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23256" windowHeight="12576"/>
  </bookViews>
  <sheets>
    <sheet name="POSTOS REVENDEDORES" sheetId="1" r:id="rId1"/>
  </sheets>
  <definedNames>
    <definedName name="_xlnm._FilterDatabase" localSheetId="0" hidden="1">'POSTOS REVENDEDORES'!$A$10:$P$59565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<sst xmlns="http://schemas.openxmlformats.org/spreadsheetml/2006/main" count="176441" uniqueCount="21674">
  <si>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</si>
  <si>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</si>
  <si>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</si>
  <si>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</si>
  <si>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12/02/2023 A 18/02/2023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</si>
  <si>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</si>
  <si>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</si>
  <si>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</si>
  <si>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</si>
  <si>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</si>
  <si>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</si>
  <si>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</si>
  <si>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</si>
  <si>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</si>
  <si>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</si>
  <si>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</si>
  <si>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</si>
  <si>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</si>
  <si>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</si>
  <si>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</si>
  <si>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</si>
  <si>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</si>
  <si>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</si>
  <si>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</si>
  <si>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</si>
  <si>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</si>
  <si>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</si>
  <si>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</si>
  <si>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</si>
  <si>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</si>
  <si>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</si>
  <si>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</si>
  <si>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</si>
  <si>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</si>
  <si>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</si>
  <si>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</si>
  <si>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</si>
  <si>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</si>
  <si>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</si>
  <si>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</si>
  <si>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</si>
  <si>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</si>
  <si>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</si>
  <si>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</si>
  <si>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</si>
  <si>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</si>
  <si>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</si>
  <si>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</si>
  <si>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RUA   NILO JAVARI BAREM</t>
  </si>
  <si>
    <t>VILA ELIANE</t>
  </si>
  <si>
    <t>AVENIDA PRESIDENTE JOÃO BELCHIOR GOULART</t>
  </si>
  <si>
    <t>FRAGATA</t>
  </si>
  <si>
    <t>PELOTAS</t>
  </si>
  <si>
    <t>AVENIDA DEPUTADO PLÍNIO RIBEIRO</t>
  </si>
  <si>
    <t>JARDIM PALMEIRAS</t>
  </si>
  <si>
    <t>MONTES CLAROS</t>
  </si>
  <si>
    <t>MINAS GERAIS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</si>
  <si>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</si>
  <si>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</si>
  <si>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</si>
  <si>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</si>
  <si>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</si>
  <si>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</si>
  <si>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</si>
  <si>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</si>
  <si>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</si>
  <si>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</si>
  <si>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</si>
  <si>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</si>
  <si>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</si>
  <si>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</si>
  <si>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</si>
  <si>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</si>
  <si>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VIBRA ENERGIA</t>
  </si>
  <si>
    <t>DIESEL S500</t>
  </si>
  <si>
    <t>GASOLINA ADITIVADA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</si>
  <si>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</si>
  <si>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</si>
  <si>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</si>
  <si>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</si>
  <si>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</si>
  <si>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</si>
  <si>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</si>
  <si>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</si>
  <si>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</si>
  <si>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</si>
  <si>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</si>
  <si>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</si>
  <si>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</si>
  <si>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</si>
  <si>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</si>
  <si>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</si>
  <si>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</si>
  <si>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</si>
  <si>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</si>
  <si>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</si>
  <si>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</si>
  <si>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</si>
  <si>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</si>
  <si>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COMDEPE COMERCIO DE DERIVADOS DE PETROLEO LTDA</t>
  </si>
  <si>
    <t>POSTO AVIARIO</t>
  </si>
  <si>
    <t>ESTRADA JARBAS PASSARINHO</t>
  </si>
  <si>
    <t>PLACAS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</si>
  <si>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</si>
  <si>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</si>
  <si>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</si>
  <si>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</si>
  <si>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</si>
  <si>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</si>
  <si>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</si>
  <si>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IPIRANGA</t>
  </si>
  <si>
    <t>AUTO POSTO DISTRITO LTDA.</t>
  </si>
  <si>
    <t>RUA 03</t>
  </si>
  <si>
    <t>LOTE:08 ZONA:A  ST:4</t>
  </si>
  <si>
    <t>DISTRITO INDUSTRIAL</t>
  </si>
  <si>
    <t>AUTO POSTO PARATI LTDA</t>
  </si>
  <si>
    <t>POSTO PARATI</t>
  </si>
  <si>
    <t>RUA   ISAURA PARENTE</t>
  </si>
  <si>
    <t>ISAURA PARENTE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</si>
  <si>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</si>
  <si>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</si>
  <si>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</si>
  <si>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</si>
  <si>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</si>
  <si>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</si>
  <si>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</si>
  <si>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</si>
  <si>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</si>
  <si>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</si>
  <si>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</si>
  <si>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</si>
  <si>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</si>
  <si>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</si>
  <si>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</si>
  <si>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</si>
  <si>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</si>
  <si>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</si>
  <si>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</si>
  <si>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</si>
  <si>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</si>
  <si>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</si>
  <si>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</si>
  <si>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</si>
  <si>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</si>
  <si>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</si>
  <si>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</si>
  <si>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</si>
  <si>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</si>
  <si>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</si>
  <si>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</si>
  <si>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GILVAN MARTINS DE SOUZA</t>
  </si>
  <si>
    <t>POSTO OLHO D¿ÁGUA DO CASADO</t>
  </si>
  <si>
    <t>RODOVIA MANOEL RIBEIRO</t>
  </si>
  <si>
    <t>BOM SOSSEGO</t>
  </si>
  <si>
    <t>DISLUB</t>
  </si>
  <si>
    <t>AUTO POSTO DA PEDRA LTDA</t>
  </si>
  <si>
    <t>COMERCIO DE COMBUSTIVEIS NENZITA LTDA</t>
  </si>
  <si>
    <t>POSTO MANDACARU</t>
  </si>
  <si>
    <t>AVENIDA CAXANGA</t>
  </si>
  <si>
    <t>PEDRA VELHA</t>
  </si>
  <si>
    <t>A. B. LESSA NETO &amp; CIA LTDA</t>
  </si>
  <si>
    <t>AVENIDA VIEIRA DE BRITO</t>
  </si>
  <si>
    <t>VILA MARIA</t>
  </si>
  <si>
    <t>PALMEIRA DOS INDIOS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</si>
  <si>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</si>
  <si>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</si>
  <si>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</si>
  <si>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</si>
  <si>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</si>
  <si>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</si>
  <si>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MUNIZ FALCAO</t>
  </si>
  <si>
    <t>JOSE MAIA COSTA</t>
  </si>
  <si>
    <t>RAIZEN</t>
  </si>
  <si>
    <t>AMORIM &amp; CORREIA LTDA</t>
  </si>
  <si>
    <t>RUA PEDRO BARBOSA</t>
  </si>
  <si>
    <t>MUCURIPE COMERCIO DE COMBUSTIVEIS LTDA</t>
  </si>
  <si>
    <t>POSTO BENEVIDES</t>
  </si>
  <si>
    <t>AVENIDA MARIO ANDRAEAZZA</t>
  </si>
  <si>
    <t>SANTO ANTONIO</t>
  </si>
  <si>
    <t>ITACOATIARA</t>
  </si>
  <si>
    <t>AMAZONAS</t>
  </si>
  <si>
    <t>EQUADOR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</si>
  <si>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</si>
  <si>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</si>
  <si>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</si>
  <si>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</si>
  <si>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</si>
  <si>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</si>
  <si>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</si>
  <si>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</si>
  <si>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</si>
  <si>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</si>
  <si>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</si>
  <si>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</si>
  <si>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</si>
  <si>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</si>
  <si>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</si>
  <si>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</si>
  <si>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</si>
  <si>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</si>
  <si>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</si>
  <si>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</si>
  <si>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</si>
  <si>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</si>
  <si>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</si>
  <si>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</si>
  <si>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SEPE TIARAJU EMPREENDIMENTOS EIRELI</t>
  </si>
  <si>
    <t>POSTO TIARAJÚ II</t>
  </si>
  <si>
    <t>RUA SETENTRIONAL</t>
  </si>
  <si>
    <t>ESQUINA COM BEIRA RIO</t>
  </si>
  <si>
    <t>ARAXÁ</t>
  </si>
  <si>
    <t>AUTOMOTO COMBUSTIVEIS DO AMAPA LTDA</t>
  </si>
  <si>
    <t>RUA MARABAIXO</t>
  </si>
  <si>
    <t>RUA HILDEMAR MAIA</t>
  </si>
  <si>
    <t>A</t>
  </si>
  <si>
    <t>SANTA RITA</t>
  </si>
  <si>
    <t>RUA - GUANABARA</t>
  </si>
  <si>
    <t>PACOVAL</t>
  </si>
  <si>
    <t>AVENIDA PADRE JULIO M LOMBAERD</t>
  </si>
  <si>
    <t>RUA CANDIDO MENDES</t>
  </si>
  <si>
    <t>CENTRAL</t>
  </si>
  <si>
    <t>COMERCIAL GRAO DE OURO LTDA</t>
  </si>
  <si>
    <t>POSTO GRAO DE OURO</t>
  </si>
  <si>
    <t>BURITIZAL</t>
  </si>
  <si>
    <t>SOUZA &amp; CAVALCANTE COMERCIO LTDA</t>
  </si>
  <si>
    <t>POSTO DE SERVIÇOS PE JULIO</t>
  </si>
  <si>
    <t>RUA ODILARDO SILVA</t>
  </si>
  <si>
    <t>CPD ENERGETICOS E DERIVADOS DE PETROLEO LTDA.</t>
  </si>
  <si>
    <t>CENTRALPOSTO</t>
  </si>
  <si>
    <t>RODOVIA BR 101, KM 110,5</t>
  </si>
  <si>
    <t>ZONA RURAL</t>
  </si>
  <si>
    <t>ALAGOINHAS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</si>
  <si>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</si>
  <si>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</si>
  <si>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</si>
  <si>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</si>
  <si>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</si>
  <si>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</si>
  <si>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</si>
  <si>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</si>
  <si>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</si>
  <si>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</si>
  <si>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</si>
  <si>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</si>
  <si>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</si>
  <si>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</si>
  <si>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</si>
  <si>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</si>
  <si>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</si>
  <si>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</si>
  <si>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CHECON DANTAS COMERCIO DE COMBUSTIVEIS LTDA</t>
  </si>
  <si>
    <t>AVENIDA ITABUNA</t>
  </si>
  <si>
    <t>ILHEUS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</si>
  <si>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</si>
  <si>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</si>
  <si>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</si>
  <si>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</si>
  <si>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</si>
  <si>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</si>
  <si>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</si>
  <si>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</si>
  <si>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</si>
  <si>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</si>
  <si>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</si>
  <si>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</si>
  <si>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</si>
  <si>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</si>
  <si>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O TORRES</t>
  </si>
  <si>
    <t>POSTO CENTRAL - CHAPÉU DE COURO</t>
  </si>
  <si>
    <t>AVENIDA SANTOS LOPES</t>
  </si>
  <si>
    <t>IRECE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</si>
  <si>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</si>
  <si>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</si>
  <si>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</si>
  <si>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</si>
  <si>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</si>
  <si>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</si>
  <si>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</si>
  <si>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</si>
  <si>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</si>
  <si>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</si>
  <si>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AVENIDA BRASIL</t>
  </si>
  <si>
    <t>ITAMARAJU</t>
  </si>
  <si>
    <t>CODEPEL COMÉRCIO DE DERIVADOS DE PETRÓLEO LTDA</t>
  </si>
  <si>
    <t>POSTO REAL CENTER</t>
  </si>
  <si>
    <t>AVENIDA PERIMETRAL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</si>
  <si>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</si>
  <si>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</si>
  <si>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</si>
  <si>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</si>
  <si>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</si>
  <si>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</si>
  <si>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</si>
  <si>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</si>
  <si>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</si>
  <si>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</si>
  <si>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</si>
  <si>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</si>
  <si>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</si>
  <si>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</si>
  <si>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</si>
  <si>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</si>
  <si>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</si>
  <si>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</si>
  <si>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</si>
  <si>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</si>
  <si>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</si>
  <si>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R. R COM. VAREJ. E TRANSP. DE DERIV. DE PETRÓLEO LTDA</t>
  </si>
  <si>
    <t>POSTO POÇÕES</t>
  </si>
  <si>
    <t>RUA TIMOTEO GONÇALVES DA COSTA</t>
  </si>
  <si>
    <t>POCOES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</si>
  <si>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</si>
  <si>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</si>
  <si>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</si>
  <si>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</si>
  <si>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</si>
  <si>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</si>
  <si>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</si>
  <si>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ECOPOSTOS - COMBUSTIVEIS E SERVICOS LTDA</t>
  </si>
  <si>
    <t>POSTO SENHOR DO BONFIM</t>
  </si>
  <si>
    <t>AVENIDA BARROS REIS - LADO PAR</t>
  </si>
  <si>
    <t>ARRAIAL DO RETIRO</t>
  </si>
  <si>
    <t>SALVADOR</t>
  </si>
  <si>
    <t>POSTO ALBALONGA LTDA.</t>
  </si>
  <si>
    <t>POSTO ALBALONGA</t>
  </si>
  <si>
    <t>AVENIDA VASCO DA GAMA</t>
  </si>
  <si>
    <t>VASCO DA GAMA</t>
  </si>
  <si>
    <t>AVENIDA PROFESSOR PINTO DE AGUIAR</t>
  </si>
  <si>
    <t>PITUACU</t>
  </si>
  <si>
    <t>POSTO KALILANDIA LTDA</t>
  </si>
  <si>
    <t>AVENIDA LUIS VIANA</t>
  </si>
  <si>
    <t>PERNAMBUES</t>
  </si>
  <si>
    <t>AVENIDA AVENIDA OCTAVIO MANGABEIRA</t>
  </si>
  <si>
    <t>JARDIM PLACAFORD</t>
  </si>
  <si>
    <t>ITAPOAN</t>
  </si>
  <si>
    <t>D &amp; B COMERCIAL LTDA</t>
  </si>
  <si>
    <t>D &amp; B COMERCIAL</t>
  </si>
  <si>
    <t>GAS ON LINE - COMÉRCIO E SERVIÇOS LTDA.</t>
  </si>
  <si>
    <t>GAS ON LINE - COMÉRCIO E SERVIÇOS</t>
  </si>
  <si>
    <t>AVENIDA HEITOR DIAS DA SILVA</t>
  </si>
  <si>
    <t>PAU MIÚDO</t>
  </si>
  <si>
    <t>GRL ORGANIZACAO REVENDEDORA DE COMBUSTIVEIS, LUBRIFICANTES LTDA</t>
  </si>
  <si>
    <t>AVENIDA BARROS REIS</t>
  </si>
  <si>
    <t>PAU MIUDO</t>
  </si>
  <si>
    <t>AUTO POSTO BUDIÃO LTDA.</t>
  </si>
  <si>
    <t>POSTO BUDIÃO</t>
  </si>
  <si>
    <t>RUA DOUTOR AUGUSTO LOPES PONTES</t>
  </si>
  <si>
    <t>COSTA AZUL</t>
  </si>
  <si>
    <t>CORESFIL COMERCIO REVENDEDOR DE COMBUSTIVEIS LTDA</t>
  </si>
  <si>
    <t>POSTO MATA ESCURA</t>
  </si>
  <si>
    <t>AVENIDA WASHINGTON LUIZ</t>
  </si>
  <si>
    <t>SIMOES FILHO</t>
  </si>
  <si>
    <t>POSTO PORTOSECO DE COMBUSTIVEIS LTDA</t>
  </si>
  <si>
    <t>POSTO PORTO SECO</t>
  </si>
  <si>
    <t>RODOVIA BR 324</t>
  </si>
  <si>
    <t>KM 09</t>
  </si>
  <si>
    <t>PIRAJÁ</t>
  </si>
  <si>
    <t>HIPER POSTO CAMINHO DAS ARVORES LTDA</t>
  </si>
  <si>
    <t>AVENIDA TANCREDO NEVES</t>
  </si>
  <si>
    <t>GLEBA 1</t>
  </si>
  <si>
    <t>CAMINHO DAS ARVORES</t>
  </si>
  <si>
    <t>MICRO POSTO RIO VERMELHO LTDA</t>
  </si>
  <si>
    <t>RUA RODRIGO DE MENEZES</t>
  </si>
  <si>
    <t>SN</t>
  </si>
  <si>
    <t>BAIXA DE QUINTAS</t>
  </si>
  <si>
    <t>POSTOS MATARIPE ABASTECIMENTOS E SERVICOS LTDA</t>
  </si>
  <si>
    <t>AVENIDA MARIO LEAL FERREIRA</t>
  </si>
  <si>
    <t>VALE DO BONOCO</t>
  </si>
  <si>
    <t>BROTAS</t>
  </si>
  <si>
    <t>POSTO UP3 COMERCIO DE COMBUSTIVEIS E LUBRIFICANTES LTDA</t>
  </si>
  <si>
    <t>POSTO SAO JORGE</t>
  </si>
  <si>
    <t>FEDERACAO</t>
  </si>
  <si>
    <t>POSTO DE GASOLINA FELICCI LTDA</t>
  </si>
  <si>
    <t>POSTO FELICCI</t>
  </si>
  <si>
    <t>AVENIDA MARECHAL CASTELO BRANCO</t>
  </si>
  <si>
    <t>NAZARÉ</t>
  </si>
  <si>
    <t>MAGGRI COMERCIO E REPRESENTACOES LTDA</t>
  </si>
  <si>
    <t>AVENIDA ANTONIO CARLOS MAGALHAES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</si>
  <si>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</si>
  <si>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</si>
  <si>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</si>
  <si>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</si>
  <si>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</si>
  <si>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</si>
  <si>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</si>
  <si>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</si>
  <si>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</si>
  <si>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</si>
  <si>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</si>
  <si>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</si>
  <si>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CEARA</t>
  </si>
  <si>
    <t>AUTO POSTO DO ARARIPE LIMITADA</t>
  </si>
  <si>
    <t>URBANO II</t>
  </si>
  <si>
    <t>AVENIDA TEODORICO TELES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</si>
  <si>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</si>
  <si>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</si>
  <si>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</si>
  <si>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</si>
  <si>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</si>
  <si>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</si>
  <si>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</si>
  <si>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</si>
  <si>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</si>
  <si>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</si>
  <si>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</si>
  <si>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</si>
  <si>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POSTO AVENIDA</t>
  </si>
  <si>
    <t>AVENIDA PERIMETRAL DOM FRANCISCO</t>
  </si>
  <si>
    <t>TRIBUS COMERCIO DE COMBUSTVEIS LTDA.</t>
  </si>
  <si>
    <t>TRIBUS</t>
  </si>
  <si>
    <t>SAO PEDRO COM VAREJ COMBUSTIVEIS LTDA.</t>
  </si>
  <si>
    <t>POSTO SAO PEDRO</t>
  </si>
  <si>
    <t>AVENIDA MONSENHOR TABOSA</t>
  </si>
  <si>
    <t>JULHO</t>
  </si>
  <si>
    <t>ITAPIPOCA</t>
  </si>
  <si>
    <t>ALESAT</t>
  </si>
  <si>
    <t>COMERCIAL ITAPIPOQUENSE DE COMBUSTIVEIS LTDA</t>
  </si>
  <si>
    <t>POSTO SÃO TOMÉ</t>
  </si>
  <si>
    <t>RUA JOSE DO PATROCINIO</t>
  </si>
  <si>
    <t>COQUEIRO</t>
  </si>
  <si>
    <t>J.C COMERCIO VAREJISTA DE COMBUSTIVEIS LTDA</t>
  </si>
  <si>
    <t>POSTO TRILHO SÃO FRANCISCO</t>
  </si>
  <si>
    <t>AVENIDA CARLOS CRUZ</t>
  </si>
  <si>
    <t>FRANCISCANOS</t>
  </si>
  <si>
    <t>JUAZEIRO DO NORTE</t>
  </si>
  <si>
    <t>M A COMERCIO DE COMBUSTIVEL E LUBRIFICANTES EIRELI - ME</t>
  </si>
  <si>
    <t>POSTO MARIA ALVES</t>
  </si>
  <si>
    <t>RUA JOSE ANDRADE DE LAVOR</t>
  </si>
  <si>
    <t>SANTA TEREZA</t>
  </si>
  <si>
    <t>ARAUJO PETROLEO LTDA</t>
  </si>
  <si>
    <t>POSTO ABAIRA</t>
  </si>
  <si>
    <t>AVENIDA CASTELO BRANCO</t>
  </si>
  <si>
    <t>SANTA TERESA</t>
  </si>
  <si>
    <t>SAO JOSE</t>
  </si>
  <si>
    <t>URBANO COMERCIO DE LUBRIFICANTES LIMITADA</t>
  </si>
  <si>
    <t>URBANO I</t>
  </si>
  <si>
    <t>ROMEIRAO</t>
  </si>
  <si>
    <t>M D PETROLEO LTDA</t>
  </si>
  <si>
    <t>AVENIDA PRESIDENTE CASTELO BRANCO</t>
  </si>
  <si>
    <t>PIRAJA</t>
  </si>
  <si>
    <t>MARCIANO COMERCIO DE COMBUSTIVEIS E LUBRIFICANTES LTDA</t>
  </si>
  <si>
    <t>POSTO SANTA TEREZA</t>
  </si>
  <si>
    <t>TRIANGULO</t>
  </si>
  <si>
    <t>M. T. D. F. PETROLEO LTDA</t>
  </si>
  <si>
    <t>POSTO PADRE CICERO 08</t>
  </si>
  <si>
    <t>SALESIANOS</t>
  </si>
  <si>
    <t>MG DERIVADOS DE PETROLEO LTDA</t>
  </si>
  <si>
    <t>POSTO SÃO FRANCISCO</t>
  </si>
  <si>
    <t>RUA JOAQUIM ROMAO BATISTA</t>
  </si>
  <si>
    <t>M T D PETROLEO LTDA</t>
  </si>
  <si>
    <t>POSTO PADRE CICERO 05</t>
  </si>
  <si>
    <t>RUA SAO PAULO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</si>
  <si>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</si>
  <si>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</si>
  <si>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</si>
  <si>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</si>
  <si>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</si>
  <si>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</si>
  <si>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</si>
  <si>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</si>
  <si>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</si>
  <si>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</si>
  <si>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</si>
  <si>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</si>
  <si>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</si>
  <si>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</si>
  <si>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</si>
  <si>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</si>
  <si>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</si>
  <si>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</si>
  <si>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</si>
  <si>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</si>
  <si>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</si>
  <si>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</si>
  <si>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</si>
  <si>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</si>
  <si>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</si>
  <si>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</si>
  <si>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</si>
  <si>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</si>
  <si>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</si>
  <si>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</si>
  <si>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</si>
  <si>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</si>
  <si>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</si>
  <si>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</si>
  <si>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</si>
  <si>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</si>
  <si>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</si>
  <si>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NACIONAL GÁS BUTANO</t>
  </si>
  <si>
    <t>RODOVIA DOUTOR MENDEL STEINBRUCH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</si>
  <si>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</si>
  <si>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</si>
  <si>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</si>
  <si>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</si>
  <si>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</si>
  <si>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</si>
  <si>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</si>
  <si>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</si>
  <si>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</si>
  <si>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</si>
  <si>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</si>
  <si>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</si>
  <si>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</si>
  <si>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</si>
  <si>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</si>
  <si>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</si>
  <si>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</si>
  <si>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</si>
  <si>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</si>
  <si>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</si>
  <si>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</si>
  <si>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</si>
  <si>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</si>
  <si>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</si>
  <si>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</si>
  <si>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</si>
  <si>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</si>
  <si>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</si>
  <si>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</si>
  <si>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</si>
  <si>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</si>
  <si>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</si>
  <si>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</si>
  <si>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</si>
  <si>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</si>
  <si>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</si>
  <si>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</si>
  <si>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</si>
  <si>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</si>
  <si>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</si>
  <si>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</si>
  <si>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</si>
  <si>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</si>
  <si>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</si>
  <si>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</si>
  <si>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</si>
  <si>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</si>
  <si>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</si>
  <si>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</si>
  <si>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</si>
  <si>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</si>
  <si>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</si>
  <si>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</si>
  <si>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</si>
  <si>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</si>
  <si>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</si>
  <si>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</si>
  <si>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AUTO POSTO BR 060 LTDA</t>
  </si>
  <si>
    <t>AUTO POSTO BR 060</t>
  </si>
  <si>
    <t>QUADRA QS 5L7 CONJUNTO E LOTE</t>
  </si>
  <si>
    <t>SAMAMBAIA</t>
  </si>
  <si>
    <t>SOUSA &amp; ALVES COMERCIO DE DERIVADOS DE PETROLEO LTDA</t>
  </si>
  <si>
    <t>SOUSA  ALVES</t>
  </si>
  <si>
    <t xml:space="preserve"> QNM 15 LOTE G AREA ESPECIAL</t>
  </si>
  <si>
    <t>CEILANDIA</t>
  </si>
  <si>
    <t>AUTO POSTO JPC DERIVADOS DE PETROLEO LTDA</t>
  </si>
  <si>
    <t>POSTO J P</t>
  </si>
  <si>
    <t>QUADRA 301 RUA A CONJUNTO 2</t>
  </si>
  <si>
    <t>LOTE: 04;</t>
  </si>
  <si>
    <t>NORTE (AGUAS CLARAS)</t>
  </si>
  <si>
    <t>AUTO POSTO J J P DERIVADOS DE PETROLEO LTDA</t>
  </si>
  <si>
    <t xml:space="preserve"> QS 305 CONJUNTO 07 LOTE</t>
  </si>
  <si>
    <t>AUTO POSTO OLIVEIRA LTDA</t>
  </si>
  <si>
    <t>QUADRA CSG 20 LOTE 03</t>
  </si>
  <si>
    <t>AUTO POSTO CATEDRAL LTDA</t>
  </si>
  <si>
    <t>POSTO ASA BRANCA</t>
  </si>
  <si>
    <t>RODOVIA BR 060</t>
  </si>
  <si>
    <t>KM 14</t>
  </si>
  <si>
    <t>RECANTO DAS EMAS</t>
  </si>
  <si>
    <t>AUTO SHOPPING DERIVADOS DE PETROLEO LTDA</t>
  </si>
  <si>
    <t>REDE AUTO SHOPPING</t>
  </si>
  <si>
    <t xml:space="preserve"> QI 19 LOTES 02 E 04</t>
  </si>
  <si>
    <t>SETOR INDUSTRIAL</t>
  </si>
  <si>
    <t>LR COMERCIO DE PRODUTOS E DERIVADOS DE PETROLEO LTDA</t>
  </si>
  <si>
    <t>POSTO COLINA</t>
  </si>
  <si>
    <t xml:space="preserve"> QNO 15</t>
  </si>
  <si>
    <t>LOTE PLL</t>
  </si>
  <si>
    <t>AUTO POSTO BRAGA LTDA</t>
  </si>
  <si>
    <t>POSTO BRAGA</t>
  </si>
  <si>
    <t>QN-QUADRA NORTE 502</t>
  </si>
  <si>
    <t>CONJUNTO 01, LOTE 02</t>
  </si>
  <si>
    <t>FUJICHIMA COMERCIO DE DERIVADOS DE PETROLEO LTDA</t>
  </si>
  <si>
    <t>AUTO POSTO TURIM</t>
  </si>
  <si>
    <t xml:space="preserve"> QI</t>
  </si>
  <si>
    <t>LOTES 40/42</t>
  </si>
  <si>
    <t>SAN REMO POSTO SERVICOS LTDA</t>
  </si>
  <si>
    <t>SAN REMO</t>
  </si>
  <si>
    <t>AVENIDA ARAUCARIA LOTE</t>
  </si>
  <si>
    <t>AGUAS CLARAS</t>
  </si>
  <si>
    <t>POSTO CENTRAL PARK DERIVADOS DE PETROLEO LTDA</t>
  </si>
  <si>
    <t>POSTO CENTRAL PARK</t>
  </si>
  <si>
    <t xml:space="preserve"> QS 05 LOTES 02, 04 E 06 RUA</t>
  </si>
  <si>
    <t>AUTO POSTO CHAVES LTDA</t>
  </si>
  <si>
    <t>KM    13</t>
  </si>
  <si>
    <t>AUTO POSTO ESPLANADA LTDA</t>
  </si>
  <si>
    <t xml:space="preserve"> QS 05 RUA 800</t>
  </si>
  <si>
    <t>LOTES 44/46</t>
  </si>
  <si>
    <t>POSTO CEILANDIA LTDA</t>
  </si>
  <si>
    <t>POSTO CEILANDIA</t>
  </si>
  <si>
    <t xml:space="preserve"> CNM  02 LOTE A</t>
  </si>
  <si>
    <t>S N</t>
  </si>
  <si>
    <t>CASCOL COMBUSTIVEIS PARA VEICULOS LTDA</t>
  </si>
  <si>
    <t>QUADRA QR 516 CONJUNTO 13B LOTE LOTE</t>
  </si>
  <si>
    <t>SAMAMBAIA SUL</t>
  </si>
  <si>
    <t>QUADRA QNO 05 PLL</t>
  </si>
  <si>
    <t>SETOR CSD 06 LOTE</t>
  </si>
  <si>
    <t>SETOR D SUL</t>
  </si>
  <si>
    <t>BRASAL COMBUSTIVEIS LTDA</t>
  </si>
  <si>
    <t>POSTO BRASAL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</si>
  <si>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</si>
  <si>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</si>
  <si>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</si>
  <si>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</si>
  <si>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</si>
  <si>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</si>
  <si>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LOTE A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</si>
  <si>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</si>
  <si>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</si>
  <si>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</si>
  <si>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</si>
  <si>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</si>
  <si>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</si>
  <si>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</si>
  <si>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</si>
  <si>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</si>
  <si>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</si>
  <si>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</si>
  <si>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</si>
  <si>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</si>
  <si>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</si>
  <si>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</si>
  <si>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</si>
  <si>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</si>
  <si>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</si>
  <si>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</si>
  <si>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</si>
  <si>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</si>
  <si>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</si>
  <si>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</si>
  <si>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</si>
  <si>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POSTO CIDADE</t>
  </si>
  <si>
    <t>AVENIDA AUGUSTO DE CARVALHO</t>
  </si>
  <si>
    <t>POSTO IRMAOS CAMATTA LTDA</t>
  </si>
  <si>
    <t>POSTO JUPARANA</t>
  </si>
  <si>
    <t>RODOVIA BR 101</t>
  </si>
  <si>
    <t>KM 143</t>
  </si>
  <si>
    <t>CANIVETE</t>
  </si>
  <si>
    <t>COLINA</t>
  </si>
  <si>
    <t>POSTO DE COMBUSTIVEIS OTAVIO EIRELI</t>
  </si>
  <si>
    <t>POSTO OTÁVIO</t>
  </si>
  <si>
    <t>AVENIDA ABDO SAAD</t>
  </si>
  <si>
    <t>JACARAIPE</t>
  </si>
  <si>
    <t>SERRA</t>
  </si>
  <si>
    <t>AUTO POSTO SAO BENEDITO LTDA.</t>
  </si>
  <si>
    <t>POSTO SÃO BENEDITO</t>
  </si>
  <si>
    <t>SAO JUDAS TADEU</t>
  </si>
  <si>
    <t>GEGEL AUTO POSTO LTDA</t>
  </si>
  <si>
    <t>POSTO METRÓPOLES</t>
  </si>
  <si>
    <t>AVENIDA CENTRAL B</t>
  </si>
  <si>
    <t>QUADRAEC VII</t>
  </si>
  <si>
    <t>CIVIT II</t>
  </si>
  <si>
    <t>AUTO POSTO SOLEMAR LTDA</t>
  </si>
  <si>
    <t>POSTO SOLEMAR</t>
  </si>
  <si>
    <t>AVENIDA ABIDO SAAD</t>
  </si>
  <si>
    <t>LARANJEIRAS</t>
  </si>
  <si>
    <t>COMERCIAL RALORI LTDA</t>
  </si>
  <si>
    <t>RODOVIA NORTE SUL</t>
  </si>
  <si>
    <t>LOTE  12 13 E 15</t>
  </si>
  <si>
    <t>AUTO POSTO SAO PEDRO LTDA</t>
  </si>
  <si>
    <t>POSTO SÃO PEDRO</t>
  </si>
  <si>
    <t>AVENIDA CARLOS LINDEMBERG</t>
  </si>
  <si>
    <t>JABURUNA</t>
  </si>
  <si>
    <t>VILA VELHA</t>
  </si>
  <si>
    <t>AUTO POSTO VALE ENCANTADO LTDA.</t>
  </si>
  <si>
    <t>AUTO POSTO VALE ENCANTADO</t>
  </si>
  <si>
    <t>RUA SOBREIRO</t>
  </si>
  <si>
    <t>RIO MARINHO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</si>
  <si>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</si>
  <si>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</si>
  <si>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</si>
  <si>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</si>
  <si>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</si>
  <si>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</si>
  <si>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</si>
  <si>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</si>
  <si>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</si>
  <si>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AVENIDA CARLOS LINDENBERG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</si>
  <si>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</si>
  <si>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</si>
  <si>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</si>
  <si>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</si>
  <si>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</si>
  <si>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</si>
  <si>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</si>
  <si>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</si>
  <si>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</si>
  <si>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</si>
  <si>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</si>
  <si>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</si>
  <si>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</si>
  <si>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</si>
  <si>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</si>
  <si>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</si>
  <si>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</si>
  <si>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</si>
  <si>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</si>
  <si>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</si>
  <si>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</si>
  <si>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</si>
  <si>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</si>
  <si>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</si>
  <si>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</si>
  <si>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POSTO DE COMBUSTIVEIS NEVADA LTDA</t>
  </si>
  <si>
    <t>POSTO NEVADA</t>
  </si>
  <si>
    <t>RUA PAPA JOAO XXIII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</si>
  <si>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</si>
  <si>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</si>
  <si>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</si>
  <si>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</si>
  <si>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</si>
  <si>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</si>
  <si>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</si>
  <si>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</si>
  <si>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</si>
  <si>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</si>
  <si>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</si>
  <si>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</si>
  <si>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</si>
  <si>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</si>
  <si>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</si>
  <si>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</si>
  <si>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</si>
  <si>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</si>
  <si>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</si>
  <si>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</si>
  <si>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</si>
  <si>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</si>
  <si>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</si>
  <si>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</si>
  <si>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</si>
  <si>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</si>
  <si>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</si>
  <si>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</si>
  <si>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</si>
  <si>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</si>
  <si>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</si>
  <si>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</si>
  <si>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</si>
  <si>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</si>
  <si>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</si>
  <si>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</si>
  <si>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</si>
  <si>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</si>
  <si>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</si>
  <si>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</si>
  <si>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</si>
  <si>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</si>
  <si>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</si>
  <si>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</si>
  <si>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</si>
  <si>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</si>
  <si>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</si>
  <si>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</si>
  <si>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</si>
  <si>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</si>
  <si>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</si>
  <si>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</si>
  <si>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</si>
  <si>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</si>
  <si>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</si>
  <si>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</si>
  <si>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</si>
  <si>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</si>
  <si>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</si>
  <si>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</si>
  <si>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</si>
  <si>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</si>
  <si>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</si>
  <si>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</si>
  <si>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</si>
  <si>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</si>
  <si>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</si>
  <si>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POSTO CEBOLAO LTDA</t>
  </si>
  <si>
    <t>PARQUE SAO JOAO</t>
  </si>
  <si>
    <t>PILOTO COMERCIO DE DERIVADOS DE PETROLEO LTDA</t>
  </si>
  <si>
    <t>POSTO PILOTO</t>
  </si>
  <si>
    <t>AVENIDA INDEPENDENCIA ESQ. C/ RUA 3</t>
  </si>
  <si>
    <t>QD. 04 LT. 01</t>
  </si>
  <si>
    <t>CIDADE LIVRE</t>
  </si>
  <si>
    <t>APARECIDA DE GOIANIA</t>
  </si>
  <si>
    <t>COMERCIAL CLAMALU LTDA</t>
  </si>
  <si>
    <t>BRASS EXPRESS</t>
  </si>
  <si>
    <t>AVENIDA 13 DE MAIO</t>
  </si>
  <si>
    <t>QUADRA 1 LOTE 04</t>
  </si>
  <si>
    <t>BAIRRO CARDOSO II ETAPA</t>
  </si>
  <si>
    <t>AM SERRA DOURADA COMERCIO DE COMBUSTIVEIS LTDA</t>
  </si>
  <si>
    <t>POSTO SERRA DOURADA</t>
  </si>
  <si>
    <t>RUA IRMAOS MARISTAS</t>
  </si>
  <si>
    <t>QD.03, LT.09</t>
  </si>
  <si>
    <t>SETOR SERRA DOURADA</t>
  </si>
  <si>
    <t>GARAVELO AUTO POSTO LTDA</t>
  </si>
  <si>
    <t>POSTO GARAVELO</t>
  </si>
  <si>
    <t>RODOVIA GO-040</t>
  </si>
  <si>
    <t>QUADRA70                  LOTE  6E</t>
  </si>
  <si>
    <t>SETOR GARAVELO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</si>
  <si>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</si>
  <si>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</si>
  <si>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</si>
  <si>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</si>
  <si>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</si>
  <si>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AUTO POSTO IGUALDADE LTDA</t>
  </si>
  <si>
    <t>AUTO POSTO IGUALDADE 4</t>
  </si>
  <si>
    <t>RUA H 152</t>
  </si>
  <si>
    <t>QD.  55 LT. 13 AO 15</t>
  </si>
  <si>
    <t>PARQUE FLORESTA</t>
  </si>
  <si>
    <t>AVENIDA IGUALDADE</t>
  </si>
  <si>
    <t>QD. 113 LT. 01</t>
  </si>
  <si>
    <t>GARAVELO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</si>
  <si>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</si>
  <si>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</si>
  <si>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</si>
  <si>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</si>
  <si>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</si>
  <si>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</si>
  <si>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</si>
  <si>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</si>
  <si>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</si>
  <si>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</si>
  <si>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</si>
  <si>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VILLAGE COMERCIO DE DER. DE PETROLEO LTDA</t>
  </si>
  <si>
    <t>AVENIDA INDEPENDENCIA</t>
  </si>
  <si>
    <t>QD. 01 LOTE 1 A 3</t>
  </si>
  <si>
    <t>STA. SERRA DOURADA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</si>
  <si>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</si>
  <si>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</si>
  <si>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</si>
  <si>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</si>
  <si>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</si>
  <si>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</si>
  <si>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</si>
  <si>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THAWAN COMERCIO DE COMBUSTIVEIS LTDA</t>
  </si>
  <si>
    <t>POSTO THAWAN</t>
  </si>
  <si>
    <t>AVENIDA NEBLINA</t>
  </si>
  <si>
    <t>QUADRA 24-A / LOTE 01</t>
  </si>
  <si>
    <t>AUTO POSTO THERMAS LTDA.</t>
  </si>
  <si>
    <t>AUTO POSTO THERMAS</t>
  </si>
  <si>
    <t>AVENIDA CORONEL BENTO DE GODOY</t>
  </si>
  <si>
    <t>QUADRA 21</t>
  </si>
  <si>
    <t>CALDAS NOVAS</t>
  </si>
  <si>
    <t>HOT PETRO AUTO POSTO LTDA</t>
  </si>
  <si>
    <t>AUTO POSTO RIO QUENTE</t>
  </si>
  <si>
    <t>RODOVIA GO 213</t>
  </si>
  <si>
    <t>KM 55</t>
  </si>
  <si>
    <t>AUTO POSTO SANDE EIRELI</t>
  </si>
  <si>
    <t>AUTO POSTO SANDE</t>
  </si>
  <si>
    <t>AVENIDA CEL BENTO DE GODOY</t>
  </si>
  <si>
    <t>QD 01 LT 21</t>
  </si>
  <si>
    <t>JARDIM HANASHIRO</t>
  </si>
  <si>
    <t>AUTO POSTO DO TURISTA LTDA - ME</t>
  </si>
  <si>
    <t>AUTO POSTO DO TURISTA</t>
  </si>
  <si>
    <t>RUA PEDRO BRANCO DE SOUZA</t>
  </si>
  <si>
    <t>QD. 11 LT. 06</t>
  </si>
  <si>
    <t>POSTO MENDES LTDA</t>
  </si>
  <si>
    <t>AVENIDA C 17</t>
  </si>
  <si>
    <t>QD. 190 LT. 10-11</t>
  </si>
  <si>
    <t>SETOR SUDOESTE</t>
  </si>
  <si>
    <t>GOIANIA</t>
  </si>
  <si>
    <t>J &amp; R COMBUSTIVEIS LTDA</t>
  </si>
  <si>
    <t>POSTO ASA DELTA</t>
  </si>
  <si>
    <t>AVENIDA SONNEMBERG</t>
  </si>
  <si>
    <t>QUADRAA1                  LOTE  AREA</t>
  </si>
  <si>
    <t>CONJUNTO ROMILDO FERREIRA DO AMARAL</t>
  </si>
  <si>
    <t>POSTO DEZ LTDA</t>
  </si>
  <si>
    <t>AVENIDA C12</t>
  </si>
  <si>
    <t>QUADRA124                 LOTE  02/03/04</t>
  </si>
  <si>
    <t>ALFA COMBUSTIVEIS LTDA</t>
  </si>
  <si>
    <t>POSTO GIGANTÃO</t>
  </si>
  <si>
    <t>VIA EXPRESSA JULIO BORGES DE SOUZA</t>
  </si>
  <si>
    <t>ITUMBIARA</t>
  </si>
  <si>
    <t>R.B. COMBUSTIVEIS LTDA</t>
  </si>
  <si>
    <t>AUTO POSTO OSVALDO CRUZ</t>
  </si>
  <si>
    <t>AVENIDA OSVALDO CRUZ</t>
  </si>
  <si>
    <t>SETOR AFONSO PENA</t>
  </si>
  <si>
    <t>VILELA E VILELA COMBUSTIVEIS LTDA</t>
  </si>
  <si>
    <t>AVENIDA SANTOS DUMONT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</si>
  <si>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</si>
  <si>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</si>
  <si>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</si>
  <si>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</si>
  <si>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</si>
  <si>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</si>
  <si>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</si>
  <si>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</si>
  <si>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</si>
  <si>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</si>
  <si>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</si>
  <si>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</si>
  <si>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</si>
  <si>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</si>
  <si>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</si>
  <si>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</si>
  <si>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POSTO INTERLAGOS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</si>
  <si>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</si>
  <si>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</si>
  <si>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</si>
  <si>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</si>
  <si>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</si>
  <si>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</si>
  <si>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</si>
  <si>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</si>
  <si>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</si>
  <si>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</si>
  <si>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</si>
  <si>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</si>
  <si>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</si>
  <si>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</si>
  <si>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</si>
  <si>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</si>
  <si>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</si>
  <si>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</si>
  <si>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</si>
  <si>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</si>
  <si>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</si>
  <si>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POSTO SÃO JOÃO</t>
  </si>
  <si>
    <t>AVENIDA PRESIDENTE VARGAS</t>
  </si>
  <si>
    <t>JARDIM PRESIDENTE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</si>
  <si>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</si>
  <si>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</si>
  <si>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</si>
  <si>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</si>
  <si>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</si>
  <si>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</si>
  <si>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</si>
  <si>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</si>
  <si>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</si>
  <si>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</si>
  <si>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</si>
  <si>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</si>
  <si>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</si>
  <si>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</si>
  <si>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</si>
  <si>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</si>
  <si>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</si>
  <si>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</si>
  <si>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</si>
  <si>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AUTO POSTO DE COMBUSTIVEIS CERQUEIRA - EIRELI - ME</t>
  </si>
  <si>
    <t>AUTO POSTO CERQUEIRA</t>
  </si>
  <si>
    <t>RODOVIA TO - 255 KM 07</t>
  </si>
  <si>
    <t>PORTO A FATIMA</t>
  </si>
  <si>
    <t>PORTO NACIONAL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</si>
  <si>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</si>
  <si>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</si>
  <si>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</si>
  <si>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</si>
  <si>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</si>
  <si>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</si>
  <si>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</si>
  <si>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</si>
  <si>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MACHADO COMERCIO DE DERIVADOS DE PETROLEO EIRELI</t>
  </si>
  <si>
    <t>SABBAK</t>
  </si>
  <si>
    <t>SANTA INES</t>
  </si>
  <si>
    <t>POSTO MAGNOLIA LTDA</t>
  </si>
  <si>
    <t>POSTO MAGNOLIA</t>
  </si>
  <si>
    <t>RODOVIA BR 222 KM 04</t>
  </si>
  <si>
    <t>SANTA FILOMENA</t>
  </si>
  <si>
    <t>J R EQUIPAMENTOS PARA COMUNICACAO EIRELI</t>
  </si>
  <si>
    <t>POSTO J CENTER</t>
  </si>
  <si>
    <t>AVENIDA DOS FRANCESES</t>
  </si>
  <si>
    <t>B</t>
  </si>
  <si>
    <t>SAO LUIS</t>
  </si>
  <si>
    <t>M. E. P. DA COSTA</t>
  </si>
  <si>
    <t>AUTO POSTO JR II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</si>
  <si>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</si>
  <si>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</si>
  <si>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</si>
  <si>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</si>
  <si>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</si>
  <si>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</si>
  <si>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</si>
  <si>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</si>
  <si>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</si>
  <si>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</si>
  <si>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POSTO DE GASOLINA SECULO XXI LTDA</t>
  </si>
  <si>
    <t>POSTO BRASIL V</t>
  </si>
  <si>
    <t>AVENIDA JERONIMO DE ALBUQUERQUE MARANHAO</t>
  </si>
  <si>
    <t>AREA 01</t>
  </si>
  <si>
    <t>CONJ HABITACIONAL VINHAIS</t>
  </si>
  <si>
    <t>NICOLAU DERIVADOS DE PETROLEO LTDA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</si>
  <si>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</si>
  <si>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</si>
  <si>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</si>
  <si>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</si>
  <si>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</si>
  <si>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</si>
  <si>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</si>
  <si>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</si>
  <si>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</si>
  <si>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</si>
  <si>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</si>
  <si>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</si>
  <si>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</si>
  <si>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</si>
  <si>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</si>
  <si>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</si>
  <si>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</si>
  <si>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</si>
  <si>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</si>
  <si>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</si>
  <si>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</si>
  <si>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</si>
  <si>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</si>
  <si>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</si>
  <si>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AVENIDA DA SAUDADE</t>
  </si>
  <si>
    <t>SAO RAIMUNDO</t>
  </si>
  <si>
    <t>VILA CASCAVEL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</si>
  <si>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</si>
  <si>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</si>
  <si>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</si>
  <si>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</si>
  <si>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</si>
  <si>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</si>
  <si>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</si>
  <si>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C. G. DE SOUSA EIRELI</t>
  </si>
  <si>
    <t>POSTO VISTA ALEGRE</t>
  </si>
  <si>
    <t>AVENIDA GUAJAJARA</t>
  </si>
  <si>
    <t>FORQUILHA</t>
  </si>
  <si>
    <t>POSTO PINGUIM LTDA - ME</t>
  </si>
  <si>
    <t>POSTO PINGUIM LTDA</t>
  </si>
  <si>
    <t>COMERCIAL PETROMAR LTDA</t>
  </si>
  <si>
    <t>POSTO TEXACO KENNEDY</t>
  </si>
  <si>
    <t>AVENIDA PRESIDENTE KENNEDY</t>
  </si>
  <si>
    <t>POSTO DE SERVICOS J. M. LTDA.</t>
  </si>
  <si>
    <t>POSTO SAO JOAO</t>
  </si>
  <si>
    <t>AVENIDA CASEMIRO JUNIOR</t>
  </si>
  <si>
    <t>REVENDEDORA DE PETROLEO SAO MARCOS LTDA</t>
  </si>
  <si>
    <t>POSTO SAO MARCOS</t>
  </si>
  <si>
    <t>AVENIDA DOS HOLANDESES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</si>
  <si>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</si>
  <si>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</si>
  <si>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</si>
  <si>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</si>
  <si>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</si>
  <si>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</si>
  <si>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</si>
  <si>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</si>
  <si>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</si>
  <si>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</si>
  <si>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</si>
  <si>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</si>
  <si>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</si>
  <si>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</si>
  <si>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</si>
  <si>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</si>
  <si>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</si>
  <si>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</si>
  <si>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</si>
  <si>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</si>
  <si>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</si>
  <si>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</si>
  <si>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</si>
  <si>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</si>
  <si>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</si>
  <si>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</si>
  <si>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</si>
  <si>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</si>
  <si>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</si>
  <si>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</si>
  <si>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</si>
  <si>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</si>
  <si>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</si>
  <si>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</si>
  <si>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</si>
  <si>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</si>
  <si>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</si>
  <si>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</si>
  <si>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</si>
  <si>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AVENIDA EDMEIA MATTOS LAZZAROTTI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</si>
  <si>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</si>
  <si>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</si>
  <si>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</si>
  <si>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</si>
  <si>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</si>
  <si>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</si>
  <si>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</si>
  <si>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</si>
  <si>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</si>
  <si>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</si>
  <si>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</si>
  <si>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</si>
  <si>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</si>
  <si>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</si>
  <si>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</si>
  <si>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</si>
  <si>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</si>
  <si>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SANTA CRUZ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</si>
  <si>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</si>
  <si>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</si>
  <si>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</si>
  <si>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</si>
  <si>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</si>
  <si>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</si>
  <si>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JARDIM AMERICA</t>
  </si>
  <si>
    <t>POSTO IRMAOS TRINDADE LTDA</t>
  </si>
  <si>
    <t>POSTO LAFAIETE</t>
  </si>
  <si>
    <t>AVENIDA FURTADO,</t>
  </si>
  <si>
    <t>MS &amp; FILHOS LTDA</t>
  </si>
  <si>
    <t>POSTO BELA VISTA</t>
  </si>
  <si>
    <t>RUA ALFREDO ELIAS MAFUZ</t>
  </si>
  <si>
    <t>SANTA MATILDE</t>
  </si>
  <si>
    <t>POSTO POP LTDA</t>
  </si>
  <si>
    <t>POSTO POP</t>
  </si>
  <si>
    <t xml:space="preserve"> PR GETULIO VARGAS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</si>
  <si>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</si>
  <si>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</si>
  <si>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</si>
  <si>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</si>
  <si>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</si>
  <si>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</si>
  <si>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</si>
  <si>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</si>
  <si>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</si>
  <si>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</si>
  <si>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</si>
  <si>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</si>
  <si>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</si>
  <si>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</si>
  <si>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</si>
  <si>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</si>
  <si>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OLEGARIO MACIEL LTDA</t>
  </si>
  <si>
    <t>AUTO POSTO FLASH</t>
  </si>
  <si>
    <t>AVENIDA CORONEL BENJAMIM GUIMARAES</t>
  </si>
  <si>
    <t>FARIA REVENDEDORA DE COMBUSTIVEIS LTDA</t>
  </si>
  <si>
    <t>POSTO GUARA</t>
  </si>
  <si>
    <t>AVENIDA HELENA DE VASCONCELOS COSTA</t>
  </si>
  <si>
    <t>BITACULA E PEROBAS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</si>
  <si>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</si>
  <si>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</si>
  <si>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</si>
  <si>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</si>
  <si>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</si>
  <si>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</si>
  <si>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</si>
  <si>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</si>
  <si>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</si>
  <si>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</si>
  <si>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</si>
  <si>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CRUZEIRO DO SUL LTDA</t>
  </si>
  <si>
    <t>POSTO CRUZEIRO DO SUL</t>
  </si>
  <si>
    <t>RUA HUMBERTO DE MORO</t>
  </si>
  <si>
    <t>INCONFIDENTES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</si>
  <si>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</si>
  <si>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</si>
  <si>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</si>
  <si>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</si>
  <si>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</si>
  <si>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</si>
  <si>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</si>
  <si>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</si>
  <si>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</si>
  <si>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</si>
  <si>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</si>
  <si>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</si>
  <si>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</si>
  <si>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</si>
  <si>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</si>
  <si>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</si>
  <si>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</si>
  <si>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</si>
  <si>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</si>
  <si>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AUTO POSTO VIANA LTDA</t>
  </si>
  <si>
    <t>POSTO VIANA</t>
  </si>
  <si>
    <t>AVENIDA ANTONIO OLINTO</t>
  </si>
  <si>
    <t>CURVELO</t>
  </si>
  <si>
    <t>POSTO DENISE II LTDA</t>
  </si>
  <si>
    <t>POSTO DENISE II</t>
  </si>
  <si>
    <t>RODOVIA BR 135 KM 10</t>
  </si>
  <si>
    <t>CONTORNO CURVELO</t>
  </si>
  <si>
    <t>POSTO LODETHI LTDA</t>
  </si>
  <si>
    <t>POSTO CURVELO</t>
  </si>
  <si>
    <t>RUA AFONSO PENA</t>
  </si>
  <si>
    <t>MASTER AUTO POSTO LTDA.</t>
  </si>
  <si>
    <t>MASTER AUTO POSTO</t>
  </si>
  <si>
    <t>AVENIDA JK</t>
  </si>
  <si>
    <t>BOM PASTOR</t>
  </si>
  <si>
    <t>DIVINOPOLIS</t>
  </si>
  <si>
    <t>AUTO POSTO OLINDA LTDA</t>
  </si>
  <si>
    <t>RUA MARQUÊS DE OLINDA</t>
  </si>
  <si>
    <t>SÃO JOSÉ</t>
  </si>
  <si>
    <t>AUTO POSTO PEÇANHA LTDA.</t>
  </si>
  <si>
    <t>AVENIDA GOVERNADOR MAGALHÃES PINTO</t>
  </si>
  <si>
    <t>NITERÓI</t>
  </si>
  <si>
    <t>AUTO POSTO INTERLAGOS LTDA</t>
  </si>
  <si>
    <t>RUA DOLORES DE AGUIAR RABELO</t>
  </si>
  <si>
    <t>INTERLAGOS</t>
  </si>
  <si>
    <t>AUTO POSTO CATALAO LTDA</t>
  </si>
  <si>
    <t>POSTO CATALÃO</t>
  </si>
  <si>
    <t>AVENIDA PARANA</t>
  </si>
  <si>
    <t>POSTO MINAS GERAIS LTDA</t>
  </si>
  <si>
    <t>RUA GOIAS</t>
  </si>
  <si>
    <t>PORTO VELHO</t>
  </si>
  <si>
    <t>AUTO POSTO AUTORAMA LTDA</t>
  </si>
  <si>
    <t>AVENIDA AUTORAMA</t>
  </si>
  <si>
    <t>SÃO JUDAS TADEU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</si>
  <si>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</si>
  <si>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</si>
  <si>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</si>
  <si>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</si>
  <si>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</si>
  <si>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</si>
  <si>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</si>
  <si>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</si>
  <si>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</si>
  <si>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</si>
  <si>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AUTO POSTO MENDONCA DE MOURA LTDA - EPP</t>
  </si>
  <si>
    <t>POSTO &amp; CIA</t>
  </si>
  <si>
    <t>RUA CORONEL DOMICIANO FERREIRA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</si>
  <si>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</si>
  <si>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</si>
  <si>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</si>
  <si>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</si>
  <si>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</si>
  <si>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</si>
  <si>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</si>
  <si>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</si>
  <si>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</si>
  <si>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</si>
  <si>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</si>
  <si>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</si>
  <si>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</si>
  <si>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</si>
  <si>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</si>
  <si>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</si>
  <si>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</si>
  <si>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</si>
  <si>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</si>
  <si>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</si>
  <si>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</si>
  <si>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</si>
  <si>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</si>
  <si>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</si>
  <si>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</si>
  <si>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</si>
  <si>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</si>
  <si>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</si>
  <si>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</si>
  <si>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AUTO POSTO SETE DE SETEMBRO LTDA</t>
  </si>
  <si>
    <t>POSTO SETE</t>
  </si>
  <si>
    <t>POSTO DA ILHA LTDA</t>
  </si>
  <si>
    <t>AVENIDA MUCURI</t>
  </si>
  <si>
    <t>ILHA DOS ARAUJOS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</si>
  <si>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</si>
  <si>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</si>
  <si>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</si>
  <si>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</si>
  <si>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</si>
  <si>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</si>
  <si>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</si>
  <si>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</si>
  <si>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</si>
  <si>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</si>
  <si>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</si>
  <si>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</si>
  <si>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</si>
  <si>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</si>
  <si>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</si>
  <si>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</si>
  <si>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</si>
  <si>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</si>
  <si>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</si>
  <si>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</si>
  <si>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</si>
  <si>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</si>
  <si>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</si>
  <si>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</si>
  <si>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</si>
  <si>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</si>
  <si>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</si>
  <si>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</si>
  <si>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</si>
  <si>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</si>
  <si>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</si>
  <si>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</si>
  <si>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</si>
  <si>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</si>
  <si>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</si>
  <si>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GENTIL IPATINGA LTDA</t>
  </si>
  <si>
    <t>AVENIDA JUSCELINO KUBITSCHEK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</si>
  <si>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</si>
  <si>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</si>
  <si>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</si>
  <si>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</si>
  <si>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</si>
  <si>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</si>
  <si>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</si>
  <si>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</si>
  <si>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CENTER POSTO LTDA</t>
  </si>
  <si>
    <t>CENTER POSTO II</t>
  </si>
  <si>
    <t>RUA QUINZE DE NOVEMBRO</t>
  </si>
  <si>
    <t>PIEDADE</t>
  </si>
  <si>
    <t>ITAUNA</t>
  </si>
  <si>
    <t>POSTO DELTA ITAUNA LTDA</t>
  </si>
  <si>
    <t>POSTO DELTA</t>
  </si>
  <si>
    <t>RUA SILVA JARDIM</t>
  </si>
  <si>
    <t>ITAUNA COMBUSTIVEIS LTDA</t>
  </si>
  <si>
    <t>AVENIDA DOUTOR MIGUEL AUGUSTO</t>
  </si>
  <si>
    <t>GRACAS</t>
  </si>
  <si>
    <t>AUTO POSTO ALELUIA LTDA</t>
  </si>
  <si>
    <t>AVENIDA GETULIO VARGAS</t>
  </si>
  <si>
    <t>RODOVIA MG-050</t>
  </si>
  <si>
    <t>KM    100</t>
  </si>
  <si>
    <t>RUA ZEZE LIMA</t>
  </si>
  <si>
    <t>AUTO POSTO TAMANDUA LTDA</t>
  </si>
  <si>
    <t>RUA JUSCELINO KUBITSCHEK</t>
  </si>
  <si>
    <t>ITUIUTABA</t>
  </si>
  <si>
    <t>AM COMERCIO COMBUSTIVEL LTDA</t>
  </si>
  <si>
    <t>POSTO JUVENAL</t>
  </si>
  <si>
    <t>RUA TRINTA E SEIS</t>
  </si>
  <si>
    <t>PROGRESSO</t>
  </si>
  <si>
    <t>K-DERIVADOS DE PETROLEO LTDA</t>
  </si>
  <si>
    <t>AVENIDA NOVE</t>
  </si>
  <si>
    <t>IRMAOS MIGUEL RODRIGUES LTDA</t>
  </si>
  <si>
    <t>POSTO ATLANTIC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</si>
  <si>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</si>
  <si>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</si>
  <si>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</si>
  <si>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</si>
  <si>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</si>
  <si>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</si>
  <si>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</si>
  <si>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</si>
  <si>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</si>
  <si>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</si>
  <si>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</si>
  <si>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</si>
  <si>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</si>
  <si>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</si>
  <si>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</si>
  <si>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</si>
  <si>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JANAUBA</t>
  </si>
  <si>
    <t>OLIVEIRA COMBUSTIVEIS LTDA</t>
  </si>
  <si>
    <t>RUA HERMILIO TUPINA</t>
  </si>
  <si>
    <t>VILA JADETE</t>
  </si>
  <si>
    <t>JANUARIA</t>
  </si>
  <si>
    <t>LUBRIFICANTES PIONEIRO LTDA</t>
  </si>
  <si>
    <t>AVENIDA CONEGO RAMIRO LEITE</t>
  </si>
  <si>
    <t>POSTO JOELMA LTDA - EPP</t>
  </si>
  <si>
    <t>POSTO JOELMA</t>
  </si>
  <si>
    <t>AVENIDA MAL DEODORO DA FONSECA</t>
  </si>
  <si>
    <t>COMBUSTIVEIS BAU LTDA</t>
  </si>
  <si>
    <t>POSTO MONBEL</t>
  </si>
  <si>
    <t>BAU</t>
  </si>
  <si>
    <t>JOAO MONLEVADE</t>
  </si>
  <si>
    <t>POSTO LULU LTDA</t>
  </si>
  <si>
    <t>RODOVIA BR 262</t>
  </si>
  <si>
    <t>CRUZEIRO CELESTE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</si>
  <si>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</si>
  <si>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</si>
  <si>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</si>
  <si>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</si>
  <si>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</si>
  <si>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</si>
  <si>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</si>
  <si>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</si>
  <si>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</si>
  <si>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</si>
  <si>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RODOVIA BR 040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</si>
  <si>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</si>
  <si>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</si>
  <si>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</si>
  <si>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</si>
  <si>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</si>
  <si>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</si>
  <si>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</si>
  <si>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</si>
  <si>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</si>
  <si>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</si>
  <si>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</si>
  <si>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</si>
  <si>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</si>
  <si>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</si>
  <si>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AUTO POSTO TERRA BRASILIS LTDA</t>
  </si>
  <si>
    <t>POSTO CIDADE ALTA</t>
  </si>
  <si>
    <t>RUA JOSE LOURENCO</t>
  </si>
  <si>
    <t>LOTE  20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</si>
  <si>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</si>
  <si>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</si>
  <si>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</si>
  <si>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</si>
  <si>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</si>
  <si>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</si>
  <si>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POSTO IGREJINHA LTDA</t>
  </si>
  <si>
    <t>RODOVIA BR 267</t>
  </si>
  <si>
    <t>KM 120</t>
  </si>
  <si>
    <t>IGREJINHA</t>
  </si>
  <si>
    <t>AUTO POSTO VAS CAS LTDA</t>
  </si>
  <si>
    <t>AUTO POSTO CONQUISTA LTDA</t>
  </si>
  <si>
    <t>RUA ABILIO GOMES</t>
  </si>
  <si>
    <t>LTS. 01/02/03/04 QD. H</t>
  </si>
  <si>
    <t>FRANCISCO BERNADINHO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</si>
  <si>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</si>
  <si>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</si>
  <si>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</si>
  <si>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</si>
  <si>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</si>
  <si>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</si>
  <si>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</si>
  <si>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</si>
  <si>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</si>
  <si>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</si>
  <si>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</si>
  <si>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</si>
  <si>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</si>
  <si>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</si>
  <si>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</si>
  <si>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</si>
  <si>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</si>
  <si>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</si>
  <si>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</si>
  <si>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</si>
  <si>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LIDER AUTO POSTO E SERVICOS LTDA.</t>
  </si>
  <si>
    <t>LIDER AUTO POSTO</t>
  </si>
  <si>
    <t>AVENIDA DEPUTADO PLINIO RIBEIRO</t>
  </si>
  <si>
    <t>NOSSA SENHORA DE FATIMA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</si>
  <si>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</si>
  <si>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</si>
  <si>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</si>
  <si>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</si>
  <si>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</si>
  <si>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</si>
  <si>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</si>
  <si>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</si>
  <si>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</si>
  <si>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</si>
  <si>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</si>
  <si>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</si>
  <si>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</si>
  <si>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</si>
  <si>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</si>
  <si>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</si>
  <si>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</si>
  <si>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</si>
  <si>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</si>
  <si>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</si>
  <si>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</si>
  <si>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</si>
  <si>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</si>
  <si>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</si>
  <si>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</si>
  <si>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</si>
  <si>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</si>
  <si>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</si>
  <si>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</si>
  <si>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POSTO PARA LTDA</t>
  </si>
  <si>
    <t>POSTO PARA</t>
  </si>
  <si>
    <t>RUA PADRE LIBERIO</t>
  </si>
  <si>
    <t>JK</t>
  </si>
  <si>
    <t>PARA DE MINAS</t>
  </si>
  <si>
    <t>AUTO POSTO MR LTDA</t>
  </si>
  <si>
    <t>AUTO POSTO BATISTA</t>
  </si>
  <si>
    <t>AVENIDA PROFESSOR MELLO CANCADO</t>
  </si>
  <si>
    <t>COMÉRCIO RODRIGUES E FARIA LTDA</t>
  </si>
  <si>
    <t>POSTO CATAVENTO</t>
  </si>
  <si>
    <t>RUA PEQUI</t>
  </si>
  <si>
    <t xml:space="preserve"> 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</si>
  <si>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</si>
  <si>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</si>
  <si>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</si>
  <si>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</si>
  <si>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</si>
  <si>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</si>
  <si>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</si>
  <si>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</si>
  <si>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</si>
  <si>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</si>
  <si>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</si>
  <si>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</si>
  <si>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</si>
  <si>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</t>
  </si>
  <si>
    <t>POSTO XANDO LTDA</t>
  </si>
  <si>
    <t>POSTO XANDO</t>
  </si>
  <si>
    <t>RUA BARAO DO RIO BRANCO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</si>
  <si>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</si>
  <si>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</si>
  <si>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</si>
  <si>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</si>
  <si>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</si>
  <si>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</si>
  <si>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</si>
  <si>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</si>
  <si>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</si>
  <si>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</si>
  <si>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</si>
  <si>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</si>
  <si>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</si>
  <si>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</si>
  <si>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</si>
  <si>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</si>
  <si>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</si>
  <si>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</si>
  <si>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</si>
  <si>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D. LUIZA</t>
  </si>
  <si>
    <t>CRISTO REDENTOR</t>
  </si>
  <si>
    <t>RUA PARA</t>
  </si>
  <si>
    <t>CONEGO GETULIO</t>
  </si>
  <si>
    <t>TRANSPORTADORA AGAL LTDA</t>
  </si>
  <si>
    <t>POSTO DOIDAO</t>
  </si>
  <si>
    <t>AREA BR 365</t>
  </si>
  <si>
    <t>KM    479</t>
  </si>
  <si>
    <t>AREA RURAL DE PATROCINIO</t>
  </si>
  <si>
    <t>PATROCINIO</t>
  </si>
  <si>
    <t>POSTO SERRA NEGRA LTDA</t>
  </si>
  <si>
    <t>AVENIDA FARIA PEREIRA</t>
  </si>
  <si>
    <t>AUTO POSTO SAO FRANCISCO EIRELI</t>
  </si>
  <si>
    <t>AVENIDA JACINTO BARBOSA</t>
  </si>
  <si>
    <t>SAO FRANCISCO</t>
  </si>
  <si>
    <t>AUTO POSTO ROTA DO SOL LTDA</t>
  </si>
  <si>
    <t>AVENIDA RUI BARBOSA</t>
  </si>
  <si>
    <t>SÃO BENEDITO</t>
  </si>
  <si>
    <t>AUTO POSTO EXCALIBUR LTDA.</t>
  </si>
  <si>
    <t>AUTO POSTO DIOGO &amp; SILVA LTDA.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</si>
  <si>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</si>
  <si>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</si>
  <si>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</si>
  <si>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</si>
  <si>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</si>
  <si>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VILA NOVA</t>
  </si>
  <si>
    <t>MANTOVANI &amp; NEVES AUTO POSTO LTDA.</t>
  </si>
  <si>
    <t>AVENIDA JOAO PINHEIRO</t>
  </si>
  <si>
    <t>BORTOLAN NORTE I</t>
  </si>
  <si>
    <t>POSTO AVENIDA LTDA</t>
  </si>
  <si>
    <t>MANTOVANI &amp; MANTOVANI JOAO PINHEIRO 2 LTDA</t>
  </si>
  <si>
    <t>JADIR EMPREENDIMENTOS LTDA</t>
  </si>
  <si>
    <t>AUTO POSTO PETROMINAS EIRELI</t>
  </si>
  <si>
    <t>POSTO PETROMINAS</t>
  </si>
  <si>
    <t>AGENOR POSTO DE COMBUSTIVEIS LTDA.</t>
  </si>
  <si>
    <t>POSTO NOSSA SENHORA APARECIDA</t>
  </si>
  <si>
    <t>AVENIDA PINTO COBRA</t>
  </si>
  <si>
    <t>JARDIM SAO JOSE</t>
  </si>
  <si>
    <t>POUSO ALEGRE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</si>
  <si>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</si>
  <si>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</si>
  <si>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</si>
  <si>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</si>
  <si>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</si>
  <si>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</si>
  <si>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</si>
  <si>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</si>
  <si>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</si>
  <si>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</si>
  <si>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</si>
  <si>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</si>
  <si>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</si>
  <si>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</si>
  <si>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</si>
  <si>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</si>
  <si>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</si>
  <si>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</si>
  <si>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PAIVA &amp; PAIVA COMBUSTÍVEL SAOJOANENSE LTDA.</t>
  </si>
  <si>
    <t>POSTO PIO XII</t>
  </si>
  <si>
    <t>AVENIDA JOSUÉ DE QUEIROZ</t>
  </si>
  <si>
    <t>MATOSINHOS</t>
  </si>
  <si>
    <t>SAO JOAO DEL REI</t>
  </si>
  <si>
    <t>COMERCIO E DISTRIBUICAO SALES LTDA</t>
  </si>
  <si>
    <t>AVENIDA LEITE DE CASTRO</t>
  </si>
  <si>
    <t>FABRICAS</t>
  </si>
  <si>
    <t>MASTER COMERCIO DERIVADOS DE PETROLEO LTDA</t>
  </si>
  <si>
    <t>AUTO POSTO MASTER</t>
  </si>
  <si>
    <t>AVENIDA JOSUE DE QUEIROZ</t>
  </si>
  <si>
    <t>POSTO SHARK LTDA</t>
  </si>
  <si>
    <t>RUA JESUS SILVA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</si>
  <si>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</si>
  <si>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</si>
  <si>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</si>
  <si>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</si>
  <si>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</si>
  <si>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</si>
  <si>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</si>
  <si>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</si>
  <si>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</si>
  <si>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</si>
  <si>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</si>
  <si>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</si>
  <si>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</si>
  <si>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</si>
  <si>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</si>
  <si>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</si>
  <si>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</si>
  <si>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GNV IGAS LTDA</t>
  </si>
  <si>
    <t>IGÁS SETE LAGOAS - GNV</t>
  </si>
  <si>
    <t>RUA DR. SEBASTIAO MASCARENHAS</t>
  </si>
  <si>
    <t>SAO GERALDO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</si>
  <si>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</si>
  <si>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</si>
  <si>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</si>
  <si>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</si>
  <si>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</si>
  <si>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</si>
  <si>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</si>
  <si>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</si>
  <si>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IRMAOS SILVA S/A</t>
  </si>
  <si>
    <t>POSTO SANTA HELENA</t>
  </si>
  <si>
    <t>RUA ANTONIO OLINTO</t>
  </si>
  <si>
    <t>AUTO POSTO DA SERRA LTDA</t>
  </si>
  <si>
    <t>POSTO DA SERRA</t>
  </si>
  <si>
    <t>RUA BENEDITO VALADARES</t>
  </si>
  <si>
    <t>MATOS E RIBEIRO LTDA</t>
  </si>
  <si>
    <t>POSTO SAO SEBASTIAO</t>
  </si>
  <si>
    <t>RUA CEL RANDOLFO SIMOES</t>
  </si>
  <si>
    <t>BOA VISTA</t>
  </si>
  <si>
    <t>COOPERATIVA REG DE PRODUTORES RURAIS DE S LAGOAS LTDA</t>
  </si>
  <si>
    <t>POSTO COOPERATIVA</t>
  </si>
  <si>
    <t>PRACA BARAO DO RIO BRANCO</t>
  </si>
  <si>
    <t>POSTO BONANZA LTDA</t>
  </si>
  <si>
    <t>RUA POLICENA MASCARENHAS</t>
  </si>
  <si>
    <t>VITTORIAM LTDA</t>
  </si>
  <si>
    <t>RUA CORONEL ANTONIO ANDRADE</t>
  </si>
  <si>
    <t>SÃO GERALDO</t>
  </si>
  <si>
    <t>POSTO DIVINO PADRAO EIRELI</t>
  </si>
  <si>
    <t>POSTO DIVINO PADRAO</t>
  </si>
  <si>
    <t>AVENIDA SECRETARIO DIVINO PADRAO</t>
  </si>
  <si>
    <t>SANTA ELISA</t>
  </si>
  <si>
    <t>AUTO POSTO MILENIO LTDA</t>
  </si>
  <si>
    <t>POSTO MILENIO</t>
  </si>
  <si>
    <t>RUA PAULO FRONTIN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</si>
  <si>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</si>
  <si>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</si>
  <si>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</si>
  <si>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</si>
  <si>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</si>
  <si>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</si>
  <si>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</si>
  <si>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</si>
  <si>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</si>
  <si>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</si>
  <si>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</si>
  <si>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</si>
  <si>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</si>
  <si>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</si>
  <si>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</si>
  <si>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</si>
  <si>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</si>
  <si>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</si>
  <si>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</si>
  <si>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</si>
  <si>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</si>
  <si>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</si>
  <si>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</si>
  <si>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</si>
  <si>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</si>
  <si>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</si>
  <si>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</si>
  <si>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</si>
  <si>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</si>
  <si>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</si>
  <si>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</si>
  <si>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</si>
  <si>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</si>
  <si>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</si>
  <si>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</si>
  <si>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</si>
  <si>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</si>
  <si>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</si>
  <si>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</si>
  <si>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</si>
  <si>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</si>
  <si>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</si>
  <si>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</si>
  <si>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</si>
  <si>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</si>
  <si>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</si>
  <si>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</si>
  <si>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</si>
  <si>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</si>
  <si>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</si>
  <si>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</si>
  <si>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</si>
  <si>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</si>
  <si>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</si>
  <si>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</si>
  <si>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</si>
  <si>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</si>
  <si>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</si>
  <si>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</si>
  <si>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</si>
  <si>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</si>
  <si>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</si>
  <si>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JARDIM FLORIDA</t>
  </si>
  <si>
    <t>POSTO PRINCESA DO SUL LTDA.</t>
  </si>
  <si>
    <t>AVENIDA PRINCESA DO SUL</t>
  </si>
  <si>
    <t>JARDIM ANDERE</t>
  </si>
  <si>
    <t>VARGINHA</t>
  </si>
  <si>
    <t>POSTO ET LTDA</t>
  </si>
  <si>
    <t>AUTO POSTO E SERVICOS KAUE LTDA</t>
  </si>
  <si>
    <t>POSTO KAUÊ</t>
  </si>
  <si>
    <t>AVENIDA MASCARENHAS DE MORAES</t>
  </si>
  <si>
    <t>CORONEL ANTONINO</t>
  </si>
  <si>
    <t>VITORIA COMERCIO E TRANSPORTES LTDA.</t>
  </si>
  <si>
    <t>POSTO VITÓRIA</t>
  </si>
  <si>
    <t>RUA GAL. BERTOLDO KLINGER</t>
  </si>
  <si>
    <t>JARDIM FLUMINENSE</t>
  </si>
  <si>
    <t>POSTO INDEPENDENCIA LTDA</t>
  </si>
  <si>
    <t>POSTO INDEPENDÊNCIA LOCATELLI</t>
  </si>
  <si>
    <t>AVENIDA JULIO DE CASTILHO</t>
  </si>
  <si>
    <t>VILA SOBRINHO</t>
  </si>
  <si>
    <t>P.J.D. ABASTECEDORA LTDA</t>
  </si>
  <si>
    <t>RUA DR EULER DE AZEVEDO</t>
  </si>
  <si>
    <t>VILA SAO FRANCISCO</t>
  </si>
  <si>
    <t>TAURUS</t>
  </si>
  <si>
    <t>AUTO POSTO AIMORE LTDA</t>
  </si>
  <si>
    <t>POSTO GUAICURUS</t>
  </si>
  <si>
    <t>AVENIDA GUAICURUS</t>
  </si>
  <si>
    <t>VILA AIMORE II</t>
  </si>
  <si>
    <t>POSTO F5 LTDA</t>
  </si>
  <si>
    <t>POSTO NIPOBRAS</t>
  </si>
  <si>
    <t>RUA DR. EULER DE AZEVEDO</t>
  </si>
  <si>
    <t>VILA OESTE</t>
  </si>
  <si>
    <t>COPA ENERGIA</t>
  </si>
  <si>
    <t>BONATTO &amp; CIA LTDA</t>
  </si>
  <si>
    <t>JD.COLIBRI II</t>
  </si>
  <si>
    <t>POSTO LOCATELLI MAE E FILHA LTDA</t>
  </si>
  <si>
    <t>POSTO MATO GROSSO</t>
  </si>
  <si>
    <t>RUA CEARA</t>
  </si>
  <si>
    <t>VILA CELIA</t>
  </si>
  <si>
    <t>JORGE SAITO</t>
  </si>
  <si>
    <t>POSTO SAITO</t>
  </si>
  <si>
    <t>JARDIM CAMPO ALTO</t>
  </si>
  <si>
    <t>SIMARELLI</t>
  </si>
  <si>
    <t>RUA FATIMA DO SUL</t>
  </si>
  <si>
    <t>JARDIM MATO GROSSO</t>
  </si>
  <si>
    <t>RUA ARTHUR JORGE</t>
  </si>
  <si>
    <t>MONTE CASTELO</t>
  </si>
  <si>
    <t>CAMPO GRANDE POSTO DE SERVICO LTDA</t>
  </si>
  <si>
    <t>POSTO CAMPO GRANDE</t>
  </si>
  <si>
    <t>AVENIDA CAPIBARIBE</t>
  </si>
  <si>
    <t>SILVIA REGINA</t>
  </si>
  <si>
    <t>RIBEIRO DE MENDONCA BASTON &amp; CIA LTDA</t>
  </si>
  <si>
    <t>POSTO TERERE</t>
  </si>
  <si>
    <t>CHACARA CACHOEIRA</t>
  </si>
  <si>
    <t>POSTO SAO MIGUEL ARCANJO LTDA</t>
  </si>
  <si>
    <t>POSTO SÃO MIGUEL ARCANJO</t>
  </si>
  <si>
    <t>AVENIDA MARECHAL DEODORO</t>
  </si>
  <si>
    <t>SAO JORGE DA LAGOA</t>
  </si>
  <si>
    <t>2M COMÉRCIO DE DERIVADOS DE PETRÓLEO LTDA.</t>
  </si>
  <si>
    <t>AUTO POSTO CAPRINI II</t>
  </si>
  <si>
    <t>RUA MARQUES DE LEAO</t>
  </si>
  <si>
    <t>CONJUNTO RESIDENCIAL NOVO PARANA</t>
  </si>
  <si>
    <t>SOUZA &amp; MIRANDA LTDA</t>
  </si>
  <si>
    <t>AUTO POSTO GENTIL</t>
  </si>
  <si>
    <t>COOPHAVILA II</t>
  </si>
  <si>
    <t>YONAMINE &amp; CIA LTDA</t>
  </si>
  <si>
    <t>POSTO PAULISTA</t>
  </si>
  <si>
    <t>AVENIDA CALOGERAS</t>
  </si>
  <si>
    <t>AUTO POSTO TIJUCA LTDA</t>
  </si>
  <si>
    <t>AUTO POSTO TIJUCA</t>
  </si>
  <si>
    <t>RUA SOLTO MAIOR</t>
  </si>
  <si>
    <t>TIJUCA I</t>
  </si>
  <si>
    <t>AUTO POSTO CASTELO LTDA</t>
  </si>
  <si>
    <t>POSTO PANTANAL</t>
  </si>
  <si>
    <t>RUA 14 DE JULHO</t>
  </si>
  <si>
    <t>RUA BAHIA</t>
  </si>
  <si>
    <t>VILA ROSA</t>
  </si>
  <si>
    <t>AUTO POSTO SIRIUS LTDA</t>
  </si>
  <si>
    <t>AUTO POSTO SÍRIUS</t>
  </si>
  <si>
    <t>RUA VITORIO ZEOLLA</t>
  </si>
  <si>
    <t>CARANDA BOSQUE II</t>
  </si>
  <si>
    <t>NGC DISTRIBUIDORA</t>
  </si>
  <si>
    <t>HIDEO SAITO</t>
  </si>
  <si>
    <t>POSTEKO</t>
  </si>
  <si>
    <t>SANTO AMARO</t>
  </si>
  <si>
    <t>POSTO ROUXINOL LTDA</t>
  </si>
  <si>
    <t>AVENIDA ROUXINOL</t>
  </si>
  <si>
    <t>TIRADENTES</t>
  </si>
  <si>
    <t>PETRORADIO COMERCIO DERIVADOS DE PETROLEO LTDA</t>
  </si>
  <si>
    <t>PETRORADIO</t>
  </si>
  <si>
    <t>RUA SPIPE CALARGE</t>
  </si>
  <si>
    <t>VL FREDERICO PORTINHO PACHE</t>
  </si>
  <si>
    <t>POSTO PATRICIA - EIRELI - ME</t>
  </si>
  <si>
    <t>POSTO PATRÍCIA</t>
  </si>
  <si>
    <t>AVENIDA MARCELINO PIRES</t>
  </si>
  <si>
    <t>DOURADOS</t>
  </si>
  <si>
    <t>AUTO POSTO GUAICURUS LTDA</t>
  </si>
  <si>
    <t>AUTO POSTO GUAICURUS</t>
  </si>
  <si>
    <t>AVENIDA WEIMAR GONCALVES TORRES</t>
  </si>
  <si>
    <t>JARDIM TROPICAL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</si>
  <si>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</si>
  <si>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</si>
  <si>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</si>
  <si>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</si>
  <si>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</si>
  <si>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</si>
  <si>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</si>
  <si>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</si>
  <si>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</si>
  <si>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</si>
  <si>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</si>
  <si>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</si>
  <si>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</si>
  <si>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</si>
  <si>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</si>
  <si>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</si>
  <si>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</si>
  <si>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</si>
  <si>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</si>
  <si>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</si>
  <si>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</si>
  <si>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</si>
  <si>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</si>
  <si>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</si>
  <si>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VILA TONANI II</t>
  </si>
  <si>
    <t>COMERCIAL POSTO UM LTDA</t>
  </si>
  <si>
    <t>POSTO UM</t>
  </si>
  <si>
    <t>AVENIDA ANTONIO JOAQUIM DE MOURA ANDRADE</t>
  </si>
  <si>
    <t>NOVA ANDRADINA</t>
  </si>
  <si>
    <t>AUTO POSTO SANTA CLARA LTDA</t>
  </si>
  <si>
    <t>AUTO POSTO SANTA CLARA</t>
  </si>
  <si>
    <t>JOSE MOACYR FATTOR &amp; CIA LTDA</t>
  </si>
  <si>
    <t>AUTO POSTO PEROBINHA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</si>
  <si>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</si>
  <si>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</si>
  <si>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</si>
  <si>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</si>
  <si>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</si>
  <si>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</si>
  <si>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</si>
  <si>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</si>
  <si>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</si>
  <si>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</si>
  <si>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</si>
  <si>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</si>
  <si>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</si>
  <si>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</si>
  <si>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</si>
  <si>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</si>
  <si>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</si>
  <si>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</si>
  <si>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</si>
  <si>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</si>
  <si>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</si>
  <si>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</si>
  <si>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</si>
  <si>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</si>
  <si>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</si>
  <si>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</si>
  <si>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EL ELION COMERCIO DE COMBUSTIVEIS LTDA</t>
  </si>
  <si>
    <t>AVENIDA RUBENS DE MENDONCA</t>
  </si>
  <si>
    <t>METROPOLITANO COMERCIO DE COMBUSTIVEIS E DERIVADOS LTDA</t>
  </si>
  <si>
    <t>METROPOLIANO AUTOPOSTOS</t>
  </si>
  <si>
    <t>AVENIDA FERNANDO CORREA DA COSTA</t>
  </si>
  <si>
    <t>JARDIM PETROPOLIS</t>
  </si>
  <si>
    <t>JGJ COMERCIO DE PETROLEO LTDA</t>
  </si>
  <si>
    <t>POSTO VIP MIGUEL SUTIL</t>
  </si>
  <si>
    <t>AVENIDA MIGUEL SUTIL</t>
  </si>
  <si>
    <t>EMBOAVA DIAS COMERCIO DE COMBUSTIVEIS LTDA</t>
  </si>
  <si>
    <t>POSTO SANTA ELISA</t>
  </si>
  <si>
    <t>AVENIDA GENERAL MELLO</t>
  </si>
  <si>
    <t>ESQ. C/ MIGUEL SUTIL</t>
  </si>
  <si>
    <t>CAMPO VELHO</t>
  </si>
  <si>
    <t>COMERCIAL PETROPOLIS LTDA</t>
  </si>
  <si>
    <t>POSTO PETROPOLIS</t>
  </si>
  <si>
    <t>AVENIDA CARMINDO DE CAMPOS</t>
  </si>
  <si>
    <t>POSTO GASOLINA</t>
  </si>
  <si>
    <t>JD. PETROPOLIS</t>
  </si>
  <si>
    <t>REDE DE POSTOS SANTA MARIA LTDA</t>
  </si>
  <si>
    <t>POSTO REALEZA</t>
  </si>
  <si>
    <t>AVENIDA XV DE NOVEMBRO</t>
  </si>
  <si>
    <t>PORTO</t>
  </si>
  <si>
    <t>AUTO POSTO POSITIVO LTDA</t>
  </si>
  <si>
    <t>POSTO POSITIVO</t>
  </si>
  <si>
    <t>DOM AQUINO</t>
  </si>
  <si>
    <t>RIBEIRO MIGUEL SUTIL AUTO POSTO LTDA</t>
  </si>
  <si>
    <t>ESQ. C/TRAV. JOAO BENTO</t>
  </si>
  <si>
    <t>DUQUE DE CAXIAS</t>
  </si>
  <si>
    <t>REDE DE POSTOS 3R LTDA - ME</t>
  </si>
  <si>
    <t>POSTOS 3R'S</t>
  </si>
  <si>
    <t>ESQ. C/ A CAST. ALVES</t>
  </si>
  <si>
    <t>SANTA ISABEL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</si>
  <si>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</si>
  <si>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</si>
  <si>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</si>
  <si>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</si>
  <si>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</si>
  <si>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</si>
  <si>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</si>
  <si>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</si>
  <si>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</si>
  <si>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</si>
  <si>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</si>
  <si>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</si>
  <si>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</si>
  <si>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</si>
  <si>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</si>
  <si>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</si>
  <si>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</si>
  <si>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</si>
  <si>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</si>
  <si>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</si>
  <si>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</si>
  <si>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</si>
  <si>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</si>
  <si>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</si>
  <si>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</si>
  <si>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</si>
  <si>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</si>
  <si>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</si>
  <si>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</si>
  <si>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</si>
  <si>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</si>
  <si>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</si>
  <si>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</si>
  <si>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</si>
  <si>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</si>
  <si>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</si>
  <si>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</si>
  <si>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</si>
  <si>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</si>
  <si>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</si>
  <si>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GONCALVES &amp; DIAS LTDA</t>
  </si>
  <si>
    <t>TRAVESSA PEDRO GOMES</t>
  </si>
  <si>
    <t>ALTAMIRA</t>
  </si>
  <si>
    <t>PARA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</si>
  <si>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</si>
  <si>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</si>
  <si>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</si>
  <si>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</si>
  <si>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</si>
  <si>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</si>
  <si>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</si>
  <si>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</si>
  <si>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</si>
  <si>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</si>
  <si>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</si>
  <si>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</si>
  <si>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</si>
  <si>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</si>
  <si>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</si>
  <si>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</si>
  <si>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</si>
  <si>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</si>
  <si>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</si>
  <si>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</si>
  <si>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</si>
  <si>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</si>
  <si>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</si>
  <si>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</si>
  <si>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</si>
  <si>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ATEM' S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</si>
  <si>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</si>
  <si>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</si>
  <si>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</si>
  <si>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</si>
  <si>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</si>
  <si>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</si>
  <si>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</si>
  <si>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AUTO POSTO CLASSIC LTDA</t>
  </si>
  <si>
    <t>AUTO POSTO CLASSIC</t>
  </si>
  <si>
    <t>RODOVIA BR 316, KM 5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</si>
  <si>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</si>
  <si>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</si>
  <si>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</si>
  <si>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</si>
  <si>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</si>
  <si>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</si>
  <si>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</si>
  <si>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</si>
  <si>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</si>
  <si>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</si>
  <si>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</si>
  <si>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</si>
  <si>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</si>
  <si>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</si>
  <si>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</si>
  <si>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</si>
  <si>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</si>
  <si>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</si>
  <si>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RODOVIA AUGUSTO MONTENEGRO</t>
  </si>
  <si>
    <t>KM 08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</si>
  <si>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</si>
  <si>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</si>
  <si>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</si>
  <si>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</si>
  <si>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</si>
  <si>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</si>
  <si>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RODOVIA MARIO COVAS</t>
  </si>
  <si>
    <t>LOT 49 A 52</t>
  </si>
  <si>
    <t>AUTO POSTO ACAI LTDA</t>
  </si>
  <si>
    <t>POSTO BOM JESUS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</si>
  <si>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</si>
  <si>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</si>
  <si>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</si>
  <si>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</si>
  <si>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</si>
  <si>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</si>
  <si>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</si>
  <si>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</si>
  <si>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</si>
  <si>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</si>
  <si>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</si>
  <si>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</si>
  <si>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</si>
  <si>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</si>
  <si>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SACRAMENTA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</si>
  <si>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</si>
  <si>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</si>
  <si>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</si>
  <si>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</si>
  <si>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</si>
  <si>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</si>
  <si>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IRMAOS TEIXEIRA LTDA</t>
  </si>
  <si>
    <t>POSTO ITEX</t>
  </si>
  <si>
    <t>TRAVESSA D. ROMUALDO COELHO</t>
  </si>
  <si>
    <t>CM COMERCIO DE COMBUSTIVEIS LTDA</t>
  </si>
  <si>
    <t>POSTO OURO NEGRO</t>
  </si>
  <si>
    <t>AVENIDA SENADOR LEMOS</t>
  </si>
  <si>
    <t>TELEGRAFO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</si>
  <si>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</si>
  <si>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</si>
  <si>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</si>
  <si>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</si>
  <si>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</si>
  <si>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</si>
  <si>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</si>
  <si>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PRATINHA</t>
  </si>
  <si>
    <t>M F RODRIGUES JUNIOR</t>
  </si>
  <si>
    <t>POSTO CHERMONT II</t>
  </si>
  <si>
    <t>J CARLOS SILVA COMERCIO EIRELI - EPP</t>
  </si>
  <si>
    <t>POSTO DIPLOMATA</t>
  </si>
  <si>
    <t>AVENIDA TAVARES BASTOS</t>
  </si>
  <si>
    <t>AMORIM &amp; FIGUEIREDO LTDA.</t>
  </si>
  <si>
    <t>POSTO TREVO</t>
  </si>
  <si>
    <t>RODOVIA BR 308</t>
  </si>
  <si>
    <t>BRAGANCA-VISEU KM 01</t>
  </si>
  <si>
    <t>RIOZINHO</t>
  </si>
  <si>
    <t>BRAGANCA</t>
  </si>
  <si>
    <t>ITACOLOMI COMÉRCIO LTDA.</t>
  </si>
  <si>
    <t>POSTO RODOTERRA</t>
  </si>
  <si>
    <t>RODOVIA BRAGANÇA - CAPANEMA KM 0</t>
  </si>
  <si>
    <t>ANEL VIARIO DE BRAGANÇA</t>
  </si>
  <si>
    <t>TAIRA</t>
  </si>
  <si>
    <t>POSTO AJURUTEUA LTDA</t>
  </si>
  <si>
    <t>AVENIDA NAZEAZENO FERREIRA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</si>
  <si>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</si>
  <si>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</si>
  <si>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</si>
  <si>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</si>
  <si>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</si>
  <si>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</si>
  <si>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</si>
  <si>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</si>
  <si>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</si>
  <si>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</si>
  <si>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</si>
  <si>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</si>
  <si>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</si>
  <si>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</si>
  <si>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</si>
  <si>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</si>
  <si>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</si>
  <si>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</si>
  <si>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</si>
  <si>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</si>
  <si>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</si>
  <si>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</si>
  <si>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CARAJAS COMERCIO DE COMBUSTIVEIS LTDA</t>
  </si>
  <si>
    <t>POSTO CARAJÁS</t>
  </si>
  <si>
    <t>OUTROS FOLHA 28, QUADRA 37, LOTE 10</t>
  </si>
  <si>
    <t>NOVA MARABA</t>
  </si>
  <si>
    <t>MARABA</t>
  </si>
  <si>
    <t>POSTO COPA 94 LTDA</t>
  </si>
  <si>
    <t>POSTO COPA 94</t>
  </si>
  <si>
    <t>QUADRA ONZE (FL. 31)</t>
  </si>
  <si>
    <t>LOTE  03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</si>
  <si>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</si>
  <si>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</si>
  <si>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</si>
  <si>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</si>
  <si>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</si>
  <si>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</si>
  <si>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</si>
  <si>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</si>
  <si>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</si>
  <si>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</si>
  <si>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</si>
  <si>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</si>
  <si>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</si>
  <si>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</si>
  <si>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</si>
  <si>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</si>
  <si>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</si>
  <si>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</si>
  <si>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</si>
  <si>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</si>
  <si>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</si>
  <si>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</si>
  <si>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</si>
  <si>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</si>
  <si>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</si>
  <si>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</si>
  <si>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</si>
  <si>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</si>
  <si>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</si>
  <si>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</si>
  <si>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</si>
  <si>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</si>
  <si>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</si>
  <si>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</si>
  <si>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</si>
  <si>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</si>
  <si>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</si>
  <si>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</si>
  <si>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</si>
  <si>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</si>
  <si>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</si>
  <si>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</si>
  <si>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</si>
  <si>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</si>
  <si>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</si>
  <si>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</si>
  <si>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PEREIRA &amp; BRITO LTDA</t>
  </si>
  <si>
    <t>POSTO SUDOESTE</t>
  </si>
  <si>
    <t>AVENIDA DEPUTADO RAIMUNDO ASFORA</t>
  </si>
  <si>
    <t>VELAME</t>
  </si>
  <si>
    <t>AVENIDA ASSIS CHATEAUBRIAND</t>
  </si>
  <si>
    <t>LIBERDADE</t>
  </si>
  <si>
    <t>F SANTOS &amp; CIA LTDA</t>
  </si>
  <si>
    <t>RUA TAVARES CAVALCANTE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</si>
  <si>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</si>
  <si>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</si>
  <si>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</si>
  <si>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</si>
  <si>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</si>
  <si>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</si>
  <si>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FECHINE &amp; ALENCAR LTDA</t>
  </si>
  <si>
    <t>AVENIDA SEVERINO BEZERRA CABRAL</t>
  </si>
  <si>
    <t>CATOLÉ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</si>
  <si>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</si>
  <si>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</si>
  <si>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</si>
  <si>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</si>
  <si>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</si>
  <si>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</si>
  <si>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</si>
  <si>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</si>
  <si>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</si>
  <si>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</si>
  <si>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</si>
  <si>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</si>
  <si>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DE COMBUSTIVEIS SAO MARCOS LTDA</t>
  </si>
  <si>
    <t>POSTO SÃO MARCOS</t>
  </si>
  <si>
    <t>A L GADELHA DE SA - EPP</t>
  </si>
  <si>
    <t>POSTO TERCEIRO MILENIO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</si>
  <si>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</si>
  <si>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</si>
  <si>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</si>
  <si>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</si>
  <si>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</si>
  <si>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</si>
  <si>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</si>
  <si>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</si>
  <si>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</si>
  <si>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</si>
  <si>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</si>
  <si>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</si>
  <si>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</si>
  <si>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</si>
  <si>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</si>
  <si>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</si>
  <si>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</si>
  <si>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</si>
  <si>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</si>
  <si>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</si>
  <si>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</si>
  <si>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</si>
  <si>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</si>
  <si>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</si>
  <si>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</si>
  <si>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</si>
  <si>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</si>
  <si>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</si>
  <si>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J A D ARAUJO &amp; CIA LTDA</t>
  </si>
  <si>
    <t>BR.232 KM 259</t>
  </si>
  <si>
    <t>SUCUPIRA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</si>
  <si>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</si>
  <si>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</si>
  <si>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</si>
  <si>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</si>
  <si>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</si>
  <si>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</si>
  <si>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</si>
  <si>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</si>
  <si>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</si>
  <si>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</si>
  <si>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</si>
  <si>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</si>
  <si>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</si>
  <si>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</si>
  <si>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</si>
  <si>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</si>
  <si>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</si>
  <si>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</si>
  <si>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</si>
  <si>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PETRO CABO LTDA</t>
  </si>
  <si>
    <t>PETRO CABO</t>
  </si>
  <si>
    <t>GARAPU</t>
  </si>
  <si>
    <t>AUTO POSTO GAIBU LTDA</t>
  </si>
  <si>
    <t>O MESMO</t>
  </si>
  <si>
    <t>RODOVIA OLINDINA CAMPOS DA SILVA</t>
  </si>
  <si>
    <t>JARDIM GAIBU</t>
  </si>
  <si>
    <t>GAIBU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</si>
  <si>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</si>
  <si>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</si>
  <si>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</si>
  <si>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</si>
  <si>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</si>
  <si>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</si>
  <si>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</si>
  <si>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</si>
  <si>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</si>
  <si>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</si>
  <si>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</si>
  <si>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</si>
  <si>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</si>
  <si>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</si>
  <si>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</si>
  <si>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</si>
  <si>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</si>
  <si>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</si>
  <si>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</si>
  <si>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</si>
  <si>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</si>
  <si>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</si>
  <si>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</si>
  <si>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</si>
  <si>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</si>
  <si>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</si>
  <si>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</si>
  <si>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</si>
  <si>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</si>
  <si>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</si>
  <si>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CARUATAMA COMERCIO DE PETROLEO LTDA ME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</si>
  <si>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</si>
  <si>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</si>
  <si>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</si>
  <si>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</si>
  <si>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</si>
  <si>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</si>
  <si>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</si>
  <si>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</si>
  <si>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</si>
  <si>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</si>
  <si>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</si>
  <si>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</si>
  <si>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</si>
  <si>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</si>
  <si>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</si>
  <si>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</si>
  <si>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</si>
  <si>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</si>
  <si>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</si>
  <si>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</si>
  <si>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</si>
  <si>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</si>
  <si>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</si>
  <si>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</si>
  <si>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</si>
  <si>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</si>
  <si>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</si>
  <si>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</si>
  <si>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</si>
  <si>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</si>
  <si>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</si>
  <si>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</si>
  <si>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</si>
  <si>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</si>
  <si>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</si>
  <si>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</si>
  <si>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</si>
  <si>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ALBUQUERQUE PNEUS LTDA</t>
  </si>
  <si>
    <t>AVENIDA BERNARDO VIEIRA DE MELO</t>
  </si>
  <si>
    <t>CANDEIAS</t>
  </si>
  <si>
    <t>JABOATAO DOS GUARARAPES</t>
  </si>
  <si>
    <t>GUARUJA COMERCIO E DISTRIBUICAO DE PETROLEO LTDA</t>
  </si>
  <si>
    <t>POSTO BR III</t>
  </si>
  <si>
    <t>ESTRADA DA BATALHA</t>
  </si>
  <si>
    <t>PRAZERES</t>
  </si>
  <si>
    <t>PIEDADE COMERCIO DE DERIVADOS DE PETROLEO LTDA</t>
  </si>
  <si>
    <t>POSTO PIEDADE</t>
  </si>
  <si>
    <t>JL LEMOS COMBUSTÍVEL LTDA.</t>
  </si>
  <si>
    <t>AVENIDA AYRTON SENNA DA SILVA</t>
  </si>
  <si>
    <t>POSTO APIPUCOS LTDA</t>
  </si>
  <si>
    <t>POSTO JARDIM PIEDADE LTDA</t>
  </si>
  <si>
    <t>MATEUS PETRÓLEO</t>
  </si>
  <si>
    <t>RUA SAO SEBASTIAO</t>
  </si>
  <si>
    <t>MINASGAS</t>
  </si>
  <si>
    <t>SAO MIGUEL PETROLEO LTDA.</t>
  </si>
  <si>
    <t>POSTO B.S. COMERCIO DE COMBUSTIVEL LTDA</t>
  </si>
  <si>
    <t>EQUIPOSTO</t>
  </si>
  <si>
    <t>AVENIDA COPACABANA</t>
  </si>
  <si>
    <t>SERVICAR S/A</t>
  </si>
  <si>
    <t>POSTO SERVICAR</t>
  </si>
  <si>
    <t>AVENIDA ARMINDO MOURA</t>
  </si>
  <si>
    <t>CMA PETROLEO LTDA</t>
  </si>
  <si>
    <t>POSTO SHOPPING</t>
  </si>
  <si>
    <t>R. J. COMBUSTÍVEIS E LUBRIFICANTES LTDA.</t>
  </si>
  <si>
    <t>AVENIDA FAGUNDES VARELA</t>
  </si>
  <si>
    <t>JARDIM ATLANTICO</t>
  </si>
  <si>
    <t>OLINDA</t>
  </si>
  <si>
    <t>POSTO CIDADE PATRIMONIO LTDA</t>
  </si>
  <si>
    <t>POSTO CIDADE PATRIMONIO</t>
  </si>
  <si>
    <t>BAIRRO NOVO</t>
  </si>
  <si>
    <t>CEMOPEL CM PETROLEO LTDA</t>
  </si>
  <si>
    <t>CEMOPEL VII</t>
  </si>
  <si>
    <t>GUADALUPE</t>
  </si>
  <si>
    <t>AVENIDA OLINDA</t>
  </si>
  <si>
    <t>UMUARAMA</t>
  </si>
  <si>
    <t>POSTO SAO JANUARIO LTDA</t>
  </si>
  <si>
    <t>AVENIDA OLINDA DOM HELDER CAMARA</t>
  </si>
  <si>
    <t>AUTO POSTO CASA CAIADA LTDA</t>
  </si>
  <si>
    <t>POSTO CASA CAIADA</t>
  </si>
  <si>
    <t>AVENIDA GOVERNADOR CARLOS DE LIMA CAVALCANTI</t>
  </si>
  <si>
    <t>CASA CAIADA</t>
  </si>
  <si>
    <t>RIO DOCE COMÉRCIO E SERVIÇOS LTDA</t>
  </si>
  <si>
    <t>V ETAPA - COHAB</t>
  </si>
  <si>
    <t>RIO DOCE</t>
  </si>
  <si>
    <t>POSTO CANCUN LTDA</t>
  </si>
  <si>
    <t>MULTI POSTOS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</si>
  <si>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</si>
  <si>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</si>
  <si>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</si>
  <si>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</si>
  <si>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</si>
  <si>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</si>
  <si>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</si>
  <si>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</si>
  <si>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</si>
  <si>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</si>
  <si>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</si>
  <si>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</si>
  <si>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POSTO APM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</si>
  <si>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</si>
  <si>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</si>
  <si>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</si>
  <si>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</si>
  <si>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</si>
  <si>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</si>
  <si>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</si>
  <si>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</si>
  <si>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FRAGOSO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</si>
  <si>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</si>
  <si>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</si>
  <si>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</si>
  <si>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</si>
  <si>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</si>
  <si>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</si>
  <si>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POSTO IPE</t>
  </si>
  <si>
    <t>AVENIDA MONS. ANGELO SAMPAIO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</si>
  <si>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</si>
  <si>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</si>
  <si>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</si>
  <si>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</si>
  <si>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</si>
  <si>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</si>
  <si>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</si>
  <si>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</si>
  <si>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</si>
  <si>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JOSE BENEDITO VIEIRA</t>
  </si>
  <si>
    <t>POSTO CALUMBY</t>
  </si>
  <si>
    <t>AVENIDA SETE DE SETEMBRO</t>
  </si>
  <si>
    <t>JOSÉ E MARIA</t>
  </si>
  <si>
    <t>AUTO POSTO VALE DO SAO FRANCISCO LTDA</t>
  </si>
  <si>
    <t>POSTO RAUL LINS III</t>
  </si>
  <si>
    <t>RODOVIA BR 122, KM 03</t>
  </si>
  <si>
    <t>LOTEAMENTO RECIFE</t>
  </si>
  <si>
    <t>POSTO DE COMBUSTIVEIS CDU LTDA</t>
  </si>
  <si>
    <t>POSTO CDU</t>
  </si>
  <si>
    <t>RUA GENERAL POLIDORO</t>
  </si>
  <si>
    <t>VARZEA</t>
  </si>
  <si>
    <t>RECIFE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</si>
  <si>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</si>
  <si>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</si>
  <si>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</si>
  <si>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</si>
  <si>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</si>
  <si>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</si>
  <si>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</si>
  <si>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POSTO SOPHIA LTDA</t>
  </si>
  <si>
    <t>POSTO SOPHIA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</si>
  <si>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</si>
  <si>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</si>
  <si>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</si>
  <si>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</si>
  <si>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</si>
  <si>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</si>
  <si>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POSTO BIPIRANGA LTDA</t>
  </si>
  <si>
    <t>AVENIDA RECIFE</t>
  </si>
  <si>
    <t>IPSEP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</si>
  <si>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</si>
  <si>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</si>
  <si>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</si>
  <si>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</si>
  <si>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</si>
  <si>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</si>
  <si>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</si>
  <si>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</si>
  <si>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</si>
  <si>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</si>
  <si>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TDC DISTRIBUIDORA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</si>
  <si>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</si>
  <si>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</si>
  <si>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</si>
  <si>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</si>
  <si>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</si>
  <si>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PETRO MIX LTDA</t>
  </si>
  <si>
    <t>M M PETROLEO LTDA</t>
  </si>
  <si>
    <t>AVENIDA GOVERNADOR AGAMENON MAGALHAES</t>
  </si>
  <si>
    <t>POSTO ALBATEX LTDA</t>
  </si>
  <si>
    <t>AVENIDA PROFESSOR MORAES REGO</t>
  </si>
  <si>
    <t>A.B. SILVA &amp; CIA LTDA</t>
  </si>
  <si>
    <t>POSTO ESSO DO ARRUDA</t>
  </si>
  <si>
    <t>LOJA 0000</t>
  </si>
  <si>
    <t>PONTO DE PARADA</t>
  </si>
  <si>
    <t>MADALENA</t>
  </si>
  <si>
    <t>AC NORTE LTDA.</t>
  </si>
  <si>
    <t>AVENIDA NORTE</t>
  </si>
  <si>
    <t>SANTO  AMARO</t>
  </si>
  <si>
    <t>WANDERLEY E CLAUDENIER LTDA</t>
  </si>
  <si>
    <t>POSTO VOLTA AO MUNDO</t>
  </si>
  <si>
    <t>AVENIDA JOAQUIM RIBEIRO</t>
  </si>
  <si>
    <t>ESQ VOLTA AO MUNDO</t>
  </si>
  <si>
    <t>CAXANGA</t>
  </si>
  <si>
    <t>CAVALCANTE RABELO LTDA</t>
  </si>
  <si>
    <t>REDE JAC'S</t>
  </si>
  <si>
    <t>AVENIDA CONSELHEIRO ROSA E SILVA</t>
  </si>
  <si>
    <t>TAMARINEIRA</t>
  </si>
  <si>
    <t>PETRO CAXANGA LTDA</t>
  </si>
  <si>
    <t>PETRO POSTOS</t>
  </si>
  <si>
    <t>IPUTINGA</t>
  </si>
  <si>
    <t>SIVINI PETROLEO LTDA</t>
  </si>
  <si>
    <t>POSTO SIVINI</t>
  </si>
  <si>
    <t>PORTO  DA  MADEIRA</t>
  </si>
  <si>
    <t>POSTO CONCORDE LTDA.</t>
  </si>
  <si>
    <t>POSTO CONCORDE</t>
  </si>
  <si>
    <t>AVENIDA ENG.DOMINGOS FERREIRA</t>
  </si>
  <si>
    <t>PINA</t>
  </si>
  <si>
    <t>FERNANDO SILVINO DE LIMA COMERCIO VAREJISTA DE COMBUSTIVEIS LTDA</t>
  </si>
  <si>
    <t>POSTO IBÓ</t>
  </si>
  <si>
    <t>RUA VALDEMAR MENEZES</t>
  </si>
  <si>
    <t>NOSSA SENHORA APAREC</t>
  </si>
  <si>
    <t>SALGUEIRO</t>
  </si>
  <si>
    <t>RUA JOAO VERAS DE SIQUEIRA</t>
  </si>
  <si>
    <t>NS APARECIDA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</si>
  <si>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</si>
  <si>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</si>
  <si>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</si>
  <si>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</si>
  <si>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</si>
  <si>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</si>
  <si>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</si>
  <si>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</si>
  <si>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</si>
  <si>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</si>
  <si>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</si>
  <si>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</si>
  <si>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</si>
  <si>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</si>
  <si>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</si>
  <si>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</si>
  <si>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</si>
  <si>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</si>
  <si>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</si>
  <si>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</si>
  <si>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</si>
  <si>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PETROCAL PETROLEO CAVALCANTI LIMITADA</t>
  </si>
  <si>
    <t>PETROCAL</t>
  </si>
  <si>
    <t>RODOVIA BR 232 KM 37/38</t>
  </si>
  <si>
    <t>LOTEAMENTO NOVA VITORIA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</si>
  <si>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</si>
  <si>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</si>
  <si>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</si>
  <si>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</si>
  <si>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</si>
  <si>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</si>
  <si>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</si>
  <si>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</si>
  <si>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</si>
  <si>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</si>
  <si>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</si>
  <si>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</si>
  <si>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</si>
  <si>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</si>
  <si>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</si>
  <si>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</si>
  <si>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</si>
  <si>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</si>
  <si>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</si>
  <si>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</si>
  <si>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</si>
  <si>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</si>
  <si>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</si>
  <si>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</si>
  <si>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</si>
  <si>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</si>
  <si>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</si>
  <si>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</si>
  <si>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POSTO SANTA MARIA LTDA</t>
  </si>
  <si>
    <t>AVENIDA PREFEITO WALL FERRAZ</t>
  </si>
  <si>
    <t>LOURIVAL PARENTE</t>
  </si>
  <si>
    <t>REDE MV COMBUSTIVEL LTDA</t>
  </si>
  <si>
    <t>POSTO CERTO</t>
  </si>
  <si>
    <t>AVENIDA BARAO DE GURGUEIA</t>
  </si>
  <si>
    <t>VERMELHA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</si>
  <si>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</si>
  <si>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</si>
  <si>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</si>
  <si>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</si>
  <si>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</si>
  <si>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</si>
  <si>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J A SILVA MERCADINHO</t>
  </si>
  <si>
    <t>RUA MINISTRO PEDRO BORGES</t>
  </si>
  <si>
    <t>TABOLETA</t>
  </si>
  <si>
    <t>COMERCIO CARVALHO LTDA</t>
  </si>
  <si>
    <t>CARVALHO GÁS 05</t>
  </si>
  <si>
    <t>PLANALTO PETROLEO BOLA LTDA</t>
  </si>
  <si>
    <t>SATELITE</t>
  </si>
  <si>
    <t>HD PETROLEO MAXXI LTDA</t>
  </si>
  <si>
    <t>POSTO PARAISO</t>
  </si>
  <si>
    <t>AVENIDA PROFESSOR CAMILO FILHO</t>
  </si>
  <si>
    <t>D RIBEIRO LTDA</t>
  </si>
  <si>
    <t>POSTO TODOS OS SANTOS</t>
  </si>
  <si>
    <t>RUA NOE MENDES</t>
  </si>
  <si>
    <t>TODO OS SANTOS</t>
  </si>
  <si>
    <t>TRANSSERVICE PETROLEO LTDA</t>
  </si>
  <si>
    <t>POSTO CAMPO MAIOR</t>
  </si>
  <si>
    <t>POSTO CHE LTDA</t>
  </si>
  <si>
    <t>POSTO CHE</t>
  </si>
  <si>
    <t>AVENIDA CELSO PINHEIRO</t>
  </si>
  <si>
    <t>TRES ANDARES</t>
  </si>
  <si>
    <t>TEPEL - TERESINA PETROLEO EIRELI</t>
  </si>
  <si>
    <t>POSTO PRESIDENTE Nº 6</t>
  </si>
  <si>
    <t>RUA MAGALHAES FILHO</t>
  </si>
  <si>
    <t>CACIQUE PETROLEO LTDA</t>
  </si>
  <si>
    <t>AVENIDA MIGUEL ROSA</t>
  </si>
  <si>
    <t>SUL</t>
  </si>
  <si>
    <t>PICARRA</t>
  </si>
  <si>
    <t>TABULETA</t>
  </si>
  <si>
    <t>VILA OPERARIA</t>
  </si>
  <si>
    <t>MIRANTE PETROLEO LTDA</t>
  </si>
  <si>
    <t>POSTO MIRANTE</t>
  </si>
  <si>
    <t>MORROS</t>
  </si>
  <si>
    <t>POSTO HIDROLANDIA LTDA</t>
  </si>
  <si>
    <t>JUNCO COMERCIAL LTDA</t>
  </si>
  <si>
    <t>RUA JOAQUIM NELSON</t>
  </si>
  <si>
    <t>PARQUE IDEAL</t>
  </si>
  <si>
    <t>AUTO POSTO CATUAI LTDA</t>
  </si>
  <si>
    <t>POSTO CATUAI III</t>
  </si>
  <si>
    <t>RUA GATURAMO</t>
  </si>
  <si>
    <t>JARDIM PRIMAVERA</t>
  </si>
  <si>
    <t>ARAPONGAS</t>
  </si>
  <si>
    <t>PARANA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</si>
  <si>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</si>
  <si>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</si>
  <si>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</si>
  <si>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</si>
  <si>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</si>
  <si>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</si>
  <si>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</si>
  <si>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RODOVIA BR 369</t>
  </si>
  <si>
    <t>KM 181 + 200 MTS</t>
  </si>
  <si>
    <t>SEDE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</si>
  <si>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</si>
  <si>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</si>
  <si>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</si>
  <si>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</si>
  <si>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</si>
  <si>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</si>
  <si>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</si>
  <si>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</si>
  <si>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</si>
  <si>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</si>
  <si>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GONCALES COMERCIO DE COMBUSTIVEIS LTDA.</t>
  </si>
  <si>
    <t>POSTO TIO ZICO LTDA.</t>
  </si>
  <si>
    <t>RODOVIA BR 476</t>
  </si>
  <si>
    <t>KM 158 + 740M</t>
  </si>
  <si>
    <t>ARAUCARIA</t>
  </si>
  <si>
    <t>POSTO E CHURRASCARIA DE BORTOLI CUPIM LTDA</t>
  </si>
  <si>
    <t>POSTO O CUPIM 5</t>
  </si>
  <si>
    <t>KM 150</t>
  </si>
  <si>
    <t>THOMAZ COELHO</t>
  </si>
  <si>
    <t>AUTO POSTO AVENIDA DAS ARAUCARIAS LTDA</t>
  </si>
  <si>
    <t>AVENIDA DAS ARAUCARIAS</t>
  </si>
  <si>
    <t>AUTO POSTO PRINCIPAL LTDA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</si>
  <si>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</si>
  <si>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</si>
  <si>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</si>
  <si>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</si>
  <si>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</si>
  <si>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</si>
  <si>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POSTO CRISTAL</t>
  </si>
  <si>
    <t>SÓ ALCOOL COMERCIO DE ALCOOL LTDA</t>
  </si>
  <si>
    <t>SO ALCOOL</t>
  </si>
  <si>
    <t>RODOVIA BR 158</t>
  </si>
  <si>
    <t>KM 02</t>
  </si>
  <si>
    <t>JARDIM BANDEIRANTES</t>
  </si>
  <si>
    <t>CAMPO MOURAO</t>
  </si>
  <si>
    <t>GARCIA &amp; MORETO LTDA</t>
  </si>
  <si>
    <t>POSTO GUARUJA</t>
  </si>
  <si>
    <t>RUA GUARAPUAVA</t>
  </si>
  <si>
    <t>EUCLIDES PEGORARO E CIA LTDA</t>
  </si>
  <si>
    <t>POSTO PEGORARO CARLOS GOMES</t>
  </si>
  <si>
    <t>ESQ R. RIO DE JANEIRO</t>
  </si>
  <si>
    <t>CASCAVEL</t>
  </si>
  <si>
    <t>AUTO POSTO ESPELHO D'ÁGUA LTDA</t>
  </si>
  <si>
    <t>POSTO GRAND PRIX</t>
  </si>
  <si>
    <t>M A TURATTO EIRELI</t>
  </si>
  <si>
    <t>AUTO POSTO FLORESTA</t>
  </si>
  <si>
    <t>RODOVIA BR 467</t>
  </si>
  <si>
    <t>KM 86</t>
  </si>
  <si>
    <t>SEDE ALVORADA</t>
  </si>
  <si>
    <t>NOVO FOXX COMERCIO DE COMBUSTIVEIS LTDA</t>
  </si>
  <si>
    <t>POSTO TEXAS</t>
  </si>
  <si>
    <t>AVENIDA CARLOS GOMES</t>
  </si>
  <si>
    <t>JD. DONA JURACY</t>
  </si>
  <si>
    <t>GRAVA COMERCIO DE COMBUSTIVEIS LTDA</t>
  </si>
  <si>
    <t>POSTO BOTANICO</t>
  </si>
  <si>
    <t>RUA PERNAMBUCO</t>
  </si>
  <si>
    <t>AUTO POSTO NOVO PAMPA LTDA</t>
  </si>
  <si>
    <t>POSTO PAMPA 3</t>
  </si>
  <si>
    <t>RODOVIA BR-277 KM-601</t>
  </si>
  <si>
    <t>MARGEM BR 277</t>
  </si>
  <si>
    <t>KM    596</t>
  </si>
  <si>
    <t>DAL VESCO &amp; GRAPEGIA LTDA</t>
  </si>
  <si>
    <t>AUTO POSTO ESPIGÃO</t>
  </si>
  <si>
    <t>RUA DOMICIANO THEOBALDO BRESOLIN</t>
  </si>
  <si>
    <t>AUTO POSTO LAMBORGHINI LTDA</t>
  </si>
  <si>
    <t>POSTO LAMBORGHINI</t>
  </si>
  <si>
    <t>RUA DOMICILIANO TEOBALDO BRESOLIN</t>
  </si>
  <si>
    <t>ADONAY COMERCIO DE COMBUSTIVEIS LTDA</t>
  </si>
  <si>
    <t>POSTO 4 RODAS</t>
  </si>
  <si>
    <t>AUTO POSTO SEIS LTDA</t>
  </si>
  <si>
    <t>AUTO POSTO SEIS</t>
  </si>
  <si>
    <t>AVENIDA EDSON DE LIMA SOUTO</t>
  </si>
  <si>
    <t>ZONA 02</t>
  </si>
  <si>
    <t>CIANORTE</t>
  </si>
  <si>
    <t>LETTI AUTO POSTO LTDA.</t>
  </si>
  <si>
    <t>REDE DE POSTOS JUNINHO</t>
  </si>
  <si>
    <t>AVENIDA GOIAS</t>
  </si>
  <si>
    <t>AUTO POSTO CAFE LTDA</t>
  </si>
  <si>
    <t>POSTO CAFE</t>
  </si>
  <si>
    <t>PRACA JOAO XXIII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</si>
  <si>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</si>
  <si>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</si>
  <si>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</si>
  <si>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</si>
  <si>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</si>
  <si>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</si>
  <si>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</si>
  <si>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</si>
  <si>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</si>
  <si>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</si>
  <si>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C/ RUA DI CAVALCANTI</t>
  </si>
  <si>
    <t>VILA PORTES</t>
  </si>
  <si>
    <t>AUTO POSTO OESTE VERDE LTDA</t>
  </si>
  <si>
    <t>POSTO GASPARIN I</t>
  </si>
  <si>
    <t>RODOVIA BR.277 - KM.720</t>
  </si>
  <si>
    <t>POTENCIAL</t>
  </si>
  <si>
    <t>AUTO POSTO DANUBIO LTDA.</t>
  </si>
  <si>
    <t>AUTO POSTO DANUBIO</t>
  </si>
  <si>
    <t>VILA PEROLA</t>
  </si>
  <si>
    <t>MAURO AUTO POSTO LTDA</t>
  </si>
  <si>
    <t>RUA CISNE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</si>
  <si>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</si>
  <si>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</si>
  <si>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</si>
  <si>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</si>
  <si>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</si>
  <si>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</si>
  <si>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</si>
  <si>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</si>
  <si>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</si>
  <si>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</si>
  <si>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</si>
  <si>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</si>
  <si>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</si>
  <si>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</si>
  <si>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</si>
  <si>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</si>
  <si>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</si>
  <si>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RUA CAPITAO VIRMOND</t>
  </si>
  <si>
    <t>FERLIM &amp; FERLIM LTDA</t>
  </si>
  <si>
    <t>POSTO ECOLOGICO</t>
  </si>
  <si>
    <t>RUA PROFESSOR BECKER</t>
  </si>
  <si>
    <t>TIANON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</si>
  <si>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</si>
  <si>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</si>
  <si>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</si>
  <si>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</si>
  <si>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</si>
  <si>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</si>
  <si>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</si>
  <si>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</si>
  <si>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</si>
  <si>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</si>
  <si>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</si>
  <si>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</si>
  <si>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</si>
  <si>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</si>
  <si>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</si>
  <si>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</si>
  <si>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</si>
  <si>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</si>
  <si>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</si>
  <si>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ESQUINA COM RUA MANOEL RIBAS</t>
  </si>
  <si>
    <t>COMERCIAL DE COMBUSTIVEIS NOROESTE - EIRELI</t>
  </si>
  <si>
    <t>POSTO PARANA</t>
  </si>
  <si>
    <t>AVENIDA DEP HEITOR A FURTADO</t>
  </si>
  <si>
    <t>JD SANTOS DUMONT</t>
  </si>
  <si>
    <t>TRICAR COMERCIAL DE COMBUSTIVEIS LTDA</t>
  </si>
  <si>
    <t>POSTO PANORAMA</t>
  </si>
  <si>
    <t>AVENIDA DEPUTADO HEITOR A. FURTADO</t>
  </si>
  <si>
    <t>JD S DUMONT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</si>
  <si>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</si>
  <si>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</si>
  <si>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</si>
  <si>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</si>
  <si>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</si>
  <si>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</si>
  <si>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</si>
  <si>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</si>
  <si>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PATO COMERCIO DE COMBUSTIVEIS LTDA</t>
  </si>
  <si>
    <t>RUA ARARIBOIA</t>
  </si>
  <si>
    <t>STANG</t>
  </si>
  <si>
    <t>TIGRAO COMERCIO DE COMBUSTIVEIS LTDA</t>
  </si>
  <si>
    <t>POSTO TIGRAO</t>
  </si>
  <si>
    <t>AVENIDA TUPI</t>
  </si>
  <si>
    <t>SALA</t>
  </si>
  <si>
    <t>TREVO PATINHO</t>
  </si>
  <si>
    <t>IRODAMA COMERCIO DE COMBUSTIVEIS LTDA</t>
  </si>
  <si>
    <t>POSTO AMIGAO</t>
  </si>
  <si>
    <t>POSTO 6 RODAS LTDA</t>
  </si>
  <si>
    <t>AVENIDA TUPY</t>
  </si>
  <si>
    <t>CRISTO REI</t>
  </si>
  <si>
    <t>AUTO POSTO DINOSSAURO LTDA</t>
  </si>
  <si>
    <t>AUTO POSTO DINOSSAURO</t>
  </si>
  <si>
    <t>RODOVIA   PR-280</t>
  </si>
  <si>
    <t>IDAZA</t>
  </si>
  <si>
    <t>AGG COMERCIO DE COMBUSTIVEIS EIRELI</t>
  </si>
  <si>
    <t>AUTO POSTO NOVO MILENIO</t>
  </si>
  <si>
    <t>AUTO POSTO UNICO LTDA</t>
  </si>
  <si>
    <t>AUTO POSTO ÚNICO LTDA</t>
  </si>
  <si>
    <t>ESTRADA DA GRACIOSA</t>
  </si>
  <si>
    <t>VL CAROLINA</t>
  </si>
  <si>
    <t>PINHAIS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</si>
  <si>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</si>
  <si>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</si>
  <si>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</si>
  <si>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</si>
  <si>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</si>
  <si>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</si>
  <si>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</si>
  <si>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</si>
  <si>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</si>
  <si>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</si>
  <si>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</si>
  <si>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</si>
  <si>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</si>
  <si>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</si>
  <si>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</si>
  <si>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</si>
  <si>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POSTO BOA VISTA EIRELI</t>
  </si>
  <si>
    <t>AVENIDA DOM PEDRO II</t>
  </si>
  <si>
    <t>NOVA RUSSIA</t>
  </si>
  <si>
    <t>AUTO POSTO HILGEMBERG LTDA</t>
  </si>
  <si>
    <t>POSTO HILGEMBERG</t>
  </si>
  <si>
    <t>AVENIDA VISCONDE DE MAUA</t>
  </si>
  <si>
    <t>OFICINAS</t>
  </si>
  <si>
    <t>DOM PEDRO II COM DE COMBUSTIVEIS E LUBRIFICANTES LTDA</t>
  </si>
  <si>
    <t>POSTO INDEPENDENCIA</t>
  </si>
  <si>
    <t>RUA DOM PEDRO II</t>
  </si>
  <si>
    <t>AUTO POSTO TREVO 5 DO CAFE LTDA</t>
  </si>
  <si>
    <t>CHAPADA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</si>
  <si>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</si>
  <si>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</si>
  <si>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</si>
  <si>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</si>
  <si>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</si>
  <si>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</si>
  <si>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</si>
  <si>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</si>
  <si>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</si>
  <si>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</si>
  <si>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R GIACHINI &amp; CIA. LTDA.</t>
  </si>
  <si>
    <t>DEPOSITO DE ALCOOL TOLEDO</t>
  </si>
  <si>
    <t>AVENIDA JOSE JOÃO MURARO</t>
  </si>
  <si>
    <t>TOLEDO</t>
  </si>
  <si>
    <t>AUTO POSTO SONIR LTDA</t>
  </si>
  <si>
    <t>AVENIDA PARIGOT DE SOUZA</t>
  </si>
  <si>
    <t>JARDIM PORTO ALEGRE</t>
  </si>
  <si>
    <t>KAWY - COMERCIO DE COMBUSTIVEIS LTDA</t>
  </si>
  <si>
    <t>RUA SANTOS DUMONT</t>
  </si>
  <si>
    <t>REAL TIME COMÉRCIO DE LUBRIFICANTES LTDA</t>
  </si>
  <si>
    <t>POSTO BLINDAGEM</t>
  </si>
  <si>
    <t>AVENIDA MARIPÁ</t>
  </si>
  <si>
    <t>AUTO POSTO JAVALLI LTDA</t>
  </si>
  <si>
    <t>POSTO JAVALLI</t>
  </si>
  <si>
    <t>BRIXNER &amp; BRIXNER LTDA.</t>
  </si>
  <si>
    <t>LAVAUTO</t>
  </si>
  <si>
    <t>AVENIDA MINISTRO CIRNE LIMA</t>
  </si>
  <si>
    <t>JARDIM COOPAGRO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</si>
  <si>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</si>
  <si>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</si>
  <si>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</si>
  <si>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</si>
  <si>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</si>
  <si>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</si>
  <si>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</si>
  <si>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</si>
  <si>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CATEDRAL AUTO POSTO DE UMUARAMA LTDA</t>
  </si>
  <si>
    <t>CATEDRAL AUTO POSTO</t>
  </si>
  <si>
    <t>PRACA PAPA PAULO VI</t>
  </si>
  <si>
    <t>LEBLON COMERCIO DE COMBUSTIVEIS LTDA</t>
  </si>
  <si>
    <t>LEBLON AUTO POSTO</t>
  </si>
  <si>
    <t>LOTE  11 12 13            QUADRA48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</si>
  <si>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</si>
  <si>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</si>
  <si>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</si>
  <si>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</si>
  <si>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</si>
  <si>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</si>
  <si>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</si>
  <si>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</si>
  <si>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</si>
  <si>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</si>
  <si>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</si>
  <si>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</si>
  <si>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</si>
  <si>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</si>
  <si>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</si>
  <si>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</si>
  <si>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</si>
  <si>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</si>
  <si>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</si>
  <si>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</si>
  <si>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</si>
  <si>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</si>
  <si>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</si>
  <si>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</si>
  <si>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</si>
  <si>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</si>
  <si>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</si>
  <si>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</si>
  <si>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</si>
  <si>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</si>
  <si>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</si>
  <si>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</si>
  <si>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</si>
  <si>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</si>
  <si>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</si>
  <si>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</si>
  <si>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</si>
  <si>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</si>
  <si>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</si>
  <si>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</si>
  <si>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</si>
  <si>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</si>
  <si>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</si>
  <si>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</si>
  <si>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</si>
  <si>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</si>
  <si>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</si>
  <si>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</si>
  <si>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</si>
  <si>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</si>
  <si>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</si>
  <si>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</si>
  <si>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</si>
  <si>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</si>
  <si>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</si>
  <si>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</si>
  <si>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DE COMBUSTIVEIS GOMES FIGUEIREDO LTDA - EPP</t>
  </si>
  <si>
    <t>POSTO NOSSA SENHORA DE FÁTIMA</t>
  </si>
  <si>
    <t>RUA FRANKLIN DE MORAES</t>
  </si>
  <si>
    <t>AREA A BOX 1E2 80A        AREA B 80 B</t>
  </si>
  <si>
    <t>BARRA DO PIRAI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</si>
  <si>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</si>
  <si>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</si>
  <si>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</si>
  <si>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</si>
  <si>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</si>
  <si>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</si>
  <si>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</si>
  <si>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</si>
  <si>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</si>
  <si>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</si>
  <si>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</si>
  <si>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</si>
  <si>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</si>
  <si>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</si>
  <si>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</si>
  <si>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</si>
  <si>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</si>
  <si>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</si>
  <si>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POSTO ZAMBELI LTDA</t>
  </si>
  <si>
    <t>RUA JOSE ALVES PIMENTA</t>
  </si>
  <si>
    <t>MATADOURO</t>
  </si>
  <si>
    <t>ARARA FLUMINENSE COMERCIO DE COMBUSTIVEIS LTDA.</t>
  </si>
  <si>
    <t>POSTO ARARA FLUMINENSE</t>
  </si>
  <si>
    <t>AVENIDA ALBERTO TORRES</t>
  </si>
  <si>
    <t>CAMPOS DOS GOYTACAZES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</si>
  <si>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</si>
  <si>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</si>
  <si>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</si>
  <si>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</si>
  <si>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</si>
  <si>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</si>
  <si>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</si>
  <si>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</si>
  <si>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</si>
  <si>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</si>
  <si>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</si>
  <si>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</si>
  <si>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</si>
  <si>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</si>
  <si>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</si>
  <si>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</si>
  <si>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>PENHA</t>
  </si>
  <si>
    <t>REDE ENERGIA LTDA</t>
  </si>
  <si>
    <t>REDE ENERGIA</t>
  </si>
  <si>
    <t>RUA ALBERTO LAMEGO</t>
  </si>
  <si>
    <t>895/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</si>
  <si>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</si>
  <si>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</si>
  <si>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</si>
  <si>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</si>
  <si>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</si>
  <si>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</si>
  <si>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</si>
  <si>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</si>
  <si>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</si>
  <si>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</si>
  <si>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IRMÃOS MATURANA LTDA</t>
  </si>
  <si>
    <t>POSTO MATURANA</t>
  </si>
  <si>
    <t>KM 28</t>
  </si>
  <si>
    <t>AUTO POSTO DANY LTDA</t>
  </si>
  <si>
    <t>POSTO DANY</t>
  </si>
  <si>
    <t>KM 31</t>
  </si>
  <si>
    <t>PRACINHA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</si>
  <si>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</si>
  <si>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</si>
  <si>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</si>
  <si>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</si>
  <si>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</si>
  <si>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</si>
  <si>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</si>
  <si>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</si>
  <si>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</si>
  <si>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</si>
  <si>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</si>
  <si>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</si>
  <si>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</si>
  <si>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ALAMEDA SAO BOAVENTURA</t>
  </si>
  <si>
    <t>FONSECA</t>
  </si>
  <si>
    <t>NITEROI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</si>
  <si>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</si>
  <si>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</si>
  <si>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</si>
  <si>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</si>
  <si>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</si>
  <si>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</si>
  <si>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</si>
  <si>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</si>
  <si>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</si>
  <si>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</si>
  <si>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</si>
  <si>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</si>
  <si>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J. R. FENIX PETROLEO E DERIVADOS LTDA</t>
  </si>
  <si>
    <t>POSTO FENIX</t>
  </si>
  <si>
    <t>AVENIDA EWERTON XAVIER</t>
  </si>
  <si>
    <t>QUADRA 87 - LOTE 07</t>
  </si>
  <si>
    <t>MARAVISTA</t>
  </si>
  <si>
    <t>POSTO MONSENHOR ESCRIVA LTDA</t>
  </si>
  <si>
    <t>POSTO IRMAOS FIDALGO</t>
  </si>
  <si>
    <t>ALAMEDA SAO BOA VENTURA</t>
  </si>
  <si>
    <t>QUARENTA POSTO DE SERVICOS LTDA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</si>
  <si>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</si>
  <si>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</si>
  <si>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</si>
  <si>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</si>
  <si>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</si>
  <si>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</si>
  <si>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</si>
  <si>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</si>
  <si>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</si>
  <si>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</si>
  <si>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</si>
  <si>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</si>
  <si>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</si>
  <si>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</si>
  <si>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</si>
  <si>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</si>
  <si>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</si>
  <si>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</si>
  <si>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</si>
  <si>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</si>
  <si>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</si>
  <si>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</si>
  <si>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</si>
  <si>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</si>
  <si>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</si>
  <si>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</si>
  <si>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</si>
  <si>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POSTO DE GASOLINA E LANCHONETE JRH VITÓRIA LTDA.</t>
  </si>
  <si>
    <t>ESTRADA PLÍNIO CASADO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</si>
  <si>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</si>
  <si>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</si>
  <si>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</si>
  <si>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</si>
  <si>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</si>
  <si>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</si>
  <si>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</si>
  <si>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</si>
  <si>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</si>
  <si>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</si>
  <si>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</si>
  <si>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</si>
  <si>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RODOVIA PRESIDENTE DUTRA</t>
  </si>
  <si>
    <t>PRATA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</si>
  <si>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</si>
  <si>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</si>
  <si>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</si>
  <si>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</si>
  <si>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</si>
  <si>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</si>
  <si>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</si>
  <si>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</si>
  <si>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</si>
  <si>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</si>
  <si>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</si>
  <si>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</si>
  <si>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</si>
  <si>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</si>
  <si>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</si>
  <si>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</si>
  <si>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DOURO LITORAL LTDA</t>
  </si>
  <si>
    <t>RUA JOAO VICENTE</t>
  </si>
  <si>
    <t>MADUREIRA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</si>
  <si>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</si>
  <si>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</si>
  <si>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</si>
  <si>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</si>
  <si>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</si>
  <si>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</si>
  <si>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</si>
  <si>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</si>
  <si>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</si>
  <si>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</si>
  <si>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</si>
  <si>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</si>
  <si>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</si>
  <si>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</si>
  <si>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</si>
  <si>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</si>
  <si>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</si>
  <si>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</si>
  <si>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</si>
  <si>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</si>
  <si>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</si>
  <si>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</si>
  <si>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</si>
  <si>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</si>
  <si>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POSTO E GARAGEM DOM HELDER CAMARA LTDA</t>
  </si>
  <si>
    <t>AVENIDA DOM HELDER CAMARA</t>
  </si>
  <si>
    <t>DEL CASTILHO</t>
  </si>
  <si>
    <t>AUTO POSTO MAP RECREIO LTDA.</t>
  </si>
  <si>
    <t>AVENIDA DAS AMERICAS</t>
  </si>
  <si>
    <t>BARRA DA TIJUCA</t>
  </si>
  <si>
    <t>POSTO SANTA CLARA DA PAVUNA II LTDA</t>
  </si>
  <si>
    <t>RUA COMENDADOR GUERRA</t>
  </si>
  <si>
    <t>PAVUNA</t>
  </si>
  <si>
    <t>POSTO DE SERVICOS GRANDE ALIANCA LTDA</t>
  </si>
  <si>
    <t>ESTRADA DA CAROBA</t>
  </si>
  <si>
    <t>POSTO SANTA CLARA DA PAVUNA LTDA</t>
  </si>
  <si>
    <t>POSTO SANTA CLARA</t>
  </si>
  <si>
    <t>AVENIDA PROFESSOR BERNARDINO DA ROCHA</t>
  </si>
  <si>
    <t>MRB - COMERCIO DE PRODUTOS AUTOMOTIVOS LTDA</t>
  </si>
  <si>
    <t>MRB</t>
  </si>
  <si>
    <t>MANGUINHOS</t>
  </si>
  <si>
    <t>MARQUES'S PETER AUTO POSTO LTDA</t>
  </si>
  <si>
    <t>RUA JOSE DOMINGUES</t>
  </si>
  <si>
    <t>ENCANTADO</t>
  </si>
  <si>
    <t>POSTO DE COMBUSTIVEL MEGA ENGENHO NOVO LTDA</t>
  </si>
  <si>
    <t>MEGA ENGENHO NOVO</t>
  </si>
  <si>
    <t>RUA SOUSA BARROS</t>
  </si>
  <si>
    <t>ENGENHO NOVO</t>
  </si>
  <si>
    <t>AUTO POSTO DO TRABALHO S/A</t>
  </si>
  <si>
    <t>ESTRADA DOS BANDEIRANTES</t>
  </si>
  <si>
    <t>CURICICA</t>
  </si>
  <si>
    <t>POSTO DE GASOLINA GASOAL LTDA</t>
  </si>
  <si>
    <t>RUA VINTE E QUATRO DE MAIO</t>
  </si>
  <si>
    <t>AVENIDA AYRTON SENNA</t>
  </si>
  <si>
    <t>JACAREPAGUA</t>
  </si>
  <si>
    <t>POSTO REGINAS LTDA</t>
  </si>
  <si>
    <t>POSTO REGINAS</t>
  </si>
  <si>
    <t>CENTRO AUTOMOTIVO COOPGAS LTDA</t>
  </si>
  <si>
    <t>AUSTRAL</t>
  </si>
  <si>
    <t>RUA ITAPIRU</t>
  </si>
  <si>
    <t>CATUMBI</t>
  </si>
  <si>
    <t>RIO NOVA PARADA SRC - POSTO DE GASOLINA LTDA.</t>
  </si>
  <si>
    <t>AUTO POSTO RECANTO DAS PALMEIRAS LTDA</t>
  </si>
  <si>
    <t>RUA PINTOR LEANDRO JOAQUIM</t>
  </si>
  <si>
    <t>CIDADE DE DEUS</t>
  </si>
  <si>
    <t>AUTO POSTO PS GUERRA LTDA.</t>
  </si>
  <si>
    <t>POSTO AUSTRAL</t>
  </si>
  <si>
    <t>AVENIDA SANTA CRUZ</t>
  </si>
  <si>
    <t>SENADOR VASCONCELOS</t>
  </si>
  <si>
    <t>AUTO POSTO NOEL ROSA LTDA</t>
  </si>
  <si>
    <t>RUA DOIS DE MAIO</t>
  </si>
  <si>
    <t>E 681</t>
  </si>
  <si>
    <t>JACARE</t>
  </si>
  <si>
    <t>PAPOULA - COMERCIO DE COMBUSTIVEIS LTDA</t>
  </si>
  <si>
    <t>POSTO PAPOULA</t>
  </si>
  <si>
    <t>AVENIDA ERNANI CARDOSO</t>
  </si>
  <si>
    <t>CASCADURA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</si>
  <si>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</si>
  <si>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</si>
  <si>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</si>
  <si>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</si>
  <si>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</si>
  <si>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</si>
  <si>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</si>
  <si>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POSTO DE SERVICOS ALIANCA DE CAMPO GRANDE LTDA</t>
  </si>
  <si>
    <t>SANTISSIMO</t>
  </si>
  <si>
    <t>POSTO TULIPA LTDA</t>
  </si>
  <si>
    <t>POSTO TULIPA</t>
  </si>
  <si>
    <t>AVENIDA GEREMARIO DANTAS</t>
  </si>
  <si>
    <t>ANGRAGAS DO BRASIL POSTO DE GASOLINA LTDA</t>
  </si>
  <si>
    <t>VIA</t>
  </si>
  <si>
    <t>AVENIDA . PADRE GUILHERME DECAMINADA</t>
  </si>
  <si>
    <t>POSTO DE SERVICOS GEREMARIO DANTAS DE JACAREPAGUA LTDA</t>
  </si>
  <si>
    <t>GEREMARIO DANTAS</t>
  </si>
  <si>
    <t>PECHINCHA</t>
  </si>
  <si>
    <t>CHAMPGAS DO BRASIL LIMITADA</t>
  </si>
  <si>
    <t>RUA SOUZA BARROS</t>
  </si>
  <si>
    <t>POSTO DE GASOLINA METAGAS DE SANTA CRUZ LTDA</t>
  </si>
  <si>
    <t>POSTO METAGAS</t>
  </si>
  <si>
    <t>RUA DO IMPERIO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</si>
  <si>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</si>
  <si>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</si>
  <si>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</si>
  <si>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</si>
  <si>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</si>
  <si>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</si>
  <si>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</si>
  <si>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AUTO POSTO ARTUR RIOS - EIRELI</t>
  </si>
  <si>
    <t>RUA ARTUR RIOS</t>
  </si>
  <si>
    <t>POSTO E GARAGEM RAJA DE CASCADURA LTDA</t>
  </si>
  <si>
    <t>POSTO RAJA</t>
  </si>
  <si>
    <t>RUA CLARIMUNDO DE MELO</t>
  </si>
  <si>
    <t>QUINTINO BOCAIUVA</t>
  </si>
  <si>
    <t>AUTO POSTO GENESIS DE JACAREPAGUA LTDA</t>
  </si>
  <si>
    <t>REDE 4 RODAS</t>
  </si>
  <si>
    <t>ESTRADA PAU FERRO</t>
  </si>
  <si>
    <t>FROSINONE POSTO DE GNV LTDA</t>
  </si>
  <si>
    <t>1851 FUNDOS</t>
  </si>
  <si>
    <t>PORTAL DA PRAIA AUTO POSTO LTDA</t>
  </si>
  <si>
    <t>AVENIDA RODOLFO DE AMOEDO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</si>
  <si>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</si>
  <si>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</si>
  <si>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</si>
  <si>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</si>
  <si>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</si>
  <si>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</si>
  <si>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AUTO POSTO SENNA LTDA</t>
  </si>
  <si>
    <t>POSTO SENNA</t>
  </si>
  <si>
    <t>PARTE CANTEIRO</t>
  </si>
  <si>
    <t>DUCK POSTO DE GASOLINA PECAS E ACESSORIOS LTDA</t>
  </si>
  <si>
    <t>POSTO DUQUE</t>
  </si>
  <si>
    <t>AVENIDA BRIGADEIRO LIMA E SILVA</t>
  </si>
  <si>
    <t>25 DE AGOSTO</t>
  </si>
  <si>
    <t>POSTO DE GASOLINA DEDA I LTDA</t>
  </si>
  <si>
    <t>NILOPOLIS</t>
  </si>
  <si>
    <t>MATTAR E MATTAR AUTO POSTO LTDA.</t>
  </si>
  <si>
    <t>VIA AMERICA POSTO</t>
  </si>
  <si>
    <t>POSTO PALACIO GUANABARA LTDA</t>
  </si>
  <si>
    <t>POSTO PALACIO GUANABARA</t>
  </si>
  <si>
    <t>RUA PINHEIRO MACHADO</t>
  </si>
  <si>
    <t>83/FUNDOS</t>
  </si>
  <si>
    <t>AUTO POSTO 123 LTDA</t>
  </si>
  <si>
    <t>AUTO POSTO 123</t>
  </si>
  <si>
    <t>RUA 24 DE MAIO</t>
  </si>
  <si>
    <t>ROCHA</t>
  </si>
  <si>
    <t>POSTO DIVINA LUZ DE ANCHIETA LTDA</t>
  </si>
  <si>
    <t>AVENIDA NAZARE</t>
  </si>
  <si>
    <t>ANCHIETA</t>
  </si>
  <si>
    <t>POSTO RFD LTDA.</t>
  </si>
  <si>
    <t>POSTO RIO-NITERÓI</t>
  </si>
  <si>
    <t>CAJU</t>
  </si>
  <si>
    <t>W M DO LOCAL COMERCIO E SERVICOS LTDA</t>
  </si>
  <si>
    <t>W M DO LOCAL</t>
  </si>
  <si>
    <t>ABOLIÇÃO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</si>
  <si>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</si>
  <si>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</si>
  <si>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</si>
  <si>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</si>
  <si>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</si>
  <si>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</si>
  <si>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</si>
  <si>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</si>
  <si>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</si>
  <si>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</si>
  <si>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</si>
  <si>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</si>
  <si>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</si>
  <si>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</si>
  <si>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</si>
  <si>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</si>
  <si>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</si>
  <si>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</si>
  <si>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</si>
  <si>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</si>
  <si>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</si>
  <si>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</si>
  <si>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</si>
  <si>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</si>
  <si>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</si>
  <si>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</si>
  <si>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</si>
  <si>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</si>
  <si>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</si>
  <si>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</si>
  <si>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</si>
  <si>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</si>
  <si>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</si>
  <si>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</si>
  <si>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</si>
  <si>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</si>
  <si>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</si>
  <si>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</si>
  <si>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</si>
  <si>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</si>
  <si>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</si>
  <si>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</si>
  <si>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</si>
  <si>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</si>
  <si>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</si>
  <si>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</si>
  <si>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</si>
  <si>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</si>
  <si>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</si>
  <si>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</si>
  <si>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GOLDEN GREEN AUTO POSTO LTDA</t>
  </si>
  <si>
    <t>AVENIDA SERNANBETIBA</t>
  </si>
  <si>
    <t>POSTO DE GASOLINA NOVA JERUSALEM LTDA</t>
  </si>
  <si>
    <t>BONSUCESSO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</si>
  <si>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</si>
  <si>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</si>
  <si>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</si>
  <si>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</si>
  <si>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</si>
  <si>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</si>
  <si>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</si>
  <si>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</si>
  <si>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</si>
  <si>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</si>
  <si>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</si>
  <si>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</si>
  <si>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</si>
  <si>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</si>
  <si>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</si>
  <si>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</si>
  <si>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</si>
  <si>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</si>
  <si>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</si>
  <si>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</si>
  <si>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</si>
  <si>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</si>
  <si>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</si>
  <si>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</si>
  <si>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</si>
  <si>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</si>
  <si>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</si>
  <si>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</si>
  <si>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</si>
  <si>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</si>
  <si>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</si>
  <si>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</si>
  <si>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</si>
  <si>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</si>
  <si>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</si>
  <si>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</si>
  <si>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</si>
  <si>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</si>
  <si>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</si>
  <si>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</si>
  <si>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</si>
  <si>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</si>
  <si>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</si>
  <si>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</si>
  <si>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TERRA DE SANTA CRUZ POSTO DE SERVICOS LTDA</t>
  </si>
  <si>
    <t>TERRA DE SANTA CRUZ P.S.LTDA</t>
  </si>
  <si>
    <t>AVENIDA ISABEL</t>
  </si>
  <si>
    <t>POSTOS PASSAREDO LTDA - EPP</t>
  </si>
  <si>
    <t>POSTO GASTOTAL LTDA</t>
  </si>
  <si>
    <t>POSTO GASTOTAL</t>
  </si>
  <si>
    <t>LIMA BORGES &amp; CIA LTDA</t>
  </si>
  <si>
    <t>POSTO SANTANA</t>
  </si>
  <si>
    <t>RODOVIA BR RJ 186</t>
  </si>
  <si>
    <t>KM 1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</si>
  <si>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</si>
  <si>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</si>
  <si>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</si>
  <si>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</si>
  <si>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</si>
  <si>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</si>
  <si>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ESTRADA PADUA MIRACEMA</t>
  </si>
  <si>
    <t>KM 01</t>
  </si>
  <si>
    <t>AUTO POSTO BOA NOVA DE PÁDUA LTDA</t>
  </si>
  <si>
    <t>ESTRADA PÁDUA PIRAPETINGA</t>
  </si>
  <si>
    <t>KM 16 - BOA NOVA</t>
  </si>
  <si>
    <t>5 º DISTRITO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</si>
  <si>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</si>
  <si>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</si>
  <si>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</si>
  <si>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</si>
  <si>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</si>
  <si>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</si>
  <si>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</si>
  <si>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KM 0</t>
  </si>
  <si>
    <t>PRIMEIRO DISTRITO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</si>
  <si>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</si>
  <si>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</si>
  <si>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</si>
  <si>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</si>
  <si>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</si>
  <si>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</si>
  <si>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</si>
  <si>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</si>
  <si>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AUTO POSTO VILAR DOS TELES LTDA</t>
  </si>
  <si>
    <t>AVENIDA AUTOMOVEL CLUBE</t>
  </si>
  <si>
    <t>LOTES 7, 8 E 9 - QD B</t>
  </si>
  <si>
    <t>VILAR DOS TELES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</si>
  <si>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</si>
  <si>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</si>
  <si>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</si>
  <si>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</si>
  <si>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</si>
  <si>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</si>
  <si>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</si>
  <si>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</si>
  <si>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</si>
  <si>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</si>
  <si>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</si>
  <si>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</si>
  <si>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</si>
  <si>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</si>
  <si>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SAQUAREMA LTDA</t>
  </si>
  <si>
    <t>POSTO GASOLINA SAQUAREMA</t>
  </si>
  <si>
    <t>AVENIDA 8 DE MAIO</t>
  </si>
  <si>
    <t>AUTO SERVIÇO SUDOESTE LTDA.</t>
  </si>
  <si>
    <t>AVENIDA SAQUAREMA</t>
  </si>
  <si>
    <t>AUTO POSTO DE SERVIÇO PISSIL LTDA</t>
  </si>
  <si>
    <t>AUTO POSTO PISSIL</t>
  </si>
  <si>
    <t>RJ 106 - KM 70,5</t>
  </si>
  <si>
    <t>BACAXÁ</t>
  </si>
  <si>
    <t>POSTO SIERRA NEVADA - ESTANCIA DE SERVICOS LTDA</t>
  </si>
  <si>
    <t>AVENIDA FELICIANO SODRE</t>
  </si>
  <si>
    <t>TERESOPOLIS</t>
  </si>
  <si>
    <t>QUALIMAX 10 POSTO DE GASOLINA LTDA</t>
  </si>
  <si>
    <t>ESTRADA DOUTOR ROGERIO DE MOURA ESTEVAO</t>
  </si>
  <si>
    <t>KM    6 5                 LOJA  1</t>
  </si>
  <si>
    <t>ALBUQUERQUE</t>
  </si>
  <si>
    <t>POSTO PODIUM DE TERESOPOLIS LTDA</t>
  </si>
  <si>
    <t>AVENIDA LUCIO MEIRA</t>
  </si>
  <si>
    <t>PETROPNEUS BOM RETIRO LTDA.</t>
  </si>
  <si>
    <t>RUA TENENTE LUIZ MEIRELLES</t>
  </si>
  <si>
    <t>BOM RETIRO</t>
  </si>
  <si>
    <t>POSTO ESTACAO DE TERESOPOLIS SERVICOS LTDA</t>
  </si>
  <si>
    <t>ESTACAO DE SERVICOS</t>
  </si>
  <si>
    <t>RUA WALDIR BARBOSA MOREIRA</t>
  </si>
  <si>
    <t>LORENA EQUIPAMENTOS AGRICOLA E ABASTECIMENTO LTDA</t>
  </si>
  <si>
    <t>POSTO VALE FELIZ</t>
  </si>
  <si>
    <t>ESTRADA TERESOPOLIS FRIBURGO,</t>
  </si>
  <si>
    <t>KM. 3,5</t>
  </si>
  <si>
    <t>VALE FELIZ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</si>
  <si>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</si>
  <si>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</si>
  <si>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</si>
  <si>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</si>
  <si>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</si>
  <si>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</si>
  <si>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GASOLINA CUTUBA LTDA</t>
  </si>
  <si>
    <t>ESTRADA BR 393 RODOVIA LUCIO MEIRA</t>
  </si>
  <si>
    <t>KM 171 + 750 METROS</t>
  </si>
  <si>
    <t>NOVA NITEROI</t>
  </si>
  <si>
    <t>TRES RIOS</t>
  </si>
  <si>
    <t>AUTO LUBRIFICADORA TRIRRIENSE LTDA</t>
  </si>
  <si>
    <t>RUA BARAO DE ENTRE RIOS</t>
  </si>
  <si>
    <t>COMERCIO DE PETROLEO E DERIVADOS COND DO RIO NOVO LTDA</t>
  </si>
  <si>
    <t>RUA BARBOSA DE ANDRADE</t>
  </si>
  <si>
    <t>POSTO DUAS COLUNAS LTDA</t>
  </si>
  <si>
    <t>AVENIDA CONDESSA DO RIO NOVO</t>
  </si>
  <si>
    <t>AUTO POSTO RIVERSIDE LTDA</t>
  </si>
  <si>
    <t>POSTO RIVERSIDE</t>
  </si>
  <si>
    <t>AVENIDA ZOELO SOLA</t>
  </si>
  <si>
    <t>TRÂNGULO</t>
  </si>
  <si>
    <t>POSTO DE GASOLINA GAUCHAO DE TRES RIOS LTDA</t>
  </si>
  <si>
    <t>ESTRADA BR RJ 393</t>
  </si>
  <si>
    <t>KM 167</t>
  </si>
  <si>
    <t>PONTO AZUL</t>
  </si>
  <si>
    <t>POSTO VOLTACO DE VOLTA REDONDA LTDA</t>
  </si>
  <si>
    <t>RUA CESAR SALAMONTE</t>
  </si>
  <si>
    <t>ATERRADO</t>
  </si>
  <si>
    <t>VOLTA REDONDA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</si>
  <si>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</si>
  <si>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</si>
  <si>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</si>
  <si>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</si>
  <si>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</si>
  <si>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</si>
  <si>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SUINA DERIVADOS DE PETROLEO LTDA</t>
  </si>
  <si>
    <t>POSTO SUINA</t>
  </si>
  <si>
    <t>AVENIDA NOSSA SENHORA DO AMPARO</t>
  </si>
  <si>
    <t>VOLDAC</t>
  </si>
  <si>
    <t>POSTO RODOVIA DO ACO EIRELI</t>
  </si>
  <si>
    <t>RUA 719</t>
  </si>
  <si>
    <t>CASA DE PEDRA</t>
  </si>
  <si>
    <t>POSTO DE GASOLINA CAMURI LTDA.</t>
  </si>
  <si>
    <t>RUA FERNANDO FERRARI</t>
  </si>
  <si>
    <t>RETIRO</t>
  </si>
  <si>
    <t>AUTO POSTO DE SERVICOS 207 LTDA</t>
  </si>
  <si>
    <t>AUTO POSTO DE SERVICOS 207</t>
  </si>
  <si>
    <t>AVENIDA CARLOS CHAGAS</t>
  </si>
  <si>
    <t>SÃO LUCAS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</si>
  <si>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</si>
  <si>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</si>
  <si>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</si>
  <si>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</si>
  <si>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</si>
  <si>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</si>
  <si>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</si>
  <si>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</si>
  <si>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</si>
  <si>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</si>
  <si>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</si>
  <si>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</si>
  <si>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</si>
  <si>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</si>
  <si>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LUIZ FLOR &amp; FILHOS LTDA</t>
  </si>
  <si>
    <t>POSTO SAO LUIZ II</t>
  </si>
  <si>
    <t>AVENIDA PRUDENTE DE MORAIS</t>
  </si>
  <si>
    <t>LAGOA NOVA</t>
  </si>
  <si>
    <t>MENDES PETROLEO LTDA</t>
  </si>
  <si>
    <t>POSTO LUANA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</si>
  <si>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</si>
  <si>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</si>
  <si>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</si>
  <si>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</si>
  <si>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</si>
  <si>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</si>
  <si>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</si>
  <si>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</si>
  <si>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 E L PETROLEO LTDA</t>
  </si>
  <si>
    <t>GEL PETRÓLEO</t>
  </si>
  <si>
    <t>AVENIDA HERMES DA FONSECA</t>
  </si>
  <si>
    <t>TIROL</t>
  </si>
  <si>
    <t>CANDELARIA I</t>
  </si>
  <si>
    <t>POSTO FREI DAMIAO LTDA</t>
  </si>
  <si>
    <t>POSTO FREI DAMIÃO</t>
  </si>
  <si>
    <t>AVENIDA CAPITÃO MOR GOUVEIA</t>
  </si>
  <si>
    <t>DIX- SEPT ROSADO</t>
  </si>
  <si>
    <t>FRANCISCO BEZERRA DE MELO</t>
  </si>
  <si>
    <t>POSTO SHELL RIBEIRA</t>
  </si>
  <si>
    <t>AVENIDA RIO BRANCO</t>
  </si>
  <si>
    <t>RIBEIRA</t>
  </si>
  <si>
    <t>POSTO PLANALTO LTDA</t>
  </si>
  <si>
    <t>POSTO PLANALTO</t>
  </si>
  <si>
    <t>COMERCIAL PETRÓLEO E DERIVADOS LTDA</t>
  </si>
  <si>
    <t>POSTO PETROBRÁS NÚMERO SEIS</t>
  </si>
  <si>
    <t>RUA DOS CANINDÉS</t>
  </si>
  <si>
    <t>ALECRIM</t>
  </si>
  <si>
    <t>QUIRINO E SOUZA COMERCIO DE PETROLEO E SERVICOS LTDA</t>
  </si>
  <si>
    <t>RUA APODI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</si>
  <si>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</si>
  <si>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</si>
  <si>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</si>
  <si>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</si>
  <si>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</si>
  <si>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</si>
  <si>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V A VICENTE - EPP</t>
  </si>
  <si>
    <t>AUTO POSTO CENTRAL</t>
  </si>
  <si>
    <t>RUA PLACIDO DE CASTRO</t>
  </si>
  <si>
    <t>MARIANA</t>
  </si>
  <si>
    <t>RONDONIA</t>
  </si>
  <si>
    <t>J M COMERCIO DE COMBUSTIVEL LTDA</t>
  </si>
  <si>
    <t>AUTO POSTO JW</t>
  </si>
  <si>
    <t>AVENIDA CAPITAO SILVIO ESQUINA COM RUA PERIMETRAL LESTE</t>
  </si>
  <si>
    <t>SETOR 02</t>
  </si>
  <si>
    <t>ARIQUEMES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</si>
  <si>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</si>
  <si>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</si>
  <si>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</si>
  <si>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</si>
  <si>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</si>
  <si>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</si>
  <si>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</si>
  <si>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ARIQUEMES COMERCIO DE OLEO DIESEL LTDA</t>
  </si>
  <si>
    <t>AUTO POSTO CAPITÃO</t>
  </si>
  <si>
    <t>AVENIDA CAPITAO SILVIO</t>
  </si>
  <si>
    <t>4242-A</t>
  </si>
  <si>
    <t>SETOR GRANDES AREAS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</si>
  <si>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</si>
  <si>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</si>
  <si>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</si>
  <si>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</si>
  <si>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</si>
  <si>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</si>
  <si>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</si>
  <si>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</si>
  <si>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</si>
  <si>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</si>
  <si>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</si>
  <si>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</si>
  <si>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</si>
  <si>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</si>
  <si>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</si>
  <si>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</si>
  <si>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</si>
  <si>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</si>
  <si>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NASCIMENTO &amp; CIA LTDA</t>
  </si>
  <si>
    <t>POSTO SÃO BENTO</t>
  </si>
  <si>
    <t>AVENIDA CALAMA</t>
  </si>
  <si>
    <t>FLODOALDO PONTES PINTO</t>
  </si>
  <si>
    <t>GAROTINHO COMÉRCIO DE COMBUSTÍVEIS - LTDA</t>
  </si>
  <si>
    <t>RUA ALCINDA RIBEIRO DE SOUZA</t>
  </si>
  <si>
    <t>PIMENTA BUENO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</si>
  <si>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</si>
  <si>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</si>
  <si>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</si>
  <si>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</si>
  <si>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</si>
  <si>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</si>
  <si>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</si>
  <si>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</si>
  <si>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</si>
  <si>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</si>
  <si>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</si>
  <si>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</si>
  <si>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</si>
  <si>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BELA VISTA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</si>
  <si>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</si>
  <si>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</si>
  <si>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</si>
  <si>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</si>
  <si>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</si>
  <si>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</si>
  <si>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</si>
  <si>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</si>
  <si>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</si>
  <si>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</si>
  <si>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</si>
  <si>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</si>
  <si>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POSTO CAPITAL</t>
  </si>
  <si>
    <t>RUA UNIÃO</t>
  </si>
  <si>
    <t>SOCIALISTA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</si>
  <si>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</si>
  <si>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</si>
  <si>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</si>
  <si>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</si>
  <si>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</si>
  <si>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</si>
  <si>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</si>
  <si>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</si>
  <si>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</si>
  <si>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</si>
  <si>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</si>
  <si>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</si>
  <si>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</si>
  <si>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</si>
  <si>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</si>
  <si>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</si>
  <si>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</si>
  <si>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</si>
  <si>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</si>
  <si>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</si>
  <si>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</si>
  <si>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</si>
  <si>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</si>
  <si>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</si>
  <si>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</si>
  <si>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</si>
  <si>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</si>
  <si>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</si>
  <si>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</si>
  <si>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</si>
  <si>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</si>
  <si>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</si>
  <si>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</si>
  <si>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</si>
  <si>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</si>
  <si>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</si>
  <si>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</si>
  <si>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</si>
  <si>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</si>
  <si>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</si>
  <si>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</si>
  <si>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</si>
  <si>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</si>
  <si>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</si>
  <si>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</si>
  <si>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</si>
  <si>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</si>
  <si>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</si>
  <si>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</si>
  <si>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</si>
  <si>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</si>
  <si>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</si>
  <si>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</si>
  <si>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</si>
  <si>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</si>
  <si>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</si>
  <si>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</si>
  <si>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GBI COMBUSTIVEIS LTDA.</t>
  </si>
  <si>
    <t>COMERCIAL INTERNACIONAL LTDA</t>
  </si>
  <si>
    <t>COMERCIAL DE COMBUSTIVEIS INTERNACIONAL</t>
  </si>
  <si>
    <t>AVENIDA ESPANHA</t>
  </si>
  <si>
    <t>HIDRAULICA</t>
  </si>
  <si>
    <t>COMERCIO DE COMBUSTIVEIS NEVOEIRO LTDA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</si>
  <si>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</si>
  <si>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</si>
  <si>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</si>
  <si>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</si>
  <si>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</si>
  <si>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</si>
  <si>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</si>
  <si>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</si>
  <si>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</si>
  <si>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</si>
  <si>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</si>
  <si>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</si>
  <si>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</si>
  <si>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</si>
  <si>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</si>
  <si>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</si>
  <si>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</si>
  <si>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</si>
  <si>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</si>
  <si>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</si>
  <si>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</si>
  <si>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</si>
  <si>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PETROTECH COMBUSTIVEIS LTDA</t>
  </si>
  <si>
    <t>PETROTECH</t>
  </si>
  <si>
    <t>AVENIDA RUBEN BENTO ALVES</t>
  </si>
  <si>
    <t>CAXIAS DO SUL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</si>
  <si>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</si>
  <si>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</si>
  <si>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</si>
  <si>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</si>
  <si>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</si>
  <si>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</si>
  <si>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</si>
  <si>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</si>
  <si>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</si>
  <si>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</si>
  <si>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</si>
  <si>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</si>
  <si>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</si>
  <si>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</si>
  <si>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</si>
  <si>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</si>
  <si>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</si>
  <si>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</si>
  <si>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</si>
  <si>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</si>
  <si>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</si>
  <si>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</si>
  <si>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</si>
  <si>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</si>
  <si>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</si>
  <si>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</si>
  <si>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</si>
  <si>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ANA RECH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</si>
  <si>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</si>
  <si>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</si>
  <si>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</si>
  <si>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</si>
  <si>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</si>
  <si>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</si>
  <si>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</si>
  <si>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</si>
  <si>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</si>
  <si>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</si>
  <si>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</si>
  <si>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</si>
  <si>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</si>
  <si>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</si>
  <si>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CENTRO DE CONVENIENCIAS FALEIRO EIRELI</t>
  </si>
  <si>
    <t>POSTO FALEIRO</t>
  </si>
  <si>
    <t>RUA JÚLIO DE CASTILHOS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</si>
  <si>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</si>
  <si>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</si>
  <si>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</si>
  <si>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</si>
  <si>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</si>
  <si>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</si>
  <si>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AVENIDA SENADOR ALBERTO PASQUALINI</t>
  </si>
  <si>
    <t>AMERICANO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</si>
  <si>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</si>
  <si>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</si>
  <si>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</si>
  <si>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</si>
  <si>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</si>
  <si>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</si>
  <si>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</si>
  <si>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</si>
  <si>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</si>
  <si>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</si>
  <si>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</si>
  <si>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</si>
  <si>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</si>
  <si>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</si>
  <si>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</si>
  <si>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</si>
  <si>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</si>
  <si>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</si>
  <si>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</si>
  <si>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</si>
  <si>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PRINCESA COMERCIO DE COMBUSTIVEIS LTDA - ME</t>
  </si>
  <si>
    <t>POSTO PRINCESA</t>
  </si>
  <si>
    <t>ESTRADA BR 116 KM 513</t>
  </si>
  <si>
    <t>ABASTECEDORA DE COMBUSTÍVEIS DOM JOAQUIM LTDA</t>
  </si>
  <si>
    <t>AVENIDA DOM JOAQUIM</t>
  </si>
  <si>
    <t>TRÊS VENDAS</t>
  </si>
  <si>
    <t>HUGO CARLOS LANG FILHO &amp; CIA LTDA</t>
  </si>
  <si>
    <t>RUA GENERAL OSORIO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</si>
  <si>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</si>
  <si>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</si>
  <si>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</si>
  <si>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</si>
  <si>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COMÉRCIO DE COMBUSTÍVEIS AVENIDA LTDA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</si>
  <si>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</si>
  <si>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</si>
  <si>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</si>
  <si>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</si>
  <si>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</si>
  <si>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</si>
  <si>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</si>
  <si>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</si>
  <si>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</si>
  <si>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</si>
  <si>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</si>
  <si>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</si>
  <si>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</si>
  <si>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</si>
  <si>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</si>
  <si>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</si>
  <si>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</si>
  <si>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</si>
  <si>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</si>
  <si>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</si>
  <si>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</si>
  <si>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</si>
  <si>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</si>
  <si>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</si>
  <si>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</si>
  <si>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</si>
  <si>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</si>
  <si>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</si>
  <si>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</si>
  <si>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</si>
  <si>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</si>
  <si>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</si>
  <si>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</si>
  <si>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</si>
  <si>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</si>
  <si>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</si>
  <si>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</si>
  <si>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</si>
  <si>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</si>
  <si>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</si>
  <si>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</si>
  <si>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</si>
  <si>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AUTO POSTO RODALEX LTDA - EM RECUPERACAO JUDICIAL</t>
  </si>
  <si>
    <t>PATRONATO</t>
  </si>
  <si>
    <t>AVENIDA GOVERNADOR WALTER JOBIM</t>
  </si>
  <si>
    <t>SIQUEIRA COMBUSTIVEIS - EIRELI</t>
  </si>
  <si>
    <t>POSTO SAO FRANCISCO</t>
  </si>
  <si>
    <t>AVENIDA ANGELO BOLSON</t>
  </si>
  <si>
    <t>MEDIANEIRA</t>
  </si>
  <si>
    <t>PRIMEIRO SANTA ROSA COMERCIO DE COMBUSTIVEIS LTDA</t>
  </si>
  <si>
    <t>PRIMEIRO SANTA ROSA</t>
  </si>
  <si>
    <t>RUA SANTA ROSA</t>
  </si>
  <si>
    <t>SANTA ROSA</t>
  </si>
  <si>
    <t>V. R. SCHNEIDER &amp; CIA LTDA</t>
  </si>
  <si>
    <t>AUTO POSTO SANTA ROSA</t>
  </si>
  <si>
    <t>AUTO POSTO EXPEDICIONÁRIO LTDA.</t>
  </si>
  <si>
    <t>AVENIDA EXPEDICIONARIO WEBER</t>
  </si>
  <si>
    <t>POSTO DE COMBUSTIVEIS VACCARI LTDA</t>
  </si>
  <si>
    <t>POSTO DO VACCARI</t>
  </si>
  <si>
    <t>COMERCIAL DE COMBUSTÍVEIS STRIEDER LTDA</t>
  </si>
  <si>
    <t>POSTO DO ILDO</t>
  </si>
  <si>
    <t>RODOVIA BR 472</t>
  </si>
  <si>
    <t>KM 4</t>
  </si>
  <si>
    <t>ESQUINA GUIA LOPES</t>
  </si>
  <si>
    <t>COMERCIAL DE COMBUSTIVEIS LONDERO LTDA.</t>
  </si>
  <si>
    <t>POSTO TIARAJU</t>
  </si>
  <si>
    <t>SANTO ANGELO</t>
  </si>
  <si>
    <t>ABASTECEDORA DE COMBUSTIVEIS BR 116 EIRELI</t>
  </si>
  <si>
    <t>BAIRRO SO JOSE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</si>
  <si>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</si>
  <si>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</si>
  <si>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</si>
  <si>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</si>
  <si>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</si>
  <si>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</si>
  <si>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</si>
  <si>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</si>
  <si>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</si>
  <si>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</si>
  <si>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POSTO SAO MATHEUS COMERCIO DE COMBUSTIVEIS EIRELI</t>
  </si>
  <si>
    <t>URUGUAIANA</t>
  </si>
  <si>
    <t>PILLON COMERCIO DE COMBUSTIVEIS LTDA</t>
  </si>
  <si>
    <t>POSTO PILLON</t>
  </si>
  <si>
    <t>AVENIDA MARECHAL SETEMBRINO DE CARVALHO</t>
  </si>
  <si>
    <t>BLOCO A</t>
  </si>
  <si>
    <t>AUTO POSTO GALANOS LTDA</t>
  </si>
  <si>
    <t>ESTRADA DO COCAO</t>
  </si>
  <si>
    <t>JARDIM DO COCAO</t>
  </si>
  <si>
    <t>VIAMAO</t>
  </si>
  <si>
    <t>POSTO DE COMBUSTIVEIS MILLANI LTDA</t>
  </si>
  <si>
    <t>VILA SANTA ISABEL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</si>
  <si>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</si>
  <si>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</si>
  <si>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</si>
  <si>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</si>
  <si>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</si>
  <si>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</si>
  <si>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</si>
  <si>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</si>
  <si>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</si>
  <si>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</si>
  <si>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</si>
  <si>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</si>
  <si>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</si>
  <si>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</si>
  <si>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</si>
  <si>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</si>
  <si>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</si>
  <si>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</si>
  <si>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</si>
  <si>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</si>
  <si>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</si>
  <si>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</si>
  <si>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</si>
  <si>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</si>
  <si>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</si>
  <si>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</si>
  <si>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</si>
  <si>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</si>
  <si>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</si>
  <si>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</si>
  <si>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</si>
  <si>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</si>
  <si>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</si>
  <si>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</si>
  <si>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</si>
  <si>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</si>
  <si>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</si>
  <si>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VELHA</t>
  </si>
  <si>
    <t>L&amp;E COMERCIO DE COMBUSTIVEIS LTDA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</si>
  <si>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</si>
  <si>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</si>
  <si>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</si>
  <si>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</si>
  <si>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</si>
  <si>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</si>
  <si>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</si>
  <si>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</si>
  <si>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</si>
  <si>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AUTO POSTO COLPANI LTDA</t>
  </si>
  <si>
    <t>ROD. SC 480</t>
  </si>
  <si>
    <t>KM 90</t>
  </si>
  <si>
    <t>NOSSA SENHORA DE LOURDES</t>
  </si>
  <si>
    <t>XANXERE</t>
  </si>
  <si>
    <t>AUTO POSTO GUARANI LTDA</t>
  </si>
  <si>
    <t>AUTO POSTO GUARANI</t>
  </si>
  <si>
    <t>GUARANI</t>
  </si>
  <si>
    <t>BRUSQUE</t>
  </si>
  <si>
    <t>AUTO POSTO R &amp; R LTDA.</t>
  </si>
  <si>
    <t>AUTO POSTO AZZA LTDA</t>
  </si>
  <si>
    <t>RUA ANITA GARIBALDI</t>
  </si>
  <si>
    <t>SÃO LUIZ</t>
  </si>
  <si>
    <t>AUTO POSTO SANTA TEREZINHA LTDA</t>
  </si>
  <si>
    <t>RODOVIA ANTONIO HEIL</t>
  </si>
  <si>
    <t>KM    27</t>
  </si>
  <si>
    <t>ARIBERTO TRIDAPALLI</t>
  </si>
  <si>
    <t>AVENIDA OTTO RENAUX</t>
  </si>
  <si>
    <t>AUTO POSTO R&amp;R SANTA TEREZINHA LTDA</t>
  </si>
  <si>
    <t>AUTO POSTO IPE</t>
  </si>
  <si>
    <t>RUA DORVAL LUZ</t>
  </si>
  <si>
    <t>AUTO POSTO JEEPÃO LTDA</t>
  </si>
  <si>
    <t>RUA GUILHERME WEGNER</t>
  </si>
  <si>
    <t>MG COMERCIO DE COMBUSTIVEIS LTDA</t>
  </si>
  <si>
    <t>POSTO MG</t>
  </si>
  <si>
    <t>AVENIDA LUIZ LAZZARIN</t>
  </si>
  <si>
    <t>RIO MAINA</t>
  </si>
  <si>
    <t>CRICIUMA</t>
  </si>
  <si>
    <t>AUTO POSTO ANEL VIARIO EIRELI</t>
  </si>
  <si>
    <t>POSTO ANEL VIÁRIO</t>
  </si>
  <si>
    <t>RODOVIA SC 443</t>
  </si>
  <si>
    <t>DOS IMIGRANTES</t>
  </si>
  <si>
    <t>COMERCIO DE COMBUSTIVEIS PINHEIRAO EIRELI</t>
  </si>
  <si>
    <t>RUA CONEGO ANIBAL MARIA DI FRANCIA</t>
  </si>
  <si>
    <t>SALA  01</t>
  </si>
  <si>
    <t>PINHEIRINHO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</si>
  <si>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</si>
  <si>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</si>
  <si>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</si>
  <si>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</si>
  <si>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</si>
  <si>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</si>
  <si>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AVENIDA UNIVERSITARIA</t>
  </si>
  <si>
    <t>SÃO DEFENDE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</si>
  <si>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</si>
  <si>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</si>
  <si>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</si>
  <si>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</si>
  <si>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</si>
  <si>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</si>
  <si>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POSTO EMMENDORFER LTDA</t>
  </si>
  <si>
    <t>EMMENDORFER COMÉRCIO DE VEÍCULOS LTDA</t>
  </si>
  <si>
    <t>RUA JOAQUIM FRANCISCO DE PAULA</t>
  </si>
  <si>
    <t>CHICO DE PAULO</t>
  </si>
  <si>
    <t>POSTO MARECHAL LTDA</t>
  </si>
  <si>
    <t>POSTO MARECHAL</t>
  </si>
  <si>
    <t>AVENIDA MARECHAL DEODORO DA FONSECA</t>
  </si>
  <si>
    <t>BARRA DO RIO MOLHA</t>
  </si>
  <si>
    <t>RUA MARECHAL FLORIANO PEIXOTO</t>
  </si>
  <si>
    <t>RUA PADRE ALBERTO ROMUALD JACOBS</t>
  </si>
  <si>
    <t>VILA LENZI</t>
  </si>
  <si>
    <t>XAVIER &amp; DEGGERONE LTDA.</t>
  </si>
  <si>
    <t>AVENIDA LUIZ DE CAMÕES</t>
  </si>
  <si>
    <t>CORAL</t>
  </si>
  <si>
    <t>LAGES</t>
  </si>
  <si>
    <t>AVENIDA LUIZ DE CAMOES</t>
  </si>
  <si>
    <t>COMERCIO DE COMBUSTIVEIS COPACABANA LTDA</t>
  </si>
  <si>
    <t>POSTO FERROVIA</t>
  </si>
  <si>
    <t>AVENIDA 1.O  DE MAIO</t>
  </si>
  <si>
    <t>POPULAR</t>
  </si>
  <si>
    <t>AUTO POSTO DUQUE LTDA.</t>
  </si>
  <si>
    <t>AUTO POSTO DUQUE</t>
  </si>
  <si>
    <t>SAGR CORACAO JESUS</t>
  </si>
  <si>
    <t>AVENIDA BELIZIARIO RAMOS</t>
  </si>
  <si>
    <t>COPACABANA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</si>
  <si>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</si>
  <si>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</si>
  <si>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</si>
  <si>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</si>
  <si>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</si>
  <si>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</si>
  <si>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</si>
  <si>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</si>
  <si>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</si>
  <si>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</si>
  <si>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</si>
  <si>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</si>
  <si>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</si>
  <si>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</si>
  <si>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</si>
  <si>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</si>
  <si>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</si>
  <si>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</si>
  <si>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</si>
  <si>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</si>
  <si>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AUTO POSTO DISNEY LTDA</t>
  </si>
  <si>
    <t>POSTO DISNEY</t>
  </si>
  <si>
    <t>REVOREDO</t>
  </si>
  <si>
    <t>STANG &amp; STANG LTDA</t>
  </si>
  <si>
    <t>VÔ ALDO - AUTO POSTO LTDA.</t>
  </si>
  <si>
    <t>VISTA ALEGRE</t>
  </si>
  <si>
    <t>AUTO POSTO GIRASSOL LTDA</t>
  </si>
  <si>
    <t>AUTO POSTO GIRASSOL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</si>
  <si>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</si>
  <si>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</si>
  <si>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</si>
  <si>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</si>
  <si>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</si>
  <si>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</si>
  <si>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</si>
  <si>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</si>
  <si>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</si>
  <si>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</si>
  <si>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</si>
  <si>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</si>
  <si>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</si>
  <si>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</si>
  <si>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</si>
  <si>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</si>
  <si>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</si>
  <si>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</si>
  <si>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</si>
  <si>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</si>
  <si>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</si>
  <si>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</si>
  <si>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</si>
  <si>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</si>
  <si>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</si>
  <si>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</si>
  <si>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</si>
  <si>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</si>
  <si>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</si>
  <si>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</si>
  <si>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</si>
  <si>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POSTO J MACARIO LTDA</t>
  </si>
  <si>
    <t>HIPER POSTO J MACARIO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</si>
  <si>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</si>
  <si>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</si>
  <si>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</si>
  <si>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</si>
  <si>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</si>
  <si>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</si>
  <si>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</si>
  <si>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</si>
  <si>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</si>
  <si>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</si>
  <si>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</si>
  <si>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</si>
  <si>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</si>
  <si>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</si>
  <si>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</si>
  <si>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</si>
  <si>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</si>
  <si>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</si>
  <si>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</si>
  <si>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</si>
  <si>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</si>
  <si>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</si>
  <si>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</si>
  <si>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</si>
  <si>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</si>
  <si>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</si>
  <si>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</si>
  <si>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</si>
  <si>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</si>
  <si>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</si>
  <si>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AUTO POSTO PARQUE DE ARARAQUARA EIRELI - EPP</t>
  </si>
  <si>
    <t>POSTO DO PARQUE</t>
  </si>
  <si>
    <t>RUA SÃO BENTO</t>
  </si>
  <si>
    <t>ARARAQUARA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</si>
  <si>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</si>
  <si>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</si>
  <si>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</si>
  <si>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</si>
  <si>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</si>
  <si>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</si>
  <si>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</si>
  <si>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</si>
  <si>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</si>
  <si>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POSTO LEBRAO DE ARARAQUARA LTDA.</t>
  </si>
  <si>
    <t>POSTO LEBRAO</t>
  </si>
  <si>
    <t>AVENIDA BARROSO</t>
  </si>
  <si>
    <t>AUTO POSTO BALAO DA 36 LTDA.</t>
  </si>
  <si>
    <t>AUTO POSTO BALÃO DA 36</t>
  </si>
  <si>
    <t>AVENIDA PDE FRANCISCO COLTURATO</t>
  </si>
  <si>
    <t>AUTO POSTO FAVERAL LTDA</t>
  </si>
  <si>
    <t>AUTO POSTO FAVERAL</t>
  </si>
  <si>
    <t>RUA HENRIQUE LUPO</t>
  </si>
  <si>
    <t>VL.JOSE BONIFACIO</t>
  </si>
  <si>
    <t>POSTO 22 - ATIBAIA LTDA</t>
  </si>
  <si>
    <t>POSTO 22</t>
  </si>
  <si>
    <t>RODOVIA FERNAO DIAS</t>
  </si>
  <si>
    <t>KM. 47,5</t>
  </si>
  <si>
    <t>PORTAO</t>
  </si>
  <si>
    <t>ATIBAIA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</si>
  <si>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</si>
  <si>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</si>
  <si>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</si>
  <si>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</si>
  <si>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</si>
  <si>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</si>
  <si>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</si>
  <si>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GIGIO LTDA</t>
  </si>
  <si>
    <t>HERALDO LEME PORTO</t>
  </si>
  <si>
    <t>RODOVIA FERNAO DIAS KM 30</t>
  </si>
  <si>
    <t>TANQUE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</si>
  <si>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</si>
  <si>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</si>
  <si>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</si>
  <si>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</si>
  <si>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</si>
  <si>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</si>
  <si>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</si>
  <si>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</si>
  <si>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</si>
  <si>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</si>
  <si>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</si>
  <si>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</si>
  <si>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</si>
  <si>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</si>
  <si>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</si>
  <si>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</si>
  <si>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</si>
  <si>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</si>
  <si>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</si>
  <si>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</si>
  <si>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</si>
  <si>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</si>
  <si>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</si>
  <si>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</si>
  <si>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</si>
  <si>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HELSID LTDA</t>
  </si>
  <si>
    <t>CIDADE</t>
  </si>
  <si>
    <t>AUTO POSTO BIZUNGA LTDA</t>
  </si>
  <si>
    <t>POSTO BIZUNGA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</si>
  <si>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</si>
  <si>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</si>
  <si>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</si>
  <si>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</si>
  <si>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</si>
  <si>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</si>
  <si>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</si>
  <si>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</si>
  <si>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</si>
  <si>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</si>
  <si>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</si>
  <si>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</si>
  <si>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</si>
  <si>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</si>
  <si>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</si>
  <si>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</si>
  <si>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</si>
  <si>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</si>
  <si>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</si>
  <si>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</si>
  <si>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</si>
  <si>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</si>
  <si>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</si>
  <si>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</si>
  <si>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</si>
  <si>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</si>
  <si>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</si>
  <si>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</si>
  <si>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</si>
  <si>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</si>
  <si>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</si>
  <si>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</si>
  <si>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</si>
  <si>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</si>
  <si>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</si>
  <si>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</si>
  <si>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</si>
  <si>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</si>
  <si>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</si>
  <si>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</si>
  <si>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</si>
  <si>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</si>
  <si>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</si>
  <si>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</si>
  <si>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</si>
  <si>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</si>
  <si>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</si>
  <si>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</si>
  <si>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</si>
  <si>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</si>
  <si>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</si>
  <si>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</si>
  <si>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</si>
  <si>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</si>
  <si>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</si>
  <si>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</si>
  <si>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</si>
  <si>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</si>
  <si>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</si>
  <si>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</si>
  <si>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</si>
  <si>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</si>
  <si>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</si>
  <si>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</si>
  <si>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</si>
  <si>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</si>
  <si>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</si>
  <si>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</si>
  <si>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</si>
  <si>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</si>
  <si>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</si>
  <si>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LITORAL VALE LTDA.</t>
  </si>
  <si>
    <t>AUTO POSTO LITORAL VALE</t>
  </si>
  <si>
    <t>AVENIDA   UM</t>
  </si>
  <si>
    <t>TABATINGA</t>
  </si>
  <si>
    <t>CARAGUATATUBA</t>
  </si>
  <si>
    <t>AUTO POSTO ARQUIPELAGO LTDA</t>
  </si>
  <si>
    <t>AVENIDA MARGINAL 2</t>
  </si>
  <si>
    <t>JARDIM TARUMAS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</si>
  <si>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</si>
  <si>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</si>
  <si>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</si>
  <si>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</si>
  <si>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</si>
  <si>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</si>
  <si>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</si>
  <si>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</si>
  <si>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</si>
  <si>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</si>
  <si>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</si>
  <si>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CARAGUA LTDA</t>
  </si>
  <si>
    <t>AVENIDA MIGUEL VARLEZ</t>
  </si>
  <si>
    <t>ALEXANDRE FELIPE FRANCA</t>
  </si>
  <si>
    <t>AUTO POSTO FLAMINGO</t>
  </si>
  <si>
    <t>RUA AURORA DO NORTE</t>
  </si>
  <si>
    <t>PARQUE FLAMINGO</t>
  </si>
  <si>
    <t>CATANDUVA</t>
  </si>
  <si>
    <t>MB COMERCIO DE COMBUSTIVEIS LTDA</t>
  </si>
  <si>
    <t>POSTO BUGATTI</t>
  </si>
  <si>
    <t>AVENIDA DEPUTADO ORLANDO ZANCANER</t>
  </si>
  <si>
    <t>VILA AMENDOLA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</si>
  <si>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</si>
  <si>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</si>
  <si>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</si>
  <si>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</si>
  <si>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</si>
  <si>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</si>
  <si>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</si>
  <si>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</si>
  <si>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</si>
  <si>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</si>
  <si>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</si>
  <si>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</si>
  <si>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</si>
  <si>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</si>
  <si>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</si>
  <si>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</si>
  <si>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</si>
  <si>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AUTO POSTO YASSER LTDA</t>
  </si>
  <si>
    <t>POSTO YASSER</t>
  </si>
  <si>
    <t>RUA CAMPINAS</t>
  </si>
  <si>
    <t>COSMOPOLIS</t>
  </si>
  <si>
    <t>AUTO POSTO COSMOPOLIS LTDA</t>
  </si>
  <si>
    <t>AUTO POSTO COSMOPOLIS</t>
  </si>
  <si>
    <t>AUTO POSTO GADIAL LTDA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</si>
  <si>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</si>
  <si>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</si>
  <si>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</si>
  <si>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</si>
  <si>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</si>
  <si>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</si>
  <si>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</si>
  <si>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</si>
  <si>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</si>
  <si>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</si>
  <si>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</si>
  <si>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</si>
  <si>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</si>
  <si>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</si>
  <si>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</si>
  <si>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</si>
  <si>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</si>
  <si>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</si>
  <si>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</si>
  <si>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</si>
  <si>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</si>
  <si>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</si>
  <si>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</si>
  <si>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</si>
  <si>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</si>
  <si>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</si>
  <si>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</si>
  <si>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</si>
  <si>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</si>
  <si>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</si>
  <si>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</si>
  <si>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</si>
  <si>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</si>
  <si>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</si>
  <si>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</si>
  <si>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</si>
  <si>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</si>
  <si>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ANTONIO MENDES DA ROCHA CRUZEIRO - EPP</t>
  </si>
  <si>
    <t>AUTO POSTO ROCHA</t>
  </si>
  <si>
    <t>RUA CAPITÃO NECO</t>
  </si>
  <si>
    <t>VILA REGINA CELIA</t>
  </si>
  <si>
    <t>CRUZEIRO</t>
  </si>
  <si>
    <t>AUTO POSTO VILA RICA - SAO CRISTOVAO LTDA</t>
  </si>
  <si>
    <t>POSTO VILA RICA</t>
  </si>
  <si>
    <t>AVENIDA MINAS GERAIS</t>
  </si>
  <si>
    <t>II RET.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</si>
  <si>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</si>
  <si>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</si>
  <si>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</si>
  <si>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</si>
  <si>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</si>
  <si>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</si>
  <si>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VIADUTO LTDA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</si>
  <si>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</si>
  <si>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</si>
  <si>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</si>
  <si>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</si>
  <si>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</si>
  <si>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</si>
  <si>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</si>
  <si>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</si>
  <si>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</si>
  <si>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</si>
  <si>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</si>
  <si>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</si>
  <si>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</si>
  <si>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</si>
  <si>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</si>
  <si>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</si>
  <si>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</si>
  <si>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</si>
  <si>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</si>
  <si>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</si>
  <si>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</si>
  <si>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</si>
  <si>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</si>
  <si>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</si>
  <si>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</si>
  <si>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</si>
  <si>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</si>
  <si>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</si>
  <si>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</si>
  <si>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</si>
  <si>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</si>
  <si>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</si>
  <si>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</si>
  <si>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</si>
  <si>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</si>
  <si>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</si>
  <si>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METROPOLE</t>
  </si>
  <si>
    <t>DRACENA</t>
  </si>
  <si>
    <t>AUTO POSTO CENTRAL DRACENA LTDA.</t>
  </si>
  <si>
    <t>AVENIDA PRESIDENTE ROOSEVEL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</si>
  <si>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</si>
  <si>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</si>
  <si>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</si>
  <si>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</si>
  <si>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</si>
  <si>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</si>
  <si>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</si>
  <si>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</si>
  <si>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</si>
  <si>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</si>
  <si>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</si>
  <si>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</si>
  <si>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</si>
  <si>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</si>
  <si>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</si>
  <si>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</si>
  <si>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</si>
  <si>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</si>
  <si>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</si>
  <si>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</si>
  <si>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</si>
  <si>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</si>
  <si>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</si>
  <si>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</si>
  <si>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</si>
  <si>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</si>
  <si>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</si>
  <si>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</si>
  <si>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</si>
  <si>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</si>
  <si>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</si>
  <si>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</si>
  <si>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</si>
  <si>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</si>
  <si>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</si>
  <si>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</si>
  <si>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</si>
  <si>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</si>
  <si>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</si>
  <si>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</si>
  <si>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</si>
  <si>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</si>
  <si>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S. VICTOR LTDA.</t>
  </si>
  <si>
    <t>AVENIDA ARACAJU</t>
  </si>
  <si>
    <t>JD STA RITA</t>
  </si>
  <si>
    <t>GUARULHOS</t>
  </si>
  <si>
    <t>AUTO POSTO G5 LTDA - EPP.</t>
  </si>
  <si>
    <t>G5</t>
  </si>
  <si>
    <t>ESTRADA GURARULHOS NAZARÉ</t>
  </si>
  <si>
    <t>JD. NOVO PORTUGAL</t>
  </si>
  <si>
    <t>'CENTRO AUTOMOTIVO TREVO DE BONSUCESSO LTDA</t>
  </si>
  <si>
    <t>AVENIDA PASCHOAL THOMEU</t>
  </si>
  <si>
    <t>VILA NOVA BONSUCESSO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</si>
  <si>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</si>
  <si>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</si>
  <si>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</si>
  <si>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</si>
  <si>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</si>
  <si>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</si>
  <si>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</si>
  <si>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</si>
  <si>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</si>
  <si>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</si>
  <si>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ESTRELA DE CUMBICA LTDA</t>
  </si>
  <si>
    <t>CID SAT DE CUMBICA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</si>
  <si>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</si>
  <si>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</si>
  <si>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</si>
  <si>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</si>
  <si>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</si>
  <si>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</si>
  <si>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</si>
  <si>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</si>
  <si>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</si>
  <si>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</si>
  <si>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AVENIDA SALGADO FILHO</t>
  </si>
  <si>
    <t>JD. SANTA MENA</t>
  </si>
  <si>
    <t>COWBOY AUTO POSTO LTDA</t>
  </si>
  <si>
    <t>COWBOY</t>
  </si>
  <si>
    <t>AVENIDA TORRES TIBAGY</t>
  </si>
  <si>
    <t>TORRES TIBAGY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</si>
  <si>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</si>
  <si>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</si>
  <si>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</si>
  <si>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</si>
  <si>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</si>
  <si>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</si>
  <si>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</si>
  <si>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</si>
  <si>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</si>
  <si>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</si>
  <si>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</si>
  <si>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</si>
  <si>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</si>
  <si>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</si>
  <si>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</si>
  <si>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</si>
  <si>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</si>
  <si>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EMPRESA 4B DE SERVICOS AUTOMOTIVOS LTDA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</si>
  <si>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</si>
  <si>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</si>
  <si>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</si>
  <si>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</si>
  <si>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</si>
  <si>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</si>
  <si>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</si>
  <si>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</si>
  <si>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</si>
  <si>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</si>
  <si>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</si>
  <si>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</si>
  <si>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</si>
  <si>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</si>
  <si>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</si>
  <si>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</si>
  <si>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</si>
  <si>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</si>
  <si>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</si>
  <si>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</si>
  <si>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</si>
  <si>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</si>
  <si>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</si>
  <si>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</si>
  <si>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</si>
  <si>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AVENIDA ANHANGUERA</t>
  </si>
  <si>
    <t>VILA REAL</t>
  </si>
  <si>
    <t>AUTO POSTO AMERICA DE HORTOLANDIA LTDA</t>
  </si>
  <si>
    <t>AVENIDA SAO FRANCISCO DE ASSIS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</si>
  <si>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</si>
  <si>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</si>
  <si>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</si>
  <si>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</si>
  <si>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</si>
  <si>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</si>
  <si>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</si>
  <si>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</si>
  <si>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</si>
  <si>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</si>
  <si>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</si>
  <si>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</si>
  <si>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</si>
  <si>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</si>
  <si>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</si>
  <si>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</si>
  <si>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</si>
  <si>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</si>
  <si>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</si>
  <si>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</si>
  <si>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</si>
  <si>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</si>
  <si>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</si>
  <si>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</si>
  <si>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</si>
  <si>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</si>
  <si>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</si>
  <si>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</si>
  <si>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</si>
  <si>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</si>
  <si>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</si>
  <si>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</si>
  <si>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</si>
  <si>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</si>
  <si>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</si>
  <si>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</si>
  <si>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</si>
  <si>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</si>
  <si>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</si>
  <si>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</si>
  <si>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TESSER PEREIRA LTDA</t>
  </si>
  <si>
    <t>AUTO POSTO TESSER PEREIRA</t>
  </si>
  <si>
    <t>RUA JOSE MARCHESAN</t>
  </si>
  <si>
    <t>JD FERREIRA DIAS</t>
  </si>
  <si>
    <t>JAU</t>
  </si>
  <si>
    <t>RUA MARECHAL BITENCOURT</t>
  </si>
  <si>
    <t>POSSEBON COMBUSTIVEIS LTDA</t>
  </si>
  <si>
    <t>POSTO TEXACO</t>
  </si>
  <si>
    <t>RUA QUINTINO BOCAIUVA</t>
  </si>
  <si>
    <t>ISMAR SAGGIORO CIA LTDA</t>
  </si>
  <si>
    <t>PRACA JOSE LOURENCO</t>
  </si>
  <si>
    <t>AVENIDA JOAO FERRAZ NETTO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</si>
  <si>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</si>
  <si>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</si>
  <si>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</si>
  <si>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</si>
  <si>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</si>
  <si>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</si>
  <si>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</si>
  <si>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</si>
  <si>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</si>
  <si>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</si>
  <si>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</si>
  <si>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</si>
  <si>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</si>
  <si>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</si>
  <si>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</si>
  <si>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</si>
  <si>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</si>
  <si>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</si>
  <si>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</si>
  <si>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</si>
  <si>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</si>
  <si>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AUTO POSTO PARQUE DA UVA DE JUNDIAI LTDA</t>
  </si>
  <si>
    <t>POSTO PARQUE DA UVA</t>
  </si>
  <si>
    <t>AVENIDA JUNDIAI</t>
  </si>
  <si>
    <t>ANHANGABAU</t>
  </si>
  <si>
    <t>JUNDIAI</t>
  </si>
  <si>
    <t>AUTO POSTO TELLES LTDA</t>
  </si>
  <si>
    <t>RUA ITATIBA</t>
  </si>
  <si>
    <t>VILA CANTARUCCI</t>
  </si>
  <si>
    <t>AUTO POSTO HARMONIA LTDA.</t>
  </si>
  <si>
    <t>AVENIDA REYNALDO PORCARI</t>
  </si>
  <si>
    <t>MEDEIROS</t>
  </si>
  <si>
    <t>AUTO POSTO POMBALENSE LTDA</t>
  </si>
  <si>
    <t>RUA BOM JESUS DE PIRAPORA</t>
  </si>
  <si>
    <t>VIANELO</t>
  </si>
  <si>
    <t>AUTO POSTO CINCO EMES LTDA</t>
  </si>
  <si>
    <t>RODOVIA DOM GABRIEL PAULINO BUENO COUTO</t>
  </si>
  <si>
    <t>KM 63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</si>
  <si>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</si>
  <si>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</si>
  <si>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</si>
  <si>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</si>
  <si>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</si>
  <si>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</si>
  <si>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</si>
  <si>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</si>
  <si>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</si>
  <si>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</si>
  <si>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</si>
  <si>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</si>
  <si>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POSTO DE SERVICOS E LOJA DE CONVENIENCIA FERNANDO ARENS LTDA.</t>
  </si>
  <si>
    <t>POSTO FERNANDO ARENS</t>
  </si>
  <si>
    <t>AVENIDA FERNANDO ARENS</t>
  </si>
  <si>
    <t>AUTO POSTO MARIMPA LTDA</t>
  </si>
  <si>
    <t>AVENIDA PROF.PEDRO CLARISMUNDO FORNARI</t>
  </si>
  <si>
    <t>ENGORDADOURO</t>
  </si>
  <si>
    <t>POSTO DE SERVICOS E LOJA DE CONV NACOES UNIDAS JDI LTDA</t>
  </si>
  <si>
    <t>AUTO POSTO NAÇOES UNIDAS</t>
  </si>
  <si>
    <t>RIO DAS PEDRA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</si>
  <si>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</si>
  <si>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</si>
  <si>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</si>
  <si>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</si>
  <si>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</si>
  <si>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</si>
  <si>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</si>
  <si>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DM DE JUNDIAI LTDA</t>
  </si>
  <si>
    <t>AUTO POSTO DM</t>
  </si>
  <si>
    <t>AVENIDA DA UVA</t>
  </si>
  <si>
    <t>DO POSTE</t>
  </si>
  <si>
    <t>AUTO POSTO MARCUSSI LTDA</t>
  </si>
  <si>
    <t>RODOVIA VEREADOR GERALDO DIAS</t>
  </si>
  <si>
    <t>AUTO POSTO BATE BOLA LTDA</t>
  </si>
  <si>
    <t>BATE BOLA</t>
  </si>
  <si>
    <t>AVENIDA NOVE DE JULHO</t>
  </si>
  <si>
    <t>CHAC.URBANA</t>
  </si>
  <si>
    <t>SMART POINT AUTO POSTO DE MARILIA EIRELI</t>
  </si>
  <si>
    <t>AVENIDA CASTRO ALVES</t>
  </si>
  <si>
    <t>POLON</t>
  </si>
  <si>
    <t>MARILIA</t>
  </si>
  <si>
    <t>COMÉRCIO DERIVADOS DE PETRÓLEO PETROUNIVERSITÁRIO LTDA.</t>
  </si>
  <si>
    <t>POSTO UNIVERSITÁRIO</t>
  </si>
  <si>
    <t>AVENIDA SAUDADE</t>
  </si>
  <si>
    <t>JARDIM MARILIA</t>
  </si>
  <si>
    <t>ZURANO AUTO POSTO LTDA</t>
  </si>
  <si>
    <t>VIA NORTE AUTO POSTO E CONVENIÊNCIA</t>
  </si>
  <si>
    <t>RUA BENEDITO ALVES DELFINO</t>
  </si>
  <si>
    <t>ADOLPHO BIM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</si>
  <si>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</si>
  <si>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</si>
  <si>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</si>
  <si>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</si>
  <si>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</si>
  <si>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</si>
  <si>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AVENIDA SANTO ANTONIO</t>
  </si>
  <si>
    <t>JARDIM HERMINIO F. POLON</t>
  </si>
  <si>
    <t>POSTO E RESTAURANTE BR-153 DE MARILIA LTDA</t>
  </si>
  <si>
    <t>POSTO BR-153 DE MARILIA</t>
  </si>
  <si>
    <t>AVENIDA JOCKEI CLUBE</t>
  </si>
  <si>
    <t>JARDIM VISTA ALEGRE</t>
  </si>
  <si>
    <t>AMIGÃO AUTO POSTO JK LTDA</t>
  </si>
  <si>
    <t>AMIGÃO AUTO POSTO JK</t>
  </si>
  <si>
    <t>RUA THOMAZ ALCALDE</t>
  </si>
  <si>
    <t>PALMITAL</t>
  </si>
  <si>
    <t>AVENIDA ANTONIETA ALTENFELDER</t>
  </si>
  <si>
    <t>JARDIM SANTA ANTONIETA</t>
  </si>
  <si>
    <t>AUTO POSTO SANTA ANTONIETA DE MARILIA LTDA</t>
  </si>
  <si>
    <t>AUTO POSTO SANTA ANTONIETA</t>
  </si>
  <si>
    <t>RUA JOSE BATISTA DE ALMEIDA SOBRINHO</t>
  </si>
  <si>
    <t>AUTO POSTO 21 DE MATAO LTDA</t>
  </si>
  <si>
    <t>RUA SAO LOURENCO</t>
  </si>
  <si>
    <t>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</si>
  <si>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</si>
  <si>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</si>
  <si>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</si>
  <si>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</si>
  <si>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</si>
  <si>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</si>
  <si>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</si>
  <si>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</si>
  <si>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</si>
  <si>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</si>
  <si>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</si>
  <si>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</si>
  <si>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</si>
  <si>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</si>
  <si>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</si>
  <si>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</si>
  <si>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</si>
  <si>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</si>
  <si>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</si>
  <si>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</si>
  <si>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</si>
  <si>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</si>
  <si>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</si>
  <si>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</si>
  <si>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</si>
  <si>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</si>
  <si>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</si>
  <si>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</si>
  <si>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</si>
  <si>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</si>
  <si>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HERO AUTO POSTO LTDA</t>
  </si>
  <si>
    <t>RUA BARAO DE MONTE SANTO</t>
  </si>
  <si>
    <t>MOCOCA</t>
  </si>
  <si>
    <t>MOCAFOR TRATORES E EQUIPAMENTOS AGRICOLAS LTDA</t>
  </si>
  <si>
    <t>AVENIDA MONS DEMOSTHENES PARANA BRASIL PONTES</t>
  </si>
  <si>
    <t>JARDIM LAVINIA</t>
  </si>
  <si>
    <t>LUWA AUTO POSTO LTDA</t>
  </si>
  <si>
    <t>AVENIDA DR AMERICO PEREIRA LIMA</t>
  </si>
  <si>
    <t>BLUE STOP LTDA</t>
  </si>
  <si>
    <t>AVENIDA AMERICO PEREIRA LIMA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</si>
  <si>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</si>
  <si>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</si>
  <si>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</si>
  <si>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</si>
  <si>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</si>
  <si>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</si>
  <si>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</si>
  <si>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</si>
  <si>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</si>
  <si>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</si>
  <si>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COMPANHIA BRASILEIRA DE DISTRIBUICAO</t>
  </si>
  <si>
    <t>AVENIDA HENRIQUE PERES</t>
  </si>
  <si>
    <t>1340 PARTE</t>
  </si>
  <si>
    <t>VILA BERNADOTTI</t>
  </si>
  <si>
    <t>POSTO MOMENTO QUALITY LTDA</t>
  </si>
  <si>
    <t>BRAZ CUBAS</t>
  </si>
  <si>
    <t>AUTO POSTO IMIGRANTE LTDA</t>
  </si>
  <si>
    <t>IMIGRANTE</t>
  </si>
  <si>
    <t>AUTO POSTO UNIVERSO LTDA</t>
  </si>
  <si>
    <t>UNIVERSO</t>
  </si>
  <si>
    <t>VILA JUNDIAPEBA</t>
  </si>
  <si>
    <t>ITAMARATHY AUTO POSTO E ACESSORIOS LTDA</t>
  </si>
  <si>
    <t>AVENIDA FRANCISCO RODRIGUES F</t>
  </si>
  <si>
    <t>MOGILAR</t>
  </si>
  <si>
    <t>AUTO POSTO SAO MATEUS LTDA</t>
  </si>
  <si>
    <t>AVENIDA JAPAO</t>
  </si>
  <si>
    <t>ALTO DO IPIRANGA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</si>
  <si>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</si>
  <si>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</si>
  <si>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</si>
  <si>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</si>
  <si>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</si>
  <si>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</si>
  <si>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</si>
  <si>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</si>
  <si>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</si>
  <si>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</si>
  <si>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</si>
  <si>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</si>
  <si>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</si>
  <si>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</si>
  <si>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</si>
  <si>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</si>
  <si>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</si>
  <si>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</si>
  <si>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</si>
  <si>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</si>
  <si>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</si>
  <si>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</si>
  <si>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</si>
  <si>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</si>
  <si>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</si>
  <si>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</si>
  <si>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</si>
  <si>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</si>
  <si>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</si>
  <si>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</si>
  <si>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</si>
  <si>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</si>
  <si>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</si>
  <si>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</si>
  <si>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</si>
  <si>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</si>
  <si>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</si>
  <si>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</si>
  <si>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</si>
  <si>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</si>
  <si>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</si>
  <si>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</si>
  <si>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</si>
  <si>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</si>
  <si>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</si>
  <si>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</si>
  <si>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</si>
  <si>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</si>
  <si>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</si>
  <si>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</si>
  <si>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</si>
  <si>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</si>
  <si>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MANAH DE MOGI MIRIM LTDA.</t>
  </si>
  <si>
    <t>AUTO POSTO BRASIL GAS MOGI LTDA</t>
  </si>
  <si>
    <t>JARDIM INOCOOP</t>
  </si>
  <si>
    <t>AUTO POSTO GUAÇU MIRIM LTDA</t>
  </si>
  <si>
    <t>AUTO POSTO TIO JORDAO</t>
  </si>
  <si>
    <t>RUA PADRE ROQUE</t>
  </si>
  <si>
    <t>AUTO POSTO SANTA CRUZ DE MOGI MIRIM LTDA</t>
  </si>
  <si>
    <t>AUTO POSTO SANTA CRUZ</t>
  </si>
  <si>
    <t>RUA SANTA CRUZ</t>
  </si>
  <si>
    <t>AUTO POSTO EVOLUCAO LTDA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</si>
  <si>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</si>
  <si>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</si>
  <si>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</si>
  <si>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</si>
  <si>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</si>
  <si>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</si>
  <si>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</si>
  <si>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</si>
  <si>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</si>
  <si>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</si>
  <si>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</si>
  <si>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</si>
  <si>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</si>
  <si>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AUTO POSTO CERGAL LTDA</t>
  </si>
  <si>
    <t>HIROCHI E MILEINE KITAGAWA OLIMPIA LTDA</t>
  </si>
  <si>
    <t>CARLOS EDUARDO MACHADO OURINHOS</t>
  </si>
  <si>
    <t>RUA VEREADOR GERALDO BERNARDINE</t>
  </si>
  <si>
    <t>PARQUE MINAS GERAIS</t>
  </si>
  <si>
    <t>OURINHOS</t>
  </si>
  <si>
    <t>AUTO POSTO SAO JOSE DE OURINHOS LTDA</t>
  </si>
  <si>
    <t>RUA EXPEDICIONARIO</t>
  </si>
  <si>
    <t>SAN-HELL AUTO POSTO LTDA.</t>
  </si>
  <si>
    <t>POSTO PINHEIRAO</t>
  </si>
  <si>
    <t>RUA CAMBARA</t>
  </si>
  <si>
    <t>JARDIM MATILDE</t>
  </si>
  <si>
    <t>AUTO POSTO DE SERVICOS MASTER LTDA</t>
  </si>
  <si>
    <t>AVENIDA ANTONIO BATISTA PIVA</t>
  </si>
  <si>
    <t>VL.JOSE P. NOGUEIRA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</si>
  <si>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</si>
  <si>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</si>
  <si>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</si>
  <si>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</si>
  <si>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</si>
  <si>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</si>
  <si>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</si>
  <si>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</si>
  <si>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</si>
  <si>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</si>
  <si>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</si>
  <si>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NOVA PAULINIA</t>
  </si>
  <si>
    <t>POSTO JARDIM EUROPA DE PAULINIA LTDA</t>
  </si>
  <si>
    <t>AUTO POSTO MAIORAL LTDA</t>
  </si>
  <si>
    <t>MORUMBI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</si>
  <si>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</si>
  <si>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</si>
  <si>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</si>
  <si>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</si>
  <si>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</si>
  <si>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</si>
  <si>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</si>
  <si>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</si>
  <si>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</si>
  <si>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</si>
  <si>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</si>
  <si>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</si>
  <si>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</si>
  <si>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</si>
  <si>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</si>
  <si>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</si>
  <si>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</si>
  <si>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</si>
  <si>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</si>
  <si>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</si>
  <si>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</si>
  <si>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AVENIDA TIRADENTES</t>
  </si>
  <si>
    <t>AUTO POSTO VENCESLAU TIBIRICA LTDA</t>
  </si>
  <si>
    <t>AVENIDA JORGE TIBIRICA</t>
  </si>
  <si>
    <t>AUTO POSTO MINELLI OLIVEIRA LTDA.</t>
  </si>
  <si>
    <t>AVENIDA D. PEDRO II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</si>
  <si>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</si>
  <si>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</si>
  <si>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</si>
  <si>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</si>
  <si>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</si>
  <si>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</si>
  <si>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</si>
  <si>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</si>
  <si>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</si>
  <si>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</si>
  <si>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</si>
  <si>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</si>
  <si>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</si>
  <si>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</si>
  <si>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</si>
  <si>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AUTO POSTO ZERRENNER EIRELI</t>
  </si>
  <si>
    <t>AVENIDA ANTONIO E HELENA ZERRENNER</t>
  </si>
  <si>
    <t>VILA TIBERIO</t>
  </si>
  <si>
    <t>RIBEIRAO PRETO</t>
  </si>
  <si>
    <t>AUTO POSTO PRINCIPAL HC LTDA.</t>
  </si>
  <si>
    <t>RUA TENENTE CATAO ROXO</t>
  </si>
  <si>
    <t>VILA MONTE ALEGRE</t>
  </si>
  <si>
    <t>POSTO FIUZZA AUTO SERVICE LTDA</t>
  </si>
  <si>
    <t>POSTO FIUZZA</t>
  </si>
  <si>
    <t>AVENIDA PROFESSOR JOAO FIUSA</t>
  </si>
  <si>
    <t>JARDIM CANADA</t>
  </si>
  <si>
    <t>POSTO PONTUAL DISTRIBUIDORA DE COMBUSTIVEIS LTDA.</t>
  </si>
  <si>
    <t>RUA RUA DOUTOR JOAO GUIAO</t>
  </si>
  <si>
    <t>VILA VIRGINIA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</si>
  <si>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</si>
  <si>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</si>
  <si>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</si>
  <si>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</si>
  <si>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</si>
  <si>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POSTO CAPITAO SALOMAO LTDA</t>
  </si>
  <si>
    <t>RUA CAPITAO SALOMAO</t>
  </si>
  <si>
    <t>CAMPOS ELISEOS</t>
  </si>
  <si>
    <t>AUTO POSTO MONTREAL VARGAS LTDA</t>
  </si>
  <si>
    <t>POSTO PRESIDENTE RIBEIRAO LTDA</t>
  </si>
  <si>
    <t>POSTO PRESIDENTE</t>
  </si>
  <si>
    <t>JARDIM CALIFORNIA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</si>
  <si>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</si>
  <si>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</si>
  <si>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</si>
  <si>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</si>
  <si>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</si>
  <si>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</si>
  <si>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</si>
  <si>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AUTO POSTO VITORELLI LTDA</t>
  </si>
  <si>
    <t>RUA ABILIO SAMPAIO</t>
  </si>
  <si>
    <t>VILA VIRGÍNIA</t>
  </si>
  <si>
    <t>POSTO VILLAGE PORTUGAL LTDA</t>
  </si>
  <si>
    <t>RUA RANGEL PESTANA</t>
  </si>
  <si>
    <t>POSTO MONTE CARLO EIRELI</t>
  </si>
  <si>
    <t>REDE INTER</t>
  </si>
  <si>
    <t>AVENIDA CARAMURU</t>
  </si>
  <si>
    <t>AUTO POSTO GOLD PETRO LTDA.</t>
  </si>
  <si>
    <t>AUTO POSTO MAURYJERE</t>
  </si>
  <si>
    <t>CARAMURU SERVIÇOS AUTOMOTIVOS LTDA</t>
  </si>
  <si>
    <t>CARAMURU SERVIÇOS AUTOMOTIVOS</t>
  </si>
  <si>
    <t>WG RIBEIRAO AUTO POSTO LTDA</t>
  </si>
  <si>
    <t>JD. SUMARE</t>
  </si>
  <si>
    <t>AUTO POSTO SAO JOAO DE BONFIM LTDA.</t>
  </si>
  <si>
    <t>AUTO POSTO SAO JOAO DE BONFIM</t>
  </si>
  <si>
    <t>PRACA BONFIM</t>
  </si>
  <si>
    <t>BONFIM PAULISTA</t>
  </si>
  <si>
    <t>AUTO POSTO COBRAO EIRELI</t>
  </si>
  <si>
    <t>AVENIDA 50-A</t>
  </si>
  <si>
    <t>RIO CLARO</t>
  </si>
  <si>
    <t>POSTO DE SERVIÇOS E ABASTECIMENTO JLF LTDA.</t>
  </si>
  <si>
    <t>AVENIDA 29</t>
  </si>
  <si>
    <t>CIDADE JARDIM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</si>
  <si>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</si>
  <si>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</si>
  <si>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</si>
  <si>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</si>
  <si>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</si>
  <si>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</si>
  <si>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</si>
  <si>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</si>
  <si>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</si>
  <si>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</si>
  <si>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</si>
  <si>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</si>
  <si>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</si>
  <si>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</si>
  <si>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</si>
  <si>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</si>
  <si>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</si>
  <si>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</si>
  <si>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</si>
  <si>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</si>
  <si>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</si>
  <si>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</si>
  <si>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</si>
  <si>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</si>
  <si>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</si>
  <si>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</si>
  <si>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</si>
  <si>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</si>
  <si>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</si>
  <si>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</si>
  <si>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</si>
  <si>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</si>
  <si>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</si>
  <si>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</si>
  <si>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</si>
  <si>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</si>
  <si>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</si>
  <si>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</si>
  <si>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</si>
  <si>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</si>
  <si>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</si>
  <si>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CENTRO LTDA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</si>
  <si>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</si>
  <si>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</si>
  <si>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</si>
  <si>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</si>
  <si>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</si>
  <si>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</si>
  <si>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POSTO CRUZADAO LTDA</t>
  </si>
  <si>
    <t>POSTO CRUZADÃO</t>
  </si>
  <si>
    <t>RODOVIA SP 327</t>
  </si>
  <si>
    <t>KM 16</t>
  </si>
  <si>
    <t>RURAL</t>
  </si>
  <si>
    <t>AUTO POSTO JARDIM BRASILIA - SANTA CRUZ DO RIO PARDO LTDA</t>
  </si>
  <si>
    <t>POSTO BRASÍLIA</t>
  </si>
  <si>
    <t>AVENIDA DR. PEDRO CAMARINHA</t>
  </si>
  <si>
    <t>VILA MATHIAS</t>
  </si>
  <si>
    <t>AUTO POSTO PARADA OBRIGATORIA LTDA. - EPP</t>
  </si>
  <si>
    <t>RUA CORONEL FERNANDO PRESTES</t>
  </si>
  <si>
    <t>SANTO ANDRE</t>
  </si>
  <si>
    <t>CENTRO AUTOMOTIVO BAP SAO PAULO LTDA</t>
  </si>
  <si>
    <t>AUTO POSTO SS NOVA MAUÁ</t>
  </si>
  <si>
    <t>AVENIDA GIOVANNI BATTISTA PIRELLI</t>
  </si>
  <si>
    <t>CIDADE SAO JORGE</t>
  </si>
  <si>
    <t>STILO ABC AUTO POSTO LTDA.</t>
  </si>
  <si>
    <t>STILO ABC</t>
  </si>
  <si>
    <t>AVENIDA PEREIRA BARRETO</t>
  </si>
  <si>
    <t>PARQUE BANDEIRANTE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</si>
  <si>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</si>
  <si>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</si>
  <si>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</si>
  <si>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</si>
  <si>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</si>
  <si>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</si>
  <si>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</si>
  <si>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</si>
  <si>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</si>
  <si>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</si>
  <si>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</si>
  <si>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RUA CONDE D'EU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</si>
  <si>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</si>
  <si>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</si>
  <si>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</si>
  <si>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</si>
  <si>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</si>
  <si>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</si>
  <si>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</si>
  <si>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</si>
  <si>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</si>
  <si>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</si>
  <si>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</si>
  <si>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</si>
  <si>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</si>
  <si>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</si>
  <si>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</si>
  <si>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</si>
  <si>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</si>
  <si>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</si>
  <si>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</si>
  <si>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</si>
  <si>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</si>
  <si>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</si>
  <si>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AVENIDA PORTUGAL</t>
  </si>
  <si>
    <t>AUTO POSTO NOVENTA LTDA</t>
  </si>
  <si>
    <t>AVENIDA ANDRADE NEVES</t>
  </si>
  <si>
    <t>VILA ALZIRA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</si>
  <si>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</si>
  <si>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</si>
  <si>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</si>
  <si>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</si>
  <si>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</si>
  <si>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</si>
  <si>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</si>
  <si>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</si>
  <si>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</si>
  <si>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AUTO POSTO VIA UNO LTDA</t>
  </si>
  <si>
    <t>AVENIDA SENADOR PINHEIRO MACHADO</t>
  </si>
  <si>
    <t>SANTOS</t>
  </si>
  <si>
    <t>AVENIDA PEDRO LESSA</t>
  </si>
  <si>
    <t>POSTO DE SERVICOS TRAVESSIA DE SANTOS LTDA.</t>
  </si>
  <si>
    <t>POSTO TRAVESSIA</t>
  </si>
  <si>
    <t>AVENIDA ALMIRANTE SALDANHA DA GAMA</t>
  </si>
  <si>
    <t>PONTA DA PRAIA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</si>
  <si>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</si>
  <si>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</si>
  <si>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</si>
  <si>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</si>
  <si>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</si>
  <si>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</si>
  <si>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</si>
  <si>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</si>
  <si>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AUTO POSTO SANTOUR LTDA</t>
  </si>
  <si>
    <t>RICARDO RODRIGUES LOPOES</t>
  </si>
  <si>
    <t>AVENIDA DR CLAUDIO L DA COSTA</t>
  </si>
  <si>
    <t>JABAQUARA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</si>
  <si>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</si>
  <si>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</si>
  <si>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</si>
  <si>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</si>
  <si>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</si>
  <si>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</si>
  <si>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</si>
  <si>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</si>
  <si>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MONTE ALEGRE LTDA</t>
  </si>
  <si>
    <t>AUTO POSTO MONTE ALEGRE</t>
  </si>
  <si>
    <t>SAO CAETANO DO SUL</t>
  </si>
  <si>
    <t>AUTO POSTO PEPA LTDA.</t>
  </si>
  <si>
    <t>AUTO POSTO CALADA</t>
  </si>
  <si>
    <t>BARCELONA</t>
  </si>
  <si>
    <t>AVALON AUTO POSTO LTDA</t>
  </si>
  <si>
    <t>LUIZ ANTONIO SPINELLO</t>
  </si>
  <si>
    <t>CERAMICA</t>
  </si>
  <si>
    <t>AUTO POSTO FUNDAÇAO LTDA</t>
  </si>
  <si>
    <t>POSTO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</si>
  <si>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</si>
  <si>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</si>
  <si>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</si>
  <si>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</si>
  <si>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</si>
  <si>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</si>
  <si>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</si>
  <si>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</si>
  <si>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</si>
  <si>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</si>
  <si>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</si>
  <si>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</si>
  <si>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</si>
  <si>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</si>
  <si>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</si>
  <si>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</si>
  <si>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</si>
  <si>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</si>
  <si>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</si>
  <si>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</si>
  <si>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</si>
  <si>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</si>
  <si>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</si>
  <si>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</si>
  <si>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</si>
  <si>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</si>
  <si>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</si>
  <si>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</si>
  <si>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</si>
  <si>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</si>
  <si>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</si>
  <si>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</si>
  <si>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</si>
  <si>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</si>
  <si>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</si>
  <si>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</si>
  <si>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</si>
  <si>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</si>
  <si>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</si>
  <si>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</si>
  <si>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</si>
  <si>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</si>
  <si>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</si>
  <si>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</si>
  <si>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</si>
  <si>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</si>
  <si>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</si>
  <si>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</si>
  <si>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</si>
  <si>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</si>
  <si>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</si>
  <si>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</si>
  <si>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</si>
  <si>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</si>
  <si>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</si>
  <si>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</si>
  <si>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</si>
  <si>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</si>
  <si>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</si>
  <si>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</si>
  <si>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POSTO MONTE CARLO QUINTA DO GOLFE LTDA</t>
  </si>
  <si>
    <t>AUTO POSTO JK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</si>
  <si>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</si>
  <si>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</si>
  <si>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</si>
  <si>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</si>
  <si>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</si>
  <si>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</si>
  <si>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</si>
  <si>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</si>
  <si>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</si>
  <si>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</si>
  <si>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AUTO POSTO MEDIANI PIRES LTDA</t>
  </si>
  <si>
    <t>AUTO POSTO HIPOCAMPUS</t>
  </si>
  <si>
    <t>AVENIDA MURCHID HOMSI</t>
  </si>
  <si>
    <t>MANSUR DAUD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</si>
  <si>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</si>
  <si>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</si>
  <si>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</si>
  <si>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</si>
  <si>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</si>
  <si>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</si>
  <si>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</si>
  <si>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CHIESA &amp; FILHO LTDA</t>
  </si>
  <si>
    <t>POSTO CHIESA</t>
  </si>
  <si>
    <t>AVENIDA LUIZ DA CRUZ MARTINS</t>
  </si>
  <si>
    <t>QUADRA3                   LOTE  3 E 4</t>
  </si>
  <si>
    <t>JARDIM SAO PAULO</t>
  </si>
  <si>
    <t>AUTO POSTO NOVO ATO LTDA</t>
  </si>
  <si>
    <t>RUA TERESA BERTOZZI GIANNINI</t>
  </si>
  <si>
    <t>JARDIM DRACENA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</si>
  <si>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</si>
  <si>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</si>
  <si>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</si>
  <si>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</si>
  <si>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</si>
  <si>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</si>
  <si>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CAVALLARI LTDA</t>
  </si>
  <si>
    <t>CAVALLARI</t>
  </si>
  <si>
    <t>AVENIDA NOSSA SENHORA DO O</t>
  </si>
  <si>
    <t>FREGUESIA DO Ó</t>
  </si>
  <si>
    <t>CENTRO AUTOMOTIVO C.V.M LTDA</t>
  </si>
  <si>
    <t>RUA CAIO GRACO</t>
  </si>
  <si>
    <t>VILA ROMANA</t>
  </si>
  <si>
    <t>PENINHA AUTO POSTO LTDA</t>
  </si>
  <si>
    <t>PENINHA</t>
  </si>
  <si>
    <t>RUA ITAJUIBE</t>
  </si>
  <si>
    <t>JARDIM IDA GUEDES</t>
  </si>
  <si>
    <t>GAIVOTA SERVICOS AUTOMOTIVOS LTDA</t>
  </si>
  <si>
    <t>GAIVOTA</t>
  </si>
  <si>
    <t>AVENIDA COTOVIA</t>
  </si>
  <si>
    <t>MOEMA</t>
  </si>
  <si>
    <t>ARGETAX ADMINISTRACAO E PARTICIPACOES EM EMPREENDIMENTOS COMERCIAIS LTDA</t>
  </si>
  <si>
    <t>AVENIDA CELSO GARCIA</t>
  </si>
  <si>
    <t>CENTRO AUTOMOTIVO AGUA ESPRAIADA LTDA</t>
  </si>
  <si>
    <t>POSTO ÁGUA ESPRAIADA</t>
  </si>
  <si>
    <t>RUA ZACARIAS DE GOES</t>
  </si>
  <si>
    <t>CAMPO BELO</t>
  </si>
  <si>
    <t>AUTO POSTO TABARE LTDA</t>
  </si>
  <si>
    <t>JD. HILTON SANTOS</t>
  </si>
  <si>
    <t>POSTO DE SERVICOS SANTA RITA DO MONTE AZUL LTDA</t>
  </si>
  <si>
    <t>SANTA RITA DO MONTE AZUL</t>
  </si>
  <si>
    <t>ESTRADA DE ITAPECERICA</t>
  </si>
  <si>
    <t>VILA DAS BELEZAS</t>
  </si>
  <si>
    <t>CENTRO AUTOMOTIVO MARECHAL TITO LTDA</t>
  </si>
  <si>
    <t>MARECHAL TITO LTDA</t>
  </si>
  <si>
    <t>AVENIDA MARECHAL TITO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</si>
  <si>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</si>
  <si>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</si>
  <si>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</si>
  <si>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</si>
  <si>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</si>
  <si>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</si>
  <si>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</si>
  <si>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</si>
  <si>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</si>
  <si>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</si>
  <si>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</si>
  <si>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</si>
  <si>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</si>
  <si>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</si>
  <si>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</si>
  <si>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</si>
  <si>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</si>
  <si>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</si>
  <si>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</si>
  <si>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</si>
  <si>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</si>
  <si>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</si>
  <si>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AUTO POSTO DUQUE BERRINI LTDA.</t>
  </si>
  <si>
    <t>AVENIDA ENHGENHEIRO LUIS CARLOS BERRINI</t>
  </si>
  <si>
    <t>BROOKLIN NOVO</t>
  </si>
  <si>
    <t>AUTO POSTO DUQUE REBOUCAS-I LTDA.</t>
  </si>
  <si>
    <t>AVENIDA REBOUCAS</t>
  </si>
  <si>
    <t>PINHEIROS</t>
  </si>
  <si>
    <t>AUTO POSTO BIXIGA LTDA</t>
  </si>
  <si>
    <t>BIXIGA</t>
  </si>
  <si>
    <t>RUA MANOEL DUTRA</t>
  </si>
  <si>
    <t>ESQ R  J PASSALACQUA</t>
  </si>
  <si>
    <t>AUTO POSTO ADAMO LTDA</t>
  </si>
  <si>
    <t>EL PASSOS</t>
  </si>
  <si>
    <t>AVENIDA ROBERT KENNEDY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</si>
  <si>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</si>
  <si>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</si>
  <si>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</si>
  <si>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</si>
  <si>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</si>
  <si>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VILA PRUDENTE</t>
  </si>
  <si>
    <t>AUTO POSTO ESTRELA DA PAZ LTDA.</t>
  </si>
  <si>
    <t>AVENIDA DONA BELMIRA MARIM</t>
  </si>
  <si>
    <t>PARQUE BRASIL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</si>
  <si>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</si>
  <si>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</si>
  <si>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</si>
  <si>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</si>
  <si>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</si>
  <si>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</si>
  <si>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</si>
  <si>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</si>
  <si>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</si>
  <si>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</si>
  <si>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</si>
  <si>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BRASIL LTDA</t>
  </si>
  <si>
    <t>AVENIDA ZAKI NARCHI</t>
  </si>
  <si>
    <t>CARANDIRU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</si>
  <si>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</si>
  <si>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</si>
  <si>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</si>
  <si>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</si>
  <si>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</si>
  <si>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CAMBUCI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</si>
  <si>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</si>
  <si>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</si>
  <si>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</si>
  <si>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</si>
  <si>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</si>
  <si>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</si>
  <si>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</si>
  <si>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</si>
  <si>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</si>
  <si>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</si>
  <si>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</si>
  <si>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</si>
  <si>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</si>
  <si>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CENTRO AUTOMOTIVO MAXI PETRO LTDA</t>
  </si>
  <si>
    <t>AVENIDA DR. ASSIS RIBEIRO</t>
  </si>
  <si>
    <t>JARDIM MATARAZZO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</si>
  <si>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</si>
  <si>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</si>
  <si>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</si>
  <si>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</si>
  <si>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</si>
  <si>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</si>
  <si>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</si>
  <si>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</si>
  <si>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</si>
  <si>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</si>
  <si>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</si>
  <si>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</si>
  <si>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</si>
  <si>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AVENIDA RIO DAS PEDRAS</t>
  </si>
  <si>
    <t>JARDIM ARICANDUVA</t>
  </si>
  <si>
    <t>AUTO POSTO TREZENTAO - EIRELI</t>
  </si>
  <si>
    <t>TREZENTÃO</t>
  </si>
  <si>
    <t>RUA SAO JOAO CLIMACO</t>
  </si>
  <si>
    <t>SAO JOAO CLIMACO</t>
  </si>
  <si>
    <t>AUTO POSTO RUDA LTDA</t>
  </si>
  <si>
    <t>AVENIDA PACAEMBU</t>
  </si>
  <si>
    <t>BARRA FUNDA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</si>
  <si>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</si>
  <si>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</si>
  <si>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</si>
  <si>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</si>
  <si>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</si>
  <si>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X 5 LTDA</t>
  </si>
  <si>
    <t>RUA LOPES DA COSTA</t>
  </si>
  <si>
    <t>VILA ISABEL</t>
  </si>
  <si>
    <t>AUTO POSTO ZONA LESTE LTDA.</t>
  </si>
  <si>
    <t>AUTO POSTO ZONA LESTE</t>
  </si>
  <si>
    <t>AVENIDA NORDESTINA</t>
  </si>
  <si>
    <t>VILA CAPITAL</t>
  </si>
  <si>
    <t>SPLANADA DA RAPOSO AUTO SERVICE LTDA.</t>
  </si>
  <si>
    <t>SPLANADA DA RAPOSO</t>
  </si>
  <si>
    <t>VIA RAPOSO TAVARES</t>
  </si>
  <si>
    <t>JARDIM PINHEIROS</t>
  </si>
  <si>
    <t>POSTO DE SERVIÇOS FALKE LTDA.</t>
  </si>
  <si>
    <t>FALKE</t>
  </si>
  <si>
    <t>AVENIDA PIRES DO RIO</t>
  </si>
  <si>
    <t>SÃO MIGUEL PAULISTA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</si>
  <si>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</si>
  <si>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</si>
  <si>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</si>
  <si>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</si>
  <si>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</si>
  <si>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</si>
  <si>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</si>
  <si>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AVIGNON COMÉRCIO VAREJISTA DE COMBUSTÍVEIS LTDA.</t>
  </si>
  <si>
    <t>AVIGNON</t>
  </si>
  <si>
    <t>AVENIDA CONDESSA ELIZABETH DE ROBIANO</t>
  </si>
  <si>
    <t>JARDIM AMÉRICA DA PENHA</t>
  </si>
  <si>
    <t>POSTO DE SERVICOS EL AMAN LTDA</t>
  </si>
  <si>
    <t>VILA ORATORIO</t>
  </si>
  <si>
    <t>AUTO POSTO TERCEIRO MILENIUM LTDA</t>
  </si>
  <si>
    <t>AVENIDA RAIMUNDO PEREIRA DE MAGALHAES</t>
  </si>
  <si>
    <t>PARADA DE TAIPAS</t>
  </si>
  <si>
    <t>AUTO POSTO SHOPPING ARICANDUVA LTDA</t>
  </si>
  <si>
    <t>RUA FRANCESCO MELZI</t>
  </si>
  <si>
    <t>JARDIM IPANEMA</t>
  </si>
  <si>
    <t>AUTO POSTO MARANELO II LTDA</t>
  </si>
  <si>
    <t>AUTO POSTO MARANELO II LTDA.</t>
  </si>
  <si>
    <t>AVENIDA BRAS LEME</t>
  </si>
  <si>
    <t>AUTO POSTO ROCAS LTDA.</t>
  </si>
  <si>
    <t>ROCAS</t>
  </si>
  <si>
    <t>AVENIDA RIO PEQUENO</t>
  </si>
  <si>
    <t>AUTO POSTO MINGO LTDA.</t>
  </si>
  <si>
    <t>PRACA PAN-AMERICANA</t>
  </si>
  <si>
    <t>AUTO POSTO BAHAMAS LTDA</t>
  </si>
  <si>
    <t>AVENIDA DEZENOVE DE JANEIRO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</si>
  <si>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</si>
  <si>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</si>
  <si>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</si>
  <si>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</si>
  <si>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</si>
  <si>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</si>
  <si>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</si>
  <si>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</si>
  <si>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</si>
  <si>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</si>
  <si>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</si>
  <si>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</si>
  <si>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</si>
  <si>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MELLO PEIXOTO LTDA.</t>
  </si>
  <si>
    <t>MELLO PEIXOTO</t>
  </si>
  <si>
    <t>RUA MELO PEIXOTO</t>
  </si>
  <si>
    <t>TATUAPE</t>
  </si>
  <si>
    <t>AUTO POSTO IBERICO LTDA</t>
  </si>
  <si>
    <t>AVENIDA ARICANDUVA</t>
  </si>
  <si>
    <t>VILA ARICANDUVA</t>
  </si>
  <si>
    <t>AUTO POSTO ALAMEDA SANTOS LTDA</t>
  </si>
  <si>
    <t>ALAMEDA SANTOS</t>
  </si>
  <si>
    <t>CERQUEIRA CESAR</t>
  </si>
  <si>
    <t>AVENIDA ELISEU DE ALMEIDA</t>
  </si>
  <si>
    <t>BUTANTA</t>
  </si>
  <si>
    <t>CHOU GÁS AUTO POSTO LTDA.</t>
  </si>
  <si>
    <t>RUA PROFESSOR CARDOSO DE MELLO NETO</t>
  </si>
  <si>
    <t>VILA GUACURI</t>
  </si>
  <si>
    <t>WALBRAX 1 AUTO CENTER LTDA</t>
  </si>
  <si>
    <t>WALBRAX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</si>
  <si>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</si>
  <si>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</si>
  <si>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</si>
  <si>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</si>
  <si>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</si>
  <si>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</si>
  <si>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</si>
  <si>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</si>
  <si>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</si>
  <si>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</si>
  <si>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</si>
  <si>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</si>
  <si>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</si>
  <si>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</si>
  <si>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</si>
  <si>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LIK LTDA</t>
  </si>
  <si>
    <t>RUA FERNANDO FALCAO</t>
  </si>
  <si>
    <t>MOOCA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</si>
  <si>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</si>
  <si>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</si>
  <si>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</si>
  <si>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</si>
  <si>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</si>
  <si>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</si>
  <si>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</si>
  <si>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</si>
  <si>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</si>
  <si>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</si>
  <si>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</si>
  <si>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</si>
  <si>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</si>
  <si>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</si>
  <si>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POLI JARAGUA LTDA</t>
  </si>
  <si>
    <t>POLI JARAGUA</t>
  </si>
  <si>
    <t>CENTRO AUTOMOTIVO ALTEROSA EIRELI</t>
  </si>
  <si>
    <t>RUA TERRA SEM MALES</t>
  </si>
  <si>
    <t>VILA CURUÇÁ</t>
  </si>
  <si>
    <t>TEMPUS SERVICOS AUTOMOTIVOS LTDA</t>
  </si>
  <si>
    <t>TEMPUS</t>
  </si>
  <si>
    <t>RUA DA COROA</t>
  </si>
  <si>
    <t>POSTO DE SERVICOS SAO JOSE LTDA</t>
  </si>
  <si>
    <t>RUA GONCALO SOARES DE FRANCA</t>
  </si>
  <si>
    <t>WALBRAX AUTO CENTER LTDA</t>
  </si>
  <si>
    <t>RUA MELCHIADES NERES DE CAMPOS</t>
  </si>
  <si>
    <t>PARQUE SANTA RITA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</si>
  <si>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</si>
  <si>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</si>
  <si>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</si>
  <si>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</si>
  <si>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</si>
  <si>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</si>
  <si>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CENTRO AUTOMOTIVO SAN MARTIN LTDA</t>
  </si>
  <si>
    <t>SAN MARTIN</t>
  </si>
  <si>
    <t>AVENIDA JACU-PESSEGO (NOVA TRABALHADORES)</t>
  </si>
  <si>
    <t>VILA SANTANA</t>
  </si>
  <si>
    <t>BG SUL PETROLEO LTDA</t>
  </si>
  <si>
    <t>AVENIDA PROFESSOR FRANCISCO MORATO</t>
  </si>
  <si>
    <t>FERREIRA</t>
  </si>
  <si>
    <t>AUTO CENTER MERCURIO LTDA</t>
  </si>
  <si>
    <t>SAO MIGUEL PAULISTA</t>
  </si>
  <si>
    <t>GIRO POSTO LTDA</t>
  </si>
  <si>
    <t>GIRO</t>
  </si>
  <si>
    <t>AVENIDA MUTINGA</t>
  </si>
  <si>
    <t>PIRITUBA</t>
  </si>
  <si>
    <t>AUTO POSTO NOVA ITAQUERA LTDA</t>
  </si>
  <si>
    <t>AVENIDA IMPERADOR</t>
  </si>
  <si>
    <t>VL GUARANI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</si>
  <si>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</si>
  <si>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</si>
  <si>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</si>
  <si>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</si>
  <si>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</si>
  <si>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</si>
  <si>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</si>
  <si>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</si>
  <si>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</si>
  <si>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</si>
  <si>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</si>
  <si>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</si>
  <si>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</si>
  <si>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</si>
  <si>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</si>
  <si>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</si>
  <si>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</si>
  <si>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</si>
  <si>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</si>
  <si>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BAMBINI AUTO CENTER LTDA</t>
  </si>
  <si>
    <t>BAMBINI</t>
  </si>
  <si>
    <t>AVENIDA SAO MIGUEL</t>
  </si>
  <si>
    <t>AUTO POSTO TAPERINHA LTDA</t>
  </si>
  <si>
    <t>TAPERINHA</t>
  </si>
  <si>
    <t>AVENIDA GAL ATALIBA LEONEL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</si>
  <si>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</si>
  <si>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</si>
  <si>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</si>
  <si>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</si>
  <si>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</si>
  <si>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</si>
  <si>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</si>
  <si>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</si>
  <si>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</si>
  <si>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</si>
  <si>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</si>
  <si>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</si>
  <si>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</si>
  <si>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</si>
  <si>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</si>
  <si>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</si>
  <si>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AUTO POSTO DOCARMO LTDA</t>
  </si>
  <si>
    <t>POSTO DO CARMO</t>
  </si>
  <si>
    <t>AVENIDA AFONSO SAMPAIO E SOUSA</t>
  </si>
  <si>
    <t>JD NS DO CARMO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</si>
  <si>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</si>
  <si>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</si>
  <si>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</si>
  <si>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</si>
  <si>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</si>
  <si>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</si>
  <si>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</si>
  <si>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</si>
  <si>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</si>
  <si>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</si>
  <si>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</si>
  <si>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</si>
  <si>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</si>
  <si>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</si>
  <si>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</si>
  <si>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</si>
  <si>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</si>
  <si>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</si>
  <si>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</si>
  <si>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</si>
  <si>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</si>
  <si>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</si>
  <si>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</si>
  <si>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</si>
  <si>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</si>
  <si>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</si>
  <si>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</si>
  <si>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</si>
  <si>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AVENIDA CORIFEU DE AZEVEDO MARQUES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</si>
  <si>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</si>
  <si>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</si>
  <si>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</si>
  <si>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</si>
  <si>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</si>
  <si>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</si>
  <si>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</si>
  <si>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</si>
  <si>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</si>
  <si>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</si>
  <si>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</si>
  <si>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</si>
  <si>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</si>
  <si>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</si>
  <si>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NOVA ZILDA LTDA</t>
  </si>
  <si>
    <t>ATLANTA</t>
  </si>
  <si>
    <t>RUA ZILDA</t>
  </si>
  <si>
    <t>AUTO POSTO PENHA BRASIL LTDA</t>
  </si>
  <si>
    <t>AVENIDA GENERAL PENHA BRASIL</t>
  </si>
  <si>
    <t>VILA NOVA CACHOEIRINHA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</si>
  <si>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</si>
  <si>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</si>
  <si>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</si>
  <si>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</si>
  <si>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</si>
  <si>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</si>
  <si>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</si>
  <si>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</si>
  <si>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</si>
  <si>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</si>
  <si>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</si>
  <si>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</si>
  <si>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</si>
  <si>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</si>
  <si>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</si>
  <si>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</si>
  <si>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</si>
  <si>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</si>
  <si>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</si>
  <si>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</si>
  <si>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NOVA CURUCA AUTO POSTO LTDA</t>
  </si>
  <si>
    <t>RUA IVOTURUCAIA</t>
  </si>
  <si>
    <t>VILA CURUCA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</si>
  <si>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</si>
  <si>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</si>
  <si>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</si>
  <si>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</si>
  <si>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</si>
  <si>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</si>
  <si>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</si>
  <si>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</si>
  <si>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</si>
  <si>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</si>
  <si>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DUQUE CITY LTDA</t>
  </si>
  <si>
    <t>RUA ELISA DE MORAES MENDES</t>
  </si>
  <si>
    <t>CHAPARRAL COMERCIO DE COMBUSTIVEIS AUTOMOTIVOS LTDA</t>
  </si>
  <si>
    <t>AVENIDA CONDESSA ELIZABETH ROBIANO</t>
  </si>
  <si>
    <t>PENHA DE FRANCA</t>
  </si>
  <si>
    <t>MARIA AMELIA AUTO POSTO LTDA</t>
  </si>
  <si>
    <t>AVENIDA PROFESSOR EDGARD SANTOS</t>
  </si>
  <si>
    <t>JARDIM MARINA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</si>
  <si>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</si>
  <si>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</si>
  <si>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</si>
  <si>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</si>
  <si>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</si>
  <si>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</si>
  <si>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</si>
  <si>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CAPRI COMERCIO DE LUBRIFICANTES LTDA.</t>
  </si>
  <si>
    <t>CAPRI</t>
  </si>
  <si>
    <t>AVENIDA LIDER</t>
  </si>
  <si>
    <t>CIDADE LIDER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</si>
  <si>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</si>
  <si>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</si>
  <si>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</si>
  <si>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</si>
  <si>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</si>
  <si>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</si>
  <si>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</si>
  <si>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</si>
  <si>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</si>
  <si>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</si>
  <si>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</si>
  <si>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</si>
  <si>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</si>
  <si>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</si>
  <si>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</si>
  <si>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</si>
  <si>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</si>
  <si>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</si>
  <si>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LIDER DE ITAQUERA LTDA - EPP</t>
  </si>
  <si>
    <t>POSTO LIDER</t>
  </si>
  <si>
    <t>ITAQUERA</t>
  </si>
  <si>
    <t>AUTO POSTO BLUE LTDA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</si>
  <si>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</si>
  <si>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</si>
  <si>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</si>
  <si>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</si>
  <si>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</si>
  <si>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</si>
  <si>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</si>
  <si>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</si>
  <si>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</si>
  <si>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</si>
  <si>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</si>
  <si>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</si>
  <si>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CIDADE TIRADENTES</t>
  </si>
  <si>
    <t>RUA MARCIO BEK MACHADO</t>
  </si>
  <si>
    <t>FAZENDA SANTA ETELVINA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</si>
  <si>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</si>
  <si>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</si>
  <si>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</si>
  <si>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</si>
  <si>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</si>
  <si>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NOVO MILÊNIO COMÉRCIO DE COMBUSTÍVEIS LTDA</t>
  </si>
  <si>
    <t>NOVO MILENIO</t>
  </si>
  <si>
    <t>RUA TOME ALVARES DE CASTRO</t>
  </si>
  <si>
    <t>AUTO POSTO MARINI LTDA</t>
  </si>
  <si>
    <t>MARINI</t>
  </si>
  <si>
    <t>RUA INAJAR DE SOUZA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</si>
  <si>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</si>
  <si>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</si>
  <si>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</si>
  <si>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</si>
  <si>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</si>
  <si>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</si>
  <si>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</si>
  <si>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</si>
  <si>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</si>
  <si>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</si>
  <si>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</si>
  <si>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</si>
  <si>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</si>
  <si>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</si>
  <si>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</si>
  <si>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</si>
  <si>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</si>
  <si>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</si>
  <si>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AVA - SERVICOS AUTOMOTIVOS LTDA</t>
  </si>
  <si>
    <t>AVA</t>
  </si>
  <si>
    <t>AVENIDA BOSQUE DA SAUDE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</si>
  <si>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</si>
  <si>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</si>
  <si>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</si>
  <si>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</si>
  <si>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</si>
  <si>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</si>
  <si>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</si>
  <si>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</si>
  <si>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</si>
  <si>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</si>
  <si>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</si>
  <si>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</si>
  <si>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</si>
  <si>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</si>
  <si>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</si>
  <si>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</si>
  <si>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</si>
  <si>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</si>
  <si>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</si>
  <si>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</si>
  <si>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</si>
  <si>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</si>
  <si>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</si>
  <si>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REDE MARTHA COMERCIO DE COMBUSTIVEIS LTDA</t>
  </si>
  <si>
    <t>REDE MARTHA</t>
  </si>
  <si>
    <t>RUA SALVADOR GIANETTI</t>
  </si>
  <si>
    <t>GUAIANAZES</t>
  </si>
  <si>
    <t>AUTO POSTO 102 LTDA</t>
  </si>
  <si>
    <t>AUTO POSTO 102</t>
  </si>
  <si>
    <t>STO AMARO</t>
  </si>
  <si>
    <t>CENTRO AUTOMOTIVO JARDINS LTDA</t>
  </si>
  <si>
    <t>JD. AMERICA</t>
  </si>
  <si>
    <t>AUTO POSTO VIRGINIA FERNI LTDA</t>
  </si>
  <si>
    <t>RUA VIRGINIA FERNI</t>
  </si>
  <si>
    <t>COHAB J.BONIFACIO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</si>
  <si>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</si>
  <si>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</si>
  <si>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</si>
  <si>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</si>
  <si>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</si>
  <si>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</si>
  <si>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</si>
  <si>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</si>
  <si>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</si>
  <si>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</si>
  <si>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</si>
  <si>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</si>
  <si>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EDUARDO CORREA CAVALCANTI</t>
  </si>
  <si>
    <t>SERVICENTRO ESSO VILA MARIA</t>
  </si>
  <si>
    <t>RUA   MANOEL DUTRA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</si>
  <si>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</si>
  <si>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</si>
  <si>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</si>
  <si>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</si>
  <si>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</si>
  <si>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</si>
  <si>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</si>
  <si>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AUTO POSTO VILA ROSA LTDA</t>
  </si>
  <si>
    <t>RUA MIGUEL ACHIOLI DA FONSECA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</si>
  <si>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</si>
  <si>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</si>
  <si>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</si>
  <si>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</si>
  <si>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</si>
  <si>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</si>
  <si>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POSTO ECOLOGICO DO HORTO LTDA</t>
  </si>
  <si>
    <t>AVENIDA LUIZ CARLOS G DE LAET</t>
  </si>
  <si>
    <t>HORTO FLORESTAL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</si>
  <si>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</si>
  <si>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</si>
  <si>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</si>
  <si>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</si>
  <si>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</si>
  <si>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</si>
  <si>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ARCO VERDE COM. E SERV. DE COMB. E LUBRIFICANTES LTDA.</t>
  </si>
  <si>
    <t>AVENIDA RAGUEB CHOHFI</t>
  </si>
  <si>
    <t>JARDIM COLONIAL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</si>
  <si>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</si>
  <si>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</si>
  <si>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</si>
  <si>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</si>
  <si>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</si>
  <si>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</si>
  <si>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</si>
  <si>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PESSEGO COMERCIO E SERVICOS DE COMB.E LUBRIF. LTDA</t>
  </si>
  <si>
    <t>POSTO PESSEGO</t>
  </si>
  <si>
    <t>ESTRADA DO PESSEGO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</si>
  <si>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</si>
  <si>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</si>
  <si>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</si>
  <si>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</si>
  <si>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</si>
  <si>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</si>
  <si>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</si>
  <si>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</si>
  <si>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</si>
  <si>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</si>
  <si>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</si>
  <si>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</si>
  <si>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</si>
  <si>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</si>
  <si>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</si>
  <si>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</si>
  <si>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</si>
  <si>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CENTRO AUTOMOTIVO SAO CONRADO LIMITADA</t>
  </si>
  <si>
    <t>CENTRO AUTOMOTIVO SAO CONRADO LTDA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</si>
  <si>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</si>
  <si>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</si>
  <si>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</si>
  <si>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</si>
  <si>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</si>
  <si>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</si>
  <si>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</si>
  <si>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</si>
  <si>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</si>
  <si>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</si>
  <si>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</si>
  <si>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</si>
  <si>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</si>
  <si>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</si>
  <si>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</si>
  <si>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</si>
  <si>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</si>
  <si>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AVENIDA DO ESTADO</t>
  </si>
  <si>
    <t>MERCADO</t>
  </si>
  <si>
    <t>AUTO POSTO FERREIRA AMADO LTDA</t>
  </si>
  <si>
    <t>MATEO BEI</t>
  </si>
  <si>
    <t>SAO VICENTE</t>
  </si>
  <si>
    <t>CONSIGAZ</t>
  </si>
  <si>
    <t>AUTO POSTO AVALANCHE LTDA</t>
  </si>
  <si>
    <t>AUTO POSTO AVALANCHE</t>
  </si>
  <si>
    <t>RUA FREI GASPAR</t>
  </si>
  <si>
    <t>PARQUE SAO VICENTE</t>
  </si>
  <si>
    <t>AUTO POSTO CIDADE NAUTICA LTDA</t>
  </si>
  <si>
    <t>CIDADE NAUTICA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</si>
  <si>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</si>
  <si>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</si>
  <si>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</si>
  <si>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</si>
  <si>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</si>
  <si>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</si>
  <si>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</si>
  <si>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PETRO-SERT COMERCIO DE COMBUSTIVEIS LTDA</t>
  </si>
  <si>
    <t>PETRO-SERT</t>
  </si>
  <si>
    <t>AVENIDA ANTONIO PASCHOAL</t>
  </si>
  <si>
    <t>POSTO DINIZ &amp; MASSI LTDA</t>
  </si>
  <si>
    <t>POSTO CANA VERDE</t>
  </si>
  <si>
    <t>AVENIDA NOSSA SENHORA APARECIDA</t>
  </si>
  <si>
    <t>CJ HAB L DOMENICI</t>
  </si>
  <si>
    <t>AUTO POSTO CARLETO LTDA</t>
  </si>
  <si>
    <t>AVENIDA PEDRO STRINI</t>
  </si>
  <si>
    <t>JD LIBERDADE</t>
  </si>
  <si>
    <t>AUTO POSTO JBF SERTAOZINHO LTDA</t>
  </si>
  <si>
    <t>AVENIDA AFONSO TRIGO</t>
  </si>
  <si>
    <t>JARDIM CAJUBA</t>
  </si>
  <si>
    <t>R.S.COMERCIAL DE COMBUSTIVEIS LTDA</t>
  </si>
  <si>
    <t>POSTO JARDIM DAS PALMEIRAS</t>
  </si>
  <si>
    <t>AVENIDA CEZAR MINGOSSI</t>
  </si>
  <si>
    <t>JARDIM DAS PALMEIRA</t>
  </si>
  <si>
    <t>POSTO DE SERVIÇO FREE SHOP LTDA</t>
  </si>
  <si>
    <t>AVENIDA AFONSO VERGUEIRO</t>
  </si>
  <si>
    <t>VILA CASANOVA</t>
  </si>
  <si>
    <t>AUTO POSTO BIAZOTO FORLEVIZE LTDA.</t>
  </si>
  <si>
    <t>POSTO TIVOLI</t>
  </si>
  <si>
    <t>AVENIDA ADONIAS CEPELLOS</t>
  </si>
  <si>
    <t>JARDIM RESIDENCIAL TIVOLI PARK</t>
  </si>
  <si>
    <t>AUTO POSTO ARMANDO PANNUNZIO LTDA</t>
  </si>
  <si>
    <t>AVENIDA DOUTOR ARMANDO PANNUNZIO</t>
  </si>
  <si>
    <t>ITANGUA</t>
  </si>
  <si>
    <t>MONTE SANTO COMBUSTIVEIS LTDA</t>
  </si>
  <si>
    <t>ÉDEN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</si>
  <si>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</si>
  <si>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</si>
  <si>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</si>
  <si>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</si>
  <si>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</si>
  <si>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</si>
  <si>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</si>
  <si>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</si>
  <si>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</si>
  <si>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</si>
  <si>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</si>
  <si>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</si>
  <si>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</si>
  <si>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</si>
  <si>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</si>
  <si>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</si>
  <si>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</si>
  <si>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</si>
  <si>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</si>
  <si>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</si>
  <si>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</si>
  <si>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</si>
  <si>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</si>
  <si>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</si>
  <si>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</si>
  <si>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</si>
  <si>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</si>
  <si>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</si>
  <si>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</si>
  <si>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</si>
  <si>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</si>
  <si>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</si>
  <si>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</si>
  <si>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</si>
  <si>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</si>
  <si>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</si>
  <si>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</si>
  <si>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</si>
  <si>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</si>
  <si>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</si>
  <si>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</si>
  <si>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</si>
  <si>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</si>
  <si>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</si>
  <si>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</si>
  <si>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</si>
  <si>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</si>
  <si>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</si>
  <si>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</si>
  <si>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</si>
  <si>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</si>
  <si>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</si>
  <si>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</si>
  <si>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</si>
  <si>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</si>
  <si>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</si>
  <si>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AVENIDA SAO PAULO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</si>
  <si>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</si>
  <si>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</si>
  <si>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</si>
  <si>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</si>
  <si>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</si>
  <si>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</si>
  <si>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</si>
  <si>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</si>
  <si>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</si>
  <si>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</si>
  <si>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</si>
  <si>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</si>
  <si>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</si>
  <si>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</si>
  <si>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</si>
  <si>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</si>
  <si>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</si>
  <si>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</si>
  <si>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</si>
  <si>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</si>
  <si>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</si>
  <si>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</si>
  <si>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</si>
  <si>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</si>
  <si>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</si>
  <si>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</si>
  <si>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</si>
  <si>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</si>
  <si>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</si>
  <si>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</si>
  <si>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</si>
  <si>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</si>
  <si>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</si>
  <si>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</si>
  <si>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</si>
  <si>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</si>
  <si>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</si>
  <si>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</si>
  <si>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</si>
  <si>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</si>
  <si>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</si>
  <si>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</si>
  <si>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</si>
  <si>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</si>
  <si>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</si>
  <si>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</si>
  <si>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</si>
  <si>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AUTO POSTO DAMIZADE LIMITADA</t>
  </si>
  <si>
    <t>AUTO POSTO DAMIZADE</t>
  </si>
  <si>
    <t>AVENIDA JOAQUIM ALVES CORREA</t>
  </si>
  <si>
    <t>NOVA SUIÇA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</si>
  <si>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</si>
  <si>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</si>
  <si>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</si>
  <si>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</si>
  <si>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</si>
  <si>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</si>
  <si>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</si>
  <si>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ALICIO VILAR PONTES</t>
  </si>
  <si>
    <t>POSTO DO VILAR</t>
  </si>
  <si>
    <t>AVENIDA   JOSE MARAO FILHO</t>
  </si>
  <si>
    <t>POLO COMERCIAL E INDUSTRIAL DE VOTUPORANGA</t>
  </si>
  <si>
    <t>VOTUPORANGA</t>
  </si>
  <si>
    <t>AUTO POSTO SO NATA LTDA</t>
  </si>
  <si>
    <t>POSTO SO NATA</t>
  </si>
  <si>
    <t>PATRIMONIO NOVO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</si>
  <si>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</si>
  <si>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</si>
  <si>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</si>
  <si>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</si>
  <si>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</si>
  <si>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</si>
  <si>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</si>
  <si>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</si>
  <si>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RODOVIA EUCLIDES DA CUNHA</t>
  </si>
  <si>
    <t>KM 522</t>
  </si>
  <si>
    <t>VITORIA COMERCIO DE COMBUSTIVEIS DE VOTUPORANGA LTDA</t>
  </si>
  <si>
    <t>AUTO POSTO GRAMADÃO</t>
  </si>
  <si>
    <t>JARDIM SAO JUDAS TADEU</t>
  </si>
  <si>
    <t>AUTO POSTO HORAS LTDA. - EPP.</t>
  </si>
  <si>
    <t>AUTO POSTO POPULAR</t>
  </si>
  <si>
    <t>RUA A</t>
  </si>
  <si>
    <t>CIDADE NOVA</t>
  </si>
  <si>
    <t>PARAUAPEBAS</t>
  </si>
  <si>
    <t>AUTO POSTO ALTAMIRA LTDA</t>
  </si>
  <si>
    <t>AVENIDA PRINCESA IZABEL</t>
  </si>
  <si>
    <t>QUADRA18                  LOTE  01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</si>
  <si>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</si>
  <si>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</si>
  <si>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</si>
  <si>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</si>
  <si>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</si>
  <si>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G. E. DA CRUZ &amp; CIA. LTDA</t>
  </si>
  <si>
    <t>AVENIDA INGLATERRA</t>
  </si>
  <si>
    <t>LOTES 15 E 16 QUADRA 04</t>
  </si>
  <si>
    <t>CAETANO &amp; PINHEIRO LTDA</t>
  </si>
  <si>
    <t>AUTO POSTO SOL POENTE</t>
  </si>
  <si>
    <t>QD 36 LTS 01 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</si>
  <si>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</si>
  <si>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</si>
  <si>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</si>
  <si>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</si>
  <si>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</si>
  <si>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</si>
  <si>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</si>
  <si>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</si>
  <si>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</si>
  <si>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</si>
  <si>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</si>
  <si>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</si>
  <si>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FERREIRA COMERCIO DE COMBUSTIVEIS LTDA</t>
  </si>
  <si>
    <t>POSTO ROTARY</t>
  </si>
  <si>
    <t>GRUTA DE LOURDES</t>
  </si>
  <si>
    <t>MACEIO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</si>
  <si>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</si>
  <si>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</si>
  <si>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</si>
  <si>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</si>
  <si>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</si>
  <si>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</si>
  <si>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</si>
  <si>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</si>
  <si>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</si>
  <si>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</si>
  <si>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</si>
  <si>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</si>
  <si>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</si>
  <si>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</si>
  <si>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</si>
  <si>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</si>
  <si>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</si>
  <si>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</si>
  <si>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</si>
  <si>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</si>
  <si>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</si>
  <si>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</si>
  <si>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</si>
  <si>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</si>
  <si>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</si>
  <si>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</si>
  <si>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</si>
  <si>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</si>
  <si>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</si>
  <si>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</si>
  <si>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AVENIDA SIQUEIRA CAMPOS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</si>
  <si>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</si>
  <si>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</si>
  <si>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</si>
  <si>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</si>
  <si>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</si>
  <si>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</si>
  <si>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</si>
  <si>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</si>
  <si>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</si>
  <si>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</si>
  <si>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</si>
  <si>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</si>
  <si>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</si>
  <si>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</si>
  <si>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</si>
  <si>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</si>
  <si>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</si>
  <si>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</si>
  <si>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</si>
  <si>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</si>
  <si>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</si>
  <si>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</si>
  <si>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</si>
  <si>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</si>
  <si>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</si>
  <si>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</si>
  <si>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</si>
  <si>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</si>
  <si>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</si>
  <si>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</si>
  <si>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</si>
  <si>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</si>
  <si>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</si>
  <si>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</si>
  <si>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</si>
  <si>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</si>
  <si>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</si>
  <si>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</si>
  <si>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</si>
  <si>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BB REVENDEDORA DE DERIVADOS DE PETROLEO LTDA</t>
  </si>
  <si>
    <t>RUA SANTA MARIA</t>
  </si>
  <si>
    <t>ZUMBI DOS PALMARES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</si>
  <si>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</si>
  <si>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</si>
  <si>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</si>
  <si>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</si>
  <si>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</si>
  <si>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</si>
  <si>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</si>
  <si>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</si>
  <si>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</si>
  <si>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</si>
  <si>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</si>
  <si>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</si>
  <si>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</si>
  <si>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</si>
  <si>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</si>
  <si>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</si>
  <si>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</si>
  <si>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</si>
  <si>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</si>
  <si>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</si>
  <si>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</si>
  <si>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</si>
  <si>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</si>
  <si>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</si>
  <si>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</si>
  <si>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</si>
  <si>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</si>
  <si>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</si>
  <si>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</si>
  <si>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</si>
  <si>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RECOPEL REPRESENTAÇOES E COMERCIO LTDA</t>
  </si>
  <si>
    <t>POSTO RECOPEL</t>
  </si>
  <si>
    <t>AVENIDA AUTAZ MIRIM</t>
  </si>
  <si>
    <t>PETROMAM REPRESENTAÇOES E COMERCIO LTDA</t>
  </si>
  <si>
    <t>POSTO PETROMAM</t>
  </si>
  <si>
    <t>EIXO NORTE SUL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</si>
  <si>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</si>
  <si>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</si>
  <si>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</si>
  <si>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</si>
  <si>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</si>
  <si>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</si>
  <si>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</si>
  <si>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</si>
  <si>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</si>
  <si>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</si>
  <si>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</si>
  <si>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</si>
  <si>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</si>
  <si>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</si>
  <si>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</si>
  <si>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</si>
  <si>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</si>
  <si>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CACHOEIRINHA</t>
  </si>
  <si>
    <t>RUA GUANABARA</t>
  </si>
  <si>
    <t>J C DA S FARIAS EIRELI</t>
  </si>
  <si>
    <t>AVENIDA ANTONIO COELHO DE CARVALHO</t>
  </si>
  <si>
    <t>SALA  A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</si>
  <si>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</si>
  <si>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</si>
  <si>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</si>
  <si>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</si>
  <si>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</si>
  <si>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</si>
  <si>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</si>
  <si>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AVENIDA PRESIDENTE DUTRA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</si>
  <si>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</si>
  <si>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</si>
  <si>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</si>
  <si>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</si>
  <si>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</si>
  <si>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</si>
  <si>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</si>
  <si>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</si>
  <si>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</si>
  <si>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</si>
  <si>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</si>
  <si>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</si>
  <si>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</si>
  <si>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</si>
  <si>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</si>
  <si>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PARAÍSO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</si>
  <si>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</si>
  <si>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</si>
  <si>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</si>
  <si>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</si>
  <si>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</si>
  <si>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</si>
  <si>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</si>
  <si>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</si>
  <si>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</si>
  <si>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</si>
  <si>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</si>
  <si>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</si>
  <si>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</si>
  <si>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</si>
  <si>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</si>
  <si>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</si>
  <si>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</si>
  <si>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</si>
  <si>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</si>
  <si>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</si>
  <si>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</si>
  <si>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</si>
  <si>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</si>
  <si>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</si>
  <si>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POSTO SERRINHA</t>
  </si>
  <si>
    <t>RODOVIA BA 409</t>
  </si>
  <si>
    <t>SERRINHA</t>
  </si>
  <si>
    <t>CACUA COMERCIO DE COMBUSTIVEIS LTDA</t>
  </si>
  <si>
    <t>POSTO CAÇUA</t>
  </si>
  <si>
    <t>RUA ANTONIO RODRIGUES NOGUEIRA</t>
  </si>
  <si>
    <t>DERIVADOS DE PETROLEO GEF LTDA</t>
  </si>
  <si>
    <t>SAO LOURENCO</t>
  </si>
  <si>
    <t>TEIXEIRA DE FREITAS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</si>
  <si>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</si>
  <si>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</si>
  <si>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</si>
  <si>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</si>
  <si>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</si>
  <si>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</si>
  <si>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</si>
  <si>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</si>
  <si>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</si>
  <si>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</si>
  <si>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</si>
  <si>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</si>
  <si>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</si>
  <si>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</si>
  <si>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</si>
  <si>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</si>
  <si>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</si>
  <si>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</si>
  <si>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</si>
  <si>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</si>
  <si>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</si>
  <si>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SEVERINO ALMEIDA CHAVES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</si>
  <si>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</si>
  <si>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</si>
  <si>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</si>
  <si>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</si>
  <si>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</si>
  <si>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</si>
  <si>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</si>
  <si>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</si>
  <si>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</si>
  <si>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</si>
  <si>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</si>
  <si>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</si>
  <si>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</si>
  <si>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</si>
  <si>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</si>
  <si>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</si>
  <si>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</si>
  <si>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</si>
  <si>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</si>
  <si>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</si>
  <si>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</si>
  <si>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</si>
  <si>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</si>
  <si>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IGUATEMI DERIVADOS DE PETROLEO LTDA</t>
  </si>
  <si>
    <t>POSTO SIQUEIRA</t>
  </si>
  <si>
    <t>AVENIDA OSORIO DE PAIVA</t>
  </si>
  <si>
    <t>SIQUEIRA</t>
  </si>
  <si>
    <t>FORTALEZA</t>
  </si>
  <si>
    <t>COMERCIAL DE COMBUSTIVEIS CASTELAO LTDA.</t>
  </si>
  <si>
    <t>POSTO SETE CARIOCA</t>
  </si>
  <si>
    <t>AVENIDA ALBERTO CRAVEIRO</t>
  </si>
  <si>
    <t>CASTELAO</t>
  </si>
  <si>
    <t>M. LUZ COMERCIO DE COMBUSTIVEIS LTDA</t>
  </si>
  <si>
    <t>POSTO RANCHO</t>
  </si>
  <si>
    <t>RODOVIA BR 116</t>
  </si>
  <si>
    <t>LOJA 06</t>
  </si>
  <si>
    <t>BARROSO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</si>
  <si>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</si>
  <si>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</si>
  <si>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</si>
  <si>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</si>
  <si>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</si>
  <si>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CAUIPE REVENDEDORA DE PETROLEO LTDA</t>
  </si>
  <si>
    <t>RODOVIA BR 116 KM 10.4</t>
  </si>
  <si>
    <t>J A PONTES ME.</t>
  </si>
  <si>
    <t>POSTO O PONTES</t>
  </si>
  <si>
    <t>AVENIDA OSCAR ARARIPE</t>
  </si>
  <si>
    <t>GRANJA LISBOA</t>
  </si>
  <si>
    <t>SP</t>
  </si>
  <si>
    <t>LM REVENDEDORA DE PETROLEO LTDA</t>
  </si>
  <si>
    <t>POSTO MARCUS MOREIRA</t>
  </si>
  <si>
    <t>AVENIDA VISCONDE DO RIO BRANCO</t>
  </si>
  <si>
    <t>BR 116</t>
  </si>
  <si>
    <t>AEROLANDIA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</si>
  <si>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</si>
  <si>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</si>
  <si>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</si>
  <si>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</si>
  <si>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</si>
  <si>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</si>
  <si>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</si>
  <si>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J A COMERCIO COMBUSTIVEIS LTDA</t>
  </si>
  <si>
    <t>AVENIDA CASTELO DE CASTRO</t>
  </si>
  <si>
    <t>ANTIGA RUA DIADEMA</t>
  </si>
  <si>
    <t>JANGURUSSU</t>
  </si>
  <si>
    <t>RXN COMERCIO DE COMBUSTIVEIS LTDA</t>
  </si>
  <si>
    <t>POSTO RXN</t>
  </si>
  <si>
    <t>AVENIDA RADIALISTA JOAO RAMOS</t>
  </si>
  <si>
    <t>GOMES &amp; COE COMERCIO DE COMBUSTIVEIS E REPRESENTACOES LTDA</t>
  </si>
  <si>
    <t>JANGURUSSU/MESSEJANA</t>
  </si>
  <si>
    <t>P 13 COMERCIO DE DERIVADOS DE PETROLEO LTDA</t>
  </si>
  <si>
    <t>POSTO ESPERANÇA</t>
  </si>
  <si>
    <t>RUA.OSCAR ARARIPE,390</t>
  </si>
  <si>
    <t>BOM JARDIM</t>
  </si>
  <si>
    <t>COMERCIAL DE PETROLEO PEIXOTO DE MELO LTDA</t>
  </si>
  <si>
    <t>TERTULIANO DE MELO</t>
  </si>
  <si>
    <t>AVENIDA A</t>
  </si>
  <si>
    <t>03 ETAPA</t>
  </si>
  <si>
    <t>CONJUNTO CEARA</t>
  </si>
  <si>
    <t>AUTO POSTO TIGRAO LTDA</t>
  </si>
  <si>
    <t>RODOVIA BR 116 KM 12</t>
  </si>
  <si>
    <t>PARQUE SANTA MARIA</t>
  </si>
  <si>
    <t>RUA CORONEL ERNESTO MATOS</t>
  </si>
  <si>
    <t>RUA ISRAEL BEZERRA</t>
  </si>
  <si>
    <t>DIONISIO TORRES</t>
  </si>
  <si>
    <t>H M A COMERCIAL DE COMBUSTIVEIS LTDA</t>
  </si>
  <si>
    <t>POSTO SÃO JOSE</t>
  </si>
  <si>
    <t>RUA PROF GOMES BRASIL</t>
  </si>
  <si>
    <t>PARANGABA</t>
  </si>
  <si>
    <t>SOUZA COMÉRCIO DE PETRÓLEO E SERVIÇOS LTDA</t>
  </si>
  <si>
    <t>POSTO JORGE VIEIRA</t>
  </si>
  <si>
    <t>AVENIDA PONTES VIEIRA</t>
  </si>
  <si>
    <t>POSTO SHOPING MANGUE LTDA</t>
  </si>
  <si>
    <t>POSTO MANGUE</t>
  </si>
  <si>
    <t>AVENIDA RAUL BARBOSA</t>
  </si>
  <si>
    <t>PIO XII</t>
  </si>
  <si>
    <t>J. MACHADO COMÉRCIO DE PETRÓLEO LTDA.</t>
  </si>
  <si>
    <t>KM 15</t>
  </si>
  <si>
    <t>JP COMERCIO DE COMBUSTIVEIS E LUBRIFICANTES LTDA</t>
  </si>
  <si>
    <t>POSTO RODAO I</t>
  </si>
  <si>
    <t>AVENIDA VALDIR DIOGO</t>
  </si>
  <si>
    <t>PARQUE SANTO ANTONIO</t>
  </si>
  <si>
    <t>POSTO NOVO NORDESTE LTDA</t>
  </si>
  <si>
    <t>POSTO NOVO NORDESTE</t>
  </si>
  <si>
    <t>RUA PADRE PEDRO DE ALENCAR</t>
  </si>
  <si>
    <t>M. MADALENA DISTRIBUIDORA DE COMBUSTIVEL LTDA</t>
  </si>
  <si>
    <t>POSTO SANTA EDWIRGES</t>
  </si>
  <si>
    <t>AV.GODOFREDO MACIEL</t>
  </si>
  <si>
    <t>MONDUBIM</t>
  </si>
  <si>
    <t>POSTO NOSSA SENHORA DA PENHA LTDA</t>
  </si>
  <si>
    <t>AVENIDA GAL OSORIO DE PAIVA</t>
  </si>
  <si>
    <t>VIL PERY</t>
  </si>
  <si>
    <t>AVENIDA GOVERNADOR TARCISIO DE VASCONCELOS MAIA</t>
  </si>
  <si>
    <t>LOTE  17                  QUADRA50</t>
  </si>
  <si>
    <t>HOLANDA ANDRADE COMERCIAL DE PETROLEO LTDA</t>
  </si>
  <si>
    <t>SANTA CLARA COMERCIO DE COMBUSTIVEIS LTDA - EPP</t>
  </si>
  <si>
    <t>RODOVIA ENGENHEIRO FABIANO VIVACQUA</t>
  </si>
  <si>
    <t>: A 1452;</t>
  </si>
  <si>
    <t>MORRO GRANDE</t>
  </si>
  <si>
    <t>CACHOEIRO DE ITAPEMIRIM</t>
  </si>
  <si>
    <t>POSTO FREEWAY LTDA</t>
  </si>
  <si>
    <t>POSTO FREEWAY</t>
  </si>
  <si>
    <t>AVENIDA FRANCISCO MARDEGAN</t>
  </si>
  <si>
    <t>LOTEAMENTO VILA REGIA</t>
  </si>
  <si>
    <t>UNIPOSTO DERIVADOS DE PETROLEO LTDA</t>
  </si>
  <si>
    <t>UNIPOSTO</t>
  </si>
  <si>
    <t>ANEXO 2162 - BR 482</t>
  </si>
  <si>
    <t>ALVARO TAVARES</t>
  </si>
  <si>
    <t>POSTO CRISTOFORE LTDA</t>
  </si>
  <si>
    <t>AVENIDA JONES DOS SANTOS NEVES</t>
  </si>
  <si>
    <t>PARQUE LARANJEIRAS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</si>
  <si>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</si>
  <si>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</si>
  <si>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</si>
  <si>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</si>
  <si>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</si>
  <si>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</si>
  <si>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</si>
  <si>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</si>
  <si>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POSTO SANTA GEMA LTDA</t>
  </si>
  <si>
    <t>RODOVIA GOVERNADOR MARIO COVAS</t>
  </si>
  <si>
    <t>KM: 411;</t>
  </si>
  <si>
    <t>SAFRA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</si>
  <si>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</si>
  <si>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</si>
  <si>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</si>
  <si>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</si>
  <si>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</si>
  <si>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</si>
  <si>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</si>
  <si>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</si>
  <si>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</si>
  <si>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</si>
  <si>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POSTO DE PRODUTOS DE PETROLEO OASIS LTDA</t>
  </si>
  <si>
    <t>POSTO OASIS</t>
  </si>
  <si>
    <t>AUTO POSTO CONTORNO LTDA</t>
  </si>
  <si>
    <t>POSTO CONTORNO</t>
  </si>
  <si>
    <t>KM 291</t>
  </si>
  <si>
    <t>NOVA VALVERDE - CONTORNO DE VITORIA</t>
  </si>
  <si>
    <t>POSTO MOXUARA LTDA</t>
  </si>
  <si>
    <t>POSTO MOXUARA</t>
  </si>
  <si>
    <t>POSTO JARDIM AMERICA DO GAS LTDA</t>
  </si>
  <si>
    <t>POSTO JARDIM AMERICA</t>
  </si>
  <si>
    <t>AVENIDA ESPIRITO SANTO</t>
  </si>
  <si>
    <t>AUTO POSTO DANTAS LTDA</t>
  </si>
  <si>
    <t>RODOVIA GOVERNADOR LACERDA DE AGUIAR</t>
  </si>
  <si>
    <t>CORONEL BORGES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</si>
  <si>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</si>
  <si>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</si>
  <si>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</si>
  <si>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</si>
  <si>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</si>
  <si>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DECIO AUTO POSTO GURUPI LTDA</t>
  </si>
  <si>
    <t>RODOVIA BR-153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</si>
  <si>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</si>
  <si>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</si>
  <si>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</si>
  <si>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</si>
  <si>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</si>
  <si>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</si>
  <si>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</si>
  <si>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</si>
  <si>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</si>
  <si>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</si>
  <si>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</si>
  <si>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</si>
  <si>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</si>
  <si>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</si>
  <si>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</si>
  <si>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</si>
  <si>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</si>
  <si>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</si>
  <si>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</si>
  <si>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RODOVIA BR-040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</si>
  <si>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</si>
  <si>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</si>
  <si>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</si>
  <si>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</si>
  <si>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</si>
  <si>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</si>
  <si>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</si>
  <si>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</si>
  <si>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</si>
  <si>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</si>
  <si>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</si>
  <si>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</si>
  <si>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</si>
  <si>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GUARARAPES LTDA.</t>
  </si>
  <si>
    <t>AUTO POSTO GUARARAPES</t>
  </si>
  <si>
    <t>RUA MAESTRO ADELINO GONÇALVES</t>
  </si>
  <si>
    <t>SETOR AEROPORTO</t>
  </si>
  <si>
    <t>AUTO POSTO RENASCER LTDA</t>
  </si>
  <si>
    <t>AUTO POSTO RENASCER</t>
  </si>
  <si>
    <t>RUA PARAGUACU</t>
  </si>
  <si>
    <t>LOTE 15B QUADRA UNICA</t>
  </si>
  <si>
    <t>JARDIM UMUARAMA 4</t>
  </si>
  <si>
    <t>POSTO CATARINENSE COMERCIO DE DERIVADOS DE PETROLEO EIRELI</t>
  </si>
  <si>
    <t>PRACA DO CENTENARIO</t>
  </si>
  <si>
    <t>AUTO POSTO NOSSA SENHORA DE FATIMA LTDA</t>
  </si>
  <si>
    <t>POSTO MOURAO</t>
  </si>
  <si>
    <t>RUA AIRES JOCA</t>
  </si>
  <si>
    <t>QD 261 LT 01 A 04/15</t>
  </si>
  <si>
    <t>J. PORTO IMPERIAL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</si>
  <si>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</si>
  <si>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</si>
  <si>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</si>
  <si>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</si>
  <si>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</si>
  <si>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</si>
  <si>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</si>
  <si>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</si>
  <si>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JK LTDA</t>
  </si>
  <si>
    <t>AVENIDA SANTA LUZIA</t>
  </si>
  <si>
    <t>PARQUE DAS NACOES</t>
  </si>
  <si>
    <t>SUPER POSTO ECONOMICO LTDA</t>
  </si>
  <si>
    <t>RUA 26</t>
  </si>
  <si>
    <t>QUADRA 05 LOTE 11E 12</t>
  </si>
  <si>
    <t>VILA ILDEMAR</t>
  </si>
  <si>
    <t>G. J. SOUSA LACERDA &amp; CIA LTDA</t>
  </si>
  <si>
    <t>GIBA I</t>
  </si>
  <si>
    <t>PRACA SÃO JOSÉ</t>
  </si>
  <si>
    <t>BACABAL</t>
  </si>
  <si>
    <t>CONTORNO DERIVADOS DE PETROLEO LTDA</t>
  </si>
  <si>
    <t>AVENIDA CONTORNO</t>
  </si>
  <si>
    <t>BALSAS</t>
  </si>
  <si>
    <t>PETRO COMERCIO DE COMBUSTIVEIS LTDA</t>
  </si>
  <si>
    <t>AVENIDA GOVERNADOR LUIZ ROCHA</t>
  </si>
  <si>
    <t>POTOSI</t>
  </si>
  <si>
    <t>BEETHOVEN BRANDAO EMPREENDIMENTOS LTDA</t>
  </si>
  <si>
    <t>REDE DE POSTOS SÃO CRISTÓVÃO</t>
  </si>
  <si>
    <t>RODOVIA BR-230</t>
  </si>
  <si>
    <t>KM-411</t>
  </si>
  <si>
    <t>POTOZI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</si>
  <si>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</si>
  <si>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</si>
  <si>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</si>
  <si>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</si>
  <si>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</si>
  <si>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</si>
  <si>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</si>
  <si>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</si>
  <si>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</si>
  <si>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</si>
  <si>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</si>
  <si>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</si>
  <si>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</si>
  <si>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</si>
  <si>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</si>
  <si>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</si>
  <si>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</si>
  <si>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</si>
  <si>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</si>
  <si>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</si>
  <si>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</si>
  <si>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</si>
  <si>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</si>
  <si>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RUA OESTE INTERNA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</si>
  <si>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</si>
  <si>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</si>
  <si>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</si>
  <si>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</si>
  <si>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</si>
  <si>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</si>
  <si>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</si>
  <si>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</si>
  <si>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</si>
  <si>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</si>
  <si>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</si>
  <si>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</si>
  <si>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</si>
  <si>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</si>
  <si>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</si>
  <si>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</si>
  <si>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</si>
  <si>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</si>
  <si>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</si>
  <si>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</si>
  <si>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</si>
  <si>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</si>
  <si>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</si>
  <si>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</si>
  <si>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</si>
  <si>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</si>
  <si>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</si>
  <si>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</si>
  <si>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</si>
  <si>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</si>
  <si>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</si>
  <si>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</si>
  <si>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</si>
  <si>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</si>
  <si>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</si>
  <si>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</si>
  <si>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</si>
  <si>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</si>
  <si>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</si>
  <si>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</si>
  <si>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</si>
  <si>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</si>
  <si>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</si>
  <si>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</si>
  <si>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</si>
  <si>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</si>
  <si>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</si>
  <si>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</si>
  <si>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</si>
  <si>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</si>
  <si>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</si>
  <si>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</si>
  <si>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</si>
  <si>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</si>
  <si>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</si>
  <si>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</si>
  <si>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</si>
  <si>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POSTO PALHA VERDE LTDA</t>
  </si>
  <si>
    <t>RODOVIA ANEL RODOVIARIO CELSO MELLO AZEVEDO</t>
  </si>
  <si>
    <t>KM    10</t>
  </si>
  <si>
    <t>JARDIM VITORIA</t>
  </si>
  <si>
    <t>POSTO LUPUS ISABEL BUENO LTDA.</t>
  </si>
  <si>
    <t>AVENIDA IZABEL BUENO</t>
  </si>
  <si>
    <t>VILA IANDAIA</t>
  </si>
  <si>
    <t>POSTO BRUNA LTDA.</t>
  </si>
  <si>
    <t>POSTO BRUNA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</si>
  <si>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</si>
  <si>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</si>
  <si>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</si>
  <si>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</si>
  <si>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</si>
  <si>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</si>
  <si>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</si>
  <si>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</si>
  <si>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</si>
  <si>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</si>
  <si>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</si>
  <si>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</si>
  <si>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</si>
  <si>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</si>
  <si>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</si>
  <si>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</si>
  <si>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ANTUNES LTDA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</si>
  <si>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</si>
  <si>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</si>
  <si>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</si>
  <si>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</si>
  <si>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</si>
  <si>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</si>
  <si>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</si>
  <si>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</si>
  <si>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</si>
  <si>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</si>
  <si>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</si>
  <si>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</si>
  <si>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</si>
  <si>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</si>
  <si>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</si>
  <si>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</si>
  <si>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</si>
  <si>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</si>
  <si>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</si>
  <si>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</si>
  <si>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</si>
  <si>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</si>
  <si>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</si>
  <si>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</si>
  <si>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</si>
  <si>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</si>
  <si>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</si>
  <si>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</si>
  <si>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</si>
  <si>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</si>
  <si>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</si>
  <si>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</si>
  <si>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</si>
  <si>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</si>
  <si>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</si>
  <si>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</si>
  <si>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</si>
  <si>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</si>
  <si>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</si>
  <si>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</si>
  <si>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</si>
  <si>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</si>
  <si>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</si>
  <si>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</si>
  <si>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</si>
  <si>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</si>
  <si>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</si>
  <si>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</si>
  <si>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</si>
  <si>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</si>
  <si>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POSTO DE COMBUSTIVEIS R B LTDA</t>
  </si>
  <si>
    <t>POSTO RIO BRANCO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</si>
  <si>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</si>
  <si>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</si>
  <si>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</si>
  <si>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</si>
  <si>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</si>
  <si>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</si>
  <si>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</si>
  <si>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POSTO E RESTAURANTE PRIMAVERA LTDA</t>
  </si>
  <si>
    <t>POSTO PRIMAVERA</t>
  </si>
  <si>
    <t>KM    481.8</t>
  </si>
  <si>
    <t>PETROFILTROS LTDA</t>
  </si>
  <si>
    <t>P. PETROFILTROS</t>
  </si>
  <si>
    <t>RUA JOAO MARTINS DINIZ</t>
  </si>
  <si>
    <t>SOCIEDADE COSTA CAMPOS LTDA</t>
  </si>
  <si>
    <t>RUA VINTE E UM</t>
  </si>
  <si>
    <t>CORONEL FABRICIANO</t>
  </si>
  <si>
    <t>AUTO POSTO GENTIL ELOHIM LTDA</t>
  </si>
  <si>
    <t>AUTO POSTO ELOHIM</t>
  </si>
  <si>
    <t>CALADINHO</t>
  </si>
  <si>
    <t>AUTO POSTO FABRICIANO LTDA.</t>
  </si>
  <si>
    <t>POSTO AMÉRICA</t>
  </si>
  <si>
    <t>RUA ARGENTINA</t>
  </si>
  <si>
    <t>COMERCIAL DE COMBUSTIVEIS CRISTAL LTDA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</si>
  <si>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</si>
  <si>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</si>
  <si>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</si>
  <si>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</si>
  <si>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</si>
  <si>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</si>
  <si>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</si>
  <si>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MORADA DO VALE</t>
  </si>
  <si>
    <t>AVENIDA SAO JOAO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</si>
  <si>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</si>
  <si>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</si>
  <si>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</si>
  <si>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</si>
  <si>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</si>
  <si>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</si>
  <si>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</si>
  <si>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</si>
  <si>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CORREGO DO FEIJOAL</t>
  </si>
  <si>
    <t>AUTO POSTO STAR LTDA</t>
  </si>
  <si>
    <t>AUTO POSTO STAR</t>
  </si>
  <si>
    <t>RODOVIA BR 262 - KM 39</t>
  </si>
  <si>
    <t>POSTO MARILIA LTDA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</si>
  <si>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</si>
  <si>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</si>
  <si>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</si>
  <si>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</si>
  <si>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</si>
  <si>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</si>
  <si>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</si>
  <si>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</si>
  <si>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</si>
  <si>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</si>
  <si>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</si>
  <si>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</si>
  <si>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</si>
  <si>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</si>
  <si>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</si>
  <si>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</si>
  <si>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</si>
  <si>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</si>
  <si>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</si>
  <si>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</si>
  <si>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</si>
  <si>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</si>
  <si>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</si>
  <si>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</si>
  <si>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</si>
  <si>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</si>
  <si>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</si>
  <si>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</si>
  <si>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</si>
  <si>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</si>
  <si>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</si>
  <si>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</si>
  <si>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</si>
  <si>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</si>
  <si>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</si>
  <si>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</si>
  <si>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</si>
  <si>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</si>
  <si>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</si>
  <si>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</si>
  <si>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</si>
  <si>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</si>
  <si>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</si>
  <si>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</si>
  <si>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</si>
  <si>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</si>
  <si>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</si>
  <si>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</si>
  <si>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</si>
  <si>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</si>
  <si>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</si>
  <si>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RAVENA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</si>
  <si>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</si>
  <si>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</si>
  <si>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</si>
  <si>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</si>
  <si>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</si>
  <si>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</si>
  <si>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</si>
  <si>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</si>
  <si>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</si>
  <si>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</si>
  <si>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</si>
  <si>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</si>
  <si>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</si>
  <si>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</si>
  <si>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</si>
  <si>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</si>
  <si>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</si>
  <si>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</si>
  <si>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</si>
  <si>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</si>
  <si>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</si>
  <si>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</si>
  <si>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</si>
  <si>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</si>
  <si>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</si>
  <si>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</si>
  <si>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</si>
  <si>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</si>
  <si>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</si>
  <si>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</si>
  <si>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</si>
  <si>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</si>
  <si>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</si>
  <si>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</si>
  <si>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</si>
  <si>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</si>
  <si>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</si>
  <si>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COMERCIAL RIO BRANCO DE PETROLEO LTDA</t>
  </si>
  <si>
    <t>POSTO FORUM</t>
  </si>
  <si>
    <t>LA SALLE</t>
  </si>
  <si>
    <t>RONDONOPOLIS</t>
  </si>
  <si>
    <t>ABASTECEDORA APARECIDA DO NORTE LTDA</t>
  </si>
  <si>
    <t>ABASTECEDORA APARECIDA DO NORTE</t>
  </si>
  <si>
    <t>AVENIDA PRESIDENTE MEDICI</t>
  </si>
  <si>
    <t>LOTEAMENTO ALVES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</si>
  <si>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</si>
  <si>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</si>
  <si>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</si>
  <si>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</si>
  <si>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</si>
  <si>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</si>
  <si>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</si>
  <si>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</si>
  <si>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</si>
  <si>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</si>
  <si>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</si>
  <si>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</si>
  <si>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</si>
  <si>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</si>
  <si>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</si>
  <si>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</si>
  <si>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</si>
  <si>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</si>
  <si>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</si>
  <si>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</si>
  <si>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</si>
  <si>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</si>
  <si>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</si>
  <si>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</si>
  <si>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</si>
  <si>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</si>
  <si>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</si>
  <si>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</si>
  <si>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</si>
  <si>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</si>
  <si>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</si>
  <si>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LEAL &amp; COSTA LTDA</t>
  </si>
  <si>
    <t>POSTO LEAL</t>
  </si>
  <si>
    <t>TRAVESSA 13 DE MAIO</t>
  </si>
  <si>
    <t>ITAITUBA</t>
  </si>
  <si>
    <t>AUTO POSTO SANTAREM LTDA</t>
  </si>
  <si>
    <t>TRAVESSA PROF. ANTONIO CARVALHO</t>
  </si>
  <si>
    <t>FATIMA</t>
  </si>
  <si>
    <t>SANTAREM</t>
  </si>
  <si>
    <t>E C AGUIAR</t>
  </si>
  <si>
    <t>AVENIDA MUIRAQUITÃ</t>
  </si>
  <si>
    <t>DIAMANTINO</t>
  </si>
  <si>
    <t>DERIVADOS DE PETROLEO MACHADO LTDA</t>
  </si>
  <si>
    <t>AVENIDA TAPAJOS</t>
  </si>
  <si>
    <t>ALDEIA</t>
  </si>
  <si>
    <t>AUTO POSTO NOSSATERRA LTDA.</t>
  </si>
  <si>
    <t>AUTO POSTO NOSSA TERRA</t>
  </si>
  <si>
    <t>AVENIDA DR. ANISIO CHAVES</t>
  </si>
  <si>
    <t>AEROPORTO VELHO</t>
  </si>
  <si>
    <t>AUTO POSTO GLOBAL REVENDEDORA DE COMBUSTIVEIS LTDA</t>
  </si>
  <si>
    <t>POSTO GLOBAL</t>
  </si>
  <si>
    <t>RUA PROFESSOR BURITY</t>
  </si>
  <si>
    <t>CIDADE DOS COLIBRIS</t>
  </si>
  <si>
    <t>JOAO PESSOA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</si>
  <si>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</si>
  <si>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</si>
  <si>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</si>
  <si>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</si>
  <si>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</si>
  <si>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</si>
  <si>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</si>
  <si>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</si>
  <si>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</si>
  <si>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</si>
  <si>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</si>
  <si>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</si>
  <si>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</si>
  <si>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</si>
  <si>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</si>
  <si>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</si>
  <si>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</si>
  <si>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</si>
  <si>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</si>
  <si>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</si>
  <si>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</si>
  <si>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</si>
  <si>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</si>
  <si>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</si>
  <si>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</si>
  <si>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</si>
  <si>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</si>
  <si>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</si>
  <si>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</si>
  <si>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</si>
  <si>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</si>
  <si>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</si>
  <si>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TORRE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</si>
  <si>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</si>
  <si>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</si>
  <si>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</si>
  <si>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</si>
  <si>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</si>
  <si>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</si>
  <si>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</si>
  <si>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</si>
  <si>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</si>
  <si>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</si>
  <si>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</si>
  <si>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</si>
  <si>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</si>
  <si>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</si>
  <si>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</si>
  <si>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</si>
  <si>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</si>
  <si>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</si>
  <si>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</si>
  <si>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</si>
  <si>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</si>
  <si>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</si>
  <si>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</si>
  <si>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</si>
  <si>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</si>
  <si>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</si>
  <si>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</si>
  <si>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</si>
  <si>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</si>
  <si>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</si>
  <si>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</si>
  <si>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</si>
  <si>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</si>
  <si>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</si>
  <si>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</si>
  <si>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</si>
  <si>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</si>
  <si>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</si>
  <si>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</si>
  <si>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</si>
  <si>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</si>
  <si>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</si>
  <si>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</si>
  <si>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</si>
  <si>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</si>
  <si>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</si>
  <si>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</si>
  <si>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</si>
  <si>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</si>
  <si>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</si>
  <si>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</si>
  <si>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AVENIDA BARAO VERA CRUZ</t>
  </si>
  <si>
    <t>CRUZ DE REBOUCAS</t>
  </si>
  <si>
    <t>BARROS &amp; ALMEIDA LTDA</t>
  </si>
  <si>
    <t>POSTO TEXACO CINCO ESTRELAS</t>
  </si>
  <si>
    <t>RODOVIA BR 101 NORTE</t>
  </si>
  <si>
    <t>KM 43498</t>
  </si>
  <si>
    <t>AUTO POSTO IGARASSU LTDA</t>
  </si>
  <si>
    <t>POSTO IGARASSU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</si>
  <si>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</si>
  <si>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</si>
  <si>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</si>
  <si>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</si>
  <si>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</si>
  <si>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</si>
  <si>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</si>
  <si>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</si>
  <si>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</si>
  <si>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</si>
  <si>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</si>
  <si>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</si>
  <si>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</si>
  <si>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AVENIDA PRINCEZA IZABEL</t>
  </si>
  <si>
    <t>COMERCIO DE PETROLEO SAO RAIMUNDO LTDA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</si>
  <si>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</si>
  <si>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</si>
  <si>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</si>
  <si>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</si>
  <si>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</si>
  <si>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</si>
  <si>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</si>
  <si>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</si>
  <si>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</si>
  <si>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</si>
  <si>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</si>
  <si>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</si>
  <si>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</si>
  <si>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</si>
  <si>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</si>
  <si>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</si>
  <si>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</si>
  <si>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</si>
  <si>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</si>
  <si>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</si>
  <si>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</si>
  <si>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</si>
  <si>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</si>
  <si>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</si>
  <si>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</si>
  <si>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</si>
  <si>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</si>
  <si>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</si>
  <si>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</si>
  <si>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</si>
  <si>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</si>
  <si>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</si>
  <si>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</si>
  <si>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</si>
  <si>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</si>
  <si>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RODOVIA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</si>
  <si>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</si>
  <si>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</si>
  <si>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</si>
  <si>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</si>
  <si>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</si>
  <si>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</si>
  <si>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</si>
  <si>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</si>
  <si>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</si>
  <si>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</si>
  <si>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</si>
  <si>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</si>
  <si>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</si>
  <si>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</si>
  <si>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</si>
  <si>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</si>
  <si>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RUA PADRE CASIMIRO</t>
  </si>
  <si>
    <t>VILA RIO BRANCO</t>
  </si>
  <si>
    <t>CASTRO</t>
  </si>
  <si>
    <t>AUTO POSTO VERENKA LTDA.</t>
  </si>
  <si>
    <t>AVENIDA DR. RONIE CARDOSO</t>
  </si>
  <si>
    <t>JARDIM DAS ARAUCÁRIAS</t>
  </si>
  <si>
    <t>RUA DOUTOR JORGE  XAVIER DA SILVA</t>
  </si>
  <si>
    <t>AUTO POSTO VIA LÁCTEA LTDA.</t>
  </si>
  <si>
    <t>AUTO POSTO CASTROLANDA LTDA.</t>
  </si>
  <si>
    <t>RUA JULIANA</t>
  </si>
  <si>
    <t>CASTROLANDA</t>
  </si>
  <si>
    <t>R.BORSATTO COMERCIO DE COMBUSTIVEIS LTDA</t>
  </si>
  <si>
    <t>POSTO BORSATTO 2000</t>
  </si>
  <si>
    <t>AVENIDA PREFEITO RONIE CARDOSO</t>
  </si>
  <si>
    <t>JARDIM DAS ARAUCARIAS</t>
  </si>
  <si>
    <t>AUTO POSTO AMERICA LTDA</t>
  </si>
  <si>
    <t>AVENIDA MARGINAL JOSE DE ANCHIETA</t>
  </si>
  <si>
    <t>VILA MARACANA</t>
  </si>
  <si>
    <t>COLOMBO</t>
  </si>
  <si>
    <t>COMERCIO DE COMBUSTIVEIS COLINA LTDA</t>
  </si>
  <si>
    <t>RODOVIA BR-116</t>
  </si>
  <si>
    <t>CANGUIRI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</si>
  <si>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</si>
  <si>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</si>
  <si>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</si>
  <si>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</si>
  <si>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</si>
  <si>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</si>
  <si>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</si>
  <si>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</si>
  <si>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</si>
  <si>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</si>
  <si>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</si>
  <si>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</si>
  <si>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</si>
  <si>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</si>
  <si>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</si>
  <si>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</si>
  <si>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</si>
  <si>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</si>
  <si>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</si>
  <si>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</si>
  <si>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</si>
  <si>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</si>
  <si>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</si>
  <si>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</si>
  <si>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</si>
  <si>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</si>
  <si>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</si>
  <si>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</si>
  <si>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</si>
  <si>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MBP - COMERCIO DE COMBUSTIVEIS LTDA</t>
  </si>
  <si>
    <t>POSTO VIA APPIA</t>
  </si>
  <si>
    <t>RUA SATURNINO MIRANDA</t>
  </si>
  <si>
    <t>SANTA FELICIDADE</t>
  </si>
  <si>
    <t>AUTO POSTO RABAT LTDA</t>
  </si>
  <si>
    <t>PELIKANO</t>
  </si>
  <si>
    <t>RUA GUILHERME IHLENFELDT</t>
  </si>
  <si>
    <t>VILA TINGUI</t>
  </si>
  <si>
    <t>AUTO POSTO SAN MICHAEL LTDA</t>
  </si>
  <si>
    <t>AUTO POSTO SAN MICHAEL</t>
  </si>
  <si>
    <t>RUA JOAO BETTEGA</t>
  </si>
  <si>
    <t>ITHIBAN COMERCIO DE COMBUSTIVEIS LTDA</t>
  </si>
  <si>
    <t>REDE KIODAI</t>
  </si>
  <si>
    <t>RUA REZALA SIMAO</t>
  </si>
  <si>
    <t>FAZENDINHA</t>
  </si>
  <si>
    <t>GÁS POSITIVO AUTO POSTO DE GÁS NATURAL LTDA ME.</t>
  </si>
  <si>
    <t>GÁS POSITIVO</t>
  </si>
  <si>
    <t>RUA PAULO CÉSAR CORDEIRO</t>
  </si>
  <si>
    <t>AUTO POSTO ERASTO GAERTNER LTDA</t>
  </si>
  <si>
    <t>AUTO POSTO ERASTO GAERTNER</t>
  </si>
  <si>
    <t>RUA MAXIMINO ZANON</t>
  </si>
  <si>
    <t>BACACHERI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</si>
  <si>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</si>
  <si>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</si>
  <si>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</si>
  <si>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</si>
  <si>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</si>
  <si>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</si>
  <si>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</si>
  <si>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</si>
  <si>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</si>
  <si>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</si>
  <si>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</si>
  <si>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</si>
  <si>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</si>
  <si>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</si>
  <si>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</si>
  <si>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</si>
  <si>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</si>
  <si>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</si>
  <si>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REBOUCAS</t>
  </si>
  <si>
    <t>RODOIL</t>
  </si>
  <si>
    <t>CONDOR AUTO POSTO TARUMA LTDA</t>
  </si>
  <si>
    <t>POSTO HOLANDA</t>
  </si>
  <si>
    <t xml:space="preserve"> RAU VICTOR FERREIRA DO AMARAL</t>
  </si>
  <si>
    <t>POSTO TOP GÁS LTDA</t>
  </si>
  <si>
    <t>POSTO TOP GÁS</t>
  </si>
  <si>
    <t>RUA ANTÔNIO ESCORSIN</t>
  </si>
  <si>
    <t>SÃO BRAZ</t>
  </si>
  <si>
    <t>L MOREIRA DA COSTA &amp; FILHOS LTDA</t>
  </si>
  <si>
    <t>RUA ABEL SCUISSIATO</t>
  </si>
  <si>
    <t>ATUBA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</si>
  <si>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</si>
  <si>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</si>
  <si>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</si>
  <si>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</si>
  <si>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</si>
  <si>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</si>
  <si>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</si>
  <si>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POSTO DAS NACOES LTDA</t>
  </si>
  <si>
    <t>VITORIA  II</t>
  </si>
  <si>
    <t>AVENIDA VICTOR FERREIRA DO AMARAL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</si>
  <si>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</si>
  <si>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</si>
  <si>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</si>
  <si>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</si>
  <si>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</si>
  <si>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</si>
  <si>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</si>
  <si>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</si>
  <si>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AUTO POSTO ECCELLENZA LTDA</t>
  </si>
  <si>
    <t>POSTO COLOSSAL</t>
  </si>
  <si>
    <t>AVENIDA VICENTE MACHADO</t>
  </si>
  <si>
    <t>BATEL</t>
  </si>
  <si>
    <t>COMÉRCIO DE COMBUSTÍVEIS PRESIDENTE LTDA</t>
  </si>
  <si>
    <t>POSTO SÃO JUDAS TADEU</t>
  </si>
  <si>
    <t>RUA JOÃO ALENCAR GUIMARÃES</t>
  </si>
  <si>
    <t>SANTA QUITÉRIA</t>
  </si>
  <si>
    <t>AUTO POSTO BIO TARUMA LTDA</t>
  </si>
  <si>
    <t>SPK III</t>
  </si>
  <si>
    <t>AUTO POSTO ORTONA II LTDA</t>
  </si>
  <si>
    <t>POSTO DO PINHEIRO</t>
  </si>
  <si>
    <t>MAGGIORE COMERCIO A VAREJO DE COMBUSTIVEIS LTDA</t>
  </si>
  <si>
    <t>RUA PROF JOAO S BARCELOS</t>
  </si>
  <si>
    <t>BOQUEIRAO</t>
  </si>
  <si>
    <t>RUA ANTONIO GASPARIM</t>
  </si>
  <si>
    <t>CAPAO RASO</t>
  </si>
  <si>
    <t>TRAPEZIO COMBUSTIVEIS E COMESTIVEIS LTDA</t>
  </si>
  <si>
    <t>RUA RAUL POMPEIA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</si>
  <si>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</si>
  <si>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</si>
  <si>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</si>
  <si>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</si>
  <si>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</si>
  <si>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</si>
  <si>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</si>
  <si>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PHOENIX AUTO POSTO LTDA</t>
  </si>
  <si>
    <t>POSTO CANAL BELEM LTDA</t>
  </si>
  <si>
    <t>RUA JOSE HAUER</t>
  </si>
  <si>
    <t>UBERABA</t>
  </si>
  <si>
    <t>J.C. MARQUES &amp; CIA LTDA</t>
  </si>
  <si>
    <t>CISNE AUTO POSTO</t>
  </si>
  <si>
    <t>AVENIDA SAUL ELKIND</t>
  </si>
  <si>
    <t>CONJ. VIVI XAVIER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</si>
  <si>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</si>
  <si>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</si>
  <si>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</si>
  <si>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</si>
  <si>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</si>
  <si>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</si>
  <si>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</si>
  <si>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</si>
  <si>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</si>
  <si>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</si>
  <si>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</si>
  <si>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</si>
  <si>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</si>
  <si>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R &amp; M COMÉRCIO DE COMBUSTÍVEIS LTDA.</t>
  </si>
  <si>
    <t>AVENIDA JUSCELINO KUBITSCHECK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</si>
  <si>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</si>
  <si>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</si>
  <si>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</si>
  <si>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</si>
  <si>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</si>
  <si>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</si>
  <si>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</si>
  <si>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</si>
  <si>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</si>
  <si>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</si>
  <si>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</si>
  <si>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</si>
  <si>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</si>
  <si>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</si>
  <si>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</si>
  <si>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</si>
  <si>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</si>
  <si>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</si>
  <si>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</si>
  <si>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</si>
  <si>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</si>
  <si>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</si>
  <si>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</si>
  <si>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</si>
  <si>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</si>
  <si>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</si>
  <si>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</si>
  <si>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</si>
  <si>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</si>
  <si>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</si>
  <si>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</si>
  <si>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</si>
  <si>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</si>
  <si>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</si>
  <si>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AUTO POSTO JARDINS LTDA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</si>
  <si>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</si>
  <si>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</si>
  <si>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</si>
  <si>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</si>
  <si>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</si>
  <si>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</si>
  <si>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</si>
  <si>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</si>
  <si>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</si>
  <si>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</si>
  <si>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</si>
  <si>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</si>
  <si>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</si>
  <si>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</si>
  <si>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</si>
  <si>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</si>
  <si>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</si>
  <si>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</si>
  <si>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</si>
  <si>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</si>
  <si>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</si>
  <si>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</si>
  <si>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</si>
  <si>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</si>
  <si>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POSTO JOTAKA COMERCIO DE COMBUSTIVEIS LTDA</t>
  </si>
  <si>
    <t>POSTO JK - REDE CATEDRAL</t>
  </si>
  <si>
    <t>VILA BOSQUE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</si>
  <si>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</si>
  <si>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</si>
  <si>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</si>
  <si>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</si>
  <si>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</si>
  <si>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</si>
  <si>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</si>
  <si>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</si>
  <si>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</si>
  <si>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</si>
  <si>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</si>
  <si>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</si>
  <si>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</si>
  <si>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PRACA ROCHA POMBO</t>
  </si>
  <si>
    <t>ZONA 01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</si>
  <si>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</si>
  <si>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</si>
  <si>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</si>
  <si>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</si>
  <si>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</si>
  <si>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</si>
  <si>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</si>
  <si>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</si>
  <si>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</si>
  <si>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</si>
  <si>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</si>
  <si>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</si>
  <si>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</si>
  <si>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</si>
  <si>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ALDO SAO JOSE DOS PINHAIS LTDA</t>
  </si>
  <si>
    <t>POSTO LOCATELLI</t>
  </si>
  <si>
    <t>RODOVIA CONTORNO LESTE BR 116</t>
  </si>
  <si>
    <t>COSTEIRA</t>
  </si>
  <si>
    <t>SAO JOSE DOS PINHAIS</t>
  </si>
  <si>
    <t>POSTO MARU S.A.</t>
  </si>
  <si>
    <t>POSTO MARU III</t>
  </si>
  <si>
    <t>RUA VANDERLEI MORENO</t>
  </si>
  <si>
    <t>ROSEIRA DE SAO SEBASTIAO</t>
  </si>
  <si>
    <t>AUTO POSTO SANTA PAULINA LTDA</t>
  </si>
  <si>
    <t>TIC POSTO LTDA</t>
  </si>
  <si>
    <t>AVENIDA DAS TORRES</t>
  </si>
  <si>
    <t>AUTO POSTO TULIO LTDA</t>
  </si>
  <si>
    <t>RODOVIA CONTORNO LESTE BR-116</t>
  </si>
  <si>
    <t>QUISSISSANA</t>
  </si>
  <si>
    <t>AUTO POSTO MANSAMBO TRANSPORTES RODOVIARIOS LTDA</t>
  </si>
  <si>
    <t>AFONSO PENA</t>
  </si>
  <si>
    <t>AUTO POSTO SAO JOSE 2002 COMERCIO DE COMBUSTIVEIS E LUBRIFICANTES LTDA</t>
  </si>
  <si>
    <t>SAO JOSE 2002</t>
  </si>
  <si>
    <t>RUA HARRY FEEKEN</t>
  </si>
  <si>
    <t>BONECA DO IGUACU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</si>
  <si>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</si>
  <si>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</si>
  <si>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</si>
  <si>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</si>
  <si>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</si>
  <si>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</si>
  <si>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</si>
  <si>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</si>
  <si>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</si>
  <si>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</si>
  <si>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</si>
  <si>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</si>
  <si>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</si>
  <si>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</si>
  <si>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</si>
  <si>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</si>
  <si>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</si>
  <si>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</si>
  <si>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</si>
  <si>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</si>
  <si>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</si>
  <si>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</si>
  <si>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SANTA CLARA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</si>
  <si>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</si>
  <si>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</si>
  <si>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</si>
  <si>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</si>
  <si>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</si>
  <si>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</si>
  <si>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</si>
  <si>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</si>
  <si>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</si>
  <si>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</si>
  <si>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</si>
  <si>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</si>
  <si>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</si>
  <si>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</si>
  <si>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</si>
  <si>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</si>
  <si>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</si>
  <si>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</si>
  <si>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</si>
  <si>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</si>
  <si>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</si>
  <si>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</si>
  <si>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</si>
  <si>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</si>
  <si>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</si>
  <si>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</si>
  <si>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</si>
  <si>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</si>
  <si>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BARRO VERMELHO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</si>
  <si>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</si>
  <si>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</si>
  <si>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</si>
  <si>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</si>
  <si>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</si>
  <si>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</si>
  <si>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MINEIRO DE CABO FRIO COMERCIO DE COMBUSTIVEIS LTDA</t>
  </si>
  <si>
    <t>AVENIDA TEIXEIRA E SOUZA</t>
  </si>
  <si>
    <t>PORTAL DAS DUNAS COMBUSTIVEIS LTDA</t>
  </si>
  <si>
    <t>POSTO PORTAL DAS DUNAS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</si>
  <si>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</si>
  <si>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</si>
  <si>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</si>
  <si>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</si>
  <si>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</si>
  <si>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</si>
  <si>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KM    126+400MTS</t>
  </si>
  <si>
    <t>CAMPOS NOVOS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</si>
  <si>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</si>
  <si>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</si>
  <si>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</si>
  <si>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</si>
  <si>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</si>
  <si>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</si>
  <si>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</si>
  <si>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</si>
  <si>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</si>
  <si>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</si>
  <si>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</si>
  <si>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</si>
  <si>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</si>
  <si>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</si>
  <si>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POSTO DE SERVICO BRIGADEIRO LIMA E SILVA LTDA</t>
  </si>
  <si>
    <t>PQ.  DUQUE DE CAXIAS</t>
  </si>
  <si>
    <t>POSTO DE GASOLINA MAIOR LTDA</t>
  </si>
  <si>
    <t>GOLF DERIVADOS DE PETROLEO LTDA</t>
  </si>
  <si>
    <t>POSTO GOLF</t>
  </si>
  <si>
    <t>RODOVIA WASHINGTON LUIZ</t>
  </si>
  <si>
    <t>POSTO MORGADO LTDA</t>
  </si>
  <si>
    <t>POSTO MORGADO</t>
  </si>
  <si>
    <t>POSTO AUTO SERVIÇO EL SOMBRERO LTDA</t>
  </si>
  <si>
    <t>POSTO EL SOMBRERO</t>
  </si>
  <si>
    <t>AVENIDA NILO PEÇANHA</t>
  </si>
  <si>
    <t>BAR DOS CAVALEIROS</t>
  </si>
  <si>
    <t>AUTO POSTO BARILOCHE DE CAXIAS LTDA</t>
  </si>
  <si>
    <t>LOTE G</t>
  </si>
  <si>
    <t>GRAMACHO</t>
  </si>
  <si>
    <t>POSTO DE ABASTECIMENTO A GAS 2000 DE CAXIAS LTDA</t>
  </si>
  <si>
    <t>JARDIM GRAMACHO</t>
  </si>
  <si>
    <t>PERALTA'S POSTO DE SERVICOS LTDA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</si>
  <si>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</si>
  <si>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</si>
  <si>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</si>
  <si>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</si>
  <si>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</si>
  <si>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</si>
  <si>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</si>
  <si>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</si>
  <si>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</si>
  <si>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</si>
  <si>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</si>
  <si>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</si>
  <si>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</si>
  <si>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JARDIM MARAMBAIA</t>
  </si>
  <si>
    <t>ITABORAI</t>
  </si>
  <si>
    <t>POSTO NOTA 10 LTDA</t>
  </si>
  <si>
    <t>POSTO CALUNDU</t>
  </si>
  <si>
    <t>RODOVIA BR 101 KM 5580</t>
  </si>
  <si>
    <t>CALUNDU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</si>
  <si>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</si>
  <si>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</si>
  <si>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</si>
  <si>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</si>
  <si>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</si>
  <si>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</si>
  <si>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</si>
  <si>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</si>
  <si>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</si>
  <si>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</si>
  <si>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</si>
  <si>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</si>
  <si>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</si>
  <si>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</si>
  <si>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</si>
  <si>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</si>
  <si>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</si>
  <si>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</si>
  <si>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</si>
  <si>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</si>
  <si>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</si>
  <si>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</si>
  <si>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</si>
  <si>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</si>
  <si>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</si>
  <si>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</si>
  <si>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</si>
  <si>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</si>
  <si>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</si>
  <si>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</si>
  <si>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</si>
  <si>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</si>
  <si>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</si>
  <si>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</si>
  <si>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</si>
  <si>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</si>
  <si>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</si>
  <si>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</si>
  <si>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</si>
  <si>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</si>
  <si>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</si>
  <si>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</si>
  <si>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</si>
  <si>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</si>
  <si>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VILA MARGARIDA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</si>
  <si>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</si>
  <si>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</si>
  <si>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</si>
  <si>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</si>
  <si>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</si>
  <si>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</si>
  <si>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</si>
  <si>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</si>
  <si>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</si>
  <si>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</si>
  <si>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</si>
  <si>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</si>
  <si>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</si>
  <si>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</si>
  <si>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</si>
  <si>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</si>
  <si>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</si>
  <si>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</si>
  <si>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</si>
  <si>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</si>
  <si>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</si>
  <si>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</si>
  <si>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</si>
  <si>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</si>
  <si>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</si>
  <si>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SATURNO FRIBURGO LTDA</t>
  </si>
  <si>
    <t>POSTO SATURNO</t>
  </si>
  <si>
    <t>AVENIDA EUTERPE FRIBURGUENSE</t>
  </si>
  <si>
    <t>POSTO VILA NOVA FRIBURGO LTDA</t>
  </si>
  <si>
    <t>POSTO VILA NOVA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</si>
  <si>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</si>
  <si>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</si>
  <si>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</si>
  <si>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</si>
  <si>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</si>
  <si>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</si>
  <si>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</si>
  <si>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POSTO DE GASOLINA BOA VIAGEM DE FRIBURGO LTDA</t>
  </si>
  <si>
    <t>POSTO BOA VIAGEM</t>
  </si>
  <si>
    <t>RUA VISCONDE DO RIO BRANCO</t>
  </si>
  <si>
    <t>YPU</t>
  </si>
  <si>
    <t>POSTO VILA GUARANI LTDA</t>
  </si>
  <si>
    <t>AVENIDA EMIL CLEFF</t>
  </si>
  <si>
    <t>MEGAO 7 POSTO DE SERVICOS LTDA</t>
  </si>
  <si>
    <t>POSTO MEGA VIA EXPRESSA</t>
  </si>
  <si>
    <t>OLARIA</t>
  </si>
  <si>
    <t>AUTO POSTO RM 3 LTDA</t>
  </si>
  <si>
    <t>DUAS PEDRAS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</si>
  <si>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</si>
  <si>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</si>
  <si>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</si>
  <si>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</si>
  <si>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</si>
  <si>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</si>
  <si>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</si>
  <si>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</si>
  <si>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</si>
  <si>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</si>
  <si>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</si>
  <si>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</si>
  <si>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</si>
  <si>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</si>
  <si>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</si>
  <si>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</si>
  <si>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</si>
  <si>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</si>
  <si>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</si>
  <si>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</si>
  <si>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</si>
  <si>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</si>
  <si>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</si>
  <si>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</si>
  <si>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AUTO POSTO DONA ISABEL LTDA</t>
  </si>
  <si>
    <t>AUTO POSTO DONA ISABEL</t>
  </si>
  <si>
    <t>RUA DOUTOR SA EARP</t>
  </si>
  <si>
    <t>MORIN</t>
  </si>
  <si>
    <t>AUTO POSTO MONTECASEROS LTDA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</si>
  <si>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</si>
  <si>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</si>
  <si>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</si>
  <si>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</si>
  <si>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</si>
  <si>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</si>
  <si>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</si>
  <si>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POSTO DE SERVICOS MURAO LTDA</t>
  </si>
  <si>
    <t>POSTO MURAO</t>
  </si>
  <si>
    <t>AVENIDA DUQUE COSTA</t>
  </si>
  <si>
    <t>CARAMBITA</t>
  </si>
  <si>
    <t>CRISTAL DE VALENCA AUTO POSTO LTDA</t>
  </si>
  <si>
    <t>COMAFEL COMERCIO DE MAQUINAS E FERRAGENS LTDA</t>
  </si>
  <si>
    <t>POSTO COMAFEL JR</t>
  </si>
  <si>
    <t>AVENIDA GERALDO DE LIMA BASTOS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</si>
  <si>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</si>
  <si>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</si>
  <si>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</si>
  <si>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</si>
  <si>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</si>
  <si>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</si>
  <si>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</si>
  <si>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</si>
  <si>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</si>
  <si>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</si>
  <si>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</si>
  <si>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</si>
  <si>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</si>
  <si>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</si>
  <si>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</si>
  <si>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</si>
  <si>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</si>
  <si>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</si>
  <si>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</si>
  <si>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</si>
  <si>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</si>
  <si>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</si>
  <si>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</si>
  <si>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</si>
  <si>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</si>
  <si>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</si>
  <si>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</si>
  <si>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</si>
  <si>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</si>
  <si>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POSTO MAIS COMERCIO DE COMBUSTIVEIS LTDA.</t>
  </si>
  <si>
    <t>RUA FELIPE CAMARAO</t>
  </si>
  <si>
    <t>W.C. PINTO COMBUSTÍVEIS ME.</t>
  </si>
  <si>
    <t>RODOVIA BR 405</t>
  </si>
  <si>
    <t>KM 3</t>
  </si>
  <si>
    <t>AEROPORTO II</t>
  </si>
  <si>
    <t>POSTO JP MOSSORO LTDA</t>
  </si>
  <si>
    <t>AVENIDA WILSON ROSADO DE SA</t>
  </si>
  <si>
    <t>KM    38</t>
  </si>
  <si>
    <t>NOVA BETANIA</t>
  </si>
  <si>
    <t>POSTO OLINDA LTDA</t>
  </si>
  <si>
    <t>AVENIDA WILSON ROSADO</t>
  </si>
  <si>
    <t>O F DA SILVA JUNIOR</t>
  </si>
  <si>
    <t>POSTO PARAIBANO</t>
  </si>
  <si>
    <t>AVENIDA ALBERTO MARANHÃO</t>
  </si>
  <si>
    <t>ALTO DA CONCEIÇÃO</t>
  </si>
  <si>
    <t>POSTO LASER LIMITADA</t>
  </si>
  <si>
    <t>POSTO LASER</t>
  </si>
  <si>
    <t>PLANALTO TREZE DE MAIO</t>
  </si>
  <si>
    <t>FRANCISCO ASSIS NETO POSTO IGUANA</t>
  </si>
  <si>
    <t>RODOVIA BR-304</t>
  </si>
  <si>
    <t>KM 47.4</t>
  </si>
  <si>
    <t>C R MAIA EMPREENDIMENTOS LTDA.</t>
  </si>
  <si>
    <t>POSTO SÃO MIGUEL</t>
  </si>
  <si>
    <t>RUA FELIPE CAMARÃO</t>
  </si>
  <si>
    <t>DOZE ANOS</t>
  </si>
  <si>
    <t>POSTO IGUANA LTDA</t>
  </si>
  <si>
    <t>POSTO IGUANA</t>
  </si>
  <si>
    <t>RUA JEREMIAS DA ROCHA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</si>
  <si>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</si>
  <si>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</si>
  <si>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</si>
  <si>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</si>
  <si>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</si>
  <si>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</si>
  <si>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AUTO POSTO MONTE CASTELO</t>
  </si>
  <si>
    <t>RUA MONTE CASTELO</t>
  </si>
  <si>
    <t>DOIS DE ABRIL</t>
  </si>
  <si>
    <t>AUTO POSTO T 14 LTDA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</si>
  <si>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</si>
  <si>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</si>
  <si>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</si>
  <si>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</si>
  <si>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</si>
  <si>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</si>
  <si>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</si>
  <si>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</si>
  <si>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</si>
  <si>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</si>
  <si>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</si>
  <si>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</si>
  <si>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AUTO POSTO OURO VERDE LTDA.</t>
  </si>
  <si>
    <t>AUTO POSTO OURO VERDE</t>
  </si>
  <si>
    <t>AVENIDA PARANÁ</t>
  </si>
  <si>
    <t>PARQUE SÃO PAULO</t>
  </si>
  <si>
    <t>VILHENA</t>
  </si>
  <si>
    <t>TREVO COMBUSTIVEIS E LUBRIFICANTES LTDA</t>
  </si>
  <si>
    <t>RODOVIA BR 364 KM 06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</si>
  <si>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</si>
  <si>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</si>
  <si>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</si>
  <si>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</si>
  <si>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COMERCIAL BUFFON COMBUSTIVEIS E TRANSPORTES LIMITADA</t>
  </si>
  <si>
    <t>AVENIDA ASSIS BRASIL</t>
  </si>
  <si>
    <t>ALEGRETE</t>
  </si>
  <si>
    <t>J A LIMA &amp; CIA LTDA</t>
  </si>
  <si>
    <t>ESTRADA BR 290 KM 575</t>
  </si>
  <si>
    <t>INTERIOR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</si>
  <si>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</si>
  <si>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</si>
  <si>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</si>
  <si>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</si>
  <si>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</si>
  <si>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</si>
  <si>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COMBUSTIVEIS FARIA LEMOS LTDA - EPP</t>
  </si>
  <si>
    <t>POSTO FARIA LEMOS</t>
  </si>
  <si>
    <t>RODOVIA RS 431</t>
  </si>
  <si>
    <t>KM 48</t>
  </si>
  <si>
    <t>FARIA LEMOS</t>
  </si>
  <si>
    <t>BENTO GONCALVES</t>
  </si>
  <si>
    <t>POSTO DE SERVICOS SERRA GAUCHA LTDA</t>
  </si>
  <si>
    <t>POSTO SERRA GAUCHA</t>
  </si>
  <si>
    <t>AVENIDA MARECHAL HUMBERTO DE ALENCAR CASTELO BRANCO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</si>
  <si>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</si>
  <si>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</si>
  <si>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</si>
  <si>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</si>
  <si>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</si>
  <si>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</si>
  <si>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</si>
  <si>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</si>
  <si>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</si>
  <si>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</si>
  <si>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</si>
  <si>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</si>
  <si>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</si>
  <si>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AUTO POSTO FENIX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</si>
  <si>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</si>
  <si>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</si>
  <si>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</si>
  <si>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</si>
  <si>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</si>
  <si>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</si>
  <si>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</si>
  <si>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</si>
  <si>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</si>
  <si>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AUTO POSTO CLAGIL LTDA</t>
  </si>
  <si>
    <t>DI FRANCESCO, KOLLER &amp; LONGO</t>
  </si>
  <si>
    <t>PRACA JULIO DE CASTILHOS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</si>
  <si>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</si>
  <si>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</si>
  <si>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</si>
  <si>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</si>
  <si>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</si>
  <si>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</si>
  <si>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</si>
  <si>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</si>
  <si>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</si>
  <si>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</si>
  <si>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</si>
  <si>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</si>
  <si>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MENESES - COMERCIO DE DERIVADOS DE PETROLEO LTDA</t>
  </si>
  <si>
    <t>ESTRADA DO ITACOLOMI</t>
  </si>
  <si>
    <t>VILA BRANCA</t>
  </si>
  <si>
    <t>GRAVATAI</t>
  </si>
  <si>
    <t>REDE DE POSTOS APOLO LTDA</t>
  </si>
  <si>
    <t>RUA SAO LUIZ</t>
  </si>
  <si>
    <t>PARQUE OLINDA</t>
  </si>
  <si>
    <t>AUTO POSTO BRAZUCA LTDA.</t>
  </si>
  <si>
    <t>AVENIDA ELY CORREA</t>
  </si>
  <si>
    <t>SÍTIO SOBRADO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</si>
  <si>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</si>
  <si>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</si>
  <si>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</si>
  <si>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</si>
  <si>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</si>
  <si>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</si>
  <si>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</si>
  <si>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</si>
  <si>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</si>
  <si>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</si>
  <si>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</si>
  <si>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</si>
  <si>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</si>
  <si>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</si>
  <si>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RUA 13 DE MAIO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</si>
  <si>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</si>
  <si>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</si>
  <si>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</si>
  <si>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</si>
  <si>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</si>
  <si>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</si>
  <si>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COMBUSTIVEIS PEGASUS IPIRANGA LTDA</t>
  </si>
  <si>
    <t>AVENIDA IPIRANGA</t>
  </si>
  <si>
    <t>AZENHA</t>
  </si>
  <si>
    <t>COMERCIAL DE COMBUSTIVEIS AEROPORTO LTDA</t>
  </si>
  <si>
    <t>RUA EDU CHAVES</t>
  </si>
  <si>
    <t>SAO JOAO</t>
  </si>
  <si>
    <t>COMERCIAL DE COMBUSTIVEIS J. REYES LTDA</t>
  </si>
  <si>
    <t>GARAGEM BARCELONA</t>
  </si>
  <si>
    <t>PARTENON</t>
  </si>
  <si>
    <t>COMERCIO DE COMBUSTIVEIS ABBC LTDA - EPP</t>
  </si>
  <si>
    <t>POSTO OURO PRETO</t>
  </si>
  <si>
    <t>RUA OURO PRETO</t>
  </si>
  <si>
    <t>MC BR COMERCIO DE COMBUSTIVEIS LTDA</t>
  </si>
  <si>
    <t>COMERCIAL DE COMBUSTIVEIS INTERCAP LTDA</t>
  </si>
  <si>
    <t>AGRONOMIA</t>
  </si>
  <si>
    <t>TDA COMERCIO DE COMBUSTIVEIS LTDA</t>
  </si>
  <si>
    <t>AVENIDA PLINIO BRASIL MILANO</t>
  </si>
  <si>
    <t>317 E</t>
  </si>
  <si>
    <t>COMERCIAL DE COMBUSTIVEIS BRINO LTDA</t>
  </si>
  <si>
    <t>BRINO</t>
  </si>
  <si>
    <t>PASSO DA AREIA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</si>
  <si>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</si>
  <si>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</si>
  <si>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</si>
  <si>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</si>
  <si>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</si>
  <si>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DISTRIBUIDORA DE COMBUSTIVEIS SAVAR LTDA</t>
  </si>
  <si>
    <t>TORTELLI COMERCIO DE COMBUSTIVEIS LTDA</t>
  </si>
  <si>
    <t>POSTO DE COMBUSTIVEIS PODIUM LTDA</t>
  </si>
  <si>
    <t>POSTO DA LUCAS COMERCIAL DE COMBUSTIVEIS LTDA</t>
  </si>
  <si>
    <t>POSTO DA LUCAS</t>
  </si>
  <si>
    <t>POSTO PIRATINI LTDA</t>
  </si>
  <si>
    <t>SARANDI</t>
  </si>
  <si>
    <t>COMERCIAL TRES FIGUEIRAS LTDA</t>
  </si>
  <si>
    <t>POSTO TRÊS FIGUEIRAS</t>
  </si>
  <si>
    <t>AVENIDA PROF.CRISTIANO FISCHER</t>
  </si>
  <si>
    <t>AVENIDA ANTONIO DE CARVALHO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</si>
  <si>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</si>
  <si>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</si>
  <si>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</si>
  <si>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</si>
  <si>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</si>
  <si>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</si>
  <si>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GARAGEM SUPREMA LTDA - EPP</t>
  </si>
  <si>
    <t>R 6 COMBUSTIVEIS LTDA</t>
  </si>
  <si>
    <t>POSTO DO SOL</t>
  </si>
  <si>
    <t>AVENIDA CRISTOVAO COLOMBO</t>
  </si>
  <si>
    <t>POSTO TONATTO LTDA</t>
  </si>
  <si>
    <t>POSTO TONATTO</t>
  </si>
  <si>
    <t>AUXILIADORA</t>
  </si>
  <si>
    <t>COMERCIAL DE COMBUSTIVEIS LANCE EIRELI</t>
  </si>
  <si>
    <t>POSTO LANCELOT</t>
  </si>
  <si>
    <t>JARDIM CARVALHO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</si>
  <si>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</si>
  <si>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</si>
  <si>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</si>
  <si>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</si>
  <si>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</si>
  <si>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</si>
  <si>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</si>
  <si>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</si>
  <si>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</si>
  <si>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</si>
  <si>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</si>
  <si>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</si>
  <si>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</si>
  <si>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</si>
  <si>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</si>
  <si>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</si>
  <si>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</si>
  <si>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</si>
  <si>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</si>
  <si>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POSTO MAIOCHI CAMBORIU LTDA</t>
  </si>
  <si>
    <t>POSTO TIGRÃO</t>
  </si>
  <si>
    <t>RODOVIA BR 101  KM 139</t>
  </si>
  <si>
    <t>NOVA ESPERANCA</t>
  </si>
  <si>
    <t>BALNEARIO CAMBORIU</t>
  </si>
  <si>
    <t>AUTO POSTO BALNEARIO CAMBORIU LTDA</t>
  </si>
  <si>
    <t>POSTO BALNEARIO CAMBORIU</t>
  </si>
  <si>
    <t>AVENIDA MARGINAL OESTE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</si>
  <si>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</si>
  <si>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</si>
  <si>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</si>
  <si>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</si>
  <si>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</si>
  <si>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</si>
  <si>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</si>
  <si>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</si>
  <si>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</si>
  <si>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</si>
  <si>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</si>
  <si>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</si>
  <si>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</si>
  <si>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</si>
  <si>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</si>
  <si>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</si>
  <si>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</si>
  <si>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</si>
  <si>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</si>
  <si>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</si>
  <si>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</si>
  <si>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</si>
  <si>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</si>
  <si>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</si>
  <si>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</si>
  <si>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</si>
  <si>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</si>
  <si>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</si>
  <si>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</si>
  <si>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</si>
  <si>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</si>
  <si>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D</t>
  </si>
  <si>
    <t>CHAPECO</t>
  </si>
  <si>
    <t>RUA JOSE GARIBALDI ROCHA TINN</t>
  </si>
  <si>
    <t>270-D</t>
  </si>
  <si>
    <t>RUA URUGUAI</t>
  </si>
  <si>
    <t>E</t>
  </si>
  <si>
    <t>MARIA GORETTI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</si>
  <si>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</si>
  <si>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</si>
  <si>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</si>
  <si>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</si>
  <si>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</si>
  <si>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</si>
  <si>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</si>
  <si>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</si>
  <si>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</si>
  <si>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</si>
  <si>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</si>
  <si>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</si>
  <si>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</si>
  <si>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</si>
  <si>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</si>
  <si>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</si>
  <si>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</si>
  <si>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</si>
  <si>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TREVO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</si>
  <si>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</si>
  <si>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</si>
  <si>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</si>
  <si>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</si>
  <si>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</si>
  <si>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</si>
  <si>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</si>
  <si>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AUTO POSTO D R M LTDA</t>
  </si>
  <si>
    <t>POSTO CATARINA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</si>
  <si>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</si>
  <si>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</si>
  <si>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</si>
  <si>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</si>
  <si>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</si>
  <si>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</si>
  <si>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</si>
  <si>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</si>
  <si>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</si>
  <si>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MARQUINHO COMBUSTIVEIS E SERVICOS LTDA</t>
  </si>
  <si>
    <t>POSTO MARQUINHO</t>
  </si>
  <si>
    <t>AVENIDA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</si>
  <si>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</si>
  <si>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</si>
  <si>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</si>
  <si>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</si>
  <si>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</si>
  <si>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</si>
  <si>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</si>
  <si>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</si>
  <si>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</si>
  <si>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</si>
  <si>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</si>
  <si>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</si>
  <si>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</si>
  <si>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</si>
  <si>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</si>
  <si>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</si>
  <si>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</si>
  <si>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</si>
  <si>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AUTO POSTO DE ABASTECIMENTO E SERVICOS 5 ESTRELAS LTDA</t>
  </si>
  <si>
    <t>RUA DEPUTADO ANTONIO EDU VIEIRA</t>
  </si>
  <si>
    <t>PANTANAL</t>
  </si>
  <si>
    <t>COLONIAL PRODUTOS E SERVICOS LTDA</t>
  </si>
  <si>
    <t>AVENIDA MAURO RAMOS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</si>
  <si>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</si>
  <si>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</si>
  <si>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</si>
  <si>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</si>
  <si>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</si>
  <si>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</si>
  <si>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</si>
  <si>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POSTO AVIAO LTDA</t>
  </si>
  <si>
    <t>RUA DEP DIOMICIO FREITAS</t>
  </si>
  <si>
    <t>VILA RICA COM DE COMBUSTIVEL LTDA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</si>
  <si>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</si>
  <si>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</si>
  <si>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</si>
  <si>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</si>
  <si>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</si>
  <si>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</si>
  <si>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</si>
  <si>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</si>
  <si>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</si>
  <si>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</si>
  <si>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</si>
  <si>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</si>
  <si>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</si>
  <si>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</si>
  <si>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POLI GNV COMERCIAL LTDA</t>
  </si>
  <si>
    <t>AVENIDA TEPORTI</t>
  </si>
  <si>
    <t>CORDEIROS</t>
  </si>
  <si>
    <t>AUTO POSTO PARADA DOS AMIGOS LTDA</t>
  </si>
  <si>
    <t>POSTO PARADA DOS AMIGOS</t>
  </si>
  <si>
    <t>AVENIDA GOVERNADOR ADOLFO KONDER</t>
  </si>
  <si>
    <t>POSTO ESTORIL LTDA</t>
  </si>
  <si>
    <t>AVENIDA MARIO URIARTE</t>
  </si>
  <si>
    <t>AUTO POSTO DA TUCHA LTDA</t>
  </si>
  <si>
    <t>AVENIDA 7 DE SETEMBRO</t>
  </si>
  <si>
    <t>POSTOMIO AUTOCAR LTDA</t>
  </si>
  <si>
    <t>RUA EMILIA DOS SANTOS</t>
  </si>
  <si>
    <t>ESQ RUA INDAIAL</t>
  </si>
  <si>
    <t>AUTO POSTO MARINA LTDA</t>
  </si>
  <si>
    <t>AVENIDA MINISTRO VICTOR KONDER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</si>
  <si>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</si>
  <si>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</si>
  <si>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</si>
  <si>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</si>
  <si>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</si>
  <si>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</si>
  <si>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</si>
  <si>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AMERICA COMERCIO DE COMBUSTIVEIS LTDA</t>
  </si>
  <si>
    <t>RUA DR. JOAO COLIN</t>
  </si>
  <si>
    <t>AMERICA</t>
  </si>
  <si>
    <t>JOINVILLE</t>
  </si>
  <si>
    <t>AUTO POSTO PRUDENTE - PORTICO LTDA</t>
  </si>
  <si>
    <t>AUTO POSTO PETROBRAPE LTDA</t>
  </si>
  <si>
    <t>POSTO BARCELONA</t>
  </si>
  <si>
    <t>RUA OTTO PFEUTZENREUTER</t>
  </si>
  <si>
    <t>COSTA E SILVA</t>
  </si>
  <si>
    <t>POSTO GETULIO LTDA</t>
  </si>
  <si>
    <t>POSTO GETÚLIO</t>
  </si>
  <si>
    <t>BUCAREIN</t>
  </si>
  <si>
    <t>POSTO MARQUES DE OLINDA LTDA.</t>
  </si>
  <si>
    <t>POSTO MARQUES</t>
  </si>
  <si>
    <t>RUA MARQUES DE OLINDA</t>
  </si>
  <si>
    <t>POSTO DE COMBUSTIVEIS SINAL VERDE LTDA</t>
  </si>
  <si>
    <t>POSTO SINAL VERDE</t>
  </si>
  <si>
    <t>AVENIDA DR. ALBANO SCHULZ</t>
  </si>
  <si>
    <t>AUTO POSTO MONACO LTDA</t>
  </si>
  <si>
    <t>POSTO SEBALE</t>
  </si>
  <si>
    <t>RUA PIAUI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</si>
  <si>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</si>
  <si>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</si>
  <si>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</si>
  <si>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</si>
  <si>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</si>
  <si>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</si>
  <si>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</si>
  <si>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LAGOA DOURADA LTDA</t>
  </si>
  <si>
    <t>AUTO POSTO LAGOA DOURADA</t>
  </si>
  <si>
    <t>RUA BALTAZAR BUSCHLE JR</t>
  </si>
  <si>
    <t>AUTO POSTO PARAISO EIRELI</t>
  </si>
  <si>
    <t>ESTRADA TIMBE</t>
  </si>
  <si>
    <t>POSTO ALIANÇA LTDA</t>
  </si>
  <si>
    <t>RUA PIRATUBA</t>
  </si>
  <si>
    <t>SAGUAÇU</t>
  </si>
  <si>
    <t>AUTO POSTO WALVILLE LTDA</t>
  </si>
  <si>
    <t>RUA WALDOMIRO JOSE BORGES</t>
  </si>
  <si>
    <t>COMERCIO DE COMBUSTIVEIS VEGINI LTDA</t>
  </si>
  <si>
    <t>POSTO PAPA JOÃO XXIII</t>
  </si>
  <si>
    <t>IRIRIU</t>
  </si>
  <si>
    <t>POSTO MONTE MORIA EIRELI</t>
  </si>
  <si>
    <t>RUA SENADOR RODRIGO LOBO</t>
  </si>
  <si>
    <t>POSTO ALDI LTDA.</t>
  </si>
  <si>
    <t>POSTO VENEZA</t>
  </si>
  <si>
    <t>RUA MAX COLIN</t>
  </si>
  <si>
    <t>DB8 COMERCIO DE COMBUSTIVEIS LTDA</t>
  </si>
  <si>
    <t>POSTO SANTIAGO</t>
  </si>
  <si>
    <t>AUTO POSTO PRUDENTE LTDA</t>
  </si>
  <si>
    <t>RUA BLUMENAU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</si>
  <si>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</si>
  <si>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</si>
  <si>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</si>
  <si>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</si>
  <si>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</si>
  <si>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</si>
  <si>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</si>
  <si>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</si>
  <si>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</si>
  <si>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</si>
  <si>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</si>
  <si>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</si>
  <si>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</si>
  <si>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</si>
  <si>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</si>
  <si>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</si>
  <si>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MAXIMO COMERCIO DE COMBUSTIVEIS LTDA</t>
  </si>
  <si>
    <t>POSTO MAXIMO</t>
  </si>
  <si>
    <t>RUA JOAO AMBROSIO DA SILVA</t>
  </si>
  <si>
    <t>BARREIROS</t>
  </si>
  <si>
    <t>AUTO POSTO THIAGO LTDA</t>
  </si>
  <si>
    <t>RUA INDEPENDENCIA</t>
  </si>
  <si>
    <t>KM 210</t>
  </si>
  <si>
    <t>AREA INDUSTRIAL</t>
  </si>
  <si>
    <t>RUA PAULINO PEDRO HERMES</t>
  </si>
  <si>
    <t>VITORIA REGIA COMERCIO DE COMBUSTIVEIS EIRELI</t>
  </si>
  <si>
    <t>RUA JOSE ANTONIO PEREIRA</t>
  </si>
  <si>
    <t>KLEMTZ EIRELI</t>
  </si>
  <si>
    <t>MIRINHO AUTO POSTO</t>
  </si>
  <si>
    <t>RUA VEREADOR ARTHUR MANOEL MARIANO</t>
  </si>
  <si>
    <t>FORQUILHINHAS</t>
  </si>
  <si>
    <t>JOMAR - JOSE MARTINS COMERCIO DE COMBUSTIVEIS LTDA</t>
  </si>
  <si>
    <t>SACRIAUTO SAO CRSITOVAO AUTO POSTO</t>
  </si>
  <si>
    <t>AUTO POSTO ARAQUARIA LTDA</t>
  </si>
  <si>
    <t>POSTO PINHEIRÃO</t>
  </si>
  <si>
    <t>RODOVIA SC 407</t>
  </si>
  <si>
    <t>KM 03</t>
  </si>
  <si>
    <t>SERTAO DO IMARUIM</t>
  </si>
  <si>
    <t>NICO COMERCIO DE COMBUSTIVEIS LTDA</t>
  </si>
  <si>
    <t>AVENIDA ATLANTICA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</si>
  <si>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</si>
  <si>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</si>
  <si>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</si>
  <si>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</si>
  <si>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</si>
  <si>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</si>
  <si>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</si>
  <si>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</si>
  <si>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</si>
  <si>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</si>
  <si>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</si>
  <si>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</si>
  <si>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</si>
  <si>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</si>
  <si>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</si>
  <si>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</si>
  <si>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</si>
  <si>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</si>
  <si>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</si>
  <si>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</si>
  <si>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</si>
  <si>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</si>
  <si>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</si>
  <si>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NOSSA SENHORA APARECIDA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</si>
  <si>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</si>
  <si>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</si>
  <si>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</si>
  <si>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</si>
  <si>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</si>
  <si>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</si>
  <si>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</si>
  <si>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</si>
  <si>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NOVA TRADICAO LTDA</t>
  </si>
  <si>
    <t>POSTO SÃO JOSÉ IV</t>
  </si>
  <si>
    <t>AVENIDA IVO DE CARVALHO</t>
  </si>
  <si>
    <t>AUTO POSTO VOX LTDA</t>
  </si>
  <si>
    <t>JD. SAO PAULO</t>
  </si>
  <si>
    <t>AMERICANA</t>
  </si>
  <si>
    <t>AUTO POSTO BOSQUE BRASIL LTDA</t>
  </si>
  <si>
    <t>APOLLO REDE DE POSTOS</t>
  </si>
  <si>
    <t>VILA MEDON</t>
  </si>
  <si>
    <t>AUTO POSTO C T AMERICANA LTDA.</t>
  </si>
  <si>
    <t>DISTR. INDL MARIA J.C.ABRAO</t>
  </si>
  <si>
    <t>AMERICAMANIA - COMERCIO VAREJISTA DE COMBUSTIVEIS LTDA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</si>
  <si>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</si>
  <si>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</si>
  <si>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</si>
  <si>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</si>
  <si>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</si>
  <si>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</si>
  <si>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SÃO JERÔNIMO DE AMERICANA LTDA</t>
  </si>
  <si>
    <t>AVENIDA SÃO JERÔNIMO</t>
  </si>
  <si>
    <t>VILA SANTA MARIA</t>
  </si>
  <si>
    <t>AUTO POSTO E SERVICOS CENTRAL ART LIMITADA</t>
  </si>
  <si>
    <t>RUA WASHINGTON LUIZ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</si>
  <si>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</si>
  <si>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</si>
  <si>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</si>
  <si>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</si>
  <si>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</si>
  <si>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</si>
  <si>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</si>
  <si>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</si>
  <si>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</si>
  <si>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</si>
  <si>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</si>
  <si>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</si>
  <si>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</si>
  <si>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</si>
  <si>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</si>
  <si>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</si>
  <si>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</si>
  <si>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</si>
  <si>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</si>
  <si>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</si>
  <si>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</si>
  <si>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</si>
  <si>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</si>
  <si>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</si>
  <si>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A ROTATORIA POSTO E CONVENIENCIA LTDA</t>
  </si>
  <si>
    <t>A ROTATORIA</t>
  </si>
  <si>
    <t>L</t>
  </si>
  <si>
    <t>VILA SAO PAULO</t>
  </si>
  <si>
    <t>DALLAS CENTRO DE ABASTECIMENTO DE COMBUSTIVEIS LTDA</t>
  </si>
  <si>
    <t>RUA CUSSY DE ALMEIDA JUNIOR</t>
  </si>
  <si>
    <t>VILA CARVALHO</t>
  </si>
  <si>
    <t>SANCHES WEILER COMERCIO DE COMBUSTIVEIS LTDA</t>
  </si>
  <si>
    <t>POSTO GARBRÁS</t>
  </si>
  <si>
    <t>AVENIDA WALDIR FELIZOLA DE MORAES</t>
  </si>
  <si>
    <t>JARDIM PAULISTA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</si>
  <si>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</si>
  <si>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</si>
  <si>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</si>
  <si>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</si>
  <si>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</si>
  <si>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</si>
  <si>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</si>
  <si>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AUTO POSTO BREMEN ARACATUBA LTDA</t>
  </si>
  <si>
    <t>AUTO POSTO BREMEN FILIAL</t>
  </si>
  <si>
    <t>AVENIDA ODORINDO PERENHA</t>
  </si>
  <si>
    <t>JD UMUARAMA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</si>
  <si>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</si>
  <si>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</si>
  <si>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</si>
  <si>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</si>
  <si>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</si>
  <si>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</si>
  <si>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</si>
  <si>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</si>
  <si>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</si>
  <si>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</si>
  <si>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</si>
  <si>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WMS SUPERMERCADOS DO BRASIL LTDA.</t>
  </si>
  <si>
    <t>AVENIDA DONA RENATA</t>
  </si>
  <si>
    <t>VILA PASTORELLO</t>
  </si>
  <si>
    <t>ARARAS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</si>
  <si>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</si>
  <si>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</si>
  <si>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</si>
  <si>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</si>
  <si>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</si>
  <si>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</si>
  <si>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</si>
  <si>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SAO JOAO DE ASSIS LTDA</t>
  </si>
  <si>
    <t>RUA JOSE NOGUEIRA MARMONTEL</t>
  </si>
  <si>
    <t>ASSIS</t>
  </si>
  <si>
    <t>POSTO UNIVERSITARIO DE ASSIS LTDA - ME</t>
  </si>
  <si>
    <t>AVENIDA DOM ANTONIO</t>
  </si>
  <si>
    <t>VILA RODRIGUES</t>
  </si>
  <si>
    <t>AUTO POSTO SANTA CECILIA DE ASSIS LTDA</t>
  </si>
  <si>
    <t>AUTO POSTO SANTA CECILIA</t>
  </si>
  <si>
    <t>VILA SANTA CECILIA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</si>
  <si>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</si>
  <si>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</si>
  <si>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</si>
  <si>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</si>
  <si>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</si>
  <si>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</si>
  <si>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</si>
  <si>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</si>
  <si>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</si>
  <si>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</si>
  <si>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</si>
  <si>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</si>
  <si>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SAO BENEDITO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</si>
  <si>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</si>
  <si>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</si>
  <si>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</si>
  <si>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</si>
  <si>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</si>
  <si>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</si>
  <si>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</si>
  <si>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</si>
  <si>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</si>
  <si>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</si>
  <si>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</si>
  <si>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</si>
  <si>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</si>
  <si>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</si>
  <si>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</si>
  <si>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</si>
  <si>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</si>
  <si>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</si>
  <si>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</si>
  <si>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</si>
  <si>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</si>
  <si>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</si>
  <si>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</si>
  <si>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</si>
  <si>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</si>
  <si>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</si>
  <si>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</si>
  <si>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</si>
  <si>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</si>
  <si>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</si>
  <si>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</si>
  <si>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</si>
  <si>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</si>
  <si>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</si>
  <si>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</si>
  <si>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EUCLIDES MIRAGAIA LTDA - EPP</t>
  </si>
  <si>
    <t>AVENIDA EUCLIDES MIRAGAIA</t>
  </si>
  <si>
    <t>JARDIM JUSSARA MARIA</t>
  </si>
  <si>
    <t>AUTO POSTO SCUCUGLIA E OLIVEIRA LTDA</t>
  </si>
  <si>
    <t>RUA CONSOLACAO</t>
  </si>
  <si>
    <t>PARQUE R PINHEIROS</t>
  </si>
  <si>
    <t>JOSÉ HAMILTON VILLAÇA</t>
  </si>
  <si>
    <t>RUA SAUDADES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</si>
  <si>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</si>
  <si>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</si>
  <si>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</si>
  <si>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</si>
  <si>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</si>
  <si>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</si>
  <si>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</si>
  <si>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AVENIDA FLORIANO PEIXOTO</t>
  </si>
  <si>
    <t>AUTO POSTO PANORAMA BOTUCATU EIRELI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</si>
  <si>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</si>
  <si>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</si>
  <si>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</si>
  <si>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</si>
  <si>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</si>
  <si>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</si>
  <si>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</si>
  <si>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</si>
  <si>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</si>
  <si>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</si>
  <si>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VISTA PRINCIPAL AUTO POSTO LTDA.</t>
  </si>
  <si>
    <t>AVENIDA - DR JOSE DE AGUIAR LEME</t>
  </si>
  <si>
    <t>JD DO LAGO</t>
  </si>
  <si>
    <t>BRAGANCA PAULISTA</t>
  </si>
  <si>
    <t>AUTO POSTO SABELLA - JARDINS LTDA</t>
  </si>
  <si>
    <t>RUA FELIPE SIQUEIRA</t>
  </si>
  <si>
    <t>JARDIM SANTA LUZIA</t>
  </si>
  <si>
    <t>EUROPA EMPREENDIMENTOS LTDA.</t>
  </si>
  <si>
    <t xml:space="preserve"> POSTO EUROPA III</t>
  </si>
  <si>
    <t>RUA CEL. LEME</t>
  </si>
  <si>
    <t>AUTO POSTO REY MACO CHAM II LTDA</t>
  </si>
  <si>
    <t>AUTO POSTO BIQUINHA</t>
  </si>
  <si>
    <t>RUA ANTONIO PIRES PIMENTEL</t>
  </si>
  <si>
    <t>JOAO R.VALLE &amp; CIA LTDA</t>
  </si>
  <si>
    <t>TABOAO</t>
  </si>
  <si>
    <t>AUTO POSTO IMIGRANTES DE BRAGANCA PAULISTA LTDA</t>
  </si>
  <si>
    <t>AVENIDA DOS IMIGRANTES</t>
  </si>
  <si>
    <t>JARDIM SAO LOURENCO</t>
  </si>
  <si>
    <t>AUTO POSTO SABELLA LTDA</t>
  </si>
  <si>
    <t>PRACA CEL JACINTO OSORIO</t>
  </si>
  <si>
    <t>AUTO POSTO 42 LTDA</t>
  </si>
  <si>
    <t>RODOVIA ALKINDAR MONTEIRO JUNQUEIRA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</si>
  <si>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</si>
  <si>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</si>
  <si>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</si>
  <si>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</si>
  <si>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</si>
  <si>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</si>
  <si>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CORRENTAO AUTO POSTO DE CAMPINAS LTDA</t>
  </si>
  <si>
    <t>COMERCIO DE COMBUSTIVEIS RUY RODRIGUES LTDA</t>
  </si>
  <si>
    <t>AVENIDA RUY RODRIGUES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</si>
  <si>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</si>
  <si>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</si>
  <si>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</si>
  <si>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</si>
  <si>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</si>
  <si>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</si>
  <si>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</si>
  <si>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</si>
  <si>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</si>
  <si>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POSTO R R CAMPINAS LTDA</t>
  </si>
  <si>
    <t>POSTO R R</t>
  </si>
  <si>
    <t>NOVO CAMPO ELISEOS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</si>
  <si>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</si>
  <si>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</si>
  <si>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</si>
  <si>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</si>
  <si>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</si>
  <si>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</si>
  <si>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</si>
  <si>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</si>
  <si>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</si>
  <si>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</si>
  <si>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</si>
  <si>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AUTO POSTO PROENCA LTDA</t>
  </si>
  <si>
    <t>POSTO PROENÇA</t>
  </si>
  <si>
    <t>RUA FREI JOSE DE M CARMELO</t>
  </si>
  <si>
    <t>JARDIM PROENCA</t>
  </si>
  <si>
    <t>POSTO ABOLICAO LTDA</t>
  </si>
  <si>
    <t>POSTO ABOLIÇÃO</t>
  </si>
  <si>
    <t>RUA ABOLICAO</t>
  </si>
  <si>
    <t>SWIFT</t>
  </si>
  <si>
    <t>AUTO SHOPP PAULISTA LTDA</t>
  </si>
  <si>
    <t>RUA JASMIM</t>
  </si>
  <si>
    <t>CHÁCARA PRIMAVERA</t>
  </si>
  <si>
    <t>AUTO POSTO MESQUITA LTDA</t>
  </si>
  <si>
    <t>POSTO MESQUITA</t>
  </si>
  <si>
    <t>AVENIDA JULIO DE MESQUITA</t>
  </si>
  <si>
    <t>CAMBUI</t>
  </si>
  <si>
    <t>MONTEMOS DISTRIBUIDORA DE COMBUSTIVEIS LTDA</t>
  </si>
  <si>
    <t>POSTO TUPI</t>
  </si>
  <si>
    <t>AVENIDA BARAO DE ITAPURA</t>
  </si>
  <si>
    <t>AUTO POSTO CASCATA LTDA</t>
  </si>
  <si>
    <t>POSTO CASCATA</t>
  </si>
  <si>
    <t>AVENIDA BUENO DE MIRANDA</t>
  </si>
  <si>
    <t>AUTO POSTO ESKINAO LTDA</t>
  </si>
  <si>
    <t>AVENIDA MORAES SALLES</t>
  </si>
  <si>
    <t>AUTO POSTO SANTO ANTONIO DE CAMPINAS LTDA</t>
  </si>
  <si>
    <t>AVENIDA ENG ANTONIO FCO P SOUZA</t>
  </si>
  <si>
    <t>POSTO JOSE DE SOUZA CAMPOS LTDA</t>
  </si>
  <si>
    <t>AVENIDA JOSE DE SOUZA CAMPOS</t>
  </si>
  <si>
    <t>NOVA CAMBUI</t>
  </si>
  <si>
    <t>AUTO POSTO PORTAL MIRANDOPOLIS LTDA</t>
  </si>
  <si>
    <t>PORTAL MIRANDOPOLIS</t>
  </si>
  <si>
    <t>AVENIDA DAS AMOREIRAS</t>
  </si>
  <si>
    <t>JARDIM DO LAGO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</si>
  <si>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</si>
  <si>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</si>
  <si>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</si>
  <si>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</si>
  <si>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</si>
  <si>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</si>
  <si>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</si>
  <si>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XXXXXXXXXXXXXXXXXXXXX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</si>
  <si>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</si>
  <si>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</si>
  <si>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</si>
  <si>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</si>
  <si>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</si>
  <si>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</si>
  <si>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</si>
  <si>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</si>
  <si>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</si>
  <si>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</si>
  <si>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</si>
  <si>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</si>
  <si>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</si>
  <si>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</si>
  <si>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</si>
  <si>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</si>
  <si>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</si>
  <si>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</si>
  <si>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</si>
  <si>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</si>
  <si>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</si>
  <si>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</si>
  <si>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</si>
  <si>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</si>
  <si>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</si>
  <si>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</si>
  <si>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</si>
  <si>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SAO JORGE DE FRANCA LTDA</t>
  </si>
  <si>
    <t>RUA LIBERO BADARO</t>
  </si>
  <si>
    <t>POSTO CACULA LTDA</t>
  </si>
  <si>
    <t>AVENIDA MAJOR NICACIO</t>
  </si>
  <si>
    <t>AUTO POSTO SOUZA CUNHA LTDA</t>
  </si>
  <si>
    <t>AUTO POSTO MAJOR NICACIO</t>
  </si>
  <si>
    <t>VILA SANTA CRUZ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</si>
  <si>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</si>
  <si>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</si>
  <si>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</si>
  <si>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</si>
  <si>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</si>
  <si>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</si>
  <si>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</si>
  <si>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</si>
  <si>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</si>
  <si>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BORGES ALVES &amp; PIZOLIO BORGES LTDA.</t>
  </si>
  <si>
    <t>AUTO POSTO SALGUEIRO II</t>
  </si>
  <si>
    <t>GARCA</t>
  </si>
  <si>
    <t>AUTO POSTO GUANABARA DE GARCA LTDA</t>
  </si>
  <si>
    <t>POSTO GUANABARA</t>
  </si>
  <si>
    <t>RUA CORONEL JOAQUIM PIZA</t>
  </si>
  <si>
    <t>VILA GUANABARA</t>
  </si>
  <si>
    <t>POSTO AVENIDA DE GARCA LTDA</t>
  </si>
  <si>
    <t>LABIENOPOLIS</t>
  </si>
  <si>
    <t>AUTO POSTO MAJESTIC DE GARCA LTDA</t>
  </si>
  <si>
    <t>PETROGARCA AUTO POSTO LIMITADA</t>
  </si>
  <si>
    <t>PETROGARCA</t>
  </si>
  <si>
    <t>RUA DEPUTADO MANOEL JOAQUIM FERNANDES</t>
  </si>
  <si>
    <t>ELEFANTINHO AUTO POSTO DE GARCA LTDA</t>
  </si>
  <si>
    <t>ELEFANTINHO AUTO POSTO</t>
  </si>
  <si>
    <t>AVENIDA DR LABIENO DA COSTA MACHADO</t>
  </si>
  <si>
    <t>AUTO POSTO LÚDIO LTDA</t>
  </si>
  <si>
    <t>RUA HEITOR PENTEADO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</si>
  <si>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</si>
  <si>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</si>
  <si>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</si>
  <si>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</si>
  <si>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</si>
  <si>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</si>
  <si>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</si>
  <si>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</si>
  <si>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</si>
  <si>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</si>
  <si>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</si>
  <si>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</si>
  <si>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</si>
  <si>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</si>
  <si>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</si>
  <si>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</si>
  <si>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</si>
  <si>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</si>
  <si>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</si>
  <si>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</si>
  <si>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</si>
  <si>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</si>
  <si>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</si>
  <si>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</si>
  <si>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</si>
  <si>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</si>
  <si>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</si>
  <si>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</si>
  <si>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</si>
  <si>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</si>
  <si>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</si>
  <si>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</si>
  <si>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</si>
  <si>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ESQ. R.ANT.L.P.</t>
  </si>
  <si>
    <t>REC. CAMP.JOIA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</si>
  <si>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</si>
  <si>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</si>
  <si>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</si>
  <si>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</si>
  <si>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</si>
  <si>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</si>
  <si>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</si>
  <si>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</si>
  <si>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</si>
  <si>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</si>
  <si>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</si>
  <si>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</si>
  <si>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</si>
  <si>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</si>
  <si>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</si>
  <si>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</si>
  <si>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</si>
  <si>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</si>
  <si>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</si>
  <si>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</si>
  <si>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</si>
  <si>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</si>
  <si>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</si>
  <si>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</si>
  <si>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</si>
  <si>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</si>
  <si>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AUTO POSTO PANORAMA DE ITAPIRA LTDA.</t>
  </si>
  <si>
    <t>AUTO POSTO PANORAMA</t>
  </si>
  <si>
    <t>POSTO RIO BRANCO LTDA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</si>
  <si>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</si>
  <si>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</si>
  <si>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</si>
  <si>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</si>
  <si>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</si>
  <si>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</si>
  <si>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</si>
  <si>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</si>
  <si>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</si>
  <si>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</si>
  <si>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</si>
  <si>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</si>
  <si>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</si>
  <si>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</si>
  <si>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</si>
  <si>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</si>
  <si>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</si>
  <si>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</si>
  <si>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</si>
  <si>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</si>
  <si>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</si>
  <si>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</si>
  <si>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</si>
  <si>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ITAQUANO LTDA</t>
  </si>
  <si>
    <t>ESTRADA PINHEIRO NOVO</t>
  </si>
  <si>
    <t>JARDIM FELIX E MILTON</t>
  </si>
  <si>
    <t>ITAQUAQUECETUBA</t>
  </si>
  <si>
    <t>AUTO POSTO VILA VIRGINIA LTDA</t>
  </si>
  <si>
    <t>AVENIDA - VEREADOR JOAO FERNANDES DA SILVA</t>
  </si>
  <si>
    <t>VL VIRGINIA</t>
  </si>
  <si>
    <t>' BG NORTE PETROLEO LTDA ''</t>
  </si>
  <si>
    <t>KM. 37</t>
  </si>
  <si>
    <t>JARDIM MARIA ELIZA</t>
  </si>
  <si>
    <t>CENTRO AUTOMOTIVO PORTAL DE ARUJA LTDA</t>
  </si>
  <si>
    <t>ESTRADA DE SANTA ISABEL</t>
  </si>
  <si>
    <t>AUTO POSTO TORNADO LTDA</t>
  </si>
  <si>
    <t>AUTO POSTO TORNADO</t>
  </si>
  <si>
    <t>ESTRADA SANTA ISABEL</t>
  </si>
  <si>
    <t>CAMPO DA VENDA</t>
  </si>
  <si>
    <t>AUTO POSTO BROTAS LTDA</t>
  </si>
  <si>
    <t>POSTO BROTAS</t>
  </si>
  <si>
    <t>AVENIDA BENEDITO ALVES BARBOSA SOBRINHO</t>
  </si>
  <si>
    <t>JD BROTAS</t>
  </si>
  <si>
    <t>ITATIBA</t>
  </si>
  <si>
    <t>CENTRO AUTOMOTIVO RIVIERA ITATIBA LTDA.</t>
  </si>
  <si>
    <t>RIVIERA ITATIBA</t>
  </si>
  <si>
    <t>AUTO POSTO MORRO AZUL DE ITATIBA LTDA</t>
  </si>
  <si>
    <t>RODOVIA D. PEDRO I</t>
  </si>
  <si>
    <t>KM 95 + 515M</t>
  </si>
  <si>
    <t>MORRO AZUL</t>
  </si>
  <si>
    <t>'AUTO POSTO SOLAR DAS TERRAS LTDA''</t>
  </si>
  <si>
    <t>AVENIDA MERCEDES SBRISSA FRANCISCHINELLE</t>
  </si>
  <si>
    <t>PARQUE INDUSTRIAL</t>
  </si>
  <si>
    <t>ITU</t>
  </si>
  <si>
    <t>GANDINI AUTO CENTER LTDA</t>
  </si>
  <si>
    <t>PRACA DUQUE DE CAXIAS</t>
  </si>
  <si>
    <t>TERRA FIRME SERVICOS AUTOMOTIVOS EIRELI</t>
  </si>
  <si>
    <t>TERRA FIRME</t>
  </si>
  <si>
    <t>RUA UM</t>
  </si>
  <si>
    <t>VILA LUCINDA</t>
  </si>
  <si>
    <t>POSTO REI DOS REIS LTDA</t>
  </si>
  <si>
    <t>AUTO POSTO MARECHAL</t>
  </si>
  <si>
    <t>RUA JOAQUIM BERNARDES BORGES</t>
  </si>
  <si>
    <t>AUTO POSTO NOSSA SENHORA DA OLIVEIRA LTDA</t>
  </si>
  <si>
    <t>RUA ZORAIDE ARVIERE BONINI</t>
  </si>
  <si>
    <t>VILA MARTINS</t>
  </si>
  <si>
    <t>CENTRO AUTOMOTIVO BRASIL BPX LTDA</t>
  </si>
  <si>
    <t>IAVE RAFA LTDA.</t>
  </si>
  <si>
    <t>AVENIDA SANTA MARIA</t>
  </si>
  <si>
    <t>JACAREI</t>
  </si>
  <si>
    <t>AUTO POSTO BARAO DE JACAREI LTDA</t>
  </si>
  <si>
    <t>RUA BARAO DE JACAREI</t>
  </si>
  <si>
    <t>POSTO DE SERVICO PORTAL DO VALE LTDA</t>
  </si>
  <si>
    <t>POSTO DE SERVIÇO PORTAL DO VALE</t>
  </si>
  <si>
    <t>POSTO DE SERVICOS SHOPPING DE JACAREI LTDA</t>
  </si>
  <si>
    <t>VILA PINHEIRO</t>
  </si>
  <si>
    <t>AUTO POSTO R N M LTDA</t>
  </si>
  <si>
    <t>RODOVIA NILO MAXIMO</t>
  </si>
  <si>
    <t>SANTO ANTONIO DA BOA VISTA</t>
  </si>
  <si>
    <t>AUTO POSTO REAL DE LEME LTDA</t>
  </si>
  <si>
    <t>POSTO REAL</t>
  </si>
  <si>
    <t>AVENIDA JOAQUIM LOPES AGUILLA</t>
  </si>
  <si>
    <t>LEME</t>
  </si>
  <si>
    <t>AUTO POSTO SANTA LUCIA DE LIMEIRA LTDA</t>
  </si>
  <si>
    <t>AVENIDA MAJOR LEVY SOBRINHO</t>
  </si>
  <si>
    <t>LIMEIRA</t>
  </si>
  <si>
    <t>CENTRO AUTOMOTIVO RIVIERA LIMEIRA LTDA</t>
  </si>
  <si>
    <t>RIVIERA LIMEIRA</t>
  </si>
  <si>
    <t>RUA EMILIO KUNTZ BUSCH</t>
  </si>
  <si>
    <t>ANAVEC</t>
  </si>
  <si>
    <t>POSTO HOT GAS LTDA</t>
  </si>
  <si>
    <t>POSTO HOT GÁS</t>
  </si>
  <si>
    <t>AVENIDA DOUTOR FABRICIO VAMPRE</t>
  </si>
  <si>
    <t>JARDIM NOVA ITALIA</t>
  </si>
  <si>
    <t>AUTO POSTO N.O. LTDA</t>
  </si>
  <si>
    <t>AVENIDA MAJOR JOSE LEVY SOBRINHO</t>
  </si>
  <si>
    <t>AUTO POSTO SANTA ADELIA LIMEIRA LTDA</t>
  </si>
  <si>
    <t>AUTO POSTO SANTA ADÉLIA LIMEIRA</t>
  </si>
  <si>
    <t>RUA PASTOR OSWALDO CECCON</t>
  </si>
  <si>
    <t>JARDIM SANTA ADELIA</t>
  </si>
  <si>
    <t>AUTO POSTO ALINGHI LTDA</t>
  </si>
  <si>
    <t>AUTO POSTO FMN LTDA</t>
  </si>
  <si>
    <t>RUA TREZE DE MAIO</t>
  </si>
  <si>
    <t>POSTO DA FONTE LTDA</t>
  </si>
  <si>
    <t>PRACA DOUTOR LUCIANO ESTEVES JUNIOR</t>
  </si>
  <si>
    <t>AUTO POSTO MIRANTE-LIMEIRA LTDA</t>
  </si>
  <si>
    <t>RUA ANTONIO EUGENIO LUCATTO</t>
  </si>
  <si>
    <t>AUTO POSTO COLINAS DE SAO JOAO LTDA</t>
  </si>
  <si>
    <t>POSTO COLINAS DE SÃO JOÃO</t>
  </si>
  <si>
    <t>VIA ANTONIO CRUANES FILHO</t>
  </si>
  <si>
    <t>SITIO SAO JOAO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</si>
  <si>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</si>
  <si>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</si>
  <si>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</si>
  <si>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</si>
  <si>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</si>
  <si>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</si>
  <si>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</si>
  <si>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</si>
  <si>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</si>
  <si>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</si>
  <si>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</si>
  <si>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</si>
  <si>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JARDIM GUANABARA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</si>
  <si>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</si>
  <si>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</si>
  <si>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</si>
  <si>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</si>
  <si>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</si>
  <si>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</si>
  <si>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</si>
  <si>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</si>
  <si>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</si>
  <si>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</si>
  <si>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</si>
  <si>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</si>
  <si>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</si>
  <si>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</si>
  <si>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</si>
  <si>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</si>
  <si>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</si>
  <si>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</si>
  <si>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</si>
  <si>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</si>
  <si>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</si>
  <si>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</si>
  <si>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</si>
  <si>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</si>
  <si>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</si>
  <si>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</si>
  <si>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</si>
  <si>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</si>
  <si>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</si>
  <si>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</si>
  <si>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JARDIM PIRATININGA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</si>
  <si>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</si>
  <si>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</si>
  <si>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</si>
  <si>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</si>
  <si>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</si>
  <si>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</si>
  <si>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</si>
  <si>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</si>
  <si>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</si>
  <si>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</si>
  <si>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</si>
  <si>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</si>
  <si>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</si>
  <si>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</si>
  <si>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</si>
  <si>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</si>
  <si>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</si>
  <si>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</si>
  <si>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</si>
  <si>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</si>
  <si>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</si>
  <si>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</si>
  <si>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</si>
  <si>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</si>
  <si>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</si>
  <si>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</si>
  <si>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</si>
  <si>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</si>
  <si>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</si>
  <si>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</si>
  <si>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</si>
  <si>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</si>
  <si>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</si>
  <si>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</si>
  <si>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</si>
  <si>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</si>
  <si>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</si>
  <si>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</si>
  <si>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</si>
  <si>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</si>
  <si>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</si>
  <si>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</si>
  <si>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POSTO TRUCK'S - COMERCIO E TRANSPORTE DE COMBUSTIVEIS LTDA</t>
  </si>
  <si>
    <t>AVENIDA PERIMETRAL DEPUTADO ULISSES GUIMARAES</t>
  </si>
  <si>
    <t>PINHO COMERCIO DE COMBUSTIVEIS E DERIVADOS LTDA.</t>
  </si>
  <si>
    <t>AVENIDA NOSSA SENHORA DO PERPETUO SOCORRO</t>
  </si>
  <si>
    <t>PINDAMONHANGABA</t>
  </si>
  <si>
    <t>AVENIDA DOUTOR FRANCISCO LESSA JUNIOR</t>
  </si>
  <si>
    <t>AUTO POSTO LIDER PINDAMONHANGABA LTDA</t>
  </si>
  <si>
    <t>POSTO VALENTINI</t>
  </si>
  <si>
    <t>RUA SAO JOAO BOSCO</t>
  </si>
  <si>
    <t>TABAU</t>
  </si>
  <si>
    <t>POSTO DOM PEDRO DE PINDA LTDA</t>
  </si>
  <si>
    <t>MOREIRA CESAR</t>
  </si>
  <si>
    <t>MIC UP COMERCIO DE COMBUSTIVEIS LTDA</t>
  </si>
  <si>
    <t>AVENIDA DUQUE DE CAXIAS NORTE</t>
  </si>
  <si>
    <t>JARDIM ELITE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</si>
  <si>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</si>
  <si>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</si>
  <si>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</si>
  <si>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</si>
  <si>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</si>
  <si>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</si>
  <si>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</si>
  <si>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</si>
  <si>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</si>
  <si>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</si>
  <si>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</si>
  <si>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</si>
  <si>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</si>
  <si>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</si>
  <si>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RUA SIQUEIRA CAMPOS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</si>
  <si>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</si>
  <si>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</si>
  <si>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</si>
  <si>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</si>
  <si>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</si>
  <si>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</si>
  <si>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</si>
  <si>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</si>
  <si>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</si>
  <si>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</si>
  <si>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</si>
  <si>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</si>
  <si>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</si>
  <si>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</si>
  <si>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</si>
  <si>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AUTO POSTO NOVOS TEMPOS LTDA</t>
  </si>
  <si>
    <t>ANEXO POSTO DE GASOLINA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</si>
  <si>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</si>
  <si>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</si>
  <si>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</si>
  <si>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</si>
  <si>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</si>
  <si>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</si>
  <si>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AUTO POSTO J. K. PRESIDENTE PRUDENTE LTDA.</t>
  </si>
  <si>
    <t>AUTO POSTO J K</t>
  </si>
  <si>
    <t>AVENIDA PRESIDENTE JUSCELINO KUBITSCHECK DE OLIVEIRA</t>
  </si>
  <si>
    <t>JARDIM VALE VERDE II</t>
  </si>
  <si>
    <t>POSTO ITATIAIA PRESIDENTE PRUDENTE LTDA</t>
  </si>
  <si>
    <t>POSTO ITATIAIA</t>
  </si>
  <si>
    <t>AVENIDA MANOEL GOULART</t>
  </si>
  <si>
    <t>VILA OCIDENTAL</t>
  </si>
  <si>
    <t>POSTO BRASIL DE PRESIDENTE PRUDENTE LTDA</t>
  </si>
  <si>
    <t>RUA JOSE TARIFA CONDE</t>
  </si>
  <si>
    <t>JARDIM AVIACAO</t>
  </si>
  <si>
    <t>TERRA PIRES &amp; CIA LTDA</t>
  </si>
  <si>
    <t>POSTO LALA</t>
  </si>
  <si>
    <t>S.D. LUIZARI LTDA</t>
  </si>
  <si>
    <t>AUTO POSTO CASTELINHO MONTE ALTO LTDA</t>
  </si>
  <si>
    <t>RUA JOAQUIM PEREIRA PAIXAO</t>
  </si>
  <si>
    <t>LOTE 1 E 2</t>
  </si>
  <si>
    <t>JARDIM MONTE ALTO</t>
  </si>
  <si>
    <t>AUTO POSTO JANDA LTDA</t>
  </si>
  <si>
    <t>AVENIDA CORONEL JOSE SOARES MARCONDES</t>
  </si>
  <si>
    <t>JARDIM PAULISTANO</t>
  </si>
  <si>
    <t>POSTO LIDER DE PRESIDENTE PRUDENTE LTDA</t>
  </si>
  <si>
    <t>JARDIM SAO PEDRO</t>
  </si>
  <si>
    <t>AUTO POSTO MIXAM LTDA</t>
  </si>
  <si>
    <t>AUTO POSTO MIXAM</t>
  </si>
  <si>
    <t>JARDIM BONGIOVANI</t>
  </si>
  <si>
    <t>AUTO POSTO GALEGÃO LTDA</t>
  </si>
  <si>
    <t>POSTO GALEGÃO</t>
  </si>
  <si>
    <t>RODOVIA COMENDADOR ALBERTO BONFIGLIOLI</t>
  </si>
  <si>
    <t>JARDIM SANTA FE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</si>
  <si>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</si>
  <si>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</si>
  <si>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</si>
  <si>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</si>
  <si>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</si>
  <si>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</si>
  <si>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VILA BRASIL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</si>
  <si>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</si>
  <si>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</si>
  <si>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</si>
  <si>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</si>
  <si>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</si>
  <si>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</si>
  <si>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</si>
  <si>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</si>
  <si>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</si>
  <si>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</si>
  <si>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</si>
  <si>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</si>
  <si>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</si>
  <si>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</si>
  <si>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</si>
  <si>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</si>
  <si>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</si>
  <si>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</si>
  <si>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</si>
  <si>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</si>
  <si>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</si>
  <si>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</si>
  <si>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</si>
  <si>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</si>
  <si>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</si>
  <si>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</si>
  <si>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</si>
  <si>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</si>
  <si>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</si>
  <si>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</si>
  <si>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</si>
  <si>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</si>
  <si>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</si>
  <si>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</si>
  <si>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</si>
  <si>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CRUZEIRO DO SUL LTDA</t>
  </si>
  <si>
    <t>RUA REPUBLICA DO LIBANO</t>
  </si>
  <si>
    <t>JD.CRUZ DO SUL</t>
  </si>
  <si>
    <t>SAO CARLOS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</si>
  <si>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</si>
  <si>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</si>
  <si>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</si>
  <si>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</si>
  <si>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</si>
  <si>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</si>
  <si>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</si>
  <si>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AUTO POSTO BANDEIRA 3 LTDA</t>
  </si>
  <si>
    <t>AUTO POSTO BANDEIRA 3</t>
  </si>
  <si>
    <t>AVENIDA CARLOS BOTELHO</t>
  </si>
  <si>
    <t>AUTO POSTO FAGA LTDA</t>
  </si>
  <si>
    <t>POSTO FAGÁ</t>
  </si>
  <si>
    <t>RUA JOAO DE LOURENCO</t>
  </si>
  <si>
    <t>MARIA STELA FAGA</t>
  </si>
  <si>
    <t>CENTRO AUTOMOTIVO SAO JUDAS LTDA</t>
  </si>
  <si>
    <t>PRAÇA PEDRO PINTO DA CUNHA</t>
  </si>
  <si>
    <t>SAO JOSE DOS CAMPOS</t>
  </si>
  <si>
    <t>AUTO POSTO TAK LTDA</t>
  </si>
  <si>
    <t>AVENIDA ANDROMEDA</t>
  </si>
  <si>
    <t>JARDIM SATELITE</t>
  </si>
  <si>
    <t>PIRAQUARA COMERCIO VAREJISTA DE COMBUSTIVEIS E DERIVADOS DE PETROLEO LTDA.</t>
  </si>
  <si>
    <t>PIRAQUARA</t>
  </si>
  <si>
    <t>RUA PIRAQUARA CLUB</t>
  </si>
  <si>
    <t>VILA SINHA</t>
  </si>
  <si>
    <t>AUTO CENTER SERIMBURA LTDA</t>
  </si>
  <si>
    <t>AVENIDA HEITOR VILLA LOBOS</t>
  </si>
  <si>
    <t>VILA EMA</t>
  </si>
  <si>
    <t>PORTAL VILA EMA AUTOMOTIVOS LTDA</t>
  </si>
  <si>
    <t>PORTAL VILA EMA</t>
  </si>
  <si>
    <t>RUA MADRE PAULA DE SÃO JOSE</t>
  </si>
  <si>
    <t>GASCEM AUTOMOTIVO LTDA</t>
  </si>
  <si>
    <t>GASCEM AUTOMOTIVO</t>
  </si>
  <si>
    <t>AVENIDA CIDADE JARDIM</t>
  </si>
  <si>
    <t>JARDIM SATÉLITE</t>
  </si>
  <si>
    <t>AVENIDA JOAO BATISTA DE SOUZA SOARES</t>
  </si>
  <si>
    <t>JARDIM MORUMBI</t>
  </si>
  <si>
    <t>CENTRO AUTOMOTIVO STATUS LTDA</t>
  </si>
  <si>
    <t>AUTO POSTO STATUS</t>
  </si>
  <si>
    <t>AVENIDA ENGENHEIRO FRANCISCO JOSE LONGO</t>
  </si>
  <si>
    <t>1349/1369</t>
  </si>
  <si>
    <t>VILA BETANIA</t>
  </si>
  <si>
    <t>TUCANO AUTO POSTO S.J.CAMPOS LTDA.</t>
  </si>
  <si>
    <t>AVENIDA DOS ASTRONAUTAS</t>
  </si>
  <si>
    <t>V SAO BENEDITO</t>
  </si>
  <si>
    <t>AUTO CENTER PAIVA &amp; CIA LTDA</t>
  </si>
  <si>
    <t>AUTO CENTER VISTA VERDE</t>
  </si>
  <si>
    <t>AVENIDA BENEDITO FRIGGI</t>
  </si>
  <si>
    <t>JARDIM NOVA DETROIT</t>
  </si>
  <si>
    <t>AUTO CENTER 5000 LTDA</t>
  </si>
  <si>
    <t>REDE MR</t>
  </si>
  <si>
    <t>BQ. DOS EUCALIPTOS</t>
  </si>
  <si>
    <t>HP COMERCIO DE COMBUSTIVEIS LTDA</t>
  </si>
  <si>
    <t>HP COMÉRCIO DE COMBUSTÍVEIS</t>
  </si>
  <si>
    <t>RUA SUMATRA</t>
  </si>
  <si>
    <t>AUTO POSTO VITRINE LTDA</t>
  </si>
  <si>
    <t>VITRINE</t>
  </si>
  <si>
    <t>AVENIDA DR. NELSON D'AVILA</t>
  </si>
  <si>
    <t>JD. SAO DIMAS</t>
  </si>
  <si>
    <t>AUTO POSTO DIACOV LTDA.</t>
  </si>
  <si>
    <t>POSTO VACA PRETA II</t>
  </si>
  <si>
    <t>RODOVIA DOS TAMOIOS</t>
  </si>
  <si>
    <t>KM 12 + 624</t>
  </si>
  <si>
    <t>PERNAMBUCANA</t>
  </si>
  <si>
    <t>AUTO POSTO PERSEU LTDA</t>
  </si>
  <si>
    <t>POSTO PERSEU</t>
  </si>
  <si>
    <t>AVENIDA CASSIOPEIA</t>
  </si>
  <si>
    <t>JD SATELITE</t>
  </si>
  <si>
    <t>NEW EAST AUTO POSTO LTDA.</t>
  </si>
  <si>
    <t>RUA HIROSHIMA</t>
  </si>
  <si>
    <t>AUTO POSTO VILLALOBOS LTDA</t>
  </si>
  <si>
    <t>AUTO POSTO VILLALOBOS</t>
  </si>
  <si>
    <t>AVENIDA EMILIO BOSCO</t>
  </si>
  <si>
    <t>AUTO POSTO SANT'ANA DE SUMARE LTDA</t>
  </si>
  <si>
    <t>RODOVIA VIRG V C DALL'ORTO</t>
  </si>
  <si>
    <t>S/N.</t>
  </si>
  <si>
    <t>POSTO DE SERVICO RAY LTDA</t>
  </si>
  <si>
    <t>POSTO RAY</t>
  </si>
  <si>
    <t>AVENIDA CHICO MENDES</t>
  </si>
  <si>
    <t>JD MARACANA</t>
  </si>
  <si>
    <t>CENTRO DE SERVICOS FRANGO ASSADO -NORTE LTDA</t>
  </si>
  <si>
    <t>VIA ANHANGUERA</t>
  </si>
  <si>
    <t>KM 111,865</t>
  </si>
  <si>
    <t>NOVA VENEZA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</si>
  <si>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</si>
  <si>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</si>
  <si>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</si>
  <si>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</si>
  <si>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</si>
  <si>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</si>
  <si>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</si>
  <si>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</si>
  <si>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</si>
  <si>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</si>
  <si>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</si>
  <si>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POSTO PARQUE BRASIL 500 LTDA</t>
  </si>
  <si>
    <t>POSTO PARQUE BRASIL 500</t>
  </si>
  <si>
    <t>RODOVIA SP 110 A SP 330</t>
  </si>
  <si>
    <t>KM 1+ 957 ML</t>
  </si>
  <si>
    <t>AUTO POSTO NOVA VENEZA LTDA.</t>
  </si>
  <si>
    <t>AVENIDA DA AMIZADE</t>
  </si>
  <si>
    <t>AUTO POSTO SUCAO LTDA</t>
  </si>
  <si>
    <t>AUTO POSTO SUCAO</t>
  </si>
  <si>
    <t>RUA JULIA MARIA GALIETA</t>
  </si>
  <si>
    <t>JD. NOVA TERRA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</si>
  <si>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</si>
  <si>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</si>
  <si>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</si>
  <si>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</si>
  <si>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</si>
  <si>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</si>
  <si>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</si>
  <si>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</si>
  <si>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</si>
  <si>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</si>
  <si>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</si>
  <si>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</si>
  <si>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</si>
  <si>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</si>
  <si>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</si>
  <si>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</si>
  <si>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</si>
  <si>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</si>
  <si>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PRESIDENTE VARGAS LTDA</t>
  </si>
  <si>
    <t>POSTO BICHIM VI</t>
  </si>
  <si>
    <t>VILA VARGAS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</si>
  <si>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</si>
  <si>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</si>
  <si>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</si>
  <si>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</si>
  <si>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</si>
  <si>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</si>
  <si>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</si>
  <si>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</si>
  <si>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RUIVO &amp; MURINELLI LTDA</t>
  </si>
  <si>
    <t>RUA NHAMBIQUARAS</t>
  </si>
  <si>
    <t>AUTO POSTO PORTAL PEREQUE-ACU LTDA</t>
  </si>
  <si>
    <t>AUTO POSTO PORTAL PEREQUÊ-AÇÚ</t>
  </si>
  <si>
    <t>AVENIDA PADRE MANOEL DA NOBREGA</t>
  </si>
  <si>
    <t>PEREQUE-ACU</t>
  </si>
  <si>
    <t>UBATUBA</t>
  </si>
  <si>
    <t>AUTO POSTO CAPITAL DO SURF LTDA.</t>
  </si>
  <si>
    <t>AUTO POSTO VERANEIO</t>
  </si>
  <si>
    <t>RUA PROF THOMAZ GALHARDO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</si>
  <si>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</si>
  <si>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</si>
  <si>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</si>
  <si>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</si>
  <si>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</si>
  <si>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</si>
  <si>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POSTO DE PETROLEO E ETANOL UNIVERSITARIO LTDA</t>
  </si>
  <si>
    <t>VINHEDO</t>
  </si>
  <si>
    <t>CENTRO COMERCIAL VENETO LTDA</t>
  </si>
  <si>
    <t>POSTO VENETO</t>
  </si>
  <si>
    <t>AVENIDA APPARECIDA TELLAU SERAPHIM</t>
  </si>
  <si>
    <t>BLOCO 1</t>
  </si>
  <si>
    <t>SAO JOAQUIM</t>
  </si>
  <si>
    <t>SANDRA REGINA BARSI &amp; CIA LTDA</t>
  </si>
  <si>
    <t>POSTO DO OSNIR</t>
  </si>
  <si>
    <t>RUA MANOEL MATHEUS</t>
  </si>
  <si>
    <t>JARDIM SANTA ROSA</t>
  </si>
  <si>
    <t>AUTO POSTO PRACINHA LTDA.</t>
  </si>
  <si>
    <t>PRACA DOUTOR OLAVO GUIMARAES</t>
  </si>
  <si>
    <t>JARDIM ROSA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</si>
  <si>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</si>
  <si>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</si>
  <si>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</si>
  <si>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</si>
  <si>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</si>
  <si>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</si>
  <si>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CENTRO DE ABASTECIMENTO VINHEDO LTDA</t>
  </si>
  <si>
    <t>CAV</t>
  </si>
  <si>
    <t>ESTRADA VICINAL VINHEDO/ITATIBA</t>
  </si>
  <si>
    <t>SANTA LEONIDIA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</si>
  <si>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</si>
  <si>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</si>
  <si>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</si>
  <si>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</si>
  <si>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</si>
  <si>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</si>
  <si>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</si>
  <si>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</si>
  <si>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AVENIDA 31 DE MARCO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</si>
  <si>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</si>
  <si>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</si>
  <si>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</si>
  <si>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</si>
  <si>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</si>
  <si>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</si>
  <si>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</si>
  <si>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</si>
  <si>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</si>
  <si>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PLANO DIRETOR SUL</t>
  </si>
  <si>
    <t>RODOPOSTO COMERCIO DE COMBUSTIVEIS LTDA</t>
  </si>
  <si>
    <t>LOTEAMENTO COQUEIRINHO, 2 ETAPA</t>
  </si>
  <si>
    <t>FLS 04              LOTE  01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</si>
  <si>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</si>
  <si>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</si>
  <si>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</si>
  <si>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</si>
  <si>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</si>
  <si>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</si>
  <si>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</si>
  <si>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</si>
  <si>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</si>
  <si>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</si>
  <si>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AVENIDA NS 04 704 SUL(ARSE 71) LOTE 19A, PAC</t>
  </si>
  <si>
    <t>AUTO POSTO JARDIM BRASILIA LTDA</t>
  </si>
  <si>
    <t>AUTO POSTO JARDIM BRASILIA</t>
  </si>
  <si>
    <t>QD 06 LTS 18/22</t>
  </si>
  <si>
    <t>AGUAS LINDAS DE GOIAS</t>
  </si>
  <si>
    <t>TABULEIRO DO MARTINS</t>
  </si>
  <si>
    <t>RODOVIA   BR-381</t>
  </si>
  <si>
    <t>JARDIM PIEMONT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</si>
  <si>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</si>
  <si>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</si>
  <si>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</si>
  <si>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</si>
  <si>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</si>
  <si>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</si>
  <si>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</si>
  <si>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</si>
  <si>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DISTRITO INDUSTRIAL MURITI</t>
  </si>
  <si>
    <t>RUA CONCEICAO DO MATO DENTRO</t>
  </si>
  <si>
    <t>OURO PRETO</t>
  </si>
  <si>
    <t>GALINDOGAS REVENDEDORA DE GAS LTDA</t>
  </si>
  <si>
    <t>AVENIDA MUNIZ FALCÃO</t>
  </si>
  <si>
    <t>SAMAM DIESEL LTDA.</t>
  </si>
  <si>
    <t>RDV BR 101 KM 92</t>
  </si>
  <si>
    <t>PALESTINA</t>
  </si>
  <si>
    <t>COOPDIESEL-COOPERATIVA DE PESSOAS FISICAS E JURIDICAS NO SEGMENTO DE TRANSPORTES EM GERAL</t>
  </si>
  <si>
    <t>RUA, SAO SALVADOR</t>
  </si>
  <si>
    <t> </t>
  </si>
  <si>
    <t>LIQUIGÁS DISTRIBUIDORA S.A.</t>
  </si>
  <si>
    <t>RUA 127</t>
  </si>
  <si>
    <t>QD.129 LT.OX2A</t>
  </si>
  <si>
    <t>VILA POPULAR</t>
  </si>
  <si>
    <t>COMÉRCIO DE PETROLEO COLORADO LTDA</t>
  </si>
  <si>
    <t>TRR COLORADO</t>
  </si>
  <si>
    <t>TRAVESSA IGUATU</t>
  </si>
  <si>
    <t>SÃO MIGUEL</t>
  </si>
  <si>
    <t>ELIAS BERNARDO DINIZ</t>
  </si>
  <si>
    <t>DINIZ GÁS</t>
  </si>
  <si>
    <t>B.B.C.COMERCIO DE GAS LTDA</t>
  </si>
  <si>
    <t>BB</t>
  </si>
  <si>
    <t>MASTER FRIBURGO COMERCIAL LTDA</t>
  </si>
  <si>
    <t>AVENIDA ANTONIO MARIO DE AZEVEDO</t>
  </si>
  <si>
    <t>CORREGO DANTAS</t>
  </si>
  <si>
    <t>RESENDE &amp; SILVA COMÉRCIO DE BEBIDAS LTDA EPP</t>
  </si>
  <si>
    <t>FREIRE REZENDE</t>
  </si>
  <si>
    <t>AV JOAO BATISTA LIMA FIGUEIREDO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</si>
  <si>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</si>
  <si>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</si>
  <si>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</si>
  <si>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</si>
  <si>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</si>
  <si>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</si>
  <si>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</si>
  <si>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</si>
  <si>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</si>
  <si>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</si>
  <si>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</si>
  <si>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</si>
  <si>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</si>
  <si>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</si>
  <si>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</si>
  <si>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</si>
  <si>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</si>
  <si>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</si>
  <si>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</si>
  <si>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</si>
  <si>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</si>
  <si>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</si>
  <si>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</si>
  <si>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</si>
  <si>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</si>
  <si>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</si>
  <si>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</si>
  <si>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</si>
  <si>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</si>
  <si>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</si>
  <si>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RUA CHILE</t>
  </si>
  <si>
    <t>A. C. DE PAIVA FERNANDES FILHO</t>
  </si>
  <si>
    <t>RUA JORGE JOSE  DE MENDONCA</t>
  </si>
  <si>
    <t>71-A</t>
  </si>
  <si>
    <t>ZEN COMERCIO DE GAS LTDA</t>
  </si>
  <si>
    <t>NOSSA SENHORA DO ROCIO</t>
  </si>
  <si>
    <t>ITABRAZ II COMERCIAL E SERVIÇO LTDA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</si>
  <si>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</si>
  <si>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</si>
  <si>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</si>
  <si>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</si>
  <si>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</si>
  <si>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</si>
  <si>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</si>
  <si>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</si>
  <si>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</si>
  <si>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</si>
  <si>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</si>
  <si>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</si>
  <si>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</si>
  <si>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</si>
  <si>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</si>
  <si>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</si>
  <si>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</si>
  <si>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</si>
  <si>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</si>
  <si>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</si>
  <si>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</si>
  <si>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</si>
  <si>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</si>
  <si>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</si>
  <si>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</si>
  <si>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</si>
  <si>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BARANDA &amp; CIA LTDA  - BARANGAS</t>
  </si>
  <si>
    <t>BARANDA  CIA LTDA  - BARANGAS</t>
  </si>
  <si>
    <t>RUA LUIZ GONZAGA, 563 B</t>
  </si>
  <si>
    <t>ANTONIO DOS SANTOS MENEZES NETO</t>
  </si>
  <si>
    <t>RUA JOAQUIM DE GOES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</si>
  <si>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</si>
  <si>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</si>
  <si>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</si>
  <si>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</si>
  <si>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</si>
  <si>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IRMAOS OLIVEIRA &amp; CIA LTDA</t>
  </si>
  <si>
    <t>AV JOAO RIBEIRO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</si>
  <si>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</si>
  <si>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</si>
  <si>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</si>
  <si>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</si>
  <si>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</si>
  <si>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</si>
  <si>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</si>
  <si>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</si>
  <si>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</si>
  <si>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</si>
  <si>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</si>
  <si>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</si>
  <si>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</si>
  <si>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</si>
  <si>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</si>
  <si>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</si>
  <si>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</si>
  <si>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</si>
  <si>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</si>
  <si>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</si>
  <si>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</si>
  <si>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</si>
  <si>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</si>
  <si>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</si>
  <si>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MORADA DA SERRA</t>
  </si>
  <si>
    <t>EW ESCOBAR EIRELI</t>
  </si>
  <si>
    <t>AV NICOLAU VINICIUS PARODI</t>
  </si>
  <si>
    <t>N R DR LUISDE MATTOS PIMENTA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</si>
  <si>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</si>
  <si>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</si>
  <si>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</si>
  <si>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</si>
  <si>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</si>
  <si>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</si>
  <si>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</si>
  <si>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</si>
  <si>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</si>
  <si>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</si>
  <si>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</si>
  <si>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</si>
  <si>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</si>
  <si>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</si>
  <si>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</si>
  <si>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COMERCIAL DE GAS PELOTENSE EIRELI</t>
  </si>
  <si>
    <t>SUPER COMERCIO DE GAS LTDA</t>
  </si>
  <si>
    <t>RUA DINAMERICA CORREIA</t>
  </si>
  <si>
    <t>DINAMERICA</t>
  </si>
  <si>
    <t>NOBRE COMERCIO DE GLP LTDA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</si>
  <si>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</si>
  <si>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</si>
  <si>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</si>
  <si>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</si>
  <si>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</si>
  <si>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</si>
  <si>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</si>
  <si>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</si>
  <si>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</si>
  <si>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</si>
  <si>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</si>
  <si>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</si>
  <si>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</si>
  <si>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</si>
  <si>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</si>
  <si>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PARQUE BOTURUSSU</t>
  </si>
  <si>
    <t>REINALDO LAZARO DE OLIVEIRA ME</t>
  </si>
  <si>
    <t>AVENIDA ZÉLIA</t>
  </si>
  <si>
    <t>PARQUE DOS CAMARGOS</t>
  </si>
  <si>
    <t>MARIN, DALPONTE &amp; CIA LTDA.</t>
  </si>
  <si>
    <t>MARIN</t>
  </si>
  <si>
    <t>CONTACT GAS EIRELI</t>
  </si>
  <si>
    <t>RUA MARTINS JUNIOR</t>
  </si>
  <si>
    <t>ROBERTO CORDEIRO MIRA - ME</t>
  </si>
  <si>
    <t>RUA BENEDITO CARLOS DA SILVA</t>
  </si>
  <si>
    <t>CARLOS REIS DE LIMA</t>
  </si>
  <si>
    <t>DISK GÁS</t>
  </si>
  <si>
    <t>AVENIDA DOS TIMBIRAS</t>
  </si>
  <si>
    <t>GERALDO RODRIGUES DA COSTA</t>
  </si>
  <si>
    <t>AVENIDA VEREDA DOS BURITIS</t>
  </si>
  <si>
    <t>QD. 19 LT. 01</t>
  </si>
  <si>
    <t>RESIDENCIAL CANADA</t>
  </si>
  <si>
    <t>REVENDEDORA DE GAS SOUSA LTDA.</t>
  </si>
  <si>
    <t>RUA JOAO BOSCO MARQUES DE SOUSA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</si>
  <si>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</si>
  <si>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</si>
  <si>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</si>
  <si>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</si>
  <si>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</si>
  <si>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</si>
  <si>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</si>
  <si>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</si>
  <si>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</si>
  <si>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GERAGAS - GERALDO DISTRIBUIDOR DE GAS LTDA - ME.</t>
  </si>
  <si>
    <t>ESTRADA DO POVOADO ASSU,</t>
  </si>
  <si>
    <t>MARIA LUCINEIDE BATINGA DE FREITAS</t>
  </si>
  <si>
    <t>RUA ANTONIO JOSE SANTIAGO</t>
  </si>
  <si>
    <t>BODOCONGO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</si>
  <si>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</si>
  <si>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</si>
  <si>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</si>
  <si>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</si>
  <si>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</si>
  <si>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</si>
  <si>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</si>
  <si>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</si>
  <si>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MARIA PENHA VIEIRA DE RESENDE</t>
  </si>
  <si>
    <t>PENHA GÁS</t>
  </si>
  <si>
    <t>RUA ALEXANDRINA NOGUEIRA DE QUEIROZ</t>
  </si>
  <si>
    <t>FENIX COMERCIO E DISTRIBUIDORA DE GAS EIRELI</t>
  </si>
  <si>
    <t>RUA ESPINOSA</t>
  </si>
  <si>
    <t>CENTRALGAS - COMERCIO DE GAS E BEBIDAS LTDA</t>
  </si>
  <si>
    <t>SÓ FESTAS</t>
  </si>
  <si>
    <t>AV DUQUE DE CAXIAS</t>
  </si>
  <si>
    <t>SEVERINO PAZ DE LIRA</t>
  </si>
  <si>
    <t>RUA LEOPOLDO BULHOES</t>
  </si>
  <si>
    <t>EMMANUEL MODESTO D'ELIA P.VENC. ME</t>
  </si>
  <si>
    <t>TOK GAS</t>
  </si>
  <si>
    <t>AV  TIRADENTES</t>
  </si>
  <si>
    <t>REGINA MAGALI COSSETIN DA SILVA</t>
  </si>
  <si>
    <t>QUADRA23                  LOTE  I ORIGINARIA LTS 1A8</t>
  </si>
  <si>
    <t>LORD GAS LTDA - ME</t>
  </si>
  <si>
    <t>AVENIDA PRESIDENTE TANCREDO NEVES</t>
  </si>
  <si>
    <t>ASARIAS DUQUE DE ABRANTES</t>
  </si>
  <si>
    <t>AVENIDA MARGINAL DO RIBEIRAO</t>
  </si>
  <si>
    <t>JD:CECILIA CRISTINA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</si>
  <si>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</si>
  <si>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</si>
  <si>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</si>
  <si>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</si>
  <si>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</si>
  <si>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</si>
  <si>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</si>
  <si>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</si>
  <si>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</si>
  <si>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</si>
  <si>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</si>
  <si>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</si>
  <si>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</si>
  <si>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</si>
  <si>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</si>
  <si>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</si>
  <si>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</si>
  <si>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PALMEIRA DE FORA</t>
  </si>
  <si>
    <t>MURILO JOSE FERREIRA</t>
  </si>
  <si>
    <t>MAX GÁS</t>
  </si>
  <si>
    <t>RUA JORNALISTA RAFAEL MORORO</t>
  </si>
  <si>
    <t>S?N</t>
  </si>
  <si>
    <t>RANGEL</t>
  </si>
  <si>
    <t>LÍDER COMÉRCIO E DISTRIBUIDORA DE GÁS LTDA.</t>
  </si>
  <si>
    <t>PAULO ROBERTO VIEIRA GAS</t>
  </si>
  <si>
    <t>RUA TIETE</t>
  </si>
  <si>
    <t>IGARA</t>
  </si>
  <si>
    <t>N B PEREIRA</t>
  </si>
  <si>
    <t>RUA DONA RACHEL SOUZA</t>
  </si>
  <si>
    <t>PETRÓPOLIS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</si>
  <si>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</si>
  <si>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</si>
  <si>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</si>
  <si>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</si>
  <si>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</si>
  <si>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</si>
  <si>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</si>
  <si>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</si>
  <si>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</si>
  <si>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</si>
  <si>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</si>
  <si>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</si>
  <si>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</si>
  <si>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</si>
  <si>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</si>
  <si>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PAI &amp; FILHO COMÉRCIO DE GÁS LTDA. - EPP</t>
  </si>
  <si>
    <t>RUA PEDRO CELESTINO</t>
  </si>
  <si>
    <t>VILA SOL NASCENTE</t>
  </si>
  <si>
    <t>COMERCIAL DE GAS GOULARTE</t>
  </si>
  <si>
    <t>AVENIDA SATURNINO DE BRITO, 299</t>
  </si>
  <si>
    <t>VILA JARDIM</t>
  </si>
  <si>
    <t>REVENDEDORA DE GAS BUTANO SAO JOSE LTDA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</si>
  <si>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</si>
  <si>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</si>
  <si>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</si>
  <si>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</si>
  <si>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</si>
  <si>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</si>
  <si>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</si>
  <si>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</si>
  <si>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</si>
  <si>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</si>
  <si>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</si>
  <si>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</si>
  <si>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</si>
  <si>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</si>
  <si>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</si>
  <si>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</si>
  <si>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</si>
  <si>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RUA ERICO VERISSIMO</t>
  </si>
  <si>
    <t>BR DISTRIBUIDORA DE GAS LTDA</t>
  </si>
  <si>
    <t>FRANCO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</si>
  <si>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</si>
  <si>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</si>
  <si>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</si>
  <si>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</si>
  <si>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</si>
  <si>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</si>
  <si>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</si>
  <si>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</si>
  <si>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</si>
  <si>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</si>
  <si>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</si>
  <si>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</si>
  <si>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</si>
  <si>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</si>
  <si>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ALICE ALVES DOS SANTOS DE JACOBINA - ME</t>
  </si>
  <si>
    <t>RUA  DA MATRIZ</t>
  </si>
  <si>
    <t>LOTE 10</t>
  </si>
  <si>
    <t>VALERIA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</si>
  <si>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</si>
  <si>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</si>
  <si>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</si>
  <si>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</si>
  <si>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</si>
  <si>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</si>
  <si>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</si>
  <si>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</si>
  <si>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</si>
  <si>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</si>
  <si>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</si>
  <si>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</si>
  <si>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</si>
  <si>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</si>
  <si>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</si>
  <si>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</si>
  <si>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</si>
  <si>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</si>
  <si>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</si>
  <si>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</si>
  <si>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</si>
  <si>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</si>
  <si>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</si>
  <si>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EKIGÁS COMÉRCIO DE GÁS LTDA</t>
  </si>
  <si>
    <t>LOT.G. SANTOS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</si>
  <si>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</si>
  <si>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</si>
  <si>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</si>
  <si>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</si>
  <si>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</si>
  <si>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</si>
  <si>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</si>
  <si>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</si>
  <si>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</si>
  <si>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</si>
  <si>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</si>
  <si>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</si>
  <si>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</si>
  <si>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</si>
  <si>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</si>
  <si>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</si>
  <si>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</si>
  <si>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</si>
  <si>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</si>
  <si>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</si>
  <si>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</si>
  <si>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</si>
  <si>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DISTRIBUIDORA LADAGÁS LTDA</t>
  </si>
  <si>
    <t>RODOVIA MG 5</t>
  </si>
  <si>
    <t>MERCANTIL CARDOSO RIBEIRO LTDA ME</t>
  </si>
  <si>
    <t>AVENIDA PIO XII</t>
  </si>
  <si>
    <t>ADEMIR EURIPEDES NOGUEIRA</t>
  </si>
  <si>
    <t>ANAGAS DISTRIBUIDORA DE GÁS LTDA.</t>
  </si>
  <si>
    <t>ANAGAS</t>
  </si>
  <si>
    <t>AM ORLANDINI DA SILVA &amp; CIA LTDA</t>
  </si>
  <si>
    <t>ANTONIA</t>
  </si>
  <si>
    <t>RUA JAIR GARCIA NOGUEIRA</t>
  </si>
  <si>
    <t>JARDIM DAS OLIVEIRAS</t>
  </si>
  <si>
    <t>DISTRIBUIDORA DE GAS LIGOU CHEGOU LTDA</t>
  </si>
  <si>
    <t>LIGOU CHEGOU GAS</t>
  </si>
  <si>
    <t>RUA REGIS PACHECO</t>
  </si>
  <si>
    <t>URUGUAI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</si>
  <si>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</si>
  <si>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</si>
  <si>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</si>
  <si>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</si>
  <si>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</si>
  <si>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</si>
  <si>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POSTO DE GAS PARTENON LTDA.</t>
  </si>
  <si>
    <t>RUA DONA IRIS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</si>
  <si>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</si>
  <si>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</si>
  <si>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</si>
  <si>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</si>
  <si>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</si>
  <si>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</si>
  <si>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</si>
  <si>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</si>
  <si>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</si>
  <si>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</si>
  <si>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IVANI AGUIAR BARBOSA M.E.</t>
  </si>
  <si>
    <t>IVANI</t>
  </si>
  <si>
    <t>AVENIDA LUIZ CAVINATTO</t>
  </si>
  <si>
    <t>JARDIM IBIRAPUERA</t>
  </si>
  <si>
    <t>LMC DISTRIBUIDORA DE GAS LTDA</t>
  </si>
  <si>
    <t>RUA DOS ARTISTAS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</si>
  <si>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</si>
  <si>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</si>
  <si>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</si>
  <si>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</si>
  <si>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</si>
  <si>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</si>
  <si>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</si>
  <si>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</si>
  <si>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</si>
  <si>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</si>
  <si>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</si>
  <si>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</si>
  <si>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</si>
  <si>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</si>
  <si>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</si>
  <si>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</si>
  <si>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</si>
  <si>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</si>
  <si>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</si>
  <si>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M. L. CORREIA &amp; LIMA LTDA - ME</t>
  </si>
  <si>
    <t>COMERCIAL PARANÁ</t>
  </si>
  <si>
    <t>CAIXA POSTAL 265</t>
  </si>
  <si>
    <t>JARDIM ELDORADO</t>
  </si>
  <si>
    <t>AURÉLIO CORDOVIL FREIRE</t>
  </si>
  <si>
    <t>AV. LESTE</t>
  </si>
  <si>
    <t>JOSE ANTONIO MAIOLLO - ME</t>
  </si>
  <si>
    <t>AAVENIDA LUIZ GONZAGA DE ALMEIDA CAMPOS</t>
  </si>
  <si>
    <t>JD.BIANCHI</t>
  </si>
  <si>
    <t>JOQUEI GÁS LTDA - ME</t>
  </si>
  <si>
    <t>NEUSA GAS</t>
  </si>
  <si>
    <t>RUA ITALIA</t>
  </si>
  <si>
    <t>JARDIM ESPLANADA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</si>
  <si>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</si>
  <si>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</si>
  <si>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</si>
  <si>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</si>
  <si>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</si>
  <si>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</si>
  <si>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</si>
  <si>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</si>
  <si>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</si>
  <si>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</si>
  <si>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</si>
  <si>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</si>
  <si>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</si>
  <si>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</si>
  <si>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</si>
  <si>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</si>
  <si>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</si>
  <si>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</si>
  <si>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</si>
  <si>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GF DA SILVA DISTRIBUIDORA DE GAS EIRELI</t>
  </si>
  <si>
    <t>QD. 5 LT.14</t>
  </si>
  <si>
    <t>PILAR COMERCIO DE GÁS LTDA</t>
  </si>
  <si>
    <t>PILAR GÁS</t>
  </si>
  <si>
    <t>RUA   RAPOSO TAVARES</t>
  </si>
  <si>
    <t>PILARZINHO</t>
  </si>
  <si>
    <t>VIP COMERCIO DE GAS E AGUA LTDA</t>
  </si>
  <si>
    <t>VIP</t>
  </si>
  <si>
    <t>ALAMEDA SAO CAETANO</t>
  </si>
  <si>
    <t>J. S. PORTAL - ME.</t>
  </si>
  <si>
    <t>RUA 2 DE DEZEMBRO</t>
  </si>
  <si>
    <t>764 A</t>
  </si>
  <si>
    <t>MARIO FONSECA MAIA &amp; CIA LTDA ME</t>
  </si>
  <si>
    <t>OLIVEIRA  FERREIRA</t>
  </si>
  <si>
    <t>RUA JOAO NOVAES</t>
  </si>
  <si>
    <t>RBS COMERCIO DE GAS E BEBIDAS LTDA</t>
  </si>
  <si>
    <t>LAS PALMAS</t>
  </si>
  <si>
    <t>M. Z. DE MACEDO</t>
  </si>
  <si>
    <t>M Z DE MACEDO</t>
  </si>
  <si>
    <t>AVENIDA SÃO FRANCISCO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</si>
  <si>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</si>
  <si>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</si>
  <si>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</si>
  <si>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</si>
  <si>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</si>
  <si>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</si>
  <si>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</si>
  <si>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</si>
  <si>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</si>
  <si>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</si>
  <si>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DEPOSITO DE GAS E BEBIDAS LTDA</t>
  </si>
  <si>
    <t>MARIO</t>
  </si>
  <si>
    <t>RUA CAPITAO AVELINO BASTOS</t>
  </si>
  <si>
    <t>CANGAIBA COMERCIO DE GAS LTDA</t>
  </si>
  <si>
    <t>AVENIDA CANGAIBA</t>
  </si>
  <si>
    <t>CANGAIBA</t>
  </si>
  <si>
    <t>LINDOLFO PEREIRA NETO</t>
  </si>
  <si>
    <t>RUA CORONEL JOAO GONCALVES COSTA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</si>
  <si>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</si>
  <si>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</si>
  <si>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</si>
  <si>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</si>
  <si>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</si>
  <si>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</si>
  <si>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</si>
  <si>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</si>
  <si>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CHAMA GAS COMERCIO EIRELI</t>
  </si>
  <si>
    <t>RUA ILDA TIBURCIO PESSOA</t>
  </si>
  <si>
    <t>IUNA</t>
  </si>
  <si>
    <t>UNAI</t>
  </si>
  <si>
    <t>TEREZINHA LATANSI SOUZA ME</t>
  </si>
  <si>
    <t>RUA JOSÉ APARECIDO BRAIDO</t>
  </si>
  <si>
    <t>JARDIM SÃO JOSÉ</t>
  </si>
  <si>
    <t>PADOVANI &amp; NIGRE LTDA - ME</t>
  </si>
  <si>
    <t>RUA PRUDENTE DE MORAES</t>
  </si>
  <si>
    <t>VILA MARISTELA</t>
  </si>
  <si>
    <t>REMAR DISTRIBUIDORA DE GAS LTDA</t>
  </si>
  <si>
    <t>L S M RAMIRO DISTRIBUIDORA ME</t>
  </si>
  <si>
    <t>R GARCIA VASQUES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</si>
  <si>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</si>
  <si>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</si>
  <si>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</si>
  <si>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</si>
  <si>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</si>
  <si>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</si>
  <si>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</si>
  <si>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</si>
  <si>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</si>
  <si>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</si>
  <si>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NIKKEY COMÉRCIO E TRANSPORTES LTDA. ME.</t>
  </si>
  <si>
    <t>RUA TOTICO DE MEDEIROS</t>
  </si>
  <si>
    <t>LOTE 27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</si>
  <si>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</si>
  <si>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</si>
  <si>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</si>
  <si>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</si>
  <si>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</si>
  <si>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</si>
  <si>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</si>
  <si>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</si>
  <si>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</si>
  <si>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</si>
  <si>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</si>
  <si>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</si>
  <si>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</si>
  <si>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</si>
  <si>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</si>
  <si>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ELAINE GUERETTA ANADAO &amp; CIA LTDA</t>
  </si>
  <si>
    <t>ANADAO</t>
  </si>
  <si>
    <t>EVANDRO DA SILVA</t>
  </si>
  <si>
    <t>GÁS  CIA</t>
  </si>
  <si>
    <t>JOÃO DO VALE</t>
  </si>
  <si>
    <t>NOSSA SENHORA DE FÁTIMA</t>
  </si>
  <si>
    <t>LUCAS GAS LTDA</t>
  </si>
  <si>
    <t>LUCAS</t>
  </si>
  <si>
    <t>AVENIDA PRIMEIRA AVENIDA</t>
  </si>
  <si>
    <t>117-A</t>
  </si>
  <si>
    <t>MARTINS &amp; MARTINS LTDA</t>
  </si>
  <si>
    <t>SUPERMERCADOS MACHADO</t>
  </si>
  <si>
    <t>RUA DAS PRIMAVERAS</t>
  </si>
  <si>
    <t>ATAIDES PEREIRA GOMES</t>
  </si>
  <si>
    <t>SORTE GAS</t>
  </si>
  <si>
    <t>AVENIDA JAPÃO</t>
  </si>
  <si>
    <t>VILA BRASILEIRA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</si>
  <si>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</si>
  <si>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</si>
  <si>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</si>
  <si>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</si>
  <si>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</si>
  <si>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</si>
  <si>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</si>
  <si>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</si>
  <si>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</si>
  <si>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</si>
  <si>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JARDIM PACAEMBU</t>
  </si>
  <si>
    <t>R J TOLEDO GAS</t>
  </si>
  <si>
    <t>RUA 15 DE AGOSTO</t>
  </si>
  <si>
    <t>SANTA LUZIA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</si>
  <si>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</si>
  <si>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</si>
  <si>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</si>
  <si>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</si>
  <si>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</si>
  <si>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</si>
  <si>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</si>
  <si>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</si>
  <si>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</si>
  <si>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</si>
  <si>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</si>
  <si>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</si>
  <si>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</si>
  <si>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</si>
  <si>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</si>
  <si>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</si>
  <si>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</si>
  <si>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</si>
  <si>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</si>
  <si>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</si>
  <si>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</si>
  <si>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</si>
  <si>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</si>
  <si>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</si>
  <si>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</si>
  <si>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</si>
  <si>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</si>
  <si>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</si>
  <si>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</si>
  <si>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</si>
  <si>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</si>
  <si>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</si>
  <si>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</si>
  <si>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</si>
  <si>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</si>
  <si>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</si>
  <si>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</si>
  <si>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</si>
  <si>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</si>
  <si>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</si>
  <si>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</si>
  <si>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</si>
  <si>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FRANCISCO LOPES DO NASCIMENTO - ME</t>
  </si>
  <si>
    <t>RUA DR. AMARO ALENCAR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</si>
  <si>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</si>
  <si>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</si>
  <si>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</si>
  <si>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</si>
  <si>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</si>
  <si>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</si>
  <si>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</si>
  <si>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</si>
  <si>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</si>
  <si>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</si>
  <si>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</si>
  <si>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</si>
  <si>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LUZ &amp; LUZES COMÉRCIO E DISTRIBUIDORA DE GÁS LTDA.</t>
  </si>
  <si>
    <t>RUA DEUSDEDITH DE ASSIS</t>
  </si>
  <si>
    <t>DISTRIBUIDORA GAS LAR LTDA</t>
  </si>
  <si>
    <t>GAS LAR</t>
  </si>
  <si>
    <t>R BERNARDINO MACIEL</t>
  </si>
  <si>
    <t>J L FRANCIS GAS - ME</t>
  </si>
  <si>
    <t>JACQUELINE NERY SOUZA VIEIRA</t>
  </si>
  <si>
    <t>DISTRIBUIDORA DE GÁS JBC</t>
  </si>
  <si>
    <t>RUA DURVAL CAMPOS</t>
  </si>
  <si>
    <t>JAGUAQUARA</t>
  </si>
  <si>
    <t>LIGUE GAS DISTRIBUIDORA LTDA</t>
  </si>
  <si>
    <t>AVENIDA FILINTO MULLER,</t>
  </si>
  <si>
    <t>QDA 22 LOTES 09 E 12</t>
  </si>
  <si>
    <t>JARDIM ITORORO</t>
  </si>
  <si>
    <t>LIQUI COMERCIO DE GAS LTDA</t>
  </si>
  <si>
    <t>LIQUI  COMERCIO DE GAS LTDA</t>
  </si>
  <si>
    <t>GOLDENGAS COM. DISTRIB. GAS LTDA</t>
  </si>
  <si>
    <t>GOLDENGAS</t>
  </si>
  <si>
    <t>RUA EDWINO FENNER</t>
  </si>
  <si>
    <t>DISTRIBUIDORA OLHO D'AGUA LTDA</t>
  </si>
  <si>
    <t>ELIANE DE SÁ RIBEIRO</t>
  </si>
  <si>
    <t>AV. PRESIDENTE KENNEDY</t>
  </si>
  <si>
    <t>JARDIM ALEXANDRINA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</si>
  <si>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</si>
  <si>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</si>
  <si>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</si>
  <si>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</si>
  <si>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</si>
  <si>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</si>
  <si>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</si>
  <si>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</si>
  <si>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</si>
  <si>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</si>
  <si>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</si>
  <si>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</si>
  <si>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</si>
  <si>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</si>
  <si>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</si>
  <si>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</si>
  <si>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</si>
  <si>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</si>
  <si>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</si>
  <si>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</si>
  <si>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MARCIO ROBERTO BECK &amp; CIA LTDA</t>
  </si>
  <si>
    <t>RUA LEAO FEDERMANN</t>
  </si>
  <si>
    <t>WANDERLEY LEAL</t>
  </si>
  <si>
    <t>TIBIRA</t>
  </si>
  <si>
    <t>AGNALDO DE ABREU BATISTA</t>
  </si>
  <si>
    <t>AGNALDO</t>
  </si>
  <si>
    <t>RUA 7 DE SETEMBRO</t>
  </si>
  <si>
    <t>NATURALGAS-COMERCIO DE GAS LTDA</t>
  </si>
  <si>
    <t>RUA 27</t>
  </si>
  <si>
    <t>QUADRA57 LOTES 31/32</t>
  </si>
  <si>
    <t>PARQUE JK</t>
  </si>
  <si>
    <t>PIVA &amp; PIVA LTDA</t>
  </si>
  <si>
    <t>NOVO GAS</t>
  </si>
  <si>
    <t>PRACA DA INDEPENDENCIA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</si>
  <si>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</si>
  <si>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</si>
  <si>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</si>
  <si>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</si>
  <si>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</si>
  <si>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</si>
  <si>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</si>
  <si>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</si>
  <si>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</si>
  <si>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</si>
  <si>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</si>
  <si>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</si>
  <si>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</si>
  <si>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</si>
  <si>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</si>
  <si>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</si>
  <si>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</si>
  <si>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</si>
  <si>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</si>
  <si>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</si>
  <si>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</si>
  <si>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</si>
  <si>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</si>
  <si>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</si>
  <si>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</si>
  <si>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</si>
  <si>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</si>
  <si>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</si>
  <si>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</si>
  <si>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</si>
  <si>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</si>
  <si>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</si>
  <si>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</si>
  <si>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</si>
  <si>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</si>
  <si>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</si>
  <si>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</si>
  <si>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</si>
  <si>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</si>
  <si>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</si>
  <si>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</si>
  <si>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</si>
  <si>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</si>
  <si>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</si>
  <si>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</si>
  <si>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</si>
  <si>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</si>
  <si>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</si>
  <si>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</si>
  <si>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</si>
  <si>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</si>
  <si>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</si>
  <si>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</si>
  <si>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</si>
  <si>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</si>
  <si>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</si>
  <si>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</si>
  <si>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</si>
  <si>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</si>
  <si>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</si>
  <si>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</si>
  <si>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</si>
  <si>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</si>
  <si>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</si>
  <si>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</si>
  <si>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</si>
  <si>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RONALDO G. CENTENO E CIA LTDA</t>
  </si>
  <si>
    <t>DISTRIBUIDORA GAS DO FORTE LTDA.</t>
  </si>
  <si>
    <t>AVENIDA DO FORTE</t>
  </si>
  <si>
    <t>RUY ROCHA FARIAS</t>
  </si>
  <si>
    <t>AVENIDA ANTONIO CARLOS PANIAGO</t>
  </si>
  <si>
    <t>QUADRA4                   LOTE  3 COM RUA 8 L 21/22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</si>
  <si>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</si>
  <si>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</si>
  <si>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</si>
  <si>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</si>
  <si>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</si>
  <si>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</si>
  <si>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</si>
  <si>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</si>
  <si>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</si>
  <si>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GASRIOPRETO COM. DE GAS E PEÇAS LTDA</t>
  </si>
  <si>
    <t>GASRIOPRETO</t>
  </si>
  <si>
    <t>AVENIDA PROMISSAO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</si>
  <si>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</si>
  <si>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</si>
  <si>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</si>
  <si>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</si>
  <si>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</si>
  <si>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</si>
  <si>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</si>
  <si>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LIELMA LTDA</t>
  </si>
  <si>
    <t>AVENIDA EDGAR SANTOS</t>
  </si>
  <si>
    <t>SABOEIRO</t>
  </si>
  <si>
    <t>COMERCIAL RÚBIO LTDA</t>
  </si>
  <si>
    <t>MAIS GÁS</t>
  </si>
  <si>
    <t>DOS PIONEIROS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</si>
  <si>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</si>
  <si>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</si>
  <si>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</si>
  <si>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</si>
  <si>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</si>
  <si>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</si>
  <si>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</si>
  <si>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</si>
  <si>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</si>
  <si>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</si>
  <si>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</si>
  <si>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</si>
  <si>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</si>
  <si>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</si>
  <si>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</si>
  <si>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</si>
  <si>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</si>
  <si>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</si>
  <si>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</si>
  <si>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</si>
  <si>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REPRAVA REPRESENTACOES DE VALENÇA LTDA</t>
  </si>
  <si>
    <t>AVENIDA MACONICA</t>
  </si>
  <si>
    <t>CASA</t>
  </si>
  <si>
    <t>M. APARECIDA BILIO  ME</t>
  </si>
  <si>
    <t>RUA ZACARIAS BEZERRA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</si>
  <si>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</si>
  <si>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</si>
  <si>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</si>
  <si>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</si>
  <si>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</si>
  <si>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GASPARZINHO COMERCIO DE GAS LTDA</t>
  </si>
  <si>
    <t>AVENIDA SEBASTIAO EVANGELISTA BARBOSA</t>
  </si>
  <si>
    <t>PARQUE INDUSTRIAL I</t>
  </si>
  <si>
    <t>SUPERMERCADO JB DE FRUTAL LTDA</t>
  </si>
  <si>
    <t>R. CONEGO MARINHO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</si>
  <si>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</si>
  <si>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</si>
  <si>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</si>
  <si>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</si>
  <si>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</si>
  <si>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</si>
  <si>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</si>
  <si>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</si>
  <si>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</si>
  <si>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</si>
  <si>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</si>
  <si>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</si>
  <si>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</si>
  <si>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</si>
  <si>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</si>
  <si>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</si>
  <si>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</si>
  <si>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</si>
  <si>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</si>
  <si>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</si>
  <si>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</si>
  <si>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</si>
  <si>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</si>
  <si>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</si>
  <si>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</si>
  <si>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</si>
  <si>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</si>
  <si>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</si>
  <si>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</si>
  <si>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</si>
  <si>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</si>
  <si>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LUIZ OTAVIO OLIVEIRA M. VIEIRA</t>
  </si>
  <si>
    <t>LUIZ OTAVIO</t>
  </si>
  <si>
    <t>AVENIDA PROLIDORIO COELHO</t>
  </si>
  <si>
    <t>R. A. DE LIMA E CIA LTDA</t>
  </si>
  <si>
    <t>GIL GAS LTDA</t>
  </si>
  <si>
    <t>GIL GAS</t>
  </si>
  <si>
    <t>AVENIDA JOAO CAETANO NASCIMENTO</t>
  </si>
  <si>
    <t>GAS PRATA LTDA.</t>
  </si>
  <si>
    <t>GAS PRATA</t>
  </si>
  <si>
    <t>CALDAS GÁS LTDA ME</t>
  </si>
  <si>
    <t>CALDAS</t>
  </si>
  <si>
    <t>AV.CORONEL BENTO DE GODOY</t>
  </si>
  <si>
    <t>QUADRA E LOTE 3</t>
  </si>
  <si>
    <t>PARQUE DOS POMARES</t>
  </si>
  <si>
    <t>SUPERMERCADO ASA BRANCA LIMITADA</t>
  </si>
  <si>
    <t>AVENIDA MANOEL ATAYDE</t>
  </si>
  <si>
    <t>GLOBO GÁS BETIM LTDA</t>
  </si>
  <si>
    <t>MERCEARIA GLOBO</t>
  </si>
  <si>
    <t>RUA LEOZINO DE OLIVEIRA</t>
  </si>
  <si>
    <t>FILADELFIA</t>
  </si>
  <si>
    <t>M.G. MARTINS COMERCIO LTDA</t>
  </si>
  <si>
    <t>RUA OLAVO BILAC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</si>
  <si>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</si>
  <si>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</si>
  <si>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</si>
  <si>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</si>
  <si>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</si>
  <si>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</si>
  <si>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</si>
  <si>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DI GAS COMERCIO DE GAS LTDA</t>
  </si>
  <si>
    <t>RUA MOISES AMELIO</t>
  </si>
  <si>
    <t>CEFL - COMÉRCIO ELETRO GÁS FUKAMATI LTDA.</t>
  </si>
  <si>
    <t>FUKAMATI</t>
  </si>
  <si>
    <t>AVENIDA PREFEITO ISOLDACKSON CRUZ DE BRITO</t>
  </si>
  <si>
    <t>QD. 141 - LT 4</t>
  </si>
  <si>
    <t>ENGENHO</t>
  </si>
  <si>
    <t>RUA ITATIAIA</t>
  </si>
  <si>
    <t>JAPUIBA</t>
  </si>
  <si>
    <t>AV DEPUTADO OCTAVIO CABRAL</t>
  </si>
  <si>
    <t>ROSSONI &amp; SPINASSE LTDA</t>
  </si>
  <si>
    <t>AVENIDA COMENDADOR RAFAEL</t>
  </si>
  <si>
    <t>PRIMO TRANSPORTE E COMERCIO DE GAS LTDA</t>
  </si>
  <si>
    <t>ESTRADA RJ 145</t>
  </si>
  <si>
    <t>14, 16</t>
  </si>
  <si>
    <t>BELVEDERE</t>
  </si>
  <si>
    <t>ALAHYSIO PEREIRA DE OLIVEIRA CIA LTDA</t>
  </si>
  <si>
    <t>ALAHYSIO</t>
  </si>
  <si>
    <t>AV. NILO PEÇANHA</t>
  </si>
  <si>
    <t>J. M. S. COMÉRCIO DE GÁS LTDA - ME</t>
  </si>
  <si>
    <t>REAL COMÉRCIO DE GÁS LTDA.</t>
  </si>
  <si>
    <t>REAL GÁS</t>
  </si>
  <si>
    <t>AVENIDA ZOELLO SOLA</t>
  </si>
  <si>
    <t>TRIÂNGULO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</si>
  <si>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</si>
  <si>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</si>
  <si>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</si>
  <si>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</si>
  <si>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</si>
  <si>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</si>
  <si>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</si>
  <si>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</si>
  <si>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</si>
  <si>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</si>
  <si>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</si>
  <si>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</si>
  <si>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</si>
  <si>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</si>
  <si>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</si>
  <si>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</si>
  <si>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</si>
  <si>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</si>
  <si>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</si>
  <si>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</si>
  <si>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</si>
  <si>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JARDIM MARILANDIA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</si>
  <si>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</si>
  <si>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</si>
  <si>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</si>
  <si>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</si>
  <si>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</si>
  <si>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</si>
  <si>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J. J. CADORE E CIA. LTDA.</t>
  </si>
  <si>
    <t>AVENIDA FREI COIMBRA</t>
  </si>
  <si>
    <t>JD. NOVO HORIZONTE</t>
  </si>
  <si>
    <t>EDIVALDE JOSE PIMENTA, CPF 272.998.806-87 - ME</t>
  </si>
  <si>
    <t>Centro</t>
  </si>
  <si>
    <t>DJAIR  ANTONIO FERNANDES CPF 154.554.676-20</t>
  </si>
  <si>
    <t>AVENIDA ALBERT SCHARLE</t>
  </si>
  <si>
    <t>PACIENCIA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</si>
  <si>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</si>
  <si>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</si>
  <si>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</si>
  <si>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</si>
  <si>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</si>
  <si>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</si>
  <si>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</si>
  <si>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</si>
  <si>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</si>
  <si>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</si>
  <si>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</si>
  <si>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</si>
  <si>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</si>
  <si>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</si>
  <si>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</si>
  <si>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</si>
  <si>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</si>
  <si>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</si>
  <si>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</si>
  <si>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</si>
  <si>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IRMAOS SIVINI LTDA</t>
  </si>
  <si>
    <t>IRMÃOS SIVINI LTDA</t>
  </si>
  <si>
    <t>ANTONIO JOSE DE ASEVEDO - EPP</t>
  </si>
  <si>
    <t>RUA   VERBENA</t>
  </si>
  <si>
    <t>REVENDED.E TRANSP.DE GAS IRMAOS ENES LTDA</t>
  </si>
  <si>
    <t>CATALAO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</si>
  <si>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</si>
  <si>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</si>
  <si>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</si>
  <si>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</si>
  <si>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</si>
  <si>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</si>
  <si>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</si>
  <si>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</si>
  <si>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</si>
  <si>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JUAREZ ANTONIO DA FONSECA</t>
  </si>
  <si>
    <t>RUA DONA RAIMUNDA</t>
  </si>
  <si>
    <t>EUCLIDES LORENSETTI - ME</t>
  </si>
  <si>
    <t>JOSE AMERICO TEIXEIRA ME</t>
  </si>
  <si>
    <t>JOSE</t>
  </si>
  <si>
    <t>RUA GRÉCIA</t>
  </si>
  <si>
    <t>CUBATÃO</t>
  </si>
  <si>
    <t>WRM GAS LTDA</t>
  </si>
  <si>
    <t>RUA  FIRMINOPOLIS</t>
  </si>
  <si>
    <t>COM. GAS HIGASHI LTDA.</t>
  </si>
  <si>
    <t>HIGASHI</t>
  </si>
  <si>
    <t>AVENIDA MOGI DAS CRUZES</t>
  </si>
  <si>
    <t>GAZMIM COM. E TRANSP. DE GÁS ENGARRAFADO E COM. E TRANSP. DE ÁGUA MINERAL LTDA</t>
  </si>
  <si>
    <t>SAUDE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</si>
  <si>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</si>
  <si>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</si>
  <si>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</si>
  <si>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</si>
  <si>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</si>
  <si>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SANTA BARBARA D'OESTE</t>
  </si>
  <si>
    <t>RUA ÂNGELO SANS</t>
  </si>
  <si>
    <t>RESIDENCIAL PQ. ZABANI</t>
  </si>
  <si>
    <t>VILA DAINESE</t>
  </si>
  <si>
    <t>DU GAS-COMERCIO DE GAS LTDA</t>
  </si>
  <si>
    <t>S PEDROSA SILVA ME</t>
  </si>
  <si>
    <t>PATRIMONIO DE SAO JOAO BATISTA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</si>
  <si>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</si>
  <si>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</si>
  <si>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</si>
  <si>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</si>
  <si>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</si>
  <si>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</si>
  <si>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TAWARA COMERCIO DE GAS LTDA - EPP</t>
  </si>
  <si>
    <t>RUA IBIRAREMA</t>
  </si>
  <si>
    <t>BOSQUE DA SAÚDE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</si>
  <si>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</si>
  <si>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</si>
  <si>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</si>
  <si>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</si>
  <si>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</si>
  <si>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</si>
  <si>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PARNAIBA GÁS LTDA</t>
  </si>
  <si>
    <t>AVENIDA  PINHEIRO MACHADO</t>
  </si>
  <si>
    <t>HUMBERTO PEREIRA DOS SANTOS</t>
  </si>
  <si>
    <t>RUA   CARLOS LEE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</si>
  <si>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</si>
  <si>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</si>
  <si>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</si>
  <si>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</si>
  <si>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</si>
  <si>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</si>
  <si>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</si>
  <si>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</si>
  <si>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</si>
  <si>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</si>
  <si>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</si>
  <si>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</si>
  <si>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</si>
  <si>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</si>
  <si>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</si>
  <si>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</si>
  <si>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</si>
  <si>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</si>
  <si>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</si>
  <si>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</si>
  <si>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</si>
  <si>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APARECIDO JOSE GARCIA GAS - ME</t>
  </si>
  <si>
    <t>RUA ANTONIO MACHADO</t>
  </si>
  <si>
    <t>VILA AFFINE</t>
  </si>
  <si>
    <t>EZEQUIEL CORREA BUENO GAS</t>
  </si>
  <si>
    <t>EZEQUIEL</t>
  </si>
  <si>
    <t>RUA HIPÓLITO JOSÉ DA COSTA</t>
  </si>
  <si>
    <t>VILA SÃO JOSE</t>
  </si>
  <si>
    <t>ODILIO LUZ PEREIRA ME</t>
  </si>
  <si>
    <t>ODILIO LUZ PEREIRA</t>
  </si>
  <si>
    <t>AVENIDA JOSE MIGUEL ACKELL,</t>
  </si>
  <si>
    <t>BAIRRO DAS PIMENTAS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</si>
  <si>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</si>
  <si>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</si>
  <si>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</si>
  <si>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</si>
  <si>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</si>
  <si>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</si>
  <si>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</si>
  <si>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</si>
  <si>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</si>
  <si>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</si>
  <si>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JODICOL COMÉRCIO DE GAS LTDA.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</si>
  <si>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</si>
  <si>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</si>
  <si>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</si>
  <si>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</si>
  <si>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</si>
  <si>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</si>
  <si>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BARREIRO</t>
  </si>
  <si>
    <t>CARVALHO E GARDINGO LTDA</t>
  </si>
  <si>
    <t>RUA CARLOS CHAGAS</t>
  </si>
  <si>
    <t>SANTANA E COELHO LTDA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</si>
  <si>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</si>
  <si>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</si>
  <si>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</si>
  <si>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</si>
  <si>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</si>
  <si>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</si>
  <si>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</si>
  <si>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CEZAR CACAU COMÉRCIO DE GLP LTDA.</t>
  </si>
  <si>
    <t>RUA ARACAJU</t>
  </si>
  <si>
    <t>HENRIQUE JORGE</t>
  </si>
  <si>
    <t>SUPERMERCADO PORECATU LTDA</t>
  </si>
  <si>
    <t>SUPERMERCADO PORECATU</t>
  </si>
  <si>
    <t>MARTINELLI &amp; MANFRÉ LTDA. EPP</t>
  </si>
  <si>
    <t>MARTINELLI</t>
  </si>
  <si>
    <t>J.B. COMERCIO DE GAS LTDACOMERCIO DE GAS LTDA</t>
  </si>
  <si>
    <t>ROD SC 453 - KM 54</t>
  </si>
  <si>
    <t>SOLAR</t>
  </si>
  <si>
    <t>COMERCIAL DE GAS ULTRA ZATT LTDA. ME</t>
  </si>
  <si>
    <t>PR ULTRAZATT</t>
  </si>
  <si>
    <t>AVENIDA MIGUEL DE CASTRO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</si>
  <si>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</si>
  <si>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</si>
  <si>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</si>
  <si>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</si>
  <si>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</si>
  <si>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</si>
  <si>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</si>
  <si>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</si>
  <si>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</si>
  <si>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SUPERMERCADO POPIOLSKI LTDA.</t>
  </si>
  <si>
    <t>RUA SÃO PEDRO</t>
  </si>
  <si>
    <t>SÃO CRISTOVAO</t>
  </si>
  <si>
    <t>SUL GAS LTDA.</t>
  </si>
  <si>
    <t>SUL GÁS</t>
  </si>
  <si>
    <t>MARIA CEU</t>
  </si>
  <si>
    <t>JOSE OSVALDO DE OLIVEIRA EIRELI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</si>
  <si>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</si>
  <si>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</si>
  <si>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</si>
  <si>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</si>
  <si>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</si>
  <si>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MARISCAO COMERCIAL GLP LTDA</t>
  </si>
  <si>
    <t>MARISCÃO</t>
  </si>
  <si>
    <t>AVENIDA HAVANA QUADRA</t>
  </si>
  <si>
    <t>LOTES 12, 14, E 16</t>
  </si>
  <si>
    <t>CREUZA ALVES PIRES - ME</t>
  </si>
  <si>
    <t>LANCHONETE BONS AMIGOS</t>
  </si>
  <si>
    <t>RUA CANOPUS</t>
  </si>
  <si>
    <t>LIRIO DO VALE</t>
  </si>
  <si>
    <t>SANDRA S MARTINS - ME</t>
  </si>
  <si>
    <t>COMERCIAL SANDRA</t>
  </si>
  <si>
    <t>R 155</t>
  </si>
  <si>
    <t>QUADRA 306 NC 9</t>
  </si>
  <si>
    <t>MODESTI E MODESTI LTDA</t>
  </si>
  <si>
    <t>RUA ANTONIO VICTORIO GIORDANI</t>
  </si>
  <si>
    <t>NELSON MARCIO &amp; CIA LTDA</t>
  </si>
  <si>
    <t>RUA MARECHAL BORMAN</t>
  </si>
  <si>
    <t>ITACIR ALBERTON &amp; CIA LTDA.</t>
  </si>
  <si>
    <t>COMERCIAL E ORGANIZAÇÃO NOVA ERA LTDA ME</t>
  </si>
  <si>
    <t>AL DR CICERO DE CASTRO FILHO</t>
  </si>
  <si>
    <t>COMERCIAL JONAS E OLINDO LTDA</t>
  </si>
  <si>
    <t>COMERCIAL JONES E OLINDO</t>
  </si>
  <si>
    <t>RUA AEROPORTO</t>
  </si>
  <si>
    <t>PASSA TEMPO</t>
  </si>
  <si>
    <t>GRESKIGAS COMÉRCIO DE GAS LTDA.</t>
  </si>
  <si>
    <t>VILA AMELIA</t>
  </si>
  <si>
    <t>SUPERCHAMA COMÉRCIO E TRANSPORTE DE GÁS LTDA.</t>
  </si>
  <si>
    <t>AVENIDA JAMEL CECÍLIO</t>
  </si>
  <si>
    <t>JUNDIAÍ</t>
  </si>
  <si>
    <t>TVS DUTRA COMERCIO DE GAS LIQUEFEITO DE PETROLEO LTDA</t>
  </si>
  <si>
    <t>AVENIDA HELVIO BASSO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</si>
  <si>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</si>
  <si>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</si>
  <si>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</si>
  <si>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</si>
  <si>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</si>
  <si>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</si>
  <si>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</si>
  <si>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</si>
  <si>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DISTRIBUIDORA DE BEBIDAS BORTOLAZZO LTDA</t>
  </si>
  <si>
    <t>NEIVA REGINA BRUNO DE SOUZA</t>
  </si>
  <si>
    <t>NEIVA</t>
  </si>
  <si>
    <t>AV CIDADE DE LISBOA</t>
  </si>
  <si>
    <t>W.BIANCHI COMERCIO DE GAS LTDA</t>
  </si>
  <si>
    <t>BIANCHI GAS</t>
  </si>
  <si>
    <t>JOSE NALI DOS SANTOS HENRIQUES</t>
  </si>
  <si>
    <t>JOSE NALI</t>
  </si>
  <si>
    <t>CARVALHO</t>
  </si>
  <si>
    <t>GILMAR FONTANA CHAPECÓ ME.</t>
  </si>
  <si>
    <t>RUA MASCARENHAS DE MORAES</t>
  </si>
  <si>
    <t>LUIZ ANTONIO BERTOLETTI</t>
  </si>
  <si>
    <t>LUIS</t>
  </si>
  <si>
    <t>LOMBA DO PINHEIRO</t>
  </si>
  <si>
    <t>COMERCIAL DE GAS FOGUINHOS EIRELI - EPP</t>
  </si>
  <si>
    <t>AVENIDA DORIVAL CANDIDO LUZ DE OLIVEIRA</t>
  </si>
  <si>
    <t>PDA. 64</t>
  </si>
  <si>
    <t>JOSE GILMAR STANICHESCKI ME</t>
  </si>
  <si>
    <t>RUA ANGELO VENDRAME</t>
  </si>
  <si>
    <t>NOVO JD. STABILE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</si>
  <si>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</si>
  <si>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</si>
  <si>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</si>
  <si>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</si>
  <si>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</si>
  <si>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</si>
  <si>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</si>
  <si>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</si>
  <si>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</si>
  <si>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</si>
  <si>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</si>
  <si>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</si>
  <si>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</si>
  <si>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</si>
  <si>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</si>
  <si>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</si>
  <si>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</si>
  <si>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</si>
  <si>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</si>
  <si>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</si>
  <si>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</si>
  <si>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</si>
  <si>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S/N.º</t>
  </si>
  <si>
    <t>SARDI - COMÉRCIO DE GÁS LTDA.</t>
  </si>
  <si>
    <t>1200 ULTRAGAZ</t>
  </si>
  <si>
    <t>JD. SÃO FRANCISCO</t>
  </si>
  <si>
    <t>GASMINAS LTDA</t>
  </si>
  <si>
    <t>AVENIDA JOVE SOARES</t>
  </si>
  <si>
    <t>E. FERREIRA - GAS</t>
  </si>
  <si>
    <t>REISGÁS</t>
  </si>
  <si>
    <t>AVENIDA VEREADOR ANTONIO BORTOLOTTO</t>
  </si>
  <si>
    <t>DISTRITO IGUATEMI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</si>
  <si>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</si>
  <si>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</si>
  <si>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</si>
  <si>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</si>
  <si>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</si>
  <si>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</si>
  <si>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</si>
  <si>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</si>
  <si>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</si>
  <si>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</si>
  <si>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</si>
  <si>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</si>
  <si>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</si>
  <si>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</si>
  <si>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</si>
  <si>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</si>
  <si>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</si>
  <si>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</si>
  <si>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</si>
  <si>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</si>
  <si>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</si>
  <si>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</si>
  <si>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</si>
  <si>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</si>
  <si>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JOSE AUGUSTO CUNHA NETO</t>
  </si>
  <si>
    <t>GÁS REIS</t>
  </si>
  <si>
    <t>RUA F</t>
  </si>
  <si>
    <t>QUADRA 30 LOTE 09</t>
  </si>
  <si>
    <t>NOVA VILA</t>
  </si>
  <si>
    <t>EFICAZ COMERCIO DE GAS LTDA</t>
  </si>
  <si>
    <t>RUA MAJOR  EDUARDO NOGUEIRA DE OLIVEIRA</t>
  </si>
  <si>
    <t>LOJA 188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</si>
  <si>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</si>
  <si>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</si>
  <si>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</si>
  <si>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</si>
  <si>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</si>
  <si>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</si>
  <si>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</si>
  <si>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</si>
  <si>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</si>
  <si>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</si>
  <si>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</si>
  <si>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</si>
  <si>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</si>
  <si>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</si>
  <si>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</si>
  <si>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</si>
  <si>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</si>
  <si>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</si>
  <si>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</si>
  <si>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</si>
  <si>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</si>
  <si>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</si>
  <si>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ADILSON GONISKI</t>
  </si>
  <si>
    <t>RUA JOÃO REFFO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</si>
  <si>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</si>
  <si>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</si>
  <si>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</si>
  <si>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</si>
  <si>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</si>
  <si>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</si>
  <si>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SRF - COMERCIO DE GAS LTDA</t>
  </si>
  <si>
    <t>VILA LIGYA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</si>
  <si>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</si>
  <si>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</si>
  <si>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</si>
  <si>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</si>
  <si>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</si>
  <si>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</si>
  <si>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</si>
  <si>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</si>
  <si>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</si>
  <si>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</si>
  <si>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</si>
  <si>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</si>
  <si>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</si>
  <si>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</si>
  <si>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</si>
  <si>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</si>
  <si>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</si>
  <si>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</si>
  <si>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MIDIGAS LTDA</t>
  </si>
  <si>
    <t>VILA N OVA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</si>
  <si>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</si>
  <si>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</si>
  <si>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</si>
  <si>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</si>
  <si>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</si>
  <si>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</si>
  <si>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</si>
  <si>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</si>
  <si>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</si>
  <si>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</si>
  <si>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</si>
  <si>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</si>
  <si>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</si>
  <si>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</si>
  <si>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</si>
  <si>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</si>
  <si>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</si>
  <si>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</si>
  <si>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</si>
  <si>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</si>
  <si>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</si>
  <si>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</si>
  <si>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</si>
  <si>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</si>
  <si>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</si>
  <si>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</si>
  <si>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</si>
  <si>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</si>
  <si>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ALIRIO CRUZ CORDEIRO E CIA LTDA ME</t>
  </si>
  <si>
    <t>RUA ALMIRANTE ALEXANDRINO</t>
  </si>
  <si>
    <t>VILA ICARAI</t>
  </si>
  <si>
    <t>JOSE ALOS DA SILVEIRA</t>
  </si>
  <si>
    <t>RUA NOVE DE JUNHO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</si>
  <si>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</si>
  <si>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</si>
  <si>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</si>
  <si>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</si>
  <si>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</si>
  <si>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</si>
  <si>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</si>
  <si>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</si>
  <si>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</si>
  <si>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PARQUE JACATUBA</t>
  </si>
  <si>
    <t>OSMIR CANDIDO VENCESLAU</t>
  </si>
  <si>
    <t>AVENIDA ADEMAR DE BARROS</t>
  </si>
  <si>
    <t>STRUGALA GAS LTDA</t>
  </si>
  <si>
    <t>RUA TUNISIA</t>
  </si>
  <si>
    <t>COMERCIO DE GAS SAO JOAO LTDA</t>
  </si>
  <si>
    <t>RUA BENJAMIN ROBERTO</t>
  </si>
  <si>
    <t>PARELHAS GAS LTDA</t>
  </si>
  <si>
    <t>RODOVIA BR 101 - KM 03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</si>
  <si>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</si>
  <si>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</si>
  <si>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</si>
  <si>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</si>
  <si>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</si>
  <si>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</si>
  <si>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</si>
  <si>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</si>
  <si>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</si>
  <si>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</si>
  <si>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</si>
  <si>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</si>
  <si>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</si>
  <si>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</si>
  <si>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</si>
  <si>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</si>
  <si>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</si>
  <si>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</si>
  <si>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</si>
  <si>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ESTRADA   MUNICIPAL SANTA CRUZ</t>
  </si>
  <si>
    <t>RUA VER CARLOS ALTREYTER FILHO</t>
  </si>
  <si>
    <t>BORSOI REVENDEDORA DE GAS E TRANSPORTES LTDA</t>
  </si>
  <si>
    <t>RUA DORGIVAL PINHEIRO DE SOUSA</t>
  </si>
  <si>
    <t>1394A</t>
  </si>
  <si>
    <t>AVENIDA ZEQUINHA FREIRE</t>
  </si>
  <si>
    <t>SANTA LIA</t>
  </si>
  <si>
    <t>MARCO ANTONIO GIORGETTE EIRELE EPP</t>
  </si>
  <si>
    <t>VILA ESPERANÇA</t>
  </si>
  <si>
    <t>LOJAS DO CARMO-UTILIDADES DOMESTICAS LTDA</t>
  </si>
  <si>
    <t>CARMO GAS</t>
  </si>
  <si>
    <t>RUA PROFESSOR ANTONIO DIRCEU MARMO</t>
  </si>
  <si>
    <t>CONTEMGAS COMERCIAL DE GÁS LTDA</t>
  </si>
  <si>
    <t>CONTEMGAS COMERCIAL DE GÁS</t>
  </si>
  <si>
    <t>EXTRAGAS COMERCIAL LTDA</t>
  </si>
  <si>
    <t>RODOVIA BR 285</t>
  </si>
  <si>
    <t>KM 456</t>
  </si>
  <si>
    <t>LAMBARI</t>
  </si>
  <si>
    <t>VILA SÃO JOSÉ DA COSTA RICA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</si>
  <si>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</si>
  <si>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</si>
  <si>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</si>
  <si>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</si>
  <si>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</si>
  <si>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</si>
  <si>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</si>
  <si>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</si>
  <si>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</si>
  <si>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</si>
  <si>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</si>
  <si>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</si>
  <si>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</si>
  <si>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</si>
  <si>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</si>
  <si>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</si>
  <si>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</si>
  <si>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</si>
  <si>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</si>
  <si>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</si>
  <si>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</si>
  <si>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</si>
  <si>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</si>
  <si>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</si>
  <si>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</si>
  <si>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</si>
  <si>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</si>
  <si>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LOURDES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</si>
  <si>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</si>
  <si>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</si>
  <si>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</si>
  <si>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</si>
  <si>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</si>
  <si>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</si>
  <si>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STAR GÁS COMERCIAL LTDA-ME</t>
  </si>
  <si>
    <t>VILA SÃO JORGE</t>
  </si>
  <si>
    <t>ROBERTO APARECIDO DO NASCIMENTO</t>
  </si>
  <si>
    <t>CHAMA AZUL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</si>
  <si>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</si>
  <si>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</si>
  <si>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</si>
  <si>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</si>
  <si>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</si>
  <si>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</si>
  <si>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</si>
  <si>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MARCOS ORLANDI PAIVA E CIA LTDA</t>
  </si>
  <si>
    <t>JUSSIANE PIPPER</t>
  </si>
  <si>
    <t>SILVER GAS</t>
  </si>
  <si>
    <t>AVENIDA MARIA ANTONIETA SANTOS</t>
  </si>
  <si>
    <t>VILA MARIA ANTONIETA</t>
  </si>
  <si>
    <t>SMART GAS DISTRIBUIDORA LTDA</t>
  </si>
  <si>
    <t>VILA ELISA</t>
  </si>
  <si>
    <t>MELLO SANTOS COMERCIAL DE GAS LTDA</t>
  </si>
  <si>
    <t>SIMOES FILHO COMERCIAL DE GAS</t>
  </si>
  <si>
    <t>AV ENGENHEIRO ELMO SEREJO DE FARIAS</t>
  </si>
  <si>
    <t>CIA I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</si>
  <si>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</si>
  <si>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</si>
  <si>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</si>
  <si>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</si>
  <si>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</si>
  <si>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</si>
  <si>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</si>
  <si>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</si>
  <si>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</si>
  <si>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</si>
  <si>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</si>
  <si>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</si>
  <si>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</si>
  <si>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</si>
  <si>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GAS PRIMOS LTDA - ME</t>
  </si>
  <si>
    <t>GAS PRIMOS</t>
  </si>
  <si>
    <t>AVENIDA TOMAZ DE AQUINO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</si>
  <si>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</si>
  <si>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</si>
  <si>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</si>
  <si>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</si>
  <si>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</si>
  <si>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</si>
  <si>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</si>
  <si>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APOLINARIO &amp; MARTINS LTDA</t>
  </si>
  <si>
    <t>MERCEARIA APOLO</t>
  </si>
  <si>
    <t>AVENIDA E</t>
  </si>
  <si>
    <t>QUADRA161                 LOTE  18</t>
  </si>
  <si>
    <t>SETOR PAI ETERNO</t>
  </si>
  <si>
    <t>TRINDADE</t>
  </si>
  <si>
    <t>REVENDEDORA DE GÁS MÁXIMO DE IGUAÇU LTDA</t>
  </si>
  <si>
    <t>MÁXIMO GÁS</t>
  </si>
  <si>
    <t>AVENIDA JOSÉ MARIANO DOS PASSOS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</si>
  <si>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</si>
  <si>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</si>
  <si>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</si>
  <si>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</si>
  <si>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</si>
  <si>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</si>
  <si>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</si>
  <si>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</si>
  <si>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</si>
  <si>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</si>
  <si>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</si>
  <si>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FIELGAS REVENDEDOR DE GAS LTDA</t>
  </si>
  <si>
    <t>FIELGÁS</t>
  </si>
  <si>
    <t>AVENIDA GENERAL OSORIO DE PAIVA</t>
  </si>
  <si>
    <t>VILA PERI</t>
  </si>
  <si>
    <t>VALDINEIS ROBERTO ANDRADE RODRIGUES - ME</t>
  </si>
  <si>
    <t>DEPÓSITO DE GÁS PANAMBI</t>
  </si>
  <si>
    <t>FUNDOS</t>
  </si>
  <si>
    <t>MONOLITOS COMERCIO DE GAS LTDA</t>
  </si>
  <si>
    <t>MONÓLITOS GÁS</t>
  </si>
  <si>
    <t>LEANDRO EDUARDO CARRARO BORGES - ME</t>
  </si>
  <si>
    <t>AVENIDA DANIEL SOUBHIA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</si>
  <si>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</si>
  <si>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</si>
  <si>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</si>
  <si>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</si>
  <si>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</si>
  <si>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</si>
  <si>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</si>
  <si>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</si>
  <si>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</si>
  <si>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</si>
  <si>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</si>
  <si>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</si>
  <si>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</si>
  <si>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</si>
  <si>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</si>
  <si>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</si>
  <si>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</si>
  <si>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</si>
  <si>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LUIZ ALCINO TERRES</t>
  </si>
  <si>
    <t>ALCINO IDEAL GAS</t>
  </si>
  <si>
    <t>RUA OSWALDO CRUZ</t>
  </si>
  <si>
    <t>W.H. DE LIMA GÁS ME</t>
  </si>
  <si>
    <t>LIMA GÁS ME</t>
  </si>
  <si>
    <t>CLAUDINHO E ZENILDO GAS LTDA</t>
  </si>
  <si>
    <t>RUA ANTONIO BANDEIRA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</si>
  <si>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</si>
  <si>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</si>
  <si>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</si>
  <si>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</si>
  <si>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</si>
  <si>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</si>
  <si>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</si>
  <si>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</si>
  <si>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</si>
  <si>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</si>
  <si>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</si>
  <si>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</si>
  <si>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</si>
  <si>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</si>
  <si>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</si>
  <si>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</si>
  <si>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ALAMEDA PERIMETRAL JOAO PAULO II</t>
  </si>
  <si>
    <t>MARINGA COMERCIO DE GAS LTDA ME</t>
  </si>
  <si>
    <t>INGA GAS</t>
  </si>
  <si>
    <t>AVENIDA DOS PALMARES</t>
  </si>
  <si>
    <t>BONNO GAS COMERCIO DE GAS LTDA</t>
  </si>
  <si>
    <t>RUA ARAPONGAS</t>
  </si>
  <si>
    <t>ANDERSON TORESAN</t>
  </si>
  <si>
    <t>TORESAN GAS</t>
  </si>
  <si>
    <t>RUA NEREU RAMOS</t>
  </si>
  <si>
    <t>TREVO GUARANI</t>
  </si>
  <si>
    <t>MSM SOCIEDADE COMERCIAL LTDA</t>
  </si>
  <si>
    <t>RUA JOSÉ PEREIRA</t>
  </si>
  <si>
    <t>PAUPINA</t>
  </si>
  <si>
    <t>MARIA SUELI DA ROSA GROSS</t>
  </si>
  <si>
    <t>DISTRIBUIDORA DE GÁS GRESS</t>
  </si>
  <si>
    <t>RUA GALILEU</t>
  </si>
  <si>
    <t>ALESSANDRO BASTOS DOS SANTOS E CIA LTDA</t>
  </si>
  <si>
    <t>FAGNER GÁS</t>
  </si>
  <si>
    <t>AVENIDA EURICO SOARES ANDRADE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</si>
  <si>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</si>
  <si>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</si>
  <si>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</si>
  <si>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</si>
  <si>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</si>
  <si>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</si>
  <si>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PORTO NOVO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</si>
  <si>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</si>
  <si>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</si>
  <si>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</si>
  <si>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</si>
  <si>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</si>
  <si>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</si>
  <si>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MARCHESE COMERCIO DE GAS LTDA</t>
  </si>
  <si>
    <t>ESTRADA RIO BAHIA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</si>
  <si>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</si>
  <si>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</si>
  <si>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</si>
  <si>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</si>
  <si>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</si>
  <si>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</si>
  <si>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</si>
  <si>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</si>
  <si>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</si>
  <si>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</si>
  <si>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</si>
  <si>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</si>
  <si>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</si>
  <si>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</si>
  <si>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</si>
  <si>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</si>
  <si>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</si>
  <si>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</si>
  <si>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</si>
  <si>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J R PEREIRA 547655606-00</t>
  </si>
  <si>
    <t>ROCHAS GAS</t>
  </si>
  <si>
    <t>AVENIDA BIAS FORTES</t>
  </si>
  <si>
    <t>ANTONIO GONÇALVES FILHO ARARAQUARA</t>
  </si>
  <si>
    <t>RUA DOUTOR JOSÉ LOGATTI</t>
  </si>
  <si>
    <t>JARDIM ROBERTO SELMI DEY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</si>
  <si>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</si>
  <si>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</si>
  <si>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</si>
  <si>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</si>
  <si>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</si>
  <si>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</si>
  <si>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</si>
  <si>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</si>
  <si>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</si>
  <si>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</si>
  <si>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</si>
  <si>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L M COMÉRCIO DE GÁS E ÁGUA LTDA</t>
  </si>
  <si>
    <t>ALDEOTA GÁS</t>
  </si>
  <si>
    <t>RUA SORIANO ALBUQUERQUE</t>
  </si>
  <si>
    <t>JOAQUIM TAVORA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</si>
  <si>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</si>
  <si>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</si>
  <si>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</si>
  <si>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</si>
  <si>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</si>
  <si>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</si>
  <si>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</si>
  <si>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</si>
  <si>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</si>
  <si>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LU GÁS COMÉRCIO DE GÁS LTDA</t>
  </si>
  <si>
    <t>AVENIDA MERITI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</si>
  <si>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</si>
  <si>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</si>
  <si>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</si>
  <si>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</si>
  <si>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</si>
  <si>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</si>
  <si>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</si>
  <si>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SILVER GÁS DISTRIBUIDORA  DE GÁS LTDA.</t>
  </si>
  <si>
    <t>VL. MARIA ANTONIETA</t>
  </si>
  <si>
    <t>A. DA SILVA DAMASCENO - ME</t>
  </si>
  <si>
    <t>MERCANTIL E CASA DE CARNE VITÓRIA</t>
  </si>
  <si>
    <t>RUA ALVORADA</t>
  </si>
  <si>
    <t>VITÓRIA</t>
  </si>
  <si>
    <t>C A Z AFFONSO - ME.</t>
  </si>
  <si>
    <t>ZACARIAS GÁS</t>
  </si>
  <si>
    <t>JD. UMUARAMA</t>
  </si>
  <si>
    <t>DISTRIBUIDORA DUBENA LTDA.</t>
  </si>
  <si>
    <t>RUA SALVADOR SCHNEIDER</t>
  </si>
  <si>
    <t>GALIZA E LOUREIRO LTDA. - ME.</t>
  </si>
  <si>
    <t>RUA OITO DE MAIO</t>
  </si>
  <si>
    <t>CASA A</t>
  </si>
  <si>
    <t>PATRÍCIA BATINI ARAÚJO</t>
  </si>
  <si>
    <t>RUA MITOMO SIMAMURA</t>
  </si>
  <si>
    <t>JD. PIAZENTIN</t>
  </si>
  <si>
    <t>BERREDOS COMERCIO DE GAS LTDA ME</t>
  </si>
  <si>
    <t>TRAVESSA BERREDOS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</si>
  <si>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</si>
  <si>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</si>
  <si>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</si>
  <si>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</si>
  <si>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</si>
  <si>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</si>
  <si>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</si>
  <si>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DURIGAN &amp; PERUSSE COMÉRCIO DE GÁS LTDA ME.</t>
  </si>
  <si>
    <t>EMIL PERUSSE COMERCIO DE GAS</t>
  </si>
  <si>
    <t>MANOEL EVANGELISTA DE OLIVEIRA FEITOSA - ME.</t>
  </si>
  <si>
    <t>RUA ARUBA</t>
  </si>
  <si>
    <t>TOP GAS COMERCIO DE GAS EIRELI</t>
  </si>
  <si>
    <t>TOP GAS</t>
  </si>
  <si>
    <t>MARACANA</t>
  </si>
  <si>
    <t>IVETE OLIVEIRA E SILVA LTDA. - ME.</t>
  </si>
  <si>
    <t>,</t>
  </si>
  <si>
    <t>PARQUE SAO PAULO</t>
  </si>
  <si>
    <t>DISTRIBUIDORA ROCHA CRUZ LTDA.</t>
  </si>
  <si>
    <t>RUA DR. CELESTINO CAVALHEIRO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</si>
  <si>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</si>
  <si>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</si>
  <si>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</si>
  <si>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</si>
  <si>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</si>
  <si>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</si>
  <si>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</si>
  <si>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EZEQUIEL SEVERINO DA SILVA - ME.</t>
  </si>
  <si>
    <t>UNIAO GAS</t>
  </si>
  <si>
    <t>RUA DE TODOS OS SANTOS</t>
  </si>
  <si>
    <t>LOT. URB. DUAS URNAS</t>
  </si>
  <si>
    <t>SANTO ALEIXO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</si>
  <si>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</si>
  <si>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</si>
  <si>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</si>
  <si>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</si>
  <si>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</si>
  <si>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</si>
  <si>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</si>
  <si>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</si>
  <si>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</si>
  <si>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</si>
  <si>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</si>
  <si>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</si>
  <si>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</si>
  <si>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</si>
  <si>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</si>
  <si>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</si>
  <si>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</si>
  <si>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</si>
  <si>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</si>
  <si>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</si>
  <si>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</si>
  <si>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</si>
  <si>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</si>
  <si>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AVENIDA GOVERNADOR JOSE MALCHER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</si>
  <si>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</si>
  <si>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</si>
  <si>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</si>
  <si>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</si>
  <si>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</si>
  <si>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</si>
  <si>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</si>
  <si>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</si>
  <si>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</si>
  <si>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</si>
  <si>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</si>
  <si>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</si>
  <si>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</si>
  <si>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</si>
  <si>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</si>
  <si>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</si>
  <si>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</si>
  <si>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</si>
  <si>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C.M. DE MELO SANTOS - ME</t>
  </si>
  <si>
    <t>VIA CONSELHEIRO ANTÔNIO PRADO</t>
  </si>
  <si>
    <t>PEREIRA</t>
  </si>
  <si>
    <t>SANTO EXPEDITO COMERCIO DE GAS LTDA.</t>
  </si>
  <si>
    <t>ESPINDOLA &amp; SANTANA COMÉRCIO DE GLP LTDA.</t>
  </si>
  <si>
    <t>ADRIANO GAS</t>
  </si>
  <si>
    <t>RUA PADRE MUSA TUMA</t>
  </si>
  <si>
    <t>JARDIM ITAMARACA</t>
  </si>
  <si>
    <t>COMERCIO DE GAS DALPONTE LTDA.</t>
  </si>
  <si>
    <t>RUA JULIO TROMBINI</t>
  </si>
  <si>
    <t>SUBSOLO</t>
  </si>
  <si>
    <t>TRES VENDAS</t>
  </si>
  <si>
    <t>NOVA GAS LTDA</t>
  </si>
  <si>
    <t>NOVA GÁS</t>
  </si>
  <si>
    <t>AVENIDA JOSE HEITOR DE ALMEIDA CAMARGO</t>
  </si>
  <si>
    <t>BARBOZA &amp; BODANESE LTDA</t>
  </si>
  <si>
    <t>RONDOGÁS</t>
  </si>
  <si>
    <t>CENTRO (5º BEC)</t>
  </si>
  <si>
    <t>JOSE SANTOS LEITE DA SILVA ME</t>
  </si>
  <si>
    <t>AVENIDA   GOIÂNIA</t>
  </si>
  <si>
    <t>QUADRA 4 LOTE 1,2,3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</si>
  <si>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</si>
  <si>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</si>
  <si>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</si>
  <si>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</si>
  <si>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</si>
  <si>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</si>
  <si>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</si>
  <si>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</si>
  <si>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</si>
  <si>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</si>
  <si>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</si>
  <si>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IRANI ROSA DE JESUS</t>
  </si>
  <si>
    <t>DAKO GAS</t>
  </si>
  <si>
    <t>AVENIDA CIRCULAR</t>
  </si>
  <si>
    <t>QD. 130 B LT. 11</t>
  </si>
  <si>
    <t>CLAUDIO TADEU NUNES - ME.</t>
  </si>
  <si>
    <t>PONTE</t>
  </si>
  <si>
    <t>ANA MARIA DO COUTO</t>
  </si>
  <si>
    <t>CJ. FLAMINGOS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</si>
  <si>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</si>
  <si>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</si>
  <si>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</si>
  <si>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</si>
  <si>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</si>
  <si>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TARCÍSIO MIRANDA PASSOS</t>
  </si>
  <si>
    <t>EXPRESSO DE ÁGUA E GÁS</t>
  </si>
  <si>
    <t>RUA MONSENHOR SALAZAR</t>
  </si>
  <si>
    <t>SÃO JOÃO DO TAUAPE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</si>
  <si>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</si>
  <si>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</si>
  <si>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</si>
  <si>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</si>
  <si>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</si>
  <si>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</si>
  <si>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</si>
  <si>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G&amp;G COM. E TRANSP. DE GÁS LIQ. DE PETRÓLEO ITUMBIARA</t>
  </si>
  <si>
    <t>GAVA GÁS</t>
  </si>
  <si>
    <t>AVENIDA BARTOLOMEU DIAS DA ROCHA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</si>
  <si>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</si>
  <si>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</si>
  <si>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</si>
  <si>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</si>
  <si>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</si>
  <si>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</si>
  <si>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</si>
  <si>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</si>
  <si>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</si>
  <si>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</si>
  <si>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DUQUE COMERCIO DE GAS E OXIGENIO LTDA</t>
  </si>
  <si>
    <t>LIMERGAZ DISTRIBUIDORA DE GLP LTDA - ME</t>
  </si>
  <si>
    <t>LOTE 01</t>
  </si>
  <si>
    <t>JARDIM OLIVEIRA</t>
  </si>
  <si>
    <t>ANTÔNIO AUGUSTO GOMES CENTENO</t>
  </si>
  <si>
    <t>AUGUSTO GÁS</t>
  </si>
  <si>
    <t>SUZETE DOS SANTOS PIRES</t>
  </si>
  <si>
    <t>RUA PIAUÍ</t>
  </si>
  <si>
    <t>A SCHMITZ - GÁS</t>
  </si>
  <si>
    <t>RUA SANTOS FERREIRA</t>
  </si>
  <si>
    <t>MARECHAL RONDON</t>
  </si>
  <si>
    <t>CIVALDO APARECIDO DE MORAES - GÁS - ME</t>
  </si>
  <si>
    <t>CIVALDO GÁS</t>
  </si>
  <si>
    <t>RUA ANTÔNIO SCARAMAL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</si>
  <si>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</si>
  <si>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</si>
  <si>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</si>
  <si>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</si>
  <si>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</si>
  <si>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</si>
  <si>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</si>
  <si>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</si>
  <si>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MARIVONE AFONSO DA SILVA</t>
  </si>
  <si>
    <t>RUA PORTO ALEGRE</t>
  </si>
  <si>
    <t>BRASIL</t>
  </si>
  <si>
    <t>JAIR SOARES - GAS</t>
  </si>
  <si>
    <t>JS ÁGUA E GÁS</t>
  </si>
  <si>
    <t>RUA PREFEITO CARLOS RIBEIRO DE SOUZA</t>
  </si>
  <si>
    <t>VILA CANEVARI</t>
  </si>
  <si>
    <t>JOÃO CLAUDIO STEFANI - ME.</t>
  </si>
  <si>
    <t>RUA AZARIAS CARVALHO LEME</t>
  </si>
  <si>
    <t>JD. ESPLANADA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</si>
  <si>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</si>
  <si>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</si>
  <si>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</si>
  <si>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</si>
  <si>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</si>
  <si>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</si>
  <si>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</si>
  <si>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</si>
  <si>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</si>
  <si>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</si>
  <si>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</si>
  <si>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</si>
  <si>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</si>
  <si>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</si>
  <si>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</si>
  <si>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</si>
  <si>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J. B. PEREIRA GAS - ME</t>
  </si>
  <si>
    <t>TÉRREO</t>
  </si>
  <si>
    <t>E MARIA CARDOSO SILVA</t>
  </si>
  <si>
    <t>MERCEARIA RENASCER</t>
  </si>
  <si>
    <t>RUA SERGIPE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</si>
  <si>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</si>
  <si>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</si>
  <si>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</si>
  <si>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</si>
  <si>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</si>
  <si>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</si>
  <si>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</si>
  <si>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</si>
  <si>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</si>
  <si>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</si>
  <si>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</si>
  <si>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</si>
  <si>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</si>
  <si>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</si>
  <si>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</si>
  <si>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</si>
  <si>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</si>
  <si>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</si>
  <si>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</si>
  <si>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</si>
  <si>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</si>
  <si>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</si>
  <si>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</si>
  <si>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</si>
  <si>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DISTRIBUIDORA DE GAS S.O.S. LTDA - ME</t>
  </si>
  <si>
    <t>SOS GÁS</t>
  </si>
  <si>
    <t>RUA PROFESSOR NIVALDO BRAGA</t>
  </si>
  <si>
    <t>IHORAN DE ANDRADE NOGGY</t>
  </si>
  <si>
    <t>RUA NESTOR DE MOURA JARDIM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</si>
  <si>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</si>
  <si>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</si>
  <si>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</si>
  <si>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</si>
  <si>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</si>
  <si>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</si>
  <si>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</si>
  <si>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</si>
  <si>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</si>
  <si>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</si>
  <si>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ANA PAULA DO AMARAL GULO GÁS - ME</t>
  </si>
  <si>
    <t>GIGAS</t>
  </si>
  <si>
    <t>RUA ARTUR YACUBIAN</t>
  </si>
  <si>
    <t>32-41</t>
  </si>
  <si>
    <t>LENIVALDO IDALINO DE OLIVEIRA GÁS - ME.</t>
  </si>
  <si>
    <t>CAUCA GÁS</t>
  </si>
  <si>
    <t>AVENIDA EIXO DA INTEGRAÇÃO</t>
  </si>
  <si>
    <t>MURIBECA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</si>
  <si>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</si>
  <si>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</si>
  <si>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</si>
  <si>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</si>
  <si>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</si>
  <si>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</si>
  <si>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</si>
  <si>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</si>
  <si>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</si>
  <si>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</si>
  <si>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</si>
  <si>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</si>
  <si>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</si>
  <si>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</si>
  <si>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</si>
  <si>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</si>
  <si>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</si>
  <si>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</si>
  <si>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</si>
  <si>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S.J. DA SILVA GÁS</t>
  </si>
  <si>
    <t>RUA ITORORO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</si>
  <si>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</si>
  <si>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</si>
  <si>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</si>
  <si>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</si>
  <si>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</si>
  <si>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</si>
  <si>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</si>
  <si>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</si>
  <si>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</si>
  <si>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</si>
  <si>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</si>
  <si>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</si>
  <si>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</si>
  <si>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</si>
  <si>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</si>
  <si>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</si>
  <si>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</si>
  <si>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</si>
  <si>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</si>
  <si>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BRAZ SANTIAGO DE ARAUJO</t>
  </si>
  <si>
    <t>RUA LUIZ REGIS PACHECO</t>
  </si>
  <si>
    <t>281E</t>
  </si>
  <si>
    <t>NIPONI COMÉRCIO DE GÁS LTDA.</t>
  </si>
  <si>
    <t>NIPPO GÁS</t>
  </si>
  <si>
    <t>RUA BOLIVIA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</si>
  <si>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</si>
  <si>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</si>
  <si>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</si>
  <si>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</si>
  <si>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</si>
  <si>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</si>
  <si>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</si>
  <si>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</si>
  <si>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</si>
  <si>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</si>
  <si>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</si>
  <si>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</si>
  <si>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</si>
  <si>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</si>
  <si>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</si>
  <si>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</si>
  <si>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</si>
  <si>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</si>
  <si>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COMERCIAL DE PETROLEO SAO MATHEUS LTDA.</t>
  </si>
  <si>
    <t>DISTRIBUIDORA DE GAS ENGELMANN LTDA - ME</t>
  </si>
  <si>
    <t>RUA JOÃO GOULART</t>
  </si>
  <si>
    <t>LEANDRO ALTAIR MARQUES LOPES</t>
  </si>
  <si>
    <t>RUA WOLMER NORBERTO PORCIUNCULA</t>
  </si>
  <si>
    <t>BOM FIM</t>
  </si>
  <si>
    <t>BRAVAGÁS COMÉRCIO DE GLP LTDA.</t>
  </si>
  <si>
    <t>RUA FELIPE SCHMIDT</t>
  </si>
  <si>
    <t>RENATO JORGETO DA SILVA - COMÉRCIO DE GÁS</t>
  </si>
  <si>
    <t>AVENIDA CARLOS CORREIA BORGES</t>
  </si>
  <si>
    <t>ZONA 40</t>
  </si>
  <si>
    <t>ALCI ANTONIO FERREIRA DA SILVA - ME</t>
  </si>
  <si>
    <t>AVENIDA   FRANCA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</si>
  <si>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</si>
  <si>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</si>
  <si>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</si>
  <si>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</si>
  <si>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</si>
  <si>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</si>
  <si>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</si>
  <si>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</si>
  <si>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</si>
  <si>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</si>
  <si>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</si>
  <si>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OZIEL ALVES AFONSO</t>
  </si>
  <si>
    <t>GAS VITORIA</t>
  </si>
  <si>
    <t>RUA OZORIO DE MORAIS</t>
  </si>
  <si>
    <t>QUADRA 24 LOTE 27</t>
  </si>
  <si>
    <t>JARDIM ITAIPU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</si>
  <si>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</si>
  <si>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</si>
  <si>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</si>
  <si>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</si>
  <si>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</si>
  <si>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</si>
  <si>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</si>
  <si>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</si>
  <si>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</si>
  <si>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</si>
  <si>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</si>
  <si>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</si>
  <si>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</si>
  <si>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PERUSSE E PERUSSE COMERCIO DE GAS  LTDA ME</t>
  </si>
  <si>
    <t>RUA JOAO REFFO</t>
  </si>
  <si>
    <t>M M GONÇALVES GARCIA - ME</t>
  </si>
  <si>
    <t>780-A</t>
  </si>
  <si>
    <t>UIRAPURU</t>
  </si>
  <si>
    <t>CRESCENCIO DE OLIVEIRA</t>
  </si>
  <si>
    <t>VILA MARROCOS</t>
  </si>
  <si>
    <t>HIPERGÁS LTDA ME.</t>
  </si>
  <si>
    <t>HIPERGÁS</t>
  </si>
  <si>
    <t>RUA BOA VISTA</t>
  </si>
  <si>
    <t>COUTO E DIAS COMERCIO DE GAS LTDA</t>
  </si>
  <si>
    <t>RUA ALBERTINO MAIA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</si>
  <si>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</si>
  <si>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</si>
  <si>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</si>
  <si>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</si>
  <si>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</si>
  <si>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</si>
  <si>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</si>
  <si>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</si>
  <si>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</si>
  <si>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</si>
  <si>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</si>
  <si>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</si>
  <si>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</si>
  <si>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</si>
  <si>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</si>
  <si>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</si>
  <si>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</si>
  <si>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</si>
  <si>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</si>
  <si>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</si>
  <si>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</si>
  <si>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</si>
  <si>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</si>
  <si>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UVARANAS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</si>
  <si>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</si>
  <si>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</si>
  <si>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</si>
  <si>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</si>
  <si>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</si>
  <si>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</si>
  <si>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</si>
  <si>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</si>
  <si>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</si>
  <si>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</si>
  <si>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</si>
  <si>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</si>
  <si>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</si>
  <si>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</si>
  <si>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</si>
  <si>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LIN NI SHIH CHUANG - ME</t>
  </si>
  <si>
    <t>AVENIDA FRANCISCO RODRIGUES FILHO</t>
  </si>
  <si>
    <t>BOTUJURU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</si>
  <si>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</si>
  <si>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</si>
  <si>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</si>
  <si>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</si>
  <si>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</si>
  <si>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JORDINO ANTONIO DINIZ NETO</t>
  </si>
  <si>
    <t>RUA JOÃO CLAUDIO GOSLING</t>
  </si>
  <si>
    <t>VILA MEIRELLES</t>
  </si>
  <si>
    <t>EMERSON A BANCHIERI</t>
  </si>
  <si>
    <t>REC. SANTA CATARINA</t>
  </si>
  <si>
    <t>MARIKO ROBERTA TASHIKAWA DA SILVA</t>
  </si>
  <si>
    <t>RUA CONEGO TOBIAS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</si>
  <si>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</si>
  <si>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</si>
  <si>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</si>
  <si>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</si>
  <si>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</si>
  <si>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</si>
  <si>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SAO GONCALO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</si>
  <si>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</si>
  <si>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</si>
  <si>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</si>
  <si>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</si>
  <si>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</si>
  <si>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</si>
  <si>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</si>
  <si>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</si>
  <si>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</si>
  <si>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</si>
  <si>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</si>
  <si>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</si>
  <si>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</si>
  <si>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</si>
  <si>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</si>
  <si>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</si>
  <si>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</si>
  <si>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</si>
  <si>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</si>
  <si>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</si>
  <si>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</si>
  <si>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</si>
  <si>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</si>
  <si>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MARCO ANTONIO MAGALHÃES - GÁS</t>
  </si>
  <si>
    <t>DISK VADO</t>
  </si>
  <si>
    <t>AVENIDA BRASILUSA</t>
  </si>
  <si>
    <t>PARQUE ESTORIL</t>
  </si>
  <si>
    <t>COMERCIAL JPM LTDA</t>
  </si>
  <si>
    <t>GAS OLIVEIRA</t>
  </si>
  <si>
    <t>VILA OLIVEIRA</t>
  </si>
  <si>
    <t>GONÇALEZ E&amp; BARSOTI LTDA - ME</t>
  </si>
  <si>
    <t>GONÇALEZ E POLITANO</t>
  </si>
  <si>
    <t>RUA JOSÉ ROSSI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</si>
  <si>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</si>
  <si>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</si>
  <si>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</si>
  <si>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</si>
  <si>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</si>
  <si>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</si>
  <si>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</si>
  <si>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</si>
  <si>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</si>
  <si>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</si>
  <si>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</si>
  <si>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VAREJAO SERTANEJO GAS EIRELI</t>
  </si>
  <si>
    <t>RUA RECIFE</t>
  </si>
  <si>
    <t>CAJUEIRO SECO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</si>
  <si>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</si>
  <si>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</si>
  <si>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</si>
  <si>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</si>
  <si>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</si>
  <si>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</si>
  <si>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</si>
  <si>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</si>
  <si>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</si>
  <si>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</si>
  <si>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</si>
  <si>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</si>
  <si>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</si>
  <si>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</si>
  <si>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</si>
  <si>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</si>
  <si>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</si>
  <si>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</si>
  <si>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</si>
  <si>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</si>
  <si>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</si>
  <si>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</si>
  <si>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</si>
  <si>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</si>
  <si>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</si>
  <si>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RENATO APARECIDO MAZZO - ME</t>
  </si>
  <si>
    <t>ROBERIO AMATO - ME</t>
  </si>
  <si>
    <t>RUA DOUTORALBERTO ANDALO</t>
  </si>
  <si>
    <t>CENTRO (ENGENHEIRO SCHMITT)</t>
  </si>
  <si>
    <t>JOÃO PAULO DA COSTA - ME</t>
  </si>
  <si>
    <t>MARGARIDA GÁS</t>
  </si>
  <si>
    <t>ESTRADA DO BARREIRO</t>
  </si>
  <si>
    <t>SÃO GONÇALO</t>
  </si>
  <si>
    <t>LEANDRO PIZI CAMARGO - ME</t>
  </si>
  <si>
    <t>GLAUCO ALEXANDRO APARECIDO MARTINS - ME</t>
  </si>
  <si>
    <t>COSTA SUPORTE COMERCIAL DE GAS LTDA</t>
  </si>
  <si>
    <t>COSTA GÁS</t>
  </si>
  <si>
    <t>AVENIDA BENEDITO BENTO</t>
  </si>
  <si>
    <t>ULTRAPAZ COMERCIO DE GAS LTDA</t>
  </si>
  <si>
    <t>AVENIDA DA PAZ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</si>
  <si>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</si>
  <si>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</si>
  <si>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</si>
  <si>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</si>
  <si>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</si>
  <si>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</si>
  <si>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</si>
  <si>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</si>
  <si>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</si>
  <si>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</si>
  <si>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</si>
  <si>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</si>
  <si>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</si>
  <si>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</si>
  <si>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</si>
  <si>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PONTE ALTA</t>
  </si>
  <si>
    <t>ZENIVALDO MOURA DA SILVA - ME</t>
  </si>
  <si>
    <t>MURI GÁS</t>
  </si>
  <si>
    <t>RUA ALMIRANTE BARROSO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</si>
  <si>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</si>
  <si>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</si>
  <si>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</si>
  <si>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</si>
  <si>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</si>
  <si>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</si>
  <si>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</si>
  <si>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</si>
  <si>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</si>
  <si>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</si>
  <si>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</si>
  <si>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ADAILTON FRANCISCO DE OLIVEIRA</t>
  </si>
  <si>
    <t>MERCABOX OLIVEIRA</t>
  </si>
  <si>
    <t>RUA DO PEIXE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</si>
  <si>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</si>
  <si>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</si>
  <si>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</si>
  <si>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</si>
  <si>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SOUZA GÁS</t>
  </si>
  <si>
    <t>RUA PAULO CÉSAR BITTENCOURT DE CARVALHO</t>
  </si>
  <si>
    <t>ARARETAMA</t>
  </si>
  <si>
    <t>SANTA CLARA COMERCIO DE GAS LTDA.</t>
  </si>
  <si>
    <t>VILA LINHA SCUSSIATO - ACESSO RUA PAULO FIORAVANTE PENSO</t>
  </si>
  <si>
    <t>NOVA AMERICA COMERCIO DE GAS LTDA</t>
  </si>
  <si>
    <t>RUA EXP. DECIO CONCEICAO DOS SANTOS</t>
  </si>
  <si>
    <t>JARDIM NOVA AMERICA</t>
  </si>
  <si>
    <t>N. DA S. BRITO COMERCIO E TRANSPORTE DE GAS GLP</t>
  </si>
  <si>
    <t>NEOGAS</t>
  </si>
  <si>
    <t>AVENIDA J K</t>
  </si>
  <si>
    <t>MARIA ELZA PEREIRA SILVA - ME</t>
  </si>
  <si>
    <t>REAL GAS</t>
  </si>
  <si>
    <t>AVENIDA LEONEL BEIRAO DE JESUS</t>
  </si>
  <si>
    <t>DR JOAO ALVES</t>
  </si>
  <si>
    <t>MIC COMERCIO VAREJISTA DE GAS EIRELI</t>
  </si>
  <si>
    <t>MIC DISTRIBUIDORA DE GAS</t>
  </si>
  <si>
    <t>RUA GLICERIO DE SOUZA LEMOS</t>
  </si>
  <si>
    <t>SAO JORGE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</si>
  <si>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</si>
  <si>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</si>
  <si>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</si>
  <si>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</si>
  <si>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</si>
  <si>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RUA CASTRO ALVES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</si>
  <si>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</si>
  <si>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</si>
  <si>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</si>
  <si>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</si>
  <si>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</si>
  <si>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</si>
  <si>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</si>
  <si>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CELSO ESTUER</t>
  </si>
  <si>
    <t>JARDIM LAYR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</si>
  <si>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</si>
  <si>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</si>
  <si>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</si>
  <si>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</si>
  <si>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</si>
  <si>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</si>
  <si>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</si>
  <si>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</si>
  <si>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</si>
  <si>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</si>
  <si>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</si>
  <si>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</si>
  <si>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</si>
  <si>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</si>
  <si>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</si>
  <si>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</si>
  <si>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</si>
  <si>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</si>
  <si>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</si>
  <si>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</si>
  <si>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</si>
  <si>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</si>
  <si>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</si>
  <si>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</si>
  <si>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</si>
  <si>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</si>
  <si>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</si>
  <si>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</si>
  <si>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</si>
  <si>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</si>
  <si>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</si>
  <si>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</si>
  <si>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</si>
  <si>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</si>
  <si>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</si>
  <si>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</si>
  <si>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</si>
  <si>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</si>
  <si>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</si>
  <si>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</si>
  <si>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</si>
  <si>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</si>
  <si>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</si>
  <si>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</si>
  <si>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</si>
  <si>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</si>
  <si>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</si>
  <si>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</si>
  <si>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</si>
  <si>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</si>
  <si>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</si>
  <si>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</si>
  <si>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</si>
  <si>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</si>
  <si>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</si>
  <si>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</si>
  <si>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</si>
  <si>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J. GOMES  - ME</t>
  </si>
  <si>
    <t>MERCEARIA GOMES</t>
  </si>
  <si>
    <t>AVENIDA DAS PAINEIRAS</t>
  </si>
  <si>
    <t>QUADRA 62, LOTE 30</t>
  </si>
  <si>
    <t>SETOR PONTA CAYANA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</si>
  <si>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</si>
  <si>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</si>
  <si>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</si>
  <si>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</si>
  <si>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</si>
  <si>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</si>
  <si>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</si>
  <si>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</si>
  <si>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</si>
  <si>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</si>
  <si>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</si>
  <si>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</si>
  <si>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RG COMERCIO DE GAS LTDA - ME</t>
  </si>
  <si>
    <t>JAFA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</si>
  <si>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</si>
  <si>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</si>
  <si>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</si>
  <si>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</si>
  <si>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</si>
  <si>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</si>
  <si>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</si>
  <si>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</si>
  <si>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AVENIDA DE CILLO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</si>
  <si>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</si>
  <si>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</si>
  <si>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</si>
  <si>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</si>
  <si>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</si>
  <si>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</si>
  <si>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CATURRITA</t>
  </si>
  <si>
    <t>LUCIA MENDES SIQUEIRA</t>
  </si>
  <si>
    <t>DISTRIBUIDORA ALTO PARAISO</t>
  </si>
  <si>
    <t>QD. 80 .LT. 15 A.C. 2 S.1</t>
  </si>
  <si>
    <t>JARDIM ALTO PARAISO</t>
  </si>
  <si>
    <t>GMS DISTRIBUIDORA DE GAS LIQUEFEITO EIRELI</t>
  </si>
  <si>
    <t>G M S DISTRIBUIDORA</t>
  </si>
  <si>
    <t>AVENIDA UBAITABA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</si>
  <si>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</si>
  <si>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</si>
  <si>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</si>
  <si>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</si>
  <si>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</si>
  <si>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</si>
  <si>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</si>
  <si>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MISSIONEIRA COMERCIO DE GAS LTDA.</t>
  </si>
  <si>
    <t>AVENIDA VENANCIO AIRES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</si>
  <si>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</si>
  <si>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</si>
  <si>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</si>
  <si>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</si>
  <si>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</si>
  <si>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</si>
  <si>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</si>
  <si>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</si>
  <si>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</si>
  <si>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</si>
  <si>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</si>
  <si>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</si>
  <si>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</si>
  <si>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</si>
  <si>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</si>
  <si>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</si>
  <si>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</si>
  <si>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</si>
  <si>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</si>
  <si>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</si>
  <si>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</si>
  <si>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</si>
  <si>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</si>
  <si>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</si>
  <si>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</si>
  <si>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</si>
  <si>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</si>
  <si>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</si>
  <si>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</si>
  <si>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</si>
  <si>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LUDOVICO CAVINATO</t>
  </si>
  <si>
    <t>ESTRADA RS 444 KM 14</t>
  </si>
  <si>
    <t>VALE DOS VINHEDOS</t>
  </si>
  <si>
    <t>RUA RUA TEIXEIRA MENDES</t>
  </si>
  <si>
    <t>LUTAIF MATERIAIS PARA CONSTRUÇÃO LTDA - ME</t>
  </si>
  <si>
    <t>CASA LUTAIF</t>
  </si>
  <si>
    <t>AVENIDA PRESIDENTE VALENTIM GENTIL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</si>
  <si>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</si>
  <si>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</si>
  <si>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</si>
  <si>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</si>
  <si>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</si>
  <si>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</si>
  <si>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</si>
  <si>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</si>
  <si>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</si>
  <si>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</si>
  <si>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</si>
  <si>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</si>
  <si>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</si>
  <si>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</si>
  <si>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</si>
  <si>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</si>
  <si>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</si>
  <si>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</si>
  <si>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</si>
  <si>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</si>
  <si>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</si>
  <si>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</si>
  <si>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</si>
  <si>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JORCELITA MENDES AZEVEDO</t>
  </si>
  <si>
    <t>SUPERMERCADO E PANIFICADORA NOVA FONTE</t>
  </si>
  <si>
    <t>AVENIDA W 002</t>
  </si>
  <si>
    <t>QUADRA 45 LOTE 04,05 E 06</t>
  </si>
  <si>
    <t>MANSÕES PARAÍSO</t>
  </si>
  <si>
    <t>GL SUPERMERCADO LTDA</t>
  </si>
  <si>
    <t>GOETTERT SUPERMERCADO</t>
  </si>
  <si>
    <t>VIAMOPOLIS</t>
  </si>
  <si>
    <t>JOSÉ ORIDES DA SILVA FILHO - ME</t>
  </si>
  <si>
    <t>COMÉRCIO DE GÁS OLIVEIRA</t>
  </si>
  <si>
    <t>AVENIDA PAULO ERNANI BRAGA NASCIMENTO</t>
  </si>
  <si>
    <t>DANILLO BENVENUTTI &amp; CIA LTDA.</t>
  </si>
  <si>
    <t>ESTRADA RST 431</t>
  </si>
  <si>
    <t>KM 06</t>
  </si>
  <si>
    <t>PRISCILA CLAUDIANO DUARTE - ME</t>
  </si>
  <si>
    <t>GÁS  SÃO JORGE</t>
  </si>
  <si>
    <t>RUA   HENRIQUE MARTARELLO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</si>
  <si>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</si>
  <si>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</si>
  <si>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</si>
  <si>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</si>
  <si>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</si>
  <si>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</si>
  <si>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</si>
  <si>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</si>
  <si>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</si>
  <si>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</si>
  <si>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PARNAGÁS COMÉRCIO DE GÁS LTDA ME</t>
  </si>
  <si>
    <t>R SANTANA</t>
  </si>
  <si>
    <t>ALTO BOA VISTA</t>
  </si>
  <si>
    <t>J.O. BRAMBILLA ME</t>
  </si>
  <si>
    <t>BRAMBILLA GÁS</t>
  </si>
  <si>
    <t>RUA BENEDITO LEITE</t>
  </si>
  <si>
    <t>JD. NOSSA SENHORA DE FÁTIMA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</si>
  <si>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</si>
  <si>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</si>
  <si>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</si>
  <si>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</si>
  <si>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</si>
  <si>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</si>
  <si>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</si>
  <si>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</si>
  <si>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</si>
  <si>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</si>
  <si>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</si>
  <si>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</si>
  <si>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</si>
  <si>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</si>
  <si>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</si>
  <si>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</si>
  <si>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</si>
  <si>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</si>
  <si>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JACELITA FERREIRA DA SILVA</t>
  </si>
  <si>
    <t>JOTA GÁS</t>
  </si>
  <si>
    <t>RUA JOAO VITALIANO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</si>
  <si>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</si>
  <si>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</si>
  <si>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</si>
  <si>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</si>
  <si>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</si>
  <si>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</si>
  <si>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</si>
  <si>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</si>
  <si>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V. O. SANTOS DE ITAMARAJU ME</t>
  </si>
  <si>
    <t>RUA MARIA QUITÉRIA</t>
  </si>
  <si>
    <t>PORTAL COMÉRCIO DE GÁS LTDA ME</t>
  </si>
  <si>
    <t>RUA DAS ORQUÍDEAS</t>
  </si>
  <si>
    <t>CONJUNTO PIRAJÁ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</si>
  <si>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</si>
  <si>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</si>
  <si>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</si>
  <si>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</si>
  <si>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</si>
  <si>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</si>
  <si>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</si>
  <si>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</si>
  <si>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</si>
  <si>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</si>
  <si>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</si>
  <si>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</si>
  <si>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</si>
  <si>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</si>
  <si>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</si>
  <si>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</si>
  <si>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</si>
  <si>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</si>
  <si>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</si>
  <si>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</si>
  <si>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</si>
  <si>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</si>
  <si>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</si>
  <si>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</si>
  <si>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</si>
  <si>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</si>
  <si>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</si>
  <si>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</si>
  <si>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</si>
  <si>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</si>
  <si>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</si>
  <si>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</si>
  <si>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</si>
  <si>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NOEMI PEREIRA NORINHA RISSI</t>
  </si>
  <si>
    <t>CASA DOS BOTIJOES - LIMITADA</t>
  </si>
  <si>
    <t>CASA DOS BOTIJOES</t>
  </si>
  <si>
    <t>RUA TAMBAU</t>
  </si>
  <si>
    <t>SITIO PAE CARA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</si>
  <si>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</si>
  <si>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</si>
  <si>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</si>
  <si>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</si>
  <si>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</si>
  <si>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</si>
  <si>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</si>
  <si>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LUIZ CARLOS MINIELLO GLP</t>
  </si>
  <si>
    <t>AVENIDA JORGE TIBIRIÇA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</si>
  <si>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</si>
  <si>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</si>
  <si>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</si>
  <si>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</si>
  <si>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</si>
  <si>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</si>
  <si>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ESQUINA COMÉRCIO GÁS LTDA - ME</t>
  </si>
  <si>
    <t>AVENIDA A - 09</t>
  </si>
  <si>
    <t>33A</t>
  </si>
  <si>
    <t>CONJUNTO MARCOS FREIRE I</t>
  </si>
  <si>
    <t>TAIÇOCA</t>
  </si>
  <si>
    <t>DALPONTE E MARIN COMÉRCIO E TRANSPORTE DE GÁS LTDA.</t>
  </si>
  <si>
    <t>DALPONTE E MARIN</t>
  </si>
  <si>
    <t>RODOVIA BR 158 KM 343</t>
  </si>
  <si>
    <t>G FERNANDES E PEREIRA LTDA.</t>
  </si>
  <si>
    <t>PANIFICADORA IGUAÇU</t>
  </si>
  <si>
    <t>RUA CAPIVARI</t>
  </si>
  <si>
    <t>JARDIM IGUAÇU</t>
  </si>
  <si>
    <t>KOUKE COMÉRCIO DE BEBIDAS LTDA ME</t>
  </si>
  <si>
    <t>RUA VITÓRIO DEBIAZIO</t>
  </si>
  <si>
    <t>BARREIRINHA</t>
  </si>
  <si>
    <t>BEIRA RIO MATERIAIS PARA CONSTRUCAO CARAPICUIBA LTDA</t>
  </si>
  <si>
    <t>CD ARISTON</t>
  </si>
  <si>
    <t>COMERCIAL DE GAS A M FREITAS EIRELI</t>
  </si>
  <si>
    <t>AVENIDA TIARAJU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</si>
  <si>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</si>
  <si>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</si>
  <si>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</si>
  <si>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</si>
  <si>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</si>
  <si>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</si>
  <si>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</si>
  <si>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</si>
  <si>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</si>
  <si>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</si>
  <si>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CHAMA GÁS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</si>
  <si>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</si>
  <si>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</si>
  <si>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</si>
  <si>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</si>
  <si>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</si>
  <si>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U DA S NERY</t>
  </si>
  <si>
    <t>GÁS MANIA</t>
  </si>
  <si>
    <t>AV BRASIL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</si>
  <si>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</si>
  <si>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</si>
  <si>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</si>
  <si>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</si>
  <si>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</si>
  <si>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</si>
  <si>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</si>
  <si>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</si>
  <si>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</si>
  <si>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</si>
  <si>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</si>
  <si>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</si>
  <si>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</si>
  <si>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FRANCISCO PEREIRA COSTA</t>
  </si>
  <si>
    <t>RUA LAURA PINHEIRO MAIA</t>
  </si>
  <si>
    <t>PINTOLANDIA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</si>
  <si>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</si>
  <si>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</si>
  <si>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</si>
  <si>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</si>
  <si>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</si>
  <si>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</si>
  <si>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</si>
  <si>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</si>
  <si>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</si>
  <si>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</si>
  <si>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</si>
  <si>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</si>
  <si>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</si>
  <si>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</si>
  <si>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COMERCIAL DE GÁS LIMA LTDA.</t>
  </si>
  <si>
    <t>AVENIDA BELA VISTA</t>
  </si>
  <si>
    <t>LUCIANO ZADULSKI COMERCIO DE GAS EIRELI</t>
  </si>
  <si>
    <t>JARDIM IGUACU</t>
  </si>
  <si>
    <t>M A COMÉRCIO DE GÁS LTDA. EPP</t>
  </si>
  <si>
    <t>MICHELE DISTRIBUIDORA DE GÁS E ÁGUA</t>
  </si>
  <si>
    <t>AVENIDA DESEMBARGADOR COLOMBO DE SOUSA</t>
  </si>
  <si>
    <t>VARJOTA</t>
  </si>
  <si>
    <t>A.L. SOUTO GÁS EIRELI - EPP</t>
  </si>
  <si>
    <t>QD 08 LT 05</t>
  </si>
  <si>
    <t>ALTO DA COLINA</t>
  </si>
  <si>
    <t>PET FORT COMÉRCIO DE RAÇÕES E TRANSPORTE LTDA</t>
  </si>
  <si>
    <t>AVENIDA FRANCISCO PRESTES MAIA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</si>
  <si>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</si>
  <si>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</si>
  <si>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</si>
  <si>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</si>
  <si>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</si>
  <si>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</si>
  <si>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</si>
  <si>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</si>
  <si>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COMERCIO DE GÁS DIMERHARDT LTDA.</t>
  </si>
  <si>
    <t>M F BORGES SUPERMERCADO EIRELI</t>
  </si>
  <si>
    <t>RUA JOSÉ BONIFÁCIO</t>
  </si>
  <si>
    <t>ROSÁRIO</t>
  </si>
  <si>
    <t>HIPER GÁS LTDA.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</si>
  <si>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</si>
  <si>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</si>
  <si>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</si>
  <si>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</si>
  <si>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</si>
  <si>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</si>
  <si>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</si>
  <si>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</si>
  <si>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</si>
  <si>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</si>
  <si>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</si>
  <si>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</si>
  <si>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</si>
  <si>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</si>
  <si>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</si>
  <si>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</si>
  <si>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JARDIM SAO LUIZ</t>
  </si>
  <si>
    <t>GOLD GÁS COMÉRCIO DE GÁS LTDA.</t>
  </si>
  <si>
    <t>AVENIDA SÃO JOSÉ</t>
  </si>
  <si>
    <t>QD 8 LT 279</t>
  </si>
  <si>
    <t>PARQUE BELÉM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</si>
  <si>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</si>
  <si>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</si>
  <si>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</si>
  <si>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</si>
  <si>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</si>
  <si>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</si>
  <si>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</si>
  <si>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</si>
  <si>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</si>
  <si>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</si>
  <si>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</si>
  <si>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</si>
  <si>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</si>
  <si>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</si>
  <si>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</si>
  <si>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</si>
  <si>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</si>
  <si>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</si>
  <si>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</si>
  <si>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</si>
  <si>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</si>
  <si>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</si>
  <si>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</si>
  <si>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</si>
  <si>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</si>
  <si>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REYNALDO A. DE LIMA GÁS ME</t>
  </si>
  <si>
    <t>PAMPA PRETA GÁS</t>
  </si>
  <si>
    <t>AVENIDA CORA CORALINA</t>
  </si>
  <si>
    <t>JD.AMANDA II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</si>
  <si>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</si>
  <si>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</si>
  <si>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</si>
  <si>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</si>
  <si>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</si>
  <si>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IZAIAS PEDROSA MARTINS</t>
  </si>
  <si>
    <t>GAZ E AGUA AVENIDA</t>
  </si>
  <si>
    <t>AVENIDA TUCANOS</t>
  </si>
  <si>
    <t>JARDIM DAS PALMEIRAS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</si>
  <si>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</si>
  <si>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</si>
  <si>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</si>
  <si>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</si>
  <si>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</si>
  <si>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LT 06 QD 49</t>
  </si>
  <si>
    <t>PORTO DA ROÇA</t>
  </si>
  <si>
    <t>VERONILDES SILVA</t>
  </si>
  <si>
    <t>ED GÁS</t>
  </si>
  <si>
    <t>VIA MARGINAL II</t>
  </si>
  <si>
    <t>QUADRAB                   LOTE  01</t>
  </si>
  <si>
    <t>VIDA NOVA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</si>
  <si>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</si>
  <si>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</si>
  <si>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</si>
  <si>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</si>
  <si>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</si>
  <si>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</si>
  <si>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</si>
  <si>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</si>
  <si>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</si>
  <si>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</si>
  <si>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</si>
  <si>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</si>
  <si>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</si>
  <si>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</si>
  <si>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</si>
  <si>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</si>
  <si>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</si>
  <si>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</si>
  <si>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</si>
  <si>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</si>
  <si>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</si>
  <si>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</si>
  <si>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</si>
  <si>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</si>
  <si>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</si>
  <si>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</si>
  <si>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VALDEMIR NIVALDO BALDUINO</t>
  </si>
  <si>
    <t>INTERGAS</t>
  </si>
  <si>
    <t>AVENIDA PAINGUÁS</t>
  </si>
  <si>
    <t>DORNELES E RIGHI LTDA</t>
  </si>
  <si>
    <t>POSTO DE GÁS PALMEIRAS</t>
  </si>
  <si>
    <t>JOSE ADOLFO FILHO GAS</t>
  </si>
  <si>
    <t>RUA PEDRO MORASCA</t>
  </si>
  <si>
    <t>C H MAURILIO BIAGI</t>
  </si>
  <si>
    <t>BRASGÁS ENERGIA LTDA</t>
  </si>
  <si>
    <t>RUA DUARTE</t>
  </si>
  <si>
    <t>CATALÃO</t>
  </si>
  <si>
    <t>GIBIM &amp; GIBIM LTDA</t>
  </si>
  <si>
    <t>USE GÁS COMÉRCIO E TRANSPORTE DE GÁS LTDA</t>
  </si>
  <si>
    <t>CENTER GÁS - ME</t>
  </si>
  <si>
    <t>CENTER GÁS LTDA</t>
  </si>
  <si>
    <t>JARDIM DOS MIGRANTES</t>
  </si>
  <si>
    <t>RMF - COMÉRCIO  DE GÁS LTDA</t>
  </si>
  <si>
    <t>GIANNI F GONCALVES</t>
  </si>
  <si>
    <t>G E N GÁS E ÁGUA</t>
  </si>
  <si>
    <t>1810A</t>
  </si>
  <si>
    <t>SINVALDYR COMÉRCIO E TRANSPORTE DE GÁS LTDA.</t>
  </si>
  <si>
    <t>RUA ALCINA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</si>
  <si>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</si>
  <si>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</si>
  <si>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</si>
  <si>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</si>
  <si>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</si>
  <si>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</si>
  <si>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</si>
  <si>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</si>
  <si>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</si>
  <si>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</si>
  <si>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SELMA TREVISANI - ME.</t>
  </si>
  <si>
    <t>DEPÓSITO DE GÁS JAMAL</t>
  </si>
  <si>
    <t>RUA DOUTOR FELIX FAGUNDES</t>
  </si>
  <si>
    <t>OPÇÃO GÁS COMÉRCIO LTDA.</t>
  </si>
  <si>
    <t>JACKSON IZAR GONÇALVES</t>
  </si>
  <si>
    <t>RUA   MAXIMO JOAO KOPP</t>
  </si>
  <si>
    <t>SCHIAVON - CENTRO AUTOMOTIVO LTDA</t>
  </si>
  <si>
    <t>AVENIDA DR. FABIO BARRETO</t>
  </si>
  <si>
    <t>AUTO POSTO QUALITY DE ASSIS LTDA</t>
  </si>
  <si>
    <t>RUA ANDRE PERINE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</si>
  <si>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</si>
  <si>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</si>
  <si>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</si>
  <si>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</si>
  <si>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</si>
  <si>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</si>
  <si>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</si>
  <si>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</si>
  <si>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GGTF COMÉRCIO TRASNPORTE E DISTRIBUIDORA DE GÁS LTDA.</t>
  </si>
  <si>
    <t>AVENIDA LEANDRO MOTA</t>
  </si>
  <si>
    <t>815B</t>
  </si>
  <si>
    <t>ADILSON E FERNANDO AUTO POSTO LTDA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</si>
  <si>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</si>
  <si>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</si>
  <si>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</si>
  <si>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</si>
  <si>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</si>
  <si>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P. L. C. OLIVEIRA - EPP</t>
  </si>
  <si>
    <t>TEREZINHA AVELINA COSTA</t>
  </si>
  <si>
    <t>LANA GÁS</t>
  </si>
  <si>
    <t>AVENIDA AFONSO VAZ DE MELO</t>
  </si>
  <si>
    <t>DIAMANTE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</si>
  <si>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</si>
  <si>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</si>
  <si>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</si>
  <si>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</si>
  <si>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</si>
  <si>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</si>
  <si>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</si>
  <si>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</si>
  <si>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</si>
  <si>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</si>
  <si>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MF COMERCIO DE DERIVADOS DE PETROLEO LTDA</t>
  </si>
  <si>
    <t>CLEBINHO COMERCIO DE GAS GLP LTDA</t>
  </si>
  <si>
    <t>JARDIM CARAPINA</t>
  </si>
  <si>
    <t>EMS AUTO POSTO LTDA.</t>
  </si>
  <si>
    <t>AUTO POSTO MIDAS LTDA</t>
  </si>
  <si>
    <t>RUA DOUTOR FREITAS</t>
  </si>
  <si>
    <t>POSTO JOCKEY COMERCIO VAREJISTA DE COMBUSTIVEIS LTDA</t>
  </si>
  <si>
    <t>CAMILA RAMOS BRAZ - GLP - ME</t>
  </si>
  <si>
    <t>CENTRAL DO GAS</t>
  </si>
  <si>
    <t>AVENIDA DOS TRABALHADORES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</si>
  <si>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</si>
  <si>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</si>
  <si>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</si>
  <si>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</si>
  <si>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</si>
  <si>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</si>
  <si>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</si>
  <si>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</si>
  <si>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</si>
  <si>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AVENIDA FAGUNDES DE OLIVEIRA</t>
  </si>
  <si>
    <t>VILA SAO JOSE</t>
  </si>
  <si>
    <t>RUA RIO DE JANEIRO</t>
  </si>
  <si>
    <t>QUADRA04                  LOTE  08</t>
  </si>
  <si>
    <t>PARQUE MARAJO</t>
  </si>
  <si>
    <t>VALPARAISO DE GOIAS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</si>
  <si>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</si>
  <si>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</si>
  <si>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</si>
  <si>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</si>
  <si>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</si>
  <si>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</si>
  <si>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</si>
  <si>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JOMACOM COMERCIO DE GAS LTDA</t>
  </si>
  <si>
    <t>POSTO DE SERVICOS PEROLA DO ATLANTICO LTDA.</t>
  </si>
  <si>
    <t>POSTO DE SERVIÇOS PEROLA DO ATLANTICO</t>
  </si>
  <si>
    <t>RUA OLIMPIA SAMPAIO</t>
  </si>
  <si>
    <t>AUTO POSTO PONCE LTDA.</t>
  </si>
  <si>
    <t>POSTO DE SERVIÇOS HELVETIA LTDA</t>
  </si>
  <si>
    <t>AVENIDA BERNARDINO BONAVITA</t>
  </si>
  <si>
    <t>MARIA HELENA FERREIRA LIMA - ME.</t>
  </si>
  <si>
    <t>MILTON MARIANO DISTRIBUIDORA DE GÁS LTDA ME.</t>
  </si>
  <si>
    <t>RUA   OURO</t>
  </si>
  <si>
    <t>RECREIO CAMPESTRE JOIA</t>
  </si>
  <si>
    <t>POSTO GOL COMERCIO TRANSPORTE E SERVICOS E DERIVADOS DE PETROLEO LTDA</t>
  </si>
  <si>
    <t>RUA RAUL TEOFILO</t>
  </si>
  <si>
    <t>LOT JARDIM PARAISO</t>
  </si>
  <si>
    <t>PAJUCARA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</si>
  <si>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</si>
  <si>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</si>
  <si>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</si>
  <si>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</si>
  <si>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</si>
  <si>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</si>
  <si>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NEYJHON COMÉRCIO DE DERIVADOS DE PETRÓLEO LTDA. - ME.</t>
  </si>
  <si>
    <t>VERA LÚCIA RODRIGUES CABRAL</t>
  </si>
  <si>
    <t>LOTE 06</t>
  </si>
  <si>
    <t>SALVADOR DISTRIBUIDORA DE GAS LIQUEFEITO DE PETROLEO LTDA</t>
  </si>
  <si>
    <t>ITINGAS</t>
  </si>
  <si>
    <t>263-E</t>
  </si>
  <si>
    <t>RUA 101</t>
  </si>
  <si>
    <t>QUADRA134                 LOTE  2  3  E 4</t>
  </si>
  <si>
    <t>JARDIM CEU AZUL</t>
  </si>
  <si>
    <t>PAULO ROBERTO FERRARI - GÁS ME</t>
  </si>
  <si>
    <t>DEPOSITO DE GÁS FERRARI</t>
  </si>
  <si>
    <t>RUA ANTONIO CAPARROZ</t>
  </si>
  <si>
    <t>JOSÉ RIBEIRO</t>
  </si>
  <si>
    <t>AUTO POSTO ALBERTIN LTDA - EPP</t>
  </si>
  <si>
    <t>ZONA TRES</t>
  </si>
  <si>
    <t>AUTO POSTO DISTRITO DE INDAIA LTDA</t>
  </si>
  <si>
    <t>RUA ANTONIA MARTINS LUIZ</t>
  </si>
  <si>
    <t>DISTRITO INDUSTRIAL JOAO NAREZZI</t>
  </si>
  <si>
    <t>POSTO PERSONNALITE COMBUSTIVEIS LTDA</t>
  </si>
  <si>
    <t>AVENIDA SERTORIO</t>
  </si>
  <si>
    <t>BARAO DO CAI</t>
  </si>
  <si>
    <t>VALBA - COMERCIO DE COMBUSTIVEIS LTDA</t>
  </si>
  <si>
    <t>POSTO GARZZO</t>
  </si>
  <si>
    <t>AVENIDA MARGINAL S/N QUADRA 45 LOTE</t>
  </si>
  <si>
    <t>PARQUE ESPLANADA II</t>
  </si>
  <si>
    <t>AVENIDA   ALBERTO CRAVEIRO</t>
  </si>
  <si>
    <t>PASSARE</t>
  </si>
  <si>
    <t>AUTO POSTO VIA PRAIA LTDA</t>
  </si>
  <si>
    <t>RUA ALEXANDRE MARTINS</t>
  </si>
  <si>
    <t>BACABAL GAS LTDA</t>
  </si>
  <si>
    <t>RUA TEIXEIRA DE FREITAS</t>
  </si>
  <si>
    <t>RAMAL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</si>
  <si>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</si>
  <si>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</si>
  <si>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</si>
  <si>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</si>
  <si>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</si>
  <si>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</si>
  <si>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</si>
  <si>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</si>
  <si>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EDILEUZA HENRIQUE DE BARROS</t>
  </si>
  <si>
    <t>GÁS BUTANO</t>
  </si>
  <si>
    <t>POLI AUTO POSTO E SERVICOS LTDA</t>
  </si>
  <si>
    <t>RUA OS 18 DO FORTE</t>
  </si>
  <si>
    <t>FERREIRA COMERCIO DE DERIVADOS DE PETROLEO LTDA</t>
  </si>
  <si>
    <t>RODOVIA BR 153</t>
  </si>
  <si>
    <t>KM 610</t>
  </si>
  <si>
    <t>ZONA  RURAL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</si>
  <si>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</si>
  <si>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</si>
  <si>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</si>
  <si>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</si>
  <si>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</si>
  <si>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ESTRADA DA BOIADA</t>
  </si>
  <si>
    <t>AGUÁRIO</t>
  </si>
  <si>
    <t>G F COMERCIO DE GAS LTDA</t>
  </si>
  <si>
    <t>GF COMÉRCIO DE GÁS LTDA</t>
  </si>
  <si>
    <t>NOSSA SENHORA DA VITORIA</t>
  </si>
  <si>
    <t>RIMABRAX COMERCIO DE COMBUSTIVEIS LTDA</t>
  </si>
  <si>
    <t>FUTURA COMERCIO DE GAS LTDA</t>
  </si>
  <si>
    <t>HELIO DE SOUZA JUNIOR - CPF 037.031.976-17</t>
  </si>
  <si>
    <t>RUA ALZIRA FELICIANA SIQUEIRA</t>
  </si>
  <si>
    <t>ALBINO F. SANTOS &amp; CIA. LTDA.</t>
  </si>
  <si>
    <t>GUAMA</t>
  </si>
  <si>
    <t>AUTO POSTO PILOTO LTDA</t>
  </si>
  <si>
    <t>AUTO POSTO PILOTO</t>
  </si>
  <si>
    <t>RUA CHAGAS DORIA</t>
  </si>
  <si>
    <t>BELIZANDRA</t>
  </si>
  <si>
    <t>RUA FELIPE DOS SANTOS</t>
  </si>
  <si>
    <t>RILOG TRANSPORTADORA LTDA.</t>
  </si>
  <si>
    <t>AVENIDA PREFEITO  EVANDRO BEHR</t>
  </si>
  <si>
    <t>A. N. D. S. GOMES COMERCIO DE GAS LTDA</t>
  </si>
  <si>
    <t>JAPA GÁS</t>
  </si>
  <si>
    <t>RUA ITALO ADO FONTANINI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</si>
  <si>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</si>
  <si>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</si>
  <si>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</si>
  <si>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</si>
  <si>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</si>
  <si>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PRONTO GAS E AGUA LTDA.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</si>
  <si>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</si>
  <si>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</si>
  <si>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</si>
  <si>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</si>
  <si>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</si>
  <si>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</si>
  <si>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</si>
  <si>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</si>
  <si>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</si>
  <si>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</si>
  <si>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</si>
  <si>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</si>
  <si>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</si>
  <si>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</si>
  <si>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</si>
  <si>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</si>
  <si>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</si>
  <si>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</si>
  <si>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</si>
  <si>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POSTO CAIXA D'AGUA LTDA</t>
  </si>
  <si>
    <t>POSTO CAIXA D`AGUA</t>
  </si>
  <si>
    <t>AVENIDA   ALAGOAS</t>
  </si>
  <si>
    <t>VIOLETA DISTRIBUIDORA DE GAS (GLP) LTDA</t>
  </si>
  <si>
    <t>PQ. ERASMO ASSUNCAO</t>
  </si>
  <si>
    <t>MARIA LUCILENE GUERRA LIMA ME.</t>
  </si>
  <si>
    <t>AVENIDA LUCIANO MAGALHÃES</t>
  </si>
  <si>
    <t>TRANSPORTE E COMÉRCIO DE GÁS STEYER LTDA.</t>
  </si>
  <si>
    <t>RUA NOVO HAMBURGO</t>
  </si>
  <si>
    <t>OESTE</t>
  </si>
  <si>
    <t>POSTO MAIOCHI JARAGUA LTDA</t>
  </si>
  <si>
    <t>RUA CORONEL BERNARDO GRUBBA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</si>
  <si>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</si>
  <si>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</si>
  <si>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</si>
  <si>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</si>
  <si>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</si>
  <si>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</si>
  <si>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</si>
  <si>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AUTO POSTO REDE SENNA LTDA</t>
  </si>
  <si>
    <t>ESTRADA PRESIDENTE JUSCELINO KUBITSCHEK DE OLIVEIRA</t>
  </si>
  <si>
    <t>JARDIM ALBERTINA</t>
  </si>
  <si>
    <t>PETROLARA COMÉRCIO VAREJISTA DE GÁS LTDA - ME.</t>
  </si>
  <si>
    <t>AVENIDA PREFEITO SAMIR NASSER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</si>
  <si>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</si>
  <si>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</si>
  <si>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</si>
  <si>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</si>
  <si>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</si>
  <si>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</si>
  <si>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</si>
  <si>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</si>
  <si>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</si>
  <si>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</si>
  <si>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</si>
  <si>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</si>
  <si>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</si>
  <si>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</si>
  <si>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NETO COMERCIO DE COMBUSTIVEIS LTDA</t>
  </si>
  <si>
    <t>RODOVIA BR 050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</si>
  <si>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</si>
  <si>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</si>
  <si>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</si>
  <si>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</si>
  <si>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</si>
  <si>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</si>
  <si>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ALTO DO CORREGO</t>
  </si>
  <si>
    <t>DP AUTO POSTO LTDA</t>
  </si>
  <si>
    <t>AVENIDA GOVERNADOR MAGALHAES PINTO</t>
  </si>
  <si>
    <t>POSTO RP CASPER LIBERO LTDA</t>
  </si>
  <si>
    <t>AVENIDA CASPER LIBERO</t>
  </si>
  <si>
    <t>PARQUE RIBEIRAO PRETO</t>
  </si>
  <si>
    <t>POSTO DE COMBUSTIVEL RETIRO EIRELI</t>
  </si>
  <si>
    <t>RUA MIGUEL WARDI</t>
  </si>
  <si>
    <t>AVENIDA JOSUE DI BERNARDI</t>
  </si>
  <si>
    <t>LUIZ DMURIE BEZERRA</t>
  </si>
  <si>
    <t>AVENIDA ULISSES GUIMARÃES</t>
  </si>
  <si>
    <t>GALPÃO</t>
  </si>
  <si>
    <t>LOMANTO JUNIOR</t>
  </si>
  <si>
    <t>JUAZEIRO</t>
  </si>
  <si>
    <t>RODOMAX COMERCIO DE COMBUSTIVEIS LTDA</t>
  </si>
  <si>
    <t>POSTO IGUAÇU</t>
  </si>
  <si>
    <t>RUA GENERAL OZORIO</t>
  </si>
  <si>
    <t>AUTO POSTO SANTO AGOSTINHO LTDA</t>
  </si>
  <si>
    <t>RUA DOUTOR PERGENTINO MAIA</t>
  </si>
  <si>
    <t>IVANILTON ALCANTARA &amp; CIA LTDA - EPP</t>
  </si>
  <si>
    <t>AVENIDA DENDEZEIROS</t>
  </si>
  <si>
    <t>FIM DE ACESSO</t>
  </si>
  <si>
    <t>LIMA COMÉRCIO DE GÁS LTDA.</t>
  </si>
  <si>
    <t>AVENIDA GOVERNADOR SARNEY</t>
  </si>
  <si>
    <t>BELCHIOR DIAS DE SOUSA</t>
  </si>
  <si>
    <t>RUA SANTOS DIAS</t>
  </si>
  <si>
    <t>BANDEIRANTES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</si>
  <si>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</si>
  <si>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</si>
  <si>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</si>
  <si>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</si>
  <si>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</si>
  <si>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QUADRA QC 1 CONJUNTO A</t>
  </si>
  <si>
    <t>CIDADE JARDINS</t>
  </si>
  <si>
    <t>JEAN CARLO ILARIO DISTRIBUIDORA GAS</t>
  </si>
  <si>
    <t>JEAN CARLO ILARIO</t>
  </si>
  <si>
    <t>M. F. M. LINS MALVEIRA</t>
  </si>
  <si>
    <t>RUA RIO GRANDE DO SUL</t>
  </si>
  <si>
    <t>VOLTA SECA</t>
  </si>
  <si>
    <t>AUTO POSTO DUQUE BANDEIRANTES LTDA</t>
  </si>
  <si>
    <t>RUA CONCEICAO DE MONTE ALEGRE</t>
  </si>
  <si>
    <t>BROOKLIN PAULISTA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</si>
  <si>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</si>
  <si>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</si>
  <si>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</si>
  <si>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</si>
  <si>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</si>
  <si>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COMERCIAL DE ALIMENTOS E GÁS MARRAKESH LTDA</t>
  </si>
  <si>
    <t>COMERCIAL MARRAKESH</t>
  </si>
  <si>
    <t>RUA MAJOR PADILHA</t>
  </si>
  <si>
    <t>AUTO POSTO RODOTRUCK DE PRESIDENTE PRUDENTE LTDA</t>
  </si>
  <si>
    <t>PARQUE CEDRAL</t>
  </si>
  <si>
    <t>J N COMERCIO DE GAS EIRELI</t>
  </si>
  <si>
    <t>AVENIDA MOEMA TINOCO DA CUNHA LIMA</t>
  </si>
  <si>
    <t>ESQ C/ RUA PARANA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</si>
  <si>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</si>
  <si>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</si>
  <si>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</si>
  <si>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</si>
  <si>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</si>
  <si>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</si>
  <si>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</si>
  <si>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</si>
  <si>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</si>
  <si>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</si>
  <si>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</si>
  <si>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</si>
  <si>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</si>
  <si>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</si>
  <si>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</si>
  <si>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</si>
  <si>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</si>
  <si>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</si>
  <si>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</si>
  <si>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</si>
  <si>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</si>
  <si>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</si>
  <si>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</si>
  <si>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</si>
  <si>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</si>
  <si>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</si>
  <si>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</si>
  <si>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</si>
  <si>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</si>
  <si>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</si>
  <si>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</si>
  <si>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</si>
  <si>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</si>
  <si>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</si>
  <si>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COMERCIAL DE COMBUSTIVEIS VOTUPORANGA LTDA.</t>
  </si>
  <si>
    <t>POSTO CANECÃO</t>
  </si>
  <si>
    <t>AVENIDA JOSE MARAO FILHO</t>
  </si>
  <si>
    <t>JARDIM YOLANDA</t>
  </si>
  <si>
    <t>AUTO POSTO MEDITERRANEO DE ARARAQUARA LTDA.</t>
  </si>
  <si>
    <t>AVENIDA ANTONIO DE PADUA CORREA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</si>
  <si>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</si>
  <si>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</si>
  <si>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</si>
  <si>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</si>
  <si>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</si>
  <si>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</si>
  <si>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NOVA REDE DE TERESOPOLIS COMÉRCIO DE GÁS LTDA</t>
  </si>
  <si>
    <t>AVENIDA PRESIDENTE ROOSEVELT</t>
  </si>
  <si>
    <t>BARRA DO IMBUI</t>
  </si>
  <si>
    <t>COMERCIO DE GAS SOUSA IGNACIO LTDA</t>
  </si>
  <si>
    <t>COMERCIAL SOUZA JUNIOR</t>
  </si>
  <si>
    <t>RUA HERMELINO FERNANDES</t>
  </si>
  <si>
    <t>COMÉRCIO E TRANSPORTE DE GÁS VILA DIVA LTDA. - ME</t>
  </si>
  <si>
    <t>AVENIDA   MONTEMAGNO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</si>
  <si>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</si>
  <si>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</si>
  <si>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</si>
  <si>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</si>
  <si>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</si>
  <si>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</si>
  <si>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</si>
  <si>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ECONOMICO LTDA.</t>
  </si>
  <si>
    <t>NAÇÕES</t>
  </si>
  <si>
    <t>COMERCIO VAREJISTA DE PETROLEO II PVEX LTDA</t>
  </si>
  <si>
    <t>AVENIDA MINISTRO JOSE AMERICO</t>
  </si>
  <si>
    <t>CAMBEBA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</si>
  <si>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</si>
  <si>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</si>
  <si>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</si>
  <si>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</si>
  <si>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</si>
  <si>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</si>
  <si>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</si>
  <si>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ALMIR OLIVEIRA SILVA DE ITABUNA</t>
  </si>
  <si>
    <t>AV. BIONOR REBOUÇAS</t>
  </si>
  <si>
    <t>MONTE CRISTO</t>
  </si>
  <si>
    <t>REGINALDO BALBINO DA SILVA ARARAQUARA</t>
  </si>
  <si>
    <t>RUA JOSÉ FERNANDES BEATA</t>
  </si>
  <si>
    <t>VILA FREITAS</t>
  </si>
  <si>
    <t>G.A.P. POSTO DE SERVICOS LTDA</t>
  </si>
  <si>
    <t>ESTRADA DO MANDI</t>
  </si>
  <si>
    <t>GLEBA 3B1</t>
  </si>
  <si>
    <t>MANDI</t>
  </si>
  <si>
    <t>COMERCIAL JOSE BARRIGA DE COMBUSTIVEIS LTDA</t>
  </si>
  <si>
    <t>POSTO FORUM NOTA 10</t>
  </si>
  <si>
    <t>RUA JOSE BARRIGA</t>
  </si>
  <si>
    <t>JARDIM VERA CRUZ</t>
  </si>
  <si>
    <t>AUTO POSTO JET-LAV SETTI &amp; SETTI LTDA.</t>
  </si>
  <si>
    <t>RUA AMÉRICO BRASILIENSE</t>
  </si>
  <si>
    <t>COOPERATIVA DE CONSUMO DOS TRANSPORTADORES RODOVIARIOS AUTONOMOS DE TRANSPORTES DE VEICULOS (COOPERCEG)</t>
  </si>
  <si>
    <t>RUA DOS FELTRINS</t>
  </si>
  <si>
    <t>ABASTECEDORA DE COMBUSTIVEIS ROGUIL LTDA</t>
  </si>
  <si>
    <t>ESTRADA BR 392</t>
  </si>
  <si>
    <t>RUA JOSE BORGES ABRANTES</t>
  </si>
  <si>
    <t>RODOGAS GAS E AGUA LTDA</t>
  </si>
  <si>
    <t>RODOGÁS</t>
  </si>
  <si>
    <t>AVENIDA DOUTOR JORGE HANNAS</t>
  </si>
  <si>
    <t>POSTO J MACARIO III LTDA</t>
  </si>
  <si>
    <t>AVENIDA DEIJANIRO JONAS</t>
  </si>
  <si>
    <t>AUTO POSTO AMIL LTDA</t>
  </si>
  <si>
    <t>EDGAR PEREIRA</t>
  </si>
  <si>
    <t>POSTO DE SERVICOS 1991 LTDA.</t>
  </si>
  <si>
    <t>AVENIDA ANTONIO PIRANGA</t>
  </si>
  <si>
    <t>CANHEMA</t>
  </si>
  <si>
    <t>ROD OIL COMERCIO DE COMBUSTIVEIS LTDA</t>
  </si>
  <si>
    <t>AVENIDA FILADELFIA</t>
  </si>
  <si>
    <t>QUADRA05                  LOTE  01</t>
  </si>
  <si>
    <t>AUTO POSTO BURITI LTDA</t>
  </si>
  <si>
    <t>AVENIDA GOIANIA</t>
  </si>
  <si>
    <t>RESIDENCIAL BURITI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</si>
  <si>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</si>
  <si>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</si>
  <si>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</si>
  <si>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</si>
  <si>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</si>
  <si>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</si>
  <si>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</si>
  <si>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AVENIDA ITALO ADAMI</t>
  </si>
  <si>
    <t>M C S F COMBUSTIVEIS LTDA</t>
  </si>
  <si>
    <t>AUTO POSTO DUQUE JK LTDA.</t>
  </si>
  <si>
    <t>AVENIDA JUSCELINO KUBISTCHECK</t>
  </si>
  <si>
    <t>CHACARA ITAIM</t>
  </si>
  <si>
    <t>COMERCIAL DE COMBUSTIVEIS HUBERT LTDA.</t>
  </si>
  <si>
    <t>RUA EMILIO GLITZ, ESQUINA, RUA DO COMERCIO</t>
  </si>
  <si>
    <t>SA NACIONAL DE VEICULOS LTDA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</si>
  <si>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</si>
  <si>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</si>
  <si>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</si>
  <si>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</si>
  <si>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</si>
  <si>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</si>
  <si>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</si>
  <si>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</si>
  <si>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</si>
  <si>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</si>
  <si>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</si>
  <si>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</si>
  <si>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</si>
  <si>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</si>
  <si>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</si>
  <si>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</si>
  <si>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</si>
  <si>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</si>
  <si>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</si>
  <si>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</si>
  <si>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</si>
  <si>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</si>
  <si>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</si>
  <si>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</si>
  <si>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</si>
  <si>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</si>
  <si>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</si>
  <si>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</si>
  <si>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</si>
  <si>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</si>
  <si>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UNIAO GAS EIRELI</t>
  </si>
  <si>
    <t>UNIÃO GÁS LTDA ME</t>
  </si>
  <si>
    <t>RUA  ALBINO FERNANDES</t>
  </si>
  <si>
    <t>SUSSUARANA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</si>
  <si>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</si>
  <si>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</si>
  <si>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</si>
  <si>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</si>
  <si>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</si>
  <si>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</si>
  <si>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</si>
  <si>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</si>
  <si>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LUCKGAS COMERCIO DE COMBUSTIVEIS E LUBRIFICANTES LTDA</t>
  </si>
  <si>
    <t>AUTO POSTO MASUT IX LTDA</t>
  </si>
  <si>
    <t>JK NOVA CAPITAL</t>
  </si>
  <si>
    <t>MASUT DISTRIBUIDORA</t>
  </si>
  <si>
    <t>SERISLEDA FERNANDES DA COSTA ME</t>
  </si>
  <si>
    <t>RUA   PERNAMBUCO</t>
  </si>
  <si>
    <t>QD 120</t>
  </si>
  <si>
    <t>CPA II</t>
  </si>
  <si>
    <t>RUA SANTA  HELENA</t>
  </si>
  <si>
    <t>CANAA</t>
  </si>
  <si>
    <t>AUTO POSTO R. JUVEVE LTDA</t>
  </si>
  <si>
    <t>JUVEVE</t>
  </si>
  <si>
    <t>FORTE GAS COMERCIO DE GAS LTDA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</si>
  <si>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</si>
  <si>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</si>
  <si>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</si>
  <si>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</si>
  <si>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</si>
  <si>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</si>
  <si>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</si>
  <si>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</si>
  <si>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</si>
  <si>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</si>
  <si>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</si>
  <si>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</si>
  <si>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</si>
  <si>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</si>
  <si>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NOEL DE OLIVEIRA GÁS</t>
  </si>
  <si>
    <t>LUIZ HOMERO ZA NINOT</t>
  </si>
  <si>
    <t>COMSERVICO LTDA</t>
  </si>
  <si>
    <t>POSTO SÃO SEBASTIÃO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</si>
  <si>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</si>
  <si>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</si>
  <si>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</si>
  <si>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</si>
  <si>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</si>
  <si>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</si>
  <si>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</si>
  <si>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CHAMA QUENTE REVENDEDORA DE GÁS LTDA.</t>
  </si>
  <si>
    <t>LOTES 04 E 05 - QUADRA T</t>
  </si>
  <si>
    <t>,ANTONIO ROBERTO BATISTA</t>
  </si>
  <si>
    <t>JUNCA</t>
  </si>
  <si>
    <t>BENTE GAS LTDA</t>
  </si>
  <si>
    <t>RUA MANUEL NUNES VIANA</t>
  </si>
  <si>
    <t>IDEAL SUBLIME COMERCIO DE GAS LTDA</t>
  </si>
  <si>
    <t>RUA ATANAZIO SOARES</t>
  </si>
  <si>
    <t>VILA OLIMPIA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</si>
  <si>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</si>
  <si>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</si>
  <si>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</si>
  <si>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</si>
  <si>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</si>
  <si>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</si>
  <si>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RAVELLO LTDA</t>
  </si>
  <si>
    <t>ESTRADA TENENTE JOSE MARIA DA CUNHA</t>
  </si>
  <si>
    <t>JARDIM RECORD</t>
  </si>
  <si>
    <t>STOPETROLEO S.A. - COMERCIO DE DERIVADOS DE PETROLEO</t>
  </si>
  <si>
    <t>M. S. COMBUSTIVEIS LTDA.</t>
  </si>
  <si>
    <t>RUA MARIA ANDRADE</t>
  </si>
  <si>
    <t>CRESPO</t>
  </si>
  <si>
    <t>SUPERMERCADO LIDER COUTO LTDA</t>
  </si>
  <si>
    <t>RUA CELSO DORNELAS</t>
  </si>
  <si>
    <t>RUA DOMINGOS SORGATTO</t>
  </si>
  <si>
    <t>SORGATTO</t>
  </si>
  <si>
    <t>POSTO SAO RAFAEL LTDA</t>
  </si>
  <si>
    <t>AVENIDA PAULO LINS</t>
  </si>
  <si>
    <t>JOSE DOS REIS DE FREITAS &amp; CIA LTDA</t>
  </si>
  <si>
    <t>POSTO ROTA 21 LTDA.</t>
  </si>
  <si>
    <t>POSTO ACACIAS LTDA</t>
  </si>
  <si>
    <t>JARDIM CASCATINHA</t>
  </si>
  <si>
    <t>ARAUJO COMERCIO DE COMBUSTIVEIS LTDA</t>
  </si>
  <si>
    <t>AUTO POSTO MARABÁ</t>
  </si>
  <si>
    <t>AVENIDA SAO FRANCISCO</t>
  </si>
  <si>
    <t>SOARES &amp; NASCIMENTO LTDA</t>
  </si>
  <si>
    <t>ESTRADA BR 316 - KM 361</t>
  </si>
  <si>
    <t>ELISANGELA FLAUZINO &amp; CIA LTDA.</t>
  </si>
  <si>
    <t>FERREIRA GÁS</t>
  </si>
  <si>
    <t>RUA ADOLFO SAVISKI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</si>
  <si>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</si>
  <si>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</si>
  <si>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</si>
  <si>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</si>
  <si>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</si>
  <si>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</si>
  <si>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</si>
  <si>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CASSOL COMERCIO E TRANSPORTE DE GAS LTDA</t>
  </si>
  <si>
    <t>SANTAURAGAS</t>
  </si>
  <si>
    <t>AVENIDA ANTONIO TRILHA</t>
  </si>
  <si>
    <t>CONJ  A</t>
  </si>
  <si>
    <t>AMORIM XAVIER GÁS LTDA - ME</t>
  </si>
  <si>
    <t>MENDONÇA GÁS</t>
  </si>
  <si>
    <t>RUA HUMAITÁ</t>
  </si>
  <si>
    <t>4362 9A2 8</t>
  </si>
  <si>
    <t>JARDIM BRASIL</t>
  </si>
  <si>
    <t>THIAGO NOBREGA FRANHAN &amp; CIA LTDA. ME</t>
  </si>
  <si>
    <t>RUA CORONEL NOGUEIRA PADILHA</t>
  </si>
  <si>
    <t>VILA HORTENCIA</t>
  </si>
  <si>
    <t>F. B. DISTRIBUIDORA E TRANSPORTE LTDA</t>
  </si>
  <si>
    <t>AVENIDA GUAPORE</t>
  </si>
  <si>
    <t>JOSIAS GOMES DO NASCIMENTO - ME</t>
  </si>
  <si>
    <t>AVENIDA   ANIBAL DAVOLI</t>
  </si>
  <si>
    <t>PARQUE RESIDENCIAL CASARI</t>
  </si>
  <si>
    <t>FRIOL &amp; CIA LTDA</t>
  </si>
  <si>
    <t>FRIOL &amp; CIA</t>
  </si>
  <si>
    <t>RUA CAINGANGS</t>
  </si>
  <si>
    <t>VILA GIOVANETTI</t>
  </si>
  <si>
    <t>LONGATTO BEER COMÉRCIO VAREJISTA DE BEBIDAS LTDA</t>
  </si>
  <si>
    <t>RUA   OITO DE DEZEMBRO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</si>
  <si>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</si>
  <si>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</si>
  <si>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</si>
  <si>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</si>
  <si>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</si>
  <si>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</si>
  <si>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O. V. J. DERIVADOS DE PETRÓLEO LTDA.</t>
  </si>
  <si>
    <t>AVENIDA NORTE MIGUEL ARRAES DE ALENCAR</t>
  </si>
  <si>
    <t>ROSARINHO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</si>
  <si>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</si>
  <si>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</si>
  <si>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</si>
  <si>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</si>
  <si>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</si>
  <si>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</si>
  <si>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</si>
  <si>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</si>
  <si>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</si>
  <si>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</si>
  <si>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</si>
  <si>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PRAIAMAR LTDA.</t>
  </si>
  <si>
    <t>AUTO POSTO OCEANO LTDA</t>
  </si>
  <si>
    <t>RUA DONA MARIA ALVES</t>
  </si>
  <si>
    <t>POSTO DA TAMARINEIRA LTDA</t>
  </si>
  <si>
    <t>COMERCIAL DE COMBUSTÍVEIS LYON LTDA.</t>
  </si>
  <si>
    <t>SÃO PEDRO</t>
  </si>
  <si>
    <t>POSTO ML 300 LTDA EPP</t>
  </si>
  <si>
    <t>RUA EMILIO DE MENEZES</t>
  </si>
  <si>
    <t>BOM SUCESSO</t>
  </si>
  <si>
    <t>H S COMÉRCIO LTDA ME</t>
  </si>
  <si>
    <t>TRAVESSA FISCAL JOSE PASSOS</t>
  </si>
  <si>
    <t>ROSTINS COMÉRCIO DE GÁS LTDA.</t>
  </si>
  <si>
    <t>ESTRADA JOAO DE OLIVEIRA REMIÃO</t>
  </si>
  <si>
    <t>COMERCIO DE GAS CB LTDA</t>
  </si>
  <si>
    <t>RUA ADOLFO BATSCHAUER</t>
  </si>
  <si>
    <t>BARUERI II AUTO POSTO LTDA</t>
  </si>
  <si>
    <t>VALE DO SOL</t>
  </si>
  <si>
    <t>DISTRIBUIDORA ADONAI DE GÁS LTDA.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</si>
  <si>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</si>
  <si>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</si>
  <si>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</si>
  <si>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</si>
  <si>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</si>
  <si>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</si>
  <si>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</si>
  <si>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</si>
  <si>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</si>
  <si>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</si>
  <si>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</si>
  <si>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</si>
  <si>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</si>
  <si>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</si>
  <si>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</si>
  <si>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</si>
  <si>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</si>
  <si>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</si>
  <si>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</si>
  <si>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</si>
  <si>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</si>
  <si>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</si>
  <si>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</si>
  <si>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</si>
  <si>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</si>
  <si>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</si>
  <si>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POSTO DE SERVICOS 2Z LTDA.</t>
  </si>
  <si>
    <t>RUA PROFESSOR CRISTIANO FISCHER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</si>
  <si>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</si>
  <si>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</si>
  <si>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</si>
  <si>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</si>
  <si>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</si>
  <si>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</si>
  <si>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</si>
  <si>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KUSHIDA &amp; CIA. LTDA</t>
  </si>
  <si>
    <t>NIPPONGAZ</t>
  </si>
  <si>
    <t>AUTO POSTO LUZ DA LUA LTDA</t>
  </si>
  <si>
    <t>RUA DO SEMEADOR</t>
  </si>
  <si>
    <t>CIC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</si>
  <si>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</si>
  <si>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</si>
  <si>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</si>
  <si>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</si>
  <si>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</si>
  <si>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</si>
  <si>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</si>
  <si>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</si>
  <si>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</si>
  <si>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</si>
  <si>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</si>
  <si>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AVENIDA GOVERNADOR JOAO DURVAL CARNEIRO</t>
  </si>
  <si>
    <t>P.  DE COMBUSTIVEIS</t>
  </si>
  <si>
    <t>CASEB</t>
  </si>
  <si>
    <t>RUA PROFESSOR JACOB INEICHEN</t>
  </si>
  <si>
    <t>ROTA PROTASIO COMBUSTIVEIS LTDA</t>
  </si>
  <si>
    <t>ROTA PROTASIO COMBUSTIVEIS</t>
  </si>
  <si>
    <t>AVENIDA EDUARDO FROES DA MOTA</t>
  </si>
  <si>
    <t>JARDIM CRUZEIRO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</si>
  <si>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</si>
  <si>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</si>
  <si>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</si>
  <si>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</si>
  <si>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</si>
  <si>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</si>
  <si>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</si>
  <si>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</si>
  <si>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</si>
  <si>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</si>
  <si>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</si>
  <si>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</si>
  <si>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</si>
  <si>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</si>
  <si>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CENTRO AUTOMOTIVO ATLANTIS LTDA</t>
  </si>
  <si>
    <t>AVENIDA INTERLAGOS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</si>
  <si>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</si>
  <si>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</si>
  <si>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</si>
  <si>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</si>
  <si>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</si>
  <si>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</si>
  <si>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</si>
  <si>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M. R. G. BATISTA - GÁS</t>
  </si>
  <si>
    <t>DISK GÁS MAYCON</t>
  </si>
  <si>
    <t>RUA MANOEL RIBAS</t>
  </si>
  <si>
    <t>BAIRRO NEVA</t>
  </si>
  <si>
    <t>COMERCIO DE COMBUSTIVEIS TGB LTDA</t>
  </si>
  <si>
    <t>POSTO TGB</t>
  </si>
  <si>
    <t>BERGAO COMERCIO DE COMBUSTIVEIS LTDA</t>
  </si>
  <si>
    <t>AUTO POSTO KIKA LTDA</t>
  </si>
  <si>
    <t>ESTRADA ALBERTO HINOTO</t>
  </si>
  <si>
    <t>VILA ZEFERINA</t>
  </si>
  <si>
    <t>AUTO POSTO CINCO PRIMOS LTDA</t>
  </si>
  <si>
    <t>AVENIDA ANITA GARIBALDI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</si>
  <si>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</si>
  <si>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</si>
  <si>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</si>
  <si>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</si>
  <si>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</si>
  <si>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</si>
  <si>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</si>
  <si>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</si>
  <si>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</si>
  <si>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</si>
  <si>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</si>
  <si>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ISADORA C. DA SILVA SAMPAIO COMERCIO DE GAS ME</t>
  </si>
  <si>
    <t>RUA   ITAUEIRA</t>
  </si>
  <si>
    <t>AUTO POSTO LUZITANA DE RIBEIRAO PRETO LTDA</t>
  </si>
  <si>
    <t>RUA ARISTIDES BERNARDES BARRETO</t>
  </si>
  <si>
    <t>M.N.M. COMERCIO DE COMBUSTIVEIS E DERIVADOS LTDA</t>
  </si>
  <si>
    <t>KM    582,4 - L E</t>
  </si>
  <si>
    <t>AUTODROMO</t>
  </si>
  <si>
    <t>PARQUE GETULIO VARGAS</t>
  </si>
  <si>
    <t>BARBARA NUNES BARBOSA SANTOS EIRELI</t>
  </si>
  <si>
    <t>RUA TABAJARA</t>
  </si>
  <si>
    <t>AUTO POSTO SANTOS RIOS S.R. LTDA</t>
  </si>
  <si>
    <t>VIA EXPRESSA DE CONTAGEM</t>
  </si>
  <si>
    <t>PEROBAS</t>
  </si>
  <si>
    <t>E.TORRES DE SOUZA - GÁS</t>
  </si>
  <si>
    <t>JARDIM ARATIMBO</t>
  </si>
  <si>
    <t>RUA JOSE BONIFACIO</t>
  </si>
  <si>
    <t>COOPERCITRUS COOPERATIVA DE PRODUTORES RURAIS</t>
  </si>
  <si>
    <t>AVENIDA CARLOS ADOLFSON</t>
  </si>
  <si>
    <t>AUTO POSTO R5 LTDA - ME</t>
  </si>
  <si>
    <t>AVENIDA SENADOR ROBERTO SIMONSEN</t>
  </si>
  <si>
    <t>AUTO POSTO UGANDA LTDA</t>
  </si>
  <si>
    <t>PINEVILLE</t>
  </si>
  <si>
    <t>ABASTECEDORA CAVALLERI LTDA</t>
  </si>
  <si>
    <t>RODOVIA RST 470</t>
  </si>
  <si>
    <t>KM 213</t>
  </si>
  <si>
    <t>SAO VENDELINO</t>
  </si>
  <si>
    <t>CASA AVENIDA COMERCIO DE COMBUSTIVEIS LTDA</t>
  </si>
  <si>
    <t>RUA ENGENHEIRO LOSCHI</t>
  </si>
  <si>
    <t>AUTO POSTO BOA VIAGEM LTDA</t>
  </si>
  <si>
    <t>AVENIDA A.J. RENNER</t>
  </si>
  <si>
    <t>AUTO POSTO CARAMURU LTDA.</t>
  </si>
  <si>
    <t>RUA   FRANCISCO DE ASSIS ANDRADE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</si>
  <si>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</si>
  <si>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</si>
  <si>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</si>
  <si>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</si>
  <si>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</si>
  <si>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</si>
  <si>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POSTO PAULINHO LTDA</t>
  </si>
  <si>
    <t>POSTO AVENIDA DAS FLORES</t>
  </si>
  <si>
    <t>AVENIDA DAS FLORES</t>
  </si>
  <si>
    <t>DOS ESTADOS</t>
  </si>
  <si>
    <t>JU COMÉRCIO DE GÁS E ÁGUA LTDA - ME</t>
  </si>
  <si>
    <t>SANGLARD</t>
  </si>
  <si>
    <t>JARDIM SÃO PEDRO</t>
  </si>
  <si>
    <t>I. E. COMERCIO DE DERIVADOS DE PETROLEO LIMITADA</t>
  </si>
  <si>
    <t>AUTO POSTO KAKOGAWA LTDA.</t>
  </si>
  <si>
    <t>POSTO KAKOGAWA</t>
  </si>
  <si>
    <t>AVENIDA AMERICO BELAY</t>
  </si>
  <si>
    <t>AUTO POSTO GIRASSOL LTDA  - ME</t>
  </si>
  <si>
    <t>PETROX COMERCIAL LTDA</t>
  </si>
  <si>
    <t>PETROX</t>
  </si>
  <si>
    <t>KM 89</t>
  </si>
  <si>
    <t>PARQUE DOS FAROIS</t>
  </si>
  <si>
    <t>SUPERMERCADO PEDROSO DE MIRASSOL LTDA - ME</t>
  </si>
  <si>
    <t>RUA CLAUDIO GOMES</t>
  </si>
  <si>
    <t>25-55</t>
  </si>
  <si>
    <t>SANTA CASA</t>
  </si>
  <si>
    <t>TERRA COMÉRCIO DE DERIVADOS DE PETRÓLEO LTDA -ME</t>
  </si>
  <si>
    <t>TRAVESSA SETE DE SETEMBRO</t>
  </si>
  <si>
    <t>O. MARTINS D`OLIVEIRA - ME</t>
  </si>
  <si>
    <t>RUA DOMINGOS PRESTES</t>
  </si>
  <si>
    <t>CONJUNTO VITÓRIA RÉGIA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</si>
  <si>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</si>
  <si>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</si>
  <si>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</si>
  <si>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</si>
  <si>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</si>
  <si>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</si>
  <si>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</si>
  <si>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COMÉRCIO DE GÁS SANARELLI LTDA ME</t>
  </si>
  <si>
    <t>AVENIDA SILVINA BORGES GRACIOSA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</si>
  <si>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</si>
  <si>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</si>
  <si>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</si>
  <si>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</si>
  <si>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</si>
  <si>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</si>
  <si>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</si>
  <si>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</si>
  <si>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</si>
  <si>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</si>
  <si>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</si>
  <si>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</si>
  <si>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</si>
  <si>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</si>
  <si>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REVENDEDORA DE GAS JODOMAR LTDA.</t>
  </si>
  <si>
    <t>RUA HENRIQUE SERPA</t>
  </si>
  <si>
    <t>EVANEIDE ROCHA ANDRADE DA CUNHA</t>
  </si>
  <si>
    <t>AVENIDA TIRANDENTES</t>
  </si>
  <si>
    <t>VILA DE ABRANTES</t>
  </si>
  <si>
    <t>CAMACARI</t>
  </si>
  <si>
    <t>H.AMARAL &amp; CIA LTDA ME</t>
  </si>
  <si>
    <t>RUA  JOSE DA SILVA BRAGA</t>
  </si>
  <si>
    <t>AUTO POSTO 3 CAVALOS LTDA</t>
  </si>
  <si>
    <t>POSTO 3 CAVALOS</t>
  </si>
  <si>
    <t>RUA MANOEL RAMIRES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</si>
  <si>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</si>
  <si>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</si>
  <si>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</si>
  <si>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</si>
  <si>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</si>
  <si>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</si>
  <si>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RUA PETROPOLIS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</si>
  <si>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</si>
  <si>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</si>
  <si>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</si>
  <si>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</si>
  <si>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</si>
  <si>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</si>
  <si>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</si>
  <si>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BLUE COMERCIO DE GAS LTDA</t>
  </si>
  <si>
    <t>RUA FIGUEIRA DE MELO</t>
  </si>
  <si>
    <t>ADRIANO ALVES DE ARRUDA</t>
  </si>
  <si>
    <t>RUA FERNANDO VIEIRA</t>
  </si>
  <si>
    <t>JOSE PINHEIRO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</si>
  <si>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</si>
  <si>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</si>
  <si>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</si>
  <si>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</si>
  <si>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</si>
  <si>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</si>
  <si>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</si>
  <si>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</si>
  <si>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</si>
  <si>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</si>
  <si>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</si>
  <si>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</si>
  <si>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CIDADE PATRIARCA</t>
  </si>
  <si>
    <t>BR CORONEL VEIGA COMBUSTIVEIS LTDA</t>
  </si>
  <si>
    <t>S C B SANTOS &amp; CIA. LTDA.</t>
  </si>
  <si>
    <t>ALAMEDA MOEMA</t>
  </si>
  <si>
    <t>S. R. DERIVADOS DE PETROLEO LTDA</t>
  </si>
  <si>
    <t>: POSTO;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</si>
  <si>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</si>
  <si>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</si>
  <si>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</si>
  <si>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</si>
  <si>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</si>
  <si>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</si>
  <si>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MIGUEL PETROLEO COMERCIO DE COMBUSTIVEIS LTDA</t>
  </si>
  <si>
    <t>RUA DOUTOR THOMPSON BULCAO</t>
  </si>
  <si>
    <t>LUCIANO CAVALCANTE</t>
  </si>
  <si>
    <t>EMERSON LEAO FEITOSA SOROCABA - ME</t>
  </si>
  <si>
    <t>AUTO POSTO RECREIO</t>
  </si>
  <si>
    <t>VILA NOVA SOROCABA</t>
  </si>
  <si>
    <t>NEOGAS LTDA</t>
  </si>
  <si>
    <t>DEPOSITO DE GAS BUTANO</t>
  </si>
  <si>
    <t>RUA CINQUENTA E TRES</t>
  </si>
  <si>
    <t>NUCLEO RESID. M. MARCOS FREIRE</t>
  </si>
  <si>
    <t>WESLEY RODRIGUES GUIMARÃES-ME</t>
  </si>
  <si>
    <t>RUA   SB 11</t>
  </si>
  <si>
    <t>Q 18 L 28</t>
  </si>
  <si>
    <t>RESIDENCIAL SOLAR BOUGAINVILLE</t>
  </si>
  <si>
    <t>COMERCIAL MONTE CARMELO GÁS LTDA</t>
  </si>
  <si>
    <t>C E C 770 COMÉRCIO DE GÁS LTDA.</t>
  </si>
  <si>
    <t>RUA BARCELONA</t>
  </si>
  <si>
    <t>CACHAMBI</t>
  </si>
  <si>
    <t>QUERO GÁS E AGUA MINERAL DE JANUÁRIA LTDA</t>
  </si>
  <si>
    <t>JADETE</t>
  </si>
  <si>
    <t>APARECIDA FATIMA DE SOUZA FRANCA ME</t>
  </si>
  <si>
    <t>AVENIDA  APARECIDA SILVA MATTHES</t>
  </si>
  <si>
    <t>JARDIM TROPICAL II</t>
  </si>
  <si>
    <t>A E DIAS COMÉRCIO DE GÁS ME</t>
  </si>
  <si>
    <t>RUA   FERNANDO VIEIRA PINTO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</si>
  <si>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</si>
  <si>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</si>
  <si>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</si>
  <si>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</si>
  <si>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</si>
  <si>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JORLANDO RAMIRO SOUZA</t>
  </si>
  <si>
    <t>LANDO DO GÁS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</si>
  <si>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</si>
  <si>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</si>
  <si>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</si>
  <si>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</si>
  <si>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</si>
  <si>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</si>
  <si>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</si>
  <si>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</si>
  <si>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AFONSO HEITOR DE CARVALHO</t>
  </si>
  <si>
    <t>RUA SÃO  JOSÉ</t>
  </si>
  <si>
    <t>POPGAS COMERCIO E TECNOLOGIA LTDA</t>
  </si>
  <si>
    <t>RUA JOAO BALBINO</t>
  </si>
  <si>
    <t>ASSEF POSTO COMERCIO DE COMBUSTIVEL LTDA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</si>
  <si>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</si>
  <si>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</si>
  <si>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</si>
  <si>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</si>
  <si>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</si>
  <si>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</si>
  <si>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</si>
  <si>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AVENIDA OCTAVIO MANGABEIRA</t>
  </si>
  <si>
    <t>ANGELA M F LOPES - DISTRIBUIDORA</t>
  </si>
  <si>
    <t>RUA NOVA ERA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</si>
  <si>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</si>
  <si>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</si>
  <si>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</si>
  <si>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</si>
  <si>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</si>
  <si>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AUTO POSTO CONFIANTE DE LIMEIRA LTDA</t>
  </si>
  <si>
    <t>RUA PREFEITO DR.ALBERTO FERREIRA</t>
  </si>
  <si>
    <t>A.P.NERY GAS</t>
  </si>
  <si>
    <t>MAN GNV LTDA.</t>
  </si>
  <si>
    <t>MAN GNV</t>
  </si>
  <si>
    <t>COSTA CARVALHO</t>
  </si>
  <si>
    <t>DAL COL COMERCIO DE COMBUSTIVEIS LTDA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</si>
  <si>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</si>
  <si>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</si>
  <si>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</si>
  <si>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</si>
  <si>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</si>
  <si>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J.X. DA SILVA COMÉRCIO DE GÁS E ÁGUA MINERAL - ME</t>
  </si>
  <si>
    <t>RUA TUPINAMBAS</t>
  </si>
  <si>
    <t>QUADRA1                   LOTE  0                   SALA  1</t>
  </si>
  <si>
    <t>VILA CAVALCANTE</t>
  </si>
  <si>
    <t>POSTO SOTERO OLIVEIRA LTDA</t>
  </si>
  <si>
    <t>POSTO SOTERO OLIVEIRA</t>
  </si>
  <si>
    <t>XAVANTE</t>
  </si>
  <si>
    <t>CENTRO AUTOMOTIVO COALAS LIMITADA</t>
  </si>
  <si>
    <t>COALA</t>
  </si>
  <si>
    <t>SOGÁS COMÉRCIO LTDA - EPP</t>
  </si>
  <si>
    <t>SETOR 04</t>
  </si>
  <si>
    <t>TIO DO GAS REVENDEDORA E TRANSPORTADORA LTDA</t>
  </si>
  <si>
    <t>TIO</t>
  </si>
  <si>
    <t>AVENIDA ANTENOR NAVARRO</t>
  </si>
  <si>
    <t>BRAZ DE PINA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</si>
  <si>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</si>
  <si>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</si>
  <si>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</si>
  <si>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</si>
  <si>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</si>
  <si>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</si>
  <si>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</si>
  <si>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</si>
  <si>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SINÉSIO DO PRADO</t>
  </si>
  <si>
    <t>RUA TARCILO TOBIAS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</si>
  <si>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</si>
  <si>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</si>
  <si>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</si>
  <si>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</si>
  <si>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</si>
  <si>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</si>
  <si>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</si>
  <si>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</si>
  <si>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MARIA SOCORRO BARBOSA CIRIACO</t>
  </si>
  <si>
    <t>SOCORRO GÁS</t>
  </si>
  <si>
    <t>RUA JÕAO CASTOR DE SENA</t>
  </si>
  <si>
    <t>CAMALAÚ</t>
  </si>
  <si>
    <t>POSTO AVENIDA HELIO PRATES LTDA</t>
  </si>
  <si>
    <t>QUADRA QNH AREA ESPECIAL 04 UNIDADE</t>
  </si>
  <si>
    <t>SANTA CLAUDINA</t>
  </si>
  <si>
    <t>TENDA ATACADO S.A</t>
  </si>
  <si>
    <t>TENDA ATACADO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</si>
  <si>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</si>
  <si>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</si>
  <si>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</si>
  <si>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</si>
  <si>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</si>
  <si>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</si>
  <si>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</si>
  <si>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</si>
  <si>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</si>
  <si>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IVANILDO BATISTA DA SILVA - ME</t>
  </si>
  <si>
    <t>IMACULADA GÁS</t>
  </si>
  <si>
    <t>IMACULADA</t>
  </si>
  <si>
    <t>AUTO POSTO DAMA DE JUPARANA LTDA</t>
  </si>
  <si>
    <t>RUA BARAO DE SANTA MONICA</t>
  </si>
  <si>
    <t>LOTE 3</t>
  </si>
  <si>
    <t>BARAO DE JUPARANA</t>
  </si>
  <si>
    <t>RAFAEL ANTONIO DE SOUZA FILHO DISTRIBUIDORA DE GÁS ME</t>
  </si>
  <si>
    <t>LT 20 QD. 08</t>
  </si>
  <si>
    <t>VILA ROSARIO</t>
  </si>
  <si>
    <t>JULIO CESAR RAMOS REIS</t>
  </si>
  <si>
    <t>AVENIDA BENTO GONÇALVES</t>
  </si>
  <si>
    <t>MADRIGAL COMÉRCIO DE COMBUSTÍVEIS LTDA.</t>
  </si>
  <si>
    <t>RUA PREFEITO JOAO DE SOUZA LIMA</t>
  </si>
  <si>
    <t>QD. 63 - LOTE 1-A</t>
  </si>
  <si>
    <t>WALKIRIA CARVALHO DA COSTA</t>
  </si>
  <si>
    <t>RUA CAROLINO CARDOSO</t>
  </si>
  <si>
    <t>PRAIA DO POÇO</t>
  </si>
  <si>
    <t>POSTO REDE NOVA DO BOSQUE LTDA</t>
  </si>
  <si>
    <t>BOSQUE DOS EUCALIPTOS</t>
  </si>
  <si>
    <t>POSTO TREVO DA PONTE LTDA</t>
  </si>
  <si>
    <t>AVISO</t>
  </si>
  <si>
    <t>RAENGAS COMERCIO DE GAS LTDA ME.</t>
  </si>
  <si>
    <t>RUA CRUZ E SOUSA</t>
  </si>
  <si>
    <t>MERCEARIA ARAUJO E ARAUJO LTDA</t>
  </si>
  <si>
    <t>MERCEARIA PAIS E FILHO</t>
  </si>
  <si>
    <t>AVENIDA CORONEL  LUIZ MAIA</t>
  </si>
  <si>
    <t>CENTRAL COMÉRCIO DE GLP LTDA. - ME</t>
  </si>
  <si>
    <t>RUA ADELMO AIRES NEGRE</t>
  </si>
  <si>
    <t>QD 223 LT 01</t>
  </si>
  <si>
    <t>AMW AUTO POSTO LTDA</t>
  </si>
  <si>
    <t>AVENIDA JOAO GUILHERMINO</t>
  </si>
  <si>
    <t>PERPETUO SOCORRO</t>
  </si>
  <si>
    <t>RUA NETUNO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</si>
  <si>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</si>
  <si>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</si>
  <si>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</si>
  <si>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</si>
  <si>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</si>
  <si>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</si>
  <si>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</si>
  <si>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</si>
  <si>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</si>
  <si>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</si>
  <si>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</si>
  <si>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</si>
  <si>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</si>
  <si>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</si>
  <si>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</si>
  <si>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</si>
  <si>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PEDRO VANDERLITO BORGES DOS SANTOS</t>
  </si>
  <si>
    <t>RUA FLAVIO CAVALCANTE</t>
  </si>
  <si>
    <t>MAFADI COMERCIO DE PRODUTOS AUTOMOTIVOS LTDA</t>
  </si>
  <si>
    <t>CHICO DE PAULA</t>
  </si>
  <si>
    <t>AUTO POSTO AGUIASELF LTDA</t>
  </si>
  <si>
    <t>JD COTINHA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</si>
  <si>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</si>
  <si>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</si>
  <si>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</si>
  <si>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</si>
  <si>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</si>
  <si>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</si>
  <si>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</si>
  <si>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</si>
  <si>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</si>
  <si>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</si>
  <si>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</si>
  <si>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</si>
  <si>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</si>
  <si>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</si>
  <si>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</si>
  <si>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</si>
  <si>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</si>
  <si>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SOFIA AUTO POSTO II LTDA</t>
  </si>
  <si>
    <t>RODOVIA OSVALDO REIS</t>
  </si>
  <si>
    <t>PRAIA BRAVA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</si>
  <si>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</si>
  <si>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</si>
  <si>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</si>
  <si>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</si>
  <si>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</si>
  <si>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</si>
  <si>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</si>
  <si>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</si>
  <si>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</si>
  <si>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</si>
  <si>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</si>
  <si>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</si>
  <si>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</si>
  <si>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</si>
  <si>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</si>
  <si>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</si>
  <si>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</si>
  <si>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</si>
  <si>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</si>
  <si>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</si>
  <si>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</si>
  <si>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</si>
  <si>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</si>
  <si>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</si>
  <si>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</si>
  <si>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</si>
  <si>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</si>
  <si>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</si>
  <si>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AMAZON COMBUSTIVEIS PARA VEICULOS E CONSTRUCOES LTDA</t>
  </si>
  <si>
    <t>AV. COSME FERREIRA</t>
  </si>
  <si>
    <t>ANTONIO HALISSON BENEVIDES - ME.</t>
  </si>
  <si>
    <t>RUA CONEGO  JOÃO BORGES</t>
  </si>
  <si>
    <t>QUARENTA</t>
  </si>
  <si>
    <t>AZENAIDE DOS REIS DUARTE - ME.</t>
  </si>
  <si>
    <t>CARLOS CLEBER GOMES BASTOS</t>
  </si>
  <si>
    <t>RUA COVA DA CIA</t>
  </si>
  <si>
    <t>PITANGUINHAS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</si>
  <si>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</si>
  <si>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</si>
  <si>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</si>
  <si>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</si>
  <si>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</si>
  <si>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</si>
  <si>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</si>
  <si>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</si>
  <si>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</si>
  <si>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</si>
  <si>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</si>
  <si>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</si>
  <si>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</si>
  <si>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</si>
  <si>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</si>
  <si>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</si>
  <si>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</si>
  <si>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</si>
  <si>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</si>
  <si>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</si>
  <si>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</si>
  <si>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</si>
  <si>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</si>
  <si>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</si>
  <si>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</si>
  <si>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</si>
  <si>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</si>
  <si>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</si>
  <si>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</si>
  <si>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</si>
  <si>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</si>
  <si>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</si>
  <si>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</si>
  <si>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</si>
  <si>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L. ROSA DE OLIVEIRA GÁS - ME</t>
  </si>
  <si>
    <t>RUA  RUBI</t>
  </si>
  <si>
    <t>ANDRE CARLONI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</si>
  <si>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</si>
  <si>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</si>
  <si>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</si>
  <si>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</si>
  <si>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</si>
  <si>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</si>
  <si>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</si>
  <si>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</si>
  <si>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</si>
  <si>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DEPÓSITO DE GÁS ASSIS NASCIMENTO LTDA</t>
  </si>
  <si>
    <t>RUA SANTO ANTONIO DO AMPARO</t>
  </si>
  <si>
    <t>MARIA APARECIDA CARDOSO DIAS</t>
  </si>
  <si>
    <t>AVENIDA JOÃO FRANCISCO PASQUA</t>
  </si>
  <si>
    <t>JARDIM EUROPEU II</t>
  </si>
  <si>
    <t>CENTER GAS COMERCIO VAREJISTA DE GLP LTDA</t>
  </si>
  <si>
    <t>RUA TEMBES</t>
  </si>
  <si>
    <t>QUINHAO 04</t>
  </si>
  <si>
    <t>JARDIM LEBLON</t>
  </si>
  <si>
    <t>DISK CERVEJA IDEAL LTDA. ME.</t>
  </si>
  <si>
    <t>AVENIDA CACHOEIRO DE ITAPEMIRIM</t>
  </si>
  <si>
    <t>AUTO POSTO PATIO DOS TRILHOS LTDA</t>
  </si>
  <si>
    <t>RUA BERNARDINO DE CAMPOS</t>
  </si>
  <si>
    <t>TEREZA MENEGUCCI DE BRITO</t>
  </si>
  <si>
    <t>ESTRADA LUIS LEMOS</t>
  </si>
  <si>
    <t>VILA BORGERTH</t>
  </si>
  <si>
    <t>S &amp; A COMERCIO E SERVICOS LTDA</t>
  </si>
  <si>
    <t>AVENIDA CUIABA</t>
  </si>
  <si>
    <t>CARANAZAL</t>
  </si>
  <si>
    <t>POSTO SOL COMERCIO DE COMBUSTIVEIS LTDA</t>
  </si>
  <si>
    <t>AVENIDA PADRE JOSE DE ANCHIETA</t>
  </si>
  <si>
    <t>PRAIA DO MORRO</t>
  </si>
  <si>
    <t>AUTO POSTO BONFANTE LTDA</t>
  </si>
  <si>
    <t>RODOVIA FERNÃO DIAS</t>
  </si>
  <si>
    <t>KM 753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</si>
  <si>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</si>
  <si>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</si>
  <si>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</si>
  <si>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</si>
  <si>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</si>
  <si>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</si>
  <si>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</si>
  <si>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D.A NUNES DO NASCIMENTO &amp; CIA LTDA</t>
  </si>
  <si>
    <t>RUA BRAGANCA</t>
  </si>
  <si>
    <t>QUADRA15</t>
  </si>
  <si>
    <t>CABANAGEM</t>
  </si>
  <si>
    <t>AUTO POSTO RV COMERCIO DE COMBUSTIVEIS EIRELI</t>
  </si>
  <si>
    <t>TRAVESSA MONTE CASTELO</t>
  </si>
  <si>
    <t>VERGEL DO LAGO</t>
  </si>
  <si>
    <t>POSTO SAO JUDAS TADEU DO RETIRO EIRELI</t>
  </si>
  <si>
    <t>EDUARDO BARRETO DOS SANTOS</t>
  </si>
  <si>
    <t>EDUARDO GAS</t>
  </si>
  <si>
    <t>JOSÉ VALDECI DE FARIAS</t>
  </si>
  <si>
    <t>AVENIDA ITABERABA</t>
  </si>
  <si>
    <t>ITABERABA</t>
  </si>
  <si>
    <t>JOSÉ COSTA DA SILVA ME.</t>
  </si>
  <si>
    <t>RUA DA LUA</t>
  </si>
  <si>
    <t>DIORAMA AUTO POSTO LTDA.</t>
  </si>
  <si>
    <t>RUA   PIRACICABA</t>
  </si>
  <si>
    <t>JARDIM NOVO CAMPOS ELISEOS</t>
  </si>
  <si>
    <t>DISTRIBUIDORA DE GAS E AGUA SANTA TEREZINHA LTDA</t>
  </si>
  <si>
    <t>AVENIDA  AGENOR PIRES FONSECA</t>
  </si>
  <si>
    <t>JARDIM DO VALE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</si>
  <si>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</si>
  <si>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</si>
  <si>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</si>
  <si>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</si>
  <si>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</si>
  <si>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</si>
  <si>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</si>
  <si>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</si>
  <si>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</si>
  <si>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</si>
  <si>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</si>
  <si>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</si>
  <si>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</si>
  <si>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</si>
  <si>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</si>
  <si>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</si>
  <si>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</si>
  <si>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</si>
  <si>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</si>
  <si>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POSTO CENTRAL DE LAGARTO LTDA</t>
  </si>
  <si>
    <t>AVENIDA LIBERIO MONTEIRO</t>
  </si>
  <si>
    <t>LAUDELINO FREIRE</t>
  </si>
  <si>
    <t>JOSE BORGES DA SILVA &amp; CIA LTDA</t>
  </si>
  <si>
    <t>JBB DISTRIBUIDORA</t>
  </si>
  <si>
    <t>AVENIDA OTHON BEZERRA DE MELLO</t>
  </si>
  <si>
    <t>AUTO POSTO MB-1 DE OURINHOS LTDA</t>
  </si>
  <si>
    <t>RUA DO EXPEDICIONARIO</t>
  </si>
  <si>
    <t>VILA VILAR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</si>
  <si>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</si>
  <si>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</si>
  <si>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</si>
  <si>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</si>
  <si>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</si>
  <si>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</si>
  <si>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</si>
  <si>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</si>
  <si>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</si>
  <si>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</si>
  <si>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</si>
  <si>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</si>
  <si>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</si>
  <si>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</si>
  <si>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</si>
  <si>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</si>
  <si>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</si>
  <si>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</si>
  <si>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</si>
  <si>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</si>
  <si>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</si>
  <si>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QUADRA 02</t>
  </si>
  <si>
    <t>LOTE  01</t>
  </si>
  <si>
    <t>VIVENDAS PARAISO</t>
  </si>
  <si>
    <t>JMF - COMERCIO DE COMBUSTIVEIS LTDA</t>
  </si>
  <si>
    <t>KM    425</t>
  </si>
  <si>
    <t>NELIO COMERCIO DE GAS LTDA - ME</t>
  </si>
  <si>
    <t>NELIO GAS</t>
  </si>
  <si>
    <t>RUA JOSE PICOLLI</t>
  </si>
  <si>
    <t>ESTRADA NOVA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</si>
  <si>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</si>
  <si>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</si>
  <si>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</si>
  <si>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</si>
  <si>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</si>
  <si>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</si>
  <si>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</si>
  <si>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</si>
  <si>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</si>
  <si>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</si>
  <si>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</si>
  <si>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</si>
  <si>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</si>
  <si>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</si>
  <si>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</si>
  <si>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</si>
  <si>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</si>
  <si>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</si>
  <si>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</si>
  <si>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</si>
  <si>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</si>
  <si>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</si>
  <si>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</si>
  <si>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</si>
  <si>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</si>
  <si>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</si>
  <si>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</si>
  <si>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SARAPUI - TEM COMÉRCIO DE GÁS E TRANSPORTE LTDA.</t>
  </si>
  <si>
    <t>AVENIDA CHOPIN</t>
  </si>
  <si>
    <t>SARAPUI</t>
  </si>
  <si>
    <t>S. E. G. MOURA GÁS - ME.</t>
  </si>
  <si>
    <t>RUA VALDOMIRO MARCAL DO CARMO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</si>
  <si>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</si>
  <si>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</si>
  <si>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</si>
  <si>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</si>
  <si>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</si>
  <si>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</si>
  <si>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</si>
  <si>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WILTON GOMES - O GOIANO</t>
  </si>
  <si>
    <t>TROPICAL DISTRIBUIDORA</t>
  </si>
  <si>
    <t>AVENIDA LAGO DOS PATOS</t>
  </si>
  <si>
    <t>QD. 32 LT. 01</t>
  </si>
  <si>
    <t>BASTOS COMERCIO E REVENDEDORA DE GÁS LTDA-ME</t>
  </si>
  <si>
    <t>BASTOS COMERCIO</t>
  </si>
  <si>
    <t>CAMINHO 4</t>
  </si>
  <si>
    <t>ABASTECEDORA DE COMBUSTIVEIS NOVO HAMBURGO LTDA</t>
  </si>
  <si>
    <t>AVENIDA DOUTOR MAURICIO CARDOSO</t>
  </si>
  <si>
    <t>MARCIEL BELARMINO DA SILVA - ME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</si>
  <si>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</si>
  <si>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</si>
  <si>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</si>
  <si>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</si>
  <si>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</si>
  <si>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</si>
  <si>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</si>
  <si>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</si>
  <si>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</si>
  <si>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</si>
  <si>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</si>
  <si>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</si>
  <si>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</si>
  <si>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</si>
  <si>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</si>
  <si>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</si>
  <si>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</si>
  <si>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</si>
  <si>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</si>
  <si>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</si>
  <si>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</si>
  <si>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</si>
  <si>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</si>
  <si>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</si>
  <si>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</si>
  <si>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</si>
  <si>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</si>
  <si>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</si>
  <si>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</si>
  <si>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</si>
  <si>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RMA COMERCIO DE GAS LTDA</t>
  </si>
  <si>
    <t>RUA DO LAVAPES</t>
  </si>
  <si>
    <t>G. COTTA DE FREITAS COMERCIAL ME.</t>
  </si>
  <si>
    <t>TROPICAL GAS</t>
  </si>
  <si>
    <t>AVENIDA   IPANEMA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</si>
  <si>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</si>
  <si>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</si>
  <si>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</si>
  <si>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</si>
  <si>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</si>
  <si>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</si>
  <si>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</si>
  <si>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</si>
  <si>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</si>
  <si>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</si>
  <si>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</si>
  <si>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</si>
  <si>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</si>
  <si>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</si>
  <si>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</si>
  <si>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</si>
  <si>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</si>
  <si>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</si>
  <si>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</si>
  <si>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</si>
  <si>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</si>
  <si>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</si>
  <si>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</si>
  <si>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</si>
  <si>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</si>
  <si>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</si>
  <si>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</si>
  <si>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</si>
  <si>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</si>
  <si>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</si>
  <si>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</si>
  <si>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</si>
  <si>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</si>
  <si>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</si>
  <si>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</si>
  <si>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</si>
  <si>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</si>
  <si>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</si>
  <si>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</si>
  <si>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</si>
  <si>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</si>
  <si>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POSTO NOVA MINAS EIRELI</t>
  </si>
  <si>
    <t>VILA MARIANA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</si>
  <si>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</si>
  <si>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</si>
  <si>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</si>
  <si>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</si>
  <si>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</si>
  <si>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</si>
  <si>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</si>
  <si>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</si>
  <si>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</si>
  <si>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</si>
  <si>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</si>
  <si>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DIAS &amp; COSTA COMERCIAL DE COMBUSTIVEIS LTDA</t>
  </si>
  <si>
    <t>RUA VENANCIO AIRES</t>
  </si>
  <si>
    <t>DOIS IRMÃOS DE TERESOPOLIS COMÉRCIO DE GÁS LTDA.</t>
  </si>
  <si>
    <t>R LUIZ NOGUET JR.</t>
  </si>
  <si>
    <t>DISTRIBUIDORA DE GAS NEUSIMAR LTDA - ME.</t>
  </si>
  <si>
    <t>RUA PORTUGAL</t>
  </si>
  <si>
    <t>DEPOSITO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</si>
  <si>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</si>
  <si>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</si>
  <si>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</si>
  <si>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</si>
  <si>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</si>
  <si>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VILA PAI ETERNO</t>
  </si>
  <si>
    <t>ROTA EXPRESS AUTO POSTO LTDA</t>
  </si>
  <si>
    <t>AVENIDA ZEZE AMARAL</t>
  </si>
  <si>
    <t>NELSON LUIZ DA SILVA TITO</t>
  </si>
  <si>
    <t>ESTRADA EWERTON DA COSTA XAVIER (LOTEAMENTO SOTER)</t>
  </si>
  <si>
    <t>QUADRA34 LOTE16</t>
  </si>
  <si>
    <t>NOVA ALIGÁS COMÉRCIO DE GLP LTDA - ME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</si>
  <si>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</si>
  <si>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</si>
  <si>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</si>
  <si>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</si>
  <si>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</si>
  <si>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</si>
  <si>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</si>
  <si>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AVENIDA CAXANGÁ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</si>
  <si>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</si>
  <si>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</si>
  <si>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</si>
  <si>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</si>
  <si>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</si>
  <si>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</si>
  <si>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</si>
  <si>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</si>
  <si>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</si>
  <si>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</si>
  <si>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</si>
  <si>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</si>
  <si>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</si>
  <si>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</si>
  <si>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</si>
  <si>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</si>
  <si>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</si>
  <si>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</si>
  <si>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</si>
  <si>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</si>
  <si>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</si>
  <si>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</si>
  <si>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</si>
  <si>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</si>
  <si>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</si>
  <si>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</si>
  <si>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AUTO POSTO TAQUA LTDA</t>
  </si>
  <si>
    <t>VILA JAPAO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</si>
  <si>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</si>
  <si>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</si>
  <si>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</si>
  <si>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</si>
  <si>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</si>
  <si>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</si>
  <si>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</si>
  <si>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</si>
  <si>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</si>
  <si>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</si>
  <si>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</si>
  <si>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</si>
  <si>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</si>
  <si>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</si>
  <si>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</si>
  <si>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JUCELINO C GOMES GAS - ME</t>
  </si>
  <si>
    <t>AVENIDA ANTONIO DE ALMEIDA</t>
  </si>
  <si>
    <t>A. C. DOS SANTOS SILVA GÁS</t>
  </si>
  <si>
    <t>RUA SANTA FERNANDA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</si>
  <si>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</si>
  <si>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</si>
  <si>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</si>
  <si>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</si>
  <si>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</si>
  <si>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</si>
  <si>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</si>
  <si>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</si>
  <si>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</si>
  <si>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</si>
  <si>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</si>
  <si>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</si>
  <si>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AVENIDA SAO PEDRO</t>
  </si>
  <si>
    <t>AUTO POSTO CANDEIAS COMBUSTIVEIS LTDA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</si>
  <si>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</si>
  <si>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</si>
  <si>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</si>
  <si>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</si>
  <si>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</si>
  <si>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</si>
  <si>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</si>
  <si>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</si>
  <si>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</si>
  <si>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</si>
  <si>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</si>
  <si>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</si>
  <si>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</si>
  <si>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</si>
  <si>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</si>
  <si>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</si>
  <si>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</si>
  <si>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</si>
  <si>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</si>
  <si>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</si>
  <si>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W. SOUZA DA CUNHA ME</t>
  </si>
  <si>
    <t>DISTRIBUIDORA W M CUNHA</t>
  </si>
  <si>
    <t>RUA 42 A</t>
  </si>
  <si>
    <t>AVENIDA DOS OITIS</t>
  </si>
  <si>
    <t>LOTE  3-A-6</t>
  </si>
  <si>
    <t>DISTRIT INDUSTRIAL I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</si>
  <si>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</si>
  <si>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</si>
  <si>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</si>
  <si>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</si>
  <si>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</si>
  <si>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</si>
  <si>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</si>
  <si>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</si>
  <si>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</si>
  <si>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</si>
  <si>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</si>
  <si>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</si>
  <si>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</si>
  <si>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</si>
  <si>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</si>
  <si>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</si>
  <si>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</si>
  <si>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</si>
  <si>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</si>
  <si>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</si>
  <si>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</si>
  <si>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</si>
  <si>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</si>
  <si>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</si>
  <si>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</si>
  <si>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</si>
  <si>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</si>
  <si>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</si>
  <si>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</si>
  <si>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ALCEMAR ESTAQUIO REGINO SOROCABA - ME</t>
  </si>
  <si>
    <t>ATEMA GÁS E ÁGUA</t>
  </si>
  <si>
    <t>RUA WALDIR BASTOS FEITOSA</t>
  </si>
  <si>
    <t>SOROCABA PARQUE</t>
  </si>
  <si>
    <t>BRANDAO DERIVADOS DE PETROLEO LTDA</t>
  </si>
  <si>
    <t>RUA OLIMPIO MARTINS DE ARAUJO</t>
  </si>
  <si>
    <t>FABIO BRITO MARQUES - ME</t>
  </si>
  <si>
    <t>GAS BRAS LTDA</t>
  </si>
  <si>
    <t>COMÉRCIO DE COMBUSTÍVEIS UNIVERSITÁRIO LTDA</t>
  </si>
  <si>
    <t>RUA FREI GABRIEL</t>
  </si>
  <si>
    <t>JESIMIEL INACIO DE OLIVEIRA SILVA</t>
  </si>
  <si>
    <t>RUA VT TRES</t>
  </si>
  <si>
    <t>SETOR DOIS</t>
  </si>
  <si>
    <t>ENSEADA DOS CORAIS</t>
  </si>
  <si>
    <t>MARCELO AUGUSTO FREITAS</t>
  </si>
  <si>
    <t>RUA GERALDO RIOS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</si>
  <si>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</si>
  <si>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</si>
  <si>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</si>
  <si>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</si>
  <si>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</si>
  <si>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</si>
  <si>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</si>
  <si>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</si>
  <si>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</si>
  <si>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</si>
  <si>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</si>
  <si>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</si>
  <si>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</si>
  <si>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</si>
  <si>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</si>
  <si>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</si>
  <si>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MARPETRO - COMERCIO E DISTRIBUICAO DE COMBUSTIVEIS LTDA</t>
  </si>
  <si>
    <t>RODOVIA MG-431</t>
  </si>
  <si>
    <t>552 METROS                POSTO DE GASOLINA</t>
  </si>
  <si>
    <t>VILA TAVARES</t>
  </si>
  <si>
    <t>LEVI CAVALCANTE LIMA - ME</t>
  </si>
  <si>
    <t>GALETOS CEU DA BOCA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</si>
  <si>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</si>
  <si>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</si>
  <si>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</si>
  <si>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</si>
  <si>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</si>
  <si>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</si>
  <si>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</si>
  <si>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</si>
  <si>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</si>
  <si>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</si>
  <si>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SL COMERCIAL DE COMBUSTIVEIS E DERIVADOS DE PETROLEO LTDA</t>
  </si>
  <si>
    <t>AUTO POSTO KABINDA LTDA</t>
  </si>
  <si>
    <t>RUA TROMBETAS</t>
  </si>
  <si>
    <t>WEIS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</si>
  <si>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</si>
  <si>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</si>
  <si>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</si>
  <si>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</si>
  <si>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</si>
  <si>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</si>
  <si>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</si>
  <si>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</si>
  <si>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</si>
  <si>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ESTER ALBUQUERQUE DA SILVA</t>
  </si>
  <si>
    <t>SO GAS</t>
  </si>
  <si>
    <t>RUA   CAMARAGIBE</t>
  </si>
  <si>
    <t>CRUZ DAS ALMAS</t>
  </si>
  <si>
    <t>DISTRIBUIDORA DE ALIMENTOS JACARECICA LTDA.</t>
  </si>
  <si>
    <t>RUA D</t>
  </si>
  <si>
    <t>CONJUNTO JACARECICA</t>
  </si>
  <si>
    <t>R. L. I. COMBUSTIVEIS E SERVICOS LTDA</t>
  </si>
  <si>
    <t>POSTO G-3 COMERCIO, TRANSPORTE E SERVICOS E DERIVADOS DE PETROLEO EIRELI</t>
  </si>
  <si>
    <t>RUA PEDRO DE SOUSA</t>
  </si>
  <si>
    <t>ANCURI</t>
  </si>
  <si>
    <t>BUSS CEZAR COMERCIO DE COMBUSTIVEL LTDA - ME</t>
  </si>
  <si>
    <t>VITORIA COMERCIO VAREJISTA DE GLP LTDA</t>
  </si>
  <si>
    <t>RUA VITORIA</t>
  </si>
  <si>
    <t>JOAO XXIII</t>
  </si>
  <si>
    <t>LUIZ VITAL E JAQUELINE FERREIRA DEPÓSITO DE GÁS LTDA.</t>
  </si>
  <si>
    <t>VITAL GÁS</t>
  </si>
  <si>
    <t>AV. JOSE DE SOUZA RODOVALHO</t>
  </si>
  <si>
    <t>POSTO ATUAL LTDA</t>
  </si>
  <si>
    <t>AVENIDA PREFEITO BRAZ DE LIRA</t>
  </si>
  <si>
    <t>MALAQUIAS CARDOSO</t>
  </si>
  <si>
    <t>AUTO POSTO THAI LTDA</t>
  </si>
  <si>
    <t>AVENIDA LAURINDO PEREIRA</t>
  </si>
  <si>
    <t>POLO COMBUSTIVEIS E LUBRIFICANTES LTDA</t>
  </si>
  <si>
    <t>PRA A TAVARES CORREIA</t>
  </si>
  <si>
    <t>POSTO MATO GRANDE COMERCIO DE COMBUSTIVEIS LTDA.</t>
  </si>
  <si>
    <t>MATO GRANDE</t>
  </si>
  <si>
    <t>COMERCIAL TEGAS LTDA.</t>
  </si>
  <si>
    <t>CENTRO GÁS</t>
  </si>
  <si>
    <t>RUA  PROGRESSO</t>
  </si>
  <si>
    <t>PADRE EUSTÁQUIO</t>
  </si>
  <si>
    <t>RUA CHICO PONTES</t>
  </si>
  <si>
    <t>RONDINELLI TEIXEIRA DA SILVA</t>
  </si>
  <si>
    <t>CIGANA GÁS</t>
  </si>
  <si>
    <t>RUA JUACI SAMPAIO PONTES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</si>
  <si>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</si>
  <si>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</si>
  <si>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</si>
  <si>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</si>
  <si>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</si>
  <si>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</si>
  <si>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</si>
  <si>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</si>
  <si>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</si>
  <si>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</si>
  <si>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</si>
  <si>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</si>
  <si>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</si>
  <si>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</si>
  <si>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</si>
  <si>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</si>
  <si>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</si>
  <si>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</si>
  <si>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</si>
  <si>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</si>
  <si>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ATIVO COMÉRCIO DE GÁS LTDA ME</t>
  </si>
  <si>
    <t>LOTE 18, QUADRA C, SITIO DAS PEDRAS BRANCAS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</si>
  <si>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</si>
  <si>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</si>
  <si>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</si>
  <si>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</si>
  <si>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</si>
  <si>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</si>
  <si>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</si>
  <si>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</si>
  <si>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M.SATIRO CAVALCANTE - ME</t>
  </si>
  <si>
    <t>CANRÇÃO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</si>
  <si>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</si>
  <si>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</si>
  <si>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</si>
  <si>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</si>
  <si>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</si>
  <si>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</si>
  <si>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</si>
  <si>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</si>
  <si>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</si>
  <si>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</si>
  <si>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</si>
  <si>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</si>
  <si>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</si>
  <si>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</si>
  <si>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</si>
  <si>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JOAO RAFAEL CORDEIRO DIAS ME</t>
  </si>
  <si>
    <t>NATURAGUA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</si>
  <si>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</si>
  <si>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</si>
  <si>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</si>
  <si>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</si>
  <si>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</si>
  <si>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</si>
  <si>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</si>
  <si>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</si>
  <si>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</si>
  <si>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</si>
  <si>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BESSA</t>
  </si>
  <si>
    <t>BOM GAS E TRANSPORTES CHAPECO LTDA</t>
  </si>
  <si>
    <t>LETRA: E;</t>
  </si>
  <si>
    <t>RECANTO DA GLORIA - COMERCIO VAREJISTA DE COMBUSTIVEIS LTDA</t>
  </si>
  <si>
    <t>AUTO POSTO NM 16 LTDA</t>
  </si>
  <si>
    <t>QUADRA QNM 16 LOTE G PARTE</t>
  </si>
  <si>
    <t>AUTO POSTO NN 10 LTDA</t>
  </si>
  <si>
    <t>QUADRA QNN 10 LOTE PLL</t>
  </si>
  <si>
    <t>SETOR GUARIROBA</t>
  </si>
  <si>
    <t>AVENIDA MARANHAO</t>
  </si>
  <si>
    <t>CENTRO/N</t>
  </si>
  <si>
    <t>ME COMERCIAL DE GÁS LTDA.</t>
  </si>
  <si>
    <t>NACIONAL GÁS</t>
  </si>
  <si>
    <t>RUA SR 1 QD 08 LT 06</t>
  </si>
  <si>
    <t>BELGAS DE BELFORD ROXO LTDA</t>
  </si>
  <si>
    <t>RUA GENERAL JOSE MULLER</t>
  </si>
  <si>
    <t>LOTE  07                  QUADRAB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</si>
  <si>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</si>
  <si>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</si>
  <si>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</si>
  <si>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</si>
  <si>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</si>
  <si>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</si>
  <si>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RUA DOMINGOS DE ALMEIDA</t>
  </si>
  <si>
    <t>LUIZ BERTO GOMES FILHO</t>
  </si>
  <si>
    <t>PANIFICAÇÃO FLOR DE CAMPO GRANDE</t>
  </si>
  <si>
    <t>RUA DOUTOR MACHADO</t>
  </si>
  <si>
    <t>VANIA VERISSIMO PEREIRA EIRELI</t>
  </si>
  <si>
    <t>LIDER GÁS</t>
  </si>
  <si>
    <t>RUA HERONDINO PEREIRA XAVIER</t>
  </si>
  <si>
    <t>B2F COMÉRCIO DE COMBUSTÍVEIS LTDA.</t>
  </si>
  <si>
    <t>AVENIDA PROFESSOR JOÃO FIUSA</t>
  </si>
  <si>
    <t>VALE DO CAFE AUTO POSTO LTDA</t>
  </si>
  <si>
    <t>AUTO POSTO MANOEL RIBAS LTDA.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</si>
  <si>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</si>
  <si>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</si>
  <si>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</si>
  <si>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</si>
  <si>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</si>
  <si>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</si>
  <si>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</si>
  <si>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</si>
  <si>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</si>
  <si>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</si>
  <si>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LUBRAS DISTRIBUIDORA LTDA</t>
  </si>
  <si>
    <t>AVENIDA CORONEL MANCIO LIMA</t>
  </si>
  <si>
    <t>CRUZEIRO DO SUL</t>
  </si>
  <si>
    <t>AUTO POSTO J &amp; J -  EIRELI</t>
  </si>
  <si>
    <t>PARQUE RESIDENCIAL ITAMARATY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</si>
  <si>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</si>
  <si>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</si>
  <si>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</si>
  <si>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</si>
  <si>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</si>
  <si>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</si>
  <si>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</si>
  <si>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</si>
  <si>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</si>
  <si>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</si>
  <si>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AT SOUZA DISTRIBUIDORA DE GAS EIRELI</t>
  </si>
  <si>
    <t>CASA  01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</si>
  <si>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</si>
  <si>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</si>
  <si>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</si>
  <si>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</si>
  <si>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</si>
  <si>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</si>
  <si>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CASA DA FESTA MATÃO LTDA. - ME</t>
  </si>
  <si>
    <t>AVENIDA AQUELINO BENASSI</t>
  </si>
  <si>
    <t>GIRASSOL GÁS LTDA - ME</t>
  </si>
  <si>
    <t>AVENIDA INT. NORBERTO LIMA</t>
  </si>
  <si>
    <t>SÃO LUIZ I</t>
  </si>
  <si>
    <t>AUTO POSTO VIA IGUACU LTDA</t>
  </si>
  <si>
    <t>ESTRADA DEP. DARCILIO AYRES RAUNHETTI</t>
  </si>
  <si>
    <t>LOTES 01,02,03 E 04       ANTIGA ESTRADA            IGUACU</t>
  </si>
  <si>
    <t>CAIOABA</t>
  </si>
  <si>
    <t>DEUZIMAR GOMES DE LIMA</t>
  </si>
  <si>
    <t>DEPÓSITO DE GÁS SÃO PEDRO</t>
  </si>
  <si>
    <t>RUA SUDOESTE</t>
  </si>
  <si>
    <t>QUADRA117A LOTE 20</t>
  </si>
  <si>
    <t>BOM PLANALTO</t>
  </si>
  <si>
    <t>GÁS FÁCIL COMÉRCIO E TRANSPORTE LTDA.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</si>
  <si>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</si>
  <si>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</si>
  <si>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</si>
  <si>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</si>
  <si>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</si>
  <si>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</si>
  <si>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POSTO GAVEA FORMULA 1 LTDA</t>
  </si>
  <si>
    <t>JARDIM CENTENARIO</t>
  </si>
  <si>
    <t>CLEMENTE ANTONIO DE ALMEIDA</t>
  </si>
  <si>
    <t>GÁS ALMEIDA</t>
  </si>
  <si>
    <t>RUA DOS DIAMANTES</t>
  </si>
  <si>
    <t>PROSPERIDADE</t>
  </si>
  <si>
    <t>BATISTA COMERCIO DE COMBUSTIVEIS LTDA</t>
  </si>
  <si>
    <t>POSTO DE GASOLINA SAO JOSE DE TERESOPOLIS LTDA.</t>
  </si>
  <si>
    <t>PRIMEIRO ALEGRETE COMERCIO DE COMBUSTIVEIS LTDA</t>
  </si>
  <si>
    <t>AVENIDA MARIZ E BARROS</t>
  </si>
  <si>
    <t>JONELLUS AUTO SERVICO LTDA</t>
  </si>
  <si>
    <t>RUA NARA LEAO</t>
  </si>
  <si>
    <t>JARDIM SAO BENTO</t>
  </si>
  <si>
    <t>AUTO POSTO JATIUCA DA AVENIDA SANTOS DUMONT LTDA</t>
  </si>
  <si>
    <t>AUTO POSTO SANTA FE LTDA</t>
  </si>
  <si>
    <t>POSTO AÇAÍ</t>
  </si>
  <si>
    <t>AVENIDA ATILIO FONTANA,</t>
  </si>
  <si>
    <t>VILA PANORAMA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</si>
  <si>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</si>
  <si>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</si>
  <si>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</si>
  <si>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</si>
  <si>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</si>
  <si>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</si>
  <si>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POSTO DE SERVICOS BETEL LTDA</t>
  </si>
  <si>
    <t>N. E. L. REVENDEDOR DE GÁS LTDA.</t>
  </si>
  <si>
    <t>RUA TOROPASSO</t>
  </si>
  <si>
    <t>IRAJA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</si>
  <si>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</si>
  <si>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</si>
  <si>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</si>
  <si>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</si>
  <si>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</si>
  <si>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</si>
  <si>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</si>
  <si>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</si>
  <si>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AVENIDA FREDERICO AUGUSTO RITTER</t>
  </si>
  <si>
    <t>CITY NOVA FASE</t>
  </si>
  <si>
    <t>MAIS GAS -COMERCIO E DISTRIBUICAO DE GAS GLP LTDA</t>
  </si>
  <si>
    <t>CONSELHEIRO PAULINO</t>
  </si>
  <si>
    <t>POSTO GIGANTE DE OURINHOS LTDA - EPP</t>
  </si>
  <si>
    <t>AVENIDA DOMINGOS CAMERLINGO CALO</t>
  </si>
  <si>
    <t>VILA ODILON</t>
  </si>
  <si>
    <t>AUTO POSTO TRIUNFO DO CENTRO LTDA</t>
  </si>
  <si>
    <t>RUA VILACA</t>
  </si>
  <si>
    <t>GLAUCIO ALVES FERREIRA</t>
  </si>
  <si>
    <t>RUA BOULEVARD AMENDOEIRAS</t>
  </si>
  <si>
    <t>QD 67 LT 01</t>
  </si>
  <si>
    <t>AUTO  POSTO SMC LTDA</t>
  </si>
  <si>
    <t>RUA CONSELHEIRO  LAURINDO</t>
  </si>
  <si>
    <t>GAS MENEZES E MACEDO LTDA</t>
  </si>
  <si>
    <t>LIMA &amp; MORAIS IMPORTAÇÃO E EXPORTAÇÃO LTDA.</t>
  </si>
  <si>
    <t>FLORESTA SUL</t>
  </si>
  <si>
    <t>PRAIAGÁS COMÉRCIO DE GÁS LTDA.</t>
  </si>
  <si>
    <t>AVENIDA MINISTRO MARCOS FREIRE</t>
  </si>
  <si>
    <t>CIDADE OCIAN</t>
  </si>
  <si>
    <t>PIRES-GAS COMERCIO E TRANSPORTE DE GAS LTDA</t>
  </si>
  <si>
    <t>RUA DO COBRE</t>
  </si>
  <si>
    <t>QUADRA16                  LOTE  13</t>
  </si>
  <si>
    <t>VILA SARAPUY</t>
  </si>
  <si>
    <t>LINO COMERCIO DE GAS LTDA ME</t>
  </si>
  <si>
    <t>QS 415 CONJUNTO G</t>
  </si>
  <si>
    <t>LT: 04</t>
  </si>
  <si>
    <t>SAMAMBAIA NORTE (SAMAMBAIA)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</si>
  <si>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</si>
  <si>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</si>
  <si>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</si>
  <si>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</si>
  <si>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</si>
  <si>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</si>
  <si>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</si>
  <si>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</si>
  <si>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VANGÁS COMÉRCIO DE GÁS LTDA - ME</t>
  </si>
  <si>
    <t>RUA GENESIA BERARDINELLI TARANTINO</t>
  </si>
  <si>
    <t>VILA PIRATININGA</t>
  </si>
  <si>
    <t>AVENIDA GOVERNADOR JORGE TEIXEIRA</t>
  </si>
  <si>
    <t>ALTO UMUARAMA COMBUSTIVEIS LTDA</t>
  </si>
  <si>
    <t>AUTO POSTO 100 LTDA.</t>
  </si>
  <si>
    <t>RUA RANCHARIA</t>
  </si>
  <si>
    <t>JARDIM DO TREVO</t>
  </si>
  <si>
    <t>F. A. DA SILVA KAZIKAWA ME</t>
  </si>
  <si>
    <t>DISTRIBUIDORA VIRA LATA</t>
  </si>
  <si>
    <t>REDE ECONOMIC COMERCIO DE COMBUSTIVEIS LTDA</t>
  </si>
  <si>
    <t>RODOVIA BR-101</t>
  </si>
  <si>
    <t>KM 138</t>
  </si>
  <si>
    <t>AMERICANOIL</t>
  </si>
  <si>
    <t>J. EDIELSON DO REGO - ME</t>
  </si>
  <si>
    <t>CACTOS</t>
  </si>
  <si>
    <t>G D M COMERCIO DE GAS LIQUEFEITO DE PETROLEO LTDA</t>
  </si>
  <si>
    <t>POSTO DE GÁS MARANATA</t>
  </si>
  <si>
    <t>AVENIDA ANTONIO CARVALHO</t>
  </si>
  <si>
    <t>AUTO POSTO MARANHAO EIRELI</t>
  </si>
  <si>
    <t>POSTO DE COMBUSTIVEIS MARTINS LTDA</t>
  </si>
  <si>
    <t>KM: 37,1;</t>
  </si>
  <si>
    <t>SALDANHA &amp; CAMARGOS LTDA.</t>
  </si>
  <si>
    <t>MARGEM DIREITA DA RODOVIA PA 275</t>
  </si>
  <si>
    <t>KM 66,8 GLEBA RIO NOVO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</si>
  <si>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</si>
  <si>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</si>
  <si>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</si>
  <si>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</si>
  <si>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</si>
  <si>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</si>
  <si>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RENI TEREZA MILITZ SHEROLT</t>
  </si>
  <si>
    <t>AVENIDA   HELVIO BASSO</t>
  </si>
  <si>
    <t>QUIOSQ</t>
  </si>
  <si>
    <t>NOSSA SENHORA MEDIANEIRA</t>
  </si>
  <si>
    <t>VM POSTO DE COMBUSTIVEIS LTDA.</t>
  </si>
  <si>
    <t>RUA PROFESSOR JUVENTINO NUNES</t>
  </si>
  <si>
    <t>M M CORREIA DOS SANTOS - GÁS</t>
  </si>
  <si>
    <t>IMPERIO DO GÁS</t>
  </si>
  <si>
    <t>R. PARANÁ</t>
  </si>
  <si>
    <t>POÇO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</si>
  <si>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</si>
  <si>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</si>
  <si>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</si>
  <si>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</si>
  <si>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</si>
  <si>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</si>
  <si>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</si>
  <si>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</si>
  <si>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AVENIDA CARMELITA F. DOS ANJOS</t>
  </si>
  <si>
    <t>M C D CARVALHO &amp; CIA LTDA</t>
  </si>
  <si>
    <t>M C D CARVALHO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</si>
  <si>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</si>
  <si>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</si>
  <si>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</si>
  <si>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</si>
  <si>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</si>
  <si>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</si>
  <si>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VALÉRIA GÁS LTDA.</t>
  </si>
  <si>
    <t>RUA DA MATRIZ</t>
  </si>
  <si>
    <t>ISA GÁS COMÉRCIO DE GÁS E ÁGUA LTDA.</t>
  </si>
  <si>
    <t>RUA HAITI</t>
  </si>
  <si>
    <t>LOURENCO ARAUJO FORTES E FILHOS LTDA  - ME</t>
  </si>
  <si>
    <t>AUTO POSTO PAMPA LTDA.</t>
  </si>
  <si>
    <t>AVENIDA JOSE REMIGIO PREZIA</t>
  </si>
  <si>
    <t>POSTO PLANALTO IPIRANGA LTDA</t>
  </si>
  <si>
    <t>RUA PRESIDENTE EPITACIO PESSOA</t>
  </si>
  <si>
    <t>PLANALTO IPIRANGA II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</si>
  <si>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</si>
  <si>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</si>
  <si>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</si>
  <si>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</si>
  <si>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</si>
  <si>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</si>
  <si>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</si>
  <si>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</si>
  <si>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</si>
  <si>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GONCALVES COMERCIO DE GAS LTDA</t>
  </si>
  <si>
    <t>RUA PIRATINI</t>
  </si>
  <si>
    <t>LOTE  ESQ RUA GARIBALDI</t>
  </si>
  <si>
    <t>AV. CAMPOS SALES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</si>
  <si>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</si>
  <si>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</si>
  <si>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</si>
  <si>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</si>
  <si>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</si>
  <si>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</si>
  <si>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</si>
  <si>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</si>
  <si>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</si>
  <si>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</si>
  <si>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</si>
  <si>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</si>
  <si>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</si>
  <si>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</si>
  <si>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</si>
  <si>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</si>
  <si>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</si>
  <si>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</si>
  <si>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</si>
  <si>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</si>
  <si>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</si>
  <si>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</si>
  <si>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</si>
  <si>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</si>
  <si>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</si>
  <si>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</si>
  <si>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</si>
  <si>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</si>
  <si>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</si>
  <si>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</si>
  <si>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L S COMERCIO E SERVICOS LTDA</t>
  </si>
  <si>
    <t xml:space="preserve">  POSTO NATUREZA VINHAIS</t>
  </si>
  <si>
    <t>: VINHAIS III;</t>
  </si>
  <si>
    <t>PARAZZI COMBUSTIVEIS LTDA.</t>
  </si>
  <si>
    <t>AVENIDA DONA RENATA - SUL</t>
  </si>
  <si>
    <t>JARDIM CAMBUI</t>
  </si>
  <si>
    <t>AUTO POSTO SAO LUIZ DE VALINHOS LTDA</t>
  </si>
  <si>
    <t>CHACARAS DAS ROSAS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</si>
  <si>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</si>
  <si>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</si>
  <si>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</si>
  <si>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</si>
  <si>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</si>
  <si>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</si>
  <si>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</si>
  <si>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</si>
  <si>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</si>
  <si>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</si>
  <si>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LIDER GAS COMERCIO E DISTRIBUICAO LTDA</t>
  </si>
  <si>
    <t>AVENIDA I</t>
  </si>
  <si>
    <t>QD. 02 LT. 11/12</t>
  </si>
  <si>
    <t>BEIRA RIO II</t>
  </si>
  <si>
    <t>HORN COMERCIO DE COMBUSTIVEIS LTDA</t>
  </si>
  <si>
    <t>POSTO CARRETAO LTDA</t>
  </si>
  <si>
    <t>: KM 783;</t>
  </si>
  <si>
    <t>AUTO POSTO DO TRABALHO DE NILOPOLIS LTDA</t>
  </si>
  <si>
    <t>ESTRADA ROBERTO SILVEIRA</t>
  </si>
  <si>
    <t>R. M. COMERCIAL DE COMBUSTÍVEIS LTDA.</t>
  </si>
  <si>
    <t>AVENIDA ANTONIO SERGIO CARNEIRO</t>
  </si>
  <si>
    <t>SANTO ANTONIO DOS PRAZERES</t>
  </si>
  <si>
    <t>SUPERMERCADO RRS EIRELI</t>
  </si>
  <si>
    <t>SUPERMERCADO ECONOMICO</t>
  </si>
  <si>
    <t>AVENIDA 100, ESQUINA COM RUA 22</t>
  </si>
  <si>
    <t>POSTO FABRIL COM DE COMBUSTIVEIS E LUBRIFICANTES LTDA</t>
  </si>
  <si>
    <t>QUADRA07                  LOTE  01</t>
  </si>
  <si>
    <t>CENTRO COMERCIAL AVENIDA IMIGRANTES LTDA</t>
  </si>
  <si>
    <t>JOSÉ WEILANIO DE LIMA</t>
  </si>
  <si>
    <t>RUA  MESSEJANA</t>
  </si>
  <si>
    <t>REDENCÃO</t>
  </si>
  <si>
    <t>POSTO DE COMBUSTIVEL DA FIGUEIRA EIRELI</t>
  </si>
  <si>
    <t>POSTO DA FIGUEIRA</t>
  </si>
  <si>
    <t>COHAB</t>
  </si>
  <si>
    <t>ARTAM COMÉRCIO DE COMBUSTÍVEIS LTDA</t>
  </si>
  <si>
    <t>AVENIDA   DOUTOR TEIXEIRA DE BARROS</t>
  </si>
  <si>
    <t>VILA PRADO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</si>
  <si>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</si>
  <si>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</si>
  <si>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</si>
  <si>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</si>
  <si>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</si>
  <si>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</si>
  <si>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</si>
  <si>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CHAMA GAS DISTRIBUIDORA LTDA.</t>
  </si>
  <si>
    <t>RUA HIPÓLITO HENRIQUE PFLEGER</t>
  </si>
  <si>
    <t>GERALDO CLEBER LEMOS</t>
  </si>
  <si>
    <t>AVENIDA PROFESSOR  MELLO CANCADO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</si>
  <si>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</si>
  <si>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</si>
  <si>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</si>
  <si>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</si>
  <si>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</si>
  <si>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</si>
  <si>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</si>
  <si>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</si>
  <si>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</si>
  <si>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</si>
  <si>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</si>
  <si>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</si>
  <si>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SILVANEI ROSA LUCAS</t>
  </si>
  <si>
    <t>GINALDO JOSÉ DOS SANTOS GÁS ME</t>
  </si>
  <si>
    <t>RUA  SEBASTIANA HENRIQUE DUARTE</t>
  </si>
  <si>
    <t>LOT.TABATINGA</t>
  </si>
  <si>
    <t>VILI  LORENZ ME</t>
  </si>
  <si>
    <t>RUA NEPAL</t>
  </si>
  <si>
    <t>DAS NAÇÕES</t>
  </si>
  <si>
    <t>RUA PROFESSOR RANULFO PAES DE BARROS</t>
  </si>
  <si>
    <t>P R BENTO BALON</t>
  </si>
  <si>
    <t>JARDIM INDEPENDENCIA</t>
  </si>
  <si>
    <t>RUA COLOMBO</t>
  </si>
  <si>
    <t>AUTO POSTO REDE DO VALE LTDA</t>
  </si>
  <si>
    <t>POSTO REDE DO VALE</t>
  </si>
  <si>
    <t>VILA RANGEL</t>
  </si>
  <si>
    <t>AUTO POSTO RETRO LTDA</t>
  </si>
  <si>
    <t>QUADRA: 14; LOTE: 001E;</t>
  </si>
  <si>
    <t>JARDIM MONTE CRISTO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</si>
  <si>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</si>
  <si>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</si>
  <si>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</si>
  <si>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</si>
  <si>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</si>
  <si>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</si>
  <si>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</si>
  <si>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</si>
  <si>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POSTO DE GNV SERVAUTO II LTDA</t>
  </si>
  <si>
    <t>RODOVIA PRESIDENTE DUTRA BR 116</t>
  </si>
  <si>
    <t>AUSTIN</t>
  </si>
  <si>
    <t>PETROSINOS COMERCIO DE COMBUSTIVEIS LTDA</t>
  </si>
  <si>
    <t>SCHARLAU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</si>
  <si>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</si>
  <si>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</si>
  <si>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</si>
  <si>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</si>
  <si>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</si>
  <si>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</si>
  <si>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TREZE DE MAIO - COMERCIO DE COMBUSTÍVEIS LTDA.</t>
  </si>
  <si>
    <t>AUTO POSTO JADANI EIRELI</t>
  </si>
  <si>
    <t>ANICELIO DE A. MONTEIRO - ME</t>
  </si>
  <si>
    <t>RUA PADRE  OLIVEIRA ROLIM</t>
  </si>
  <si>
    <t>POSTO PARADA VITORIA LTDA</t>
  </si>
  <si>
    <t>AVENIDA MARECHALCAMPOS</t>
  </si>
  <si>
    <t>CONSOLACAO</t>
  </si>
  <si>
    <t>POSTO CENTER NORTE LTDA</t>
  </si>
  <si>
    <t>J P TAVARES ROCHA</t>
  </si>
  <si>
    <t>AVENIDA JOSE MELCHIADES</t>
  </si>
  <si>
    <t>RANFATE COMERCIO DE COMBUSTIVEIS LTDA</t>
  </si>
  <si>
    <t>E DOS P PORTILHO &amp; CIA LTDA</t>
  </si>
  <si>
    <t>TRAVESSA BOA ESPERANÇA</t>
  </si>
  <si>
    <t>MATINHA</t>
  </si>
  <si>
    <t>CRISTIANE RAQUEL GUILHERME GUEDES</t>
  </si>
  <si>
    <t>RUA JOAO CORDEIRO</t>
  </si>
  <si>
    <t>BARROCAS</t>
  </si>
  <si>
    <t>C. COSTA LIMA SOUTO EIRELI</t>
  </si>
  <si>
    <t>QUADRA10                  LOTE  20</t>
  </si>
  <si>
    <t>JARDIM GUAXUPE</t>
  </si>
  <si>
    <t>J O DISTRIBUIDORA DE AGUA E GAS LTDA</t>
  </si>
  <si>
    <t>RUA SAO  JOAO</t>
  </si>
  <si>
    <t>MAURICIO N DA SILVA - ME</t>
  </si>
  <si>
    <t>MAURICIO ÁGUA E GÁS</t>
  </si>
  <si>
    <t>RUA PAO DE ACUCAR</t>
  </si>
  <si>
    <t>A. R. T. PICANCO</t>
  </si>
  <si>
    <t>TRAVESSA OSCAR ACIOLY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</si>
  <si>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</si>
  <si>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</si>
  <si>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</si>
  <si>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</si>
  <si>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</si>
  <si>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AVENIDA DA INTEGRACAO</t>
  </si>
  <si>
    <t>LOTE: VILA DOS INGAS;</t>
  </si>
  <si>
    <t>AUTO POSTO ELDORADO DE JABOTICABAL LTDA</t>
  </si>
  <si>
    <t>AUTO POSTO ELDORADO</t>
  </si>
  <si>
    <t>AUTO POSTO ESTRELA DO GRAMACHO LTDA</t>
  </si>
  <si>
    <t>VILA CENTENARIO</t>
  </si>
  <si>
    <t>CENTRO AUTOMOTIVO PIONEIROS LTDA</t>
  </si>
  <si>
    <t>AUTO POSTO PIONEIROS</t>
  </si>
  <si>
    <t>PIONEIROS</t>
  </si>
  <si>
    <t>AUTO POSTO ALMIRANTE LTDA</t>
  </si>
  <si>
    <t>S.E. AUTO POSTO LTDA</t>
  </si>
  <si>
    <t>CELGAS COMERCIO DE GAS PARA COZINHA LTDA</t>
  </si>
  <si>
    <t>AVENIDA ULYSSES GUIMARAES</t>
  </si>
  <si>
    <t>GALPAO</t>
  </si>
  <si>
    <t>RESENDE COMERCIO DE PRODUTOS ALIMENTICIOS LTDA</t>
  </si>
  <si>
    <t>RUA ALMERON KAMINHA</t>
  </si>
  <si>
    <t>CONJ  JARDIM PETROPOLIS</t>
  </si>
  <si>
    <t>NUNES SOS COMERCIO DE GAS LTDA</t>
  </si>
  <si>
    <t>RUA   ROSARIO FUSCO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</si>
  <si>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</si>
  <si>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</si>
  <si>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</si>
  <si>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</si>
  <si>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</si>
  <si>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</si>
  <si>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</si>
  <si>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</si>
  <si>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</si>
  <si>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</si>
  <si>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</si>
  <si>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</si>
  <si>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</si>
  <si>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</si>
  <si>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</si>
  <si>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</si>
  <si>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RODOVIA HONORINO MORO</t>
  </si>
  <si>
    <t>PAULINO GABRIEL GRALA &amp; CIA LTDA</t>
  </si>
  <si>
    <t>RUA 3</t>
  </si>
  <si>
    <t>GUAJUVIRAS</t>
  </si>
  <si>
    <t>POSTO AMARELINHO DE PETRÓPOLIS LTDA.</t>
  </si>
  <si>
    <t>RUA TERESA</t>
  </si>
  <si>
    <t>COMÉRCIO DE GÁS PARKE LTDA</t>
  </si>
  <si>
    <t>RUA MINISTRO  SALGADO FILHO</t>
  </si>
  <si>
    <t>VILA FIORI</t>
  </si>
  <si>
    <t>AUTO POSTO K 59 EIRELI</t>
  </si>
  <si>
    <t>KM    82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</si>
  <si>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</si>
  <si>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</si>
  <si>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</si>
  <si>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</si>
  <si>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</si>
  <si>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</si>
  <si>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ALEX GAS E AGUA ME</t>
  </si>
  <si>
    <t>RUA DUQUE  ESTRADA</t>
  </si>
  <si>
    <t>DAGASBOM COMÉRCIO DE BOTIJÃO DE GÁS LTDA</t>
  </si>
  <si>
    <t>RUA   FAGUNDES VARELA</t>
  </si>
  <si>
    <t>POSTO GRUTA DA LAPA LTDA</t>
  </si>
  <si>
    <t>AVENIDA DEOLINDA MARTINS</t>
  </si>
  <si>
    <t>RODOVIA RST 453 KM153</t>
  </si>
  <si>
    <t>LJR DE TERESOPÓLIS COMÉRCIO DE GÁS LTDA</t>
  </si>
  <si>
    <t>RUA   AVELINO MACHADO BASTOS</t>
  </si>
  <si>
    <t>LEANDRO TADEU ROSA DE FARIA - ME</t>
  </si>
  <si>
    <t>DISK H2O E GÁS</t>
  </si>
  <si>
    <t>RUA OSORIO MALAQUIAS DO PRADO</t>
  </si>
  <si>
    <t>JARDIM AMAZONAS</t>
  </si>
  <si>
    <t>GOLDEN SUMARE AUTO POSTO LTDA</t>
  </si>
  <si>
    <t>JARDIM NOVA TERRA (NOVA VENEZA)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</si>
  <si>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</si>
  <si>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</si>
  <si>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</si>
  <si>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</si>
  <si>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</si>
  <si>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</si>
  <si>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</si>
  <si>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</si>
  <si>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</si>
  <si>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</si>
  <si>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POSTO DE COMBUSTIVEIS PRAIANA LTDA</t>
  </si>
  <si>
    <t>AVENIDA PRAIANA</t>
  </si>
  <si>
    <t>C MITIKO SACUNO</t>
  </si>
  <si>
    <t>AVENIDA BRUNO MARTINI</t>
  </si>
  <si>
    <t>LOTEAMENTO VILLAGE</t>
  </si>
  <si>
    <t>AUTO POSTO MIGUEL BADRA LTDA</t>
  </si>
  <si>
    <t>POSTO TRANSICAO LTDA</t>
  </si>
  <si>
    <t>SOUZA &amp; PEREIRA LTDA</t>
  </si>
  <si>
    <t>CENTRO AUTOMOTIVO AJ &amp; AR LTDA</t>
  </si>
  <si>
    <t>POSTO MATINHA COMBUSTIVEIS MIRASSOL LTDA</t>
  </si>
  <si>
    <t>KM    454 + 700 METROS</t>
  </si>
  <si>
    <t>H  E  S   GÁS LTDA</t>
  </si>
  <si>
    <t>R. DOUTOR PAULO NOGUEIRA</t>
  </si>
  <si>
    <t>PIAGUAÇU</t>
  </si>
  <si>
    <t>NILMAC GAS LTDA</t>
  </si>
  <si>
    <t>AVENIDA DOM PEDRO SEGUNDO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</si>
  <si>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</si>
  <si>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</si>
  <si>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</si>
  <si>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</si>
  <si>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</si>
  <si>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</si>
  <si>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</si>
  <si>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F &amp; P COMBUSTIVEIS LIMITADA</t>
  </si>
  <si>
    <t>AVENIDA JOSE BONIFACIO</t>
  </si>
  <si>
    <t>RODOVIA ERS-421</t>
  </si>
  <si>
    <t>POSTO TOQUIO LTDA</t>
  </si>
  <si>
    <t>AVENIDA MORANGUEIRA</t>
  </si>
  <si>
    <t>JARDIM TOQUIO</t>
  </si>
  <si>
    <t>AUTO POSTO DE COMBUSTÍVEIS COSTINHA LTDA.</t>
  </si>
  <si>
    <t>RODOVIA BR 230 KM 3,5</t>
  </si>
  <si>
    <t>RODO</t>
  </si>
  <si>
    <t>POSTO ROMANO COMERCIAL DE COMBUSTIVEIS LTDA</t>
  </si>
  <si>
    <t>AVENIDA GUYRAUPIA C/RUA 6</t>
  </si>
  <si>
    <t>QUADRA010                 LOTE  12,13 E 14</t>
  </si>
  <si>
    <t>CARDOSO II  ETAPA</t>
  </si>
  <si>
    <t>RUA   JOAQUIM DE FREITAS VIEIRA</t>
  </si>
  <si>
    <t>SANTA RITA DE CASSIA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</si>
  <si>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</si>
  <si>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</si>
  <si>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</si>
  <si>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</si>
  <si>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</si>
  <si>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</si>
  <si>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</si>
  <si>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</si>
  <si>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</si>
  <si>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</si>
  <si>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</si>
  <si>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</si>
  <si>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</si>
  <si>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</si>
  <si>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</si>
  <si>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SUDOESTE COMÉRCIO DE COMBUSTÍVEIS &amp; SERVIÇOS LTDA.</t>
  </si>
  <si>
    <t>AV. GOVERNADOR  CESAR BORGES</t>
  </si>
  <si>
    <t>ESQ. COM A AV. DE ACESSO</t>
  </si>
  <si>
    <t>AUTO POSTO AEROPORTO LTDA</t>
  </si>
  <si>
    <t>A C TRANCOZO M B COMBUSTÍVEIS LTDA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</si>
  <si>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</si>
  <si>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</si>
  <si>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</si>
  <si>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</si>
  <si>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</si>
  <si>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</si>
  <si>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</si>
  <si>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</si>
  <si>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COMERCIAL E DISTRIBUIDORA ECONOMICO LTDA</t>
  </si>
  <si>
    <t>2556 A</t>
  </si>
  <si>
    <t>VILA SÃO MIGUEL</t>
  </si>
  <si>
    <t>0G C MACHADO - ME</t>
  </si>
  <si>
    <t>AVENIDA GENY BENTES</t>
  </si>
  <si>
    <t>ITAUNA I</t>
  </si>
  <si>
    <t>POSTO 5.5. LIMITADA</t>
  </si>
  <si>
    <t>AVENIDA DEPUTADO DANIEL DE FREITAS BARROS</t>
  </si>
  <si>
    <t>HELIO ALVES DE LIMA GAS E AGUA ME</t>
  </si>
  <si>
    <t>LILÃO DISTRIBUIDORA DE ÁGUA E GÁS</t>
  </si>
  <si>
    <t>AVENIDA MARECHAL FLORIANO PEIXOTO</t>
  </si>
  <si>
    <t>CASA  4</t>
  </si>
  <si>
    <t>A A COMERCIO DE GAS LTDA</t>
  </si>
  <si>
    <t>RUA QUATORZE DE AGOSTO</t>
  </si>
  <si>
    <t>LIDER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</si>
  <si>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</si>
  <si>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</si>
  <si>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</si>
  <si>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</si>
  <si>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</si>
  <si>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</si>
  <si>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ASX COMERCIO E TRANSPORTES DE GAS LP LTDA</t>
  </si>
  <si>
    <t>TONY DO GÁS</t>
  </si>
  <si>
    <t>RUA PORTO SEGURO</t>
  </si>
  <si>
    <t>QUADRA57                  LOTE  48</t>
  </si>
  <si>
    <t>AUTO POSTO ANDRADE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</si>
  <si>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</si>
  <si>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</si>
  <si>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</si>
  <si>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</si>
  <si>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</si>
  <si>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</si>
  <si>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</si>
  <si>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</si>
  <si>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</si>
  <si>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</si>
  <si>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</si>
  <si>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</si>
  <si>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</si>
  <si>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</si>
  <si>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COMERCIO DE DERIVADOS DE PETROLEO LINS LTDA</t>
  </si>
  <si>
    <t>AVENIDA MAGALHAES BARATA</t>
  </si>
  <si>
    <t>RUDI COMERCIO DE GAS LTDA</t>
  </si>
  <si>
    <t>RUDI GÁS</t>
  </si>
  <si>
    <t>PRESIDENTE MEDICI</t>
  </si>
  <si>
    <t>SGM COMBUSTIVEIS LTDA</t>
  </si>
  <si>
    <t>POSTO BELLO</t>
  </si>
  <si>
    <t>AVENIDA GUARAPARI</t>
  </si>
  <si>
    <t>QUADRA05                  LOTE  15-A</t>
  </si>
  <si>
    <t>CALDAS DO OESTE</t>
  </si>
  <si>
    <t>COMERCIO DE COMBUSTIVEIS BEIJA-FLOR LTDA</t>
  </si>
  <si>
    <t>REDE NATIVUS</t>
  </si>
  <si>
    <t>SALA 1</t>
  </si>
  <si>
    <t>JOSE OSMAR WEBER - 36966630934</t>
  </si>
  <si>
    <t>RUA CUIABA</t>
  </si>
  <si>
    <t>CIRO NARDI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</si>
  <si>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</si>
  <si>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</si>
  <si>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</si>
  <si>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</si>
  <si>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</si>
  <si>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</si>
  <si>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</si>
  <si>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</si>
  <si>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</si>
  <si>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</si>
  <si>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</si>
  <si>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</si>
  <si>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</si>
  <si>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</si>
  <si>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</si>
  <si>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</si>
  <si>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</si>
  <si>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</si>
  <si>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</si>
  <si>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</si>
  <si>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</si>
  <si>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</si>
  <si>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</si>
  <si>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</si>
  <si>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</si>
  <si>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</si>
  <si>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</si>
  <si>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</si>
  <si>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</si>
  <si>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</si>
  <si>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</si>
  <si>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</si>
  <si>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</si>
  <si>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</si>
  <si>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</si>
  <si>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</si>
  <si>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</si>
  <si>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</si>
  <si>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</si>
  <si>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</si>
  <si>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</si>
  <si>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</si>
  <si>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</si>
  <si>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</si>
  <si>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</si>
  <si>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</si>
  <si>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</si>
  <si>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</si>
  <si>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</si>
  <si>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REINALDO BERG DA ROCHA - ME</t>
  </si>
  <si>
    <t>PAPALÉGUAS GÁS</t>
  </si>
  <si>
    <t>RUA  DO OURO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</si>
  <si>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</si>
  <si>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</si>
  <si>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</si>
  <si>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</si>
  <si>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</si>
  <si>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RINCAO</t>
  </si>
  <si>
    <t>AVENIDA PEDRO ADAMS FILHO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</si>
  <si>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</si>
  <si>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</si>
  <si>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</si>
  <si>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</si>
  <si>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</si>
  <si>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</si>
  <si>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</si>
  <si>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</si>
  <si>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</si>
  <si>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</si>
  <si>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</si>
  <si>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</si>
  <si>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RUA CAPITAO COSTA</t>
  </si>
  <si>
    <t>LOT C SUL</t>
  </si>
  <si>
    <t>CENTRO SUL</t>
  </si>
  <si>
    <t>L. V. COMERCIO DE COMBUSTIVEIS LTDA</t>
  </si>
  <si>
    <t>RUA SAO CRISTOVAO</t>
  </si>
  <si>
    <t>POSTO ANEL VIARIO LTDA</t>
  </si>
  <si>
    <t>QUADRA220                 LOTE  02</t>
  </si>
  <si>
    <t>JARDIM BURITI SERENO</t>
  </si>
  <si>
    <t>E F  DE LIMA COMÉRCIO</t>
  </si>
  <si>
    <t>ENIO GÁS</t>
  </si>
  <si>
    <t>405 SUL ALAMEDA LO 11</t>
  </si>
  <si>
    <t>LOTE 26</t>
  </si>
  <si>
    <t>POSTO SEJAL LTDA.</t>
  </si>
  <si>
    <t>AVENIDA   MILITAR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</si>
  <si>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</si>
  <si>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</si>
  <si>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</si>
  <si>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</si>
  <si>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</si>
  <si>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</si>
  <si>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</si>
  <si>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</si>
  <si>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LUIZ PEDRO BRANDT</t>
  </si>
  <si>
    <t>RUA FIUZA LIMA</t>
  </si>
  <si>
    <t>SAO JUDAS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</si>
  <si>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</si>
  <si>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</si>
  <si>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</si>
  <si>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</si>
  <si>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</si>
  <si>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CAXIAS</t>
  </si>
  <si>
    <t>SANTA LUZIA RP COMERCIO DE GAS LTDA</t>
  </si>
  <si>
    <t>NOVA QUARTA DIVISÃO</t>
  </si>
  <si>
    <t>THIAGO RODRIGO PEREIRA DA SILVA</t>
  </si>
  <si>
    <t>G 10 ENGENHARIA E CONSULTORIA</t>
  </si>
  <si>
    <t>QUADRA M</t>
  </si>
  <si>
    <t>PARQUE CENTENÁRIO</t>
  </si>
  <si>
    <t>AUTO POSTO MACHICO LTDA</t>
  </si>
  <si>
    <t>ESTRADA DO BONSUCESSO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</si>
  <si>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</si>
  <si>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</si>
  <si>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</si>
  <si>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</si>
  <si>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</si>
  <si>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</si>
  <si>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</si>
  <si>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</si>
  <si>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</si>
  <si>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</si>
  <si>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</si>
  <si>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</si>
  <si>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</si>
  <si>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</si>
  <si>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RUA CLAUDIO SAUNDERS</t>
  </si>
  <si>
    <t>T. N. S. DA S. O. PANTOJA</t>
  </si>
  <si>
    <t>ADONAI  GÁS</t>
  </si>
  <si>
    <t>AVENIDA PRIMEIRO DE MAIO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</si>
  <si>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</si>
  <si>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</si>
  <si>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</si>
  <si>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</si>
  <si>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</si>
  <si>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RBC  COMÉRCIO  DE GLP LTDA - ME</t>
  </si>
  <si>
    <t>AVENIDA PREFEITO ARTUR DA COSTA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</si>
  <si>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</si>
  <si>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</si>
  <si>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</si>
  <si>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</si>
  <si>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</si>
  <si>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</si>
  <si>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</si>
  <si>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</si>
  <si>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</si>
  <si>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KRUK E LOPES LTDA</t>
  </si>
  <si>
    <t>POSTO PAPALEGUAS</t>
  </si>
  <si>
    <t>: A; KM: 3;</t>
  </si>
  <si>
    <t>TIBIRI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</si>
  <si>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</si>
  <si>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</si>
  <si>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</si>
  <si>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</si>
  <si>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</si>
  <si>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</si>
  <si>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</si>
  <si>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</si>
  <si>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</si>
  <si>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</si>
  <si>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</si>
  <si>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</si>
  <si>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</si>
  <si>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</si>
  <si>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</si>
  <si>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</si>
  <si>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</si>
  <si>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</si>
  <si>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</si>
  <si>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</si>
  <si>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</si>
  <si>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</si>
  <si>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</si>
  <si>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</si>
  <si>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</si>
  <si>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AUTO POSTO RODAGEM LTDA</t>
  </si>
  <si>
    <t>AVENIDA DEPUTADO  MANOEL NOVAES</t>
  </si>
  <si>
    <t>ISINEIDE DE LIMA - ME</t>
  </si>
  <si>
    <t>RUA LAERTE TOGNASCA,</t>
  </si>
  <si>
    <t>PLANETA GÁS ABRANTES LTDA ME</t>
  </si>
  <si>
    <t>AVENIDA TIRADENTES VILA DE ABRANTES</t>
  </si>
  <si>
    <t>AUTO POSTO NETAO LTDA - ME</t>
  </si>
  <si>
    <t>AUTO POSTO NETAO II</t>
  </si>
  <si>
    <t>PARQUE DAS LARANJEIRAS</t>
  </si>
  <si>
    <t>COMERCIAL MARINA LTDA - ME</t>
  </si>
  <si>
    <t>RUA  RIO BEBERIBE</t>
  </si>
  <si>
    <t>HELIO FERRAZ</t>
  </si>
  <si>
    <t>PALUDO COMÉRCIO DE COMBUSTÍVEIS E LUBRIFICANTES LTDA.</t>
  </si>
  <si>
    <t>A C TOLDATO ME</t>
  </si>
  <si>
    <t>RUA SÃO PAULO</t>
  </si>
  <si>
    <t>AUTO POSTO PINHEIRO DO CAICARA LTDA</t>
  </si>
  <si>
    <t>QUADRA34                  LOTE  03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</si>
  <si>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</si>
  <si>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</si>
  <si>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</si>
  <si>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</si>
  <si>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</si>
  <si>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</si>
  <si>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</si>
  <si>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</si>
  <si>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</si>
  <si>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SETA COMERCIO DE DERIVADOS DO PETROLEO LTDA</t>
  </si>
  <si>
    <t>RUA LUIZ FRANCA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</si>
  <si>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</si>
  <si>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</si>
  <si>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</si>
  <si>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</si>
  <si>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</si>
  <si>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</si>
  <si>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</si>
  <si>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</si>
  <si>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</si>
  <si>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VALMOR GONÇALVES DA ROSA</t>
  </si>
  <si>
    <t>RUA SAO  CARLOS</t>
  </si>
  <si>
    <t>ENGENHO BRAUN</t>
  </si>
  <si>
    <t>DAVI DOS SANTOS - GAS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</si>
  <si>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</si>
  <si>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</si>
  <si>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</si>
  <si>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</si>
  <si>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</si>
  <si>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</si>
  <si>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</si>
  <si>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</si>
  <si>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</si>
  <si>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SMS COMÉRCIO DE COMBUSTÍVEIS LTDA.</t>
  </si>
  <si>
    <t>AVENIDA QUARTO ANEL VIARIO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</si>
  <si>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</si>
  <si>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</si>
  <si>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</si>
  <si>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</si>
  <si>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</si>
  <si>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</si>
  <si>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</si>
  <si>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</si>
  <si>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</si>
  <si>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</si>
  <si>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</si>
  <si>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</si>
  <si>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</si>
  <si>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</si>
  <si>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</si>
  <si>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</si>
  <si>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</si>
  <si>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JARDIM DO INGA</t>
  </si>
  <si>
    <t>LV COMERCIO DE PETROLEO LTDA</t>
  </si>
  <si>
    <t>AVENIDA PE JOSE HOLANDA DO VALE</t>
  </si>
  <si>
    <t>CAGADO</t>
  </si>
  <si>
    <t>AUTO POSTO MASTER LTDA</t>
  </si>
  <si>
    <t>AVENIDA LUZIA DOS SANTOS ALVES</t>
  </si>
  <si>
    <t>JARDIM NAZARETH</t>
  </si>
  <si>
    <t>RABELO COMERCIO DE GAS LTDA</t>
  </si>
  <si>
    <t>RUA NADIR DE MEDEIROS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</si>
  <si>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</si>
  <si>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</si>
  <si>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</si>
  <si>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</si>
  <si>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</si>
  <si>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</si>
  <si>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</si>
  <si>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</si>
  <si>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AVENIDA JERONIMO JOSE ALVES</t>
  </si>
  <si>
    <t>BRAZ-PETRO COMERCIO DE COMBUSTIVEIS E DERIVADOS DE PETROLEO LTDA</t>
  </si>
  <si>
    <t>RUA JOSE RABELO DE SOUZA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</si>
  <si>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</si>
  <si>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</si>
  <si>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</si>
  <si>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</si>
  <si>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</si>
  <si>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</si>
  <si>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</si>
  <si>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RUA ANTONIO CUNHA LEITE</t>
  </si>
  <si>
    <t>BAIRRO DO PORTÃO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</si>
  <si>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</si>
  <si>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</si>
  <si>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</si>
  <si>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</si>
  <si>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</si>
  <si>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</si>
  <si>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</si>
  <si>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</si>
  <si>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</si>
  <si>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</si>
  <si>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</si>
  <si>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</si>
  <si>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</si>
  <si>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</si>
  <si>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</si>
  <si>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</si>
  <si>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</si>
  <si>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</si>
  <si>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</si>
  <si>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</si>
  <si>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</si>
  <si>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</si>
  <si>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ALCIMIR ROBERTO NORA ME</t>
  </si>
  <si>
    <t>RUA ALBINO GUINZELLI</t>
  </si>
  <si>
    <t>GAS SANTA ANTONIETA LTDA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</si>
  <si>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</si>
  <si>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</si>
  <si>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</si>
  <si>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</si>
  <si>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</si>
  <si>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</si>
  <si>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</si>
  <si>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</si>
  <si>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</si>
  <si>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</si>
  <si>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</si>
  <si>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</si>
  <si>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</si>
  <si>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</si>
  <si>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</si>
  <si>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</si>
  <si>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AUTO POSTO ATUBA LTDA</t>
  </si>
  <si>
    <t>VIEIRA COMERCIO DE GAS LTDA</t>
  </si>
  <si>
    <t>AVENIDA ROOSEVELT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</si>
  <si>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</si>
  <si>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</si>
  <si>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</si>
  <si>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</si>
  <si>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</si>
  <si>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</si>
  <si>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</si>
  <si>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</si>
  <si>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</si>
  <si>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</si>
  <si>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</si>
  <si>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</si>
  <si>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</si>
  <si>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RUA MARECHAL DEODORO</t>
  </si>
  <si>
    <t>RIO D¿AREIA</t>
  </si>
  <si>
    <t>LUMA GAS LTDA</t>
  </si>
  <si>
    <t>RUA MAJOR LIMIRIO</t>
  </si>
  <si>
    <t>1001-A</t>
  </si>
  <si>
    <t>QUADRA 102                LOTE   01</t>
  </si>
  <si>
    <t>MERCADO BONIMIX LTDA.</t>
  </si>
  <si>
    <t>RUA FARROUPILHA</t>
  </si>
  <si>
    <t>FARROUPILHA</t>
  </si>
  <si>
    <t>LIBERDADE COMBUSTIVEIS LTDA</t>
  </si>
  <si>
    <t>QD 41 LT 1/3</t>
  </si>
  <si>
    <t>BAIRRO CARDOSO CONTINUACAO</t>
  </si>
  <si>
    <t>POSTO MAIS PARNAIBA AEROPORTO LTDA</t>
  </si>
  <si>
    <t>RODOVIA BR 343</t>
  </si>
  <si>
    <t>KM    8,14</t>
  </si>
  <si>
    <t>PORTO GAS REVENDA DE GLP LTDA</t>
  </si>
  <si>
    <t>JULIANA CRISTINA DA SILVA - BEBIDAS - ME</t>
  </si>
  <si>
    <t>RUA PIRATININGA</t>
  </si>
  <si>
    <t>EDN COMERCIO DE COMBUSTIVEIS LTDA</t>
  </si>
  <si>
    <t>RUA FLORIANOPOLIS</t>
  </si>
  <si>
    <t>MATHIAS VELHO</t>
  </si>
  <si>
    <t>R.M.C. CAVALCANTE - ME</t>
  </si>
  <si>
    <t>RAQUEL DE JESUS OLIVEIRA - ME</t>
  </si>
  <si>
    <t>OLIVEIRA GÁS</t>
  </si>
  <si>
    <t>AVENIDA ARAGUAIA</t>
  </si>
  <si>
    <t>ANA ELISA ALVES DE PAULA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</si>
  <si>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</si>
  <si>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</si>
  <si>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</si>
  <si>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</si>
  <si>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</si>
  <si>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</si>
  <si>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AUTO POSTO VILA VITORIA LTDA</t>
  </si>
  <si>
    <t>RODOVIA BR 101 - KM 107</t>
  </si>
  <si>
    <t>KM    107</t>
  </si>
  <si>
    <t>SANA COMERCIO DE COMBUSTIVEIS LTDA.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</si>
  <si>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</si>
  <si>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</si>
  <si>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</si>
  <si>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</si>
  <si>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</si>
  <si>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</si>
  <si>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</si>
  <si>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</si>
  <si>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</si>
  <si>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</si>
  <si>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</si>
  <si>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</si>
  <si>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</si>
  <si>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</si>
  <si>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MARINALDO COSTA DA SILVA ME</t>
  </si>
  <si>
    <t>RUA JATOBA</t>
  </si>
  <si>
    <t>PRAIA DO JACARE</t>
  </si>
  <si>
    <t>GAS CONFIANCA LTDA</t>
  </si>
  <si>
    <t>REVENDA ULTRAGAZ</t>
  </si>
  <si>
    <t>PRACA CLEOMENES FALCAO</t>
  </si>
  <si>
    <t>VENEZA AUTO POSTO LTDA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</si>
  <si>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</si>
  <si>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</si>
  <si>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</si>
  <si>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</si>
  <si>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</si>
  <si>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ALAOR DIAS DA SILVA</t>
  </si>
  <si>
    <t>RUA JOAO PEREIRA DA SILVA</t>
  </si>
  <si>
    <t>AUTO POSTO MINUANO LTDA</t>
  </si>
  <si>
    <t>AREAS ESPECIAIS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</si>
  <si>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</si>
  <si>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</si>
  <si>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</si>
  <si>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</si>
  <si>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</si>
  <si>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</si>
  <si>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</si>
  <si>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</si>
  <si>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</si>
  <si>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</si>
  <si>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L.H. FENNER - COMBUSTIVEIS</t>
  </si>
  <si>
    <t>AVENIDA TRES BARRAS</t>
  </si>
  <si>
    <t>E &amp; G REVENDEDORA DE COMBUSTIVEIS LTDA</t>
  </si>
  <si>
    <t>AVENIDA CONTABILISTA FERNANDO VITOR DE MELO</t>
  </si>
  <si>
    <t>DIX-SEPT ROSADO</t>
  </si>
  <si>
    <t>DISTRIBUIDORA DE GÁS GAROTÃO LTDA ME</t>
  </si>
  <si>
    <t>SUPERMERCADO ANTUNES LTDA.</t>
  </si>
  <si>
    <t>RUA   ANTONIO GIROL</t>
  </si>
  <si>
    <t>JARDIM  BELA VISTA</t>
  </si>
  <si>
    <t>AUTO POSTO ANDRAMAGA LTDA</t>
  </si>
  <si>
    <t>AUTO POSTO SABARA LTDA.</t>
  </si>
  <si>
    <t>RUA PREFEITO  VITOR FANTINI</t>
  </si>
  <si>
    <t>MAGALHAES COMERCIO &amp; DISTRIBUICAO DE GAS LTDA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</si>
  <si>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</si>
  <si>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</si>
  <si>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</si>
  <si>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</si>
  <si>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</si>
  <si>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SERTÃO CENTRAL GÁS LTDA.</t>
  </si>
  <si>
    <t>RODOVIA BR 316 KM 22</t>
  </si>
  <si>
    <t>BLUMETREGAS GÁS E ÁGUA LTDA</t>
  </si>
  <si>
    <t>RUA FRANCISCO VAHLDIECK</t>
  </si>
  <si>
    <t>LOTE  27                  QUADRA127</t>
  </si>
  <si>
    <t>ABASTECEDORA DE COMBUSTIVEL METROPOLE LTDA</t>
  </si>
  <si>
    <t>POSTO METROPOLE</t>
  </si>
  <si>
    <t>ALEXANDRE VIEIRA DA COSTA ARAÇATUBA ME</t>
  </si>
  <si>
    <t>RUA   ALVORADA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</si>
  <si>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</si>
  <si>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</si>
  <si>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</si>
  <si>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</si>
  <si>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</si>
  <si>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</si>
  <si>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CM COMERCIO DE COMBUSTIVEIS PARACATU LTDA</t>
  </si>
  <si>
    <t>RUA LADEIRA DOS FARIAS</t>
  </si>
  <si>
    <t>POSTO DO MOINHO EIRELI</t>
  </si>
  <si>
    <t>POSTO SABUGI</t>
  </si>
  <si>
    <t>RODOVIA BR 427 KM 104,4</t>
  </si>
  <si>
    <t>COMERCIAL XINGUARA DE GÁS LTDA</t>
  </si>
  <si>
    <t>XINGUARA GÁS</t>
  </si>
  <si>
    <t>RODOVIA   PA-150</t>
  </si>
  <si>
    <t>COMÉRCIO DE COMBUSTÍVEIS LASSARI LTDA.</t>
  </si>
  <si>
    <t>NEVES GALVAO COMERCIO DE GAS EIRELI</t>
  </si>
  <si>
    <t>SUPER GÁS MAIS</t>
  </si>
  <si>
    <t>URBIS III</t>
  </si>
  <si>
    <t>AUTO POSTO TEXAS LTDA.</t>
  </si>
  <si>
    <t>RUA   MAUA</t>
  </si>
  <si>
    <t>CLAUDECI DOS SANTOS DIAS</t>
  </si>
  <si>
    <t>AVENIDA EDUARDO ROBERTO DAHER</t>
  </si>
  <si>
    <t>G P LIQUIGAS LTDA</t>
  </si>
  <si>
    <t>AUTO POSTO RESERVA PALMITAL LTDA.</t>
  </si>
  <si>
    <t>AVENIDA   SIGISMUNDO NUNES DE OLIVEIRA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</si>
  <si>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</si>
  <si>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</si>
  <si>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</si>
  <si>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</si>
  <si>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</si>
  <si>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</si>
  <si>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</si>
  <si>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GAS TIMOTEO E MACEDO LTDA</t>
  </si>
  <si>
    <t>LOTE  1 E 2               QUADRA87</t>
  </si>
  <si>
    <t>JARDIM CONCEICAOZINHA (VICENTE DE CARVALHO)</t>
  </si>
  <si>
    <t>CATAVENTO DERIVADOS DE PETROLEO LTDA - EPP</t>
  </si>
  <si>
    <t>VILA EDUARDO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</si>
  <si>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</si>
  <si>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</si>
  <si>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</si>
  <si>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</si>
  <si>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</si>
  <si>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PINHEIRAO MASTER SUPERMERCADO LTDA</t>
  </si>
  <si>
    <t>TIAGO DOS SANTOS</t>
  </si>
  <si>
    <t>RUA JOAO DANTAS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</si>
  <si>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</si>
  <si>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</si>
  <si>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</si>
  <si>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</si>
  <si>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</si>
  <si>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</si>
  <si>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</si>
  <si>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</si>
  <si>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</si>
  <si>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AUTO POSTO V8 LTDA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</si>
  <si>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</si>
  <si>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</si>
  <si>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</si>
  <si>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</si>
  <si>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</si>
  <si>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</si>
  <si>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</si>
  <si>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</si>
  <si>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PARAISO GAS DISTRIBUIDORA DE GAS E AGUA MINERAL - EIRELI</t>
  </si>
  <si>
    <t>RUA EQUADOR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</si>
  <si>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</si>
  <si>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</si>
  <si>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</si>
  <si>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</si>
  <si>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</si>
  <si>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</si>
  <si>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ALFA AUTO POSTO LTDA</t>
  </si>
  <si>
    <t>CAMBUI COMERCIO DE DERIVADOS DE PETROLEO LTDA</t>
  </si>
  <si>
    <t>AUTO POSTO CAMBUI</t>
  </si>
  <si>
    <t>RUA DAS ORQUIDEAS</t>
  </si>
  <si>
    <t>QD-17 LT-4-E</t>
  </si>
  <si>
    <t>PARQUE PRIMAVERA</t>
  </si>
  <si>
    <t>AUTO POSTO ESQUINA SUL LTDA</t>
  </si>
  <si>
    <t>ESQUINA COM               A RUA AMAZILIO LINO       DE SOUZA</t>
  </si>
  <si>
    <t>DAIANE LAZZARETTI SOUZA</t>
  </si>
  <si>
    <t>MEGA PRECO GAS E AGUA MINERAL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</si>
  <si>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</si>
  <si>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</si>
  <si>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</si>
  <si>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</si>
  <si>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</si>
  <si>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</si>
  <si>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</si>
  <si>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CLOVIS DA SILVA ANTUNES</t>
  </si>
  <si>
    <t>RUA SAO JOAQUIM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</si>
  <si>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</si>
  <si>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</si>
  <si>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</si>
  <si>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</si>
  <si>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</si>
  <si>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</si>
  <si>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</si>
  <si>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C F M CAETANO ME</t>
  </si>
  <si>
    <t>RUA  AB</t>
  </si>
  <si>
    <t>ODILON REZENDE DE ANDRADE</t>
  </si>
  <si>
    <t>J DA CRUZ E SILVA</t>
  </si>
  <si>
    <t>QUADRA: 00G LOTE 04;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</si>
  <si>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</si>
  <si>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</si>
  <si>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</si>
  <si>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</si>
  <si>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</si>
  <si>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</si>
  <si>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</si>
  <si>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</si>
  <si>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</si>
  <si>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GANVAL COMERCIO DE COMBUSTIVEIS E DERIVADOS DE PETROLEO LTDA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</si>
  <si>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</si>
  <si>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</si>
  <si>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</si>
  <si>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</si>
  <si>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</si>
  <si>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AUTO POSTO LIDER DE UBATUBA LTDA</t>
  </si>
  <si>
    <t>AVENIDA MADAME CURIE</t>
  </si>
  <si>
    <t>MARCELO COMERCIO DE GAS LTDA ME</t>
  </si>
  <si>
    <t>P NILTON DA SILVA FERREIRA &amp; CIA LTDA</t>
  </si>
  <si>
    <t>AUTO POSTO 100% VALINHOS LTDA.</t>
  </si>
  <si>
    <t>CAPUAVA</t>
  </si>
  <si>
    <t>AUTO POSTO JLP LTDA</t>
  </si>
  <si>
    <t>REVENDEDORA DE GAS TRAVANCA LTDA</t>
  </si>
  <si>
    <t>RUA MARIANA LIMA</t>
  </si>
  <si>
    <t>LOTE XV</t>
  </si>
  <si>
    <t>DEPÓSITO DE GAS CONSERVATÓRIA LTDA</t>
  </si>
  <si>
    <t>RUA LUDOVICO COSATE</t>
  </si>
  <si>
    <t>CONSERVATÓRIA</t>
  </si>
  <si>
    <t>FININHO AUTO POSTO LTDA</t>
  </si>
  <si>
    <t>RUA GERVACINA ALVES FERREIRA</t>
  </si>
  <si>
    <t>JARDIM MARIA ANTONIA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</si>
  <si>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</si>
  <si>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</si>
  <si>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</si>
  <si>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</si>
  <si>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</si>
  <si>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</si>
  <si>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</si>
  <si>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</si>
  <si>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</si>
  <si>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</si>
  <si>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</si>
  <si>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</si>
  <si>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</si>
  <si>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</si>
  <si>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</si>
  <si>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</si>
  <si>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MANHAES MACHADO COMERCIO DE GAS LTDA</t>
  </si>
  <si>
    <t>RUA SIMEAO SCHEREMETH</t>
  </si>
  <si>
    <t>PARQUE AURORA</t>
  </si>
  <si>
    <t>MARIA BENEDITA DE JESUS ME</t>
  </si>
  <si>
    <t>MOGI MODERNO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</si>
  <si>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</si>
  <si>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</si>
  <si>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</si>
  <si>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</si>
  <si>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</si>
  <si>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AM ANEL VIARIO COMERCIO DE COMBUSTIVEIS LTDA</t>
  </si>
  <si>
    <t>RUA 26 ESQUINA COM AVENIDA EMBAIXADOR</t>
  </si>
  <si>
    <t>QUADRA79                  LOTE  34</t>
  </si>
  <si>
    <t>CARDOSO CONTINUACAO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</si>
  <si>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</si>
  <si>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</si>
  <si>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</si>
  <si>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</si>
  <si>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</si>
  <si>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</si>
  <si>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POSTO PRAIA DE SANTA MONICA LTDA</t>
  </si>
  <si>
    <t>RODOVIA DO SOL</t>
  </si>
  <si>
    <t>KM    05</t>
  </si>
  <si>
    <t>AUTO POSTO ESPLANADA DE INDAIA LTDA</t>
  </si>
  <si>
    <t>MONTEZUMA COMERCIO E SERVICOS DE PETROLEO LTDA</t>
  </si>
  <si>
    <t>AVENIDA ESTRADA BARAO DE AQUIRAZ</t>
  </si>
  <si>
    <t>COACU</t>
  </si>
  <si>
    <t>ROBERTO &amp; NASCIMENTO LTDA - ME</t>
  </si>
  <si>
    <t>SUPERMERCADO BEM VINDO</t>
  </si>
  <si>
    <t>RUA BRASILEIA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</si>
  <si>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</si>
  <si>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</si>
  <si>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</si>
  <si>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</si>
  <si>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</si>
  <si>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</si>
  <si>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RECANTO DAS AGUAS DE ITU LTDA ME</t>
  </si>
  <si>
    <t>RECANTO DAS AGUAS DISTRIBUIDORA DE AGUA MINERAL</t>
  </si>
  <si>
    <t>RUA   LUIZ CARLOS BONI</t>
  </si>
  <si>
    <t>RANCHO GRANDE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</si>
  <si>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</si>
  <si>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</si>
  <si>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</si>
  <si>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</si>
  <si>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</si>
  <si>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</si>
  <si>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</si>
  <si>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</si>
  <si>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</si>
  <si>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</si>
  <si>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</si>
  <si>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</si>
  <si>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</si>
  <si>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E L DA SILVA A MARANHENSE</t>
  </si>
  <si>
    <t>DISTRIBUIDORA DE GAS SANTA FE</t>
  </si>
  <si>
    <t>RUA   EMANUEL</t>
  </si>
  <si>
    <t>QD 26 LT 02</t>
  </si>
  <si>
    <t>RESIDENCIAL SANTA FE</t>
  </si>
  <si>
    <t>AUTO POSTO MAVERICK LTDA</t>
  </si>
  <si>
    <t>RUA ABEL FIGUEIREDO</t>
  </si>
  <si>
    <t>RS 030</t>
  </si>
  <si>
    <t>POSTO METRO LTDA.</t>
  </si>
  <si>
    <t>AVENIDA LATERAL SUL</t>
  </si>
  <si>
    <t>ACARACUZINHO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</si>
  <si>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</si>
  <si>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</si>
  <si>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</si>
  <si>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</si>
  <si>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</si>
  <si>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</si>
  <si>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</si>
  <si>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</si>
  <si>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</si>
  <si>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</si>
  <si>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</si>
  <si>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</si>
  <si>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AVENIDA PEDRO LUDOVICO</t>
  </si>
  <si>
    <t>PAULO ROGERIO ROSA GAS - ME</t>
  </si>
  <si>
    <t>CALE GAS</t>
  </si>
  <si>
    <t>AV: PORTUGAL</t>
  </si>
  <si>
    <t>OARQUE DAS NACOES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</si>
  <si>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</si>
  <si>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</si>
  <si>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</si>
  <si>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</si>
  <si>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</si>
  <si>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</si>
  <si>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XANGRI-LA</t>
  </si>
  <si>
    <t>POSTO BR 31 AUTO SERVICOS LTDA</t>
  </si>
  <si>
    <t>ALTO LAJE</t>
  </si>
  <si>
    <t>AUTO POSTO MARCAL LTDA</t>
  </si>
  <si>
    <t>RUA PEDRO GOMIDE DO NASCIMENTO</t>
  </si>
  <si>
    <t>JARDIM FABIANA</t>
  </si>
  <si>
    <t>R: MANOEL FERNANDES JORGE</t>
  </si>
  <si>
    <t>ADJUNTO DIAS</t>
  </si>
  <si>
    <t>MARIA LUIZA COMBUSTIVEIS LTDA</t>
  </si>
  <si>
    <t>ST INACIO</t>
  </si>
  <si>
    <t>RUA PAULINO FERNANDES</t>
  </si>
  <si>
    <t>SAMANAU</t>
  </si>
  <si>
    <t>AUTO POSTO BY BRASIL LTDA.</t>
  </si>
  <si>
    <t>RUA DONA MARIA THEREZA SILVEIRA BARROS CAMARGO</t>
  </si>
  <si>
    <t>JARDIM SANTO ANDRE</t>
  </si>
  <si>
    <t>RUA SANTO RAFAGNIN</t>
  </si>
  <si>
    <t>RENOVA COMERCIO COMBUSTIVEL E SERVICOS LTDA</t>
  </si>
  <si>
    <t>POSTO ALELUIA II LTDA</t>
  </si>
  <si>
    <t>RODOVIA ROD ERNANI DO AMARAL PEIXOTO</t>
  </si>
  <si>
    <t>QUADRA09                  LOTE  1A</t>
  </si>
  <si>
    <t>SEVERINO DO RAMOS CAVALCANTI DA SILVA</t>
  </si>
  <si>
    <t>QUADRA 00  LOTE</t>
  </si>
  <si>
    <t>CONJUNTO 08</t>
  </si>
  <si>
    <t>JARDIM RECANTO</t>
  </si>
  <si>
    <t>UNIGAS COMERCIO VAREJISTA DE GLP LTDA</t>
  </si>
  <si>
    <t>AVENIDA BERNARDO MANUEL</t>
  </si>
  <si>
    <t>PARQUE DOIS IRMAOS</t>
  </si>
  <si>
    <t>NELSON &amp; CIA COMÉRCIO DE GÁS LTDA</t>
  </si>
  <si>
    <t>AVENIDA ACESITA</t>
  </si>
  <si>
    <t>ANA RITA</t>
  </si>
  <si>
    <t>JC COMERCIAL VAREJISTA DE GLP LTDA</t>
  </si>
  <si>
    <t>PRACA JOSE JERONIMO</t>
  </si>
  <si>
    <t>AUTO POSTO EXPRESS DE JAFA</t>
  </si>
  <si>
    <t>AVENIDA FIDELIS  FURQUIM</t>
  </si>
  <si>
    <t>J A F A</t>
  </si>
  <si>
    <t>AVANT BOM DESPACHO COMBUSTIVEIS LTDA</t>
  </si>
  <si>
    <t>POSTO SAO PEDRO LTDA - EPP</t>
  </si>
  <si>
    <t>RUA JOAQUIM CORDEIRO WANDERLEY</t>
  </si>
  <si>
    <t>S.J. POSTO DE COMBUSTÍVEIS LTDA.</t>
  </si>
  <si>
    <t>AVENIDA FRANCISCO MAGALHAES DE CASTRO</t>
  </si>
  <si>
    <t>PARQUE MAMBUCABA (MAMBUCABA)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</si>
  <si>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</si>
  <si>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</si>
  <si>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</si>
  <si>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</si>
  <si>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</si>
  <si>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LICIA GÁS DISTRIBUIDORA LTDA EPP</t>
  </si>
  <si>
    <t>RUA   LICIA</t>
  </si>
  <si>
    <t>LOJA D</t>
  </si>
  <si>
    <t>PONTO GAS EIRELI</t>
  </si>
  <si>
    <t>RUA EGIDIO MANOEL SCHMITZ</t>
  </si>
  <si>
    <t>ESQ C/AV. DAS TORRES</t>
  </si>
  <si>
    <t>POSTO 01 TREVO ERMITAGE DE TERESOPOLIS LTDA</t>
  </si>
  <si>
    <t>RUA WILHELM CRISTIAN KLEME</t>
  </si>
  <si>
    <t>ERMITAGE</t>
  </si>
  <si>
    <t>AUTO POSTO ZAMBIASI LTDA</t>
  </si>
  <si>
    <t>RODOVIA MG 050</t>
  </si>
  <si>
    <t>GERALDO ISIDIO DA SILVA BORGES ME</t>
  </si>
  <si>
    <t>RUA VANILDA DE OLIVEIRA</t>
  </si>
  <si>
    <t>LANNER VAREJÃO DE GÁS LTDA</t>
  </si>
  <si>
    <t>RUA BARÃO DE IPIABAS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</si>
  <si>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</si>
  <si>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</si>
  <si>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</si>
  <si>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</si>
  <si>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</si>
  <si>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</si>
  <si>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</si>
  <si>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</si>
  <si>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</si>
  <si>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</si>
  <si>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</si>
  <si>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</si>
  <si>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CARUMBE</t>
  </si>
  <si>
    <t>VITORIA COMERCIO DE GAS LTDA</t>
  </si>
  <si>
    <t>GASLAR</t>
  </si>
  <si>
    <t>RUA MANOEL ESTEVÃO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</si>
  <si>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</si>
  <si>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</si>
  <si>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</si>
  <si>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</si>
  <si>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</si>
  <si>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</si>
  <si>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</si>
  <si>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</si>
  <si>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</si>
  <si>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</si>
  <si>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</si>
  <si>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</si>
  <si>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</si>
  <si>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</si>
  <si>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</si>
  <si>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</si>
  <si>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W.G.WEIMER- ME</t>
  </si>
  <si>
    <t>STALO GAS</t>
  </si>
  <si>
    <t>NOBRE ABASTECEDORA DE COMBUSTIVEIS LTDA</t>
  </si>
  <si>
    <t>AVENIDA PAROBE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</si>
  <si>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</si>
  <si>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</si>
  <si>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</si>
  <si>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</si>
  <si>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</si>
  <si>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E LUBRIFICANTES GALEAO LTDA</t>
  </si>
  <si>
    <t>AVENIDA JPB DE MENEZES</t>
  </si>
  <si>
    <t>SITIO RECREIO</t>
  </si>
  <si>
    <t>POSTO DE COMBUSTIVEIS E DERIVADOS DE PETROLEO HB LTDA</t>
  </si>
  <si>
    <t>POSTO MEU PADIM</t>
  </si>
  <si>
    <t>RUA PAULO MAIA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</si>
  <si>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</si>
  <si>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</si>
  <si>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</si>
  <si>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</si>
  <si>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</si>
  <si>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</si>
  <si>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</si>
  <si>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COMERCIAL DE COMBUSTIVEIS GUIMARAES LTDA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</si>
  <si>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</si>
  <si>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</si>
  <si>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</si>
  <si>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</si>
  <si>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</si>
  <si>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</si>
  <si>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RODOVIA BR 101 - KM 138,9 (SUL)</t>
  </si>
  <si>
    <t>MARGINAL</t>
  </si>
  <si>
    <t>POSTO MOSCHEM LTDA</t>
  </si>
  <si>
    <t>AVENIDA DAS HORTENSIAS</t>
  </si>
  <si>
    <t>AV CENTRAL</t>
  </si>
  <si>
    <t>D. F. COMERCIO DE PETROLEO LTDA</t>
  </si>
  <si>
    <t>POSTO NOVO</t>
  </si>
  <si>
    <t>RUA ASPIRANTE MENDES</t>
  </si>
  <si>
    <t>POSTO CARLOS GOMES LTDA - EPP</t>
  </si>
  <si>
    <t>AUTO POSTO LAGUNA LTDA</t>
  </si>
  <si>
    <t>AVENIDA MANOEL TELES</t>
  </si>
  <si>
    <t>E. DE O. MEIRELES &amp; CIA POSTO NOVA VIDA LTDA</t>
  </si>
  <si>
    <t>RUA CRISTO REI</t>
  </si>
  <si>
    <t>RUA EXPEDICIONARIO BRASILEIRO</t>
  </si>
  <si>
    <t>CAVACO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</si>
  <si>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</si>
  <si>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</si>
  <si>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</si>
  <si>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</si>
  <si>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</si>
  <si>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</si>
  <si>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</si>
  <si>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</si>
  <si>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</si>
  <si>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JOSELES DE ALENCAR LEAO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</si>
  <si>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</si>
  <si>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</si>
  <si>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</si>
  <si>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</si>
  <si>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</si>
  <si>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</si>
  <si>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</si>
  <si>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KM    515</t>
  </si>
  <si>
    <t>TERRAS ALTAS</t>
  </si>
  <si>
    <t>M.D.M. COMERCIO DE COMBUSTIVEIS LTDA</t>
  </si>
  <si>
    <t>RUA DO CAFE</t>
  </si>
  <si>
    <t>D. G. MARIM &amp; CIA LTDA - ME.</t>
  </si>
  <si>
    <t>RUA DO AMENDOIM</t>
  </si>
  <si>
    <t>JARDIM PEROLA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</si>
  <si>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</si>
  <si>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</si>
  <si>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</si>
  <si>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</si>
  <si>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</si>
  <si>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</si>
  <si>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LECY DA SILVA VIEIRA</t>
  </si>
  <si>
    <t>LIQUIGAS</t>
  </si>
  <si>
    <t>303 NORTE AVENIDA LO 10</t>
  </si>
  <si>
    <t>POSTO CRISTAL CAMPINAS LTDA</t>
  </si>
  <si>
    <t>AVENIDA DOUTOR JESUINO MARCONDES MACHADO</t>
  </si>
  <si>
    <t>HOT POSTO LTDA</t>
  </si>
  <si>
    <t>DELCAR AUTO POSTO</t>
  </si>
  <si>
    <t>RUA DEPUTADO JOTA DUARTE</t>
  </si>
  <si>
    <t>JUCA SAMPAIO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</si>
  <si>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</si>
  <si>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</si>
  <si>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</si>
  <si>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</si>
  <si>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</si>
  <si>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</si>
  <si>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</si>
  <si>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</si>
  <si>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POSTO VIA TORRES LTDA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</si>
  <si>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</si>
  <si>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</si>
  <si>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</si>
  <si>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</si>
  <si>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</si>
  <si>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</si>
  <si>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</si>
  <si>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</si>
  <si>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</si>
  <si>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</si>
  <si>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RUA LODOVICO GERONAZZO</t>
  </si>
  <si>
    <t>POSTO DE SERVICO MANDA BRASA LTDA</t>
  </si>
  <si>
    <t>AVENIDA CORONEL SALUSTIANO SARMENTO</t>
  </si>
  <si>
    <t>VMC COMERCIO DE GAS E AGUA LTDA</t>
  </si>
  <si>
    <t>RUA 758</t>
  </si>
  <si>
    <t>SALTO CARMO COMERCIO DE GAS LTDA.</t>
  </si>
  <si>
    <t>SIDERACO COMERCIO DE COMBUSTIVEIS LTDA</t>
  </si>
  <si>
    <t>AUTO POSTO SIDERAÇO</t>
  </si>
  <si>
    <t>RUA ESTEFANO JOSE VANOLLI</t>
  </si>
  <si>
    <t>SALA  04</t>
  </si>
  <si>
    <t>JOAO GOULART</t>
  </si>
  <si>
    <t>POSTO LIBANO DERIVADOS DE PETROLEO EIRELI</t>
  </si>
  <si>
    <t>AVENIDA JURACY MAGALHAES</t>
  </si>
  <si>
    <t>ALTO MIRANTE</t>
  </si>
  <si>
    <t>ALDA ELENA RUDENAS DE VELEN ME</t>
  </si>
  <si>
    <t>RUA GENTIL FERRONATTO</t>
  </si>
  <si>
    <t>SAO ROMERO</t>
  </si>
  <si>
    <t>MARIANA LAURITA DE ANDRADE NASCIMENTO ME</t>
  </si>
  <si>
    <t>BARTOLOMEU SOUZA CAVALCANTE</t>
  </si>
  <si>
    <t>AVENIDA PARNAIBA</t>
  </si>
  <si>
    <t>B. VIEIRA DA CRUZ COMERCIO DE GÁS - ME</t>
  </si>
  <si>
    <t>MAFRENSE</t>
  </si>
  <si>
    <t>LUAN GARCEZ SEGURA</t>
  </si>
  <si>
    <t>POSTO MACIEL LTDA</t>
  </si>
  <si>
    <t>RUA   ALTO DA CRUZ</t>
  </si>
  <si>
    <t>NOVA CAXIAS</t>
  </si>
  <si>
    <t>ACUCENA COMERCIO DE COMBUSTIVEIS LTDA</t>
  </si>
  <si>
    <t>RUA LUIS GOMES</t>
  </si>
  <si>
    <t>ACUCENA</t>
  </si>
  <si>
    <t>AUTO POSTO LIDER CRUZEIRO LTDA.</t>
  </si>
  <si>
    <t>RUA ENGENHEIRO ANTONIO PENIDO</t>
  </si>
  <si>
    <t>ARGEU GUARIZZO &amp; CIA LTDA</t>
  </si>
  <si>
    <t>RUA COMENDADOR GUIMARAES</t>
  </si>
  <si>
    <t>ACRESCIDO O 225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</si>
  <si>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</si>
  <si>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</si>
  <si>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</si>
  <si>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</si>
  <si>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</si>
  <si>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</si>
  <si>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</si>
  <si>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COMERCIAL RADAR COMBUSTIVEIS LTDA</t>
  </si>
  <si>
    <t>AVENIDA PRIMEIRO DE JANEIRO</t>
  </si>
  <si>
    <t>AUTO POSTO CENTRAL DE CATANDUVA LTDA</t>
  </si>
  <si>
    <t>ESQ. COM RUA DAS SUCUPIRAS</t>
  </si>
  <si>
    <t>JJ GAS COMERCIO DE GAS E AGUA LTDA</t>
  </si>
  <si>
    <t>AVENIDA GOVERNADOR VALADARES</t>
  </si>
  <si>
    <t>DIVINEIA</t>
  </si>
  <si>
    <t>POSTO AUTO GIRO 1 LTDA</t>
  </si>
  <si>
    <t>TODOS OS SANTOS</t>
  </si>
  <si>
    <t>AUTO POSTO VALONGO DE SANTOS LTDA</t>
  </si>
  <si>
    <t>RUA VISCONDE DE SAO LEOPOLDO</t>
  </si>
  <si>
    <t>AVENIDA DEPUTADO PAULO FERRAZ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</si>
  <si>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</si>
  <si>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</si>
  <si>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</si>
  <si>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</si>
  <si>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</si>
  <si>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</si>
  <si>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C A S FARIAS</t>
  </si>
  <si>
    <t>ESTRADA SAO  FRANCISCO</t>
  </si>
  <si>
    <t>AUTO POSTO ATENAS LTDA</t>
  </si>
  <si>
    <t>RUA GETULI VARGAS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</si>
  <si>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</si>
  <si>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</si>
  <si>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</si>
  <si>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</si>
  <si>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</si>
  <si>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RODRIGO BASSI PEREIRA</t>
  </si>
  <si>
    <t>AVENIDA VEREADOR  RAYMUNDO HARGREAVES</t>
  </si>
  <si>
    <t>MILHO BRANCO</t>
  </si>
  <si>
    <t>CJCM PETROLEO LTDA.</t>
  </si>
  <si>
    <t>AVENIDA BARAO DE VERA CRUZ</t>
  </si>
  <si>
    <t>RODOVIA BR 101 KM 24</t>
  </si>
  <si>
    <t>LUCIANE JOSE DOS SANTOS SILVA - ME</t>
  </si>
  <si>
    <t>RUA   MANOEL ANTONIO JEREMIAS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</si>
  <si>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</si>
  <si>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</si>
  <si>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</si>
  <si>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</si>
  <si>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</si>
  <si>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</si>
  <si>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</si>
  <si>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</si>
  <si>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</si>
  <si>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UMUARAMA SERVIÇOS AUTOMOTIVOS LTDA</t>
  </si>
  <si>
    <t>AVENIDA RIO GRANDE DO SUL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</si>
  <si>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</si>
  <si>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</si>
  <si>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</si>
  <si>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</si>
  <si>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</si>
  <si>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</si>
  <si>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AVENIDA GENERAL CARLOS CAVALCANTI</t>
  </si>
  <si>
    <t>TERRA GÁS E ÁGUA LTDA - ME</t>
  </si>
  <si>
    <t>J R G DOS SANTOS GAS LTDA</t>
  </si>
  <si>
    <t>QUADRA QN 421 CONJUNTO A LOTE</t>
  </si>
  <si>
    <t>TRAVESSA WE-88</t>
  </si>
  <si>
    <t>CONJUNTO C NOVA VI</t>
  </si>
  <si>
    <t>CHEGAZ COMERCIO DE GAS EIRELI</t>
  </si>
  <si>
    <t>N M T SARAIVA - ME</t>
  </si>
  <si>
    <t>SUPERMERCADO BARANDA</t>
  </si>
  <si>
    <t>AVENIDA   PAES DE ANDRADE</t>
  </si>
  <si>
    <t>GASBOM M. BOI MIRIM I COMERCIO DE GAS LTDA</t>
  </si>
  <si>
    <t>ESTRADA M.BOI MIRIM</t>
  </si>
  <si>
    <t>QUADRA QS 09 RUA 120 LOTE</t>
  </si>
  <si>
    <t>SEGUNDA AVENIDA SEGUNDA  AV. NORTE LOTE</t>
  </si>
  <si>
    <t>QUADRA QI 18 LOTES 47/49/51/53</t>
  </si>
  <si>
    <t>QUADRA QES AREA</t>
  </si>
  <si>
    <t>SETOR CSB 01 LOTE</t>
  </si>
  <si>
    <t>COMERCIAL SUL</t>
  </si>
  <si>
    <t>TAGUATINGA SUL</t>
  </si>
  <si>
    <t>AVENIDA A/C AVENIDA DAS ARAUCARIAS LOTE</t>
  </si>
  <si>
    <t>QUADRA QNH AREA ESPECIAL N</t>
  </si>
  <si>
    <t>AVENIDA SEGUNDA  AV. NORTE LOTES</t>
  </si>
  <si>
    <t>QUADRA QN 122 CONJUNTO 07 LOTE</t>
  </si>
  <si>
    <t>AVENIDA SEGUNDA  AV. NORTE LOTE</t>
  </si>
  <si>
    <t>QUADRA QS 320 CONJUNTO 10 LOTE</t>
  </si>
  <si>
    <t>QUADRA QSE AREA ESPECIAL PARA POSTO DE COMBUSTIVEL</t>
  </si>
  <si>
    <t>QUADRA QNO 08 LOTE PLL</t>
  </si>
  <si>
    <t>QUADRA QNN 28 AREA ESPECIAL F</t>
  </si>
  <si>
    <t>AVENIDA PRIMEIRA  AV. NORTE LOTE</t>
  </si>
  <si>
    <t>AVENIDA A/C AVENIDA DAS CASTANHEIRAS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</si>
  <si>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</si>
  <si>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</si>
  <si>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</si>
  <si>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</si>
  <si>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</si>
  <si>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D. P. MARINHO - ME</t>
  </si>
  <si>
    <t>RUA   TREZE</t>
  </si>
  <si>
    <t>MARCOS ANTONIO FIRMO PEIXOTO ME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</si>
  <si>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</si>
  <si>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</si>
  <si>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</si>
  <si>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</si>
  <si>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</si>
  <si>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</si>
  <si>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TRAVESSA GENERAL ARTUR CARVALHO</t>
  </si>
  <si>
    <t>SANTANA ALVES DOS SANTOS</t>
  </si>
  <si>
    <t>E. J. MARTINS &amp; MARTINS LTDA - ME</t>
  </si>
  <si>
    <t>JARDIM PADRE PAULO</t>
  </si>
  <si>
    <t>AUTO POSTO VITORIA COMERCIO DE COMBUSTIVEIS LTDA</t>
  </si>
  <si>
    <t>JARDIM UIRAPURU</t>
  </si>
  <si>
    <t>RUA FREITAS CAVALCANTES</t>
  </si>
  <si>
    <t>AMORA E VASCONCELOS COMERCIO DE COMBUSTIVEIS LTDA</t>
  </si>
  <si>
    <t>RUA SABINO ROBERTO</t>
  </si>
  <si>
    <t>OSWALDO F.F.MANSOUR &amp; CIA LTDA</t>
  </si>
  <si>
    <t>JARDIM INDEPENDENTE II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</si>
  <si>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</si>
  <si>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</si>
  <si>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</si>
  <si>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</si>
  <si>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</si>
  <si>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MERCADO E AÇOUGUE DO BINO LTDA EPP</t>
  </si>
  <si>
    <t>RUA ERMELINA TRENTINI MENEL</t>
  </si>
  <si>
    <t>RIBEIRÃO CAVALO</t>
  </si>
  <si>
    <t>JARDIM INDEPENDENTE I</t>
  </si>
  <si>
    <t>QUADRA323                 LOTE  01 AO 05, 08 E 10</t>
  </si>
  <si>
    <t>SSJT SERVICO DE AUTO POSTO LTDA</t>
  </si>
  <si>
    <t>RUA MARECHAL RONDON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</si>
  <si>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</si>
  <si>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</si>
  <si>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</si>
  <si>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</si>
  <si>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</si>
  <si>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ROMILDA MARTINS BONFIM MELO</t>
  </si>
  <si>
    <t>ALAMEDA BRASILIA</t>
  </si>
  <si>
    <t>POSTO GUAJUVIRAS LTDA</t>
  </si>
  <si>
    <t>RUA  BOQUEIRÃO</t>
  </si>
  <si>
    <t>RODOVIA BR 230 SN</t>
  </si>
  <si>
    <t>KM: 4,5 ;</t>
  </si>
  <si>
    <t>ROMA TRUCK CENTER LTDA</t>
  </si>
  <si>
    <t>RODOVIA BR 135(AVN. EMILIANO MACIEIRA) KM 06 LOJA A</t>
  </si>
  <si>
    <t>ORION PARK CENTRO AUTOMOTIVO EIRELI</t>
  </si>
  <si>
    <t>AVENIDA VINTE E NOVE DE ABRIL</t>
  </si>
  <si>
    <t>ANIBAL CAETANO DO CARMO NETO</t>
  </si>
  <si>
    <t>RUA   11 A</t>
  </si>
  <si>
    <t>QUADRA 28 LOTE 19</t>
  </si>
  <si>
    <t>JOSE VALTER FEITOZA DA SILVA</t>
  </si>
  <si>
    <t>CORONEL SIQUEIRA CAMPOS</t>
  </si>
  <si>
    <t>WF COMERCIO VEREJISTA DE GÁS LTDA ME</t>
  </si>
  <si>
    <t>RUA   OSVALDO CRUZ</t>
  </si>
  <si>
    <t>PEDRA AZUL</t>
  </si>
  <si>
    <t>DGET COMBUSTIVEIS EIRELI</t>
  </si>
  <si>
    <t>RUA DOS ASTECAS</t>
  </si>
  <si>
    <t>ALTO GAS MD LTDA</t>
  </si>
  <si>
    <t>ALTO UMUARAMA</t>
  </si>
  <si>
    <t>TORRES &amp; SANTOS LTDA ME</t>
  </si>
  <si>
    <t>AVENIDA CRISTO REI</t>
  </si>
  <si>
    <t>AUTO POSTO BR 424 LTDA</t>
  </si>
  <si>
    <t>RUA MANOEL ALVES DO NASCIMENTO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</si>
  <si>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</si>
  <si>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</si>
  <si>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</si>
  <si>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</si>
  <si>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</si>
  <si>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SHARK COMERCIO DE COMBUSTIVEIS LTDA.</t>
  </si>
  <si>
    <t>RUA HIPOLITO HENRIQUE PFELEGER</t>
  </si>
  <si>
    <t>ANTONIO BRAZ DE SOUZA</t>
  </si>
  <si>
    <t>RUA SARACURA</t>
  </si>
  <si>
    <t>FERNANDES &amp; BARBOSA COMÉRCIO DE GLP LTDA - ME</t>
  </si>
  <si>
    <t>AVENIDA   DELFINO CERQUEIRA</t>
  </si>
  <si>
    <t>FELIX FAGUNDES POSTO AUTOMOTIVO LTDA</t>
  </si>
  <si>
    <t>RUA DR. FELIX FAGUNDES</t>
  </si>
  <si>
    <t>BELA TERRA COMERCIO DE COMBUSTIVEIS VIGIA LTDA</t>
  </si>
  <si>
    <t>AVENIDA CURUA UNA</t>
  </si>
  <si>
    <t>KM    6</t>
  </si>
  <si>
    <t>VIGIA</t>
  </si>
  <si>
    <t>DISK ÁGUA IBIRÁ LTDA ME</t>
  </si>
  <si>
    <t>VILA MENDONCA</t>
  </si>
  <si>
    <t>OLIVEIRA RAÇÕES MATÃO LTDA ME</t>
  </si>
  <si>
    <t>POSTO ROTATORIA LTDA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</si>
  <si>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</si>
  <si>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</si>
  <si>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</si>
  <si>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</si>
  <si>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</si>
  <si>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</si>
  <si>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CARLOS HENRIQUE SARMENTO DA SILVA ME</t>
  </si>
  <si>
    <t>AVENIDA AURELINO RIBEIRO NOVAIS</t>
  </si>
  <si>
    <t>GRAÇA</t>
  </si>
  <si>
    <t>AUTO POSTO MVII LTDA</t>
  </si>
  <si>
    <t>AVENIDA SILVIO FREITAS</t>
  </si>
  <si>
    <t>MORADA DO VALE II</t>
  </si>
  <si>
    <t>MMS COMERCIO DE GAS EIRELI</t>
  </si>
  <si>
    <t>RUA CAPITAO NUNES</t>
  </si>
  <si>
    <t>SOGAS ATA COMERCIO DE GAS LTDA - ME</t>
  </si>
  <si>
    <t>AUTO POSTO M PENNA LTDA</t>
  </si>
  <si>
    <t>QUADRA 119</t>
  </si>
  <si>
    <t>LOTE  09 E 10</t>
  </si>
  <si>
    <t>PARQUE ESTRELA D'ALVA IX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</si>
  <si>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</si>
  <si>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</si>
  <si>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</si>
  <si>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</si>
  <si>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</si>
  <si>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</si>
  <si>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</si>
  <si>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</si>
  <si>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</si>
  <si>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GS COMBUSTIVEIS LTDA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</si>
  <si>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</si>
  <si>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</si>
  <si>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</si>
  <si>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</si>
  <si>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</si>
  <si>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MERCADO SAO JOAO COMERCIAL DE ALIMENTOS LTDA</t>
  </si>
  <si>
    <t>RUA SAO LUIS</t>
  </si>
  <si>
    <t>ESQ C/ RUA SAO JOAO</t>
  </si>
  <si>
    <t>LIXEIRA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</si>
  <si>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</si>
  <si>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</si>
  <si>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</si>
  <si>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</si>
  <si>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</si>
  <si>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RONALDO ALVES DA SILVA - GÁS - ME</t>
  </si>
  <si>
    <t>RUA   TIZIU</t>
  </si>
  <si>
    <t>ESQ. BEIJA FLOR</t>
  </si>
  <si>
    <t>AUTO POSTO DO TUCA COMERCIO DE COMBUSTIVEIS EIRELI</t>
  </si>
  <si>
    <t>J. L. FUZISAKI COMERCIO DE GAS</t>
  </si>
  <si>
    <t>AVENIDA NAIHMA NAME</t>
  </si>
  <si>
    <t>SUPERGAS COMERCIAL LTDA</t>
  </si>
  <si>
    <t>R SAO SEBASTIAO</t>
  </si>
  <si>
    <t>IBIZA</t>
  </si>
  <si>
    <t>CARVALHO COMERCIO VAREJISTA DE GLP LTDA</t>
  </si>
  <si>
    <t>VILA AMORIM</t>
  </si>
  <si>
    <t>B&amp;R COMÉRCIO DE GÁS E TRANSPORTES LTDA ME</t>
  </si>
  <si>
    <t>RUA   JOSE SILVA</t>
  </si>
  <si>
    <t>JARDIM FONTANELLI</t>
  </si>
  <si>
    <t>POSTO DE COMBUSTIVEIS DAL RI LTDA.</t>
  </si>
  <si>
    <t>RUA JULIO DE CASTILHOS</t>
  </si>
  <si>
    <t>AUTO POSTO CHICO DA MANCINHA LTDA</t>
  </si>
  <si>
    <t>AVENIDA MANOEL ANTONIO DOS SANTOS</t>
  </si>
  <si>
    <t>E. C. DE SOUZA</t>
  </si>
  <si>
    <t>QUADRA56                  LOTE  08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</si>
  <si>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</si>
  <si>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</si>
  <si>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</si>
  <si>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</si>
  <si>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</si>
  <si>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</si>
  <si>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</si>
  <si>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</si>
  <si>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</si>
  <si>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</si>
  <si>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</si>
  <si>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</si>
  <si>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ABC DISTRIBUICAO DE PETROLEO LTDA</t>
  </si>
  <si>
    <t>POSTO ABC</t>
  </si>
  <si>
    <t>AVENIDA MARACANA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</si>
  <si>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</si>
  <si>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</si>
  <si>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</si>
  <si>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</si>
  <si>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</si>
  <si>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</si>
  <si>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</si>
  <si>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R. M. NOTARIO DISTRIBUIDORA DE AGUA &amp; GAS EIRELI</t>
  </si>
  <si>
    <t>AVENIDA FRANCA</t>
  </si>
  <si>
    <t>SOARES &amp; SOARES COMERCIO DE GAS LTDA</t>
  </si>
  <si>
    <t>AVENIDA CAMPINA</t>
  </si>
  <si>
    <t>SUPERMERCADO PEIXOTO &amp; FILHOS LTDA</t>
  </si>
  <si>
    <t>RUA SANTA  CRUZ</t>
  </si>
  <si>
    <t>MINIANO COMBUSTIVEIS LTDA</t>
  </si>
  <si>
    <t>M &amp; D COMERCIO DE COMBUSTIVEIS LTDA</t>
  </si>
  <si>
    <t>ESQUINA COM A RUA 04</t>
  </si>
  <si>
    <t>ITAMARATI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</si>
  <si>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</si>
  <si>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</si>
  <si>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</si>
  <si>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</si>
  <si>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</si>
  <si>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BOA ESPERANCA</t>
  </si>
  <si>
    <t>LAURI JOSÉ THEISEN</t>
  </si>
  <si>
    <t>RUA MARIO ANTUNES DA VEIGA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</si>
  <si>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</si>
  <si>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</si>
  <si>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</si>
  <si>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</si>
  <si>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</si>
  <si>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</si>
  <si>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POSTO DE COMBUSTÍVEIS UMUHARAMA LTDA</t>
  </si>
  <si>
    <t>RUA VISCONDE DE OURO PRETO</t>
  </si>
  <si>
    <t>EDMARCIO DE JESUS GUALBERTO ME</t>
  </si>
  <si>
    <t>FONTE DA CAIXA</t>
  </si>
  <si>
    <t>VILAS DE ABRANTES</t>
  </si>
  <si>
    <t>RUA MAJOR EVARISTO FRAUZINO</t>
  </si>
  <si>
    <t>NIZALVA ALVES DA ROCHA - ME</t>
  </si>
  <si>
    <t>RUA BARAO DE AGUAPEI</t>
  </si>
  <si>
    <t>AUTO POSTO SUZANO-MOGI LTDA</t>
  </si>
  <si>
    <t>ECO POSTO COMERCIO DE COMBUSTIVEIS LTDA</t>
  </si>
  <si>
    <t>KM 08 - ENGENHO SERRARIA</t>
  </si>
  <si>
    <t>L. PORTELA PONTES - ME</t>
  </si>
  <si>
    <t>COLETA &amp; COLETA - COMERCIO DE GAS LTDA - ME</t>
  </si>
  <si>
    <t>RUA   LEONARDO COMMAR</t>
  </si>
  <si>
    <t>RAQUEL PINHEIRO AMORIM ME</t>
  </si>
  <si>
    <t>RUA   MARCOS ROBERTO FERNANDES</t>
  </si>
  <si>
    <t>MRL COMERCIO DE GAS GLP LTDA ME</t>
  </si>
  <si>
    <t>ESTRADA LUIZ MARIO DA ROCHA LIMA</t>
  </si>
  <si>
    <t>LOJA A QUADRA B LOTE 11</t>
  </si>
  <si>
    <t>RIACHAO</t>
  </si>
  <si>
    <t>RB REVENDEDORA DE BOTIJÃO DE GÁS GLP E BEBIDAS LTDA ME</t>
  </si>
  <si>
    <t>RUA A LOTE 01 QUADRA F</t>
  </si>
  <si>
    <t>LOTEAMENTO MIRANTE DO ANDAIA</t>
  </si>
  <si>
    <t>RODOVIA RS 122</t>
  </si>
  <si>
    <t>KM    1,5</t>
  </si>
  <si>
    <t>AUTO POSTO PORTAL DE LIMEIRA LTDA</t>
  </si>
  <si>
    <t>RUA MAJOR  FRANCISCO BARCELLOS</t>
  </si>
  <si>
    <t>JARDIM GLORIA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</si>
  <si>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</si>
  <si>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</si>
  <si>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</si>
  <si>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</si>
  <si>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</si>
  <si>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</si>
  <si>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</si>
  <si>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PEDRO LESSA LTDA</t>
  </si>
  <si>
    <t>AVENIDA PRESIDENTE  KENNEDY</t>
  </si>
  <si>
    <t>LT 06,07 E 08</t>
  </si>
  <si>
    <t>T.A GONÇALVES - ME</t>
  </si>
  <si>
    <t>RUA PADRE  NOBREGA</t>
  </si>
  <si>
    <t>MARCELO AUGUSTO MENDES-GAS</t>
  </si>
  <si>
    <t>AV. NILO PACHECO DE MEDEIROS</t>
  </si>
  <si>
    <t>POSTO CARANDA LOCATELLI LTDA</t>
  </si>
  <si>
    <t>AVENIDA MATO GROSSO</t>
  </si>
  <si>
    <t>CARANDA BOSQUE I</t>
  </si>
  <si>
    <t>FCN.X COMBUSTIVEIS LTDA</t>
  </si>
  <si>
    <t>KM    552                 LOJA  08</t>
  </si>
  <si>
    <t>RUA CORONEL OSCAR RAFAEL JOST</t>
  </si>
  <si>
    <t>AVENIDA</t>
  </si>
  <si>
    <t>WILSON SPONTONI</t>
  </si>
  <si>
    <t>GILBERTO JOSÉ NUNES 7435144987</t>
  </si>
  <si>
    <t>SAO JOAO DO RIO VERMELHO</t>
  </si>
  <si>
    <t>NASCIMENTO E OLIVEIRA COMÉRCIO DE COMBUSTIVEIS E DERIVADOS LTDA</t>
  </si>
  <si>
    <t>AUTO POSTO ALMIRANTE ALEXANDRINHO LTDA</t>
  </si>
  <si>
    <t>RUA   HIRAM AUGUSTO MAIA</t>
  </si>
  <si>
    <t>PARQUE DA FONTE</t>
  </si>
  <si>
    <t>POSTO CASTRO LTDA</t>
  </si>
  <si>
    <t>RUA   CLODOMIR CARDOSO</t>
  </si>
  <si>
    <t>CANGALHEIRO</t>
  </si>
  <si>
    <t>DIGAS COMERCIAL EIRELI</t>
  </si>
  <si>
    <t>RUA   ALFREDO PUJOL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</si>
  <si>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</si>
  <si>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</si>
  <si>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</si>
  <si>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</si>
  <si>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</si>
  <si>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</si>
  <si>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ALONSIO A. S. TOLEDO - DISTRIB. DE AGUA E GAS ME</t>
  </si>
  <si>
    <t>AVENIDA ESPIGÃO</t>
  </si>
  <si>
    <t>QUADRA 108 LOTE 22A</t>
  </si>
  <si>
    <t>TIJUCAL</t>
  </si>
  <si>
    <t>DISK GAS E AGUA OLIVEIRA LTDA</t>
  </si>
  <si>
    <t>AVENIDA NILO BITTENCOURT</t>
  </si>
  <si>
    <t>AUTO POSTO ALETONI LTDA</t>
  </si>
  <si>
    <t>AVENIDA GUIDO ALIBERTI</t>
  </si>
  <si>
    <t>JARDIM SAO CAETANO</t>
  </si>
  <si>
    <t>ORGANIZACOES L.T.M. LTDA</t>
  </si>
  <si>
    <t>VILA DE LOURDES</t>
  </si>
  <si>
    <t>G. S. PAPAGAZ DEPOSITO DE GAS LTDA</t>
  </si>
  <si>
    <t>RUA SANTO IVO</t>
  </si>
  <si>
    <t>CIDADE SALVADOR</t>
  </si>
  <si>
    <t>COSTA &amp; TORRES LTDA</t>
  </si>
  <si>
    <t>AVENIDA MARIPA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</si>
  <si>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</si>
  <si>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</si>
  <si>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</si>
  <si>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</si>
  <si>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</si>
  <si>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</si>
  <si>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</si>
  <si>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</si>
  <si>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</si>
  <si>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</si>
  <si>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AVENIDA AMADOR BUENO DA VEIGA</t>
  </si>
  <si>
    <t>AUTO POSTO 7 BARRETOS LTDA</t>
  </si>
  <si>
    <t>KM    145,4</t>
  </si>
  <si>
    <t>SAO CIRO</t>
  </si>
  <si>
    <t>EDRIE DE PAULA SOUZA 87118670600</t>
  </si>
  <si>
    <t>RUA   PEDRO TOLEDO</t>
  </si>
  <si>
    <t>CAMPO</t>
  </si>
  <si>
    <t>LOS COMERCIO VAREJISTA E TRANSPORTES DE GAS LTDA ME - ME</t>
  </si>
  <si>
    <t>QUADRA 11  LOTE 27  LOJA B</t>
  </si>
  <si>
    <t>JARDIM OLAVO BILAC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</si>
  <si>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</si>
  <si>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</si>
  <si>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</si>
  <si>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</si>
  <si>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</si>
  <si>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</si>
  <si>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</si>
  <si>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ESPERANCA AUTO POSTO SERVICO DE COMBUSTIVEIS LTDA</t>
  </si>
  <si>
    <t>RUA GERALDINO VIEIRA DE MORAES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</si>
  <si>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</si>
  <si>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</si>
  <si>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</si>
  <si>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</si>
  <si>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</si>
  <si>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</si>
  <si>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</si>
  <si>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</si>
  <si>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</si>
  <si>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</si>
  <si>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</si>
  <si>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</si>
  <si>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</si>
  <si>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</si>
  <si>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</si>
  <si>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</si>
  <si>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</si>
  <si>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</si>
  <si>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AUTO POSTO RODMAIS LTDA</t>
  </si>
  <si>
    <t>AVENIDA CEL.BENTO DE GODOY</t>
  </si>
  <si>
    <t>RODO POSTO JUIZ DE FORA LTDA</t>
  </si>
  <si>
    <t>KM: 794;</t>
  </si>
  <si>
    <t>SALVATERRA</t>
  </si>
  <si>
    <t>ADRIANA DE OLIVEIRA LIMA - ME</t>
  </si>
  <si>
    <t>RUA 1</t>
  </si>
  <si>
    <t>SETOR 2  QUADRA LL</t>
  </si>
  <si>
    <t>SODIC SOCIEDADE REVENDEDORA DE COMBUSTIVEIS LTDA</t>
  </si>
  <si>
    <t>POSTO SODIC ONDINA</t>
  </si>
  <si>
    <t>RODOVIA BA 526</t>
  </si>
  <si>
    <t>CASSANGUE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</si>
  <si>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</si>
  <si>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</si>
  <si>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</si>
  <si>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</si>
  <si>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</si>
  <si>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</si>
  <si>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COMERCIAL DE COMBUSTIVEIS MINEIRO LTDA</t>
  </si>
  <si>
    <t>GASBOM CURSINO I COMERCIO DE GAS LTDA</t>
  </si>
  <si>
    <t>AVENIDA CURSINO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</si>
  <si>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</si>
  <si>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</si>
  <si>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</si>
  <si>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</si>
  <si>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</si>
  <si>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</si>
  <si>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</si>
  <si>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</si>
  <si>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MB COMERCIAL DE GÁS LTDA - ME</t>
  </si>
  <si>
    <t>AVENIDA  DO TRABALHADORES</t>
  </si>
  <si>
    <t>POTENCIA BRASIL COMERCIO DE GAS LTDA</t>
  </si>
  <si>
    <t>RUA DANILO TAVOLARO</t>
  </si>
  <si>
    <t>AUTO POSTO AMAURI REIS LTDA</t>
  </si>
  <si>
    <t>RUA HENRIQUE CABRAL DE VASCONCELOS</t>
  </si>
  <si>
    <t>JARDIM SAO NICOLAU</t>
  </si>
  <si>
    <t>4850-A</t>
  </si>
  <si>
    <t>KM    116,8</t>
  </si>
  <si>
    <t>TAISA HELENA MENDONCA SANTIAGO</t>
  </si>
  <si>
    <t>L C CAMPOS DE SOUZA - ME</t>
  </si>
  <si>
    <t>RUA   TAMBIARA</t>
  </si>
  <si>
    <t>QUADRA 25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</si>
  <si>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</si>
  <si>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</si>
  <si>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</si>
  <si>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</si>
  <si>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</si>
  <si>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</si>
  <si>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</si>
  <si>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</si>
  <si>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</si>
  <si>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</si>
  <si>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CAMPO NOVO</t>
  </si>
  <si>
    <t>MARIA DE LOURDES DA SILVA DUARTE - ME</t>
  </si>
  <si>
    <t>RUA   VITAL BRASIL</t>
  </si>
  <si>
    <t>PEIXINHOS</t>
  </si>
  <si>
    <t>AUTO POSTO GABRIELA DE CAMPINAS LTDA</t>
  </si>
  <si>
    <t>RUA DR. ANGELO SIMOES</t>
  </si>
  <si>
    <t>PONTE PRETA</t>
  </si>
  <si>
    <t>COMERCIAL LAPA E GÁS LTDA - ME</t>
  </si>
  <si>
    <t>RUA ONTARIO</t>
  </si>
  <si>
    <t>IPE DISTRIBUIDORA DE GAS LTDA</t>
  </si>
  <si>
    <t>RUA ABUD FARAH</t>
  </si>
  <si>
    <t>RESIDENCIAL AROEIRA I</t>
  </si>
  <si>
    <t>JP DE CARVALHO DERIVADOS DE PETROLEO LTDA</t>
  </si>
  <si>
    <t>QUADRA CND 05 LOTE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</si>
  <si>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</si>
  <si>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</si>
  <si>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</si>
  <si>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</si>
  <si>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</si>
  <si>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</si>
  <si>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</si>
  <si>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</si>
  <si>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</si>
  <si>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</si>
  <si>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</si>
  <si>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</si>
  <si>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</si>
  <si>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</si>
  <si>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</si>
  <si>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</si>
  <si>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</si>
  <si>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</si>
  <si>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</si>
  <si>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</si>
  <si>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</si>
  <si>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</si>
  <si>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RUA CARLOS SBARAINI</t>
  </si>
  <si>
    <t>REDE HG COMBUSTIVEIS LTDA.</t>
  </si>
  <si>
    <t>RUA SENADOR GOMES DA SILVA</t>
  </si>
  <si>
    <t>TOMASI COMÉRCIO DE GLP LTDA - EPP</t>
  </si>
  <si>
    <t>AVENIDA   PARANA</t>
  </si>
  <si>
    <t>QUADRA 84  LOTE 03</t>
  </si>
  <si>
    <t>ENZO COMERCIO DE COMBUSTIVEIS LTDA - EPP</t>
  </si>
  <si>
    <t>AMARELINHA AUTO POSTO LTDA</t>
  </si>
  <si>
    <t>AVENIDA ALMIR MARIA MIRANDA</t>
  </si>
  <si>
    <t>JARDIM GRANDE ALIANCA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</si>
  <si>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</si>
  <si>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</si>
  <si>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</si>
  <si>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</si>
  <si>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</si>
  <si>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</si>
  <si>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DOS FERREIRAS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</si>
  <si>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</si>
  <si>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</si>
  <si>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</si>
  <si>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</si>
  <si>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</si>
  <si>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</si>
  <si>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</si>
  <si>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</si>
  <si>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C. P. S. COMERCIO DE COMBUSTIVEIS LTDA</t>
  </si>
  <si>
    <t>RUA OLIVIA ABDO DE SOUZA</t>
  </si>
  <si>
    <t>FALEIROS &amp; CIA LTDA</t>
  </si>
  <si>
    <t>RUA CANAA</t>
  </si>
  <si>
    <t>VILA SAO JOAO BOSCO</t>
  </si>
  <si>
    <t>LAGOS VERDES COMÉRCIO DE PETRÓLEO LTDA</t>
  </si>
  <si>
    <t>QUADRA 42 LOTE 01,02,03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</si>
  <si>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</si>
  <si>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</si>
  <si>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</si>
  <si>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</si>
  <si>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</si>
  <si>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</si>
  <si>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</si>
  <si>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</si>
  <si>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</si>
  <si>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</si>
  <si>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</si>
  <si>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R C POSTO DE COMBUSTIVEIS LTDA</t>
  </si>
  <si>
    <t>AUTO POSTO REZENDE E FERREIRA LTDA.</t>
  </si>
  <si>
    <t>AVENIDA   MIGUEL ABRAO DIB</t>
  </si>
  <si>
    <t>SETOR SUL JAMIL MIGUEL</t>
  </si>
  <si>
    <t>ALPHA CONSTRUCOES EIRELI</t>
  </si>
  <si>
    <t>OLIVEIRA COMERCIO DE GAS E AGUA LTDA</t>
  </si>
  <si>
    <t>AVENIDA ANTONIO TOGNI</t>
  </si>
  <si>
    <t>SJX COMERCIO DE PETROLEO E DERIVADOS LTDA</t>
  </si>
  <si>
    <t>AVENIDA DOUTOR OSCAR PIRAJA MARTINS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</si>
  <si>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</si>
  <si>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</si>
  <si>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</si>
  <si>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</si>
  <si>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</si>
  <si>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AUTO POSTO E SERVIÇO COLINA LTDA</t>
  </si>
  <si>
    <t>TONETO COMERCIO VAREJISTA DE GAS LTDA</t>
  </si>
  <si>
    <t>VILA TOMAZETTI</t>
  </si>
  <si>
    <t>ERNANI VERISSIMO DA SILVA 28503252287</t>
  </si>
  <si>
    <t>RUA   206</t>
  </si>
  <si>
    <t>QUADRA 392</t>
  </si>
  <si>
    <t>J. E. S. CORREA</t>
  </si>
  <si>
    <t>AVENIDA CURUA-UNA</t>
  </si>
  <si>
    <t>JUTAI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</si>
  <si>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</si>
  <si>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</si>
  <si>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</si>
  <si>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</si>
  <si>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</si>
  <si>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</si>
  <si>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</si>
  <si>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</si>
  <si>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AUTO POSTO IPE DE ITANHAEM LTDA</t>
  </si>
  <si>
    <t>AVENIDA PROFESSOR VICENTE CAETANO LIMA</t>
  </si>
  <si>
    <t>QUADRA001                 LOTE  007</t>
  </si>
  <si>
    <t>CHACARAS CIBRATEL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</si>
  <si>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</si>
  <si>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</si>
  <si>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</si>
  <si>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</si>
  <si>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</si>
  <si>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</si>
  <si>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JG COMERCIO DE GLP LTDA</t>
  </si>
  <si>
    <t>QUADRA QN 503 CONJUNTO 05 LOTE</t>
  </si>
  <si>
    <t>ROCHA OLIVEIRA E SANTOS LTDA</t>
  </si>
  <si>
    <t>QUADRA 07 LOTES</t>
  </si>
  <si>
    <t>1 E 2</t>
  </si>
  <si>
    <t>CAMPING CLUBE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</si>
  <si>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</si>
  <si>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</si>
  <si>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</si>
  <si>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</si>
  <si>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</si>
  <si>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</si>
  <si>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VICTOR HUGO LOPES COSTA - ME</t>
  </si>
  <si>
    <t>RUA   VB 31</t>
  </si>
  <si>
    <t>QUADRA 27  LOTE 02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</si>
  <si>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</si>
  <si>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</si>
  <si>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</si>
  <si>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</si>
  <si>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</si>
  <si>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</si>
  <si>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QUALITY COMERCIO DE COMBUSTIVEIS LTDA</t>
  </si>
  <si>
    <t>SIG CONJUNTO C</t>
  </si>
  <si>
    <t>TAGUATINGA NORTE</t>
  </si>
  <si>
    <t>AUTO POSTO LUCAS - EPP.</t>
  </si>
  <si>
    <t>AVENIDA ROMULO CASTELLO</t>
  </si>
  <si>
    <t>LOTES 20 A 23</t>
  </si>
  <si>
    <t>CASTELANDIA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</si>
  <si>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</si>
  <si>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</si>
  <si>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</si>
  <si>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</si>
  <si>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</si>
  <si>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GASBOM INOCENCIO SERAFICO I COMERCIO DE GAS LTDA</t>
  </si>
  <si>
    <t>CAMPO VERDE COMERCIO DE COMBUSTIVEIS LTDA</t>
  </si>
  <si>
    <t>AVENIDA CAPITAO OLINTO MANCINI</t>
  </si>
  <si>
    <t>ADAVILSON CARDOSO SOARES - ME</t>
  </si>
  <si>
    <t>AVENIDA LUIZ PASTEUR</t>
  </si>
  <si>
    <t>IVANIZE FERREIRA DOS SANTOS SILVA - EPP.</t>
  </si>
  <si>
    <t>RUA NOSSA SENHORA DOS PRAZERES</t>
  </si>
  <si>
    <t>AUTO POSTO VILLA ITAICI II LTDA</t>
  </si>
  <si>
    <t>AVENIDA CORONEL ANTONIO ESTANISLAU DO AMARAL</t>
  </si>
  <si>
    <t>JARDIM JULIANA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</si>
  <si>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</si>
  <si>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</si>
  <si>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</si>
  <si>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</si>
  <si>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</si>
  <si>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</si>
  <si>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</si>
  <si>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</si>
  <si>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</si>
  <si>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CAPTIVA AUTO POSTO E SERVICOS LTDA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</si>
  <si>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</si>
  <si>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</si>
  <si>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</si>
  <si>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</si>
  <si>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</si>
  <si>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</si>
  <si>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</si>
  <si>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AUTO POSTO NOSSA SENHORA APARECIDA DE JABOTICABAL LTDA</t>
  </si>
  <si>
    <t>FERNANDO DO GAS LTDA</t>
  </si>
  <si>
    <t>CASA;</t>
  </si>
  <si>
    <t>ITATIAIA</t>
  </si>
  <si>
    <t>M. DO CARMO MORAES E CIA LTDA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</si>
  <si>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</si>
  <si>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</si>
  <si>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</si>
  <si>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</si>
  <si>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</si>
  <si>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</si>
  <si>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AVENIDA   TARGINO VILELLA NUNES</t>
  </si>
  <si>
    <t>VILA NUNES</t>
  </si>
  <si>
    <t>AUTO POSTO HELISON RAFA LTDA</t>
  </si>
  <si>
    <t>RUA   ANTONIO DA CUNHA LEITE</t>
  </si>
  <si>
    <t>ALESSANDRA SANTOS NUNES GONCALVES - ME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</si>
  <si>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</si>
  <si>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</si>
  <si>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</si>
  <si>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</si>
  <si>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</si>
  <si>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</si>
  <si>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</si>
  <si>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</si>
  <si>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</si>
  <si>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</si>
  <si>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</si>
  <si>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</si>
  <si>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</si>
  <si>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</si>
  <si>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</si>
  <si>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VALE DO SERENO</t>
  </si>
  <si>
    <t>FRANCIANE TIBURCIO PINATTI 42048475876</t>
  </si>
  <si>
    <t>RUA   JOAO RODRIGUES TORTOSA</t>
  </si>
  <si>
    <t>PARQUE RESIDENCIAL LALUCE</t>
  </si>
  <si>
    <t>PARANAVAI GAS EIRELI</t>
  </si>
  <si>
    <t>JARDIM SANTOS DUMONT</t>
  </si>
  <si>
    <t>AUTO POSTO E CENTRO AUTOMOTIVO WENCESLAU BRAZ LTDA</t>
  </si>
  <si>
    <t>ESTANCIA POCOS DE CALDAS</t>
  </si>
  <si>
    <t>PEREIRA COMERCIO DE COMBUSTIVEIS EIRELI</t>
  </si>
  <si>
    <t>AVENIDA HITALO ROS</t>
  </si>
  <si>
    <t>MORADA DO SOL</t>
  </si>
  <si>
    <t>DF COMERCIO DE COMBUSTIVEL LTDA</t>
  </si>
  <si>
    <t>IANETAMA</t>
  </si>
  <si>
    <t>CARVALHO &amp;CARVALHO LTDA</t>
  </si>
  <si>
    <t>ESQUINA C/ RUA GONÇALVES DIAS</t>
  </si>
  <si>
    <t>CENTRO (NOVA VILHENA)</t>
  </si>
  <si>
    <t>M.A ALVES DE LIMA GÁS - ME</t>
  </si>
  <si>
    <t>KEMA TRANSPORTES E COMERCIAL DE GÁS</t>
  </si>
  <si>
    <t>RUA CAPITÃO APOLINÁRIO</t>
  </si>
  <si>
    <t>MATADOURO/ALTO DA BANDEIRA</t>
  </si>
  <si>
    <t>CASSIANO COMERCIO DE COMBUSTIVEIS E CONVENIENCIAS LTDA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</si>
  <si>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</si>
  <si>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</si>
  <si>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</si>
  <si>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</si>
  <si>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</si>
  <si>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</si>
  <si>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</si>
  <si>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</si>
  <si>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</si>
  <si>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</si>
  <si>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</si>
  <si>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</si>
  <si>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</si>
  <si>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</si>
  <si>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</si>
  <si>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</si>
  <si>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</si>
  <si>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</si>
  <si>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</si>
  <si>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</si>
  <si>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</si>
  <si>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</si>
  <si>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</si>
  <si>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</si>
  <si>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</si>
  <si>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</si>
  <si>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</si>
  <si>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LEONEL FERREIRA TREFZGER DE MELLO 73749966168</t>
  </si>
  <si>
    <t>RUA  DO PIRINEUS</t>
  </si>
  <si>
    <t>VILA MARCOS ROBERTO</t>
  </si>
  <si>
    <t>R A DA SILVA E SOUZA</t>
  </si>
  <si>
    <t>TRAVESSA WE 68 A</t>
  </si>
  <si>
    <t>MARIA DA CONCEICAO SILVA 153100433500</t>
  </si>
  <si>
    <t>CONJUNTO  URBIS III</t>
  </si>
  <si>
    <t>RUA DR.IVO CORREA MAYER</t>
  </si>
  <si>
    <t>CERNOV COMERCIO DE COMBUSTIVEIS LTDA - EPP</t>
  </si>
  <si>
    <t>RUA MARIA DE LOURDES</t>
  </si>
  <si>
    <t>LUIZA COMERCIO DE GAS LTDA</t>
  </si>
  <si>
    <t>SUPER FACIL COMERCIO DE GAS LTDA</t>
  </si>
  <si>
    <t>COMERCIAL DE DERIVADOS DE PETROLEO DA HORA LTDA EPP</t>
  </si>
  <si>
    <t>A. A. VASCONCELOS COMBUSTIVEIS - EIRELI</t>
  </si>
  <si>
    <t>LOTE  11                  QUADRA3-A</t>
  </si>
  <si>
    <t>NOVO PLANALTO</t>
  </si>
  <si>
    <t>GASBOM PARAPUA COMERCIO DE GAS LTDA</t>
  </si>
  <si>
    <t>RUA PARAPUA</t>
  </si>
  <si>
    <t>COMÉRCIO DE COMBUSTIVEIS RIEDER EIRELI - ME</t>
  </si>
  <si>
    <t>IGARAPE</t>
  </si>
  <si>
    <t>LUIZ GUSTAVO RODRIGUES SOUZA</t>
  </si>
  <si>
    <t>AVENIDA ANTONIO LAFETA REBELO</t>
  </si>
  <si>
    <t>PAULO ROBERTO DA SILVA GÁS - ME</t>
  </si>
  <si>
    <t>PAULO GAS E AGUA</t>
  </si>
  <si>
    <t>RESIDENCIAL AQUARIUS</t>
  </si>
  <si>
    <t>GAO COMBUSTIVEIS E LUBRIFICANTES 5000 EIRELI</t>
  </si>
  <si>
    <t>RUA LEONARDUS PHILIPSEN</t>
  </si>
  <si>
    <t>C A COMERCIO DE GAS LTDA</t>
  </si>
  <si>
    <t>AVENIDA VEREADOR JOAO SILVA</t>
  </si>
  <si>
    <t>AUTO POSTO BORDA DO CAMPO LTDA</t>
  </si>
  <si>
    <t>RUA ESTELA MARI REZENDE</t>
  </si>
  <si>
    <t>HMAX COMBUSTIVEIS E LUBRIFICANTES LTDA</t>
  </si>
  <si>
    <t>RUA JOAO PINHEIRO</t>
  </si>
  <si>
    <t>TRUCCOLLO &amp; CIA LTDA</t>
  </si>
  <si>
    <t>RUA DOUTOR PAULA XAVIER</t>
  </si>
  <si>
    <t>AUTO POSTO TREVINHO LTDA</t>
  </si>
  <si>
    <t>AVENIDA JOSE CANDIDO DA SILVEIRA</t>
  </si>
  <si>
    <t>LIG COMBUSTIVEIS E SERVICOS LTDA</t>
  </si>
  <si>
    <t>RODOVIA LUIZ GONZAGA KM 41,12</t>
  </si>
  <si>
    <t>POSTO PANAMERA LTDA</t>
  </si>
  <si>
    <t>CHACARA</t>
  </si>
  <si>
    <t>POSTO DE SERVIÇOS P4 LTDA</t>
  </si>
  <si>
    <t>AVENIDA  DO ESTUDANTES</t>
  </si>
  <si>
    <t>PARQUE MAE PRETA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</si>
  <si>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</si>
  <si>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</si>
  <si>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</si>
  <si>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</si>
  <si>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</si>
  <si>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</si>
  <si>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</si>
  <si>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</si>
  <si>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</si>
  <si>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</si>
  <si>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</si>
  <si>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B4 LTDA</t>
  </si>
  <si>
    <t>RUA PEDRO DE TOLEDO</t>
  </si>
  <si>
    <t>PETROVILA TRIRRIENSE LTDA</t>
  </si>
  <si>
    <t>RUA PROFESSOR MOREIRA</t>
  </si>
  <si>
    <t>GITTANNA KEILA DA SILVA ME.</t>
  </si>
  <si>
    <t>RUA, QUERUBINA PEREIRA DOS SANTOS</t>
  </si>
  <si>
    <t>CONJ. ÁLVARO GAUDÊNCIO</t>
  </si>
  <si>
    <t>FABIANO BARBOSA DIIRR 10163587760</t>
  </si>
  <si>
    <t>RUA CONCEICAO DO CASTELO</t>
  </si>
  <si>
    <t>CASA ;CASA ;CASA ;CASA</t>
  </si>
  <si>
    <t>GASBOM CURSINO II COMERCIO DE GAS LTDA</t>
  </si>
  <si>
    <t>RUA BRIGADEIRO AMILCAR VELOSO PEDERNEIRAS</t>
  </si>
  <si>
    <t>PIKE COMERCIO DE GAS EM TATUI LTDA</t>
  </si>
  <si>
    <t>RUA CHIQUINHA RODRIGUES</t>
  </si>
  <si>
    <t>VILA DOUTOR LAURINDO</t>
  </si>
  <si>
    <t>POSTO 7 ARARAS LTDA</t>
  </si>
  <si>
    <t>RODOVIA ANHANGUERA</t>
  </si>
  <si>
    <t>KM    164</t>
  </si>
  <si>
    <t>JARDIM ANHANGUERA</t>
  </si>
  <si>
    <t>POSTO BETTEGA LTDA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</si>
  <si>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</si>
  <si>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</si>
  <si>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</si>
  <si>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</si>
  <si>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</si>
  <si>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</si>
  <si>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F C OLIVEIRA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</si>
  <si>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</si>
  <si>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</si>
  <si>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</si>
  <si>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</si>
  <si>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</si>
  <si>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</si>
  <si>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AUTO POSTO GUARANIS DE TUPA II LTDA.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</si>
  <si>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</si>
  <si>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</si>
  <si>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</si>
  <si>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</si>
  <si>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</si>
  <si>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ALVORADA DE DRACENA II LTDA.</t>
  </si>
  <si>
    <t>RUA MARINGA</t>
  </si>
  <si>
    <t>RUA FRANCISCO BENITES LOPES</t>
  </si>
  <si>
    <t>JARDIM AURELIO BERNARDI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</si>
  <si>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</si>
  <si>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</si>
  <si>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</si>
  <si>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</si>
  <si>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</si>
  <si>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SILVA E SANTIAGO LTDA - ME.</t>
  </si>
  <si>
    <t>RUA  DOMINICA</t>
  </si>
  <si>
    <t>EALS POSTO DE COMBUSTIVEL EIRELI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</si>
  <si>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</si>
  <si>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</si>
  <si>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</si>
  <si>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</si>
  <si>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</si>
  <si>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JUA COMERCIO DE GAS LTDA - ME</t>
  </si>
  <si>
    <t>AVENIDA   MINAS GERAIS</t>
  </si>
  <si>
    <t>CIDADE KEMEL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</si>
  <si>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</si>
  <si>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</si>
  <si>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</si>
  <si>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</si>
  <si>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</si>
  <si>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POSTO MIRANTE DO GOLF LTDA</t>
  </si>
  <si>
    <t>AVENIDA BRAZ OLAIA ACOSTA</t>
  </si>
  <si>
    <t>NOVA ALIANCA</t>
  </si>
  <si>
    <t>JOSE ALBERTO DE L S</t>
  </si>
  <si>
    <t>RUA   ANTONIO AUGUSTO DOS SANTOS</t>
  </si>
  <si>
    <t>JARDIM SANTO INACIO</t>
  </si>
  <si>
    <t>CESAR ADEMIR PEITER EIRELI</t>
  </si>
  <si>
    <t>RUA SATURNO</t>
  </si>
  <si>
    <t>JARDIM PASQUALLI</t>
  </si>
  <si>
    <t>POSTO ITATIAIA LTDA</t>
  </si>
  <si>
    <t>AVENIDA PROFESSOR CLOVIS SALGADO</t>
  </si>
  <si>
    <t>ELZA DE SOUSA CARVALHO - ME</t>
  </si>
  <si>
    <t>AVENIDA HENRIQUE GONÇALVES BATISTA</t>
  </si>
  <si>
    <t>COMERCIO DE GAS SILVA E BATISTA LTDA</t>
  </si>
  <si>
    <t>RUA VITORINO MONEZZI</t>
  </si>
  <si>
    <t>LOTEAMENTO JOAO DE BARROS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</si>
  <si>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</si>
  <si>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</si>
  <si>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</si>
  <si>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</si>
  <si>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</si>
  <si>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AUTO POSTO LAGOA DO MEIO LTDA</t>
  </si>
  <si>
    <t>RUA GUAICURUS</t>
  </si>
  <si>
    <t>LAGOA DO MEIO</t>
  </si>
  <si>
    <t>POSTO JABES E FILHO LTDA - ME</t>
  </si>
  <si>
    <t>VILA BRASILINA</t>
  </si>
  <si>
    <t>ALESANDRO DE SOUZA 00365951951</t>
  </si>
  <si>
    <t>L. SILVA &amp; R. ANDRADE LTDA - ME.</t>
  </si>
  <si>
    <t>VILA CACHOEIRINHA</t>
  </si>
  <si>
    <t>RUA OMEGA</t>
  </si>
  <si>
    <t>MUTIRAO</t>
  </si>
  <si>
    <t>POSTO DE SERVICOS SHOPPING TREVO LTDA</t>
  </si>
  <si>
    <t>RUA ANTONIO AFONSO</t>
  </si>
  <si>
    <t>R. MARSON GLP COMERCIAL LTDA</t>
  </si>
  <si>
    <t>RUA FRANCISCO CEZARIO DE AZEVEDO</t>
  </si>
  <si>
    <t>ADALBERTO FERREIRA JUNIOR - ME.</t>
  </si>
  <si>
    <t>AV. JORGE TIBIRIA</t>
  </si>
  <si>
    <t>AUTO POSTO FRITZ E FILHOS LTDA</t>
  </si>
  <si>
    <t xml:space="preserve"> POSTO FRITZ</t>
  </si>
  <si>
    <t>RIBEIRAO CAVALO</t>
  </si>
  <si>
    <t>COMERCIO DE COMBUSTIVEIS PETROSOJA LTDA</t>
  </si>
  <si>
    <t>: B;</t>
  </si>
  <si>
    <t>PARQUE CIDADE MARAVILHA</t>
  </si>
  <si>
    <t>V. B. COMERCIO E SERVIÇOS LTDA</t>
  </si>
  <si>
    <t>RUA   IGUACU</t>
  </si>
  <si>
    <t>NOVA REPUBLICA II</t>
  </si>
  <si>
    <t>LR PETROLEO LTDA</t>
  </si>
  <si>
    <t>A. B. DE ALMEIDA - VENDA DE GAS</t>
  </si>
  <si>
    <t>AUTOPOSTO SANTOS DUMONT LTDA - ME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</si>
  <si>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</si>
  <si>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</si>
  <si>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</si>
  <si>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</si>
  <si>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</si>
  <si>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AVENIDA 4</t>
  </si>
  <si>
    <t>QUADRA: I; : LOT GENIPARANA;</t>
  </si>
  <si>
    <t>GENIPARANA/BAIXO DO GATO</t>
  </si>
  <si>
    <t>POSTO 50 LTDA</t>
  </si>
  <si>
    <t>COOPERATIVA DOS PLANTADORES DE CANA DO OESTE DO ESTADO DE SAO PAULO</t>
  </si>
  <si>
    <t>COPERCANA</t>
  </si>
  <si>
    <t>RUA SAOJOAO</t>
  </si>
  <si>
    <t>VILA SERRA</t>
  </si>
  <si>
    <t>AUTO POSTO LIZ LTDA</t>
  </si>
  <si>
    <t>AVENIDA BOA ESPERANCA</t>
  </si>
  <si>
    <t>QUADRA 09                 LOTE 09</t>
  </si>
  <si>
    <t>AUTO POSTO TRIUNFO PEREQUE ACU LTDA</t>
  </si>
  <si>
    <t>RUA MANOEL DA NOBREGA</t>
  </si>
  <si>
    <t>LOTE  01 E 02             QUADRAQ</t>
  </si>
  <si>
    <t>PEREQUE ASSU</t>
  </si>
  <si>
    <t>RODOVIA RS 344</t>
  </si>
  <si>
    <t>KM 98+750</t>
  </si>
  <si>
    <t>HALLER</t>
  </si>
  <si>
    <t>COMERCIAL DE GAS RAIO DE SOL LTDA</t>
  </si>
  <si>
    <t>AVENIDA TOME DE SOUZA</t>
  </si>
  <si>
    <t>MELHOR GAS COMERCIO DE GAS EIRELI</t>
  </si>
  <si>
    <t>RUA VIRGILDASIO SENA</t>
  </si>
  <si>
    <t>POSTO DE COMBUSTIVEIS INCONFIDENCIA LTDA</t>
  </si>
  <si>
    <t>AVENIDA INCONFIDENCIA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</si>
  <si>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</si>
  <si>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</si>
  <si>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</si>
  <si>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</si>
  <si>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</si>
  <si>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VILA MACENO</t>
  </si>
  <si>
    <t>COMERCIAL DE COMBUSTIVEL CRM LTDA - EPP</t>
  </si>
  <si>
    <t>RUA VISCONDEDORIO BRANCO</t>
  </si>
  <si>
    <t>CARLOS A. STURIÃO COMERCIO DE GAS ME</t>
  </si>
  <si>
    <t>DISTRITO RUA SEBASTIÃO AMARO DA SILVA</t>
  </si>
  <si>
    <t>PACOTUBA</t>
  </si>
  <si>
    <t>AUTO POSTO BR H LTDA</t>
  </si>
  <si>
    <t>3A AVENIDA</t>
  </si>
  <si>
    <t>ESQUINA C/ RUA 3030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</si>
  <si>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</si>
  <si>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</si>
  <si>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</si>
  <si>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</si>
  <si>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</si>
  <si>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</si>
  <si>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</si>
  <si>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</si>
  <si>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</si>
  <si>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</si>
  <si>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</si>
  <si>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</si>
  <si>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NEUZA RIBEIRO DO VALE RODRIGUES E CIA LTDA</t>
  </si>
  <si>
    <t>RUA ELIANA</t>
  </si>
  <si>
    <t>BEBEDOURO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</si>
  <si>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</si>
  <si>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</si>
  <si>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</si>
  <si>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</si>
  <si>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</si>
  <si>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BENFICA GAS LTDA - ME</t>
  </si>
  <si>
    <t>RUA   RICARDINO</t>
  </si>
  <si>
    <t>AUTO POSTO VERENKA 06 LTDA</t>
  </si>
  <si>
    <t>JJ DOS SANTOS - COMERCIAL - ME</t>
  </si>
  <si>
    <t>RUA   FV 17</t>
  </si>
  <si>
    <t>QD 13 LT 01</t>
  </si>
  <si>
    <t>RESIDENCIAL FORTEVILLE</t>
  </si>
  <si>
    <t>M5 COMERCIO VAREJISTA DE COMBUSTIVEIS PARA VEICULOS AUTOMOTORES LTDA</t>
  </si>
  <si>
    <t>QUADRA27                  LOTE  02 E 03</t>
  </si>
  <si>
    <t>MACK II  COMERCIO DE COMBUSTIVEIS LTDA</t>
  </si>
  <si>
    <t>KM: 420 E 56 METROS;</t>
  </si>
  <si>
    <t>BROLESE COMERCIO DE GAS LTDA - ME</t>
  </si>
  <si>
    <t>RUA  EMILIO BAUTITZ</t>
  </si>
  <si>
    <t>POSTO BANDEIRA LTDA</t>
  </si>
  <si>
    <t>AVENIDA RITA VIEIRA DE ANDRADE</t>
  </si>
  <si>
    <t>RITA VIEIRA</t>
  </si>
  <si>
    <t>RUA BENEDITO LISBOA</t>
  </si>
  <si>
    <t>GAS MARINGA LTDA</t>
  </si>
  <si>
    <t>PAULO S. ALEIXO - ME.</t>
  </si>
  <si>
    <t>RUA MONSENHOR  JOÃO RAMALHO</t>
  </si>
  <si>
    <t>AUTO POSTO JACARANDA LTDA.</t>
  </si>
  <si>
    <t>RUA MIGUEL CALUF</t>
  </si>
  <si>
    <t>RUA   MONTEIRO LOBATO</t>
  </si>
  <si>
    <t>BACK COMERCIO DE GAS LTDA</t>
  </si>
  <si>
    <t>SALA  B</t>
  </si>
  <si>
    <t>GARCIA</t>
  </si>
  <si>
    <t>SO GAS - COMERCIO DE GAS LTDA - ME</t>
  </si>
  <si>
    <t>AV. SOUZA NAVES</t>
  </si>
  <si>
    <t>EVOLUTIONGAS DE TERESOPOLIS LTDA - ME.</t>
  </si>
  <si>
    <t>AV MELVIM JONES</t>
  </si>
  <si>
    <t>MEUDON</t>
  </si>
  <si>
    <t>AVENIDA   FREDERICO AUGUSTO RITTER</t>
  </si>
  <si>
    <t>FALEIROS COMERCIO DE COMBUSTIVEIS LTDA</t>
  </si>
  <si>
    <t>PARTE DA FAZENDA CURRAL DE ARAME</t>
  </si>
  <si>
    <t>POSTO SAO JUDAS DERIVADOS DE PETROLEO LTDA</t>
  </si>
  <si>
    <t>AVENIDA SAO JUDAS TADEU</t>
  </si>
  <si>
    <t>AUTO POSTO JARDIM LIMOEIRO LTDA</t>
  </si>
  <si>
    <t>RODOVIA ES-010</t>
  </si>
  <si>
    <t>: POSTO DE COMBUSTIVEL;</t>
  </si>
  <si>
    <t>JARDIM LIMOEIRO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</si>
  <si>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</si>
  <si>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</si>
  <si>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</si>
  <si>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</si>
  <si>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</si>
  <si>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</si>
  <si>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</si>
  <si>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</si>
  <si>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</si>
  <si>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</si>
  <si>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</si>
  <si>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</si>
  <si>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</si>
  <si>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</si>
  <si>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</si>
  <si>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</si>
  <si>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</si>
  <si>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</si>
  <si>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</si>
  <si>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</si>
  <si>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RUA YEYE COELHO</t>
  </si>
  <si>
    <t>MACAUBA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</si>
  <si>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</si>
  <si>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</si>
  <si>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</si>
  <si>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</si>
  <si>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</si>
  <si>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</si>
  <si>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</si>
  <si>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</si>
  <si>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</si>
  <si>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</si>
  <si>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</si>
  <si>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V. R. BRAGUIN &amp; BRAGUIN BEBIDAS LTDA - ME.</t>
  </si>
  <si>
    <t>RUA HUMBERTO ORTOLAN</t>
  </si>
  <si>
    <t>JARDIM SAO SEBASTIAO</t>
  </si>
  <si>
    <t>GENIAL GAS LTDA - ME</t>
  </si>
  <si>
    <t>QUADRA 119  LOTE H</t>
  </si>
  <si>
    <t>F. H. DE A. BOTELHO COMERCIO DE GAS LTDA</t>
  </si>
  <si>
    <t>AVENIDA DOUTOR WILLIAM AZZUZ</t>
  </si>
  <si>
    <t>RECREIO CAMPO BELO</t>
  </si>
  <si>
    <t>SANTANA COMERCIO DE GAS LTDA</t>
  </si>
  <si>
    <t>AVENIDA ALBERTO MARANHAO</t>
  </si>
  <si>
    <t>AUTO POSTO TREVO DE PRAIA SECA LTDA</t>
  </si>
  <si>
    <t>PRAIA SECA</t>
  </si>
  <si>
    <t>RUA CORONEL DURVAL MATOS</t>
  </si>
  <si>
    <t>MARTA DIAS RIBEIRO - ME</t>
  </si>
  <si>
    <t>RUA   HENRIQUE PIZI</t>
  </si>
  <si>
    <t>LOTEAMENTO ITATIBA PARK</t>
  </si>
  <si>
    <t>MENDES E SILVA LTDA</t>
  </si>
  <si>
    <t>RUA HENRIQUE DE O GOMES</t>
  </si>
  <si>
    <t>DARIO BARRETO SANTOS</t>
  </si>
  <si>
    <t>RUA JOSE ANDRADE NERY</t>
  </si>
  <si>
    <t>MALVINA I</t>
  </si>
  <si>
    <t>RF COMÉRCIO VAREJISTA DE BEBIDAS E GÁS LTDA - ME</t>
  </si>
  <si>
    <t>SANTINHO AGUA E GÁS</t>
  </si>
  <si>
    <t>ESTRADA VEREADOR  ONILDO LEMOS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</si>
  <si>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</si>
  <si>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</si>
  <si>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</si>
  <si>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</si>
  <si>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</si>
  <si>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COMERCIAL DE COMBUSTIVEIS L.V.M. LTDA</t>
  </si>
  <si>
    <t>RUA DR. FRANCISCO TIMM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</si>
  <si>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</si>
  <si>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</si>
  <si>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</si>
  <si>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</si>
  <si>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</si>
  <si>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AVENIDA DOUTOR ANGELO GENNARO GALLO</t>
  </si>
  <si>
    <t>JARDIM NOVA ALIANCA SUL</t>
  </si>
  <si>
    <t>AUTO POSTO AZALEIAS LTDA</t>
  </si>
  <si>
    <t>JD. AZALEIAS</t>
  </si>
  <si>
    <t>L.T. NICHELE COMERCIO DE COMBUSTIVEIS LTDA</t>
  </si>
  <si>
    <t>RUA EURICO JULIO BETTEGA</t>
  </si>
  <si>
    <t>BIRIAGUA COMERCIO VAREJISTA DE AGUAS EIRELI</t>
  </si>
  <si>
    <t>RUA SILVIO VIEIRA COELHO</t>
  </si>
  <si>
    <t>ANEXO A</t>
  </si>
  <si>
    <t>SILDARLETH FONTENELE DA SILVA 30145864391</t>
  </si>
  <si>
    <t>RUA DO S</t>
  </si>
  <si>
    <t>PEQUIA</t>
  </si>
  <si>
    <t>KARINA SOARES - ME</t>
  </si>
  <si>
    <t>AVENIDA  3</t>
  </si>
  <si>
    <t>GAS 18 LTDA</t>
  </si>
  <si>
    <t>RUA FRANCA</t>
  </si>
  <si>
    <t>QUADRAQ                   LOTE  16/17</t>
  </si>
  <si>
    <t>BAIRRO BOA VISTA</t>
  </si>
  <si>
    <t>AUTO POSTO PARQUE DOS SABIAS LTDA</t>
  </si>
  <si>
    <t>VIA PREFEITO JURANDYR PAIXAO</t>
  </si>
  <si>
    <t>LUCIANO BARBOSA - ME</t>
  </si>
  <si>
    <t>RUA MEXICO</t>
  </si>
  <si>
    <t>NACOES</t>
  </si>
  <si>
    <t>ROSANA DE SOUZA ROCHA 00981268145</t>
  </si>
  <si>
    <t>RUA PERNAMBUCO (LOT N V GRANDE)</t>
  </si>
  <si>
    <t>EDILENE DOS REIS PINA</t>
  </si>
  <si>
    <t>JOSE CONRADO DE ARAUJO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</si>
  <si>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</si>
  <si>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</si>
  <si>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</si>
  <si>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</si>
  <si>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</si>
  <si>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</si>
  <si>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</si>
  <si>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</si>
  <si>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</si>
  <si>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</si>
  <si>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</si>
  <si>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POSTO DE COMBUSTIVEIS SANTA CRUZ LTDA</t>
  </si>
  <si>
    <t>RODOVIA RJT-153 (CAETANO ARCURI SPINELI)</t>
  </si>
  <si>
    <t>AUTO POSTO BARRETO E RIGOTTI LTDA</t>
  </si>
  <si>
    <t>FOCH I</t>
  </si>
  <si>
    <t>RUA DOZE DE MARCO</t>
  </si>
  <si>
    <t>AVENIDA FERREIRA VIANA</t>
  </si>
  <si>
    <t>J J COMBUSTIVEIS LTDA</t>
  </si>
  <si>
    <t>POSTO OLIVEIRA</t>
  </si>
  <si>
    <t>RUA CORONEL SERRAO</t>
  </si>
  <si>
    <t>POSTO LIBERDADE LTDA</t>
  </si>
  <si>
    <t>AVENIDA ANTONIO VILHENA</t>
  </si>
  <si>
    <t>QUADRA68                  LOTE  01</t>
  </si>
  <si>
    <t>AUTO POSTO COLPANI III LTDA</t>
  </si>
  <si>
    <t>RUA NILO MUNARETTI</t>
  </si>
  <si>
    <t>RESENDE E RESENDE COMERCIO VAREJISTA DE DERIVADOS DE PETROLEO LTDA</t>
  </si>
  <si>
    <t>RUA 02</t>
  </si>
  <si>
    <t>RODOVIA RS-344</t>
  </si>
  <si>
    <t>KM    39.5</t>
  </si>
  <si>
    <t>AUTO POSTO LIMA EIRELI</t>
  </si>
  <si>
    <t>AVENIDA PEDRO TELES BARBOSA</t>
  </si>
  <si>
    <t>BR 235 KM 53</t>
  </si>
  <si>
    <t>JOSE MILTON MACHADO</t>
  </si>
  <si>
    <t>AUTO POSTO VIA BRASIL LTDA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</si>
  <si>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</si>
  <si>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</si>
  <si>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</si>
  <si>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</si>
  <si>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</si>
  <si>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</si>
  <si>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</si>
  <si>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</si>
  <si>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EMC COMERCIO DE COMBUSTIVEIS LTDA</t>
  </si>
  <si>
    <t>ALMEIDA E SILVA COMERCIO DE GAS LTDA</t>
  </si>
  <si>
    <t>BONTEMPO GÁS LTDA</t>
  </si>
  <si>
    <t>ALCEDINO MALACARNE &amp; CIA LTDA</t>
  </si>
  <si>
    <t>LOPES DISTRIBUIDORA DE GAS LTDA</t>
  </si>
  <si>
    <t>VILA IZA</t>
  </si>
  <si>
    <t>AUTO POSTO IMIGRANTES JARDIM SAO LOURENCO LTDA</t>
  </si>
  <si>
    <t>JOSE ABRAO DERIVADOS DE PETROLEO LTDA.</t>
  </si>
  <si>
    <t>CONJUNTO HABITACIONAL JOSÉ ABRÃO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</si>
  <si>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</si>
  <si>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</si>
  <si>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</si>
  <si>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</si>
  <si>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</si>
  <si>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</si>
  <si>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</si>
  <si>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</si>
  <si>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</si>
  <si>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</si>
  <si>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</si>
  <si>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AUTO POSTO TELES PIRES LTDA.</t>
  </si>
  <si>
    <t>AVENIDA DOS INGAS</t>
  </si>
  <si>
    <t>THIAGO AUGUSTO DE SOUZA FERREIRA 32214547835</t>
  </si>
  <si>
    <t>RUA   JULIO EDSON DA SILVA</t>
  </si>
  <si>
    <t>JARDIM NOSSA SENHORA DE FATIMA</t>
  </si>
  <si>
    <t>RITA DE CASSIA SILVA COSTA</t>
  </si>
  <si>
    <t>GAS R E A</t>
  </si>
  <si>
    <t>SANTA RITA I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</si>
  <si>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</si>
  <si>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</si>
  <si>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</si>
  <si>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</si>
  <si>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</si>
  <si>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</si>
  <si>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POSTO FERNANDINHO LTDA</t>
  </si>
  <si>
    <t>RUA BRUSQUE</t>
  </si>
  <si>
    <t>GILIAR GONCALVES DA SILVA GARCIAS EIRELI</t>
  </si>
  <si>
    <t>QUADRA: 07; LOTE: 14-A;</t>
  </si>
  <si>
    <t>CALDAS DOESTE</t>
  </si>
  <si>
    <t>DISTRIBUIDORA DE GAS CORREA LTDA</t>
  </si>
  <si>
    <t>RUA NEWTON DA ROCHA GOMES</t>
  </si>
  <si>
    <t>QUADRA 374 LOTE 09</t>
  </si>
  <si>
    <t>FAMAGAS COMERCIO DE GAS LTDA.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</si>
  <si>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</si>
  <si>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</si>
  <si>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</si>
  <si>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</si>
  <si>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</si>
  <si>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</si>
  <si>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</si>
  <si>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</si>
  <si>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</si>
  <si>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</si>
  <si>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</si>
  <si>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</si>
  <si>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</si>
  <si>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</si>
  <si>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</si>
  <si>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P&amp;M COMERCIO DE COMBUSTIVEIS LTDA</t>
  </si>
  <si>
    <t>RUA DOM PEDRO</t>
  </si>
  <si>
    <t>FERNANDO AGUIAR MARQUES - ME</t>
  </si>
  <si>
    <t>RUA DONA  ODENIRA</t>
  </si>
  <si>
    <t>OTAVIANO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</si>
  <si>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</si>
  <si>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</si>
  <si>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</si>
  <si>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</si>
  <si>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</si>
  <si>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</si>
  <si>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</si>
  <si>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</si>
  <si>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</si>
  <si>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</si>
  <si>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BEIRA RIO</t>
  </si>
  <si>
    <t>RAFAEL MARQUES PORTE 33200315890</t>
  </si>
  <si>
    <t>RUA SAO  BENTO</t>
  </si>
  <si>
    <t>VILA SOUZA</t>
  </si>
  <si>
    <t>AUTO POSTO PARADA 85 LTDA</t>
  </si>
  <si>
    <t>AVENIDA C 12</t>
  </si>
  <si>
    <t>LOTE  08 E 09             QUADRA103</t>
  </si>
  <si>
    <t>FRANCISCO GONSALVES DE MELO 68508670249</t>
  </si>
  <si>
    <t>AUTO POSTO SHOPPING LTDA</t>
  </si>
  <si>
    <t>AUTO POSTO ROTA 232 LTDA</t>
  </si>
  <si>
    <t>RODOVIA LUIZ GONZAGA</t>
  </si>
  <si>
    <t>BR-232                    KM 47,8                   SITIO FIGUEIRA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</si>
  <si>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</si>
  <si>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</si>
  <si>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</si>
  <si>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</si>
  <si>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GUGU GAS LTDA - ME</t>
  </si>
  <si>
    <t>AVENIDA   JULIO PRESTES DE ALBUQUERQUE</t>
  </si>
  <si>
    <t>ROBERTO BEZERRA DE ARAUJO</t>
  </si>
  <si>
    <t>SATURNO GÁS</t>
  </si>
  <si>
    <t>RUA PROFESSOR HENRIQUE CIRILO CORREA</t>
  </si>
  <si>
    <t>POSTO DAVI LTDA - EPP</t>
  </si>
  <si>
    <t>AVENIDA BORGES LEAL</t>
  </si>
  <si>
    <t>YURI LINHARES &amp; CIA LTDA</t>
  </si>
  <si>
    <t>LINHARES DISK GÁS E ÁGUA</t>
  </si>
  <si>
    <t>MARIA LUIZA</t>
  </si>
  <si>
    <t>JACKSON ALVES BEZERRA</t>
  </si>
  <si>
    <t>RUA   JOSE PENANTE</t>
  </si>
  <si>
    <t>AGNALDO FREIRE DA CRUZ - ME</t>
  </si>
  <si>
    <t>RUA FREI EUSTAQUIO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</si>
  <si>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</si>
  <si>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</si>
  <si>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</si>
  <si>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</si>
  <si>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</si>
  <si>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B FERNANDES</t>
  </si>
  <si>
    <t>JUNINHO GAS</t>
  </si>
  <si>
    <t>AVENIDA MAJOR MANOEL AUGUSTO SILVA BRANDAO</t>
  </si>
  <si>
    <t>QD 73 LT 08</t>
  </si>
  <si>
    <t>PARQUE VEIGA JARDIM</t>
  </si>
  <si>
    <t>JEFERSON RODRIGO BISPO RIBEIRO LTDA</t>
  </si>
  <si>
    <t>RUA RIO ITAJAI</t>
  </si>
  <si>
    <t>CONJUNTO RESIDENCIAL BRANCA VIEIRA</t>
  </si>
  <si>
    <t>AUTO POSTO BATISTA E BATISTA LTDA</t>
  </si>
  <si>
    <t>QUADRACHC5                LOTE  01</t>
  </si>
  <si>
    <t>SETOR DOS BANDEIRANTES ACRESCIMO 01</t>
  </si>
  <si>
    <t>R. S. BONDEZAN &amp; CIA LTDA</t>
  </si>
  <si>
    <t>SANTA LISBOA COUTINHO</t>
  </si>
  <si>
    <t>RUA ROSA</t>
  </si>
  <si>
    <t>JARDIM ODETE</t>
  </si>
  <si>
    <t>MAMBA LTDA</t>
  </si>
  <si>
    <t>A. SENADOR HELVIDIO NUNES</t>
  </si>
  <si>
    <t>COMERCIO E DISTRIBUIDORA JA LTDA - ME</t>
  </si>
  <si>
    <t>RUA   CAETES</t>
  </si>
  <si>
    <t>AZULGAS COMERCIAL DE GAS LTDA</t>
  </si>
  <si>
    <t>AZUL GAS</t>
  </si>
  <si>
    <t>QUADRAA19                 CONJ  RESID. ZITO ROLIM I</t>
  </si>
  <si>
    <t>LARA COMBUSTIVEIS LTDA - ME</t>
  </si>
  <si>
    <t>AVENIDA DOS DIAMANTES</t>
  </si>
  <si>
    <t>PARQUE DAS GEMAS</t>
  </si>
  <si>
    <t>CLAUDIA BRANDAO COUTINHO</t>
  </si>
  <si>
    <t>RODOVIA GOVERNADOR JOSE HENRIQUE SETTE</t>
  </si>
  <si>
    <t>GRAUNA</t>
  </si>
  <si>
    <t>MMF COMBUSTIVEIS LUBRIFICANTES E SERVIÇOS LTDA</t>
  </si>
  <si>
    <t>GILVAN DE JESUS MENEZES</t>
  </si>
  <si>
    <t>POVOADO LAGOA DO FORNO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</si>
  <si>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</si>
  <si>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</si>
  <si>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</si>
  <si>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</si>
  <si>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</si>
  <si>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</si>
  <si>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</si>
  <si>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MARIA ANA CORREIA FRAGA - ME</t>
  </si>
  <si>
    <t>CJRE PISTA DA GRANJA - COLONIA TREZE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</si>
  <si>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</si>
  <si>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</si>
  <si>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</si>
  <si>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</si>
  <si>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</si>
  <si>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</si>
  <si>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</si>
  <si>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</si>
  <si>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</si>
  <si>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</si>
  <si>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</si>
  <si>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</si>
  <si>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</si>
  <si>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</si>
  <si>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</si>
  <si>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</si>
  <si>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</si>
  <si>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</si>
  <si>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</si>
  <si>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COMERCIAL DE PETROLEO AMAZONAS EIRELI</t>
  </si>
  <si>
    <t>CARUARU COMERCIO DE GLP LTDA</t>
  </si>
  <si>
    <t>RUA ALEXANDRINO BOA VENTURA</t>
  </si>
  <si>
    <t>PERRONI &amp; MONTEIRO LTDA - ME</t>
  </si>
  <si>
    <t>V. R. COSTA ME</t>
  </si>
  <si>
    <t>VAGUINHO GAS E AGUA</t>
  </si>
  <si>
    <t>RUA SANTA  ROSA</t>
  </si>
  <si>
    <t>AUTO POSTO SAO MATHEUS DE ASSIS LTDA.</t>
  </si>
  <si>
    <t>MARQUESINE COMERCIO DE GÁS LTDA - ME</t>
  </si>
  <si>
    <t>VILA SAO GERALDO</t>
  </si>
  <si>
    <t>ABASTECEDORA DE COMBUSTIVEIS BONZAO LTDA</t>
  </si>
  <si>
    <t>AVENIDA DOMINGOS JOSE DE ALMEIDA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</si>
  <si>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</si>
  <si>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</si>
  <si>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</si>
  <si>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</si>
  <si>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</si>
  <si>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</si>
  <si>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S &amp; N REVENDEDORA DE GAS LTDA - ME</t>
  </si>
  <si>
    <t>RUA ANTONIO SOBRINHO</t>
  </si>
  <si>
    <t>1 C</t>
  </si>
  <si>
    <t>PEDRAS PRODUTOS DE PETROLEO LTDA</t>
  </si>
  <si>
    <t>AVENIDA DEP MANOEL NOVAES</t>
  </si>
  <si>
    <t>POSTO ZARDO E MULINARI LTDA</t>
  </si>
  <si>
    <t>: 237 A 251;</t>
  </si>
  <si>
    <t>PARANÁ NORTE GÁS LTDA - ME</t>
  </si>
  <si>
    <t>RUA   ODY SILVEIRA</t>
  </si>
  <si>
    <t>POSTO RADAR DE MURIAE LTDA</t>
  </si>
  <si>
    <t>RUA ANTERO LOPES DE CARVALHO, RODOVIA BR 116</t>
  </si>
  <si>
    <t>KM: 710;</t>
  </si>
  <si>
    <t>AUTO POSTO SAO PEDRO DE SERTAOZINHO LTDA - EPP.</t>
  </si>
  <si>
    <t>AVENIDA ALESSIO MAZER</t>
  </si>
  <si>
    <t>JARDIM NASSIM MAMED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</si>
  <si>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</si>
  <si>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</si>
  <si>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</si>
  <si>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</si>
  <si>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</si>
  <si>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</si>
  <si>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AGUA NOBRE DISTRIBUIDORA DE GAS E BEBIDAS  LTDA</t>
  </si>
  <si>
    <t>RUA VERISSIMO MARQUES</t>
  </si>
  <si>
    <t>RAFAEL LOPES DA SILVA GAS</t>
  </si>
  <si>
    <t>LOPES</t>
  </si>
  <si>
    <t>RUA PADRE MANOEL DA NOBREGA</t>
  </si>
  <si>
    <t>JURANDY FRANCISCO DE SOUZA</t>
  </si>
  <si>
    <t>RUA JACOBINA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</si>
  <si>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</si>
  <si>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</si>
  <si>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</si>
  <si>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</si>
  <si>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</si>
  <si>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</si>
  <si>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</si>
  <si>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</si>
  <si>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</si>
  <si>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RUA PROFESSOR IVO CORSEUIL</t>
  </si>
  <si>
    <t>AUTO POSTO PARK JK LTDA</t>
  </si>
  <si>
    <t>AVENIDA DONA SARA KUBITSCHEK</t>
  </si>
  <si>
    <t>QUADRA 15                 LOTE   07 A 12</t>
  </si>
  <si>
    <t>COMERCIAL DE COMBUSTIVEL COHAB III LTDA</t>
  </si>
  <si>
    <t>AVENIDA MARTHA SABOIA</t>
  </si>
  <si>
    <t>CIDADE PEDRO MENDES CARNEIRO</t>
  </si>
  <si>
    <t>AVENIDA  POTI VELHO</t>
  </si>
  <si>
    <t>GUARARAPES COMBUSTIVEIS LTDA</t>
  </si>
  <si>
    <t>POSTO COOLAPA LTDA</t>
  </si>
  <si>
    <t>POSTO COOLAPA</t>
  </si>
  <si>
    <t>RUA NORALDINO LIMA</t>
  </si>
  <si>
    <t>VILA DALVA</t>
  </si>
  <si>
    <t>AUTO POSTO HAWAII LTDA</t>
  </si>
  <si>
    <t>SAO JOAO BOSCO</t>
  </si>
  <si>
    <t>L. LIMA COMERCIO MATERIAIS DE CONSTRUÇÃO - ME</t>
  </si>
  <si>
    <t>CONSTRU-LIMA</t>
  </si>
  <si>
    <t>AVENIDA PRINCIPAL</t>
  </si>
  <si>
    <t>QD: 101</t>
  </si>
  <si>
    <t>BRASILGAS COMERCIO DE GAS LIQUEFEITO DE PETROLEO LTDA</t>
  </si>
  <si>
    <t>CLEICIANE LIMA GOMES</t>
  </si>
  <si>
    <t>RUA DUARTE COELHO</t>
  </si>
  <si>
    <t>JONATHAN MIRANDA LOPES - ME</t>
  </si>
  <si>
    <t>KIKO GAS</t>
  </si>
  <si>
    <t>RUA   BENEDITO LOPES BRAGANCA</t>
  </si>
  <si>
    <t>VM FERNANDES COMÉRCIO DE COMBUSTÍVEIS LTDA</t>
  </si>
  <si>
    <t>RUA VITAL BRASIL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</si>
  <si>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</si>
  <si>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</si>
  <si>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</si>
  <si>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</si>
  <si>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</si>
  <si>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</si>
  <si>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</si>
  <si>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</si>
  <si>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</si>
  <si>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</si>
  <si>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</si>
  <si>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</si>
  <si>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</si>
  <si>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</si>
  <si>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</si>
  <si>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TVC COMERCIO DE DERIVADOS DE PETROLEO LTDA</t>
  </si>
  <si>
    <t>AVENIDA COSTA E SILVA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</si>
  <si>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</si>
  <si>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</si>
  <si>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</si>
  <si>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</si>
  <si>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</si>
  <si>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</si>
  <si>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</si>
  <si>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</si>
  <si>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</si>
  <si>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</si>
  <si>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</si>
  <si>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</si>
  <si>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</si>
  <si>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</si>
  <si>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</si>
  <si>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</si>
  <si>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</si>
  <si>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</si>
  <si>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COLONIA DO MARÇAL</t>
  </si>
  <si>
    <t>DR NETO COMERCIO DE GAS LTDA</t>
  </si>
  <si>
    <t>QUADRA QUADRA 17</t>
  </si>
  <si>
    <t>: LOTE 04/05; : PARQUE RIO BRANCO;</t>
  </si>
  <si>
    <t>VALPARAISO II</t>
  </si>
  <si>
    <t>AUTO POSTO BOA PARADA LTDA</t>
  </si>
  <si>
    <t>JARDIM MONTE LIBANO COMERCIO DE COMBUSTIVEIS LTDA</t>
  </si>
  <si>
    <t>A &amp; D REVENDEDORA DE GAS LTDA</t>
  </si>
  <si>
    <t>NILSON MIOZZO - ME</t>
  </si>
  <si>
    <t>RANCHO FUNDO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</si>
  <si>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</si>
  <si>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</si>
  <si>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</si>
  <si>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</si>
  <si>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NEW POWER DERIV. DE PETROLEO LTDA.</t>
  </si>
  <si>
    <t>ROD. ESTRADA DO FEIJAO BA 052 KM 354</t>
  </si>
  <si>
    <t>AUTO POSTO DIPLOMATA II LTDA</t>
  </si>
  <si>
    <t>AVENIDA DO ESTADO DALMO VIEIRA</t>
  </si>
  <si>
    <t>FC COMERCIAL E TRANSPORTE LTDA - ME</t>
  </si>
  <si>
    <t>RUA   CARLOS GOMES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</si>
  <si>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</si>
  <si>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</si>
  <si>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</si>
  <si>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</si>
  <si>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</si>
  <si>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</si>
  <si>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AVENIDA TRINTA E UM DE MARCO</t>
  </si>
  <si>
    <t>QUADR 02; LOTE 09</t>
  </si>
  <si>
    <t>G A S COMERCIO E TRANSPORTES LTDA</t>
  </si>
  <si>
    <t>RUA APUIARES</t>
  </si>
  <si>
    <t>PARQUE XANGRI-LA</t>
  </si>
  <si>
    <t>AUTO POSTO PUTTINI LTDA</t>
  </si>
  <si>
    <t>QUADRA 16 LOTE 13 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</si>
  <si>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</si>
  <si>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</si>
  <si>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</si>
  <si>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</si>
  <si>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</si>
  <si>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</si>
  <si>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</si>
  <si>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</si>
  <si>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</si>
  <si>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</si>
  <si>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AVENIDA ANA JANSEN</t>
  </si>
  <si>
    <t>: PONTA DAREIA;</t>
  </si>
  <si>
    <t>PITUBA DERIVADOS DE PETROLEO LTDA</t>
  </si>
  <si>
    <t>PITUBA</t>
  </si>
  <si>
    <t>PUPPO COMERCIO DE GAS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</si>
  <si>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</si>
  <si>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</si>
  <si>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</si>
  <si>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</si>
  <si>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</si>
  <si>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</si>
  <si>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</si>
  <si>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</si>
  <si>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</si>
  <si>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</si>
  <si>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</si>
  <si>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</si>
  <si>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POSTO DOIS IRMAOS DERIVADOS DE PETROLEO LTDA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</si>
  <si>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</si>
  <si>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</si>
  <si>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</si>
  <si>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</si>
  <si>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</si>
  <si>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</si>
  <si>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CONRADINHO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</si>
  <si>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</si>
  <si>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</si>
  <si>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</si>
  <si>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</si>
  <si>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</si>
  <si>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</si>
  <si>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</si>
  <si>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</si>
  <si>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</si>
  <si>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</si>
  <si>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</si>
  <si>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</si>
  <si>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</si>
  <si>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</si>
  <si>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</si>
  <si>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TRAVESSA DOUTOR  VIANA</t>
  </si>
  <si>
    <t>ANTONIO DE SOUSA FEITOSA NETO 07862812603</t>
  </si>
  <si>
    <t>AV MOISES LOPES</t>
  </si>
  <si>
    <t>FRANCISCA A RIOS</t>
  </si>
  <si>
    <t>POSTO ARAPIRACA LTDA</t>
  </si>
  <si>
    <t>ALTO DO CRUZEIRO</t>
  </si>
  <si>
    <t>F A NUNES DOS SANTOS  LTDA</t>
  </si>
  <si>
    <t>NOSSO GAS</t>
  </si>
  <si>
    <t>CONJUNTO IPASE</t>
  </si>
  <si>
    <t>QUADRA E</t>
  </si>
  <si>
    <t>COMERCIO DE COMBUSTIVEIS CVBM LTDA</t>
  </si>
  <si>
    <t>RUA MIGUEL PATRICIO DE SOUZA</t>
  </si>
  <si>
    <t>JARDIM MARISTELA</t>
  </si>
  <si>
    <t>CLAUDEMIR THOMAZ DA SILVA 11524207802</t>
  </si>
  <si>
    <t>F R ALVES COMBUSTIVEIS LTDA - EPP</t>
  </si>
  <si>
    <t>R FELIPE DE ARAUJO PEREIRA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</si>
  <si>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</si>
  <si>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</si>
  <si>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</si>
  <si>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</si>
  <si>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</si>
  <si>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</si>
  <si>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</si>
  <si>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</si>
  <si>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</si>
  <si>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AUTO POSTO GUARIZO LTDA</t>
  </si>
  <si>
    <t>JACJ DISTRIBUIDORA DE GAZ LTDA</t>
  </si>
  <si>
    <t>RUA HILDEBRANDO LOPES</t>
  </si>
  <si>
    <t>MONTE DOURO</t>
  </si>
  <si>
    <t>R E DE SOUZA GÁS LTDA - ME</t>
  </si>
  <si>
    <t>RUA JOSEFA MARIA DE OLIVEIRA (LOT N ARRUDA)</t>
  </si>
  <si>
    <t>CHIMBA COMERCIO DE GAS LTDA</t>
  </si>
  <si>
    <t>MINEIRO GAS</t>
  </si>
  <si>
    <t>AVENIDA PRESIDENTE JUSCELINO</t>
  </si>
  <si>
    <t>LOTE: 47 QRAC-1 QT10867;</t>
  </si>
  <si>
    <t>RESIDENCIAL PARQUE DA FAZENDA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</si>
  <si>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</si>
  <si>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</si>
  <si>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</si>
  <si>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</si>
  <si>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</si>
  <si>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VIA SUL POSTO SERVICE LTDA</t>
  </si>
  <si>
    <t>RUA DA CARIOCA</t>
  </si>
  <si>
    <t>PATRIMONIO</t>
  </si>
  <si>
    <t>JMM COMERCIO DE GAS LTDA</t>
  </si>
  <si>
    <t>RUA JOSE MAXIMO RIBEIRO</t>
  </si>
  <si>
    <t>LOJA  2</t>
  </si>
  <si>
    <t>AUTO POSTO K 22 EIRELI</t>
  </si>
  <si>
    <t>RUA MARIA DE LURDES CORREIA</t>
  </si>
  <si>
    <t>SETOR MARIA EDUARDA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</si>
  <si>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</si>
  <si>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</si>
  <si>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</si>
  <si>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</si>
  <si>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</si>
  <si>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</si>
  <si>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</si>
  <si>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</si>
  <si>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</si>
  <si>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</si>
  <si>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</si>
  <si>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</si>
  <si>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</si>
  <si>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</si>
  <si>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</si>
  <si>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</si>
  <si>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PETROGAS COMERCIO DE COMBUSTIVEIS LTDA</t>
  </si>
  <si>
    <t>ANDAR: 1; ANEXO: A;</t>
  </si>
  <si>
    <t>SSM COMBUSTIVEIS LTDA</t>
  </si>
  <si>
    <t>AVENIDA INHACORA</t>
  </si>
  <si>
    <t>GAS EXPRESS CURITIBA EIRELI - ME</t>
  </si>
  <si>
    <t>RUA DOUTOR  HUGO DE BARROS</t>
  </si>
  <si>
    <t>AVENIDA CENTENARIO</t>
  </si>
  <si>
    <t>CENTENARIO</t>
  </si>
  <si>
    <t>AUTO POSTO APT LTDA</t>
  </si>
  <si>
    <t>AVENIDA ARACY TANAKA BIAZETTO</t>
  </si>
  <si>
    <t>PIONEIROS CATARINENSES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</si>
  <si>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</si>
  <si>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</si>
  <si>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</si>
  <si>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</si>
  <si>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</si>
  <si>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</si>
  <si>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</si>
  <si>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</si>
  <si>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</si>
  <si>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</si>
  <si>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</si>
  <si>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</si>
  <si>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LOPES DISTRIBUIDORA DE GAS EIRELI</t>
  </si>
  <si>
    <t>BRASILGAS</t>
  </si>
  <si>
    <t>R LEOPOLDO ALVES</t>
  </si>
  <si>
    <t>GINASIO</t>
  </si>
  <si>
    <t>AUTO POSTO SANTA BARBARA LTDA</t>
  </si>
  <si>
    <t>RUA CAPITAO LEONIDAS MARQUES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</si>
  <si>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</si>
  <si>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</si>
  <si>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</si>
  <si>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</si>
  <si>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</si>
  <si>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</si>
  <si>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</si>
  <si>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</si>
  <si>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</si>
  <si>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</si>
  <si>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</si>
  <si>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</si>
  <si>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KM: 507;</t>
  </si>
  <si>
    <t>TAVEIROLANDIA</t>
  </si>
  <si>
    <t>UNIAO PETROLEO E PECAS LTDA</t>
  </si>
  <si>
    <t>LUCIANO ZAMBENEDETTI DE SOUZA</t>
  </si>
  <si>
    <t>LUCIANO GAS</t>
  </si>
  <si>
    <t>Q CINCO (LOT GUSTAVO IBARRA)</t>
  </si>
  <si>
    <t>VILA JÚLIA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</si>
  <si>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</si>
  <si>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</si>
  <si>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</si>
  <si>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</si>
  <si>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</si>
  <si>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</si>
  <si>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</si>
  <si>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POSTO NATUREZA CENTRO LTDA</t>
  </si>
  <si>
    <t>COREIA</t>
  </si>
  <si>
    <t>AUTO SERVICOS PIT STOP LTDA</t>
  </si>
  <si>
    <t>AVENIDA DOUTOR AUGUSTO SEVERO</t>
  </si>
  <si>
    <t>EGIO NERI LIBERATO EIRELI - EPP</t>
  </si>
  <si>
    <t>AVENIDA JOSE ALCEBIADES</t>
  </si>
  <si>
    <t>MORAIS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</si>
  <si>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</si>
  <si>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</si>
  <si>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</si>
  <si>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</si>
  <si>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</si>
  <si>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</si>
  <si>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GÁS PAIS E FILHOS LTDA - ME</t>
  </si>
  <si>
    <t>TIMÃO GÁS</t>
  </si>
  <si>
    <t>AVENIDA   INDEPENDENCIA</t>
  </si>
  <si>
    <t>RUA PADRE CASSEMIRO, ESQUINA COM A RUA SEIS DE OUTUBRO</t>
  </si>
  <si>
    <t>FDM COMERCIO DE GAS LTDA. - EPP</t>
  </si>
  <si>
    <t>RUA MANOEL ANTAO DE MEDEIROS</t>
  </si>
  <si>
    <t>DARCY FONSECA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</si>
  <si>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</si>
  <si>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</si>
  <si>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</si>
  <si>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</si>
  <si>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</si>
  <si>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</si>
  <si>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M N PEREIRA COMERCIO DE GAS LTDA</t>
  </si>
  <si>
    <t>TRAVESSA WE 05 A</t>
  </si>
  <si>
    <t>1-H</t>
  </si>
  <si>
    <t>EST. DA PROVIDENCIA</t>
  </si>
  <si>
    <t>AUTO POSTO AGLE LTDA</t>
  </si>
  <si>
    <t>POSTO DE GASOLINA AUTO CLUB DE MERITI LTDA - EPP.</t>
  </si>
  <si>
    <t>DAIANE MUSSATO GÁS ME</t>
  </si>
  <si>
    <t>RAPIDINHO ÁGUA E GÁS</t>
  </si>
  <si>
    <t>IMOVEL MORRO ALTO</t>
  </si>
  <si>
    <t>ELIEDSON A. LIMA FREITAS - E</t>
  </si>
  <si>
    <t>RUA   JOVENTINO PADILHA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</si>
  <si>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</si>
  <si>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</si>
  <si>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</si>
  <si>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</si>
  <si>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</si>
  <si>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</si>
  <si>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</si>
  <si>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RODRIGUES LEITE DISTRIBUIDORA LTDA ME</t>
  </si>
  <si>
    <t>RUA JOAQUIM FELICIO</t>
  </si>
  <si>
    <t>ABASTECEDORA DE COMBUSTIVEIS CONFIANCA LTDA</t>
  </si>
  <si>
    <t>RUA DOIS DE NOVEMBRO</t>
  </si>
  <si>
    <t>MARLON MOREIRA TECHIO</t>
  </si>
  <si>
    <t>ESPINDOLA GÁS</t>
  </si>
  <si>
    <t>GRA-DUQUESA</t>
  </si>
  <si>
    <t>ALÔ GÁS COMÉRCIO DE GÁS E ÁGUA LTDA</t>
  </si>
  <si>
    <t>VILA ARENS II</t>
  </si>
  <si>
    <t>BAR DO BETO LTDA - ME</t>
  </si>
  <si>
    <t>RUA  DA ASSEMBLEIA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</si>
  <si>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</si>
  <si>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</si>
  <si>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</si>
  <si>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</si>
  <si>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</si>
  <si>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</si>
  <si>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</si>
  <si>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</si>
  <si>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</si>
  <si>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POSTO 11 EIRELI - ME</t>
  </si>
  <si>
    <t>RUA L. QD 74, LT 01.</t>
  </si>
  <si>
    <t>UNIAO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</si>
  <si>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</si>
  <si>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</si>
  <si>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</si>
  <si>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</si>
  <si>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</si>
  <si>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</si>
  <si>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</si>
  <si>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</si>
  <si>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</si>
  <si>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</si>
  <si>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</si>
  <si>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</si>
  <si>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</si>
  <si>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</si>
  <si>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</si>
  <si>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</si>
  <si>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</si>
  <si>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</si>
  <si>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</si>
  <si>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</si>
  <si>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</si>
  <si>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</si>
  <si>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</si>
  <si>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</si>
  <si>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</si>
  <si>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</si>
  <si>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</si>
  <si>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</si>
  <si>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A DEZ COMERCIO DE COMBUSTIVEIS LTDA</t>
  </si>
  <si>
    <t>MERCADÃO DO PORTO NOVO LTDA</t>
  </si>
  <si>
    <t>MERCADÃO DO PORTO NOVO</t>
  </si>
  <si>
    <t>AVENIDA JOSE HERCULANO</t>
  </si>
  <si>
    <t>QUADRA: 72; LOTE: 1 E 2;</t>
  </si>
  <si>
    <t>JARDIM SAO CRISTOVAO</t>
  </si>
  <si>
    <t>MARCIO PEREIRA LAMEU SOROCABA - ME</t>
  </si>
  <si>
    <t>RUA   JOSE BENEDICTO MARTINS</t>
  </si>
  <si>
    <t>QUADRA A LOTE 01</t>
  </si>
  <si>
    <t>JARDIM SAO GUILHERME</t>
  </si>
  <si>
    <t>ESTRADA BARRACAO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</si>
  <si>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</si>
  <si>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</si>
  <si>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</si>
  <si>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</si>
  <si>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</si>
  <si>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</si>
  <si>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</si>
  <si>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</si>
  <si>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</si>
  <si>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VILA CARDIM</t>
  </si>
  <si>
    <t>MERCEARIA BARRETO LTDA</t>
  </si>
  <si>
    <t>RUA ALUIZIO DE ALMEIDA E SILVA</t>
  </si>
  <si>
    <t>BANANEIRAS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</si>
  <si>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</si>
  <si>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</si>
  <si>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</si>
  <si>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</si>
  <si>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</si>
  <si>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</si>
  <si>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</si>
  <si>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</si>
  <si>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</si>
  <si>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</si>
  <si>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</si>
  <si>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</si>
  <si>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</si>
  <si>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</si>
  <si>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</si>
  <si>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</si>
  <si>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</si>
  <si>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MESTRE ALVARO COMERCIO DE GAS LTDA</t>
  </si>
  <si>
    <t>AVENIDA BRAUNA</t>
  </si>
  <si>
    <t>COLINA DE LARANJEIRAS</t>
  </si>
  <si>
    <t>POSTO JOYCE III EIRELI - EPP</t>
  </si>
  <si>
    <t>POSTO JOYCE III</t>
  </si>
  <si>
    <t>TIRIRICAL</t>
  </si>
  <si>
    <t>ESTAÇÃO MAUA AUTO POSTO LTDA</t>
  </si>
  <si>
    <t>PRAÇA 22 DE NOVEMBRO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</si>
  <si>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</si>
  <si>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</si>
  <si>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</si>
  <si>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</si>
  <si>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</si>
  <si>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</si>
  <si>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</si>
  <si>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</si>
  <si>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</si>
  <si>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</si>
  <si>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</si>
  <si>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DIAMANTE NEGRO COMERCIO DE COMBUSTIVEIS E LUBRIFICANTES LTDA</t>
  </si>
  <si>
    <t>RODOVIA BR 420 CHEGADA DE JAGUAQUARA</t>
  </si>
  <si>
    <t>POSTO PAULISTA DE ARARAS LTDA</t>
  </si>
  <si>
    <t>AVENIDA OTTO BARRETO</t>
  </si>
  <si>
    <t>DISTRITO INDUSTRIAL II</t>
  </si>
  <si>
    <t>SUPERMERCADO SPECIALE LTDA</t>
  </si>
  <si>
    <t>AUTO POSTO RIO DAS PEDRAS LTDA</t>
  </si>
  <si>
    <t>POSTO RIO DAS PEDRAS</t>
  </si>
  <si>
    <t>POSTO DE ABASTECIMENTO DOIS IRMAOS LTDA</t>
  </si>
  <si>
    <t>EZEQUIAS SCHIMERSKI DOS SANTOS - ME</t>
  </si>
  <si>
    <t>ZICO GÁS</t>
  </si>
  <si>
    <t>AVENIDA  DA INTEGRACAO</t>
  </si>
  <si>
    <t>BAIRRO ALTO</t>
  </si>
  <si>
    <t>DAVID DE OLIVEIRA COMERCIO DE COMBUSTIVEIS EIRELI</t>
  </si>
  <si>
    <t>RUA DAVID DE OLIVEIRA</t>
  </si>
  <si>
    <t>POSTO SOL DA DUTRA LTDA</t>
  </si>
  <si>
    <t>KM 101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</si>
  <si>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</si>
  <si>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</si>
  <si>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</si>
  <si>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</si>
  <si>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</si>
  <si>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</si>
  <si>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</si>
  <si>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</si>
  <si>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</si>
  <si>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ANGRA BARROS DA SILVA LTDA</t>
  </si>
  <si>
    <t>RUA WALTER HUBACHER</t>
  </si>
  <si>
    <t>ESTRADA   ODOVALDO NOVO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</si>
  <si>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</si>
  <si>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</si>
  <si>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</si>
  <si>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</si>
  <si>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</si>
  <si>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</si>
  <si>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</si>
  <si>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</si>
  <si>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</si>
  <si>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RITA SAMPAIO LEITE</t>
  </si>
  <si>
    <t>PARAIBA GÁS</t>
  </si>
  <si>
    <t>RUA JOAQUIM TENORIO CAVALCANTE DE MELO</t>
  </si>
  <si>
    <t>AVANTE AUTO POSTO EIRELI - ME</t>
  </si>
  <si>
    <t>AVENIDA   A</t>
  </si>
  <si>
    <t>QUADRA 09 LOTE 05</t>
  </si>
  <si>
    <t>JK PARQUE INDUSTRIAL NOVA CAPITAL</t>
  </si>
  <si>
    <t>POSTO DE ABASTECIMENTO TRERIENSE LTDA</t>
  </si>
  <si>
    <t>RUA NELSON VIANA</t>
  </si>
  <si>
    <t>PORTAO VERMELHO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</si>
  <si>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</si>
  <si>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</si>
  <si>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</si>
  <si>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</si>
  <si>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</si>
  <si>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</si>
  <si>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</si>
  <si>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</si>
  <si>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</si>
  <si>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</si>
  <si>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</si>
  <si>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</si>
  <si>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</si>
  <si>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POSTO MAIS AREINHA LTDA</t>
  </si>
  <si>
    <t>KM 365 OLHO DAGUA DO DJALMA</t>
  </si>
  <si>
    <t>POVOADO OLHO DÁGUA DO DJALMA</t>
  </si>
  <si>
    <t>MLV GAS LTDA</t>
  </si>
  <si>
    <t>RUA DOUTOR FONTES JUNIOR</t>
  </si>
  <si>
    <t>MARIA AUREA</t>
  </si>
  <si>
    <t>SOL NASCENTE COMERCIO DE COMBUSTIVEIS LTDA</t>
  </si>
  <si>
    <t>NAZARE</t>
  </si>
  <si>
    <t>IMPERIAL GAS LTDA</t>
  </si>
  <si>
    <t>RUA ALEXANDRE ANDRETTA</t>
  </si>
  <si>
    <t>MONZA</t>
  </si>
  <si>
    <t>POSTO SAFF LTDA</t>
  </si>
  <si>
    <t>FELIPPE &amp; PAILO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</si>
  <si>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</si>
  <si>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</si>
  <si>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</si>
  <si>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</si>
  <si>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</si>
  <si>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</si>
  <si>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ECS COMBUSTIVEIS E LUBRIFICANTES LTDA - ME</t>
  </si>
  <si>
    <t>AV BERNARDO SAYAO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</si>
  <si>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</si>
  <si>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</si>
  <si>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</si>
  <si>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</si>
  <si>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</si>
  <si>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</si>
  <si>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</si>
  <si>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</si>
  <si>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</si>
  <si>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</si>
  <si>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AUTO POSTO MR LTDA.</t>
  </si>
  <si>
    <t>MARANGUAPE II</t>
  </si>
  <si>
    <t>JABER &amp; JABER LTDA</t>
  </si>
  <si>
    <t>SINAL VERDE COMERCIO DE DERIVADOS DE PETROLEO LTDA - ME.</t>
  </si>
  <si>
    <t>QUADRA 43 LOTE 03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</si>
  <si>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</si>
  <si>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</si>
  <si>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</si>
  <si>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</si>
  <si>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</si>
  <si>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</si>
  <si>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</si>
  <si>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</si>
  <si>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AUTO POSTO INDEPENDENCIA LTDA</t>
  </si>
  <si>
    <t>AVENIDA MAURO MIRANDA MADUREIRA</t>
  </si>
  <si>
    <t>: 1662 A 1720;</t>
  </si>
  <si>
    <t>CENTRAL PARQUE</t>
  </si>
  <si>
    <t>LUCIANE CRISTINA SIMOES BORBA - ME</t>
  </si>
  <si>
    <t>L &amp; L GAS E AGUA LTDA - ME</t>
  </si>
  <si>
    <t>RUA ADOZINDO DA COSTA PINTO</t>
  </si>
  <si>
    <t>POSTO ELOHIM LTDA</t>
  </si>
  <si>
    <t>POSTO SANTO AMARO</t>
  </si>
  <si>
    <t>R BARAO DE POUSO ALEGRE</t>
  </si>
  <si>
    <t>SAO DIMAS</t>
  </si>
  <si>
    <t>AUTO POSTO DE COMBUSTIVEIS RUI BARBOSA LTDA</t>
  </si>
  <si>
    <t>AUTO POSTO 2000 MURIAE LTDA</t>
  </si>
  <si>
    <t>AVENIDA ALFREDO BICALHO CANEDO</t>
  </si>
  <si>
    <t>CHACARA LOURDES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</si>
  <si>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</si>
  <si>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</si>
  <si>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</si>
  <si>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</si>
  <si>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</si>
  <si>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PETRO UNA COMERCIAL LTDA</t>
  </si>
  <si>
    <t>RUA ULISSES MELGACO PALMA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</si>
  <si>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</si>
  <si>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</si>
  <si>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</si>
  <si>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</si>
  <si>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</si>
  <si>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</si>
  <si>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</si>
  <si>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EXPEDITO MIGUEL GONÇALVES DA SILVA SANTOS ME</t>
  </si>
  <si>
    <t>ALVORADA GÁS</t>
  </si>
  <si>
    <t>RUA   JOSEFA FERREIRA</t>
  </si>
  <si>
    <t>F L COMERCIO DE COMBUSTIVEIS LTDA</t>
  </si>
  <si>
    <t>SACAVEM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</si>
  <si>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</si>
  <si>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</si>
  <si>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</si>
  <si>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</si>
  <si>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</si>
  <si>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</si>
  <si>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</si>
  <si>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MILLENIUM &amp; AUTO POSTO LTDA</t>
  </si>
  <si>
    <t>COMERCIO DE DERIVADOS DE PETROLEO MRA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</si>
  <si>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</si>
  <si>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</si>
  <si>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</si>
  <si>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</si>
  <si>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</si>
  <si>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</si>
  <si>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</si>
  <si>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</si>
  <si>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</si>
  <si>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</si>
  <si>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FLAVIANA RIBEIRO DA COSTA TESSI - ME</t>
  </si>
  <si>
    <t>AVENIDA   LUIZ GONZAGA JUNQUEIRA DE ANDRADE</t>
  </si>
  <si>
    <t>CHACARA VELINI</t>
  </si>
  <si>
    <t>A.E. AGUIAR SILVA COMERCIO - ME</t>
  </si>
  <si>
    <t>GABRIEL GÁS</t>
  </si>
  <si>
    <t>TRAVESSA VINTE E CINCO</t>
  </si>
  <si>
    <t>AUTO POSTO FALCON COMBUSTIVEIS LTDA</t>
  </si>
  <si>
    <t>AVENIDA PRESIDENTE ALTINO ARANTES</t>
  </si>
  <si>
    <t>R R COMERCIO DE GAS LTDA - ME</t>
  </si>
  <si>
    <t>AVENIDA   MENDANHA</t>
  </si>
  <si>
    <t>MARILIA ADRIELY DE OLIVEIRA 10281741603</t>
  </si>
  <si>
    <t>PC NAIR MASSAFERA DA SILVA</t>
  </si>
  <si>
    <t>ANA LEIDE RODRIGUES COELHO ME</t>
  </si>
  <si>
    <t>R GOMES</t>
  </si>
  <si>
    <t>RUA CORENEL MANOEL LUDGERO</t>
  </si>
  <si>
    <t>DANILO NASCIMENTO DE FARIAS</t>
  </si>
  <si>
    <t>DEPÓSITO SÃO LUIZ</t>
  </si>
  <si>
    <t>TRAVESSA   WE-23 CIDADE NOVA II</t>
  </si>
  <si>
    <t>DELGADO &amp; DIZ DISTRIBUIDORA DE GAS LTDA</t>
  </si>
  <si>
    <t>CELSO ROSSI &amp; CIA LTDA</t>
  </si>
  <si>
    <t>AVENIDA   40 A</t>
  </si>
  <si>
    <t>R &amp; D COMERCIO DE GAS - LTDA</t>
  </si>
  <si>
    <t>ALTO IPIRANGA</t>
  </si>
  <si>
    <t>RUA ALARICO RIBEIRO</t>
  </si>
  <si>
    <t>RUA   CEDRO</t>
  </si>
  <si>
    <t>COMERCIAL PONTARA LTDA. ME.</t>
  </si>
  <si>
    <t>GAS E ÁGUA DO MESSIAS</t>
  </si>
  <si>
    <t>RUA   3 DE JULHO</t>
  </si>
  <si>
    <t>ITACIBA</t>
  </si>
  <si>
    <t>AUTO POSTO SÃO JOSÉ JB LTDA</t>
  </si>
  <si>
    <t>L H DE OLIVEIRA GONCALVES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</si>
  <si>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</si>
  <si>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</si>
  <si>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</si>
  <si>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</si>
  <si>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</si>
  <si>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</si>
  <si>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</si>
  <si>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</si>
  <si>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</si>
  <si>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</si>
  <si>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AUTO POSTO OK COM DE COMBUSTIVEL LTDA</t>
  </si>
  <si>
    <t>ALESSANDRA ARAUJO COMERCIO DE PETROLEO &amp; EMPREENDIMENTOS LTDA</t>
  </si>
  <si>
    <t>AVENIDA CLETO FERREIRA DA PONTE</t>
  </si>
  <si>
    <t>VITÓRIA COMÉRCIO DE COMBUSTÍVEIS LTDA</t>
  </si>
  <si>
    <t>AUTO POSTO RONALDAO LTDA</t>
  </si>
  <si>
    <t>CAJUPIRANGA</t>
  </si>
  <si>
    <t>AUTO POSTO AVENIDA I LTDA</t>
  </si>
  <si>
    <t>PRACA  JOAO PEDRO DE ARAGAO</t>
  </si>
  <si>
    <t>JABOTIANA</t>
  </si>
  <si>
    <t>AUTO POSTO DALLAS IPIRANGA LTDA</t>
  </si>
  <si>
    <t>VIA LUIZ VARGA</t>
  </si>
  <si>
    <t>JARDIM GREMIO</t>
  </si>
  <si>
    <t>POSTO MARLIM BRANCO LTDA - ME</t>
  </si>
  <si>
    <t>LOTE  16 17 18</t>
  </si>
  <si>
    <t>RUBIS ALEXANDRE WEILER</t>
  </si>
  <si>
    <t>RUA PROFETA  ELIAS</t>
  </si>
  <si>
    <t>JARDIM EVANGELICO</t>
  </si>
  <si>
    <t>A T M JUNIOR</t>
  </si>
  <si>
    <t>DISTRIBUIDORA CRISTAL MANCIO LIMA</t>
  </si>
  <si>
    <t>ITACIANA NOGUEIRA DE SOUZA</t>
  </si>
  <si>
    <t>RUA SANTA  ISABEL</t>
  </si>
  <si>
    <t>E G DE CASTRO EIRELI</t>
  </si>
  <si>
    <t>HRA COMERCIO DE GAS LTDA - EPP</t>
  </si>
  <si>
    <t>L R COMÉRCIO E TRANSPORTE DE GÁS LTDA ME</t>
  </si>
  <si>
    <t>REI GÁS</t>
  </si>
  <si>
    <t>RUA   JAIR GOMES DA SILVA</t>
  </si>
  <si>
    <t>LOTE 433</t>
  </si>
  <si>
    <t>GIRO AUTO POSTO LTDA</t>
  </si>
  <si>
    <t>AVENIDA PAULO PEREIRA GOMES</t>
  </si>
  <si>
    <t>MORADA DE LARANJEIRAS</t>
  </si>
  <si>
    <t>E &amp; J COMERCIO DE GAS GLP LTDA</t>
  </si>
  <si>
    <t>R. MIRANDA DOS SANTOS - COMERCIO DE GAS</t>
  </si>
  <si>
    <t>ZONA V</t>
  </si>
  <si>
    <t>R &amp; A COMERCIO DE COMBUSTIVEIS LTDA</t>
  </si>
  <si>
    <t>RUA ALICE MENEZES DOS SANTOS</t>
  </si>
  <si>
    <t>POSTO DE GASOLINA CIDADE DO PORTO LTDA</t>
  </si>
  <si>
    <t>KM    395,2</t>
  </si>
  <si>
    <t>IBIRAPITANGA</t>
  </si>
  <si>
    <t>AUTO POSTO IPANEMA FILADELFIA LTDA</t>
  </si>
  <si>
    <t>QUADRA106 A               LOTE  31</t>
  </si>
  <si>
    <t>JARDIM FILADELFIA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</si>
  <si>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</si>
  <si>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</si>
  <si>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</si>
  <si>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</si>
  <si>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</si>
  <si>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</si>
  <si>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</si>
  <si>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SALA 002</t>
  </si>
  <si>
    <t>JOSE AMERICO DE ALMEIDA</t>
  </si>
  <si>
    <t>GOLD COMERCIO DE COMBUSTIVEIS LTDA</t>
  </si>
  <si>
    <t>RUA CAPISTRANO DE ABREU</t>
  </si>
  <si>
    <t>POSTO DE COMBUSTÍVEIS TOMAZI LTDA</t>
  </si>
  <si>
    <t>AV. PRIMEIRO DE MAIO</t>
  </si>
  <si>
    <t>R.P. DA SILVA COMERCIO EIRELI - ME</t>
  </si>
  <si>
    <t>POSTO BRIGADEIRO LTDA</t>
  </si>
  <si>
    <t>ESQUINA COM AVENIDA       ACESSO 02</t>
  </si>
  <si>
    <t>ESPLANADA DO XINGU</t>
  </si>
  <si>
    <t>REDE DOM PEDRO DE POSTOS LTDA.</t>
  </si>
  <si>
    <t>CHACARA FERNÃO DIAS</t>
  </si>
  <si>
    <t>RODOVIA PRESIDENTE DUTRA (BR-116)</t>
  </si>
  <si>
    <t>KM: 58;</t>
  </si>
  <si>
    <t>DALTON LUIZ PERUSSOLO - ME</t>
  </si>
  <si>
    <t>RUA ANTONIO PUPPI</t>
  </si>
  <si>
    <t>ANEXO AO BARRACÃO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</si>
  <si>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</si>
  <si>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</si>
  <si>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</si>
  <si>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</si>
  <si>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</si>
  <si>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</si>
  <si>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</si>
  <si>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JOANA DARC DO NASCIMENTO - ME</t>
  </si>
  <si>
    <t>SUAPE GAS</t>
  </si>
  <si>
    <t>AVENIDA JARBAS J DO REGO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</si>
  <si>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</si>
  <si>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</si>
  <si>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</si>
  <si>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</si>
  <si>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</si>
  <si>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</si>
  <si>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</si>
  <si>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</si>
  <si>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</si>
  <si>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</si>
  <si>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</si>
  <si>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</si>
  <si>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ABASTECEDORA DE COMBUSTIVEIS VITEO LTDA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</si>
  <si>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</si>
  <si>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</si>
  <si>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</si>
  <si>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</si>
  <si>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</si>
  <si>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</si>
  <si>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</si>
  <si>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CARMONA &amp; GONCALVES QUALIDADE EM COMBUSTIVEIS EIRELI</t>
  </si>
  <si>
    <t>A.A. COMÉRCIO DE GÁS LTDA.</t>
  </si>
  <si>
    <t>A BRASILEIRA GÁS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</si>
  <si>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</si>
  <si>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</si>
  <si>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</si>
  <si>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</si>
  <si>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</si>
  <si>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</si>
  <si>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</si>
  <si>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NOVA BARÃO COMÉRCIO DE GÁS EIRELI - ME</t>
  </si>
  <si>
    <t xml:space="preserve"> NOVA BARÃO COMÉRCIO DE GÁS</t>
  </si>
  <si>
    <t>AVENIDA BARAO DE MAUA</t>
  </si>
  <si>
    <t>JD MARINGA</t>
  </si>
  <si>
    <t>TOFALETE COMERCIO DE GAS EIRELI</t>
  </si>
  <si>
    <t>ROGERIO GÁS</t>
  </si>
  <si>
    <t>AVENIDA DOUTOR LINEU DE ALCANTARA GIL</t>
  </si>
  <si>
    <t>JARDIM DOS GOMES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</si>
  <si>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</si>
  <si>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</si>
  <si>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</si>
  <si>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</si>
  <si>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</si>
  <si>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</si>
  <si>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</si>
  <si>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</si>
  <si>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</si>
  <si>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</si>
  <si>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</si>
  <si>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</si>
  <si>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</si>
  <si>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</si>
  <si>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</si>
  <si>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</si>
  <si>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</si>
  <si>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</si>
  <si>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</si>
  <si>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</si>
  <si>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</si>
  <si>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</si>
  <si>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FRANCISCO CANINDE DOS SANTOS</t>
  </si>
  <si>
    <t>RUA DELFINO FREIRE</t>
  </si>
  <si>
    <t>AUTO POSTO AMG PRUDENTE LTDA</t>
  </si>
  <si>
    <t>SHEKNAH COMERCIO VAREJISTA DE GAS EIRELI</t>
  </si>
  <si>
    <t>SHEKNAH GAS</t>
  </si>
  <si>
    <t>RUA 71</t>
  </si>
  <si>
    <t>QUADRA138                 LOTE  18</t>
  </si>
  <si>
    <t>LOTEAMENTO NOVA ARAGUAINA</t>
  </si>
  <si>
    <t>JL COMERCIO DE GAS GLP LTDA - ME</t>
  </si>
  <si>
    <t>LG GÁS CAUCAIA</t>
  </si>
  <si>
    <t>RUA   ANHANGÁ</t>
  </si>
  <si>
    <t>PARQUE POTIRA (JUREMA)</t>
  </si>
  <si>
    <t>C J DA COSTA SOUSA EIRELI ME</t>
  </si>
  <si>
    <t>SERGAS</t>
  </si>
  <si>
    <t>RUA JOSÉ PRIANTE</t>
  </si>
  <si>
    <t>DAVID PEREIRA DA SILVA 04324738661</t>
  </si>
  <si>
    <t>DISTRIBUIDORA SILVA HIDROGÁS</t>
  </si>
  <si>
    <t>AVENIDA MANOEL ATHAIDE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</si>
  <si>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</si>
  <si>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</si>
  <si>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</si>
  <si>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</si>
  <si>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</si>
  <si>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</si>
  <si>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</si>
  <si>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</si>
  <si>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</si>
  <si>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</si>
  <si>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P T NEVES FERNANDES COMERCIO DE COMBUSTIVEIS LTDA - EPP</t>
  </si>
  <si>
    <t>CASA NOVA RENDA DE GAS EIRELI - ME</t>
  </si>
  <si>
    <t>B DOM LORENZO</t>
  </si>
  <si>
    <t>RUA JOAO NUNES DE OLIVEIRA JUNIOR</t>
  </si>
  <si>
    <t>FOCH</t>
  </si>
  <si>
    <t>FT COMERCIO DE GAS LTDA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</si>
  <si>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</si>
  <si>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</si>
  <si>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</si>
  <si>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</si>
  <si>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</si>
  <si>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</si>
  <si>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</si>
  <si>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</si>
  <si>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</si>
  <si>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</si>
  <si>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</si>
  <si>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</si>
  <si>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</si>
  <si>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</si>
  <si>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</si>
  <si>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</si>
  <si>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</si>
  <si>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ROSANE DO AMARANTE DOS SANTOS - COMERCIO DE GAS</t>
  </si>
  <si>
    <t>RUA ANTONIO DAMIAN</t>
  </si>
  <si>
    <t>CLAUDETE</t>
  </si>
  <si>
    <t>ANTONIO AUGUSTO FERREIRA - DISTRIBUIDORA DE GÁS - ME</t>
  </si>
  <si>
    <t>RUA PEDRO DO ROSÁRIO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</si>
  <si>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</si>
  <si>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</si>
  <si>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</si>
  <si>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</si>
  <si>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</si>
  <si>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</si>
  <si>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</si>
  <si>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POSTO DE COMBUSTIVEL VIA LTDA</t>
  </si>
  <si>
    <t>CARONE COMBUSTIVEIS LTDA</t>
  </si>
  <si>
    <t xml:space="preserve"> CARONE COMBUSTIVEIS</t>
  </si>
  <si>
    <t>AUTO POSTO GAMELEIRA LTDA</t>
  </si>
  <si>
    <t>AVENIDA  TEODORETO VELOSO DE CARVALHO</t>
  </si>
  <si>
    <t>SIBIPIRUNA</t>
  </si>
  <si>
    <t>MARIA CONCEICAO RODRIGUES ANDRADE</t>
  </si>
  <si>
    <t>RUA GOVERNADOR JK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</si>
  <si>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</si>
  <si>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</si>
  <si>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</si>
  <si>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</si>
  <si>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</si>
  <si>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COSTA E SILVA COMERCIO DE GÁS</t>
  </si>
  <si>
    <t>ULTRA RAPIDO GÁS</t>
  </si>
  <si>
    <t>RUA AGRESTINA</t>
  </si>
  <si>
    <t>AB COMERCIO DE COMBUSTIVEIS E LUBRIFICANTES LTDA</t>
  </si>
  <si>
    <t>RUA VALPARAISO</t>
  </si>
  <si>
    <t>CONJUNTO PALMEIRAS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</si>
  <si>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</si>
  <si>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</si>
  <si>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</si>
  <si>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</si>
  <si>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</si>
  <si>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</si>
  <si>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</si>
  <si>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</si>
  <si>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</si>
  <si>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</si>
  <si>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</si>
  <si>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</si>
  <si>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</si>
  <si>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</si>
  <si>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</si>
  <si>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</si>
  <si>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</si>
  <si>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</si>
  <si>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</si>
  <si>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</si>
  <si>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</si>
  <si>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POSTO REDE RIVA 6 LTDA - EPP</t>
  </si>
  <si>
    <t>AUTO POSTO GOL LTDA - ME</t>
  </si>
  <si>
    <t>RUA SAMARITANA</t>
  </si>
  <si>
    <t>SANTA EDWIGES</t>
  </si>
  <si>
    <t>POSTO PARADA CERTA COMERCIO DE COMBUSTIVEIS E LUBRIFICANTE LTDA</t>
  </si>
  <si>
    <t>ROD BR 110</t>
  </si>
  <si>
    <t>KM 343,6</t>
  </si>
  <si>
    <t>JURACY MAGALHÃES</t>
  </si>
  <si>
    <t>AVENIDA TAMOIOS</t>
  </si>
  <si>
    <t>RUA BALDUINO TAQUES</t>
  </si>
  <si>
    <t>POSTO MANDINHO LTDA</t>
  </si>
  <si>
    <t>VEREDAS</t>
  </si>
  <si>
    <t>AUTO POSTO GUARAPARI LTDA</t>
  </si>
  <si>
    <t>VARZEA NOVA</t>
  </si>
  <si>
    <t>RC REVENDEDORA DE BOTIJÃO DE GÁS GLP E BEBIDAS LTDA - ME</t>
  </si>
  <si>
    <t>MIRANTE GÁS</t>
  </si>
  <si>
    <t>LOTEAMENTO   DOCE LAR</t>
  </si>
  <si>
    <t>50 A</t>
  </si>
  <si>
    <t>GALPÃO ABERTO</t>
  </si>
  <si>
    <t>WIANNY MONTE MARTINS - ME</t>
  </si>
  <si>
    <t>QUIXADA GÁS</t>
  </si>
  <si>
    <t>AV JOSE CAETANO DE ALMEIDA</t>
  </si>
  <si>
    <t>TAQUARALTO COMBUSTIVEIS LTDA</t>
  </si>
  <si>
    <t>AVENIDA TAQUARUSSU</t>
  </si>
  <si>
    <t>QUADRA40                  LOTE  11</t>
  </si>
  <si>
    <t>CENTRO (TAQUARALTO)</t>
  </si>
  <si>
    <t>POSTO NOVA ALIANCA EIRELI</t>
  </si>
  <si>
    <t>AVENIDA HAROLDO REZENDE</t>
  </si>
  <si>
    <t>WELLINGTON DAS NEVES SOBRINHO</t>
  </si>
  <si>
    <t>DANIEL GÁS</t>
  </si>
  <si>
    <t>RUA OITO</t>
  </si>
  <si>
    <t>EMERENCIO</t>
  </si>
  <si>
    <t>MAGNO CELSON PEREIRA DE SÁ</t>
  </si>
  <si>
    <t>DISTRIBUIDORA DO MAGNO</t>
  </si>
  <si>
    <t>AV DAS FLORES</t>
  </si>
  <si>
    <t>ESQ C R DAS ACACIAS</t>
  </si>
  <si>
    <t>SÃO FRANCISCO</t>
  </si>
  <si>
    <t>RUA RUI BARBOSA (ZONA NORTE)</t>
  </si>
  <si>
    <t>NORTE</t>
  </si>
  <si>
    <t>DISTRIBUIDORA DE GAS SASSA JR LTDA</t>
  </si>
  <si>
    <t>SASSÁ JR GÁS</t>
  </si>
  <si>
    <t>RUA ANTONIO DE PAULA MENDES</t>
  </si>
  <si>
    <t>PACE RIBEIRAO AUTO POSTO LTDA</t>
  </si>
  <si>
    <t>REPUBLICA</t>
  </si>
  <si>
    <t>POSTO ECOLOGICO DE MARILIA LTDA</t>
  </si>
  <si>
    <t>AVENIDA ETORE TIVERON</t>
  </si>
  <si>
    <t>PARQUE DOS SABIAS II (PADRE NOBREGA)</t>
  </si>
  <si>
    <t>MAIS GAS COMERCIO DE GAS E AGUA LTDA</t>
  </si>
  <si>
    <t>MAIS GÁS DOIS IRMÃOS</t>
  </si>
  <si>
    <t>RUA GUSTAVO MACIEL MONTEIRO</t>
  </si>
  <si>
    <t>RUA VALERIO BOTELHO DE ANDRADE</t>
  </si>
  <si>
    <t>J BIRIBA COMERCIO E DISTRIBUIDORA DE GÁS E AGUA LTDA - ME</t>
  </si>
  <si>
    <t>PRAÇA   LEONARDO DE BARROS CARVALHO</t>
  </si>
  <si>
    <t>VILA NHOCUNE</t>
  </si>
  <si>
    <t>RUA LEOVEGILDO MACIEL</t>
  </si>
  <si>
    <t>CPC DISTRIBUIDORA DE GAS LTDA</t>
  </si>
  <si>
    <t>RUA MARINS ALVARINO</t>
  </si>
  <si>
    <t>JAGUARA COMBUSTIVEIS LTDA.</t>
  </si>
  <si>
    <t>AUTO POSTO MASUT XI LTDA</t>
  </si>
  <si>
    <t>QUADRA: 06; LOTE: 10;</t>
  </si>
  <si>
    <t>MANOEL ABRAO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</si>
  <si>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</si>
  <si>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</si>
  <si>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</si>
  <si>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</si>
  <si>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</si>
  <si>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</si>
  <si>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</si>
  <si>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</si>
  <si>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</si>
  <si>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</si>
  <si>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</si>
  <si>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</si>
  <si>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</si>
  <si>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</si>
  <si>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</si>
  <si>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</si>
  <si>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</si>
  <si>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AUTO POSTO LEAL LTDA.</t>
  </si>
  <si>
    <t>RUA ACACIO REITZ</t>
  </si>
  <si>
    <t>OURO FINO GAS LTDA - ME</t>
  </si>
  <si>
    <t>AV VICENTE SIMOES</t>
  </si>
  <si>
    <t>AUTO POSTO DANIELA LTDA</t>
  </si>
  <si>
    <t>STEFFEN</t>
  </si>
  <si>
    <t>WALENDOWSKY</t>
  </si>
  <si>
    <t>AUTO POSTO D'ONOFRIO LTDA</t>
  </si>
  <si>
    <t>RUA RUY BARBOSA</t>
  </si>
  <si>
    <t>JAPACA E EVENTOS LTDA</t>
  </si>
  <si>
    <t>AVENIDA SEBASTIAO DE CAMARGO RIBAS</t>
  </si>
  <si>
    <t>ROBERSON LIMA GUIMARAES - EPP</t>
  </si>
  <si>
    <t>RUA DOUTOR  ERNESTO ADOLFO (B NOVAS)</t>
  </si>
  <si>
    <t>T.G DOMINGUES DA SILVA OLIVEIRA - ME</t>
  </si>
  <si>
    <t>RUA   JOSEFA ALVES DE SIQUEIRA</t>
  </si>
  <si>
    <t>ANHANGUERA</t>
  </si>
  <si>
    <t>R. F. L. JABOTICABAL AUTO POSTO LTDA</t>
  </si>
  <si>
    <t>AVENIDA BENTO VIEIRA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</si>
  <si>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</si>
  <si>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</si>
  <si>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</si>
  <si>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</si>
  <si>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</si>
  <si>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</si>
  <si>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</si>
  <si>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</si>
  <si>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</si>
  <si>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</si>
  <si>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</si>
  <si>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AUTO POSTO UNIAO SUMARE LTDA</t>
  </si>
  <si>
    <t>ESTRADA MUNICIPAL VALENCIO CALEGARI</t>
  </si>
  <si>
    <t>JARDIM DULCE</t>
  </si>
  <si>
    <t>OURO GAS LTDA</t>
  </si>
  <si>
    <t>QUADRA QS 5 RUA 311</t>
  </si>
  <si>
    <t>LOTE 11</t>
  </si>
  <si>
    <t>AREAL AGUAS CLARAS</t>
  </si>
  <si>
    <t>SCHLOTTFELDT &amp; SCHLOTTFELDT LTDA</t>
  </si>
  <si>
    <t>SCHOLOTTFELDT &amp; SCHLOTFELDT</t>
  </si>
  <si>
    <t>RUA DONA ODENIRA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</si>
  <si>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</si>
  <si>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</si>
  <si>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</si>
  <si>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</si>
  <si>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</si>
  <si>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</si>
  <si>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COMERCIO DE GENEROS ALIMENTICIOS TIO BEKE LTDA ME</t>
  </si>
  <si>
    <t>GAS TIO BEKE</t>
  </si>
  <si>
    <t>HABITAR BRASIL</t>
  </si>
  <si>
    <t>BITURY GAS LTDA</t>
  </si>
  <si>
    <t>BITURY GAS</t>
  </si>
  <si>
    <t>RUA   BENJAMIN CONSTANT</t>
  </si>
  <si>
    <t>QUERO GAS E AGUA EIRELI</t>
  </si>
  <si>
    <t>SETOR COIMBRA</t>
  </si>
  <si>
    <t>R G CARNEIRO</t>
  </si>
  <si>
    <t>R M DISTRIBUIDORA</t>
  </si>
  <si>
    <t>AV ANASTACIO BRAGA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</si>
  <si>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</si>
  <si>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</si>
  <si>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</si>
  <si>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</si>
  <si>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</si>
  <si>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</si>
  <si>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</si>
  <si>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</si>
  <si>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</si>
  <si>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POSTO MOTOCAR LTDA</t>
  </si>
  <si>
    <t>RUA VIRGILIO CARAZZA</t>
  </si>
  <si>
    <t>ROSSO &amp; ROSSO COMERCIO DE COMBUSTIVEIS LTDA - ME</t>
  </si>
  <si>
    <t>NATAL COMERCIO DE COMBUSTIVEIS LTDA</t>
  </si>
  <si>
    <t>RODOVIA SC 355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</si>
  <si>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</si>
  <si>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</si>
  <si>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</si>
  <si>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</si>
  <si>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</si>
  <si>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</si>
  <si>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LEANDRO RODRIGUES DE OLIVEIRA 00388593199</t>
  </si>
  <si>
    <t>LEANDRO GÁS</t>
  </si>
  <si>
    <t>RUA MOZARLANDIA</t>
  </si>
  <si>
    <t>QD 180 LT 05</t>
  </si>
  <si>
    <t>SETOR MAYSA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</si>
  <si>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</si>
  <si>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</si>
  <si>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</si>
  <si>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</si>
  <si>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</si>
  <si>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</si>
  <si>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QUADRA54 LOTE 04</t>
  </si>
  <si>
    <t>SETOR OESTE</t>
  </si>
  <si>
    <t>PC LIMA COMERCIO DE COMBUSTIVEL EIRELI</t>
  </si>
  <si>
    <t>AVENIDA VEREADOR DAVID PASSARINHO</t>
  </si>
  <si>
    <t>D GARCIA DE SOUZA GAS</t>
  </si>
  <si>
    <t>RUA VEREADOR DAVID PASSARINHO</t>
  </si>
  <si>
    <t>V ALVES DA SILVA COMERCIO E SERVICOS</t>
  </si>
  <si>
    <t>AGILIZA GÁS E AGUA</t>
  </si>
  <si>
    <t>RUA FRANCISCO CALDEIRA CASTELO BRANCO</t>
  </si>
  <si>
    <t>DIAS DINIZ E RODRIGUES LTDA ME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</si>
  <si>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</si>
  <si>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</si>
  <si>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</si>
  <si>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</si>
  <si>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</si>
  <si>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</si>
  <si>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</si>
  <si>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</si>
  <si>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</si>
  <si>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</si>
  <si>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</si>
  <si>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</si>
  <si>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RENATO HARMATCHUK</t>
  </si>
  <si>
    <t>RUA   ESTELA MARI REZENDE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</si>
  <si>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</si>
  <si>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</si>
  <si>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</si>
  <si>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</si>
  <si>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</si>
  <si>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</si>
  <si>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</si>
  <si>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</si>
  <si>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</si>
  <si>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</si>
  <si>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</si>
  <si>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</si>
  <si>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</si>
  <si>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</si>
  <si>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AVENIDA QUINZE DE NOVEMBRO</t>
  </si>
  <si>
    <t>RUA DO ATACADO</t>
  </si>
  <si>
    <t>CIDADE GERARDO CRISTINO DE MENEZES</t>
  </si>
  <si>
    <t>THIAGO ITALO BURGARELLI 37883951840</t>
  </si>
  <si>
    <t>RAPIDÃO JOIA GAS E AGUA</t>
  </si>
  <si>
    <t>MAXXIGÁS COMERCIAL LTDA ME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</si>
  <si>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</si>
  <si>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</si>
  <si>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</si>
  <si>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</si>
  <si>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</si>
  <si>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</si>
  <si>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AUTO POSTO BARAO DA FRANCA EIRELI</t>
  </si>
  <si>
    <t>AVENIDA DOUTOR HELIO PALERMO</t>
  </si>
  <si>
    <t>AUTO POSTO TRIVELA EIRELI</t>
  </si>
  <si>
    <t>CHASLISTON LUIZ ULLRICH</t>
  </si>
  <si>
    <t>RUA TENENTELOPES</t>
  </si>
  <si>
    <t>CLAUDIA DOS SANTOS BORGES DA SILVA</t>
  </si>
  <si>
    <t>PAPALEGUAS DO GAS</t>
  </si>
  <si>
    <t>RUA   ROMEU ALBANI</t>
  </si>
  <si>
    <t>PARQUE REAL</t>
  </si>
  <si>
    <t>AUTO POSTO SMART LTDA</t>
  </si>
  <si>
    <t>AVENIDA VEREADOR JOAO SATURNINO DE ALMEIDA</t>
  </si>
  <si>
    <t>A N S COMERCIO E TRANSPORTES DE GAS LTDA</t>
  </si>
  <si>
    <t>AVENIDA ALMIRANTE PAULO MOREIRA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</si>
  <si>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</si>
  <si>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</si>
  <si>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</si>
  <si>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</si>
  <si>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</si>
  <si>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</si>
  <si>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</si>
  <si>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</si>
  <si>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</si>
  <si>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</si>
  <si>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</si>
  <si>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</si>
  <si>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</si>
  <si>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</si>
  <si>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</si>
  <si>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</si>
  <si>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</si>
  <si>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</si>
  <si>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</si>
  <si>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</si>
  <si>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</si>
  <si>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MANANCIAL REVENDEDORA DE AGUA E GAS LTDA</t>
  </si>
  <si>
    <t>VUPT GÁS E AGUA</t>
  </si>
  <si>
    <t>RUA SELMA DE ALMEIDA MACEDO</t>
  </si>
  <si>
    <t>F. H. DE ALMEIDA SERVICOS E COMERCIO DE GAS EIRELI</t>
  </si>
  <si>
    <t>RUA   MINAS GERAIS</t>
  </si>
  <si>
    <t>JANAINA LUCIANO DA ROCHA 02969298678</t>
  </si>
  <si>
    <t>AVENIDA SENADOR  PEDRO LUDOVICO TEIXEIRA</t>
  </si>
  <si>
    <t>QUADRA 52 LOTE 07</t>
  </si>
  <si>
    <t>NICOLAS RIBEIRO PACHECO</t>
  </si>
  <si>
    <t>RUA ADOLFO GORDO</t>
  </si>
  <si>
    <t>CIDADE DA ESPERANÇA</t>
  </si>
  <si>
    <t>AUTO POSTO SAO JORGE LTDA</t>
  </si>
  <si>
    <t>AVG COMERCIO DE GAS E AGUA MINERAL LTDA</t>
  </si>
  <si>
    <t>AVENIDA DOUTOR CLAUDIO ABILIO ARAGAO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</si>
  <si>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</si>
  <si>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</si>
  <si>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</si>
  <si>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</si>
  <si>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</si>
  <si>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</si>
  <si>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</si>
  <si>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</si>
  <si>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</si>
  <si>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</si>
  <si>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</si>
  <si>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</si>
  <si>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</si>
  <si>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</si>
  <si>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ABASTECEDORA DE COMBUSTIVEIS CENTERSUL LTDA</t>
  </si>
  <si>
    <t>RUA FREDERICO WOLFENBUTTEL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</si>
  <si>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</si>
  <si>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</si>
  <si>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</si>
  <si>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</si>
  <si>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</si>
  <si>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</si>
  <si>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</si>
  <si>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</si>
  <si>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BORGES E MARINHO LTDA - ME</t>
  </si>
  <si>
    <t>BORGES E MARINHO</t>
  </si>
  <si>
    <t>RUA   VILA LOBOS</t>
  </si>
  <si>
    <t>QD 60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</si>
  <si>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</si>
  <si>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</si>
  <si>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</si>
  <si>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</si>
  <si>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</si>
  <si>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</si>
  <si>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CAMARGO &amp; BRAGA COMERCIO DE GAS LTDA - ME</t>
  </si>
  <si>
    <t>RUA APARECIDA ORTIZ DE CAMARGO CIENI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</si>
  <si>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</si>
  <si>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</si>
  <si>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</si>
  <si>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</si>
  <si>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</si>
  <si>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</si>
  <si>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</si>
  <si>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</si>
  <si>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</si>
  <si>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</si>
  <si>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</si>
  <si>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</si>
  <si>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</si>
  <si>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</si>
  <si>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</si>
  <si>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</si>
  <si>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</si>
  <si>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</si>
  <si>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</si>
  <si>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</si>
  <si>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</si>
  <si>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BRAMBILLA &amp; FILHOS LTDA</t>
  </si>
  <si>
    <t>RODOVIA BR-158</t>
  </si>
  <si>
    <t>AREA URBANIZADA III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</si>
  <si>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</si>
  <si>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</si>
  <si>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</si>
  <si>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</si>
  <si>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</si>
  <si>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</si>
  <si>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</si>
  <si>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</si>
  <si>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</si>
  <si>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</si>
  <si>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</si>
  <si>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</si>
  <si>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</si>
  <si>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</si>
  <si>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</si>
  <si>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</si>
  <si>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AUTO POSTO DO TRABALHO ITAGUAI II LTDA</t>
  </si>
  <si>
    <t>RODOVIA RIO-SANTOS</t>
  </si>
  <si>
    <t>LOTE 01A                  QUADRA 03                 4 LOTEAMENTO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</si>
  <si>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</si>
  <si>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</si>
  <si>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</si>
  <si>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</si>
  <si>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</si>
  <si>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</si>
  <si>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</si>
  <si>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</si>
  <si>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</si>
  <si>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</si>
  <si>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</si>
  <si>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</si>
  <si>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</si>
  <si>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</si>
  <si>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</si>
  <si>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</si>
  <si>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</si>
  <si>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</si>
  <si>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</si>
  <si>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</si>
  <si>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</si>
  <si>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MATHEUS HENRIQUE SOARES AZEVEDO 13787664661</t>
  </si>
  <si>
    <t>RUA   UBERLÂNDIA</t>
  </si>
  <si>
    <t>CATARINA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</si>
  <si>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</si>
  <si>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</si>
  <si>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</si>
  <si>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</si>
  <si>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</si>
  <si>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</si>
  <si>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</si>
  <si>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</si>
  <si>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</si>
  <si>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GAS BRASIL LTDA</t>
  </si>
  <si>
    <t>QD 239 ANEXO 4599</t>
  </si>
  <si>
    <t>ITARARÉ</t>
  </si>
  <si>
    <t>R &amp; S COMERCIO E DISTRIBUIDORA DE GAS LTDA</t>
  </si>
  <si>
    <t>REI DO GÁS</t>
  </si>
  <si>
    <t>RUA A (LOT J MILANI)</t>
  </si>
  <si>
    <t>J A MASCHIO COMÉRCIO DE GÁS ME</t>
  </si>
  <si>
    <t>RUA   LUIZ VENTURIM</t>
  </si>
  <si>
    <t>CANCELLI</t>
  </si>
  <si>
    <t>POSTO BACABAL CENTER LTDA - ME</t>
  </si>
  <si>
    <t>RUA FREDERICO LEDA</t>
  </si>
  <si>
    <t>FRANCINETE ROLINS DE SOUSA - ME</t>
  </si>
  <si>
    <t>Q 07</t>
  </si>
  <si>
    <t>JARDIM DA BARRAGEM III</t>
  </si>
  <si>
    <t>SOUZA GÁS COMÉRCO DE GÁS LIQUEFEITO DE PETROLEO - GLP EIRELI ME</t>
  </si>
  <si>
    <t>307 NORTE AVENIDA LO 10, LT:19 (ACSV NO 33</t>
  </si>
  <si>
    <t>EDSON DA FONSECA</t>
  </si>
  <si>
    <t>RUA ALBATROZ-REAL</t>
  </si>
  <si>
    <t>RODRIGO DE MENEZES FRAGA 06736631599</t>
  </si>
  <si>
    <t>ROD. ANTONIO MARTINS DE MENEZES</t>
  </si>
  <si>
    <t>ZONA RURAL COLONIA TREZES</t>
  </si>
  <si>
    <t>AUTO POSTO W. U. G. LTDA - EPP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</si>
  <si>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</si>
  <si>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</si>
  <si>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</si>
  <si>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</si>
  <si>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</si>
  <si>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</si>
  <si>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SPEDDY COMERCIO DE GAS LTDA ME</t>
  </si>
  <si>
    <t>AVENIDA QUEIRÓS FILHO</t>
  </si>
  <si>
    <t>POSTO GONCALVES LTDA</t>
  </si>
  <si>
    <t>RUA ANTONIO BARRETO</t>
  </si>
  <si>
    <t>A. RODRIGUES DE SOUZA GAS</t>
  </si>
  <si>
    <t>AVENIDA MARLENE DO CARMO TULIO</t>
  </si>
  <si>
    <t>JARDIM BOA VISTA II</t>
  </si>
  <si>
    <t>LUNA &amp; LIMA COMERCIAL DE GAS LTDA</t>
  </si>
  <si>
    <t>AVENIDA BENJAMIM BRASIL</t>
  </si>
  <si>
    <t>JARDIM CEARENSE</t>
  </si>
  <si>
    <t>MARCIO MARTINS TOLENTINO</t>
  </si>
  <si>
    <t>GALPAO 101</t>
  </si>
  <si>
    <t>MARIANO PROCÓPIO</t>
  </si>
  <si>
    <t>EXPRESSO GAS COMERCIO LTDA</t>
  </si>
  <si>
    <t>HORTIFRUTI ALTO UMUARAMA</t>
  </si>
  <si>
    <t>SR COMERCIO DE COMBUSTIVEIS LTDA</t>
  </si>
  <si>
    <t>AVENIDA CELSO MAEDA</t>
  </si>
  <si>
    <t>SETOR SANTA RITA</t>
  </si>
  <si>
    <t>LECY VANIA LEAL MARTINS</t>
  </si>
  <si>
    <t>RUA   ANTÔNIO PALMEIRA</t>
  </si>
  <si>
    <t>AVENIDA ALFREDO SA</t>
  </si>
  <si>
    <t>ROMARIO AGUIAR PARENTE</t>
  </si>
  <si>
    <t>POSTO SOARES &amp; BAZILIO LTDA</t>
  </si>
  <si>
    <t>GAS JK LTDA ME</t>
  </si>
  <si>
    <t>Q QUADRA 15</t>
  </si>
  <si>
    <t>LOTE 20</t>
  </si>
  <si>
    <t>JARDIM PEROLA DA BARRAGEM I</t>
  </si>
  <si>
    <t>MOLARO &amp; MAZZARO LTDA ME</t>
  </si>
  <si>
    <t>AVENIDA MARGINAL UM</t>
  </si>
  <si>
    <t>FREI MOACIR UM</t>
  </si>
  <si>
    <t>ADRIANA JOSE ALVES 2479737850</t>
  </si>
  <si>
    <t>JARDIM JOÃO PAULO II</t>
  </si>
  <si>
    <t>HIPER GAS EIRELI ME</t>
  </si>
  <si>
    <t>AVENIDA   NAPOLEAO FAISSOL</t>
  </si>
  <si>
    <t>MARTA HELENA</t>
  </si>
  <si>
    <t>D INOMATA CARVALHO LTDA</t>
  </si>
  <si>
    <t>AVENIDA MUIRAQUITA (PROX. 5A URE)</t>
  </si>
  <si>
    <t>POSTO ARAGUAINA COMERCIO DERIVADO DE PETROLEO LTDA</t>
  </si>
  <si>
    <t>RUA SADOC CORREIA</t>
  </si>
  <si>
    <t>QUADRA36 LOTE 02</t>
  </si>
  <si>
    <t>AUTO POSTO RAINHA DA PAZ LTDA</t>
  </si>
  <si>
    <t>AVENIDA MUCIO JOSE REIS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</si>
  <si>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</si>
  <si>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</si>
  <si>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</si>
  <si>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</si>
  <si>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</si>
  <si>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</si>
  <si>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POSTO PARACATUZINHO PORTAL DE MINAS V LTDA</t>
  </si>
  <si>
    <t>AVENIDA AEROPORTO</t>
  </si>
  <si>
    <t>RUBAIYAT COMERCIO DE COMBUSTIVEIS LTDA</t>
  </si>
  <si>
    <t>QUADRA: 207; LOTE: 01;</t>
  </si>
  <si>
    <t>MRGAS COMERCIO E TRANSPORTE LTDA</t>
  </si>
  <si>
    <t>AVENIDA BRUNO RUGGIERO FILHO</t>
  </si>
  <si>
    <t>PARQUE SANTA FELICIA JARDIM</t>
  </si>
  <si>
    <t>DERLY DE FATIMA BARBOSA DA SILVA 99809907753</t>
  </si>
  <si>
    <t>RUA  DA PÊRAS</t>
  </si>
  <si>
    <t>RUA 07 DE SETEMBRO</t>
  </si>
  <si>
    <t>QD: 32, LT:09</t>
  </si>
  <si>
    <t>RISSATO E NARCISO AUTO POSTO LTDA</t>
  </si>
  <si>
    <t>AVENIDA LUZITANA</t>
  </si>
  <si>
    <t>PQ. RIBEIRAO PRETO</t>
  </si>
  <si>
    <t>JUAN PIERRE DE MEDEIROS 12513400402</t>
  </si>
  <si>
    <t>AVENIDA DOUTOR  LUÍS ANTÔNIO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</si>
  <si>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</si>
  <si>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</si>
  <si>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</si>
  <si>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</si>
  <si>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</si>
  <si>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</si>
  <si>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</si>
  <si>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</si>
  <si>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</si>
  <si>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</si>
  <si>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</si>
  <si>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</si>
  <si>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</si>
  <si>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REDE K COMBUSTIVEIS LTDA</t>
  </si>
  <si>
    <t>AVENIDA BERNARDO SAYAO</t>
  </si>
  <si>
    <t>AUTO POSTO LONDON LTDA</t>
  </si>
  <si>
    <t>AUTO POSTO BRASIL PETRO GUAXUPE LTDA - EPP</t>
  </si>
  <si>
    <t>RUA DR. JEREMIAS ZERBINI</t>
  </si>
  <si>
    <t>VILA MEZIARA</t>
  </si>
  <si>
    <t>AUTO POSTO JARDIM SAO PAULO II LTDA</t>
  </si>
  <si>
    <t>AVENIDA MARIA AUGUSTA FAGUNDES GOMES</t>
  </si>
  <si>
    <t>RESIDENCIAL SAO PAULO</t>
  </si>
  <si>
    <t>POSTO ROTA DO CAFE COMERCIO DE DERIVADOS DE PETROLEO LTDA</t>
  </si>
  <si>
    <t>RODOVIA BR 101, KM 814</t>
  </si>
  <si>
    <t>AUTO POSTO EXPRESS 3M LTDA</t>
  </si>
  <si>
    <t>RUA FARMACEUTICO ALZIRO DE SOUZA SANTOS</t>
  </si>
  <si>
    <t>F P DOS SANTOS COMERCIAL E PP</t>
  </si>
  <si>
    <t>PIMENTA</t>
  </si>
  <si>
    <t>CAPPELLI &amp; ALVES AUTO POSTO LTDA</t>
  </si>
  <si>
    <t>PARQUE YOLANDA (NOVA VENEZA)</t>
  </si>
  <si>
    <t>POSTO ALEGRIA LTDA</t>
  </si>
  <si>
    <t>ELAINE CRISTINA CORREA PALERMO 28459158888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</si>
  <si>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</si>
  <si>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</si>
  <si>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</si>
  <si>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</si>
  <si>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</si>
  <si>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</si>
  <si>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</si>
  <si>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</si>
  <si>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</si>
  <si>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</si>
  <si>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AVENIDA NOSSA SENHORA DO BOM SUCESSO</t>
  </si>
  <si>
    <t>ALTO DO CARDOSO</t>
  </si>
  <si>
    <t>FIRMO DERIVADOS DE PETROLEO EIRELI</t>
  </si>
  <si>
    <t>RUA JABUTICABA</t>
  </si>
  <si>
    <t>QUADRAB                         LOTEAMENTO                JARDIM HORIZONTE</t>
  </si>
  <si>
    <t>CAROLINA SANCHES REINFRANK ME</t>
  </si>
  <si>
    <t>RODOVIA   MUNICIPAL DOS ANDRADAS</t>
  </si>
  <si>
    <t>V. JAIR LT 01 QD A</t>
  </si>
  <si>
    <t>COMERCIO DE COMBUSTIVEIS GR LTDA</t>
  </si>
  <si>
    <t>VILA EUCLIDES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</si>
  <si>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</si>
  <si>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</si>
  <si>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</si>
  <si>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</si>
  <si>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</si>
  <si>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</si>
  <si>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</si>
  <si>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</si>
  <si>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AUTO POSTO MAP LTDA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</si>
  <si>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</si>
  <si>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</si>
  <si>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</si>
  <si>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</si>
  <si>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</si>
  <si>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</si>
  <si>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</si>
  <si>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</si>
  <si>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</si>
  <si>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</si>
  <si>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</si>
  <si>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</si>
  <si>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</si>
  <si>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</si>
  <si>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</si>
  <si>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</si>
  <si>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</si>
  <si>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</si>
  <si>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</si>
  <si>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</si>
  <si>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</si>
  <si>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</si>
  <si>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G. G. COMERCIO DE G. L. P. LTDA</t>
  </si>
  <si>
    <t>RUA MARECHAL EUCLIDES ZENOBIO DA COSTA</t>
  </si>
  <si>
    <t>ESQ AV NACOES</t>
  </si>
  <si>
    <t>VILA MATEO BEI</t>
  </si>
  <si>
    <t>AUTO POSTO JANAUBA LTDA</t>
  </si>
  <si>
    <t>AVENIDA MANOEL ATAIDE</t>
  </si>
  <si>
    <t>MVS COMERCIO E DISTRIBUIÇÃO DE GAS E AGUA LTDA ME</t>
  </si>
  <si>
    <t>RUA  DO ABACATEIROS</t>
  </si>
  <si>
    <t>LOTEAMENTO ARAGUAÍNA SUL</t>
  </si>
  <si>
    <t>ILANNE DE CASTILHO BERTULEZA - ME</t>
  </si>
  <si>
    <t>RUA SENADOR  JOSE DE ARIMATEIA</t>
  </si>
  <si>
    <t>M G M COMERCIO DE GAS EIRELI</t>
  </si>
  <si>
    <t>AVENIDA VINTE E SETE DE SETEMBRO PREFEITO JURANDIR BEZERRA</t>
  </si>
  <si>
    <t>SARAMANDAIA</t>
  </si>
  <si>
    <t>ALINE MARTINS COMERCIO DE GAS LTDA - ME</t>
  </si>
  <si>
    <t>PARQUE NOVO HORIZONTE</t>
  </si>
  <si>
    <t>AERO GAS SOROCABA EIRELI</t>
  </si>
  <si>
    <t>JARDIM ANA MARIA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</si>
  <si>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</si>
  <si>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</si>
  <si>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</si>
  <si>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</si>
  <si>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</si>
  <si>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IPE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</si>
  <si>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</si>
  <si>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</si>
  <si>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</si>
  <si>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</si>
  <si>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</si>
  <si>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</si>
  <si>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</si>
  <si>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</si>
  <si>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</si>
  <si>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DANIEL COMERCIO DE GAS LTDA</t>
  </si>
  <si>
    <t>JOAO PAULO DE CARVALHO OLIVEIRA ME</t>
  </si>
  <si>
    <t>RUA  DO PURIS</t>
  </si>
  <si>
    <t>PARQUE SÃO DOMINGOS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</si>
  <si>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</si>
  <si>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</si>
  <si>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</si>
  <si>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</si>
  <si>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</si>
  <si>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</si>
  <si>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</si>
  <si>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DREWS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</si>
  <si>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</si>
  <si>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</si>
  <si>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</si>
  <si>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</si>
  <si>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</si>
  <si>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</si>
  <si>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</si>
  <si>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</si>
  <si>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ANA MARIA BARBOSA LEITE 08923458457</t>
  </si>
  <si>
    <t>M.W.MARAFON COMERCIO DE GÁS</t>
  </si>
  <si>
    <t>RUA PADRE  ANCHIETA</t>
  </si>
  <si>
    <t>PAULO THIAGO DA SILVA JARDIM ME</t>
  </si>
  <si>
    <t>RUA CAPITÃONECO</t>
  </si>
  <si>
    <t>LIONEI FRAGA RIBEIRO ME</t>
  </si>
  <si>
    <t>QUADRA 214 LOTE 18</t>
  </si>
  <si>
    <t>ELI COMERCIO VAREJISTA DE GAS EIRELI - ME</t>
  </si>
  <si>
    <t>ELI GAS</t>
  </si>
  <si>
    <t>AV MAE DEDE DOS REIS</t>
  </si>
  <si>
    <t>QD 07 LT 31</t>
  </si>
  <si>
    <t>J DE SOUZA MIGUEL - ME</t>
  </si>
  <si>
    <t>CIDADE NOVA II</t>
  </si>
  <si>
    <t>ANTONIO MARASSI JUNIOR 33689929881</t>
  </si>
  <si>
    <t>RUA   ANTÔNIO HADDAD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</si>
  <si>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</si>
  <si>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</si>
  <si>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</si>
  <si>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</si>
  <si>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</si>
  <si>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</si>
  <si>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</si>
  <si>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</si>
  <si>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</si>
  <si>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</si>
  <si>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</si>
  <si>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</si>
  <si>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AUTO POSTO DO TRABALHO ITAGUAI III LTDA</t>
  </si>
  <si>
    <t>KM 17.5                   LOTE 01                   QUADRA 20</t>
  </si>
  <si>
    <t>FERNANDO DE SOUZA VIEIRA</t>
  </si>
  <si>
    <t>RUA   PIAUÍ</t>
  </si>
  <si>
    <t>MARINE REVENDA E TRANSPORTE E GLP LTDA EPP</t>
  </si>
  <si>
    <t>EDIMAR PATRICIO BARBOSA 05982897639</t>
  </si>
  <si>
    <t>GX I POSTO DE COMBUSTIVEIS LTDA - EPP</t>
  </si>
  <si>
    <t>AVENIDA EVARISTO GOMES GUERRA</t>
  </si>
  <si>
    <t>PEREIRA ECO GAS EIRELI - ME</t>
  </si>
  <si>
    <t>QS 127 CONJUNTO B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</si>
  <si>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</si>
  <si>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</si>
  <si>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</si>
  <si>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</si>
  <si>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</si>
  <si>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</si>
  <si>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</si>
  <si>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</si>
  <si>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</si>
  <si>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</si>
  <si>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</si>
  <si>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</si>
  <si>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</si>
  <si>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</si>
  <si>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</si>
  <si>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</si>
  <si>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</si>
  <si>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M H COMERCIO DE GAS LTDA ME</t>
  </si>
  <si>
    <t>AVENIDA DOUTORLAURO CORRÊA DA SILVA</t>
  </si>
  <si>
    <t>AV FLACIDES FERREIRA</t>
  </si>
  <si>
    <t>LOJA 2</t>
  </si>
  <si>
    <t>BALNEARIO GAIVOTA</t>
  </si>
  <si>
    <t>MAILDES F DA SILVA</t>
  </si>
  <si>
    <t>CENTRO OESTE GAS X</t>
  </si>
  <si>
    <t>AVENIDA   KAMAL JUMBLAT</t>
  </si>
  <si>
    <t>LOTEAMENTO MONTE LÍBANO</t>
  </si>
  <si>
    <t>AVENIDA COLETORA A, CONJ. MARCOS FREIRE I,</t>
  </si>
  <si>
    <t>LOTE  01-A                QUADRA52-A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</si>
  <si>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</si>
  <si>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</si>
  <si>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</si>
  <si>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</si>
  <si>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</si>
  <si>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</si>
  <si>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</si>
  <si>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</si>
  <si>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</si>
  <si>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</si>
  <si>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</si>
  <si>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</si>
  <si>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</si>
  <si>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</si>
  <si>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</si>
  <si>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</si>
  <si>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</si>
  <si>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</si>
  <si>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JOSE RIBAMAR DIAS ME</t>
  </si>
  <si>
    <t>RUA ELIAS FERREIRA JORGE</t>
  </si>
  <si>
    <t>NASCENTE</t>
  </si>
  <si>
    <t>CANAA COMERCIO VAREJISTA DE GAS LTDA</t>
  </si>
  <si>
    <t>CANAA COMERCIO DE GAS</t>
  </si>
  <si>
    <t>ALTO DA CONCEICAO</t>
  </si>
  <si>
    <t>VANDA MARIA GUIMARÃES ARECO 61690198168</t>
  </si>
  <si>
    <t>JARDIM IMPERIAL II</t>
  </si>
  <si>
    <t>ALMEIDA &amp; AGUIAR COMERCIO DE GAS LTDA</t>
  </si>
  <si>
    <t>PATROGÁS</t>
  </si>
  <si>
    <t>AUTO POSTO SEGREDINHO LTDA</t>
  </si>
  <si>
    <t>ALEXANDRE JUNIOR FERREIRA 03364735670</t>
  </si>
  <si>
    <t>RUA GAMA</t>
  </si>
  <si>
    <t>PASSATEMPO</t>
  </si>
  <si>
    <t>PORT GAS DE TATUI EIRELI- ME</t>
  </si>
  <si>
    <t>PORT GAS</t>
  </si>
  <si>
    <t>RUA   SETE DE SETEMBRO</t>
  </si>
  <si>
    <t>TEDGAS COMERCIO VAREJISTA DE GAS GLP EIRELI ME</t>
  </si>
  <si>
    <t>ALTO ALEGRE I</t>
  </si>
  <si>
    <t>RIACHUELO COMERCIO DE GAS EIRELI</t>
  </si>
  <si>
    <t>1020 A</t>
  </si>
  <si>
    <t>JUCIANO RAUL DO NASCIMENTO SANTOS 06714087470</t>
  </si>
  <si>
    <t>RUA DRACENA (LOT VI ESPERANÇA)</t>
  </si>
  <si>
    <t>ANTONIO CASSIMIRO</t>
  </si>
  <si>
    <t>COMERCIAL AMAZONIA DE PETROLEO LTDA</t>
  </si>
  <si>
    <t>AVENIDA JULIO DOMINGOS DE CAMPOS (LOT JD GLORIA)</t>
  </si>
  <si>
    <t>ANTIGA AVENIDA            JULIO CAMPOS</t>
  </si>
  <si>
    <t>L DE A CARLOS - ME</t>
  </si>
  <si>
    <t>RUA   HENRIQUE DIAS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</si>
  <si>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</si>
  <si>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</si>
  <si>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</si>
  <si>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</si>
  <si>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</si>
  <si>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</si>
  <si>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CLARO JOSE NETO FILHO ME</t>
  </si>
  <si>
    <t>RUA   57</t>
  </si>
  <si>
    <t>QUADRA 24 LOTE 19 E 20</t>
  </si>
  <si>
    <t>LOTEAMENTO NOVA ARAGUAÍNA</t>
  </si>
  <si>
    <t>ALVES E CRESPO REVENDEDOR DE GLP - ME</t>
  </si>
  <si>
    <t>RUA DOUTOR BEDA</t>
  </si>
  <si>
    <t>PQ SÃO BENEDITO</t>
  </si>
  <si>
    <t>PAULO ROGERIO ROSALEN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</si>
  <si>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</si>
  <si>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</si>
  <si>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</si>
  <si>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</si>
  <si>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</si>
  <si>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</si>
  <si>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</si>
  <si>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LIDER GAS - EIRELI</t>
  </si>
  <si>
    <t>AVENIDA PERIMETRAL PRESIDENTE TANCREDO DE ALMEIDA NEVES</t>
  </si>
  <si>
    <t>SAO ROQUE MORRINHOS COMERCIO VAREJISTA DE COMBUSTIVEIS LTDA</t>
  </si>
  <si>
    <t>KM    598</t>
  </si>
  <si>
    <t>JOÃO PAULO DUARTE DA LUZ - ME</t>
  </si>
  <si>
    <t>JP COMERCIO DE GAS</t>
  </si>
  <si>
    <t>AVENIDA ITAJUÍPE</t>
  </si>
  <si>
    <t>J C LOPES BAIA</t>
  </si>
  <si>
    <t>RAPIDO GAS</t>
  </si>
  <si>
    <t>TRAVESSA DOS BERREDOS</t>
  </si>
  <si>
    <t>112 A</t>
  </si>
  <si>
    <t>HENRIQUE CESAR DA COSTA 03450476130</t>
  </si>
  <si>
    <t>RUA CORONEL JOSE AUGUSTO GOMES</t>
  </si>
  <si>
    <t>MACIEL FERNANDES DA FONSECA 30349448884</t>
  </si>
  <si>
    <t>AVENIDA   OTTO RIBEIRO</t>
  </si>
  <si>
    <t>SAN FERNANDO VALLEY</t>
  </si>
  <si>
    <t>TREVISAN DISTRIBUIDORA DE GAS E AGUA E AGUA EIRELI EPP</t>
  </si>
  <si>
    <t>AVENIDA   BORGES DE MEDEIROS</t>
  </si>
  <si>
    <t>COLONIAL</t>
  </si>
  <si>
    <t>MARIA JORDEIA DIAS SILVA 03258399301</t>
  </si>
  <si>
    <t>QUADRA 33 LOTE 07</t>
  </si>
  <si>
    <t>WAGNER GUSTAVO BRISSANTT SILVA</t>
  </si>
  <si>
    <t>RUA AMELIA ALVES DA SILVEIRA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</si>
  <si>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</si>
  <si>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</si>
  <si>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</si>
  <si>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</si>
  <si>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</si>
  <si>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JEANE DE AQUINO CUNHA - ME</t>
  </si>
  <si>
    <t>JGV GAS</t>
  </si>
  <si>
    <t>JARDIM AEROPORTO I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</si>
  <si>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</si>
  <si>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</si>
  <si>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</si>
  <si>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</si>
  <si>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</si>
  <si>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COMERCIO DE COMBUSTIVEIS VALADAO LTDA</t>
  </si>
  <si>
    <t>RUA ITAI</t>
  </si>
  <si>
    <t>MANOEL VALINHAS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</si>
  <si>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</si>
  <si>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</si>
  <si>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</si>
  <si>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</si>
  <si>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</si>
  <si>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</si>
  <si>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CYB COMERCIO DE GAS LTDA</t>
  </si>
  <si>
    <t>RUA JULIO ARMOND</t>
  </si>
  <si>
    <t>CUSTODOPOLIS</t>
  </si>
  <si>
    <t>EVILIN RIBEIRO DE JESUS SANTOS ME</t>
  </si>
  <si>
    <t>AVENIDA   ELMIRA MARTINS MOREIRA</t>
  </si>
  <si>
    <t>JARDIM ALTOS DE SANTANA I</t>
  </si>
  <si>
    <t>FACILITE GAS LTDA</t>
  </si>
  <si>
    <t>J. CRUZ COMBUSTIVEIS LTDA</t>
  </si>
  <si>
    <t>JOELMA CUSTODIO DUTRA ME</t>
  </si>
  <si>
    <t>RUA CAPITAO DONNER</t>
  </si>
  <si>
    <t>PEDRO HENRIQUE DE SOUZA GAS</t>
  </si>
  <si>
    <t>RUA DO LIMOEIRO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</si>
  <si>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</si>
  <si>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</si>
  <si>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</si>
  <si>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</si>
  <si>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</si>
  <si>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</si>
  <si>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</si>
  <si>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AUTO POSTO RETAO DA DUTRA LTDA</t>
  </si>
  <si>
    <t>IRENE ALVES GOMES</t>
  </si>
  <si>
    <t>AVENIDA CORONEL BELMIRO NOG SILVA</t>
  </si>
  <si>
    <t>QUADRA043                 LOTE  009</t>
  </si>
  <si>
    <t>ALEX DIAS 02899435159</t>
  </si>
  <si>
    <t>RUA JOSÉ DE ALENCAR</t>
  </si>
  <si>
    <t>L &amp; M GAS EIRELI</t>
  </si>
  <si>
    <t>AVENIDA AUREA GONZALES CONDE</t>
  </si>
  <si>
    <t>VILA AUREA (VICENTE DE CARVALHO)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</si>
  <si>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</si>
  <si>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</si>
  <si>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</si>
  <si>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</si>
  <si>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</si>
  <si>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POSTO CIDADE AZUL LTDA</t>
  </si>
  <si>
    <t>KM 337</t>
  </si>
  <si>
    <t>MORROTES</t>
  </si>
  <si>
    <t>TRADIÇÃO GAS LTDA ME</t>
  </si>
  <si>
    <t>RUA RIO CONGO</t>
  </si>
  <si>
    <t>L &amp; M COM DE GAS LTDA</t>
  </si>
  <si>
    <t>RUA A09</t>
  </si>
  <si>
    <t>QUADRA05                  LOTE  09</t>
  </si>
  <si>
    <t>AMAZONIA</t>
  </si>
  <si>
    <t>DISK GAS DA ANA EIRELI</t>
  </si>
  <si>
    <t>QUADRA QNM 7 CONJUNTO J LOTE</t>
  </si>
  <si>
    <t>DISK CERVEJA EIRELI ME</t>
  </si>
  <si>
    <t>MARCIANO BRANDAO</t>
  </si>
  <si>
    <t>AGS COMERCIO E TRANSPORTE DE GAS LTDA ME</t>
  </si>
  <si>
    <t>AVENIDA   ARTUR SEBASTIÃO TOLEDO RIBAS</t>
  </si>
  <si>
    <t>CANTAGALO</t>
  </si>
  <si>
    <t>F J ABREU MATIAS EIRELI</t>
  </si>
  <si>
    <t>AVENIDA EDSON LIMA DO NASCIMENTO</t>
  </si>
  <si>
    <t>JARDIM CAPELASSO</t>
  </si>
  <si>
    <t>3V GAS LTDA ME</t>
  </si>
  <si>
    <t>RUA   ANHANGUERA</t>
  </si>
  <si>
    <t>AUTO POSTO SCJ LTDA</t>
  </si>
  <si>
    <t>AVENIDA JOAO TEIXEIRA</t>
  </si>
  <si>
    <t>ROTARY CLUB DE ITABAIANA</t>
  </si>
  <si>
    <t>POSTO DE COMBUSTIVEIS VILA DOS VENTOS LTDA</t>
  </si>
  <si>
    <t>RUA FRANCISCO DALLALIBERA</t>
  </si>
  <si>
    <t>AUTO POSTO SANTO ANTONIO DE CARAGUA EIRELI</t>
  </si>
  <si>
    <t>MAIS GAS COMERCIO LTDA</t>
  </si>
  <si>
    <t>MAIS GAS</t>
  </si>
  <si>
    <t>RUA ORCIVAL BARBOSA VELHO</t>
  </si>
  <si>
    <t>LOTE  2436</t>
  </si>
  <si>
    <t>SANTOS &amp; ASSIS LTDA ME</t>
  </si>
  <si>
    <t>RUA ANTÔNIO OLIVEIRA MELO</t>
  </si>
  <si>
    <t>BRASÍLIA</t>
  </si>
  <si>
    <t>TV COMERCIO DE GLP LTDA-EPP</t>
  </si>
  <si>
    <t>AVENIDA   BRASÍLIA</t>
  </si>
  <si>
    <t>QUADRA 192 LT 11</t>
  </si>
  <si>
    <t>JEGLP COMERCIO DE GAS LTDA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</si>
  <si>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</si>
  <si>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</si>
  <si>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</si>
  <si>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</si>
  <si>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</si>
  <si>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</si>
  <si>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</si>
  <si>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</si>
  <si>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</si>
  <si>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</si>
  <si>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RUA MARECHAL FLORIANO</t>
  </si>
  <si>
    <t>COMERCIO DE COMBUSTIVEIS SABARA LTDA</t>
  </si>
  <si>
    <t>RUA DA PONTE</t>
  </si>
  <si>
    <t>SIDERURGICA</t>
  </si>
  <si>
    <t>POSTO DE COMBUSTIVEIS HBV LTDA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</si>
  <si>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</si>
  <si>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</si>
  <si>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</si>
  <si>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</si>
  <si>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</si>
  <si>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</si>
  <si>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</si>
  <si>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</si>
  <si>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</si>
  <si>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</si>
  <si>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</si>
  <si>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QUINTO DISTRITO</t>
  </si>
  <si>
    <t>EDEMIR GLAUZER 081473200831</t>
  </si>
  <si>
    <t>RUA   ANTÔNIO PIANTORE</t>
  </si>
  <si>
    <t>JARDIM SÃO GUILHERME</t>
  </si>
  <si>
    <t>EMERSON MARQUES PORTUENCE</t>
  </si>
  <si>
    <t>AVENIDA  ISAAC CASSIMIRO GOMES</t>
  </si>
  <si>
    <t>POSTO DOIS MIL SALTO LTDA</t>
  </si>
  <si>
    <t>RUA JAPAO</t>
  </si>
  <si>
    <t>JARDIM DAS NACOES</t>
  </si>
  <si>
    <t>PETROGAZ SERTAOZINHO COMERCIO DE GAS LTDA</t>
  </si>
  <si>
    <t>AVENIDA MARGINAL MANOEL PAVAN</t>
  </si>
  <si>
    <t>IMIGRANTE AUTO POSTO EIRELI</t>
  </si>
  <si>
    <t>AVENIDA CELSO MAZUTTI</t>
  </si>
  <si>
    <t>JHONY &amp; JOSEMAR X PETROLEUM LTDA</t>
  </si>
  <si>
    <t>RODOVIA SANTOS DUMONT</t>
  </si>
  <si>
    <t>LUIS CARLOS MARQUES ANTUNES</t>
  </si>
  <si>
    <t>MARINA</t>
  </si>
  <si>
    <t>AMERICANO COMERCIO DE COMBUSTIVEIS LTDA</t>
  </si>
  <si>
    <t>VINICIUS JOAQUIM DA SILVA</t>
  </si>
  <si>
    <t>VILA SAO CARLOS</t>
  </si>
  <si>
    <t>ITAITUBA COMERCIO DE GAS LTDA</t>
  </si>
  <si>
    <t>LOTE  4 E 5</t>
  </si>
  <si>
    <t>LUCIANA VALE DE PAULA</t>
  </si>
  <si>
    <t>PRAIA DAS PALMEIRAS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</si>
  <si>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</si>
  <si>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</si>
  <si>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</si>
  <si>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</si>
  <si>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</si>
  <si>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AUTO POSTO K 44 EIRELI</t>
  </si>
  <si>
    <t>QUADRA QUADRA 65</t>
  </si>
  <si>
    <t>KM    13 RODOVIA BR 040</t>
  </si>
  <si>
    <t>GERFESON GARCIA DE SOUZA - EPP</t>
  </si>
  <si>
    <t>RUA HERCIA  NOBREGA DE MELO</t>
  </si>
  <si>
    <t>JP - TRANSPORTE E COMERCIO DE GAS EIRELI</t>
  </si>
  <si>
    <t>ENTRADA FARIA LEMOS</t>
  </si>
  <si>
    <t>LR 45</t>
  </si>
  <si>
    <t>LOTE  LOTE RURAL 45</t>
  </si>
  <si>
    <t>DISTRITO FARIA LEMOS</t>
  </si>
  <si>
    <t>REDE DE POSTOS R4 LTDA</t>
  </si>
  <si>
    <t>POSTO R4</t>
  </si>
  <si>
    <t>RUA CORREIA PINTO</t>
  </si>
  <si>
    <t>LAGV COMBUSTIVEIS LTDA</t>
  </si>
  <si>
    <t>PLANALTO AYRTON SENNA</t>
  </si>
  <si>
    <t>DISTRIBUIDORA MAUGE EIRELI</t>
  </si>
  <si>
    <t>RUA SR 17</t>
  </si>
  <si>
    <t>QUADRA3-B                 LOTE  11</t>
  </si>
  <si>
    <t>G G DA SILVA GAS E AGUA</t>
  </si>
  <si>
    <t>RUA   PALMIRA RÊGO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</si>
  <si>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</si>
  <si>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</si>
  <si>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</si>
  <si>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</si>
  <si>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</si>
  <si>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JARDIM CRISTINA</t>
  </si>
  <si>
    <t>M. J. RODRIGUES DA SILVA</t>
  </si>
  <si>
    <t>RUA MURUPI</t>
  </si>
  <si>
    <t>ERICA M DA SILVA GAS ME</t>
  </si>
  <si>
    <t>AVENIDA ASA BRANCA</t>
  </si>
  <si>
    <t>JARDIM MARANGUAPE</t>
  </si>
  <si>
    <t>ODILON COMERCIO DE GAS E AGUA EIRELI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</si>
  <si>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</si>
  <si>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</si>
  <si>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</si>
  <si>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</si>
  <si>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</si>
  <si>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</si>
  <si>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OUROGAS DE VALENÇA EIRELE ME</t>
  </si>
  <si>
    <t>EST VALENCA PENTAGNA</t>
  </si>
  <si>
    <t>OSORIO</t>
  </si>
  <si>
    <t>PEDRO P DA SILVA GAS</t>
  </si>
  <si>
    <t>RUA   BERNARDINO DE AMORIM COELHO</t>
  </si>
  <si>
    <t>LJ B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</si>
  <si>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</si>
  <si>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</si>
  <si>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</si>
  <si>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</si>
  <si>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</si>
  <si>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</si>
  <si>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</si>
  <si>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</si>
  <si>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</si>
  <si>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LIDER COMERCIO DE GAS E AGUA EIRELI</t>
  </si>
  <si>
    <t>AVENIDA PICO DAS AGULHAS NEGRAS</t>
  </si>
  <si>
    <t>JARDIM ALTOS DE SANTANA</t>
  </si>
  <si>
    <t>B.R. BASSANELLI COMERCIO DE GAS EIRELI</t>
  </si>
  <si>
    <t>DEPÓSITO SUPERGASBRAS</t>
  </si>
  <si>
    <t>AVENIDA   BASF</t>
  </si>
  <si>
    <t>AUTO POSTO PETRO PIMPA LTDA</t>
  </si>
  <si>
    <t>POSTO TREVAO II COMERCIO DE COMBUSTIVEIS LTDA</t>
  </si>
  <si>
    <t>RODOVIA BR 265</t>
  </si>
  <si>
    <t>JARDIM SAMAUMA</t>
  </si>
  <si>
    <t>LICIMAR MORAES DE CARVALHO ME</t>
  </si>
  <si>
    <t>AVENIDA   PORTO ALEGRE</t>
  </si>
  <si>
    <t>DISTRIBUIDORA DE BEBIDAS BACACHERI LTDA</t>
  </si>
  <si>
    <t>ESTRADA GUILHERME WEIGERT</t>
  </si>
  <si>
    <t>SOUZAGAS DRACENA COMERCIO DE AGUA E GAS LTDA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</si>
  <si>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</si>
  <si>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</si>
  <si>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</si>
  <si>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</si>
  <si>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</si>
  <si>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</si>
  <si>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</si>
  <si>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</si>
  <si>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</si>
  <si>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</si>
  <si>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</si>
  <si>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</si>
  <si>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</si>
  <si>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AUTO POSTO BARRETO EIRELI - EPP</t>
  </si>
  <si>
    <t>AVENIDA DO AGRICULTOR</t>
  </si>
  <si>
    <t>TRES MARIAS</t>
  </si>
  <si>
    <t>GABI - DEPOSITO DE GAS LTDA</t>
  </si>
  <si>
    <t>RUA SATURNINO DE SOUSA</t>
  </si>
  <si>
    <t>SALOMAO &amp; SANTOS ALIMENTOS LTDA ME</t>
  </si>
  <si>
    <t>Q QUADRA 16</t>
  </si>
  <si>
    <t>JARDIM SANTA LUCIA</t>
  </si>
  <si>
    <t>ANDERSON HUGO SCHMITZ</t>
  </si>
  <si>
    <t>RUA ALBERTO MUELLER</t>
  </si>
  <si>
    <t>CAMARGO COMBUSTIVEIS LTDA  - ME</t>
  </si>
  <si>
    <t>AVENIDA DOUTOR DANILO CUNHA</t>
  </si>
  <si>
    <t>UTILIGAS COMERCIO DE GAS E AGUA LTDA ME</t>
  </si>
  <si>
    <t>AVENIDA JOÃO ARRUDA BRASIL</t>
  </si>
  <si>
    <t>ALAMEDA PROF. LUCAS NOGUEIRA GARCEZ</t>
  </si>
  <si>
    <t>VILA HELENA</t>
  </si>
  <si>
    <t>MSA PETROLEO LTDA</t>
  </si>
  <si>
    <t>SAO VICENTE COMERCIO DE COMBUSTIVEIS LTDA</t>
  </si>
  <si>
    <t>AUTO POSTO SÃO VICENTE</t>
  </si>
  <si>
    <t>JARDIM AMANDA I</t>
  </si>
  <si>
    <t>POSTO DE COMBUSTIVEIS ZUILTON EIRELI - EPP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</si>
  <si>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</si>
  <si>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</si>
  <si>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</si>
  <si>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</si>
  <si>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</si>
  <si>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</si>
  <si>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</si>
  <si>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</si>
  <si>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AV: G</t>
  </si>
  <si>
    <t>QD 125- G LT. 21</t>
  </si>
  <si>
    <t>CHILE COMERCIO DE COMBUSTIVEIS E CONVENIENCIAS EIRELI</t>
  </si>
  <si>
    <t>ROZANE IARDELI LISCANO DOS SANTOS &amp; CIA LTDA</t>
  </si>
  <si>
    <t>RODOVIA FREI PACIFICO</t>
  </si>
  <si>
    <t>ITAPUA</t>
  </si>
  <si>
    <t>COMERCIO DE COMBUSTIVEIS SANTA RITA LTDA</t>
  </si>
  <si>
    <t>RUA JK</t>
  </si>
  <si>
    <t>850 C</t>
  </si>
  <si>
    <t>LIMA COMERCIO DE BEBIDAS EIRELI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</si>
  <si>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</si>
  <si>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</si>
  <si>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</si>
  <si>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</si>
  <si>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</si>
  <si>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RAIMUNDO JUCELINO SAMPAIO DE OLIVEIRA - ME</t>
  </si>
  <si>
    <t>RUA DOUTOR DERVAL PEIXOTO</t>
  </si>
  <si>
    <t>SEMINÁRIO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</si>
  <si>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</si>
  <si>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</si>
  <si>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</si>
  <si>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</si>
  <si>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</si>
  <si>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</si>
  <si>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</si>
  <si>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</si>
  <si>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</si>
  <si>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</si>
  <si>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AVENIDA GENERAL ARTHUR CARVALHO</t>
  </si>
  <si>
    <t>ESTR TURU-BOA VISTA</t>
  </si>
  <si>
    <t>MIRITIUA</t>
  </si>
  <si>
    <t>MARIA DE J B DOS S SOARES</t>
  </si>
  <si>
    <t>RUA   LUIZ JARUSSI</t>
  </si>
  <si>
    <t>JARDIM ALTO DE SANTA CRUZ</t>
  </si>
  <si>
    <t>POSTO DE PETROLEO ANHANGUERA LTDA</t>
  </si>
  <si>
    <t>QUADRA QUADRA 38</t>
  </si>
  <si>
    <t>CHACARA 09 A2</t>
  </si>
  <si>
    <t>SETOR DE CHACARAS ANHANGUERA B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</si>
  <si>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</si>
  <si>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</si>
  <si>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</si>
  <si>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</si>
  <si>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</si>
  <si>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PEDRO PAULO GALVAO DOS REIS 09341407734</t>
  </si>
  <si>
    <t>RUA   IPATINGA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</si>
  <si>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</si>
  <si>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</si>
  <si>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</si>
  <si>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</si>
  <si>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</si>
  <si>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</si>
  <si>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</si>
  <si>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</si>
  <si>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</si>
  <si>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</si>
  <si>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</si>
  <si>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</si>
  <si>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</si>
  <si>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MARENILDA DE SOUZA MACEDO</t>
  </si>
  <si>
    <t>RUA FRANCISCO FIUZA LIMA</t>
  </si>
  <si>
    <t>EWERTON MAKSINCZUK ORTEGA 41616009845</t>
  </si>
  <si>
    <t>RUA BELÉM</t>
  </si>
  <si>
    <t>POSTO DE SERVICOS SAO JORGE SALVADOR LTDA.</t>
  </si>
  <si>
    <t>AVENIDA SAO JORGE</t>
  </si>
  <si>
    <t>POSTO R&amp;R SANTA RITA COMERCIO DE COMBUSTIVEIS LTDA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</si>
  <si>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</si>
  <si>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</si>
  <si>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</si>
  <si>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</si>
  <si>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</si>
  <si>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</si>
  <si>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</si>
  <si>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</si>
  <si>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</si>
  <si>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SANDRINHO DISTRIBUIDORA DE GAS EIRELI</t>
  </si>
  <si>
    <t>CAMPANARIO</t>
  </si>
  <si>
    <t>CHACEM COMERCIAL DE COMBUSTIVEIS LTDA</t>
  </si>
  <si>
    <t>BARAO DE MAUA COMERCIO DE GAS LTDA ME</t>
  </si>
  <si>
    <t>JARDIM ITAPEVA</t>
  </si>
  <si>
    <t>TREVO COMPANHIA DE GAS LTDA - ME</t>
  </si>
  <si>
    <t>ESTRADA CAPITÃO  GENTIL MACHADO DE GODOY</t>
  </si>
  <si>
    <t>ELSA</t>
  </si>
  <si>
    <t>CENTRAL REVENDEDORA E DISTRIBUIDORA DE GAS LTDA - ME</t>
  </si>
  <si>
    <t>RUA ALFREDO DOLABELA PORTELA</t>
  </si>
  <si>
    <t>67 / 77</t>
  </si>
  <si>
    <t>GAMBOA</t>
  </si>
  <si>
    <t>AUTO POSTO E CONVENIENCIA CASA AMARELA LTDA - EPP</t>
  </si>
  <si>
    <t>AVENIDA PARAGUACU</t>
  </si>
  <si>
    <t>GAS PRIME COMERCIO VAREJISTA LTDA ME</t>
  </si>
  <si>
    <t>RUA   ANTÔNIO LAGO</t>
  </si>
  <si>
    <t>JACK E LORENE COMERCIO DE GAS LTDA ME</t>
  </si>
  <si>
    <t>RUA RODOLFO HASSELMANN</t>
  </si>
  <si>
    <t>ENI APARECIDA PEREIRA - ME</t>
  </si>
  <si>
    <t>RUA  ROGÉRIO SEVERINO ALMEIDA</t>
  </si>
  <si>
    <t>ABNER AFONSO</t>
  </si>
  <si>
    <t>K G SANCHES COMERCIO DE GAS</t>
  </si>
  <si>
    <t>AV DO TRABALHADOR</t>
  </si>
  <si>
    <t>CYP REVENDA DE GAS LTDA</t>
  </si>
  <si>
    <t>AVENIDA HUMBERTO ALENCAR CASTELO BRANCO</t>
  </si>
  <si>
    <t>ALVES DIAS</t>
  </si>
  <si>
    <t>CRISTO REI DISTRIBUIDOR DE PETROLEO LTDA - ME</t>
  </si>
  <si>
    <t>RUA MONSENHOR ESMERALDO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</si>
  <si>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</si>
  <si>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</si>
  <si>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</si>
  <si>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</si>
  <si>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</si>
  <si>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</si>
  <si>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</si>
  <si>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</si>
  <si>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</si>
  <si>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</si>
  <si>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</si>
  <si>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</si>
  <si>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</si>
  <si>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</si>
  <si>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</si>
  <si>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</si>
  <si>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</si>
  <si>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</si>
  <si>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BARRIGAO COMERCIAL LTDA</t>
  </si>
  <si>
    <t>POSTO BARRIGAO</t>
  </si>
  <si>
    <t>KM    590</t>
  </si>
  <si>
    <t>VILANOVA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</si>
  <si>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</si>
  <si>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</si>
  <si>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</si>
  <si>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</si>
  <si>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</si>
  <si>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</si>
  <si>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CAPITAL COMERCIO DE GAS LTDA</t>
  </si>
  <si>
    <t>RUA INOCENCIO ANTONIO DA ROCHA</t>
  </si>
  <si>
    <t>NR ANTIGO 128</t>
  </si>
  <si>
    <t>PONTO PARADA</t>
  </si>
  <si>
    <t>ALTO GAS COMERCIO DE GLP LTDA - ME</t>
  </si>
  <si>
    <t>ESTRADA DE MARACAI</t>
  </si>
  <si>
    <t>LT. 85/86, PAL 1601</t>
  </si>
  <si>
    <t>IPE ECO POSTO EIRELI</t>
  </si>
  <si>
    <t>AVENIDA ALLAN KARDEC</t>
  </si>
  <si>
    <t>OTACILIO DE JESUS DE SOUSA</t>
  </si>
  <si>
    <t>RUA CIDADE DE AMARGOSA</t>
  </si>
  <si>
    <t>LOTEAMENTO NOVO HORIZONTE</t>
  </si>
  <si>
    <t>13 DE MAIO COMERCIO DE GÁS EIRELI - ME</t>
  </si>
  <si>
    <t>QSD 13</t>
  </si>
  <si>
    <t>IMPERIO DE CAMPINAS COMERCIO DE GAS EIRELI - ME</t>
  </si>
  <si>
    <t>AVENIDA ENGENHEIROANTÔNIO FRANCISCO DE PAULA SOUZA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</si>
  <si>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</si>
  <si>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</si>
  <si>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</si>
  <si>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</si>
  <si>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</si>
  <si>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</si>
  <si>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</si>
  <si>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</si>
  <si>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</si>
  <si>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</si>
  <si>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</si>
  <si>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</si>
  <si>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</si>
  <si>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W.G.S PINHEIRO</t>
  </si>
  <si>
    <t>RUA VICENTE RAIMUNDO ALVES</t>
  </si>
  <si>
    <t>ETESON LEANDRO TUMELERO 85559326968</t>
  </si>
  <si>
    <t>RUA   CARLOS TUMELEIRO</t>
  </si>
  <si>
    <t>PARQUE DO SOM</t>
  </si>
  <si>
    <t>EDER ALVES PEDROSA - ME</t>
  </si>
  <si>
    <t>AV PADRE MATIAS</t>
  </si>
  <si>
    <t>MARCIANO BRANDÃO</t>
  </si>
  <si>
    <t>ATACADAO DAS AGUAS E GAS LTDA</t>
  </si>
  <si>
    <t>RUA CEL FRANCISCO REMIGIO</t>
  </si>
  <si>
    <t>JOSE SIMOES</t>
  </si>
  <si>
    <t>J A SOBRAL E CIA LTDA</t>
  </si>
  <si>
    <t>RUA DJALMA DUTRA</t>
  </si>
  <si>
    <t>RUA JERUMENHA</t>
  </si>
  <si>
    <t>BUENOS AIRES</t>
  </si>
  <si>
    <t>RUA PEDRO PORPINO</t>
  </si>
  <si>
    <t>IMPERADOR</t>
  </si>
  <si>
    <t>ABASTECEDORA DE COMBUSTIVEIS RODOVIA RS-118 LTDA</t>
  </si>
  <si>
    <t>ESTRADA BERICO JOSE BERNARDES</t>
  </si>
  <si>
    <t>SERRA GAS DE TERESOPOLIS LTDA</t>
  </si>
  <si>
    <t>JARDIM MEUDON</t>
  </si>
  <si>
    <t>TRANSPORTES A.DIMER LTDA - EPP</t>
  </si>
  <si>
    <t>ESTRADA  DO GRAVATÁ</t>
  </si>
  <si>
    <t>SÍTIO GAÚCHO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</si>
  <si>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</si>
  <si>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</si>
  <si>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</si>
  <si>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</si>
  <si>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</si>
  <si>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</si>
  <si>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S. D. DA MATA EIRELI</t>
  </si>
  <si>
    <t>RJF COMBUSTIVEIS E CONVENIENCIAS DE UMUARAMA LTDA</t>
  </si>
  <si>
    <t>LOTE  01 02 03            QUADRA17</t>
  </si>
  <si>
    <t>LUIS CARLOS DA CRUZ GAS LTDA - ME</t>
  </si>
  <si>
    <t>RUA   VICENTE SPISLA</t>
  </si>
  <si>
    <t>SANTA CÂNDIDA</t>
  </si>
  <si>
    <t>ENZO ITAGUAI II LTDA.</t>
  </si>
  <si>
    <t>LOTE: 1 - QUADRA 96;</t>
  </si>
  <si>
    <t>AUGUSTO E FELIPE GAS LTDA</t>
  </si>
  <si>
    <t>RUA ANTONIO GIAROLA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</si>
  <si>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</si>
  <si>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</si>
  <si>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</si>
  <si>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</si>
  <si>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</si>
  <si>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</si>
  <si>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</si>
  <si>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</si>
  <si>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</si>
  <si>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</si>
  <si>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</si>
  <si>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</si>
  <si>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</si>
  <si>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FALCAO E FALCAO LTDA</t>
  </si>
  <si>
    <t>RUA MAUA</t>
  </si>
  <si>
    <t>CONVENIENCIA DO LOURO LTDA</t>
  </si>
  <si>
    <t>RUA GILBERTO ROBERTO GOMES</t>
  </si>
  <si>
    <t>EGLICIO E ANA COMERCIAL DE GAS LTDA - ME</t>
  </si>
  <si>
    <t>RUA  DA CONCORDIA</t>
  </si>
  <si>
    <t>QUINTAS</t>
  </si>
  <si>
    <t>DANIELE BRAS CHAGAS FIGUEIREDO - ME</t>
  </si>
  <si>
    <t>BECO   MESSEJANA</t>
  </si>
  <si>
    <t>DON MAUA COMERCIO VAREJISTA DE GLP LTDA</t>
  </si>
  <si>
    <t>AVENIDA PRESIDENTECASTELO BRANCO</t>
  </si>
  <si>
    <t>ZAFALON - AUTO POSTO SEDE ALVORADA LTDA</t>
  </si>
  <si>
    <t>RODOVIA BR-467</t>
  </si>
  <si>
    <t>KM    84833</t>
  </si>
  <si>
    <t>CARLOS A MAGGIOLI COMÉRCIO VAREJISTA DE GÁS - ME</t>
  </si>
  <si>
    <t>AV SEVERINO BERALDO</t>
  </si>
  <si>
    <t>JOÃO ARANHA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</si>
  <si>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</si>
  <si>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</si>
  <si>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</si>
  <si>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</si>
  <si>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</si>
  <si>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</si>
  <si>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</si>
  <si>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</si>
  <si>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</si>
  <si>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DANIELLY SUZANE BARROS DA SILVA</t>
  </si>
  <si>
    <t>MORENO DA SILVA E SILVA LTDA - ME</t>
  </si>
  <si>
    <t>RUA  DO MANGUEIRÃO</t>
  </si>
  <si>
    <t>VILA ALECRIM</t>
  </si>
  <si>
    <t>MÔNICA DOS SANTOS FLORES - ME</t>
  </si>
  <si>
    <t>MÔNICA FLORES</t>
  </si>
  <si>
    <t>ECOPOSTO CALDAS NOVAS LTDA</t>
  </si>
  <si>
    <t>QUADRA01                  LOTE  01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</si>
  <si>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</si>
  <si>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</si>
  <si>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</si>
  <si>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</si>
  <si>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</si>
  <si>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</si>
  <si>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</si>
  <si>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</si>
  <si>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UILIAN OLIVEIRA MACHADO</t>
  </si>
  <si>
    <t>RUA DOUTOR OLAVO FERNANDEZ</t>
  </si>
  <si>
    <t>AUTO POSTO AVENTADOR LTDA</t>
  </si>
  <si>
    <t>AVENIDA PREFEITO ERASTO GAERTNER</t>
  </si>
  <si>
    <t>DISTRIBUIDORA ARAUJO &amp; MELO GAS E AGUA LTDA - ME</t>
  </si>
  <si>
    <t>MARQUES DE LIMA E LIMA LTDA - ME</t>
  </si>
  <si>
    <t>RUA   CAPIVARI</t>
  </si>
  <si>
    <t>IGUAÇU</t>
  </si>
  <si>
    <t>J V COMERCIO DE COMBUSTIVEIS LTDA</t>
  </si>
  <si>
    <t>JESSICA MARIANO MARTINS RODRIGUES 41320419801</t>
  </si>
  <si>
    <t>RUA BENEDITO CARVALHO MIRA</t>
  </si>
  <si>
    <t>MORADA DA PONTE NOVA</t>
  </si>
  <si>
    <t>MANHOSO REVENDEDOR DE GAS LTDA - ME</t>
  </si>
  <si>
    <t>LOJA QUADRA E</t>
  </si>
  <si>
    <t>MIGUEL COUTO</t>
  </si>
  <si>
    <t>A. SOUZA FECHINE &amp; CIA LTDA</t>
  </si>
  <si>
    <t>POSTO PADRE CÍCERO II</t>
  </si>
  <si>
    <t>RUA GILO GUEDES</t>
  </si>
  <si>
    <t>VANESSA CRISTINA DA SILVA 01350337641</t>
  </si>
  <si>
    <t>RUA TOMÉ DE SOUZA</t>
  </si>
  <si>
    <t>JULIANA RODRIGUES DA SILVA</t>
  </si>
  <si>
    <t>RUA ARARANGUA</t>
  </si>
  <si>
    <t>CLAUDIO CERQUEIRA MASCARENHAS - ME</t>
  </si>
  <si>
    <t>RUA JOSE EUFRASIO DE SOUZA</t>
  </si>
  <si>
    <t>MURITIBA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</si>
  <si>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</si>
  <si>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</si>
  <si>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</si>
  <si>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</si>
  <si>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</si>
  <si>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</si>
  <si>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</si>
  <si>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</si>
  <si>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</si>
  <si>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</si>
  <si>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</si>
  <si>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</si>
  <si>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</si>
  <si>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</si>
  <si>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</si>
  <si>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</si>
  <si>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</si>
  <si>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</si>
  <si>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</si>
  <si>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</si>
  <si>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</si>
  <si>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AUTO POSTO MUFFATO LTDA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</si>
  <si>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</si>
  <si>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</si>
  <si>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</si>
  <si>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</si>
  <si>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</si>
  <si>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</si>
  <si>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</si>
  <si>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</si>
  <si>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</si>
  <si>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</si>
  <si>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</si>
  <si>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V.J REVENDEDOR DE GAS LTDA</t>
  </si>
  <si>
    <t>P/2442/RESTO</t>
  </si>
  <si>
    <t>E DOS SANTOS SODRE - ME</t>
  </si>
  <si>
    <t>DIEGLISON KANNDELLY GAMA REGO ME</t>
  </si>
  <si>
    <t>RUA ANTONIO  DA FEIRA</t>
  </si>
  <si>
    <t>RIBEIRO &amp; SOARES LTDA</t>
  </si>
  <si>
    <t>TRAVESSA SAO RAFAEL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</si>
  <si>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</si>
  <si>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</si>
  <si>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</si>
  <si>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</si>
  <si>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</si>
  <si>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</si>
  <si>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RUA APRIGIO PEREIRA NEPOMUCENO</t>
  </si>
  <si>
    <t>AUTO POSTO CIDADE LTDA</t>
  </si>
  <si>
    <t>RUA DOM JONAS BATINGA</t>
  </si>
  <si>
    <t>POSTO BRAGA CAMBEBA EIRELI</t>
  </si>
  <si>
    <t>BARBOSA E SOUZA GAS LTDA ME</t>
  </si>
  <si>
    <t>RUA TEREZITA BANDEIRA</t>
  </si>
  <si>
    <t>KM    496</t>
  </si>
  <si>
    <t>BRASILEIA</t>
  </si>
  <si>
    <t>EDUARDO ALVES DE ALMEIDA COMERCIO DE AGUA E GAS - ME</t>
  </si>
  <si>
    <t>AV PRESIDENTE CASTELO BRANCO</t>
  </si>
  <si>
    <t>A. C. S. DERIVADOS DE PETROLEO LTDA</t>
  </si>
  <si>
    <t>ESTRADA DIAS MARTINS</t>
  </si>
  <si>
    <t>JARDIM DE ALAH</t>
  </si>
  <si>
    <t>VPS COMERCIO DE COMBUSTIVEIS EIRELI</t>
  </si>
  <si>
    <t>TAMANDARE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</si>
  <si>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</si>
  <si>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</si>
  <si>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</si>
  <si>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</si>
  <si>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</si>
  <si>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</si>
  <si>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</si>
  <si>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</si>
  <si>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</si>
  <si>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</si>
  <si>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</si>
  <si>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ADILSON CHAGA 07908526675</t>
  </si>
  <si>
    <t>RUA OLIBRIO LIMA</t>
  </si>
  <si>
    <t>PETROVERA - POSTO DE PRODUTOS DE PETROLEO E TRANSPORTES LTDA - ME</t>
  </si>
  <si>
    <t>PAVMTO01</t>
  </si>
  <si>
    <t>POSTO SAO JORGE LTDA</t>
  </si>
  <si>
    <t>RUA BASILIO EMILIANO PINTO</t>
  </si>
  <si>
    <t>COMBATE</t>
  </si>
  <si>
    <t>M DAS G GARCIA GAS LIQUEFEITO - ME</t>
  </si>
  <si>
    <t>VILA PIZA</t>
  </si>
  <si>
    <t>AUTO POSTO DA SAIDA LTDA</t>
  </si>
  <si>
    <t>RUA GERALDO TEIXEIRA CAMPOS</t>
  </si>
  <si>
    <t>SUELEN CRISTINA DOS SANTOS 39257032841</t>
  </si>
  <si>
    <t>RUA   ADIB JAMAL SOUBHIE</t>
  </si>
  <si>
    <t>QUADRA QNL 11 CONJUNTO F LOTE</t>
  </si>
  <si>
    <t>PAULINOS COMÉRCIO DE AGUA LTDA - ME</t>
  </si>
  <si>
    <t>RUA   CAFELÂNDIA</t>
  </si>
  <si>
    <t>VILA ENGENHO NOVO</t>
  </si>
  <si>
    <t>COMERCIAL GAS MOC LTDA</t>
  </si>
  <si>
    <t>AVENIDA   JOSÉ PEDRO ALVES</t>
  </si>
  <si>
    <t>ANEXO B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</si>
  <si>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</si>
  <si>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</si>
  <si>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</si>
  <si>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</si>
  <si>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</si>
  <si>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</si>
  <si>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</si>
  <si>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</si>
  <si>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</si>
  <si>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RGM REVENDEDORA  DE GAS EIRELI</t>
  </si>
  <si>
    <t>AVENIDA COLETORA C</t>
  </si>
  <si>
    <t>CONJ  ALBANO FRANCO</t>
  </si>
  <si>
    <t>XAMA GAS LTDA - ME</t>
  </si>
  <si>
    <t>AVENIDA DOUTORJOSÉ DE MAGALHÃES PINTO</t>
  </si>
  <si>
    <t>GIOVANINI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</si>
  <si>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</si>
  <si>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</si>
  <si>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</si>
  <si>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</si>
  <si>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</si>
  <si>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</si>
  <si>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</si>
  <si>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MERCURIO GAS EIRELI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</si>
  <si>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</si>
  <si>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</si>
  <si>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</si>
  <si>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</si>
  <si>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</si>
  <si>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</si>
  <si>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</si>
  <si>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</si>
  <si>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</si>
  <si>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</si>
  <si>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</si>
  <si>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</si>
  <si>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</si>
  <si>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D C DE OLIVEIRA MATOSO</t>
  </si>
  <si>
    <t>A B R GAS LTDA - ME</t>
  </si>
  <si>
    <t>RUA   CAMPOS SALES</t>
  </si>
  <si>
    <t>DUDA GAS E AGUA LTDA - ME</t>
  </si>
  <si>
    <t>AV ANGELO POLON</t>
  </si>
  <si>
    <t>AUTO POSTO PGM 500 LTDA</t>
  </si>
  <si>
    <t>SUDAM II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</si>
  <si>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</si>
  <si>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</si>
  <si>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</si>
  <si>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</si>
  <si>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</si>
  <si>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</si>
  <si>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MNR BARRETOS AUTO POSTO LTDA</t>
  </si>
  <si>
    <t>PRINCIPE DE GALES GAS E ACESSORIOS LTDA - EPP</t>
  </si>
  <si>
    <t>AVENIDA PRÍNCIPE DE GALES</t>
  </si>
  <si>
    <t>VILA PRÍNCIPE DE GALES</t>
  </si>
  <si>
    <t>QUEIROZ E FERREIRA LTDA - ME</t>
  </si>
  <si>
    <t>RUA RIO CABORIS</t>
  </si>
  <si>
    <t>QD. A 23 , LT. 23, LOT. NOVO ALEIXO</t>
  </si>
  <si>
    <t>AUTO POSTO LAVAJATO LTDA</t>
  </si>
  <si>
    <t>PRACA BERNARDINO NOGUEIRA</t>
  </si>
  <si>
    <t>DARCY PEREIRA LISBOA &amp; CIA. LTDA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</si>
  <si>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</si>
  <si>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</si>
  <si>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</si>
  <si>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</si>
  <si>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</si>
  <si>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</si>
  <si>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RUA FRANCISCO LOPES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</si>
  <si>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</si>
  <si>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</si>
  <si>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</si>
  <si>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</si>
  <si>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</si>
  <si>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</si>
  <si>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</si>
  <si>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</si>
  <si>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</si>
  <si>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</si>
  <si>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AUTO POSTO IMOLA DE ARARAQUARA</t>
  </si>
  <si>
    <t>VILA VELOSA</t>
  </si>
  <si>
    <t>L.W. LUNA DE CASTRO</t>
  </si>
  <si>
    <t>RUA SAO JOSE DO EGITO</t>
  </si>
  <si>
    <t>LEO FLASH GAS EIRELI</t>
  </si>
  <si>
    <t>RUA ANTONIO CARLOS</t>
  </si>
  <si>
    <t>BRITO &amp; GASPARINI LTDA</t>
  </si>
  <si>
    <t>AUTO POSTO CASIL LTDA.</t>
  </si>
  <si>
    <t>RUA TENENTE DJALMA DUTRA</t>
  </si>
  <si>
    <t>MATHEUS RAFAEL DAL PONTE &amp; CIA LTDA</t>
  </si>
  <si>
    <t>R DOUTOR JOAO CARUSO</t>
  </si>
  <si>
    <t>PARQUE REDENCAO</t>
  </si>
  <si>
    <t>AVENIDA JORNALISTA ASSIS CHATEAUBRIAND</t>
  </si>
  <si>
    <t>TAMBOR</t>
  </si>
  <si>
    <t>ABASTECEDORA DE COMBUSTIVEIS MOOSHERR LTDA</t>
  </si>
  <si>
    <t>RUA LAGEADO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</si>
  <si>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</si>
  <si>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</si>
  <si>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</si>
  <si>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</si>
  <si>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</si>
  <si>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</si>
  <si>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</si>
  <si>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</si>
  <si>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</si>
  <si>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ZELINDA APARECIDA DE FREITAS ME.</t>
  </si>
  <si>
    <t>RUA   ARACAJU</t>
  </si>
  <si>
    <t>CARVALHO &amp; FARO LTDA</t>
  </si>
  <si>
    <t>THIAGO PEREIRA SOARES GAS 24H</t>
  </si>
  <si>
    <t>RUA GAIVOTA</t>
  </si>
  <si>
    <t>QUADRA 58;LOTE 003</t>
  </si>
  <si>
    <t>AUTO POSTO SEIMAR LTDA</t>
  </si>
  <si>
    <t>QUADRA17                  LOTE  13/14</t>
  </si>
  <si>
    <t>ESTANCIA ITANHANGA</t>
  </si>
  <si>
    <t>COPA GUARUJA II GAS EIRELI</t>
  </si>
  <si>
    <t>RUA POETA MARIO DE ANDRADE</t>
  </si>
  <si>
    <t>LOTE  45 E 46</t>
  </si>
  <si>
    <t>JARDIM BRASIL II</t>
  </si>
  <si>
    <t>M.V COMERCIO DE GAS LTDA</t>
  </si>
  <si>
    <t>RUA DORETIRO</t>
  </si>
  <si>
    <t>JARDIM PARIS</t>
  </si>
  <si>
    <t>GANHE GAS LTDA</t>
  </si>
  <si>
    <t>AUTO POSTO MENDES EIRELI</t>
  </si>
  <si>
    <t>VILA ATHAIDE</t>
  </si>
  <si>
    <t>L. DE JESUS ARRUDA</t>
  </si>
  <si>
    <t>AVENIDA   JORGE SIMÃO</t>
  </si>
  <si>
    <t>CORAMARA</t>
  </si>
  <si>
    <t>AUTO POSTO TRAFO LTDA</t>
  </si>
  <si>
    <t>RODOVIA RS 020</t>
  </si>
  <si>
    <t>FRANCISCO DA CUNHA BATISTA 76508498304</t>
  </si>
  <si>
    <t>AV  G</t>
  </si>
  <si>
    <t>QUADRA 54 LOTE 05</t>
  </si>
  <si>
    <t>JP &amp; SILAS COMERCIO DE GAS LTDA</t>
  </si>
  <si>
    <t>AVENIDA VEREADOR RAYMUNDO HARGREAVES</t>
  </si>
  <si>
    <t>GALPAO102</t>
  </si>
  <si>
    <t>FONTESVILLE</t>
  </si>
  <si>
    <t>ANTONIO RAFAEL MOURA DA SILVA</t>
  </si>
  <si>
    <t>RUA MIGUEL SANTANA</t>
  </si>
  <si>
    <t>DR. DACIO</t>
  </si>
  <si>
    <t>A. JOSE SOARES AMORIM</t>
  </si>
  <si>
    <t>R IZIDIO GALDINO DA SILVA</t>
  </si>
  <si>
    <t>SENADOR HELIO CAMPOS</t>
  </si>
  <si>
    <t>POSTO E CONVENIENCIA AMIGAO LTDA</t>
  </si>
  <si>
    <t>JOSÉ EDMILSON NEVES GALVÃO 04186691479</t>
  </si>
  <si>
    <t>RUA   SUERDA PACOTE</t>
  </si>
  <si>
    <t>MARIA ELINE RAMOS DA SILVA COMERCIO DE AGUA E GAZ</t>
  </si>
  <si>
    <t>RUA MARABA</t>
  </si>
  <si>
    <t>SALAO</t>
  </si>
  <si>
    <t>ABINEIA ALVES MATIAS DA COSTA 09342110436</t>
  </si>
  <si>
    <t>RUA   MARIA LEONARDO</t>
  </si>
  <si>
    <t>CENTRAL GAS E AGUA MINERAL EIRELI</t>
  </si>
  <si>
    <t>RUA RIO GRANDE DO SUL ESQUINA C/ SENADOR H</t>
  </si>
  <si>
    <t>AUTO POSTO MODELO LTDA</t>
  </si>
  <si>
    <t>SANTA FE</t>
  </si>
  <si>
    <t>J &amp; M DISTRIBUIDORA DE GAS E AGUA LTDA</t>
  </si>
  <si>
    <t>QUADRAD                   LOTE  DI</t>
  </si>
  <si>
    <t>JARDIM OURO BRANCO</t>
  </si>
  <si>
    <t>COLIBRI COMERCIO DE ALIMENTOS LTDA</t>
  </si>
  <si>
    <t>RUA DO COLIBRI</t>
  </si>
  <si>
    <t>301-C</t>
  </si>
  <si>
    <t>DOM AVELAR</t>
  </si>
  <si>
    <t>G B B COMERCIO VAREJISTA DE GAS EIRELI</t>
  </si>
  <si>
    <t>GAS &amp; CIA</t>
  </si>
  <si>
    <t>3 TV DO ESPIRITO SANTO</t>
  </si>
  <si>
    <t>PRAIAMAR TRANSPORTE E COMERCIO DE GAS LTDA.</t>
  </si>
  <si>
    <t>JARDIM BOA ESPERANÇA (VICENTE DE CARVALHO)</t>
  </si>
  <si>
    <t>ERALDO DE LIMA SCANDOLARA - EIRELI</t>
  </si>
  <si>
    <t>ESTRADA RS 040</t>
  </si>
  <si>
    <t>: KM 36 PARADA 110;</t>
  </si>
  <si>
    <t>LINEO FERNANDES DE SOUZA &amp; CIA LTDA</t>
  </si>
  <si>
    <t>MULTIFERNANDES</t>
  </si>
  <si>
    <t>RUA JACOB LUCHESI</t>
  </si>
  <si>
    <t>MARIA CELIA GASPAR SILVA PETROGAS</t>
  </si>
  <si>
    <t>RUA CORONEL ALBINO</t>
  </si>
  <si>
    <t>RIOGAS COMERCIO DE GAS E CONVENIENCIA LTDA</t>
  </si>
  <si>
    <t>EMBRAGAS CORREAS COMERCIO E TRANSPORTES DE GAS LTDA</t>
  </si>
  <si>
    <t>ESTRADA UNIAO E INDUSTRIA</t>
  </si>
  <si>
    <t>AVENIDA TOCANTINS</t>
  </si>
  <si>
    <t>QUADRA6A SANTA FE         LOTE  03 PAC A FOLHA 1</t>
  </si>
  <si>
    <t>VALDEIR NICOLODI EIRELI LTDA</t>
  </si>
  <si>
    <t>AO LADO DA MASSAFRA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</si>
  <si>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</si>
  <si>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</si>
  <si>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</si>
  <si>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</si>
  <si>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</si>
  <si>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</si>
  <si>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DUARTE XAVIER GAS EIRELI - ME</t>
  </si>
  <si>
    <t>RUA TENENTE  JOSÉ NERI DE SANTANA</t>
  </si>
  <si>
    <t>COMERCIO DE GAS ARAUCARIA 2016 LTDA</t>
  </si>
  <si>
    <t>RUA   ROSANA CARDOSO AMATO</t>
  </si>
  <si>
    <t>RUA ERNESTO ALVES</t>
  </si>
  <si>
    <t>LUCIANO SOUZA AMARAL 08729384761</t>
  </si>
  <si>
    <t>AV MARTIN AFONSO DE SOUZA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</si>
  <si>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</si>
  <si>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</si>
  <si>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</si>
  <si>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</si>
  <si>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</si>
  <si>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</si>
  <si>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DISTRIBUIDORA DE GAS LARA EIRELI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</si>
  <si>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</si>
  <si>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</si>
  <si>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</si>
  <si>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</si>
  <si>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</si>
  <si>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</si>
  <si>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</si>
  <si>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DDR COMERCIO VAREJISTA DE GAS LTDA</t>
  </si>
  <si>
    <t>RUA ANTONIO JOSE DE ARAUJO</t>
  </si>
  <si>
    <t>W.S.LEITE EIRELI</t>
  </si>
  <si>
    <t>ESTRADA   PEDRO DA CUNHA ALBUQUERQUE LOPES</t>
  </si>
  <si>
    <t>PEROBAL</t>
  </si>
  <si>
    <t>DISTRIBUIDORA TEREZINHA GARCIA PENA EIRELI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</si>
  <si>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</si>
  <si>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</si>
  <si>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</si>
  <si>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</si>
  <si>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</si>
  <si>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</si>
  <si>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</si>
  <si>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</si>
  <si>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</si>
  <si>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</si>
  <si>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</si>
  <si>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</si>
  <si>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</si>
  <si>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OLIEN SILVA SANTANA BEHREND</t>
  </si>
  <si>
    <t>AVENIDA REPUBLICA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</si>
  <si>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</si>
  <si>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</si>
  <si>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</si>
  <si>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</si>
  <si>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</si>
  <si>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</si>
  <si>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</si>
  <si>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</si>
  <si>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</si>
  <si>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</si>
  <si>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</si>
  <si>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EDIVALDO BELARMINO TERRA</t>
  </si>
  <si>
    <t>NELSON VARGAS JUNIOR 21962431835</t>
  </si>
  <si>
    <t>AVENIDA DOUTOR LABIENO DA COSTA MACHADO</t>
  </si>
  <si>
    <t>RUA ADELMO XAVIER</t>
  </si>
  <si>
    <t>MARIANE COMERCIO DE GAS LTDA</t>
  </si>
  <si>
    <t>RUA MANOEL DANTAS</t>
  </si>
  <si>
    <t>REINALDO RIBEIRO ROCHA &amp; CIA LTDA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</si>
  <si>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</si>
  <si>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</si>
  <si>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</si>
  <si>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</si>
  <si>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</si>
  <si>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</si>
  <si>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</si>
  <si>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</si>
  <si>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</si>
  <si>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</si>
  <si>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AUTO POSTO PETROAGIL LTDA</t>
  </si>
  <si>
    <t>RUA C-7</t>
  </si>
  <si>
    <t>QUADRA7-A                 LOTE  12-R</t>
  </si>
  <si>
    <t>ESTANCIA ITANHANGA I</t>
  </si>
  <si>
    <t>RITA DO CARMO OLIVEIRA BICAS</t>
  </si>
  <si>
    <t>AVENIDA DOUTOR JOAO AMARAL GAMA</t>
  </si>
  <si>
    <t>JARDIM CAIEIRA</t>
  </si>
  <si>
    <t>POSTO CIA DO CAMINHAO LTDA</t>
  </si>
  <si>
    <t>RODOVIA RIO BAHIA         BR 116 KM 275</t>
  </si>
  <si>
    <t>MUNDIAL GAS EIRELI</t>
  </si>
  <si>
    <t>R R DOS REIS EIRELI</t>
  </si>
  <si>
    <t>RUA GOROTIRE</t>
  </si>
  <si>
    <t>C. N .O. DE SOUSA</t>
  </si>
  <si>
    <t>RUA ROSA OLIVEIRA DE ARAUJO</t>
  </si>
  <si>
    <t>ZILO COMERCIO DE GAS LTDA</t>
  </si>
  <si>
    <t>BEATRIZ CAVALCANTE DE AMORIM</t>
  </si>
  <si>
    <t>VILA URSULINA</t>
  </si>
  <si>
    <t>AUTO POSTO 2 L EIRELI</t>
  </si>
  <si>
    <t>RUA ALCEBIADES AFFONSO GUIMARAES</t>
  </si>
  <si>
    <t>POSTO AVENIDA BQ LTDA</t>
  </si>
  <si>
    <t>P &amp; J COMERCIO DE DERIVADOS DE PETROLEO LTDA</t>
  </si>
  <si>
    <t>GRAND FIVE LTDA</t>
  </si>
  <si>
    <t>ESTRADA DO AEROPORTO</t>
  </si>
  <si>
    <t>FABRICIA CRISTINA TORRES RODRIGUES 73659924172</t>
  </si>
  <si>
    <t>QUADRA 107;LOTE 21;SALA 01</t>
  </si>
  <si>
    <t>DISTRIBUIDORA DE PETROLEO MENDES LTDA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</si>
  <si>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</si>
  <si>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</si>
  <si>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</si>
  <si>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</si>
  <si>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</si>
  <si>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POSTO INTERLAGOS LTDA</t>
  </si>
  <si>
    <t>D. L. DE ALMEIDA RIGATO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</si>
  <si>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</si>
  <si>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</si>
  <si>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</si>
  <si>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</si>
  <si>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</si>
  <si>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RUA NILO PECANHA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</si>
  <si>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</si>
  <si>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</si>
  <si>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</si>
  <si>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</si>
  <si>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</si>
  <si>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</si>
  <si>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AVENIDA JOSELYR MOURA BASTOS</t>
  </si>
  <si>
    <t>ABASTECEDORA DE COMBUSTIVEIS RCR LTDA</t>
  </si>
  <si>
    <t>AVENIDA PORTO ALEGRE</t>
  </si>
  <si>
    <t>LULU ILGENFRITZ</t>
  </si>
  <si>
    <t>J R BASTOS GAS EIRELI</t>
  </si>
  <si>
    <t>RUA GALDINO MARIANO PACHECO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</si>
  <si>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</si>
  <si>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</si>
  <si>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</si>
  <si>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</si>
  <si>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</si>
  <si>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</si>
  <si>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</si>
  <si>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</si>
  <si>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RUA MAXIMINO MARINHO</t>
  </si>
  <si>
    <t>NS REVENDEDORA DE GAS LTDA</t>
  </si>
  <si>
    <t>RIOCWB COMERCIO DE GAS E BEBIDAS LTDA</t>
  </si>
  <si>
    <t>RUA PADRE JOAO WISLINSKI</t>
  </si>
  <si>
    <t>AUTO POSTO VILA NOVA LTDA.</t>
  </si>
  <si>
    <t>POSTO MANSILLA LTDA</t>
  </si>
  <si>
    <t>RUA DOM AQUINO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</si>
  <si>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</si>
  <si>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</si>
  <si>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</si>
  <si>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</si>
  <si>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</si>
  <si>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</si>
  <si>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LUCAS SANTANA DE PAULA VIEIRA 03597000126</t>
  </si>
  <si>
    <t>CLAITON GAS EIRELI</t>
  </si>
  <si>
    <t>RUA CORONEL VIRGILIO SILVA</t>
  </si>
  <si>
    <t>SANTA EMILIA</t>
  </si>
  <si>
    <t>J OLIVEIRA MAIA COMERCIO DE GAS</t>
  </si>
  <si>
    <t>AVENIDA SANTA MADRE PAULINA</t>
  </si>
  <si>
    <t>AUTO POSTO CASTELINHO LTDA</t>
  </si>
  <si>
    <t>RUA JOAO DE ESPINDOLA</t>
  </si>
  <si>
    <t>A T GALESKI</t>
  </si>
  <si>
    <t>RUA PIO XII</t>
  </si>
  <si>
    <t>NEVA</t>
  </si>
  <si>
    <t>POSTO PRETOLINE EIRELI</t>
  </si>
  <si>
    <t>QUADRA QI 1</t>
  </si>
  <si>
    <t>LOTE  79 /81 / 83</t>
  </si>
  <si>
    <t>SETOR INDUSTRIAL (TAGUATINGA)</t>
  </si>
  <si>
    <t>AUTO POSTO BRAGANCA COMERCIO DE DERIVADOS DE PETROLEO LTDA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</si>
  <si>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</si>
  <si>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</si>
  <si>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</si>
  <si>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</si>
  <si>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</si>
  <si>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DJALMA C. DA SILVA</t>
  </si>
  <si>
    <t>RUA JUAZEIRO</t>
  </si>
  <si>
    <t>DALZOTO COMERCIO VAREJISTA DE GAS LTDA</t>
  </si>
  <si>
    <t>RUA APUCARANA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</si>
  <si>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</si>
  <si>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</si>
  <si>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</si>
  <si>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</si>
  <si>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</si>
  <si>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</si>
  <si>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</si>
  <si>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</si>
  <si>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</si>
  <si>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</si>
  <si>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</si>
  <si>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</si>
  <si>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ERIGAS COMERCIO LTDA</t>
  </si>
  <si>
    <t>TRAVESSA 1 EDSON LUIZ</t>
  </si>
  <si>
    <t>KM: 482;</t>
  </si>
  <si>
    <t>CHAPADA GAS LTDA</t>
  </si>
  <si>
    <t>SAGRADO CORACAO DE JESUS</t>
  </si>
  <si>
    <t>AUTO POSTO MRP LTDA.</t>
  </si>
  <si>
    <t>AVENIDA CAPITAO JOAO</t>
  </si>
  <si>
    <t>UNI AUTO POSTO DE BIRIGUI LTDA</t>
  </si>
  <si>
    <t>RUA GONCALO IBANHEZ</t>
  </si>
  <si>
    <t>HIPER POSTO BRASIL EIRELI</t>
  </si>
  <si>
    <t>H A CADORE</t>
  </si>
  <si>
    <t>AVENIDA PROFESSOR JOAO GOMES MONTEIRO SOBRINHO</t>
  </si>
  <si>
    <t>ERCO ROGERIO DA SILVA</t>
  </si>
  <si>
    <t>JD - COMERCIO DE GAS EIRELI</t>
  </si>
  <si>
    <t>LOJA  1</t>
  </si>
  <si>
    <t>RIOGAS COMERCIO DE GAS LTDA</t>
  </si>
  <si>
    <t>M J F DO NASCIMENTO GAS</t>
  </si>
  <si>
    <t>RESIDENCIAL PAMELA</t>
  </si>
  <si>
    <t>WELLINGTON RIBEIRO MARINHO 05597532413</t>
  </si>
  <si>
    <t>RUA PROFESSORA ALICE ELISA DE MELO</t>
  </si>
  <si>
    <t>THIAGO ALENCAR FERREIRA 35201898874</t>
  </si>
  <si>
    <t>RUA SILVIO BOMBONATI</t>
  </si>
  <si>
    <t>VILA ORESTES</t>
  </si>
  <si>
    <t>QUADRA44                  LOTE  09 10 11 12</t>
  </si>
  <si>
    <t>AUTO POSTO HARMONIA LTDA</t>
  </si>
  <si>
    <t>AVENIDA ALBERTO OBERG</t>
  </si>
  <si>
    <t>RESIDENCIAL HARMONIA</t>
  </si>
  <si>
    <t>GASBOM JUSSARA COMERCIO DE GAS LTDA</t>
  </si>
  <si>
    <t>RUA JUSSARA</t>
  </si>
  <si>
    <t>JARDIM SANTA CECILIA</t>
  </si>
  <si>
    <t>JULIANA PEREIRA CAMPELO</t>
  </si>
  <si>
    <t>M IRISLANDE SOARES</t>
  </si>
  <si>
    <t>RUA BENJAMIN PEREIRA DE MELO</t>
  </si>
  <si>
    <t>FLASH GAS E BEBIDAS EIRELI</t>
  </si>
  <si>
    <t>RUA DO CURIO</t>
  </si>
  <si>
    <t>AGUA BRANCA</t>
  </si>
  <si>
    <t>SN COMERCIO DE GLP LTDA</t>
  </si>
  <si>
    <t>AVENIDA BOM JESUS DA LAPA</t>
  </si>
  <si>
    <t>FAMACOTIA COMERCIO DE GAS LTDA</t>
  </si>
  <si>
    <t>AVENIDA OSWALDO CRUZ</t>
  </si>
  <si>
    <t>JOAB BASTOS DE FREITAS</t>
  </si>
  <si>
    <t>RUA 17 DE MARCO</t>
  </si>
  <si>
    <t>MARCELINO FERREIRA DA SILVA</t>
  </si>
  <si>
    <t>RUA NOSSA SENHORA DO CARMO</t>
  </si>
  <si>
    <t>BSS COMERCIO DE GAS E AGUA LTDA</t>
  </si>
  <si>
    <t>ANTONIO MARCOS SILVA COMERCIO VAREJISTA DE GAS</t>
  </si>
  <si>
    <t>AVENIDA REIS LIMA</t>
  </si>
  <si>
    <t>TIAGO LIMA DE CALDAS</t>
  </si>
  <si>
    <t>RUA LEOPOLDO BROD</t>
  </si>
  <si>
    <t>BOMBA</t>
  </si>
  <si>
    <t>XM COMERCIO DE COMBUSTIVEL LTDA</t>
  </si>
  <si>
    <t>AVENIDA SERGIO HENN</t>
  </si>
  <si>
    <t>KARINA ARAGAO DE MOURA ALVES</t>
  </si>
  <si>
    <t>RUA DO ANIL</t>
  </si>
  <si>
    <t>BEBERIBE</t>
  </si>
  <si>
    <t>JARDIM CLIMAX</t>
  </si>
  <si>
    <t>M MASTER GAS EIRELI</t>
  </si>
  <si>
    <t>RUA VISCONDE DE GUARAPUAVA</t>
  </si>
  <si>
    <t>AUTO POSTO CENTRAL DE JACAREI LTDA</t>
  </si>
  <si>
    <t>MARIA DAIZE DE SOUSA MACEDO 30817510397</t>
  </si>
  <si>
    <t>RUA SANTA ISABEL</t>
  </si>
  <si>
    <t>CARLOS ALBERTO GOMES PADARIA</t>
  </si>
  <si>
    <t>SUENIA RAFAELA DA COSTA MELO</t>
  </si>
  <si>
    <t>RUA JOSE BATISTA DE LUCENA</t>
  </si>
  <si>
    <t>161-A</t>
  </si>
  <si>
    <t>H. SACCHI COMERCIO DE COMBUSTIVEIS LTDA</t>
  </si>
  <si>
    <t>AVENIDA ERNESTO VILELA</t>
  </si>
  <si>
    <t>ISAIAS CORREA BEZERRA</t>
  </si>
  <si>
    <t>TRAVESSA WE-55 A (CJ GUAJARA I)</t>
  </si>
  <si>
    <t>REVENDEDORA DE GAS DO BRASIL LTDA</t>
  </si>
  <si>
    <t>AVENIDA LIMA CAMPOS</t>
  </si>
  <si>
    <t>QUADRA12                  LOJA  09</t>
  </si>
  <si>
    <t>PATRICIA BUENO VIEIRA 06907575906</t>
  </si>
  <si>
    <t>RUA FRANCISCO PINTO SAMPAIO</t>
  </si>
  <si>
    <t>MARIZA MARIA WLADYKA MARINHO EIRELI</t>
  </si>
  <si>
    <t>PAVMTOB-5</t>
  </si>
  <si>
    <t>RUA EMILCE JUNQUEIRA FERREIRA VILLELA</t>
  </si>
  <si>
    <t>PARQUE EMPRESARIAL ROLANDE ALVES PEREIRA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</si>
  <si>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</si>
  <si>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</si>
  <si>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</si>
  <si>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</si>
  <si>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</si>
  <si>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</si>
  <si>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</si>
  <si>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</si>
  <si>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C A BERNARDO DISTRIBUIDORA DE GAS</t>
  </si>
  <si>
    <t>AVENIDA JOQUEI CLUBE</t>
  </si>
  <si>
    <t>JOQUEI CLUBE</t>
  </si>
  <si>
    <t>S. V. PEREIRA GAS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</si>
  <si>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</si>
  <si>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</si>
  <si>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</si>
  <si>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</si>
  <si>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</si>
  <si>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REINALDO MAIA</t>
  </si>
  <si>
    <t>ACESSO PLINIO ARLINDO DE NES</t>
  </si>
  <si>
    <t>3203 D</t>
  </si>
  <si>
    <t>ATALAIA COMBUSTIVEIS E LUBRIFICANTES EIRELI</t>
  </si>
  <si>
    <t>JARDIM DAS ACACIAS</t>
  </si>
  <si>
    <t>KM: 611;</t>
  </si>
  <si>
    <t>DIST. IND. DAVID MATTAR II</t>
  </si>
  <si>
    <t>AVENIDA VICENTE FIORILLO</t>
  </si>
  <si>
    <t>CASTROVILLE</t>
  </si>
  <si>
    <t>MUNDIAL GAS LTDA</t>
  </si>
  <si>
    <t>RUA DAS ACACIAS</t>
  </si>
  <si>
    <t>MARIA DO SOCORRO PEREIRA DA SILVA</t>
  </si>
  <si>
    <t>RUA EDSON MARINHO RAMOS</t>
  </si>
  <si>
    <t>EDILEUZA P. DE OLIVEIRA COMERCIO</t>
  </si>
  <si>
    <t>PRISCILA BIANCATO LOPES RODRIGUES 04034814900</t>
  </si>
  <si>
    <t>RUA ITAMBE</t>
  </si>
  <si>
    <t>ARICANDUVA</t>
  </si>
  <si>
    <t>DISTRIBUIDORA F. B. P. JUNIOR EIRELI</t>
  </si>
  <si>
    <t>JUARY MENEZES SANTOS</t>
  </si>
  <si>
    <t>RODOVIA OLINDINA CAMPOS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</si>
  <si>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</si>
  <si>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</si>
  <si>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</si>
  <si>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</si>
  <si>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</si>
  <si>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</si>
  <si>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</si>
  <si>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CLAUDIA SEKINE BARBOSA EIRELI</t>
  </si>
  <si>
    <t>RUA MARIA DE BORBA OLIVEIRA</t>
  </si>
  <si>
    <t>GALPAO01</t>
  </si>
  <si>
    <t>ANDREIA LOIOLA TOME 23126135811</t>
  </si>
  <si>
    <t>AVENIDA JOSE DE MICHELI FILHO</t>
  </si>
  <si>
    <t>PARQUE IPIRANGA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</si>
  <si>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</si>
  <si>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</si>
  <si>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</si>
  <si>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</si>
  <si>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</si>
  <si>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VITOR DAMASCENO SIKOTA</t>
  </si>
  <si>
    <t>J.M REVENDEDORA DE GAS LTDA</t>
  </si>
  <si>
    <t>F. A. LOPES</t>
  </si>
  <si>
    <t>RUA MELANCIA</t>
  </si>
  <si>
    <t>MOCINHA MAGALHAES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</si>
  <si>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</si>
  <si>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</si>
  <si>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</si>
  <si>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</si>
  <si>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</si>
  <si>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</si>
  <si>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</si>
  <si>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</si>
  <si>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</si>
  <si>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LUANA MEDEIROS BRIAO 86288121053</t>
  </si>
  <si>
    <t>ESTRADA JOAO DE OLIVEIRA REMIAO</t>
  </si>
  <si>
    <t>COMERCIO DE COMBUSTIVEIS SAO PEDRO EIRELI</t>
  </si>
  <si>
    <t>POSTO MAIS SAO SEBASTIAO LTDA</t>
  </si>
  <si>
    <t>CAMPOS</t>
  </si>
  <si>
    <t>LUCIANO DA COSTA E SILVA</t>
  </si>
  <si>
    <t>SALA  02 FUNDOS</t>
  </si>
  <si>
    <t>SANTANA GAS LTDA</t>
  </si>
  <si>
    <t>AVENIDA VERIANO DE OLIVEIRA LIMA</t>
  </si>
  <si>
    <t>QUADRA0026                LOTE  001A</t>
  </si>
  <si>
    <t>DOURADO COMERCIO DE GLP EIRELI</t>
  </si>
  <si>
    <t>GRANDES AREAS</t>
  </si>
  <si>
    <t>JULIO DO GAS COMERCIO VAREJISTA DE GAS LTDA</t>
  </si>
  <si>
    <t>RUA VINTE</t>
  </si>
  <si>
    <t>LOTE  AREA A 5</t>
  </si>
  <si>
    <t>AGILIZE GAS EIRELI</t>
  </si>
  <si>
    <t>RUA MANOEL DA PAZ</t>
  </si>
  <si>
    <t>JARDIM BANDEIRANTE</t>
  </si>
  <si>
    <t>POSTAO COMERCIO E TRANSPORTE DE COMBUSTIVEIS EIRELI</t>
  </si>
  <si>
    <t>RUA JOAO ISIDORO FRANCA</t>
  </si>
  <si>
    <t>POTI VELHO</t>
  </si>
  <si>
    <t>JOAO GUILHERME RIBEIRO TESSI</t>
  </si>
  <si>
    <t>JOAO SERIBELO DOS SANTOS 16020233871</t>
  </si>
  <si>
    <t>RUA DULCIDIO FALAVINHA</t>
  </si>
  <si>
    <t>POSTO PETROBRASIL LTDA</t>
  </si>
  <si>
    <t>EVANDRO DOS PASSOS DE LIMA</t>
  </si>
  <si>
    <t>AVENIDA SEBASTIAO RODRIGUES DE LARA</t>
  </si>
  <si>
    <t>JARDIM EMPYREO</t>
  </si>
  <si>
    <t>CENTRAL REVENDEDORA DE GAS LTDA</t>
  </si>
  <si>
    <t>R. DE C. M. DE OLIVEIRA</t>
  </si>
  <si>
    <t>AVENIDA MARIA LACERDA MONTENEGRO S/N</t>
  </si>
  <si>
    <t>SANTANA DE BARRA COMERCIO DE GLP LTDA</t>
  </si>
  <si>
    <t>RUA DOM JOSE ANDRE COIMBRA</t>
  </si>
  <si>
    <t>LOTE  10 E 11</t>
  </si>
  <si>
    <t>NOSSA SENHORA DE SANTANA</t>
  </si>
  <si>
    <t>GUSTAVO E MATHEUS COMERCIO DE GLP LTDA</t>
  </si>
  <si>
    <t>PARENTE &amp; PARENTE COMERCIO DE COMBUSTIVEL LTDA</t>
  </si>
  <si>
    <t>PROX A CEMEX</t>
  </si>
  <si>
    <t>MELHOR GAS LTDA</t>
  </si>
  <si>
    <t>RODOVIA DOS NAUFRAGOS</t>
  </si>
  <si>
    <t>ZONA DE EXPANSAO (ARUANA)</t>
  </si>
  <si>
    <t>W.L. DA SILVA - REVENDA DE GLP</t>
  </si>
  <si>
    <t>GABRIEL HENRIQUE LUNG DE MATTOS</t>
  </si>
  <si>
    <t>RUA SAO SILVANO</t>
  </si>
  <si>
    <t>LOTE  01                  QUADRA86</t>
  </si>
  <si>
    <t>KORPAN COMERCIO DE GAS LTDA</t>
  </si>
  <si>
    <t>AUTO POSTO JAHU SHOPPING LTDA</t>
  </si>
  <si>
    <t>AVENIDA DOUTOR QUINZINHO</t>
  </si>
  <si>
    <t>CHACARA PECCIOLI</t>
  </si>
  <si>
    <t>SOLONOPOLE COMERCIO DE GAS LTDA</t>
  </si>
  <si>
    <t>RUA PRETORIA</t>
  </si>
  <si>
    <t>QUADRA126 LT 08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</si>
  <si>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</si>
  <si>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</si>
  <si>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</si>
  <si>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</si>
  <si>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</si>
  <si>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</si>
  <si>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</si>
  <si>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</si>
  <si>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</si>
  <si>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ABREU FLORES &amp; PEREIRA LTDA</t>
  </si>
  <si>
    <t>POSTO DA TERRA</t>
  </si>
  <si>
    <t>RUA SAO JUDAS TADEO</t>
  </si>
  <si>
    <t>VILI PEDRO CHITOLINA</t>
  </si>
  <si>
    <t>RUA DOUTOR ACCIOLY</t>
  </si>
  <si>
    <t>RJF2 COMBUSTIVEIS E CONVENIENCIAS DE UMUARAMA LTDA</t>
  </si>
  <si>
    <t>AVENIDA GUARANI</t>
  </si>
  <si>
    <t>ZONA IV</t>
  </si>
  <si>
    <t>SETOR ILHA DE BOMBA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</si>
  <si>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</si>
  <si>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</si>
  <si>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</si>
  <si>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</si>
  <si>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</si>
  <si>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FRANCISCO DE SALES DANTAS</t>
  </si>
  <si>
    <t>AVENIDA INTERVENTOR MARIO CAMARA</t>
  </si>
  <si>
    <t>BAIANO GAS COMERCIO DE GLP EIRELI</t>
  </si>
  <si>
    <t>AVENIDA VEREADOR MANOEL DORIA  DA SILVA</t>
  </si>
  <si>
    <t>L H NOAL DISTRIBUIDORA DE GAS GLP EIRELI</t>
  </si>
  <si>
    <t>QUERENCIA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</si>
  <si>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</si>
  <si>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</si>
  <si>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</si>
  <si>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</si>
  <si>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</si>
  <si>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</si>
  <si>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</si>
  <si>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AVENIDA ERALDO LINS CAVALCANTE</t>
  </si>
  <si>
    <t>JP COMERCIO DE COMBUSTIVEIS LTDA</t>
  </si>
  <si>
    <t>CENTRO AUTOMOTIVO TATUI LTDA</t>
  </si>
  <si>
    <t>RUA CAPITAO LISBOA</t>
  </si>
  <si>
    <t>PROGAS MULTIGAS COMERCIO DE GAS EIRELI</t>
  </si>
  <si>
    <t>DSL COMERCIO VAREJISTA DE GAS, AGUA E ARTIGOS DIVERSOS EIRELI</t>
  </si>
  <si>
    <t>COMERCIAL ARUJAGAS LTDA</t>
  </si>
  <si>
    <t>ESTRADA PEDRO DA CUNHA ALBUQUERQUE LOPES</t>
  </si>
  <si>
    <t>C&amp;C COMERCIO DE GAS EIRELI</t>
  </si>
  <si>
    <t>AREA B</t>
  </si>
  <si>
    <t>ELIANE GOMES PINHEIRO - DISTRIBUIDORA DE GAS</t>
  </si>
  <si>
    <t>RUA JERONIMO CABRAL PEREIRA DO AMARAL</t>
  </si>
  <si>
    <t>JARDIM DOS BANCARIOS</t>
  </si>
  <si>
    <t>SAO MIGUEL COMERCIO DE GLP GAS E AGUA LTDA</t>
  </si>
  <si>
    <t>FORGAS LTDA</t>
  </si>
  <si>
    <t>RUA LASSANCE CUNHA</t>
  </si>
  <si>
    <t>QUINZINHO</t>
  </si>
  <si>
    <t>CARNEIRO DISTRIBUIDORA DE GAS LTDA</t>
  </si>
  <si>
    <t>RUA JOSIAS MARTINHO</t>
  </si>
  <si>
    <t>MOURA</t>
  </si>
  <si>
    <t>AUTO POSTO JACK LTDA</t>
  </si>
  <si>
    <t>QUADRAJ                   LOTE  01</t>
  </si>
  <si>
    <t>AUTO POSTO SAO MATHEUS LTDA</t>
  </si>
  <si>
    <t>QUADRAE                   LOTE  94</t>
  </si>
  <si>
    <t>LOTEAMENTO CARDOSO</t>
  </si>
  <si>
    <t>3N COMERCIO DE COMBUSTIVEIS LTDA</t>
  </si>
  <si>
    <t>AVENIDA DR CARLINDO DE SOUZA DANTAS</t>
  </si>
  <si>
    <t>REDE SANTANA COMBUSTIVEIS JOAO PINHEIRO LTDA</t>
  </si>
  <si>
    <t>AVENIDA GERSON RIOS</t>
  </si>
  <si>
    <t>COMERCIO DE COMBUSTIVEIS GABRIELENSE LTDA</t>
  </si>
  <si>
    <t>RUA JOAO MANOEL</t>
  </si>
  <si>
    <t>POSTO JARDIM DAS COLINAS LTDA</t>
  </si>
  <si>
    <t>JARDIM COLINAS DE SAO JOAO</t>
  </si>
  <si>
    <t>COMERCIAL DE COMBUSTIVEIS GASFORT 1 LTDA</t>
  </si>
  <si>
    <t>GAS.COM COMERCIO DE GAS LTDA</t>
  </si>
  <si>
    <t>AVENIDA ANTONIO JORGE ISAAC</t>
  </si>
  <si>
    <t>ANDRADE MAIA COMERCIO DE GAS LTDA</t>
  </si>
  <si>
    <t>RUA ANDRADE MAIA</t>
  </si>
  <si>
    <t>ESTRADA DA BELA VISTA</t>
  </si>
  <si>
    <t>VILA PEDRO BRITO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</si>
  <si>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</si>
  <si>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</si>
  <si>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</si>
  <si>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</si>
  <si>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</si>
  <si>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AUTO POSTO NOVO TEMPO LTDA</t>
  </si>
  <si>
    <t>RUA CLOVIS ALEXANDRINO</t>
  </si>
  <si>
    <t>MANUELA SILVA DE ALBUQUERQUE</t>
  </si>
  <si>
    <t>BISO &amp; BISO LTDA</t>
  </si>
  <si>
    <t>FRANCISCA AUGUSTA RIOS</t>
  </si>
  <si>
    <t>NEW AGILE COMERCIO DE GAS E TECNOLOGIA DA INFORMACAO LTDA</t>
  </si>
  <si>
    <t>VILA MORANGUEIRA</t>
  </si>
  <si>
    <t>UPV COMERCIO DE GAS LTDA.</t>
  </si>
  <si>
    <t>RUA ALFREDO GODOY</t>
  </si>
  <si>
    <t>PARQUE RESIDENCIAL AEROPORTO</t>
  </si>
  <si>
    <t>F A MARTINS DERIVADOS DE PETROLEO LTDA</t>
  </si>
  <si>
    <t>AVENIDA PROFESSOR MAGALHAES NETO</t>
  </si>
  <si>
    <t>POSTO LOTE 20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</si>
  <si>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</si>
  <si>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</si>
  <si>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</si>
  <si>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</si>
  <si>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</si>
  <si>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</si>
  <si>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</si>
  <si>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</si>
  <si>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D DA C SAMPAIO</t>
  </si>
  <si>
    <t>RUA JOAO CAMARA</t>
  </si>
  <si>
    <t>LOTE  NOVO ALEIXO</t>
  </si>
  <si>
    <t>RUA DOUTOR FRANCISCO BACAMARTE</t>
  </si>
  <si>
    <t>QUADRA57-LT-08</t>
  </si>
  <si>
    <t>AUTO POSTO COMERCIAL LTDA</t>
  </si>
  <si>
    <t>KM    18 BR 135</t>
  </si>
  <si>
    <t>DNC 2018 DISTRIBUIDORA DE GAS E PRODUTOS ALIMENTICIOS LTDA</t>
  </si>
  <si>
    <t>PRACA FRANCISCO DA SILVA CARDOSO</t>
  </si>
  <si>
    <t>ADEMILSON RODRIGUES RIBEIRO DE SOUSA</t>
  </si>
  <si>
    <t>AVENIDA FREDERICO BUQUE - FRITZ</t>
  </si>
  <si>
    <t>JARDIM GUARANI</t>
  </si>
  <si>
    <t>JENIFFER DE OLIVEIRA PEREIRA</t>
  </si>
  <si>
    <t>RUA HIGIENOPOLIS</t>
  </si>
  <si>
    <t>VILA CANDIDA</t>
  </si>
  <si>
    <t>RODOVIA DOS IMIGRANTES (LOT S MATEUS)</t>
  </si>
  <si>
    <t>ESQ C/ RUA 32</t>
  </si>
  <si>
    <t>SAO MATHEUS</t>
  </si>
  <si>
    <t>POSTO DE COMBUSTIVEIS EXPLORER LTDA</t>
  </si>
  <si>
    <t>RUA JOAO PESSOA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</si>
  <si>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</si>
  <si>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</si>
  <si>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</si>
  <si>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</si>
  <si>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</si>
  <si>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</si>
  <si>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</si>
  <si>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</si>
  <si>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</si>
  <si>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</si>
  <si>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</si>
  <si>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</si>
  <si>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</si>
  <si>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AUTO POSTO REFERENCIA LTDA</t>
  </si>
  <si>
    <t>JD CENTENARIO</t>
  </si>
  <si>
    <t>AUTO POSTO KARYANE LTDA</t>
  </si>
  <si>
    <t>JORDOA</t>
  </si>
  <si>
    <t>ROBSON DO NASCIMENTO MUNIZ</t>
  </si>
  <si>
    <t>RUA IBICARAI</t>
  </si>
  <si>
    <t>EMBRACHOPP - EMPRESA BRASILEIRA DE CHOPP E BEBIDAS LTDA</t>
  </si>
  <si>
    <t>CALIFORNIA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</si>
  <si>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</si>
  <si>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</si>
  <si>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</si>
  <si>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</si>
  <si>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</si>
  <si>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</si>
  <si>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</si>
  <si>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</si>
  <si>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</si>
  <si>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</si>
  <si>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</si>
  <si>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</si>
  <si>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AVENIDA CONEGO CLEMENTINO</t>
  </si>
  <si>
    <t>MORRO</t>
  </si>
  <si>
    <t>RUA DAS MISSOES</t>
  </si>
  <si>
    <t>SOS GAS LTDA</t>
  </si>
  <si>
    <t>AVENIDA PEDRO ZAPELINI</t>
  </si>
  <si>
    <t>QUENIA LOPES DOS SANTOS</t>
  </si>
  <si>
    <t>AVENIDA LUCENA RORIZ</t>
  </si>
  <si>
    <t>QUADRA58                  LOTE  128</t>
  </si>
  <si>
    <t>IVANA SANTOS FERREIRA DE ARAUJO</t>
  </si>
  <si>
    <t>EDINALDO SANTOS BEZERRA JUNIOR</t>
  </si>
  <si>
    <t>RUA 13A, CONJ JOAO ALVES FILHO</t>
  </si>
  <si>
    <t>RUA ARISTEIA DE ARAUJO</t>
  </si>
  <si>
    <t>QUADRA 93</t>
  </si>
  <si>
    <t>IDEAL GAS EIRELI</t>
  </si>
  <si>
    <t>AVENIDA BOM JESUS</t>
  </si>
  <si>
    <t>QUADRA053 LT 012</t>
  </si>
  <si>
    <t>BETANIA</t>
  </si>
  <si>
    <t>AUTO POSTO RIBEIRA III LTDA</t>
  </si>
  <si>
    <t>ESTRADA DA RIBEIRA BR-476</t>
  </si>
  <si>
    <t>VG COMERCIO VAREJISTA DE GLP LTDA</t>
  </si>
  <si>
    <t>R JOSE DE ALENCAR (LOT A VERMELHA)</t>
  </si>
  <si>
    <t>LOTEAMENTO AGUA VERMELHA</t>
  </si>
  <si>
    <t>PIT STOP GAS LTDA</t>
  </si>
  <si>
    <t>AVENIDA LAURITA ORTEGA MARI</t>
  </si>
  <si>
    <t>VILA DAS OLIVEIRAS</t>
  </si>
  <si>
    <t>FLORISVALDO ALEXANDRINO DOS SANTOS</t>
  </si>
  <si>
    <t>AVENIDA PRISCO VIANA</t>
  </si>
  <si>
    <t>LOTEAMENTO NOSSA SENHORA APARECIDA</t>
  </si>
  <si>
    <t>DB POSTO DE SERVICOS E COMBUSTIVEIS LTDA</t>
  </si>
  <si>
    <t>RUA JOSE VIEIRA DA CUNHA E SILVA</t>
  </si>
  <si>
    <t>VILA SANTA ELISA</t>
  </si>
  <si>
    <t>DAG DISTRIBUIDORA DE COMBUSTIVEL LTDA</t>
  </si>
  <si>
    <t>AVENIDA FAUSTO PIETROBOM</t>
  </si>
  <si>
    <t>D. DE OLIVEIRA DISTRIBUIDORA DE GAS</t>
  </si>
  <si>
    <t>RUA PROFESSOR JOSE NOGUEIRA DE BARROS</t>
  </si>
  <si>
    <t>GIMENES COMERCIO DE GAS E AGUA LTDA</t>
  </si>
  <si>
    <t>RUA PROFESSORA JULIA A DI LENNA</t>
  </si>
  <si>
    <t>F G P COMERCIO DE COMBUSTIVEL LTDA</t>
  </si>
  <si>
    <t>RUA FERNANDO CORREA DA COSTA</t>
  </si>
  <si>
    <t>CENTRO - A</t>
  </si>
  <si>
    <t>B &amp; B DERIVADOS DE PETROLEO LTDA</t>
  </si>
  <si>
    <t>SERVI POSTO GASOLEOS COHATRAC LTDA</t>
  </si>
  <si>
    <t>RUA 1300</t>
  </si>
  <si>
    <t>QUADRA 13 LOTES 01 E 06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</si>
  <si>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</si>
  <si>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</si>
  <si>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</si>
  <si>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</si>
  <si>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</si>
  <si>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</si>
  <si>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</si>
  <si>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BRUNO JONAS PEREIRA COMERCIO DE GAS</t>
  </si>
  <si>
    <t>RUA GRAJAU</t>
  </si>
  <si>
    <t>JL COMBUSTIVEIS &amp; LUBRIFICANTES LTDA</t>
  </si>
  <si>
    <t>RUA DESEMB. SILVA BARROS</t>
  </si>
  <si>
    <t>JOSENILSON F DA SILVA</t>
  </si>
  <si>
    <t>AGUAS DA TERRA LTDA</t>
  </si>
  <si>
    <t>ELIANE SILVA SANTANA</t>
  </si>
  <si>
    <t>SITIO SAUNA</t>
  </si>
  <si>
    <t>EDIANE F DAMASCENO</t>
  </si>
  <si>
    <t>AVENIDA MANUEL ALVES DE FREITAS</t>
  </si>
  <si>
    <t>ALTHA AUTO POSTO EIRELI</t>
  </si>
  <si>
    <t>AUTO POSTO MAIS COMERCIO DE COMBUSTIVEIS E LUBRIFICANTES EIRELI</t>
  </si>
  <si>
    <t>MONTE SINAI REVENDA DE GLP LTDA</t>
  </si>
  <si>
    <t>RJF1 COMBUSTIVEIS E CONVENIENCIAS DE UMUARAMA LTDA</t>
  </si>
  <si>
    <t>ALINE FRADE DE PAULA CARDOSO 21416919821</t>
  </si>
  <si>
    <t>AVENIDA JOSE PIMENTA SOBRINHO</t>
  </si>
  <si>
    <t>PARQUE DAS ESMERALDAS</t>
  </si>
  <si>
    <t>FRANCISCA SONIA DE FIGUEIREDO NEVES</t>
  </si>
  <si>
    <t>SONIMAR - GÁS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</si>
  <si>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</si>
  <si>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</si>
  <si>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</si>
  <si>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</si>
  <si>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</si>
  <si>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</si>
  <si>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</si>
  <si>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</si>
  <si>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</si>
  <si>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</si>
  <si>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</si>
  <si>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FORTE GAS E REGIAO LTDA</t>
  </si>
  <si>
    <t>RUA DOUTOR JOSE LOGATTI</t>
  </si>
  <si>
    <t>VALENTE COMERCIO DE GAS LTDA</t>
  </si>
  <si>
    <t>RUA ADERBAL DA FONSECA</t>
  </si>
  <si>
    <t>SANTA EUGENIA</t>
  </si>
  <si>
    <t>ABSOLUTA - COMERCIAL DO BRASIL EIRELI</t>
  </si>
  <si>
    <t>MARIA DA CONCEICAO ANGELA DE OLIVEIRA</t>
  </si>
  <si>
    <t>RUA ITAPAGIPE</t>
  </si>
  <si>
    <t>PARQUE SENHOR DO BONFIM</t>
  </si>
  <si>
    <t>NOEMI MARLIZE MAZIERO</t>
  </si>
  <si>
    <t>CICERO EDILSON DOS SANTOS</t>
  </si>
  <si>
    <t>AUTO POSTO CAFE PAULISTA LTDA</t>
  </si>
  <si>
    <t>VILA MARIN</t>
  </si>
  <si>
    <t>PAULA RAIANNY CUNHA DA SILVA</t>
  </si>
  <si>
    <t>PASSAGEM ESPORTIVA</t>
  </si>
  <si>
    <t>31c</t>
  </si>
  <si>
    <t>PROGRESSO COMERCIO E ENTREGA DE GAS LTDA</t>
  </si>
  <si>
    <t>PIRES E PIRES COMERCIO DE GAS LTDA</t>
  </si>
  <si>
    <t>QUADRA QNM 21 CONJUNTO P LOTE</t>
  </si>
  <si>
    <t>GM REVENDEDORA DE GAS EIRELI</t>
  </si>
  <si>
    <t>COMERCIAL CRATO GAS LTDA</t>
  </si>
  <si>
    <t>M LEAL CRUZ &amp; CIA LIMITADA</t>
  </si>
  <si>
    <t>RUA HOKKAIDO</t>
  </si>
  <si>
    <t>QD A LT 8                 LT ORIENT</t>
  </si>
  <si>
    <t>PARQUE 10 DE NOVEMBRO</t>
  </si>
  <si>
    <t>ANDERSON DE SOUZA PENA 07191799714</t>
  </si>
  <si>
    <t>RUA ZOROBABEL FERREIRA DE SA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</si>
  <si>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</si>
  <si>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</si>
  <si>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</si>
  <si>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</si>
  <si>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</si>
  <si>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ELIELSON MARQUES DE OLIVEIRA</t>
  </si>
  <si>
    <t>RUA SANSAO</t>
  </si>
  <si>
    <t>JG COMERCIO DE GAS GPL EIRELI</t>
  </si>
  <si>
    <t>RUA FRANCISCO JOSE DE SOUZA</t>
  </si>
  <si>
    <t>AUTO POSTO JARDIM SOCIAL LTDA</t>
  </si>
  <si>
    <t>RUA PERCY FELICIANO DE CASTILHO</t>
  </si>
  <si>
    <t>COMERCIAL VIP GAS CRATO LTDA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</si>
  <si>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</si>
  <si>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</si>
  <si>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</si>
  <si>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</si>
  <si>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</si>
  <si>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</si>
  <si>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</si>
  <si>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</si>
  <si>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</si>
  <si>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</si>
  <si>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</si>
  <si>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OURO BRANCO PARANAVAI COMERCIO DE COMBUSTIVEIS LTDA</t>
  </si>
  <si>
    <t>MARIA ALICE CAVALCANTI DE MORAIS EIRELI</t>
  </si>
  <si>
    <t>AUTO POSTO CASTANHEIRAS DERIVADOS DE PETROLEO LTDA</t>
  </si>
  <si>
    <t>AVENIDA DAS CASTANHEIRAS LOTE</t>
  </si>
  <si>
    <t>BORGES &amp; DUARTE COM. E DISTRIBUICAO DE BEBIDAS LTDA</t>
  </si>
  <si>
    <t>TRAVESSA ANGUSTURA</t>
  </si>
  <si>
    <t>O REI DO GAS LTDA</t>
  </si>
  <si>
    <t>SETOR POVOADO TREZE</t>
  </si>
  <si>
    <t>AUTO POSTO ORLEANS LTDA</t>
  </si>
  <si>
    <t>RUA PROFESSOR JOAO FALARZ</t>
  </si>
  <si>
    <t>ORLEANS</t>
  </si>
  <si>
    <t>R. F. DA SILVA DEPOSITO DE GAS</t>
  </si>
  <si>
    <t>K MIRANDA SANTANA LOBO</t>
  </si>
  <si>
    <t>RUA ARMANDO TAVARES</t>
  </si>
  <si>
    <t>VILA LAURA</t>
  </si>
  <si>
    <t>COMERCIAL DE GAS CAMOBI EIRELI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</si>
  <si>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</si>
  <si>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</si>
  <si>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</si>
  <si>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</si>
  <si>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</si>
  <si>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</si>
  <si>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</si>
  <si>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</si>
  <si>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</si>
  <si>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</si>
  <si>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</si>
  <si>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</si>
  <si>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</si>
  <si>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WESLEY SILVERIO DOS SANTOS</t>
  </si>
  <si>
    <t>RUA DOS VIEIRAS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</si>
  <si>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</si>
  <si>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</si>
  <si>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</si>
  <si>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</si>
  <si>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</si>
  <si>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</si>
  <si>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POSTO 3R COM. DE COMBUSTIVEIS LTDA</t>
  </si>
  <si>
    <t>AVENIDA EPIACAUBA</t>
  </si>
  <si>
    <t>QUADRA16 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</si>
  <si>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</si>
  <si>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</si>
  <si>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</si>
  <si>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</si>
  <si>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</si>
  <si>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</si>
  <si>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</si>
  <si>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</si>
  <si>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</si>
  <si>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</si>
  <si>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BULTRINS</t>
  </si>
  <si>
    <t>AUTO POSTO BAIXA GRANDE EIRELI</t>
  </si>
  <si>
    <t>AVENIDA JOSE EMIDIO DE LIMA</t>
  </si>
  <si>
    <t>POSTO PRINCESA DERIVADOS DE PETROLEO LTDA</t>
  </si>
  <si>
    <t>JOSE GILBERTO MARQUES DOS SANTOS</t>
  </si>
  <si>
    <t>RUA CAMPO DE MAIO</t>
  </si>
  <si>
    <t>AMD COMERCIO VAREJO DE COMBUSTIVEIS LTDA</t>
  </si>
  <si>
    <t>CIDADE SALMEN</t>
  </si>
  <si>
    <t>PORTO FINO COMERCIO E TRANSPORTE DE GAS LTDA</t>
  </si>
  <si>
    <t>LOTE  14 QUADRA A               LOTEAMENTO PORTO          FINO</t>
  </si>
  <si>
    <t>UNIAO DISTRIBUIDORA DE GAS PORANGATUENSE LTDA</t>
  </si>
  <si>
    <t>QUADRA03                  LOTE  23</t>
  </si>
  <si>
    <t>SETOR GRUPIARIA</t>
  </si>
  <si>
    <t>ZONA DE EXPANSAO</t>
  </si>
  <si>
    <t>AVENIDA JOSE DE ALENCAR</t>
  </si>
  <si>
    <t>A DA COSTA MANSO</t>
  </si>
  <si>
    <t>RUA AUDEMO VENEZIANI</t>
  </si>
  <si>
    <t>ALTO DA PONTE</t>
  </si>
  <si>
    <t>TOP GAS DISTRIBUIDORA CAMPO LARGO LTDA</t>
  </si>
  <si>
    <t>L. S. DA ROCHA GLP</t>
  </si>
  <si>
    <t>RUA GERALDINA CARLOS DOS SANTOS</t>
  </si>
  <si>
    <t>NUCLEO RESIDENCIAL ISABELA</t>
  </si>
  <si>
    <t>JOSELINO GUERUS</t>
  </si>
  <si>
    <t>RUA GUIMARAES ROSA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</si>
  <si>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</si>
  <si>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</si>
  <si>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</si>
  <si>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</si>
  <si>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</si>
  <si>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GS COMERCIO VAREJISTA DE GAS GLP LTDA</t>
  </si>
  <si>
    <t>AVENIDA SENADOR ARGEMIRO DE FIGUEIREDO</t>
  </si>
  <si>
    <t>SANDRA CAVALCANTE</t>
  </si>
  <si>
    <t>RISSI DISTRIBUIDORA DE GAS E AGUA LTDA</t>
  </si>
  <si>
    <t>RUA JOAO PONCIANO PINTO</t>
  </si>
  <si>
    <t>JARDIM SION</t>
  </si>
  <si>
    <t>L J COMERCIO DE GAS EIRELI</t>
  </si>
  <si>
    <t>BRUNO MARQUES COMERCIO DE GAS</t>
  </si>
  <si>
    <t>RUA ELVIS BLASZCZAK</t>
  </si>
  <si>
    <t>I C DA SILVA COMERCIO</t>
  </si>
  <si>
    <t>RUA CMTE NOBERTO WON GAL</t>
  </si>
  <si>
    <t>FUNDOS52A</t>
  </si>
  <si>
    <t>FERNANDO DE JESUS FELICIONI COMERCIO DE GLP E AGUA</t>
  </si>
  <si>
    <t>RUA GUARANY</t>
  </si>
  <si>
    <t>LENIVALDO OLIVEIRA DE JESUS</t>
  </si>
  <si>
    <t>AVENIDA ANISIO DA LUZ</t>
  </si>
  <si>
    <t>IPUEIRAS</t>
  </si>
  <si>
    <t>JOAO PAULO DE MEDEIROS ARAUJO</t>
  </si>
  <si>
    <t>RUA DOS CORINOS</t>
  </si>
  <si>
    <t>QUADRA29                  LOTE  03</t>
  </si>
  <si>
    <t>SETOR BOA VISTA</t>
  </si>
  <si>
    <t>ADAIR PARREIRA DE PAULA</t>
  </si>
  <si>
    <t>RUA FRANCISCO SERRA</t>
  </si>
  <si>
    <t>CEMA DISTRIBUIDORA DE GAS E AGUA LTDA</t>
  </si>
  <si>
    <t>RUA IGNACIO RODRIGUES D'AVILA</t>
  </si>
  <si>
    <t>DISTRIBUIDORA DE GAS RGS LTDA</t>
  </si>
  <si>
    <t>RUA RONALDO PEDRO ZAGESKI</t>
  </si>
  <si>
    <t>COMERCIAL DE COMBUSTIVEIS SG LTDA</t>
  </si>
  <si>
    <t>SBRISSIA COMERCIO DE COMBUSTIVEIS LTDA</t>
  </si>
  <si>
    <t>AVENIDA NOSSA SENHORA DE LOURDES</t>
  </si>
  <si>
    <t>SUDBRACK LEONHARDT SUPERMERCADOS LTDA</t>
  </si>
  <si>
    <t>TRANSPORTADORA RUYZ LTDA</t>
  </si>
  <si>
    <t>JARDIM SANTA NILCE I</t>
  </si>
  <si>
    <t>POSTO UFPA COMERCIO DE COMBUSTIVEL LTDA</t>
  </si>
  <si>
    <t>RUA AUGUSTO CORREA</t>
  </si>
  <si>
    <t>32/38</t>
  </si>
  <si>
    <t>A S AMARANTE GAS E AGUA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</si>
  <si>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</si>
  <si>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</si>
  <si>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</si>
  <si>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</si>
  <si>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</si>
  <si>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</si>
  <si>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</si>
  <si>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</si>
  <si>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</si>
  <si>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</si>
  <si>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</si>
  <si>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</si>
  <si>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</si>
  <si>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</si>
  <si>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J. L. OLIVEIRA &amp; BARROS LTDA</t>
  </si>
  <si>
    <t>AVENIDA SANTA GLEIDE</t>
  </si>
  <si>
    <t>POVOADO SOBRADO</t>
  </si>
  <si>
    <t>ADRIANO DISTRIBUIDORA DE GAS E BEBIDAS EIRELI</t>
  </si>
  <si>
    <t>AVENIDA TROPICAL</t>
  </si>
  <si>
    <t>QUADRA2A                  LOTE  4</t>
  </si>
  <si>
    <t>ODILON SILVEIRA JUNIOR</t>
  </si>
  <si>
    <t>COELHO DIAS</t>
  </si>
  <si>
    <t>WELTON BRAZ HUBNER CPF 079577336-62</t>
  </si>
  <si>
    <t>RUA SAO SALVADOR</t>
  </si>
  <si>
    <t>F. DE N.D. CAMPOS</t>
  </si>
  <si>
    <t>TRAVESSA MORAES SARMENTO</t>
  </si>
  <si>
    <t>POSTOS REALEZA EIRELI</t>
  </si>
  <si>
    <t>TRAVESSA SANTA TEREZA</t>
  </si>
  <si>
    <t>CUTIM ANIL</t>
  </si>
  <si>
    <t>VR COMERCIO DE GLP EIRELI</t>
  </si>
  <si>
    <t>BENETTI COMERCIAL DE COMBUSTIVEIS LTDA</t>
  </si>
  <si>
    <t>RUA TRISTAO DE OLIVEIRA</t>
  </si>
  <si>
    <t>POSTO FERRARI LIMOEIRO LTDA.</t>
  </si>
  <si>
    <t>AVENIDA LOURIVAL NUNES</t>
  </si>
  <si>
    <t>BEATRIZ TEIXEIRA LACERDA CAMPOS</t>
  </si>
  <si>
    <t>POSTO IPANEMA III</t>
  </si>
  <si>
    <t>RODOVIA BR 155</t>
  </si>
  <si>
    <t>KM 02 CHACARA ANDORI      NHA II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</si>
  <si>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</si>
  <si>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</si>
  <si>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</si>
  <si>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</si>
  <si>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</si>
  <si>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</si>
  <si>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</si>
  <si>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RUA JOSE FERREIRA LIMA</t>
  </si>
  <si>
    <t>RAPHAEL ELIAS DE LIMA FURTADO</t>
  </si>
  <si>
    <t>AVENIDA SANTA ISABEL ( VILA APARECIDA )</t>
  </si>
  <si>
    <t>BJB COMERCIO DE GAS LTDA</t>
  </si>
  <si>
    <t>RUA JOSE PEREIRA LIBERATO</t>
  </si>
  <si>
    <t>JSF COMERCIO DE GAS LTDA</t>
  </si>
  <si>
    <t>RUA DOUTOR JOAO JUGLAIR JUNIOR</t>
  </si>
  <si>
    <t>MAIRINK E RAMOS COMBUSTIVEIS LTDA</t>
  </si>
  <si>
    <t>QUADRA94                  LOTE  10</t>
  </si>
  <si>
    <t>SET SUDOESTE</t>
  </si>
  <si>
    <t>FORT GAS COMERCIO DE GLP EIRELI</t>
  </si>
  <si>
    <t>AVENIDA JOSE DUARTE AGUIAR</t>
  </si>
  <si>
    <t>P LIMA COMBUSTIVEIS LTDA</t>
  </si>
  <si>
    <t>LOJA: 31; : 1 PAVIMENTO;</t>
  </si>
  <si>
    <t>REIS E PARADELAS COMERCIO DE GAS LTDA</t>
  </si>
  <si>
    <t>M VIANA FEITOSA COMERCIO DE GAS</t>
  </si>
  <si>
    <t>RUA EUBIA BARROSO</t>
  </si>
  <si>
    <t>DOURADO &amp; ZANATTA LTDA</t>
  </si>
  <si>
    <t>QUADRA181                 LOTE  39</t>
  </si>
  <si>
    <t>SANTOS &amp; CAIXETA COMERCIO DE GAS LTDA</t>
  </si>
  <si>
    <t>QUADRA QS 421 CONJUNTO A LOTE</t>
  </si>
  <si>
    <t>MANDA GAS REVENDA DE GLP LTDA</t>
  </si>
  <si>
    <t>LOTE  1A                  QUADRAC</t>
  </si>
  <si>
    <t>ALMEIDA COMERCIO DE GAS LTDA</t>
  </si>
  <si>
    <t>NERY COMERCIO DE GAS E AGUA MINERAL EIRELI</t>
  </si>
  <si>
    <t>QUADRA QSB 6 LOTE</t>
  </si>
  <si>
    <t>AVENIDA CONDE DE SERRA NEGRA</t>
  </si>
  <si>
    <t>CHAMA S COMERCIO DE GAS LTDA</t>
  </si>
  <si>
    <t>FAAH COMERCIO DE GAS LTDA</t>
  </si>
  <si>
    <t>RUA JAPARATUBA</t>
  </si>
  <si>
    <t>AVENIDA DEP PEDRO VALADARES</t>
  </si>
  <si>
    <t>GRAGERU</t>
  </si>
  <si>
    <t>RUA LARANJEIRAS</t>
  </si>
  <si>
    <t>RIVADAVIA GAS LTDA</t>
  </si>
  <si>
    <t>CENTRAL COMERCIO DE COMBUSTIVEIS LTDA</t>
  </si>
  <si>
    <t>AVENIDA ELDES SCHERRER SOUZA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</si>
  <si>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</si>
  <si>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</si>
  <si>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</si>
  <si>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</si>
  <si>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</si>
  <si>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</si>
  <si>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</si>
  <si>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</si>
  <si>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LOJA  01 POSTO DE COMBUST</t>
  </si>
  <si>
    <t>TOTAL GAS COMERCIO LTDA</t>
  </si>
  <si>
    <t>RUA JOSE CARLOS MUFATTO</t>
  </si>
  <si>
    <t>JARDIM RIVIERA</t>
  </si>
  <si>
    <t>WILLYAN BOAVENTURA FERREIRA</t>
  </si>
  <si>
    <t>JOSE GILSO HELDT DA SILVA</t>
  </si>
  <si>
    <t>RUA BERNARDO LEMKE</t>
  </si>
  <si>
    <t>AMARAL RIBEIRO</t>
  </si>
  <si>
    <t>ARLENE FERREIRA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</si>
  <si>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</si>
  <si>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</si>
  <si>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</si>
  <si>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</si>
  <si>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</si>
  <si>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</si>
  <si>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</si>
  <si>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</si>
  <si>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</si>
  <si>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</si>
  <si>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JOAO GOMES DE LARA</t>
  </si>
  <si>
    <t>RUA CRUZ MACHADO</t>
  </si>
  <si>
    <t>IRANETH BRAGA DA SILVA</t>
  </si>
  <si>
    <t>RUA ITAQUERAIMA</t>
  </si>
  <si>
    <t>LOJA  01                  QUADRAE-28                LOTE  LOTEAM. NOVO ALEIXO LOTE  01</t>
  </si>
  <si>
    <t>ESTRADA RAPOSA , 01/06</t>
  </si>
  <si>
    <t>LOTE  MORADA DO SOL</t>
  </si>
  <si>
    <t>ARACACY</t>
  </si>
  <si>
    <t>MP POSTOS E LOGISTICA LTDA</t>
  </si>
  <si>
    <t>AVENIDA LA SALLE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</si>
  <si>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</si>
  <si>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</si>
  <si>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</si>
  <si>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</si>
  <si>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</si>
  <si>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G.D. TEIXEIRA COMERCIO DE GAS E TRANSPORTE LTDA</t>
  </si>
  <si>
    <t>QUADRA10                  LOTE  34</t>
  </si>
  <si>
    <t>DISTRIBUIDORA CASA DO GAS APUCARANA LTDA</t>
  </si>
  <si>
    <t>AUTO POSTO STELLA MARIS III LTDA</t>
  </si>
  <si>
    <t>ZONA III - JARDIM KASKATA</t>
  </si>
  <si>
    <t>F RAMOS ALVES EIRELI</t>
  </si>
  <si>
    <t>RUA JOAQUIM GREGORIO</t>
  </si>
  <si>
    <t>AUTO POSTO AZUL COMERCIO DE DERIVADOS DE PETROLEO LTDA.</t>
  </si>
  <si>
    <t>AVENIDA OTTO RIBEIRO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</si>
  <si>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</si>
  <si>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</si>
  <si>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</si>
  <si>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</si>
  <si>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</si>
  <si>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</si>
  <si>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</si>
  <si>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</si>
  <si>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</si>
  <si>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</si>
  <si>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</si>
  <si>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</si>
  <si>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</si>
  <si>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</si>
  <si>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</si>
  <si>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</si>
  <si>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</si>
  <si>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SETE COMERCIO DE GAS &amp; BEBIDAS EIRELI</t>
  </si>
  <si>
    <t>RUA CATAGUASES</t>
  </si>
  <si>
    <t>INTERLAGOS I</t>
  </si>
  <si>
    <t>GAS EXPRESS CAMPINAS COMERCIO LTDA</t>
  </si>
  <si>
    <t>RUA JOAO SATURNINO OURIQUES</t>
  </si>
  <si>
    <t>BEU GAS - COMERCIO DE GAS EIRELI</t>
  </si>
  <si>
    <t>JARDIM SAO JUDAS</t>
  </si>
  <si>
    <t>MARIA FERREIRA DE AMORIM</t>
  </si>
  <si>
    <t>DK COMERCIO DE DERIVADOS DE PETROLEO LTDA</t>
  </si>
  <si>
    <t>CAPUCHINHOS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</si>
  <si>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</si>
  <si>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</si>
  <si>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</si>
  <si>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</si>
  <si>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</si>
  <si>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</si>
  <si>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</si>
  <si>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</si>
  <si>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</si>
  <si>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PEDROGA &amp; NASCIMENTO GAS E AGUA LTDA</t>
  </si>
  <si>
    <t>CONJUNTO HABITACIONAL HILDA MANDARINO</t>
  </si>
  <si>
    <t>KELY CRISTINA LOPES PASTORE</t>
  </si>
  <si>
    <t>RUA MIGUEL PETRONI</t>
  </si>
  <si>
    <t>LOTEAMENTO HABITACIONAL SAO CARLOS 1</t>
  </si>
  <si>
    <t>GABRIEL SEVERO</t>
  </si>
  <si>
    <t>AVENIDA GASPAR BARTHOLOMAY</t>
  </si>
  <si>
    <t>SCHULZ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</si>
  <si>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</si>
  <si>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</si>
  <si>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</si>
  <si>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</si>
  <si>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</si>
  <si>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W.A. TANIZAKI</t>
  </si>
  <si>
    <t>RUA BALBINA DE MATOS</t>
  </si>
  <si>
    <t>GAS MACHADO EIRELI</t>
  </si>
  <si>
    <t>AVENIDA VIEIRA SANTOS</t>
  </si>
  <si>
    <t>QUADRA41                  LOTE  25</t>
  </si>
  <si>
    <t>TOLEDO COMERCIO DE GAS E TRANSPORTE EIRELI</t>
  </si>
  <si>
    <t>RUA DOS BURITIS</t>
  </si>
  <si>
    <t>QUADRAB22                 LOTE  15</t>
  </si>
  <si>
    <t>JOELMA APARECIDA FERMINO - GAS E AGUA</t>
  </si>
  <si>
    <t>PARQUE DAS GREVILEAS 3  PARTE</t>
  </si>
  <si>
    <t>D H M REPRESENTACOES LTDA</t>
  </si>
  <si>
    <t>SALA: 01 FUNDOS;</t>
  </si>
  <si>
    <t>A &amp; E - COMERCIO DE GLP LTDA.</t>
  </si>
  <si>
    <t>20A</t>
  </si>
  <si>
    <t>R DA G TAVARES EIRELI</t>
  </si>
  <si>
    <t>RUA NOSSA SENHORA DE FATIMA</t>
  </si>
  <si>
    <t>RAUL MARTINS</t>
  </si>
  <si>
    <t>AVENIDA ADELINO DE OLIVEIRA VERDIGUEIRO</t>
  </si>
  <si>
    <t>DRACENA GAS E AGUA MINERAL LTDA</t>
  </si>
  <si>
    <t>MOTTIN E NAVARRO LTDA</t>
  </si>
  <si>
    <t>RUA PEDRO GORSKI</t>
  </si>
  <si>
    <t>CAMPO PEQUENO</t>
  </si>
  <si>
    <t>ADENILDO RAMOS DOS SANTOS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</si>
  <si>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</si>
  <si>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</si>
  <si>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</si>
  <si>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</si>
  <si>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</si>
  <si>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DIAS &amp; BIANCHINI LTDA</t>
  </si>
  <si>
    <t>GERALDO ANTONIO FERREIRA 89389964687</t>
  </si>
  <si>
    <t>RUA MELO GUIMARAES</t>
  </si>
  <si>
    <t>JOSE ANTONIO DA SILVA</t>
  </si>
  <si>
    <t>CASA  1</t>
  </si>
  <si>
    <t>ULTRA VILA GAS COMERCIO LTDA</t>
  </si>
  <si>
    <t>CABECEIRAS</t>
  </si>
  <si>
    <t>AUTO POSTO AMIGAO DE VOTUPORANGA LTDA.</t>
  </si>
  <si>
    <t>AVENIDA DAS NACOES</t>
  </si>
  <si>
    <t>ROCHA &amp; TEIXEIRA LTDA</t>
  </si>
  <si>
    <t>RUA SYLVIO ZANIN</t>
  </si>
  <si>
    <t>LOTEAMENTO PARQUE ITAPUA</t>
  </si>
  <si>
    <t>JEAN DOUGLAS DE LIMA HOLANDA</t>
  </si>
  <si>
    <t>SÃO MIGUEL GÁS</t>
  </si>
  <si>
    <t>890-A</t>
  </si>
  <si>
    <t>POSTO CAPITAL LTDA</t>
  </si>
  <si>
    <t>KM    4</t>
  </si>
  <si>
    <t>MIRAMAR</t>
  </si>
  <si>
    <t>ROSMERI DUTRA</t>
  </si>
  <si>
    <t>NOVA GALVES COMERCIO DE GAS E AGUA LTDA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</si>
  <si>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</si>
  <si>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</si>
  <si>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</si>
  <si>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</si>
  <si>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</si>
  <si>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</si>
  <si>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</si>
  <si>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</si>
  <si>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</si>
  <si>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</si>
  <si>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</si>
  <si>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</si>
  <si>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</si>
  <si>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</si>
  <si>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</si>
  <si>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</si>
  <si>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</si>
  <si>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ECOSTATION COMERCIO DE COMBUSTIVEIS LTDA</t>
  </si>
  <si>
    <t>ESTRADA RS 040 KM 24</t>
  </si>
  <si>
    <t>POSTO DE SERVICOS PAO COM LINGUICA EIRELI</t>
  </si>
  <si>
    <t>SETOR II</t>
  </si>
  <si>
    <t>ANALU GAS E AGUA LTDA</t>
  </si>
  <si>
    <t>RUA GUILHERME DE ALMEIDA</t>
  </si>
  <si>
    <t>SOTECO</t>
  </si>
  <si>
    <t>HORTO COMERCIO DE COMBUSTIVEIS E TRANSPORTES LTDA</t>
  </si>
  <si>
    <t>RUA FRANCISCO GOULART</t>
  </si>
  <si>
    <t>POSTO DO BOSQUE</t>
  </si>
  <si>
    <t>VILA GOULART</t>
  </si>
  <si>
    <t>RUA SAO LEOPOLDO</t>
  </si>
  <si>
    <t>AUTO POSTO DELGADO MORO LTDA</t>
  </si>
  <si>
    <t>ALTO DA RUA XV</t>
  </si>
  <si>
    <t>RENATA GAS LTDA</t>
  </si>
  <si>
    <t>RUA 35</t>
  </si>
  <si>
    <t>QUADRA04                  LOTE  14</t>
  </si>
  <si>
    <t>RESIDENCIAL RENATA PARK</t>
  </si>
  <si>
    <t>AUTO POSTO SAO BENTO DE ITU LTDA</t>
  </si>
  <si>
    <t>RUA PAULO EDUARDO XAVIER DE TOLEDO</t>
  </si>
  <si>
    <t>QUADRA QNA 25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</si>
  <si>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</si>
  <si>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</si>
  <si>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</si>
  <si>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</si>
  <si>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RENE HERMANO DE SOUZA COMERCIO DE GAS</t>
  </si>
  <si>
    <t>B QUEIROZ OLIVEIRA</t>
  </si>
  <si>
    <t>LOUANFFER RENNER BORGES DANTAS 09784518643</t>
  </si>
  <si>
    <t>AVENIDA PORTO SEGURO</t>
  </si>
  <si>
    <t>COMERCIO E REVENDA DE GAS CAETANO LTDA</t>
  </si>
  <si>
    <t>RUA MARCO AURELIO ROSA</t>
  </si>
  <si>
    <t>G R DOS SANTOS DISTRIBUIDORA DE GAS</t>
  </si>
  <si>
    <t>AVENIDA PROFESSOR JOSE NELSON</t>
  </si>
  <si>
    <t>QUADRA06</t>
  </si>
  <si>
    <t>SALMO ANDRADE VITAL</t>
  </si>
  <si>
    <t>RUA CORNELIO CALDAS DE CARVALHO</t>
  </si>
  <si>
    <t>FUNDOSFUNDOS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</si>
  <si>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</si>
  <si>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</si>
  <si>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</si>
  <si>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</si>
  <si>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</si>
  <si>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</si>
  <si>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</si>
  <si>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</si>
  <si>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</si>
  <si>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</si>
  <si>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</si>
  <si>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RODOVIA MA 203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</si>
  <si>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</si>
  <si>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</si>
  <si>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</si>
  <si>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</si>
  <si>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AUTO POSTO AVENIDA DE AVARE LTDA</t>
  </si>
  <si>
    <t>AVENIDA PREFEITO PAULO NOVAES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</si>
  <si>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</si>
  <si>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</si>
  <si>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</si>
  <si>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</si>
  <si>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</si>
  <si>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</si>
  <si>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</si>
  <si>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</si>
  <si>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</si>
  <si>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</si>
  <si>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</si>
  <si>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TRES IRMAOS COMERCIO E TRANSPORTE DE GLP EIRELI</t>
  </si>
  <si>
    <t>LOTE  15                  QUADRAG</t>
  </si>
  <si>
    <t>L.B. COMERCIO DE GAS E AGUA- EIRELI</t>
  </si>
  <si>
    <t>RUA 2500</t>
  </si>
  <si>
    <t>EDIF  ESQUINA 4 AVENIDA</t>
  </si>
  <si>
    <t>RUA MARIA DAS MERCES LIMA</t>
  </si>
  <si>
    <t>JEFFERSON CAVALCANTE CASTRO</t>
  </si>
  <si>
    <t>AVENIDA ESTADOS UNIDOS</t>
  </si>
  <si>
    <t>PLANALTO RENASCER</t>
  </si>
  <si>
    <t>QUADRA QND 46</t>
  </si>
  <si>
    <t>S.O.S. GAS DE MARILIA LTDA</t>
  </si>
  <si>
    <t>DEPOSITO DE GAS JARDIM BOM SUCESSO LTDA</t>
  </si>
  <si>
    <t>DISTRIBUIDORA DE GÁS BOM SUCESSO</t>
  </si>
  <si>
    <t>AVENIDA EUROPA</t>
  </si>
  <si>
    <t>CATHARINA ZANAGA</t>
  </si>
  <si>
    <t>TERCERIZA COMERCIO VAREJISTA DE GAS LTDA</t>
  </si>
  <si>
    <t>LIGEIRINHO DE ITANHAEM COMERCIO DE GAS - EIRELI</t>
  </si>
  <si>
    <t>LUME COMERCIO E TRANSPORTE DE GAS LTDA</t>
  </si>
  <si>
    <t>AUTO POSTO FORENSE LTDA</t>
  </si>
  <si>
    <t>RUA BRAZ CUBAS</t>
  </si>
  <si>
    <t>BOSCATO COMERCIO E TRANSPORTE DE GLP LTDA</t>
  </si>
  <si>
    <t>LETRA E</t>
  </si>
  <si>
    <t>AVENIDA PARA</t>
  </si>
  <si>
    <t>LUIZ DE OLIVEIRA</t>
  </si>
  <si>
    <t>RUA SAO CAMILO</t>
  </si>
  <si>
    <t>VILAREJO</t>
  </si>
  <si>
    <t>GAS PEREIRA CURITIBA LTDA</t>
  </si>
  <si>
    <t>IPIGAS COMERCIO DE GAS LTDA</t>
  </si>
  <si>
    <t>RUA 15 DE NOVEMBRO</t>
  </si>
  <si>
    <t>XV DE NOVEMBRO</t>
  </si>
  <si>
    <t>R DE L B BRANDAO EIRELI</t>
  </si>
  <si>
    <t>RUA JOAO DOMINGOS RAMOS</t>
  </si>
  <si>
    <t>RB COMERCIO DE GAS LTDA</t>
  </si>
  <si>
    <t>MILLA GAS</t>
  </si>
  <si>
    <t>W V DOS SANTOS</t>
  </si>
  <si>
    <t>RUA PROFESSORA MARIA DO CARMO LIMA CARVALHO</t>
  </si>
  <si>
    <t>POSTO BELA VISTA LTDA</t>
  </si>
  <si>
    <t>VILA FREI SOLANO</t>
  </si>
  <si>
    <t>ULTRA COMERCIO DE GAS LTDA</t>
  </si>
  <si>
    <t>POSTO R&amp;R CENTRO LTDA</t>
  </si>
  <si>
    <t>MERCADINHO E ACOUGUE NASCIMENTO EIRELI</t>
  </si>
  <si>
    <t>RUA CEDRO ROSA</t>
  </si>
  <si>
    <t>LT 10 QD B13              LT PQ DAS GARCAS</t>
  </si>
  <si>
    <t>J A FEITOZA DA SILVA</t>
  </si>
  <si>
    <t>QUADRA VINTE E TRES A</t>
  </si>
  <si>
    <t>CONJ  GERALDO PALMEIRA</t>
  </si>
  <si>
    <t>JESSILVAN COUTINHO PASSOS</t>
  </si>
  <si>
    <t>RUA 100-A</t>
  </si>
  <si>
    <t>QUADRA111                 LOTE  06</t>
  </si>
  <si>
    <t>MOSCHETTA TRANSPORTES E DISTRIBUICAO LTDA</t>
  </si>
  <si>
    <t>MACK IX COMERCIO DE DERIVADOS DE PETROLEO LTDA</t>
  </si>
  <si>
    <t>1066B</t>
  </si>
  <si>
    <t>ALTO SAO FRANCISCO</t>
  </si>
  <si>
    <t>GAMA GAS COMERCIO DE GAS EIRELI</t>
  </si>
  <si>
    <t>AVENIDA SANTA HELENA,  QUADRA 01, LOTE 08, ESQUINA COM RUA MARABA</t>
  </si>
  <si>
    <t>FORNAZARO GAS COMERCIO DE GLP LTDA</t>
  </si>
  <si>
    <t>AVENIDA VICTORIO FORNAZARO</t>
  </si>
  <si>
    <t>VILA SUL AMERICANA</t>
  </si>
  <si>
    <t>J B GAS E AGUA LTDA</t>
  </si>
  <si>
    <t>RUA FRANCISCO NAPPI</t>
  </si>
  <si>
    <t>RAFAEL ZILLI</t>
  </si>
  <si>
    <t>RUA ANA PORFIRIA DE CAMPOS (LOT C SUL)</t>
  </si>
  <si>
    <t>QUADRA05                  LOTE  06</t>
  </si>
  <si>
    <t>MEGA GAS DEPOSITO DE GAS LTDA</t>
  </si>
  <si>
    <t>RUA CESAR XARA</t>
  </si>
  <si>
    <t>LOJA                      AREA B</t>
  </si>
  <si>
    <t>G C RIBEIRO GAS E AGUA LTDA</t>
  </si>
  <si>
    <t>AVENIDA HENRIQUE GALUCIO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</si>
  <si>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</si>
  <si>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</si>
  <si>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</si>
  <si>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</si>
  <si>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</si>
  <si>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</si>
  <si>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</si>
  <si>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RAMOS E RAMOS COMERCIO VAREJISTA DE COMBUSTIVEIS LTDA</t>
  </si>
  <si>
    <t>AVENIDA ANTONIO C. MAGALHAES</t>
  </si>
  <si>
    <t>U PEREIRA MACHADO COMERCIO DE GAS</t>
  </si>
  <si>
    <t>AVENIDA JURACY MAGALHAES 1 ATE FIM</t>
  </si>
  <si>
    <t>R MANOEL PELADO /         ROCA DO POVO</t>
  </si>
  <si>
    <t>SUPERMERCADO PERDIGAO EIRELI</t>
  </si>
  <si>
    <t>GREEN COMERCIO DE COMBUSTIVEIS LTDA</t>
  </si>
  <si>
    <t>SALA  1</t>
  </si>
  <si>
    <t>SANTA TEREZA - 1</t>
  </si>
  <si>
    <t>RITALY PORTO DE OLIVEIRA LIMA</t>
  </si>
  <si>
    <t>AVENIDA MATO GROSSO DO SUL</t>
  </si>
  <si>
    <t>ACELLES OLIVEIRA NOBRE EIRELI</t>
  </si>
  <si>
    <t>JARDIM NATAL</t>
  </si>
  <si>
    <t>W. S. G. DA SILVA</t>
  </si>
  <si>
    <t>EDMILSON ALVES FEITOSA</t>
  </si>
  <si>
    <t>AVENIDA DOUTOR MANOEL AYRES NETO (CJ V V SOL)</t>
  </si>
  <si>
    <t>QUADRA34                  CASA  15</t>
  </si>
  <si>
    <t>JOSEFA AMANDA DOS SANTOS</t>
  </si>
  <si>
    <t>ESTRADA DO POVOADO ESTANCINHA</t>
  </si>
  <si>
    <t>MATOS &amp; PAGLIARI LTDA</t>
  </si>
  <si>
    <t>AREAS ESPECIAIS 02</t>
  </si>
  <si>
    <t>K LOUIS ALBUQUERK</t>
  </si>
  <si>
    <t>L &amp; M BEBIDAS E GAS LTDA</t>
  </si>
  <si>
    <t>RUA IVAN TITO DE OLIVEIRA</t>
  </si>
  <si>
    <t>POSTO TUIUIU COMERCIO DE PETROLEO E DERIVADOS LTDA</t>
  </si>
  <si>
    <t>AUTO POSTO MORENO MORO LTDA</t>
  </si>
  <si>
    <t>RUA ARLINDO ROCHA</t>
  </si>
  <si>
    <t>JOSENI BARBOSA DE MELO</t>
  </si>
  <si>
    <t>RUA HENRIQUE PONTARA</t>
  </si>
  <si>
    <t>P C COLLACO COMERCIO DE GAS</t>
  </si>
  <si>
    <t>ANDRADE DERIVADO DE PETROLEO E TRANSPORTE EIRELI</t>
  </si>
  <si>
    <t>RODOVIA ANTONIO MARTINS DE MENEZES POVOADO COLONIA TREZE</t>
  </si>
  <si>
    <t>247 COMERCIO LTDA</t>
  </si>
  <si>
    <t>RUA ANTONIO MACARIO</t>
  </si>
  <si>
    <t>AFOGADOS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</si>
  <si>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</si>
  <si>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</si>
  <si>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</si>
  <si>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</si>
  <si>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</si>
  <si>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</si>
  <si>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</si>
  <si>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</si>
  <si>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</si>
  <si>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L H DA SILVA</t>
  </si>
  <si>
    <t>RUA GUERINO ANTONIO VICCARI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</si>
  <si>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</si>
  <si>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</si>
  <si>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</si>
  <si>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</si>
  <si>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</si>
  <si>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</si>
  <si>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</si>
  <si>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</si>
  <si>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</si>
  <si>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</si>
  <si>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</si>
  <si>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JULIANA LIMA</t>
  </si>
  <si>
    <t>DR. RENATO MACHADO</t>
  </si>
  <si>
    <t>AVENIDA ALDO BORGES LEAO</t>
  </si>
  <si>
    <t>RENON, COSTA &amp; CIA LTDA</t>
  </si>
  <si>
    <t>POSTO CHIMBA</t>
  </si>
  <si>
    <t>AUTO POSTO UNITEC LTDA</t>
  </si>
  <si>
    <t>AVENIDA EDUARDO ZAMBIANCHI</t>
  </si>
  <si>
    <t>PAULO DOMINGUES 37193074920</t>
  </si>
  <si>
    <t>AVENIDA MANOEL DE CAMARGO SAMPAIO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</si>
  <si>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</si>
  <si>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</si>
  <si>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</si>
  <si>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</si>
  <si>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</si>
  <si>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</si>
  <si>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</si>
  <si>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</si>
  <si>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JULIANO ANDRE PIGNATA EIRELI</t>
  </si>
  <si>
    <t>RUA SEBASTIAO CREMONEZ</t>
  </si>
  <si>
    <t>JARDIM BOA SORTE</t>
  </si>
  <si>
    <t>EFRAIM COMERCIAL GAS DE MARILIA LTDA</t>
  </si>
  <si>
    <t>MYKAEL H BRASIL COMERCIO DE COMBUSTIVEIS</t>
  </si>
  <si>
    <t>MURITI</t>
  </si>
  <si>
    <t>JB COMBUSTIVEIS LTDA</t>
  </si>
  <si>
    <t>JARDIM DO BOSQUE</t>
  </si>
  <si>
    <t>RUA QUEBRA QUILOS</t>
  </si>
  <si>
    <t>AVENIDA JERONIMO DE  ALBUQUERQUE</t>
  </si>
  <si>
    <t>BRAGANCEIRO COMERCIO DE GAS E AGUA LTDA</t>
  </si>
  <si>
    <t>RUA CRISTOVAO DINIZ</t>
  </si>
  <si>
    <t>JARDIM DO ESTADIO</t>
  </si>
  <si>
    <t>POSTO CALED LTDA.</t>
  </si>
  <si>
    <t>POSTO ALLEGRO</t>
  </si>
  <si>
    <t>RUA SALDANHA MARINHO</t>
  </si>
  <si>
    <t>H &amp; T COMERCIO DE COMBUSTIVEIS LTDA</t>
  </si>
  <si>
    <t>AVENIDA CORONEL FREDERICO LUNDGREN</t>
  </si>
  <si>
    <t>POSTO DE COMBUSTIVEIS GARANTIA LTDA</t>
  </si>
  <si>
    <t>GARANTIA</t>
  </si>
  <si>
    <t xml:space="preserve"> QI 07 LOTES 01 A 04</t>
  </si>
  <si>
    <t>SETOR DE INDUSTRIA</t>
  </si>
  <si>
    <t>GERSON ADAIR HIRSCH</t>
  </si>
  <si>
    <t>POSTO 2 IRMAOS DE MARILIA LTDA</t>
  </si>
  <si>
    <t>EVANILDO CARDIM COUTINHO</t>
  </si>
  <si>
    <t>300 A</t>
  </si>
  <si>
    <t>RABELLO COMERCIO DE GAS LTDA</t>
  </si>
  <si>
    <t>RUA BOAVENTURA RODRIGUES DA SILVA</t>
  </si>
  <si>
    <t>ELIAMA ALVES DE SOUZA</t>
  </si>
  <si>
    <t>ALTO DA BRASILIA</t>
  </si>
  <si>
    <t>POSTO EXEMPLO COMERCIO LTDA</t>
  </si>
  <si>
    <t>POSTO EXEMPLO</t>
  </si>
  <si>
    <t>KM    5</t>
  </si>
  <si>
    <t>PIMENTEL'S SUPER GAS EIRELI</t>
  </si>
  <si>
    <t>RUA PARQUE DAS JAQUEIRAS</t>
  </si>
  <si>
    <t>QUADRA54/IV               LOTE  1 2</t>
  </si>
  <si>
    <t>MACK X COMERCIO DE DERIVADOS DE PETROLEO LTDA</t>
  </si>
  <si>
    <t>RUA JOSE DE QUEIROZ PESSOA</t>
  </si>
  <si>
    <t>4493A</t>
  </si>
  <si>
    <t>CARRASCAL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</si>
  <si>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</si>
  <si>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</si>
  <si>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</si>
  <si>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</si>
  <si>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</si>
  <si>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</si>
  <si>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</si>
  <si>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M. P. DE LIMA GAS E AGUA</t>
  </si>
  <si>
    <t>RECANTO NOVO COSMOPOLIS</t>
  </si>
  <si>
    <t>IVON RIBEIRO DE JESUS</t>
  </si>
  <si>
    <t>RUA SILVINO PEREIRA</t>
  </si>
  <si>
    <t>138A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</si>
  <si>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</si>
  <si>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</si>
  <si>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</si>
  <si>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</si>
  <si>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</si>
  <si>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</si>
  <si>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</si>
  <si>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</si>
  <si>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</si>
  <si>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</si>
  <si>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</si>
  <si>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</si>
  <si>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</si>
  <si>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MAFRE SUPERMERCADOS EIRELI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</si>
  <si>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</si>
  <si>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</si>
  <si>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</si>
  <si>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</si>
  <si>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</si>
  <si>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</si>
  <si>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</si>
  <si>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</si>
  <si>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</si>
  <si>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</si>
  <si>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</si>
  <si>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DEPOSITO DE BEBIDAS ALASKA LTDA</t>
  </si>
  <si>
    <t>RUA ADOLPHO KROLL</t>
  </si>
  <si>
    <t>CONJUNTO HABITACIONAL ANTONIO PEDRO ORTOLAN</t>
  </si>
  <si>
    <t>A. COSTA RODRIGUES - EIRELI</t>
  </si>
  <si>
    <t>ESTRADA DE PORTO ACRE</t>
  </si>
  <si>
    <t>ALTO ALEGRE</t>
  </si>
  <si>
    <t>E C DE OLIVEIRA COMERCIO DE GAS</t>
  </si>
  <si>
    <t>RUA SANTA JUSTINA SARTORI</t>
  </si>
  <si>
    <t>COMVEL COMBUSTIVEIS LTDA</t>
  </si>
  <si>
    <t>ZONA DE EXPANSAO E-4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</si>
  <si>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</si>
  <si>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</si>
  <si>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</si>
  <si>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</si>
  <si>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</si>
  <si>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CURI GAS LTDA</t>
  </si>
  <si>
    <t>DISTRIBUIDORA DE BEBIDAS EVELYN LTDA</t>
  </si>
  <si>
    <t>DISTRIBUIDORA EVELYN</t>
  </si>
  <si>
    <t>RUA MARIA MARTINS VIEIRA</t>
  </si>
  <si>
    <t>MACK XI COMERCIO DE DERIVADOS DE PETROLEO LTDA</t>
  </si>
  <si>
    <t>AVENIDA JESUS MARIA JOSE</t>
  </si>
  <si>
    <t>PSPC DISTRIBUIDORA LTDA</t>
  </si>
  <si>
    <t>RUA MAGALHAES CASTRO</t>
  </si>
  <si>
    <t>LOJ</t>
  </si>
  <si>
    <t>DIVINO GAS - COMERCIO DE GAS E BEBIDAS LTDA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</si>
  <si>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</si>
  <si>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</si>
  <si>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</si>
  <si>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</si>
  <si>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</si>
  <si>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</si>
  <si>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</si>
  <si>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PABLO GICKISON LOPES MARTINS 03465696131</t>
  </si>
  <si>
    <t>RUA RI 13</t>
  </si>
  <si>
    <t>QUADRA 81;LOTE 20</t>
  </si>
  <si>
    <t>NEIDE JANE DE MENEZES FRAGA</t>
  </si>
  <si>
    <t>ESTRADA POVOADO BRASILIA</t>
  </si>
  <si>
    <t>GONDIM COMERCIO VAREJISTA DE GAS GLP LTDA</t>
  </si>
  <si>
    <t>AVENIDA DR. ALFREDO AMANCIO FILHO</t>
  </si>
  <si>
    <t>QUADRA366                 LOTE  015</t>
  </si>
  <si>
    <t>BARBOSA GAS OURINHOS LTDA</t>
  </si>
  <si>
    <t>AVENIDA VEREADOR MUCIO CORREIA DA SILVA</t>
  </si>
  <si>
    <t>JARDIM SANTA FE IV</t>
  </si>
  <si>
    <t>AUTO POSTO PORTAL DE CAMPO LARGO LTDA</t>
  </si>
  <si>
    <t>RODOVIA CASTANHAL/CURUCA, KM3 DA PA 136</t>
  </si>
  <si>
    <t>SNº</t>
  </si>
  <si>
    <t>M &amp; P COMERCIO DE GAS LTDA</t>
  </si>
  <si>
    <t>RUA BENEDITINOS</t>
  </si>
  <si>
    <t>AUTO POSTO DE COMBUSTIVEIS ATACADAO LTDA</t>
  </si>
  <si>
    <t>POTIRA COMERCIO DE GLP LTDA</t>
  </si>
  <si>
    <t>AVENIDA GISELDA MAGALHAES BEZERRA</t>
  </si>
  <si>
    <t>TABAPUA BRASILIA II (JUREMA)</t>
  </si>
  <si>
    <t>BONIFACIO GAS EIRELI</t>
  </si>
  <si>
    <t>M R SOARES GAS LTDA</t>
  </si>
  <si>
    <t>RUA PADRE FREIRE</t>
  </si>
  <si>
    <t>M &amp; S BIRIGUI COMERCIO DE AGUA E GAS LTDA</t>
  </si>
  <si>
    <t>RUA SALVADOR TONETTI GIAMPIETRO</t>
  </si>
  <si>
    <t>NOVO JARDIM STABILE</t>
  </si>
  <si>
    <t>R L LOPES LABAD EIRELI</t>
  </si>
  <si>
    <t>SETOR 018                 QUADRA01C                 LOTE  0003                      UNIDADE 001</t>
  </si>
  <si>
    <t>TALITA VIEIRA SILVA</t>
  </si>
  <si>
    <t>G. CORREIA DE OLIVEIRA EIRELI</t>
  </si>
  <si>
    <t>LOTE  01                  QUADRA11</t>
  </si>
  <si>
    <t>F B S COMBUSTIVEIS LTDA</t>
  </si>
  <si>
    <t>AVENIDA GOVERNADOR VIRGILIO TAVORA</t>
  </si>
  <si>
    <t>AUTO POSTO WG DE AMPARO LTDA</t>
  </si>
  <si>
    <t>PRAÇA DOUTOR VIRGILIO DE ARAUJO</t>
  </si>
  <si>
    <t>POSTO TOP COMERCIO DE COMBUSTIVEIS LTDA</t>
  </si>
  <si>
    <t>PRACA GENERAL OSORIO</t>
  </si>
  <si>
    <t>A. L. DA COSTA GAS</t>
  </si>
  <si>
    <t>RUA ALMEIDA MACHADO</t>
  </si>
  <si>
    <t>VRP COMERCIO E DISTRIBUICAO DE GAS EIRELI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</si>
  <si>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</si>
  <si>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</si>
  <si>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</si>
  <si>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</si>
  <si>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</si>
  <si>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POSTO JARDIM VALINHOS EIRELI</t>
  </si>
  <si>
    <t>POSTO JARDIM</t>
  </si>
  <si>
    <t>LOT. 02,03 E 04-QU. B</t>
  </si>
  <si>
    <t>LOT. SANTA MARINA</t>
  </si>
  <si>
    <t>COMERCIAL DE GAS SAO LUIS EIRELI</t>
  </si>
  <si>
    <t>LUIS ALVES DE FREITAS</t>
  </si>
  <si>
    <t>R. CAMILA MARQUES LTDA</t>
  </si>
  <si>
    <t>RUA ANGELO ARSUFFI</t>
  </si>
  <si>
    <t>CHACARA DAS AGUAS (TRES PONTES)</t>
  </si>
  <si>
    <t>ANGELO ORNELLAS BALDWIN</t>
  </si>
  <si>
    <t>GASBOM ANTONIO  E. CARVALHO COMERCIO DE GAS LTDA</t>
  </si>
  <si>
    <t>AVENIDA ANTONIO ESTEVAO DE CARVALHO</t>
  </si>
  <si>
    <t>AUTO POSTO DADINHO LTDA</t>
  </si>
  <si>
    <t>POSTO DADINHO</t>
  </si>
  <si>
    <t>AVENIDA VEREADOR WILMO VITORIO GUIZANI</t>
  </si>
  <si>
    <t>ITAP - GAS COMERCIO DE GLP EIRELI</t>
  </si>
  <si>
    <t>MARCUS FELIPE DE LEMOS GOMIDES</t>
  </si>
  <si>
    <t>SAMIR ROGERIO SILVA FERREIRA</t>
  </si>
  <si>
    <t>AVENIDA PARAISO DO NORTE</t>
  </si>
  <si>
    <t>QUADRA130                 LOTE  22</t>
  </si>
  <si>
    <t>AUTO POSTO KAWAKAMI LTDA</t>
  </si>
  <si>
    <t>RUA PREF JOSE DELIBERADOR</t>
  </si>
  <si>
    <t>DUMONT COMERCIAL DE SECOS E MOLHADOS EIRELI</t>
  </si>
  <si>
    <t>RUA PRESIDENTE JEFFERSON</t>
  </si>
  <si>
    <t>QUADRA54                  LOTE  03 E 04</t>
  </si>
  <si>
    <t>JD PRESIDENTE</t>
  </si>
  <si>
    <t>COMERCIO DE DERIVADOS DE PETROLEO QUEIROGA DE SA EIRELI</t>
  </si>
  <si>
    <t>RUA JOAO MALVINO FILHO</t>
  </si>
  <si>
    <t>JARDIM SORRILANDIA III</t>
  </si>
  <si>
    <t>L R C GAS LTDA</t>
  </si>
  <si>
    <t>AVENIDA MANOEL MAGALHAES FILHO</t>
  </si>
  <si>
    <t>ADRIANA DAS DORES PINTO BRAZ</t>
  </si>
  <si>
    <t>AVENIDA JULIO PRESTES DE ALBUQUERQUE</t>
  </si>
  <si>
    <t>QUADRA25                  LOTE  07</t>
  </si>
  <si>
    <t>NOVA MIRIM</t>
  </si>
  <si>
    <t>LIDERANCA GAS BOM DESPACHO LTDA</t>
  </si>
  <si>
    <t>RUA CANDIDO JOSE</t>
  </si>
  <si>
    <t>M M COMERCIO DE GAS LTDA</t>
  </si>
  <si>
    <t>RUA CAPITAO APOLINARIO</t>
  </si>
  <si>
    <t>710 A</t>
  </si>
  <si>
    <t>QUADRA QNN 31</t>
  </si>
  <si>
    <t>LOTE  F</t>
  </si>
  <si>
    <t>CEILANDIA NORTE (CEILANDIA)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</si>
  <si>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</si>
  <si>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</si>
  <si>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</si>
  <si>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</si>
  <si>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</si>
  <si>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SILVA &amp; MOURA LTDA</t>
  </si>
  <si>
    <t>SANDRA DOS REIS SILVA 06685003600</t>
  </si>
  <si>
    <t>AVENIDA PARANAIBA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</si>
  <si>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</si>
  <si>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</si>
  <si>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</si>
  <si>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</si>
  <si>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</si>
  <si>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</si>
  <si>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</si>
  <si>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</si>
  <si>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</si>
  <si>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</si>
  <si>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</si>
  <si>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</si>
  <si>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</si>
  <si>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JONAS DA CONCEICAO DA ROSA</t>
  </si>
  <si>
    <t>KRAHE</t>
  </si>
  <si>
    <t>PARQUE BRASILIA</t>
  </si>
  <si>
    <t>PERAZOLO GAS LTDA</t>
  </si>
  <si>
    <t>RUA PEDRO DO ROSARIO</t>
  </si>
  <si>
    <t>SOUSA COMERCIO DE GAS LTDA</t>
  </si>
  <si>
    <t>QUADRA77                  LOTE  12</t>
  </si>
  <si>
    <t>LEO MATIAS PAULI</t>
  </si>
  <si>
    <t>AVENIDA DEPUTADO EUCLYDES NICOLAU KLIEMANN</t>
  </si>
  <si>
    <t>CASTELO BRANCO</t>
  </si>
  <si>
    <t>RS REVENDEDORA DE GAS LTDA</t>
  </si>
  <si>
    <t>OLIVEIRA CRUZ COMERCIO DE GAS LTDA</t>
  </si>
  <si>
    <t>ECO POSTO 27 LTDA</t>
  </si>
  <si>
    <t>Q GAS DISTRIBUIDORA DE GAS LTDA</t>
  </si>
  <si>
    <t>G&amp;G COMERCIO DE GAS LTDA</t>
  </si>
  <si>
    <t>RUA CORTE REAL</t>
  </si>
  <si>
    <t>PIRATINI</t>
  </si>
  <si>
    <t>DISTRIBUIDORA DE GAS SAGRADA FAMILIA LTDA</t>
  </si>
  <si>
    <t>QUADRA125                 LOTE  01 E 30</t>
  </si>
  <si>
    <t>OTONI AUTO POSTO LTDA</t>
  </si>
  <si>
    <t>AVENIDA ESTER</t>
  </si>
  <si>
    <t>JARDIM IGACABA</t>
  </si>
  <si>
    <t>POSTO GARANHUNS ALEXANDRE E GALINDO LTDA</t>
  </si>
  <si>
    <t>RODOVIA BR 423</t>
  </si>
  <si>
    <t>DOM THIAGO POSTMA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</si>
  <si>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</si>
  <si>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</si>
  <si>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</si>
  <si>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</si>
  <si>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</si>
  <si>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</si>
  <si>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RUA WALDEMAR LOUREIRO CAMPOS</t>
  </si>
  <si>
    <t>GAS NOBRE LTDA</t>
  </si>
  <si>
    <t>RUA SENADOR MILTON CAMPOS</t>
  </si>
  <si>
    <t>RCE COMERCIO DE GAS LTDA</t>
  </si>
  <si>
    <t>COMERCIO DE GAS E AGUA JET LTDA</t>
  </si>
  <si>
    <t>MARROCOS</t>
  </si>
  <si>
    <t>VILA PALMEIRA</t>
  </si>
  <si>
    <t>ANNA CAROLINA DOMINGOS RODRIGUES - COMERCIO DE GAS LTDA</t>
  </si>
  <si>
    <t>RUA PEDRO ALVARES CABRAL</t>
  </si>
  <si>
    <t>JARDIM CONCORDIA</t>
  </si>
  <si>
    <t>COMERCIO DE COMBUSTIVEIS VALADAO IV LTDA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</si>
  <si>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</si>
  <si>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</si>
  <si>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</si>
  <si>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</si>
  <si>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</si>
  <si>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</si>
  <si>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</si>
  <si>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</si>
  <si>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</si>
  <si>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</si>
  <si>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</si>
  <si>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 E K COMERCIO DE GAS E BEBIDAS LTDA</t>
  </si>
  <si>
    <t>6243 A</t>
  </si>
  <si>
    <t>JARDIM LIBERDADE</t>
  </si>
  <si>
    <t>A.S DE PAULA SILVA COMERCIO DE GAS</t>
  </si>
  <si>
    <t>RUA ABILIO NASCIMENTO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</si>
  <si>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</si>
  <si>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</si>
  <si>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</si>
  <si>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</si>
  <si>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</si>
  <si>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</si>
  <si>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JOSE R. DO NASCIMENTO EIRELI</t>
  </si>
  <si>
    <t>RUA PONTALINA</t>
  </si>
  <si>
    <t>VILA SANTO EUGENIO</t>
  </si>
  <si>
    <t>AVENIDA GAS DISTRIBUIDORA DE AGUA E GAS LTDA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</si>
  <si>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</si>
  <si>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</si>
  <si>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</si>
  <si>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</si>
  <si>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</si>
  <si>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</si>
  <si>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E R PIRES</t>
  </si>
  <si>
    <t>QUADRA91                  LOTE  05</t>
  </si>
  <si>
    <t>JOSE LUIS ALBIERI</t>
  </si>
  <si>
    <t>V.DA SILVA OZORIO</t>
  </si>
  <si>
    <t>TIJUCA</t>
  </si>
  <si>
    <t>GOLD GAS COMERCIO DE GLP LTDA</t>
  </si>
  <si>
    <t>QUADRA QS 9 RUA 150 LOTE</t>
  </si>
  <si>
    <t>AREAL (AGUAS CLARAS)</t>
  </si>
  <si>
    <t>P. I CORREA NICACIO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</si>
  <si>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</si>
  <si>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</si>
  <si>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</si>
  <si>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</si>
  <si>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</si>
  <si>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</si>
  <si>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</si>
  <si>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</si>
  <si>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</si>
  <si>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R D COMERCIO VAREJISTA DE COMBUSTIVEIS E LUBRIFICANTES LTDA</t>
  </si>
  <si>
    <t>AUTO POSTO CENTENARIO LTDA.</t>
  </si>
  <si>
    <t>CELIO ROBERTO MARCAL</t>
  </si>
  <si>
    <t>RUA PROFESSOR JOSE GERMANO DA SILVA</t>
  </si>
  <si>
    <t>JARDIM ITALIA</t>
  </si>
  <si>
    <t>J M COMERCIO DE GLP LTDA</t>
  </si>
  <si>
    <t>AVENIDA CARAJAS</t>
  </si>
  <si>
    <t>MICHEL ZACHYTKO CAVALCANTE</t>
  </si>
  <si>
    <t>MERCADO DA LUCIA</t>
  </si>
  <si>
    <t>AUTO POSTO CALAFATE COMERCIO DE DERIVADOS DE PETROLEO LTDA</t>
  </si>
  <si>
    <t>ESTRADA DO CALAFATE</t>
  </si>
  <si>
    <t>CENTRAL FAZENDA COMERCIO DE BEBIDAS LTDA</t>
  </si>
  <si>
    <t>RUA BENJAMIN GERLACH</t>
  </si>
  <si>
    <t>FAZENDA STO ANTONIO</t>
  </si>
  <si>
    <t>MAISGAS COMERCIO DE GAS EIRELI</t>
  </si>
  <si>
    <t>RUA VENEZA (LOT PQ OZANAN)</t>
  </si>
  <si>
    <t>ROBERTA ANGELA SIQUEIRA MARIANO MARINATO</t>
  </si>
  <si>
    <t>RUA CEDRO</t>
  </si>
  <si>
    <t>RUA JOAO ADAO</t>
  </si>
  <si>
    <t>RESIDENCIAL GAZZO</t>
  </si>
  <si>
    <t>CARMO &amp; BATISTA COMERCIO DE BEBIDAS LTDA</t>
  </si>
  <si>
    <t>PARQUE NOVO MUNDO</t>
  </si>
  <si>
    <t>FELIX E REIS COMERCIO DE GAS LTDA</t>
  </si>
  <si>
    <t>AVENIDA VEREADOR SERAFIM RIBAS</t>
  </si>
  <si>
    <t>VENILSON ALVES MOURA</t>
  </si>
  <si>
    <t>RUA CANDIDO BRASIL ESTRELA</t>
  </si>
  <si>
    <t>JARDIM SAO BERNARDO III</t>
  </si>
  <si>
    <t>MARIA EUNICE RIBEIRO PEREIRA</t>
  </si>
  <si>
    <t>RUA EDWARD MIDDELDORF</t>
  </si>
  <si>
    <t>CASTRO PIRES</t>
  </si>
  <si>
    <t>ALDENIR PEREIRA DA SILVA - COMERCIO DE GAS</t>
  </si>
  <si>
    <t>RUA JAPIM</t>
  </si>
  <si>
    <t>AUTO POSTO M LTDA</t>
  </si>
  <si>
    <t>PELGI COMERCIO DE GAS E BEBIDAS LTDA</t>
  </si>
  <si>
    <t>JD ITAIPU</t>
  </si>
  <si>
    <t>MELLO &amp; BASILIO COMERCIO LTDA</t>
  </si>
  <si>
    <t>AVENIDA OLIMPIO AVELAR</t>
  </si>
  <si>
    <t>VILA IRBA</t>
  </si>
  <si>
    <t>GAS SILVA MURCA LTDA</t>
  </si>
  <si>
    <t>GÁS MURCA</t>
  </si>
  <si>
    <t>AUTO POSTO REDE LEMANS LTDA</t>
  </si>
  <si>
    <t>AVENIDA SALIM ANTONIO CURIATI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</si>
  <si>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</si>
  <si>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</si>
  <si>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</si>
  <si>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</si>
  <si>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</si>
  <si>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POSTO COELHO LTDA</t>
  </si>
  <si>
    <t>RODOVIA BR 110 KM 51,2</t>
  </si>
  <si>
    <t>ALTO DO SUMARE</t>
  </si>
  <si>
    <t>AUTO POSTO COMBUSTIVEIS VERAS SANTANA LTDA</t>
  </si>
  <si>
    <t>POSTAO COMERCIO DE COMBUSTIVEIS LTDA</t>
  </si>
  <si>
    <t>KM    552                 SALA  A</t>
  </si>
  <si>
    <t>JARDIM BARCELONA</t>
  </si>
  <si>
    <t>JH COMERCIO DE GAS LIQUEFEITO DE PETROLEO GLP LTDA</t>
  </si>
  <si>
    <t>WAGNER B. WANDERLEY</t>
  </si>
  <si>
    <t>RUA JOSE FERREIRA DE LIMA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</si>
  <si>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</si>
  <si>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</si>
  <si>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</si>
  <si>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</si>
  <si>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</si>
  <si>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</si>
  <si>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</si>
  <si>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GUSMAO COMERCIO DE GAS EIRELI</t>
  </si>
  <si>
    <t>RUA DEMOSTENES NUNES VIEIRA</t>
  </si>
  <si>
    <t>FABIANO DOS SANTOS MORAIS 07113492665</t>
  </si>
  <si>
    <t>AVENIDA PAULO RIBEIRO DO VALLE</t>
  </si>
  <si>
    <t>RESIDENCIAL CHICO ZERBINI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</si>
  <si>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</si>
  <si>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</si>
  <si>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</si>
  <si>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</si>
  <si>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</si>
  <si>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</si>
  <si>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DUQUE COMERCIO VAREJISTA DE GAS LTDA</t>
  </si>
  <si>
    <t>AVENIDA COMERCIO VAREJISTA DE GAS LIQUEFEITO DE PETROLEO EIRELI</t>
  </si>
  <si>
    <t>AVENIDA GOVERNADOR CARLOS DE LIMA CAVALCANTE</t>
  </si>
  <si>
    <t>LOJA  03</t>
  </si>
  <si>
    <t>RIO DOCE - 1</t>
  </si>
  <si>
    <t>ANTONIO ALVES DIAS FILHO COMERCIO DE GAS</t>
  </si>
  <si>
    <t>RUA AMERICO THIMOTEO</t>
  </si>
  <si>
    <t>HGI COMERCIO DE GAS LTDA</t>
  </si>
  <si>
    <t>TEUTONIA DISTRIBUIDORA DE GAS LTDA</t>
  </si>
  <si>
    <t>AYUSO COMERCIO DE GAS LTDA</t>
  </si>
  <si>
    <t>AVENIDA RONDONIA</t>
  </si>
  <si>
    <t>ZONA 04</t>
  </si>
  <si>
    <t>J DOS SANTOS CARVALHO COMERCIO DE GAS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</si>
  <si>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</si>
  <si>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</si>
  <si>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</si>
  <si>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</si>
  <si>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</si>
  <si>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</si>
  <si>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</si>
  <si>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</si>
  <si>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</si>
  <si>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EDIMILSON DOS SANTOS SILVA COMERCIO DE GAS EIRELI</t>
  </si>
  <si>
    <t>AVENIDA G5</t>
  </si>
  <si>
    <t>QUADRA25G                 LOTE  014 7 ETAPA</t>
  </si>
  <si>
    <t>LIMA GAS LTDA</t>
  </si>
  <si>
    <t>QUADRA QS 5 PRACA AGUAS CLARAS 2 LOTE</t>
  </si>
  <si>
    <t>AVENIDA DOUTOR LAURO DORNELES</t>
  </si>
  <si>
    <t>ROCHA COMERCIO DE GAS LTDA</t>
  </si>
  <si>
    <t>AVENIDA PRESIDENTE WENCESLAU BRAZ</t>
  </si>
  <si>
    <t>CICERA GILVANIA INACIO MORAES RODRIGUES</t>
  </si>
  <si>
    <t>RIBEIRO COMERCIO DE GAS LTDA</t>
  </si>
  <si>
    <t>DAVID ROSARIO DA SILVA PASSOS</t>
  </si>
  <si>
    <t>RUA 1009</t>
  </si>
  <si>
    <t>QUADRA14                  LOTE  22B</t>
  </si>
  <si>
    <t>SETOR LAGUNA PARQUE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</si>
  <si>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</si>
  <si>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</si>
  <si>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</si>
  <si>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</si>
  <si>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</si>
  <si>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</si>
  <si>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</si>
  <si>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</si>
  <si>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</si>
  <si>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JOSE ANTONIO MARIANO DA SILVA</t>
  </si>
  <si>
    <t>AVENIDA ANTERO SOARES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</si>
  <si>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</si>
  <si>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</si>
  <si>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</si>
  <si>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</si>
  <si>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</si>
  <si>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</si>
  <si>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ARAUJO GAS E BEBIDAS EIRELI</t>
  </si>
  <si>
    <t>AVENIDA NIEMEYER</t>
  </si>
  <si>
    <t>QUADRA163                 LOTE  02                  CASA  01</t>
  </si>
  <si>
    <t>ALMEIDA &amp; GARCIA COMERCIO DE GAS LTDA</t>
  </si>
  <si>
    <t>RUA FIRMINO GOMES</t>
  </si>
  <si>
    <t>VILA TIMOTEO</t>
  </si>
  <si>
    <t>GRACIANA ELSIE GONCALVES DA SILVA</t>
  </si>
  <si>
    <t>ANEXO AUTO POSTO LIBERDADE</t>
  </si>
  <si>
    <t>ARIANE BRUNA FRANCISCA DE SOUZA</t>
  </si>
  <si>
    <t>RUA DOS INDUSTRIARIOS</t>
  </si>
  <si>
    <t>BAIRRO DAS INDUSTRIAS I</t>
  </si>
  <si>
    <t>JET GAS E AGUA MINERAL LTDA</t>
  </si>
  <si>
    <t>RUA CAPINOPOLIS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</si>
  <si>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</si>
  <si>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</si>
  <si>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</si>
  <si>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</si>
  <si>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</si>
  <si>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</si>
  <si>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</si>
  <si>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COMERCIO DE COMBUSTIVEIS ITAIPU LTDA</t>
  </si>
  <si>
    <t>J F DE ALBUQUERQUE NETO DISTRIBUIDORA DE GAS</t>
  </si>
  <si>
    <t>JF GAS</t>
  </si>
  <si>
    <t>POSTO FLAMAREDI EIRELI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</si>
  <si>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</si>
  <si>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</si>
  <si>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</si>
  <si>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</si>
  <si>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</si>
  <si>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</si>
  <si>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</si>
  <si>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</si>
  <si>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</si>
  <si>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LOTE  01 E 02             QUADRAR  JARDIM PAULISTA</t>
  </si>
  <si>
    <t>OLHO D'AGUA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</si>
  <si>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</si>
  <si>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</si>
  <si>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</si>
  <si>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</si>
  <si>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</si>
  <si>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RPS COMERCIO DE GAS LTDA</t>
  </si>
  <si>
    <t>RUA DOUTOR HORTENCIO RIBEIRO</t>
  </si>
  <si>
    <t>NOVA OLIMPIA GAS LTDA</t>
  </si>
  <si>
    <t>RUA OLIMPIA CATTA PRETA</t>
  </si>
  <si>
    <t>CENTRO ALTO</t>
  </si>
  <si>
    <t>W DE PAULA PEREIRA COMERCIO DE GAS</t>
  </si>
  <si>
    <t>RUA MARIA DE LOURDES DA CRUZ</t>
  </si>
  <si>
    <t>M.F. ARAUJO COMERCIO LTDA</t>
  </si>
  <si>
    <t>LIMA GAS</t>
  </si>
  <si>
    <t>QUADRA139                 LOTE  187</t>
  </si>
  <si>
    <t>KAROLINE DISTRIBUIDORA DE GAS EIRELI</t>
  </si>
  <si>
    <t>CALCADAO ANTONIO PEREIRA DE CARVALHO</t>
  </si>
  <si>
    <t>REGIVALDO PAZ DA SILVA EIRELI</t>
  </si>
  <si>
    <t>KM    445</t>
  </si>
  <si>
    <t>RAVENOPOLIS (RAVENA)</t>
  </si>
  <si>
    <t>R S COMERCIO DE GAS LTDA</t>
  </si>
  <si>
    <t>AVENIDA CENTRAL</t>
  </si>
  <si>
    <t>AVENIDA PAULA FREITAS</t>
  </si>
  <si>
    <t>RUA GILBERTO MESTRINHO</t>
  </si>
  <si>
    <t>LUCAS HENRIQUE COMERCIO DE GAS E AGUA LTDA</t>
  </si>
  <si>
    <t>RUA DOS CAJUEIROS</t>
  </si>
  <si>
    <t>QUADRA0021                LOTE  00001</t>
  </si>
  <si>
    <t>BELGAS LTDA</t>
  </si>
  <si>
    <t>AVENIDA VARZEA FORMOSA</t>
  </si>
  <si>
    <t>PARQUE MANOEL LACERDA</t>
  </si>
  <si>
    <t>MARIA DE LOURDES SOARES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</si>
  <si>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</si>
  <si>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</si>
  <si>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</si>
  <si>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</si>
  <si>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</si>
  <si>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</si>
  <si>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POSTO MONTEIRAO EIRELI</t>
  </si>
  <si>
    <t>RF FONTES FOGACA</t>
  </si>
  <si>
    <t>RUA W4</t>
  </si>
  <si>
    <t>QUADRA03                  LOTE  06</t>
  </si>
  <si>
    <t>ROGER SOUZA DA SILVA</t>
  </si>
  <si>
    <t>TIAGO MARTINS DE ASSIS EIRELI</t>
  </si>
  <si>
    <t>AVENIDA ADVOGADO ROSARIO CONGRO</t>
  </si>
  <si>
    <t>PARQUE RESIDENCIAL QUINTA DA LAGOA</t>
  </si>
  <si>
    <t>AUTO POSTO QNO LTDA</t>
  </si>
  <si>
    <t>QUADRA QNO 6 PLL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</si>
  <si>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</si>
  <si>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</si>
  <si>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</si>
  <si>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</si>
  <si>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</si>
  <si>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</si>
  <si>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E. C. DE ALMEIDA</t>
  </si>
  <si>
    <t>RUA W12</t>
  </si>
  <si>
    <t>TIJUCO COMERCIO DE GAS E AGUA SOCIEDADE UNIPESSOAL LIMITADA</t>
  </si>
  <si>
    <t>CAPITAL COMERCIO VAREJISTA DE GAS E AGUA LTDA</t>
  </si>
  <si>
    <t>RUA JOSE JOAQUIM DA SILVA</t>
  </si>
  <si>
    <t>SALGADO</t>
  </si>
  <si>
    <t>AUTO POSTO PAULO VI EIRELI</t>
  </si>
  <si>
    <t>AVENIDA FRANCISCO DE PAULA QUINTANILHA RIBEIRO</t>
  </si>
  <si>
    <t>PARQUE FRANCAL</t>
  </si>
  <si>
    <t>QUADRA QUADRA QNN 4 LOTE PLL 01</t>
  </si>
  <si>
    <t>SETOR INDUSTRIAL (CEILANDIA)</t>
  </si>
  <si>
    <t>AUTO POSTO JARDIM PINHEIROS LTDA</t>
  </si>
  <si>
    <t>SANTA RITA DISTRIBUIDORA DE GAS EIRELI</t>
  </si>
  <si>
    <t>2403 A</t>
  </si>
  <si>
    <t>RAFAGAS COMERCIO DE GAS EIRELI</t>
  </si>
  <si>
    <t>RUA REFINARIA DUQUE DE CAXIAS</t>
  </si>
  <si>
    <t>PETROLANDIA</t>
  </si>
  <si>
    <t>FLORES &amp; RIBEIRO LTDA</t>
  </si>
  <si>
    <t>3F COMERCIO DE COMBUSTIVEIS LTDA</t>
  </si>
  <si>
    <t>VERA LUCIA OLIVEIRA SILVA SANTIAGO EIRELI</t>
  </si>
  <si>
    <t>RUA DR GASPAR DE OLIVEIRA</t>
  </si>
  <si>
    <t>COMERCIAL GASMAIS LTDA</t>
  </si>
  <si>
    <t>JARDIM ADRIANE</t>
  </si>
  <si>
    <t>MENEZES &amp; OLIVEIRA - REVENDA DE GLP E AGUA MINERAL LTDA</t>
  </si>
  <si>
    <t>DMA DISTRIBUIDORA S/A</t>
  </si>
  <si>
    <t>RUA BR-050 - SENTIDO UBERABA</t>
  </si>
  <si>
    <t>KM    73 POSTO</t>
  </si>
  <si>
    <t>PANORAMA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</si>
  <si>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</si>
  <si>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</si>
  <si>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</si>
  <si>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</si>
  <si>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</si>
  <si>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E. S. DA CONCEICAO GAS</t>
  </si>
  <si>
    <t>AVENIDA ANDRE GONCALVES MELO</t>
  </si>
  <si>
    <t>REDE SANTANA COMBUSTIVES JOAO PINHEIRO II LTDA</t>
  </si>
  <si>
    <t>AVENIDA HORACIO DORNELAS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</si>
  <si>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</si>
  <si>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</si>
  <si>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</si>
  <si>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</si>
  <si>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</si>
  <si>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</si>
  <si>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</si>
  <si>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SAULO EVANGELISTA DO CARMO</t>
  </si>
  <si>
    <t>RUA PARNAIBA</t>
  </si>
  <si>
    <t>PRAEIRO</t>
  </si>
  <si>
    <t>NATHALIA DE LAVA ASSUNCAO DE ANDRADE</t>
  </si>
  <si>
    <t>VILA CLELIA</t>
  </si>
  <si>
    <t>ANTONIO JOSE TEIXEIRA EIRELI</t>
  </si>
  <si>
    <t>AVENIDA MESSIAS PEREIRA DONATO</t>
  </si>
  <si>
    <t>ALAZAO</t>
  </si>
  <si>
    <t>W STRAUSS LOPES</t>
  </si>
  <si>
    <t>RUA PROFESSOR JOAO CORREA BARBOSA</t>
  </si>
  <si>
    <t>AUTO POSTO ESTADAO 1000 LTDA</t>
  </si>
  <si>
    <t>RUA MERCURIO</t>
  </si>
  <si>
    <t>MARAJO CARDOSO COMERCIO VAREJISTA DE GLP LTDA</t>
  </si>
  <si>
    <t>EUROGÁS</t>
  </si>
  <si>
    <t>1247C</t>
  </si>
  <si>
    <t>CAMPINA DE ICOARACI (ICOARACI)</t>
  </si>
  <si>
    <t>ALGAZ COMERCIO DE GAS LTDA</t>
  </si>
  <si>
    <t>MILTON BISPO DE NOVAES 06566371885</t>
  </si>
  <si>
    <t>RUA NAZZARENO SICARI</t>
  </si>
  <si>
    <t>C &amp; C AUTO POSTO LTDA</t>
  </si>
  <si>
    <t>AUTO POSTO BIQUINHA III</t>
  </si>
  <si>
    <t>KM 52,547</t>
  </si>
  <si>
    <t>JOSE RAIMUNDO MASCARENHAS DA SILVA LTDA</t>
  </si>
  <si>
    <t>PRACA DODO E OSMAR</t>
  </si>
  <si>
    <t>TORORO</t>
  </si>
  <si>
    <t>AUTO POSTO MAX FOZ LTDA</t>
  </si>
  <si>
    <t>MISTER COMERCIO DE GAS E AGUA LTDA</t>
  </si>
  <si>
    <t>DUDI GAS LTDA</t>
  </si>
  <si>
    <t>RUA VENEZUELA</t>
  </si>
  <si>
    <t>AUTO POSTO APARECIDA EIRELI</t>
  </si>
  <si>
    <t>LAGO AZUL COMBUSTIVEIS LTDA</t>
  </si>
  <si>
    <t>RUA SENADOR JOSE ERMIRIO DE MORAES</t>
  </si>
  <si>
    <t>JEP COMERCIO DE GAS LTDA</t>
  </si>
  <si>
    <t>AVENIDA MARTIM FRANCISCO</t>
  </si>
  <si>
    <t>VILA ALTO DE SANTO ANDRE</t>
  </si>
  <si>
    <t>R DE F F BAIA GAS E AGUA</t>
  </si>
  <si>
    <t>SUELI AP X MINELA</t>
  </si>
  <si>
    <t>R. LUIZ GERALDI - PARANA GAS</t>
  </si>
  <si>
    <t>JOEL ESPINDOLA CARDOSO</t>
  </si>
  <si>
    <t>RUA MARGARIDA DE FARIAS COSTA</t>
  </si>
  <si>
    <t>LOTE  31                  QUADRA02</t>
  </si>
  <si>
    <t>RONEI PIRES DA ROCHA</t>
  </si>
  <si>
    <t>RUA TUBARAO</t>
  </si>
  <si>
    <t>RT COMERCIO DE GAS, ALIMENTOS, MATERIAL DE CONSTRUCAO E BEBIDAS EIRELI</t>
  </si>
  <si>
    <t>AVENIDA WASHINGTON LUIS</t>
  </si>
  <si>
    <t>ENTRADA DA MATA</t>
  </si>
  <si>
    <t>QUADRAK</t>
  </si>
  <si>
    <t>MAIOBINHA</t>
  </si>
  <si>
    <t>C &amp; K COMERCIO DE GAS LTDA</t>
  </si>
  <si>
    <t>RUA VIGARIO DA SILVA</t>
  </si>
  <si>
    <t>VILA AIMORE</t>
  </si>
  <si>
    <t>TOTAL GAS LTDA</t>
  </si>
  <si>
    <t>AVENIDA SAGRADA FAMILIA</t>
  </si>
  <si>
    <t>PIPPI</t>
  </si>
  <si>
    <t>POSTO DE COMBUSTIVEL MDA LTDA</t>
  </si>
  <si>
    <t>RUA RICARDO MARINHO</t>
  </si>
  <si>
    <t>AUTO POSTO TOLEDO LTDA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</si>
  <si>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</si>
  <si>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</si>
  <si>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</si>
  <si>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</si>
  <si>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</si>
  <si>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</si>
  <si>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DISTRIBUIDORA DE GAS E AGUA MINERAL CIRINO LTDA</t>
  </si>
  <si>
    <t>RUA OZANI BRAZ DE FARIA</t>
  </si>
  <si>
    <t>AUTO POSTO AMERICA DE DRACENA LTDA</t>
  </si>
  <si>
    <t>RUA OITO DE DEZEMBRO</t>
  </si>
  <si>
    <t>SAGAS DISTRIBUIDORA DE GAS LTDA</t>
  </si>
  <si>
    <t>AVENIDA RODRIGO OTAVIO</t>
  </si>
  <si>
    <t>JAPIIM</t>
  </si>
  <si>
    <t>LOPES COMERCIO VAREJISTA DE GAS E AGUA MINERAL LTDA</t>
  </si>
  <si>
    <t>R C REBOUCAS EIRELI</t>
  </si>
  <si>
    <t>P. A. MOREIRA DISTRIBUIDORA DE GAS E AGUA EIRELI</t>
  </si>
  <si>
    <t>AVENIDA ODILON GOMES ASSUMPCAO</t>
  </si>
  <si>
    <t>CASA  2</t>
  </si>
  <si>
    <t>MARCOS GOMES DE BONFIM</t>
  </si>
  <si>
    <t>RUA ALBINO RIBEIRO</t>
  </si>
  <si>
    <t>LOTE  25H</t>
  </si>
  <si>
    <t>UG ITATIBA COMERCIO DE GLP E AGUA LTDA</t>
  </si>
  <si>
    <t>JARDIM CORONEL PEROBA</t>
  </si>
  <si>
    <t>ALINE MARIA COLARES ALMEIDA</t>
  </si>
  <si>
    <t>J L PINTO GOMES</t>
  </si>
  <si>
    <t>ATACADAO DO GAS DISTRIBUIDORA LTDA</t>
  </si>
  <si>
    <t>AVENIDA THEODORO MULLER</t>
  </si>
  <si>
    <t>AMANDA OLEGARIO GAS LTDA</t>
  </si>
  <si>
    <t>RUA RITA CANDIDA MOREIRA</t>
  </si>
  <si>
    <t>HERBERT AUGUSTO LOPES RIBEIRO-CPF 112.134.686-39</t>
  </si>
  <si>
    <t>RUA PERDIGAO</t>
  </si>
  <si>
    <t>E C DE ALMEIDA EIRELI</t>
  </si>
  <si>
    <t>TRAVESSA GOIANIA</t>
  </si>
  <si>
    <t>PARQUE PARAISO GAS LTDA</t>
  </si>
  <si>
    <t>ATUBA COMERCIO DE GAS E AGUA LTDA</t>
  </si>
  <si>
    <t>AVENIDA MARECHAL MASCARENHAS DE MORAES</t>
  </si>
  <si>
    <t>AGENOR DE SOUZA SILVA</t>
  </si>
  <si>
    <t>RUA TIMBIRAS</t>
  </si>
  <si>
    <t>SAO COSME</t>
  </si>
  <si>
    <t>JAIR DUMMER HUTTNER</t>
  </si>
  <si>
    <t>AVENIDA FERNANDO OSORIO</t>
  </si>
  <si>
    <t>VIAMONENSE COMERCIO DE GAS LTDA</t>
  </si>
  <si>
    <t>SAO LUCAS</t>
  </si>
  <si>
    <t>ALT COMERCIO DE GAS LTDA</t>
  </si>
  <si>
    <t>RUA 10</t>
  </si>
  <si>
    <t>QUADRA10                  LOTE  17</t>
  </si>
  <si>
    <t>ADILMA DOS SANTOS</t>
  </si>
  <si>
    <t>RUA RUA 13, S/N, GALPAO B, LOTEAMENTO ITACANEMA I</t>
  </si>
  <si>
    <t>JULEJU REVENDEDORA DE GAS DUQUE DE CAXIAS LTDA</t>
  </si>
  <si>
    <t>QUADRA64                  LOTE  01</t>
  </si>
  <si>
    <t>VILAS GAS COMERCIO LTDA</t>
  </si>
  <si>
    <t>RUA ALTAMIRO NUNES LEITE</t>
  </si>
  <si>
    <t>R &amp; R DISTRIBUIDORA DE GAS LTDA</t>
  </si>
  <si>
    <t>COMERCIAL DOKMUS DISTRIBUIDORA DE GAS E DERIVADOS EIRELI</t>
  </si>
  <si>
    <t>RODOVIA PE 45</t>
  </si>
  <si>
    <t>LIDIA QUEIROZ</t>
  </si>
  <si>
    <t>LOPES SUPERMERCADOS LTDA</t>
  </si>
  <si>
    <t>AVENIDA BENEDITO ZANCANER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</si>
  <si>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</si>
  <si>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</si>
  <si>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</si>
  <si>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</si>
  <si>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</si>
  <si>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</si>
  <si>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GRUPO MARINHEIRO GAS LTDA</t>
  </si>
  <si>
    <t>JK MASTER GAS LTDA</t>
  </si>
  <si>
    <t>AVENIDA BELEM</t>
  </si>
  <si>
    <t>JARDIM BELEM</t>
  </si>
  <si>
    <t>FRANCIS COMERCIO DE GAS LTDA</t>
  </si>
  <si>
    <t>ESCARLETE AFONSO TEIXEIRA</t>
  </si>
  <si>
    <t>RUA CLAUDEMIRO JOSE DE SOUZA</t>
  </si>
  <si>
    <t>AGUIAR PETROLEO E LOCACOES LTDA</t>
  </si>
  <si>
    <t>AVENIDA ITAPIRACO</t>
  </si>
  <si>
    <t>LOTE  ITAPIRACO</t>
  </si>
  <si>
    <t>POTENCIA COMERCIO DE GAS LTDA</t>
  </si>
  <si>
    <t>AVENIDA ITAPIRACABA</t>
  </si>
  <si>
    <t>AUTO POSTO MOCOQUINHA EIRELI</t>
  </si>
  <si>
    <t>JARDIM SAO FRANCISCO</t>
  </si>
  <si>
    <t>KL COMERCIO DE GAS LTDA</t>
  </si>
  <si>
    <t>RUA JURAMENTO</t>
  </si>
  <si>
    <t>TL GAS LTDA</t>
  </si>
  <si>
    <t>AVENIDA MARECHAL CAMPOS</t>
  </si>
  <si>
    <t>DE LOURDES</t>
  </si>
  <si>
    <t>PETROENERGY COMERCIO E REPRESENTACAO DE COMBUSTIVEIS E RESIDUOS DE OLEO EIRELI</t>
  </si>
  <si>
    <t>ROD. BR 101</t>
  </si>
  <si>
    <t>CASA DO GAS COMERCIO VAREJISTA DE GAS (GLP) LTDA</t>
  </si>
  <si>
    <t>RUA RIO PARDO</t>
  </si>
  <si>
    <t>F C GOMES BRITO</t>
  </si>
  <si>
    <t>AVENIDA ELIZABETH MARQUES ESQ C/ AV GUAPO</t>
  </si>
  <si>
    <t>QUADRA44                  LOTE  08 UNIDADE 1</t>
  </si>
  <si>
    <t>IVAIGAS LTDA</t>
  </si>
  <si>
    <t>RUA JOAO GUILHERME</t>
  </si>
  <si>
    <t>TAROBA</t>
  </si>
  <si>
    <t>RUA MAURICIO CARDOSO</t>
  </si>
  <si>
    <t>CHARLES PIMENTEL COMERCIO DE GAS LTDA</t>
  </si>
  <si>
    <t>ESTRADA MINEIRA</t>
  </si>
  <si>
    <t>FL COMERCIO DE GAS LTDA</t>
  </si>
  <si>
    <t>AVENIDA PRESIDENTE CAFE FILHO</t>
  </si>
  <si>
    <t>JOSE RODRIGUES MACIEL</t>
  </si>
  <si>
    <t>SABRINA ALMEIDA VASCONCELOS</t>
  </si>
  <si>
    <t>RENATO NEVES JANUARIO</t>
  </si>
  <si>
    <t>VILA LAHOZ</t>
  </si>
  <si>
    <t>SEVEN GAS REVENDEDORA DE GAS LP LTDA</t>
  </si>
  <si>
    <t>M.P. OLIVEIRA</t>
  </si>
  <si>
    <t>RESIDENCIAL LAMBARI</t>
  </si>
  <si>
    <t>ESTRELA GAS EIRELI</t>
  </si>
  <si>
    <t>BARRETO</t>
  </si>
  <si>
    <t>S. GARCIA COMERCIO DE GAS LTDA</t>
  </si>
  <si>
    <t>RUA DYONISIO CORADI</t>
  </si>
  <si>
    <t>GARRA SANTO ANGELO COMERCIO DE COMBUSTIVEIS LTDA</t>
  </si>
  <si>
    <t>ALESSANDRO OLIVEIRA TORRES</t>
  </si>
  <si>
    <t>RUA LUIZ SEBASTIAO BALDO</t>
  </si>
  <si>
    <t>BRETAS COMERCIO E DISTRIBUIDOR DE GAS LTDA</t>
  </si>
  <si>
    <t>ELIELSON R S DA SILVA GAS</t>
  </si>
  <si>
    <t>RUA MARTINS FRANCISCO</t>
  </si>
  <si>
    <t>KM    3.5 POSTO</t>
  </si>
  <si>
    <t>RIACHO DAS PEDRAS</t>
  </si>
  <si>
    <t>M. H. F. LIMA - EIRELI</t>
  </si>
  <si>
    <t>POSTO TEIXEIRA 3 COMBUSTIVEIS LTDA</t>
  </si>
  <si>
    <t>POSTO BOM TEMPO BALSAS LTDA</t>
  </si>
  <si>
    <t>QUADRA163</t>
  </si>
  <si>
    <t>S M COMERCIO DE GAS LTDA</t>
  </si>
  <si>
    <t>RUA CIRO COSTA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</si>
  <si>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</si>
  <si>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</si>
  <si>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</si>
  <si>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</si>
  <si>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</si>
  <si>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</si>
  <si>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MARGARETE SILVA ROSA 04835200632</t>
  </si>
  <si>
    <t>VILA EMILIA</t>
  </si>
  <si>
    <t>DIULIANA DOS SANTOS ABATTI</t>
  </si>
  <si>
    <t>RUA PEDRO DEBONI</t>
  </si>
  <si>
    <t>KURTZ</t>
  </si>
  <si>
    <t>POSTO REDE JG SALVADOR LTDA</t>
  </si>
  <si>
    <t>YPE COMERCIO DE GAS E BEBIDAS EIRELI</t>
  </si>
  <si>
    <t>QUADRA59F                 LOTE  14</t>
  </si>
  <si>
    <t>VILA FATIMA</t>
  </si>
  <si>
    <t>AVENIDA ARGENTINA</t>
  </si>
  <si>
    <t>KM    462</t>
  </si>
  <si>
    <t>LINDA TAMI DE JESUS</t>
  </si>
  <si>
    <t>RUA SANTA TEREZINHA</t>
  </si>
  <si>
    <t>CINTIA CRISTINA GONZAGA</t>
  </si>
  <si>
    <t>PEDRO GERALDO DA COSTA</t>
  </si>
  <si>
    <t>RUA ANTONIO FLOSI</t>
  </si>
  <si>
    <t>G.R. DOS SANTOS BAR</t>
  </si>
  <si>
    <t>BIRO GAS COMERCIO VAREJISTA DE GLP LTDA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</si>
  <si>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</si>
  <si>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</si>
  <si>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</si>
  <si>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</si>
  <si>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</si>
  <si>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</si>
  <si>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RUA MATEUS LEME</t>
  </si>
  <si>
    <t>ABRANCHES</t>
  </si>
  <si>
    <t>ANTONIO PEREIRA DE ALMEIDA O BRASILIENSE</t>
  </si>
  <si>
    <t>QUADRA 09</t>
  </si>
  <si>
    <t>COLONIAL PARQUE  I</t>
  </si>
  <si>
    <t>G.R.C GAS 2 LTDA</t>
  </si>
  <si>
    <t>RODOVIA BR-467 - KM 97 + 427 LE</t>
  </si>
  <si>
    <t>SAO FRANCISCO LOPEI</t>
  </si>
  <si>
    <t>COSTA &amp; SANTOS CEILANDIA COMERCIO DE GAS LTDA</t>
  </si>
  <si>
    <t>QUADRA QNM 23 CONJUNTO P LOTE</t>
  </si>
  <si>
    <t>DISTRIBUIDORA DE GAS PAI E FILHO LTDA</t>
  </si>
  <si>
    <t>FELIX GÁS</t>
  </si>
  <si>
    <t>RUA DR MATTOS</t>
  </si>
  <si>
    <t>JASMIM COMERCIO DE GAS LTDA</t>
  </si>
  <si>
    <t>RUA COLINAS</t>
  </si>
  <si>
    <t>VG COMERCIO DE GAS LTDA</t>
  </si>
  <si>
    <t>AVENIDA DR LABIENO COSTA MACHADO</t>
  </si>
  <si>
    <t>PQ SANTA MARIA</t>
  </si>
  <si>
    <t>COSMO SAUDADE COMERCIO DE GLP LTDA</t>
  </si>
  <si>
    <t>LUNA &amp; GAIA LTDA</t>
  </si>
  <si>
    <t>RUA PROJETADA</t>
  </si>
  <si>
    <t>BRASIL GERAIS DISTRIBUIDORA DE GAS EIRELI</t>
  </si>
  <si>
    <t>ATACADAO GAS LTDA</t>
  </si>
  <si>
    <t>JARDIM PERINA</t>
  </si>
  <si>
    <t>WF3 COMERCIO DE COMBUSTIVEIS LTDA</t>
  </si>
  <si>
    <t>PARALELA</t>
  </si>
  <si>
    <t>J. VANESSA DOS SANTOS DISTRIBUIDORA DE GAS E AGUA</t>
  </si>
  <si>
    <t>AVENIDA RIO VERMELHO</t>
  </si>
  <si>
    <t>QUADRA31                  LOTE  21</t>
  </si>
  <si>
    <t>DUBAY GAS COMERCIO DE GAS E AGUA MINERAL EIRELI</t>
  </si>
  <si>
    <t>QUADRA QN 423 CONJUNTO H LOTE</t>
  </si>
  <si>
    <t>AUTO POSTO R&amp;R CENTRO II LTDA</t>
  </si>
  <si>
    <t>RUA PEDRO WERNER</t>
  </si>
  <si>
    <t>CENTRO II</t>
  </si>
  <si>
    <t>AUTO POSTO RANI LTDA</t>
  </si>
  <si>
    <t>TRAVESSA LEOPOLDO SILVA</t>
  </si>
  <si>
    <t>RUA VEREADOR GERALDO NOGUEIRA DA SILVA</t>
  </si>
  <si>
    <t>KM    130 SENTIDO NORTE</t>
  </si>
  <si>
    <t>BAIRRO DO GRAMA</t>
  </si>
  <si>
    <t>MILENIUM COMERCIO VAREJISTA DE GAS LIQUEFEITO DE PETROLEO EIRELI</t>
  </si>
  <si>
    <t>TRAVESSA WE 70 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</si>
  <si>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</si>
  <si>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</si>
  <si>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</si>
  <si>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</si>
  <si>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</si>
  <si>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</si>
  <si>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PIMENTEL &amp; SOUZA SUPER GAS LTDA</t>
  </si>
  <si>
    <t>RUA CONSELHEIRO DANTAS</t>
  </si>
  <si>
    <t>POSTO B &amp; M LTDA</t>
  </si>
  <si>
    <t>AVENIDA ULISSES GUIMARAES</t>
  </si>
  <si>
    <t>PARQUE LEBLON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</si>
  <si>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</si>
  <si>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</si>
  <si>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</si>
  <si>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</si>
  <si>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</si>
  <si>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ESTRADA DO ARACAGY, MA 53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</si>
  <si>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</si>
  <si>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</si>
  <si>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</si>
  <si>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</si>
  <si>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</si>
  <si>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TJ COMERCIO DE GAS LTDA</t>
  </si>
  <si>
    <t>VIER DISTRIBUIDORA DE GAS LTDA</t>
  </si>
  <si>
    <t>AVENIDA FERMINO DE PAULA</t>
  </si>
  <si>
    <t>COMERCIAL DE COMBUSTIVEIS CENTRO SUL EIRELI</t>
  </si>
  <si>
    <t>JESSICA ARAUJO MENDES 10009610600</t>
  </si>
  <si>
    <t>AVENIDA NORUEGA</t>
  </si>
  <si>
    <t>CASA  COMERCIO FRENTE</t>
  </si>
  <si>
    <t>ADAO SOARES GOMES ARARAS</t>
  </si>
  <si>
    <t>VILA MICHELIN</t>
  </si>
  <si>
    <t>COHAB ANIL I</t>
  </si>
  <si>
    <t>ASA COMBUSTIVEIS EIRELI</t>
  </si>
  <si>
    <t>KM    58</t>
  </si>
  <si>
    <t>APEU</t>
  </si>
  <si>
    <t>C. S. A. COMBUSTIVEIS LTDA</t>
  </si>
  <si>
    <t>CONJUNTO GERALDO PALMEIRA</t>
  </si>
  <si>
    <t>16 A</t>
  </si>
  <si>
    <t>QUADRA31</t>
  </si>
  <si>
    <t>POSTO TIMBOZAO DE CAMPOS LTDA</t>
  </si>
  <si>
    <t>PARQUE LEOPOLDINA</t>
  </si>
  <si>
    <t>GABRIEL PROFETA</t>
  </si>
  <si>
    <t>AVENIDA JUCELINO KUBSTCHEK</t>
  </si>
  <si>
    <t>POSTO DE COMBUSTIVEIS CONNECTA CEILANDIA SUL LTDA</t>
  </si>
  <si>
    <t>QUADRA QNN 34 AREA ESPECIAL F PLL</t>
  </si>
  <si>
    <t>SPEEDGAS LTDA</t>
  </si>
  <si>
    <t>AVENIDA ARMANDO BEI</t>
  </si>
  <si>
    <t>GABRIEL GARCIA - G.T.L REVENDA DE GAS</t>
  </si>
  <si>
    <t>RUA FAGUNDES VARELA</t>
  </si>
  <si>
    <t>CHAMA GAS COMERCIO DE GAS LTDA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</si>
  <si>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</si>
  <si>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</si>
  <si>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</si>
  <si>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</si>
  <si>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</si>
  <si>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</si>
  <si>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</si>
  <si>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</si>
  <si>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</si>
  <si>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</si>
  <si>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</si>
  <si>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A M SOARES COMERCIO DE ALIMENTOS</t>
  </si>
  <si>
    <t>HURACAN AUTO POSTO LTDA</t>
  </si>
  <si>
    <t>AVENIDA DOUTOR PEIXOTO DE CASTRO</t>
  </si>
  <si>
    <t>AVENIDA TABELIAO JUCA ALMEIDA</t>
  </si>
  <si>
    <t>AUTO POSTO ACAO LTDA</t>
  </si>
  <si>
    <t>POSTO PINHEIRENSE LTDA</t>
  </si>
  <si>
    <t>AVENIDA JUCA CORDEIRO</t>
  </si>
  <si>
    <t>DECO COMERCIO DE GAS LTDA</t>
  </si>
  <si>
    <t>AVENIDA GENERAL EUCLIDES FIGUEIREDO</t>
  </si>
  <si>
    <t>SOLEDADE</t>
  </si>
  <si>
    <t>CASSIO SANTOS DA SILVA</t>
  </si>
  <si>
    <t>RUA TRAIPU</t>
  </si>
  <si>
    <t>KACIO SANTOS BARRETO COMERCIO VAREJISTA DE GAS</t>
  </si>
  <si>
    <t>AVENIDA 2 DE FEVEREIRO</t>
  </si>
  <si>
    <t>QNL POSTO DE COMBUSTIVEL LTDA</t>
  </si>
  <si>
    <t>QUADRA EQNL 2/4 BLOCO B</t>
  </si>
  <si>
    <t>RODOVIA BR-467 - KM 97 + 327 OE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</si>
  <si>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</si>
  <si>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</si>
  <si>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</si>
  <si>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</si>
  <si>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SC REVENDA DE GAS LTDA</t>
  </si>
  <si>
    <t>AUTO POSTO BEIRA DO RIO - RIO PRETO LTDA</t>
  </si>
  <si>
    <t>AVENIDA DR. ERNANI PIRES DOMINGUES</t>
  </si>
  <si>
    <t>VILA NOSSA SENHORA DA PENHA</t>
  </si>
  <si>
    <t>J P LOPES DE FREITAS</t>
  </si>
  <si>
    <t>RUA VICENTE FERNANDES</t>
  </si>
  <si>
    <t>AVENIDA SAO LUIS REI DE FRANCA</t>
  </si>
  <si>
    <t>PIZELLI GAS LTDA</t>
  </si>
  <si>
    <t>VILA COSTA DO SOL</t>
  </si>
  <si>
    <t>WALKIRIA SOCORRO NUNES DE PAULA FORTE GAS</t>
  </si>
  <si>
    <t>QUADRA160                 LOTE  28                  SALA  01</t>
  </si>
  <si>
    <t>AUTO POSTO MATRIZ LTDA</t>
  </si>
  <si>
    <t>AVENIDA ENGENHEIRO CARLOS REIS</t>
  </si>
  <si>
    <t>ALEKSANDER BRAIDO BRUNORO</t>
  </si>
  <si>
    <t>RIBA COMERCIO VAREJISTA DE GAS EIRELI</t>
  </si>
  <si>
    <t>BAICHI &amp; BUTTARELLO LTDA</t>
  </si>
  <si>
    <t>RUA DOMINGOS CARDILLI JUNIOR</t>
  </si>
  <si>
    <t>RESIDENCIAL MONTE VERDE</t>
  </si>
  <si>
    <t>MACIEL GLEISON SOARES</t>
  </si>
  <si>
    <t>AVENIDA GENTIL DIAS</t>
  </si>
  <si>
    <t>RIO NOVO</t>
  </si>
  <si>
    <t>GABRIELA COELHO MACHADO COSTA</t>
  </si>
  <si>
    <t>ANEL VIARIO JOSE MAURO CASTELO BRANCO SAMPAIO</t>
  </si>
  <si>
    <t>UNIAO COMERCIO DE GAS EIRELI</t>
  </si>
  <si>
    <t>RUA MACEDONIA</t>
  </si>
  <si>
    <t>QUADRA016                 LOTE  014 015</t>
  </si>
  <si>
    <t>COMERCIO DE GAS FP AQUINO LTDA</t>
  </si>
  <si>
    <t>DISTRIBUIDORA &amp; COMERCIO DE GAS &amp; AGUA PINHEIRO LTDA</t>
  </si>
  <si>
    <t>EVERTON MOREIRA DA SILVA GAS E AGUA</t>
  </si>
  <si>
    <t>RUA ISRAEL</t>
  </si>
  <si>
    <t>ESQ.C/ MARTIN LUTHER</t>
  </si>
  <si>
    <t>DAS NACOES</t>
  </si>
  <si>
    <t>POSTO BURNIER LTDA</t>
  </si>
  <si>
    <t>RUA HENRIQUE BURNIER</t>
  </si>
  <si>
    <t>IDEAL GAS LTDA</t>
  </si>
  <si>
    <t>AVENIDA CAMPOS NOVOS</t>
  </si>
  <si>
    <t>DEPOSITO DE GAS ILHA DAS FLORES EIRELI</t>
  </si>
  <si>
    <t>RUA BASILIO COSTALONGA</t>
  </si>
  <si>
    <t>ILHA DAS FLORES</t>
  </si>
  <si>
    <t>M PEREIRA COMERCIO DE GAS LTDA</t>
  </si>
  <si>
    <t>RUA ODILON GOMES ASSUMPCAO</t>
  </si>
  <si>
    <t>AJ COMERCIO DE GAS LTDA</t>
  </si>
  <si>
    <t>RUA MANOEL ADELINO</t>
  </si>
  <si>
    <t>CMC COMERCIO E DISTRIBUIDORA LTDA</t>
  </si>
  <si>
    <t>RUA SANTOS</t>
  </si>
  <si>
    <t>A. R. PINHEIRO GAS</t>
  </si>
  <si>
    <t>MM DISTRIBUIDORA DE GAS GLP E AGUA MINERAL LTDA</t>
  </si>
  <si>
    <t>ALMEIDA &amp; LISBOA DISTRIBUIDORA DE GAS LTDA</t>
  </si>
  <si>
    <t>MANGUEIRAS</t>
  </si>
  <si>
    <t>OLIVEIRA &amp; FILPO LTDA</t>
  </si>
  <si>
    <t>RUA DOUTOR CORIOLANO BURGOS</t>
  </si>
  <si>
    <t>CENTRAL COMERCIO E DISTRIBUIDORA DE GAS LTDA</t>
  </si>
  <si>
    <t>AVENIDA 1 DE MAIO</t>
  </si>
  <si>
    <t>AVENIDA 23 DE OUTUBRO, ESQ. COM RUA 02</t>
  </si>
  <si>
    <t>QUADRA02                  LOTE  03 E 04-PARTE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</si>
  <si>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</si>
  <si>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</si>
  <si>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</si>
  <si>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</si>
  <si>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</si>
  <si>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VILA GABRIEL</t>
  </si>
  <si>
    <t>ARABIAN DISTRIBUIDORA DE GAS LTDA</t>
  </si>
  <si>
    <t>RUA ABRAO CALIXTO</t>
  </si>
  <si>
    <t>IMPERIOGAS DISTRIBUIDORA EIRELI</t>
  </si>
  <si>
    <t>AVENIDA KEMEL ADDAS</t>
  </si>
  <si>
    <t>LOTE  10</t>
  </si>
  <si>
    <t>KAROLINE COMERCIO DE GAS EIRELI</t>
  </si>
  <si>
    <t>ESTRADA SAO MARCOS</t>
  </si>
  <si>
    <t>JL GAS E AGUA LTDA</t>
  </si>
  <si>
    <t>QUADRA72                  LOTE  16</t>
  </si>
  <si>
    <t>AUTO POSTO PONTA NEGRA LTDA</t>
  </si>
  <si>
    <t>J&amp;E GAS E AGUA LTDA</t>
  </si>
  <si>
    <t>AUTO POSTO ECOLOGICO LTDA</t>
  </si>
  <si>
    <t>MARTA GEANNE RODRIGUES DE SOUSA</t>
  </si>
  <si>
    <t>RUA 6 (QUADRAS 01,02,03,04,05,06 E 07)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</si>
  <si>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</si>
  <si>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</si>
  <si>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</si>
  <si>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</si>
  <si>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</si>
  <si>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</si>
  <si>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</si>
  <si>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JOSE ROBERTO DE SANTANA SANTOS</t>
  </si>
  <si>
    <t>TAICOCA DE FORA</t>
  </si>
  <si>
    <t>NSA - AUTO POSTO LTDA</t>
  </si>
  <si>
    <t>COOPERATIVA MISTA DOS PRODUTORES RURAIS DE FRUTAL LTDA</t>
  </si>
  <si>
    <t>M A DE OLIVEIRA MARQUES COMERCIO DE GAS</t>
  </si>
  <si>
    <t>AVENIDA LARANJEIRAS</t>
  </si>
  <si>
    <t>PUROGAS COMERCIO DE GAS LTDA</t>
  </si>
  <si>
    <t>PONTE GRANDE</t>
  </si>
  <si>
    <t>A G LOURENCO LTDA</t>
  </si>
  <si>
    <t>AUTO POSTO GONZAGA SANTOS COMERCIO DE COMBUSTIVEIS LTDA</t>
  </si>
  <si>
    <t>BETEL COMERCIO DE GLP LTDA</t>
  </si>
  <si>
    <t>LOJA  0</t>
  </si>
  <si>
    <t>ALCIONE DE ARAUJO SANTOS</t>
  </si>
  <si>
    <t>ESTRADA NOVA BRASILIA</t>
  </si>
  <si>
    <t>RIZZO PONTE ALTA COMERCIO DE GAS LTDA</t>
  </si>
  <si>
    <t>AVENIDA JOSE RANGEL FILHO</t>
  </si>
  <si>
    <t>JARDIM PONTE ALTA I</t>
  </si>
  <si>
    <t>MF U DISTRIBUIDORA DE GAS LTDA</t>
  </si>
  <si>
    <t>ANDREIA RAINAUD DUARTE LTDA</t>
  </si>
  <si>
    <t>RUA CARLOS ALVES</t>
  </si>
  <si>
    <t>H &amp; G GAS COMERCIO DE GLP LTDA</t>
  </si>
  <si>
    <t>RUA TURIACU</t>
  </si>
  <si>
    <t>GRP COMERCIO DE GAS EIRELI</t>
  </si>
  <si>
    <t>LEONARDO SILVA ALEIXO REVENDEDOR DE GAS</t>
  </si>
  <si>
    <t>AVENIDA JORGE AMADO</t>
  </si>
  <si>
    <t>LOJA  6</t>
  </si>
  <si>
    <t>POSTO 15 DE NOVEMBRO LTDA.</t>
  </si>
  <si>
    <t>RODOVIA RS 155 - KM 2</t>
  </si>
  <si>
    <t>15 DE NOVEMBRO</t>
  </si>
  <si>
    <t>POSTOS BRASIL 5 COMBUSTIVEIS LTDA</t>
  </si>
  <si>
    <t>CRUZ DO REBOUCAS</t>
  </si>
  <si>
    <t>JP COMERCIO DE GAS LTDA</t>
  </si>
  <si>
    <t>RUA ANTONIO FRANCISCO LISBOA</t>
  </si>
  <si>
    <t>POSTO IMPERIAL LTDA</t>
  </si>
  <si>
    <t>JARDIM TV MORENA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</si>
  <si>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</si>
  <si>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</si>
  <si>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</si>
  <si>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</si>
  <si>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</si>
  <si>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</si>
  <si>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COMERCIAL ESPLENDOR GAS E AGUA MINERAL LTDA</t>
  </si>
  <si>
    <t>RUA CONSTANTINO ALVES DO AMORIM</t>
  </si>
  <si>
    <t>QUADRAF                   LOTE  08</t>
  </si>
  <si>
    <t>L S DOS SANTOS DISTRIBUICAO DE GAS</t>
  </si>
  <si>
    <t>RUA ITUVERAVA</t>
  </si>
  <si>
    <t>TERREOUM QUARTO</t>
  </si>
  <si>
    <t>LAZARO ANDRE OXLEI MARRINHAS</t>
  </si>
  <si>
    <t>AVENIDA ENGENHEIRO ILDEFONSO SIMOES LOPES</t>
  </si>
  <si>
    <t>DAVI TEIXEIRA DA ROSA EIRELI</t>
  </si>
  <si>
    <t>RUA ALEXANDRE DE GUSMAO</t>
  </si>
  <si>
    <t>SIDNEI GAS PARANAVAI LTDA</t>
  </si>
  <si>
    <t>RUA ERNESTO BIAZUS</t>
  </si>
  <si>
    <t>PRESIDENTE JOAO GOULART</t>
  </si>
  <si>
    <t>NILTON DOS SANTOS MENDES</t>
  </si>
  <si>
    <t>GAMA COMERCIO DE GAS E BEBIDAS LTDA</t>
  </si>
  <si>
    <t>HENRIFRAN COMERCIO DE GAS AGUA E CARVAO LTDA</t>
  </si>
  <si>
    <t>JARDIM SERRA DOURADA</t>
  </si>
  <si>
    <t>COMERCIAL GAS PARQUE RECREIO LTDA</t>
  </si>
  <si>
    <t>PARQUE RECREIO</t>
  </si>
  <si>
    <t>CILENE CRISTINA DE OLIVEIRA MURIELA COMERCIO</t>
  </si>
  <si>
    <t>RUA GARCA-BRANCA</t>
  </si>
  <si>
    <t>MARIA DA SAUDE FRANCA FERNANDES</t>
  </si>
  <si>
    <t>AVENIDA OURO PRETO</t>
  </si>
  <si>
    <t>PATRICIA SILVA SANTOS GAS</t>
  </si>
  <si>
    <t>RUA SANTA MONICA</t>
  </si>
  <si>
    <t>B . J . DE SOUZA LTDA</t>
  </si>
  <si>
    <t>RUA JOEL LEITE MEDEIROS</t>
  </si>
  <si>
    <t>PONTE DO SILVA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</si>
  <si>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</si>
  <si>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</si>
  <si>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</si>
  <si>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</si>
  <si>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</si>
  <si>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</si>
  <si>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</si>
  <si>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</si>
  <si>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V Q OLIVEIRA LTDA</t>
  </si>
  <si>
    <t>RUA JOSE PEREIRA</t>
  </si>
  <si>
    <t>JONHNATAN WESLEY BEZERRA DA SILVA</t>
  </si>
  <si>
    <t>RUA LEOPOLDINA FERRAZ BARBOSA</t>
  </si>
  <si>
    <t>RESIDENCIAL VIDA NOVA III</t>
  </si>
  <si>
    <t>GABRIEL FERREIRA NASCIMENTO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</si>
  <si>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</si>
  <si>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</si>
  <si>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</si>
  <si>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</si>
  <si>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</si>
  <si>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</si>
  <si>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EMPORIO DO BEM  LTDA</t>
  </si>
  <si>
    <t>RUA TAURUS</t>
  </si>
  <si>
    <t>ANEXO CAIXA 2</t>
  </si>
  <si>
    <t>AMIN VALTER DO NASCIMENTO</t>
  </si>
  <si>
    <t>RUA NOSSA SENHORA DA SALETE</t>
  </si>
  <si>
    <t>ITAPOA</t>
  </si>
  <si>
    <t>LEONARDO VIGOLVINO DE MEDEIROS</t>
  </si>
  <si>
    <t>RUA BELARMINO DOURADO</t>
  </si>
  <si>
    <t>POSTO PRIMOS DAS AMÉRICAS LTDA</t>
  </si>
  <si>
    <t>TRAVESSA WE 08 A</t>
  </si>
  <si>
    <t>CONJ  CIDADE NOVA 1       ANEXO K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</si>
  <si>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</si>
  <si>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</si>
  <si>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</si>
  <si>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</si>
  <si>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</si>
  <si>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</si>
  <si>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QUALITY GAS E AGUA LTDA</t>
  </si>
  <si>
    <t>RUA AGUAS DE LINDOIA</t>
  </si>
  <si>
    <t>RESIDENCIAL SAO JOAQUIM</t>
  </si>
  <si>
    <t>KARITA L O R DIAS</t>
  </si>
  <si>
    <t>RUA F 10</t>
  </si>
  <si>
    <t>QUADRA73                  LOTE  24A</t>
  </si>
  <si>
    <t>G.R.C GAS 4 LTDA</t>
  </si>
  <si>
    <t>T. ALVES BRITO LUSTOSA</t>
  </si>
  <si>
    <t>CENTRO ALTO CONVENIENCIA E COMBUSTIVEIS LTDA</t>
  </si>
  <si>
    <t>COMERCIAL DE GAS SIQUEIRA EIRELI</t>
  </si>
  <si>
    <t>RUA DEZOITO (LOT PESTANO)</t>
  </si>
  <si>
    <t>POLICARPO COMERCIO DE GAS E AGUA - EIRELI</t>
  </si>
  <si>
    <t>RUA HYEDA BAGGIO MAYER</t>
  </si>
  <si>
    <t>AUTO POSTO VALE DO SOL MIRASSOL LTDA</t>
  </si>
  <si>
    <t>AVENIDA LIONS CLUBE</t>
  </si>
  <si>
    <t>JARDIM RENASCENCA</t>
  </si>
  <si>
    <t>RODOVIA BR-050</t>
  </si>
  <si>
    <t>KM 41</t>
  </si>
  <si>
    <t>JUNIO ALVARA DA SILVA SOUZA</t>
  </si>
  <si>
    <t>QUADRA ARSO 131 AVENIDA LO 29 ACSV LOTE 29</t>
  </si>
  <si>
    <t>NOSSO GAS COMERCIO DE GAS LTDA</t>
  </si>
  <si>
    <t>WAGNER RODRIGO ROCHA - REVENDA DE GAS LIQUEFEITO DE PETROLEO</t>
  </si>
  <si>
    <t>AVENIDA ANTONIO LOSSO</t>
  </si>
  <si>
    <t>LAURA DOMINGUES GOULART</t>
  </si>
  <si>
    <t>VILA POPULAR DEPOSITO DE GAS (GLP) EIRELI</t>
  </si>
  <si>
    <t>AVENIDA CONS ANTONIO CARLOS FERREIRA</t>
  </si>
  <si>
    <t>CS A</t>
  </si>
  <si>
    <t>CLEIA MARCIA BARBOSA FELIX</t>
  </si>
  <si>
    <t>JARDIM ELISA FUMAGALLI</t>
  </si>
  <si>
    <t>L.F. DOS SANTOS GAS</t>
  </si>
  <si>
    <t>RUA JANDIRA PEREIRA</t>
  </si>
  <si>
    <t>L A F BORGES EIRELI</t>
  </si>
  <si>
    <t>RUA 05 DE MARCO</t>
  </si>
  <si>
    <t>QUADRA01                  LOTE  02</t>
  </si>
  <si>
    <t>M F AGUAS LTDA</t>
  </si>
  <si>
    <t>R.A DE OLIVEIRA GLP</t>
  </si>
  <si>
    <t>AVENIDA ANTONIO MATHIAS DE CAMARGO</t>
  </si>
  <si>
    <t>CHARLES SACRAMENTO LTDA</t>
  </si>
  <si>
    <t>PARQUE CONTINENTAL</t>
  </si>
  <si>
    <t>SUPER GNV COMERCIO DE GAS VEICULAR LTDA</t>
  </si>
  <si>
    <t>RUA MACEIO</t>
  </si>
  <si>
    <t>ANEXO D</t>
  </si>
  <si>
    <t>SANTA CRUZ SUPERMERCADOS DE VOTUPORANGA LTDA.</t>
  </si>
  <si>
    <t>PATRIMONIO VELHO</t>
  </si>
  <si>
    <t>MAIA GAS COMERCIO LTDA</t>
  </si>
  <si>
    <t>RUA ALIPIO JOSE DA SILVA</t>
  </si>
  <si>
    <t>J CESAR DA CRUZ E SILVA</t>
  </si>
  <si>
    <t>AVENIDA HENRY WALL DE CARVALHO</t>
  </si>
  <si>
    <t>LOTE  PARQUE DOS SONHOS</t>
  </si>
  <si>
    <t>ESTRADA DA MAIOBA - MA 202</t>
  </si>
  <si>
    <t>TRIZIDELA DA MAIOBA</t>
  </si>
  <si>
    <t>IURY M FERREIRA LTDA</t>
  </si>
  <si>
    <t>AVENIDA BEIJA-FLOR</t>
  </si>
  <si>
    <t>QUADRA: 03; LOTE: 20;</t>
  </si>
  <si>
    <t>AUTO POSTO D B LTDA</t>
  </si>
  <si>
    <t>RUA JOSE DE OLIVEIRA FRANCO</t>
  </si>
  <si>
    <t>ESQ MARCILIO DIAS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</si>
  <si>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</si>
  <si>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</si>
  <si>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</si>
  <si>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</si>
  <si>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</si>
  <si>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MATHEUS DE CASTRO NOGUEIRA</t>
  </si>
  <si>
    <t>AVENIDA TARGINO VILELLA NUNES</t>
  </si>
  <si>
    <t>AVENIDA HERMOGENES DE ASSIS FEIJO</t>
  </si>
  <si>
    <t>ANDRE GUILHERME PEREIRA DE CAMPOS</t>
  </si>
  <si>
    <t>RUA GENERAL CAMISAO</t>
  </si>
  <si>
    <t>ROGERIO GAS LTDA</t>
  </si>
  <si>
    <t>RUA JALES JOSE DE MORAES</t>
  </si>
  <si>
    <t>QUADRA14                  LOTE  38</t>
  </si>
  <si>
    <t>RODRIGO JUNIO ESTACIO TELEGAS</t>
  </si>
  <si>
    <t>AVENIDA AMINTAS JACQUES DE MORAES</t>
  </si>
  <si>
    <t>NOVO GLORIA</t>
  </si>
  <si>
    <t>HENRIQUE KALKE 09203918779</t>
  </si>
  <si>
    <t>RUA JACARAIPE</t>
  </si>
  <si>
    <t>VALPARAISO</t>
  </si>
  <si>
    <t>C M COMERCIO DE GAS LTDA</t>
  </si>
  <si>
    <t>SANTIAGO COMERCIO DE GAS LTDA</t>
  </si>
  <si>
    <t>ALAMEDA COMENDADOR DOUTOR SANTORO MIRONE</t>
  </si>
  <si>
    <t>VIEIRA &amp; RIBEIRO GAS LTDA</t>
  </si>
  <si>
    <t>COMERCIAL DE GÁS JR</t>
  </si>
  <si>
    <t>DALPETRO ABASTECEDORA DE COMBUSTÍVEIS LTDA</t>
  </si>
  <si>
    <t>MATEUS E MARIA COMERCIO DE GAS E AGUA LTDA</t>
  </si>
  <si>
    <t>AVENIDA WANDERBILT DIAS BEZERRA</t>
  </si>
  <si>
    <t>GARAGE.</t>
  </si>
  <si>
    <t>A  G  DE  ABRANTE FILHO</t>
  </si>
  <si>
    <t>QUADRA15                  LOTE  17</t>
  </si>
  <si>
    <t>POSTO SBT 7 BARBACENA LTDA</t>
  </si>
  <si>
    <t>RUA BARAO DO TRIUNFO</t>
  </si>
  <si>
    <t>ALVARO JOSE DA SILVA</t>
  </si>
  <si>
    <t>RUA DOS PEIXINHOS</t>
  </si>
  <si>
    <t>PITUBA COMERCIO DE COMBUSTIVEIS LTDA</t>
  </si>
  <si>
    <t>DANIELA DE SALES</t>
  </si>
  <si>
    <t>RUA GILBERTO MENDES</t>
  </si>
  <si>
    <t>JARDINS TATUI</t>
  </si>
  <si>
    <t>EMENSON GUEDES DA SILVA</t>
  </si>
  <si>
    <t>RUA PATRAI</t>
  </si>
  <si>
    <t>QD 223 CJ NOVA            CIDADE</t>
  </si>
  <si>
    <t>M P VICTOR - COMERCIO DE GAS E AGUA</t>
  </si>
  <si>
    <t>GERALDO EUSTAQUIO DE CARVALHO CPF - 655.769.346-87</t>
  </si>
  <si>
    <t>VANDA LUZIA MANFRE GARCIA</t>
  </si>
  <si>
    <t>AUTO POSTO LEAO DE TAUBATE LTDA</t>
  </si>
  <si>
    <t>PAULA - GAS LTDA</t>
  </si>
  <si>
    <t>RUA JAMIL BASMAGE</t>
  </si>
  <si>
    <t>I. SANTANA NASCIMENTO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</si>
  <si>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</si>
  <si>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</si>
  <si>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</si>
  <si>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</si>
  <si>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</si>
  <si>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AVENIDA DOUTOR ANTONIO MARQUES DOS SANTOS</t>
  </si>
  <si>
    <t>JARDIM SUZANA</t>
  </si>
  <si>
    <t>PARDAL GAS LTDA</t>
  </si>
  <si>
    <t>RUA JOAO QUIRINO DE MORAIS</t>
  </si>
  <si>
    <t>J C DA SILVA GAS</t>
  </si>
  <si>
    <t>AVENIDA LUIZ CARLOS TUNES</t>
  </si>
  <si>
    <t>JARDIM MYRIAM</t>
  </si>
  <si>
    <t>AVENIDA EDWARD FRU-FRU MARCIANO DA SILVA</t>
  </si>
  <si>
    <t>AUTO POSTO DO PARQUE LTDA</t>
  </si>
  <si>
    <t>AUTO POSTO DO PARQUE</t>
  </si>
  <si>
    <t>: CANTEIRO CENTRAL;</t>
  </si>
  <si>
    <t>CARANDA BOSQUE</t>
  </si>
  <si>
    <t>RUA GERSON ANDREIS</t>
  </si>
  <si>
    <t>RAEL GAS E AGUA LTDA</t>
  </si>
  <si>
    <t>RUA 23</t>
  </si>
  <si>
    <t>CONJ  PARQUE DOS FAROIS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</si>
  <si>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</si>
  <si>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</si>
  <si>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</si>
  <si>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</si>
  <si>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</si>
  <si>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</si>
  <si>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ITAPETRO COMERCIO DE COMBUSTIVEIS E LUBRIFICANTES LTDA</t>
  </si>
  <si>
    <t>GARDA COMERCIO DE COMBUSTIVEIS LTDA</t>
  </si>
  <si>
    <t>M.A. ANDREOLLI TONIOLO DISTRIBUIDORA DE GAS</t>
  </si>
  <si>
    <t>ESTRADA CAPITAO GENTIL MACHADO DE GODOY</t>
  </si>
  <si>
    <t>CANTINHO DA CONVENIENCIA LTDA</t>
  </si>
  <si>
    <t>RUA AMELIA DE BIAGI BUENO</t>
  </si>
  <si>
    <t>JOAO CRISTINO DO NASCIMENTO GAS</t>
  </si>
  <si>
    <t>CAMPOS E SANTOS COMERCIO DE GAS E AGUA LTDA</t>
  </si>
  <si>
    <t>J.C. DISTRIBUIDORA DE AGUA E GAS LTDA</t>
  </si>
  <si>
    <t>RODOVIA DOS EXPEDICIONARIOS</t>
  </si>
  <si>
    <t>JESSICA DOS SANTOS RODRIGUES DISTRIBUIDORA DE GAS</t>
  </si>
  <si>
    <t>F E COMERCIO DE GAS E BEBIDAS LTDA</t>
  </si>
  <si>
    <t>AVENIDA PAULINO MULLER</t>
  </si>
  <si>
    <t>JUCUTUQUARA</t>
  </si>
  <si>
    <t>MATHEUS GONCALVES DOS SANTOS</t>
  </si>
  <si>
    <t>ALEXSANDRO COSTA DA CRUZ COMERCIO DE GAS E AGUA MINERAL</t>
  </si>
  <si>
    <t>AVENIDA VEREADOR JOSE FERNANDES FILHO</t>
  </si>
  <si>
    <t>JARDIM HELENA</t>
  </si>
  <si>
    <t>FIDELIS GAS E AGUA EIRELI</t>
  </si>
  <si>
    <t>RUA RI4</t>
  </si>
  <si>
    <t>QUADRA28                  LOTE  27</t>
  </si>
  <si>
    <t>RES ITAIPU</t>
  </si>
  <si>
    <t>COMERCIAL JM AGUA E GAS LTDA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</si>
  <si>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</si>
  <si>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</si>
  <si>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</si>
  <si>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</si>
  <si>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</si>
  <si>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</si>
  <si>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</si>
  <si>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</si>
  <si>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</si>
  <si>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GWOZDZ DISTRIBUIDORA ATACADISTA DE GAS LTDA</t>
  </si>
  <si>
    <t>SALA  01                  LOTE  06                  QUADRA331</t>
  </si>
  <si>
    <t>URUMARI</t>
  </si>
  <si>
    <t>PAULO VITOR DOS SANTOS ALVES - AGUA E GAS</t>
  </si>
  <si>
    <t>RUA TEOFILO FIRMINO DA SILVA</t>
  </si>
  <si>
    <t>JARDINS</t>
  </si>
  <si>
    <t>PHELIPE BARBOSA COSMO SOBRINHO</t>
  </si>
  <si>
    <t>A A ROCHA COMERCIO</t>
  </si>
  <si>
    <t>AVENIDA GOVERNADOR JOSE SARNEY</t>
  </si>
  <si>
    <t>KARDYNE DISTRIBUIDORA DE GAS LIQUEFEITO DE PETROLEO GLP EIRELI</t>
  </si>
  <si>
    <t>MARIA RACHEL</t>
  </si>
  <si>
    <t>AVENIDA 4A AVENIDA</t>
  </si>
  <si>
    <t>D. DOS SANTOS LEITE COMERCIO VAREJISTA DE GAS</t>
  </si>
  <si>
    <t>RUA SUBHI JAMAL</t>
  </si>
  <si>
    <t>NOLASCO GAS LTDA</t>
  </si>
  <si>
    <t>AVENIDA ANTONIO CRISPIM</t>
  </si>
  <si>
    <t>QUADRA 49;LOTE 17</t>
  </si>
  <si>
    <t>RESIDENCIAL SANTA FE I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</si>
  <si>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</si>
  <si>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</si>
  <si>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</si>
  <si>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</si>
  <si>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</si>
  <si>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A K MONTEZANI</t>
  </si>
  <si>
    <t>IBIZA GAS LTDA</t>
  </si>
  <si>
    <t>QUADRA50                  LOTE  17                  SALA  02</t>
  </si>
  <si>
    <t>RUA DAVID BARCELOS</t>
  </si>
  <si>
    <t>FUNDOSEDICULA</t>
  </si>
  <si>
    <t>JARDIM PORTO NOVO</t>
  </si>
  <si>
    <t>QUEIROZ DISTRIBUIDORA DE GAS AGUA E BEBIDAS LTDA</t>
  </si>
  <si>
    <t>NORTON COMERCIO DE COMBUSTIVEIS LTDA</t>
  </si>
  <si>
    <t>EKIP FIRE SEGURANCA E COMERCIO DE EQUIPAMENTOS LTDA</t>
  </si>
  <si>
    <t>AVENIDA NITEROI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</si>
  <si>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</si>
  <si>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</si>
  <si>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</si>
  <si>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</si>
  <si>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</si>
  <si>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</si>
  <si>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</si>
  <si>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</si>
  <si>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</si>
  <si>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</si>
  <si>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LUIZ N C NOVAIS COMERCIO DE GAS E TRANSPORTES LTDA.</t>
  </si>
  <si>
    <t>RODAGEM</t>
  </si>
  <si>
    <t>MOISES LIMA DE PAULA - GAS</t>
  </si>
  <si>
    <t>RUA ANTONIO SILVESTRE</t>
  </si>
  <si>
    <t>LOTEAMENTO UNIVERSITARIO DAS AMERICAS II</t>
  </si>
  <si>
    <t>SANDER COMERCIO DE COMBUSTIVEIS LTDA</t>
  </si>
  <si>
    <t>RUA JOANA GUINDANI TONELLO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</si>
  <si>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</si>
  <si>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</si>
  <si>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</si>
  <si>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</si>
  <si>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</si>
  <si>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LIQUIGAS DELIVERY LTDA</t>
  </si>
  <si>
    <t>RUA DO REGISTRO</t>
  </si>
  <si>
    <t>VILA BENEVES</t>
  </si>
  <si>
    <t>SEGREDO DERIVADOS DE PETROLEO LTDA</t>
  </si>
  <si>
    <t>AVENIDA PRESIDENTE ERNESTO GEISEL</t>
  </si>
  <si>
    <t>CABREUVA</t>
  </si>
  <si>
    <t>DERIVADOS DE PETROLEO SAJ LTDA</t>
  </si>
  <si>
    <t>JUAREZ RODRIGUES DOS SANTOS COMERCIO DE GAS</t>
  </si>
  <si>
    <t>DMJ COMERCIO DE GAS LTDA</t>
  </si>
  <si>
    <t>JARDIM CAMBOINHA</t>
  </si>
  <si>
    <t>ADAMEX FERREIRA DA FONSECA</t>
  </si>
  <si>
    <t>CASA DE CARNES E MERCEARIA CUPIM</t>
  </si>
  <si>
    <t>JOSE RODOLFO SOARES ARAGAO ANDRADE</t>
  </si>
  <si>
    <t>RUA BARBARA REGINA COSTA DA CUNHA</t>
  </si>
  <si>
    <t>QUADRA4A                  LOTE  01-LOT. PRAIA D POCO</t>
  </si>
  <si>
    <t>PORTAL DO POCO</t>
  </si>
  <si>
    <t>L.G.M COMERCIO DE FERRAGENS E FERRAMENTAS LTDA</t>
  </si>
  <si>
    <t>AVENIDA RUBEM BERTA</t>
  </si>
  <si>
    <t>EXCELENCIA CANUTO EIRELI</t>
  </si>
  <si>
    <t>J M DISTRIBUIDORA E COMERCIO DE AGUA E GAS EIRELI</t>
  </si>
  <si>
    <t>RUA CANINDE</t>
  </si>
  <si>
    <t>LOTE- 23.B                B</t>
  </si>
  <si>
    <t>COSMO GAS COMERCIO DE GAS LTDA</t>
  </si>
  <si>
    <t>RUA DOUTOR RUI BARBOSA</t>
  </si>
  <si>
    <t>JARDIM COSMOPOLITANO</t>
  </si>
  <si>
    <t>J G T COMERCIO DE GAS EIRELI</t>
  </si>
  <si>
    <t>QUADRA QSC 19 CHACARA 25 CONJUNTO B LOTE</t>
  </si>
  <si>
    <t>AVENIDA 01</t>
  </si>
  <si>
    <t>CONJ  MUTIRAO</t>
  </si>
  <si>
    <t>HANDERSON LUCAS ANDRADE SALES</t>
  </si>
  <si>
    <t>RUA JARUA</t>
  </si>
  <si>
    <t>COHAB C</t>
  </si>
  <si>
    <t>JAQUELINE APARECIDA DA SILVA DOS SANTOS</t>
  </si>
  <si>
    <t>RUA AILTON VICENTE</t>
  </si>
  <si>
    <t>COLINAS DA SERRA</t>
  </si>
  <si>
    <t>CONECTA COMERCIO DE GLP E ACESSORIOS EIRELI</t>
  </si>
  <si>
    <t>AVENIDA ARMANDO SALLES DE OLIVEIRA</t>
  </si>
  <si>
    <t>MONICA RAQUEL NEVES EPIFANIO GAS</t>
  </si>
  <si>
    <t>RUA DA CONSTITUICAO</t>
  </si>
  <si>
    <t>HAMILTON PEREIRA DA COSTA 03530587699</t>
  </si>
  <si>
    <t>AVENIDA SAO JUDAS</t>
  </si>
  <si>
    <t>ADONIAS DE LIMA FIGUEIREDO</t>
  </si>
  <si>
    <t>VERONILDO ANGELO DO NASCIMENTO OLIVEIRA DEPOSITO GAS EIRELI</t>
  </si>
  <si>
    <t>SANTA CLARA COMERCIO DE GAS LTDA</t>
  </si>
  <si>
    <t>RODOVIA PRESIDENTE GETULIO VARGAS</t>
  </si>
  <si>
    <t>FCM COMERCIAL DE GAS LTDA</t>
  </si>
  <si>
    <t>RUA LONDRES</t>
  </si>
  <si>
    <t>POSTO COLONIAL DE CIANORTE LTDA</t>
  </si>
  <si>
    <t>AUTO POSTO ESQUINA 3 LTDA</t>
  </si>
  <si>
    <t>RUA CORONEL JOSE DE CASTRO</t>
  </si>
  <si>
    <t>G G CAVALCANTI</t>
  </si>
  <si>
    <t>AVENIDA CONSUL JOSEPH NOUJAIM HABIB NACAD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</si>
  <si>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</si>
  <si>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</si>
  <si>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</si>
  <si>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</si>
  <si>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</si>
  <si>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GASBOM IPIRANGA</t>
  </si>
  <si>
    <t>RUA BOM PASTOR</t>
  </si>
  <si>
    <t>FERNANDO APARECIDO DE ALCANTARA PEREIRA</t>
  </si>
  <si>
    <t>HILDA V R DE LIMA - GAS</t>
  </si>
  <si>
    <t>RUA DONA MARIA DE SOUZA</t>
  </si>
  <si>
    <t>ACLANYCA COMERCIO DE GAS LTDA</t>
  </si>
  <si>
    <t>RUA TIBOR</t>
  </si>
  <si>
    <t>LOTE  7                   QUADRA2                   SETOR 0745</t>
  </si>
  <si>
    <t>SALINA BRANCA</t>
  </si>
  <si>
    <t>SAMARA MARA APARECIDA E SILVA 06069832604</t>
  </si>
  <si>
    <t>AVENIDA DOUTOR JUCA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</si>
  <si>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</si>
  <si>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</si>
  <si>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</si>
  <si>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</si>
  <si>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</si>
  <si>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</si>
  <si>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</si>
  <si>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</si>
  <si>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</si>
  <si>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</si>
  <si>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POSTO LIDERANCA LTDA</t>
  </si>
  <si>
    <t>O DA C DE A SOARES</t>
  </si>
  <si>
    <t>POSTO SARACÁ</t>
  </si>
  <si>
    <t>2354 A</t>
  </si>
  <si>
    <t>AUTO POSTO AVENIDA EIRELI</t>
  </si>
  <si>
    <t>AVENIDA ADELINO AMERICO DE AZEVEDO ESQUINA COM RUA D. PEDRO II</t>
  </si>
  <si>
    <t>QUADRA11                  LOTE  01</t>
  </si>
  <si>
    <t>FUSTER DISTRIBUIDORA DE GAS E AGUA LTDA.</t>
  </si>
  <si>
    <t>AVENIDA FORTUNATO ERNESTO VETORASSO</t>
  </si>
  <si>
    <t>JARDIM RESIDENCIAL VETORASSO</t>
  </si>
  <si>
    <t>JAJAGAS COMERCIO DE GAS LTDA</t>
  </si>
  <si>
    <t>ARROCHA GAS E AGUA LTDA</t>
  </si>
  <si>
    <t>QUADRA23                  LOTE  21</t>
  </si>
  <si>
    <t>RESIDENCIAL MARANATA</t>
  </si>
  <si>
    <t>MV GAS E AGUA BANDEIRANTES LTDA</t>
  </si>
  <si>
    <t>RUA HERMANTINO VIEIRA DE SOUZA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</si>
  <si>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</si>
  <si>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</si>
  <si>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</si>
  <si>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</si>
  <si>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</si>
  <si>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</si>
  <si>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</si>
  <si>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</si>
  <si>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</si>
  <si>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</si>
  <si>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R QUEIROZ DIAS</t>
  </si>
  <si>
    <t>ESTRADA DO CURRALINHO</t>
  </si>
  <si>
    <t>JULIA MOREIRA COMERCIO DE GAS LTDA</t>
  </si>
  <si>
    <t>RUA BACABAL</t>
  </si>
  <si>
    <t>SAO JOAO COMERCIO DE GAS LTDA</t>
  </si>
  <si>
    <t>RUA HELOISA PACHECO DE LIMA</t>
  </si>
  <si>
    <t>LOTE  01                  QUADRA22</t>
  </si>
  <si>
    <t>TALES ZANINI MAYER</t>
  </si>
  <si>
    <t>AVENIDA FARROUPILHA</t>
  </si>
  <si>
    <t>AQUABELA COMERCIO DE GAS LTDA</t>
  </si>
  <si>
    <t>CASA DO GAS SP LTDA</t>
  </si>
  <si>
    <t>MIRELY GAS E AGUA MINERAL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</si>
  <si>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</si>
  <si>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</si>
  <si>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</si>
  <si>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</si>
  <si>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</si>
  <si>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</si>
  <si>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</si>
  <si>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POSTO GALINA RONDONOPOLIS LTDA</t>
  </si>
  <si>
    <t>BAUER POSTOS COMERCIO DE COMBUSTIVEIS E CONVENIENCIAS LTDA</t>
  </si>
  <si>
    <t>RODOVIA BR 282 KM 508 400 MTS</t>
  </si>
  <si>
    <t>LINHA SAO PAULO</t>
  </si>
  <si>
    <t>AVENIDA PEDRO PINTO DE SOUZA</t>
  </si>
  <si>
    <t>E. D. SANTOS NERY - COMERCIO DE GAS</t>
  </si>
  <si>
    <t>ESTRADA ITAPECERICA-CAMPO LIMPO</t>
  </si>
  <si>
    <t>JARDIM PRESIDENTE KENNEDY</t>
  </si>
  <si>
    <t>AUTO POSTO ANGICO LTDA</t>
  </si>
  <si>
    <t>RUA JOAO NOGAROLLI</t>
  </si>
  <si>
    <t>FANNY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</si>
  <si>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</si>
  <si>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</si>
  <si>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</si>
  <si>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</si>
  <si>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</si>
  <si>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</si>
  <si>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</si>
  <si>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</si>
  <si>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</si>
  <si>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</si>
  <si>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</si>
  <si>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</si>
  <si>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</si>
  <si>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</si>
  <si>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COMERCIAL DE GAS LIQUEFEITO DE PETROLEO E AGUA MINERAL VISTA ALEGRE EIRELI</t>
  </si>
  <si>
    <t>AVENIDA JOSE BRAMBILA</t>
  </si>
  <si>
    <t>OLIVEIRA &amp; SARTORIO LTDA</t>
  </si>
  <si>
    <t>GESTON CARLOS JOSE DA COSTA</t>
  </si>
  <si>
    <t>POSTO XAVANTE OLIVEIRA LTDA</t>
  </si>
  <si>
    <t>ANA QUEREM DA SILVA GONCALVES</t>
  </si>
  <si>
    <t>TRAVESSA WE 66</t>
  </si>
  <si>
    <t>CIDADE NOVA VI</t>
  </si>
  <si>
    <t>FBR COMERCIO DE GAS SOROCABA LTDA</t>
  </si>
  <si>
    <t>EDMILSON SOARES TORQUATO</t>
  </si>
  <si>
    <t>RUA TEODOMIRO BARBOSA DA SILVA</t>
  </si>
  <si>
    <t>FEITOSA E GOMES LTDA</t>
  </si>
  <si>
    <t>RUA JAMIL SEFAIR</t>
  </si>
  <si>
    <t>NOVA MANACA</t>
  </si>
  <si>
    <t>ABENCOADO GAS COMERCIO DE GLP LTDA</t>
  </si>
  <si>
    <t>QUADRA QN 423 CONJUNTO A LOTE</t>
  </si>
  <si>
    <t>AVENIDA MARIO ANDREAZZA</t>
  </si>
  <si>
    <t>ANEXO N</t>
  </si>
  <si>
    <t>COMPANY GAS COMERCIO E VAREJO DE GAS E BEBIDAS LTDA</t>
  </si>
  <si>
    <t>AVENIDA SILVESTRE</t>
  </si>
  <si>
    <t>COCAO</t>
  </si>
  <si>
    <t>INTERLAGOS DISTRIBUIDORA DELIVERY LTDA</t>
  </si>
  <si>
    <t>AVENIDA DOUTOR JOAO LUIZ DE ALMEIDA</t>
  </si>
  <si>
    <t>TOCHETTO COMERCIO DE GAS LTDA</t>
  </si>
  <si>
    <t>RUA CANADA</t>
  </si>
  <si>
    <t>GOMES E TRAJANO DISTRIBUIDORA DE GAS LTDA</t>
  </si>
  <si>
    <t>AVENIDA GILIO BURIGO</t>
  </si>
  <si>
    <t>ROSENI COSTA CAVALCANTE MARQUES 00071659358</t>
  </si>
  <si>
    <t>RUA DAS FLORES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</si>
  <si>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</si>
  <si>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</si>
  <si>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</si>
  <si>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</si>
  <si>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</si>
  <si>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</si>
  <si>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</si>
  <si>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</si>
  <si>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</si>
  <si>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ISABEL COMERCIO DE GAS E AGUA LTDA</t>
  </si>
  <si>
    <t>AUTO POSTO MUNICIPALDE ANDRADAS LTDA</t>
  </si>
  <si>
    <t>COMERCIO DE GAS FAGUNDES DE OLIVEIRA LTDA</t>
  </si>
  <si>
    <t>PIRAPORINHA</t>
  </si>
  <si>
    <t>DISTRIBUIDORA JUPARANA LTDA</t>
  </si>
  <si>
    <t>AVENIDA BARAO RIO BRANCO</t>
  </si>
  <si>
    <t>BURKLE E GONCALVES COMERCIO DE GLP LTDA</t>
  </si>
  <si>
    <t>EVANDRO C FEDERIZZI LTDA</t>
  </si>
  <si>
    <t>SERV BEM GAS LTDA</t>
  </si>
  <si>
    <t>AVENIDA DOUTOR THEODORO QUARTIM BARBOSA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</si>
  <si>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</si>
  <si>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</si>
  <si>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</si>
  <si>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</si>
  <si>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</si>
  <si>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</si>
  <si>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S V DE ARAUJO COMERCIO DE GAS</t>
  </si>
  <si>
    <t>RUA JULIA MARIA DE SOUSA</t>
  </si>
  <si>
    <t>JOSE MARTINS</t>
  </si>
  <si>
    <t>SBR COMERCIO DE COMBUSTIVEIS LTDA</t>
  </si>
  <si>
    <t>AVENIDA MARECHAL FLORIANO</t>
  </si>
  <si>
    <t>LIMAS COMERCIO DE GAS LTDA</t>
  </si>
  <si>
    <t>DEMBOSKI</t>
  </si>
  <si>
    <t>CASA DO GAS LTDA</t>
  </si>
  <si>
    <t>ALTO SAO JOAO</t>
  </si>
  <si>
    <t>PEAUT COMERCIO VAREJISTA DE COMBUSTIVEIS LTDA</t>
  </si>
  <si>
    <t>QUADRA20                  LOTE  04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</si>
  <si>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</si>
  <si>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</si>
  <si>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</si>
  <si>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</si>
  <si>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</si>
  <si>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</si>
  <si>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</si>
  <si>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</si>
  <si>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</si>
  <si>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LC COMERCIO DE GAS E AGUA LTDA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</si>
  <si>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</si>
  <si>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</si>
  <si>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</si>
  <si>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</si>
  <si>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</si>
  <si>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</si>
  <si>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</si>
  <si>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</si>
  <si>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C R C BARROSO E CIA LTDA</t>
  </si>
  <si>
    <t>AVENIDA SANTOS DUMONT MA 026</t>
  </si>
  <si>
    <t>SAMUEL COMERCIO DE GAS LTDA</t>
  </si>
  <si>
    <t>JARDIM AMERICA I</t>
  </si>
  <si>
    <t>M A P DE ALCANTARA</t>
  </si>
  <si>
    <t>DISTRIBUIDORA NDJ EIRELI</t>
  </si>
  <si>
    <t>AVENIDA W 1</t>
  </si>
  <si>
    <t>QUADRA0053                LOTE  0016</t>
  </si>
  <si>
    <t>PAPILLON PARK - COMPLEMENTO</t>
  </si>
  <si>
    <t>L &amp; R COMERCIO VAREJISTA DE GAS LTDA</t>
  </si>
  <si>
    <t>RUA DA TRANQUILIDADE</t>
  </si>
  <si>
    <t>LOJA  LOJA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</si>
  <si>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</si>
  <si>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</si>
  <si>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</si>
  <si>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</si>
  <si>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</si>
  <si>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</si>
  <si>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 GAIA DOS SANTOS</t>
  </si>
  <si>
    <t>AVENIDA BELEM BRASILIA</t>
  </si>
  <si>
    <t>VILA CAVALCATE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</si>
  <si>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</si>
  <si>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</si>
  <si>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</si>
  <si>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</si>
  <si>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</si>
  <si>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</si>
  <si>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FONTE DA VIDA COMERCIO DE GAS LIQUEFEITOS LTDA</t>
  </si>
  <si>
    <t>RUA DOUTOR PEDRO JULIO BARBUDA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</si>
  <si>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</si>
  <si>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</si>
  <si>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</si>
  <si>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</si>
  <si>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</si>
  <si>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</si>
  <si>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</si>
  <si>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</si>
  <si>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</si>
  <si>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</si>
  <si>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</si>
  <si>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</si>
  <si>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</si>
  <si>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</si>
  <si>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</si>
  <si>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</si>
  <si>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</si>
  <si>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</si>
  <si>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</si>
  <si>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CARVALHO GAS LTDA</t>
  </si>
  <si>
    <t>ALAMEDA DAS GARDENIAS</t>
  </si>
  <si>
    <t>QUADRA84                  LOTE  1</t>
  </si>
  <si>
    <t>LS GAS BRASILIA GLP LTDA</t>
  </si>
  <si>
    <t>AREA DE DESENVOLVIMENTO ECONOMICO (AGUAS CLARAS)</t>
  </si>
  <si>
    <t>VITORIO GAS LTDA</t>
  </si>
  <si>
    <t>RUA MANGUEIRAS</t>
  </si>
  <si>
    <t>VALE DO SOL II</t>
  </si>
  <si>
    <t>EFIGENIA DE OLIVEIRA SALGADO LTDA</t>
  </si>
  <si>
    <t>AVENIDA CORONEL BENJAMIN GUIMARAES</t>
  </si>
  <si>
    <t>JOSE CARLOS DE MIRANDA JUNIOR</t>
  </si>
  <si>
    <t>SO GAS DE CORUMBA MS LTDA</t>
  </si>
  <si>
    <t>ISAIAS RODRIGUES DA SILVA LTDA</t>
  </si>
  <si>
    <t>RUA CASSIANO JORGE FERNANDES</t>
  </si>
  <si>
    <t>LIDER GAS E AGUA LTDA</t>
  </si>
  <si>
    <t>RUA SEBASTIAO DE OLIVEIRA GOMES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</si>
  <si>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</si>
  <si>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</si>
  <si>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</si>
  <si>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</si>
  <si>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</si>
  <si>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</si>
  <si>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</si>
  <si>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</si>
  <si>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AVENIDA LOURDES MONTEIRO</t>
  </si>
  <si>
    <t>RENATO P CRUZ LTDA</t>
  </si>
  <si>
    <t>RUA PADRE VIEIRA</t>
  </si>
  <si>
    <t>BULTRINS COMERCIO DE GAS LTDA</t>
  </si>
  <si>
    <t>POSTO DOCENTRO VENDA DE COMBUSTIVEIS LTDA.</t>
  </si>
  <si>
    <t>W FREITAS E R RODRIGUEZ LTDA</t>
  </si>
  <si>
    <t>RUA HELBERTO EDVINO SCHWARZ</t>
  </si>
  <si>
    <t>ANEXO FRENTE</t>
  </si>
  <si>
    <t>D. P. DA LUZ COMERCIO DE ALIMENTOS LTDA</t>
  </si>
  <si>
    <t>RUA TEREZA AMELIA</t>
  </si>
  <si>
    <t>ARAUJO COMERCIO VAREJISTA DE GAS LTDA</t>
  </si>
  <si>
    <t>RUA EMILIANO GALIZA</t>
  </si>
  <si>
    <t>CITY COMERCIO DE BEBIDAS E GAS LIQUEFEITO DE PETROLEO EIRELI</t>
  </si>
  <si>
    <t>RUA JOINVILLE</t>
  </si>
  <si>
    <t>QD E-26 LT 09             LT NO</t>
  </si>
  <si>
    <t>JOSE CARLOS VALENCIO 03005866807</t>
  </si>
  <si>
    <t>AVENIDA 62</t>
  </si>
  <si>
    <t>C. J. BORGES DA SILVA LTDA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</si>
  <si>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</si>
  <si>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</si>
  <si>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</si>
  <si>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</si>
  <si>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</si>
  <si>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</si>
  <si>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FABRIS COMERCIO DE GAS LTDA</t>
  </si>
  <si>
    <t>QUADRA10</t>
  </si>
  <si>
    <t>AUTO POSTO PRESIDENTE WILSON  LTDA</t>
  </si>
  <si>
    <t>AVENIDA PRESIDENTE WILSON</t>
  </si>
  <si>
    <t>QUADRA60                  LOTE  129</t>
  </si>
  <si>
    <t>R. A DE SOUSA LTDA</t>
  </si>
  <si>
    <t>LUIS EVANILSON CASTRO DA COSTA</t>
  </si>
  <si>
    <t>RUA VICENTE ALBUQUERQUE</t>
  </si>
  <si>
    <t>ALTO DE SAO MANOEL</t>
  </si>
  <si>
    <t>RENATO DE SOUZA PEREIRA COMERCIO DE GAS SERRANO</t>
  </si>
  <si>
    <t>RUA DOUTOR ANNOR DA SILVA</t>
  </si>
  <si>
    <t>QUADRA32</t>
  </si>
  <si>
    <t>NOVA GAS E AGUA LTDA</t>
  </si>
  <si>
    <t>LICURGO GAS E AGUA MINERAL LTDA</t>
  </si>
  <si>
    <t>ESTRADA DE CASSIMIRO - POVOADO BREJO</t>
  </si>
  <si>
    <t>400A</t>
  </si>
  <si>
    <t>ITAQUI</t>
  </si>
  <si>
    <t>KS DE MELO GAS LTDA</t>
  </si>
  <si>
    <t>M. B. G. SUPERMERCADO LTDA</t>
  </si>
  <si>
    <t>QUADRA: 02; LOTE: 01;</t>
  </si>
  <si>
    <t>PARQUE OURO BRANCO</t>
  </si>
  <si>
    <t>RUANNA SHELLY SILVA RIBEIRO</t>
  </si>
  <si>
    <t>RUA EGIDIO ALMEIDA</t>
  </si>
  <si>
    <t>CASCA</t>
  </si>
  <si>
    <t>ARCO-GAS COMERCIO E TRANSPORTE DE COMBUSTIVEIS LTDA.</t>
  </si>
  <si>
    <t>POSTO MAIS SAO JOAQUIM LTDA</t>
  </si>
  <si>
    <t>D.A.D.M GAS LTDA</t>
  </si>
  <si>
    <t>RUA PROFESSOR ABILIO AZAMBUJA</t>
  </si>
  <si>
    <t>JARDIM DO SALSO</t>
  </si>
  <si>
    <t>AUTO POSTO AVENIDA ESMERALDA LTDA</t>
  </si>
  <si>
    <t>AUTO POSTO ESMERALDA</t>
  </si>
  <si>
    <t>AVENIDA BENEDITO APARECIDO BARBOSA</t>
  </si>
  <si>
    <t>JOSE INACIO DA SILVA VIEIRA</t>
  </si>
  <si>
    <t>SOMA GÁS</t>
  </si>
  <si>
    <t>RUA DA CARIDADE</t>
  </si>
  <si>
    <t>SANTA GAS COMERCIO VAREJISTA LTDA</t>
  </si>
  <si>
    <t>SACCHI &amp; OLIVEIRA COMERCIO DE GAS LTDA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</si>
  <si>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</si>
  <si>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</si>
  <si>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</si>
  <si>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</si>
  <si>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</si>
  <si>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</si>
  <si>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</si>
  <si>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</si>
  <si>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</si>
  <si>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FERRAROPOLIS</t>
  </si>
  <si>
    <t>A DOMINGOS DA SILVA GAS &amp; CONVENIENCIA EIRELI</t>
  </si>
  <si>
    <t>E. DA SILVA QUEIROZ</t>
  </si>
  <si>
    <t>RUA JERUSALEM</t>
  </si>
  <si>
    <t>VILA PALMIRA</t>
  </si>
  <si>
    <t>S.A WICH JUNIOR</t>
  </si>
  <si>
    <t>AVENIDA VICENTE DE CARVALHO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</si>
  <si>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</si>
  <si>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</si>
  <si>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</si>
  <si>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</si>
  <si>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</si>
  <si>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</si>
  <si>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</si>
  <si>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</si>
  <si>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CANCIAN &amp; CANCIAN LTDA</t>
  </si>
  <si>
    <t>RESCAROLI COMERCIO E TRANSPORTE DE GAS LTDA</t>
  </si>
  <si>
    <t>RODOVIA IVO SILVEIRA  SC 108</t>
  </si>
  <si>
    <t>STEFFEN - URBANO</t>
  </si>
  <si>
    <t>E T BASTOS</t>
  </si>
  <si>
    <t>QUADRA 022;LOTE 09</t>
  </si>
  <si>
    <t>GAS PLATINA LTDA</t>
  </si>
  <si>
    <t>AVENIDA HELIO RIBEIRO FINHOLDT</t>
  </si>
  <si>
    <t>L C B DE MELO COMERCIO DE GAS LTDA</t>
  </si>
  <si>
    <t>1895 A</t>
  </si>
  <si>
    <t>ISIDORO TEIXEIRA BATISTA</t>
  </si>
  <si>
    <t>QUADRA14                  LOTE  7</t>
  </si>
  <si>
    <t>PARQUE RESIDENCIAL BURITI</t>
  </si>
  <si>
    <t>CRISTINO BEZERRA JUNIOR DEPOSITO DE GAS LTDA</t>
  </si>
  <si>
    <t>RUA RIO NEGRO</t>
  </si>
  <si>
    <t>FABRICIO SARTORI FERRARI</t>
  </si>
  <si>
    <t>RUA JOSE BARIN</t>
  </si>
  <si>
    <t>PAGE DE SAQUAREMA REVENDA DE GAS LTDA</t>
  </si>
  <si>
    <t>PORTO DA ROCA I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</si>
  <si>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</si>
  <si>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</si>
  <si>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</si>
  <si>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</si>
  <si>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</si>
  <si>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</si>
  <si>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</si>
  <si>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</si>
  <si>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</si>
  <si>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</si>
  <si>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</si>
  <si>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</si>
  <si>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</si>
  <si>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XAMA GAS E AGUA LTDA</t>
  </si>
  <si>
    <t>QUADRA52                  LOTE  21                  CASA  01</t>
  </si>
  <si>
    <t>POSTO ELDORADO DRACENA LTDA</t>
  </si>
  <si>
    <t>GAS MUMBUCA LTDA</t>
  </si>
  <si>
    <t>RUA ABREU SODRE</t>
  </si>
  <si>
    <t>AREA COMERCIAL      QUADRA0                   LOTE  2A2</t>
  </si>
  <si>
    <t>MUMBUCA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</si>
  <si>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</si>
  <si>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</si>
  <si>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</si>
  <si>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</si>
  <si>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</si>
  <si>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</si>
  <si>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NOSSA SENHORA APARECIDA COMERCIO DE GAS E BEBIDAS LTDA</t>
  </si>
  <si>
    <t>RUA FRANCISCO BRAGANÇA</t>
  </si>
  <si>
    <t>NORTE GAS E BEBIDAS LTDA</t>
  </si>
  <si>
    <t>RUA JOSE TORAL QUERUBIM</t>
  </si>
  <si>
    <t>TABORDA COMERCIO VAREJISTA DE GAS LTDA</t>
  </si>
  <si>
    <t>PARQUE ANDREA DISTRIBUIDORA DE GAS EIRELI</t>
  </si>
  <si>
    <t>RUA LICINIO DE ALMEIDA CARDOSO</t>
  </si>
  <si>
    <t>QUADRA5                   LOTE  9</t>
  </si>
  <si>
    <t>BRUNO PEREIRA SANTOS 09084953665</t>
  </si>
  <si>
    <t>M F M COMERCIO DE GAS LTDA</t>
  </si>
  <si>
    <t>QUADRA QS 304 CONJUNTO 6 LOTE</t>
  </si>
  <si>
    <t>FLASH DISTRIBUIDORA DE GAS LTDA</t>
  </si>
  <si>
    <t>SALOBRO</t>
  </si>
  <si>
    <t>IOS COMERCIO VAREJISTA DE GAS LTDA</t>
  </si>
  <si>
    <t>AVENIDA GOVERNADOR PAULO SOUTO</t>
  </si>
  <si>
    <t>TEOTONIO VILELA</t>
  </si>
  <si>
    <t>MIGUEL XAVIER COMERCIO DE GAS E AGUA LTDA</t>
  </si>
  <si>
    <t>VILA JESSE</t>
  </si>
  <si>
    <t>FERNANDO PEREIRA DA SILVA</t>
  </si>
  <si>
    <t>AVENIDA HENRY BORDEN</t>
  </si>
  <si>
    <t>L E M COMERCIO DE GAS LTDA</t>
  </si>
  <si>
    <t>RUA   INÁCIO VALE</t>
  </si>
  <si>
    <t>ALTO DE SÃO MANOEL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</si>
</sst>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O20112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>
        <v>44972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>
        <v>44972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3.25</v>
      </c>
      <c r="O13" s="10">
        <v>44970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5.82</v>
      </c>
      <c r="O14" s="10">
        <v>44970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4.34</v>
      </c>
      <c r="O15" s="10">
        <v>44970</v>
      </c>
    </row>
    <row r="16" spans="1:15" x14ac:dyDescent="0.3">
      <c r="A16" s="7">
        <v>19791896008691</v>
      </c>
      <c r="B16" t="s">
        <v>46</v>
      </c>
      <c r="C16" t="s">
        <v>47</v>
      </c>
      <c r="D16" t="s">
        <v>48</v>
      </c>
      <c r="E16">
        <v>841</v>
      </c>
      <c r="G16" t="s">
        <v>49</v>
      </c>
      <c r="H16" s="8">
        <v>79103280</v>
      </c>
      <c r="I16" t="s">
        <v>27</v>
      </c>
      <c r="J16" t="s">
        <v>28</v>
      </c>
      <c r="K16" t="s">
        <v>47</v>
      </c>
      <c r="L16" t="s">
        <v>29</v>
      </c>
      <c r="M16" t="s">
        <v>30</v>
      </c>
      <c r="N16" s="9">
        <v>110</v>
      </c>
      <c r="O16" s="10">
        <v>44972</v>
      </c>
    </row>
    <row r="17" spans="1:15" x14ac:dyDescent="0.3">
      <c r="A17" s="7">
        <v>19791896002065</v>
      </c>
      <c r="B17" t="s">
        <v>46</v>
      </c>
      <c r="C17" t="s">
        <v>47</v>
      </c>
      <c r="D17" t="s">
        <v>50</v>
      </c>
      <c r="E17">
        <v>7565</v>
      </c>
      <c r="G17" t="s">
        <v>51</v>
      </c>
      <c r="H17" s="8">
        <v>96040000</v>
      </c>
      <c r="I17" t="s">
        <v>52</v>
      </c>
      <c r="J17" t="s">
        <v>34</v>
      </c>
      <c r="K17" t="s">
        <v>47</v>
      </c>
      <c r="L17" t="s">
        <v>29</v>
      </c>
      <c r="M17" t="s">
        <v>30</v>
      </c>
      <c r="N17" s="9">
        <v>108</v>
      </c>
      <c r="O17" s="10">
        <v>44971</v>
      </c>
    </row>
    <row r="18" spans="1:15" x14ac:dyDescent="0.3">
      <c r="A18" s="7">
        <v>19791896007024</v>
      </c>
      <c r="B18" t="s">
        <v>46</v>
      </c>
      <c r="C18" t="s">
        <v>47</v>
      </c>
      <c r="D18" t="s">
        <v>53</v>
      </c>
      <c r="E18">
        <v>3220</v>
      </c>
      <c r="G18" t="s">
        <v>54</v>
      </c>
      <c r="H18" s="8">
        <v>39402194</v>
      </c>
      <c r="I18" t="s">
        <v>55</v>
      </c>
      <c r="J18" t="s">
        <v>56</v>
      </c>
      <c r="K18" t="s">
        <v>47</v>
      </c>
      <c r="L18" t="s">
        <v>29</v>
      </c>
      <c r="M18" t="s">
        <v>30</v>
      </c>
      <c r="N18" s="9">
        <v>120</v>
      </c>
      <c r="O18" s="10">
        <v>44973</v>
      </c>
    </row>
    <row r="19" spans="1:15" x14ac:dyDescent="0.3">
      <c r="A19" s="7">
        <v>46395687004108</v>
      </c>
      <c r="B19" t="s">
        <v>57</v>
      </c>
      <c r="C19" t="s">
        <v>58</v>
      </c>
      <c r="D19" t="s">
        <v>59</v>
      </c>
      <c r="E19">
        <v>5075</v>
      </c>
      <c r="F19" t="s">
        <v>60</v>
      </c>
      <c r="G19" t="s">
        <v>61</v>
      </c>
      <c r="H19" s="8">
        <v>45613000</v>
      </c>
      <c r="I19" t="s">
        <v>62</v>
      </c>
      <c r="J19" t="s">
        <v>63</v>
      </c>
      <c r="K19" t="s">
        <v>58</v>
      </c>
      <c r="L19" t="s">
        <v>29</v>
      </c>
      <c r="M19" t="s">
        <v>30</v>
      </c>
      <c r="N19" s="9">
        <v>105</v>
      </c>
      <c r="O19" s="10">
        <v>44970</v>
      </c>
    </row>
    <row r="20" spans="1:15" x14ac:dyDescent="0.3">
      <c r="A20" s="7">
        <v>8220930000162</v>
      </c>
      <c r="B20" t="s">
        <v>64</v>
      </c>
      <c r="C20" t="s">
        <v>65</v>
      </c>
      <c r="D20" t="s">
        <v>66</v>
      </c>
      <c r="E20" t="s">
        <v>67</v>
      </c>
      <c r="F20" t="s">
        <v>68</v>
      </c>
      <c r="G20" t="s">
        <v>69</v>
      </c>
      <c r="H20" s="8">
        <v>69905801</v>
      </c>
      <c r="I20" t="s">
        <v>70</v>
      </c>
      <c r="J20" t="s">
        <v>71</v>
      </c>
      <c r="K20" t="s">
        <v>72</v>
      </c>
      <c r="L20" t="s">
        <v>29</v>
      </c>
      <c r="M20" t="s">
        <v>30</v>
      </c>
      <c r="N20" s="9">
        <v>125</v>
      </c>
      <c r="O20" s="10">
        <v>44972</v>
      </c>
    </row>
    <row r="21" spans="1:15" x14ac:dyDescent="0.3">
      <c r="A21" s="7">
        <v>8220930000162</v>
      </c>
      <c r="B21" t="s">
        <v>64</v>
      </c>
      <c r="C21" t="s">
        <v>65</v>
      </c>
      <c r="D21" t="s">
        <v>66</v>
      </c>
      <c r="E21" t="s">
        <v>67</v>
      </c>
      <c r="F21" t="s">
        <v>68</v>
      </c>
      <c r="G21" t="s">
        <v>69</v>
      </c>
      <c r="H21" s="8">
        <v>69905801</v>
      </c>
      <c r="I21" t="s">
        <v>70</v>
      </c>
      <c r="J21" t="s">
        <v>71</v>
      </c>
      <c r="K21" t="s">
        <v>73</v>
      </c>
      <c r="L21" t="s">
        <v>42</v>
      </c>
      <c r="M21" t="s">
        <v>43</v>
      </c>
      <c r="N21" s="9">
        <v>4.29</v>
      </c>
      <c r="O21" s="10">
        <v>44972</v>
      </c>
    </row>
    <row r="22" spans="1:15" x14ac:dyDescent="0.3">
      <c r="A22" s="7">
        <v>8220930000162</v>
      </c>
      <c r="B22" t="s">
        <v>64</v>
      </c>
      <c r="C22" t="s">
        <v>65</v>
      </c>
      <c r="D22" t="s">
        <v>66</v>
      </c>
      <c r="E22" t="s">
        <v>67</v>
      </c>
      <c r="F22" t="s">
        <v>68</v>
      </c>
      <c r="G22" t="s">
        <v>69</v>
      </c>
      <c r="H22" s="8">
        <v>69905801</v>
      </c>
      <c r="I22" t="s">
        <v>70</v>
      </c>
      <c r="J22" t="s">
        <v>71</v>
      </c>
      <c r="K22" t="s">
        <v>73</v>
      </c>
      <c r="L22" t="s">
        <v>44</v>
      </c>
      <c r="M22" t="s">
        <v>43</v>
      </c>
      <c r="N22" s="9">
        <v>6.99</v>
      </c>
      <c r="O22" s="10">
        <v>44972</v>
      </c>
    </row>
    <row r="23" spans="1:15" x14ac:dyDescent="0.3">
      <c r="A23" s="7">
        <v>8220930000162</v>
      </c>
      <c r="B23" t="s">
        <v>64</v>
      </c>
      <c r="C23" t="s">
        <v>65</v>
      </c>
      <c r="D23" t="s">
        <v>66</v>
      </c>
      <c r="E23" t="s">
        <v>67</v>
      </c>
      <c r="F23" t="s">
        <v>68</v>
      </c>
      <c r="G23" t="s">
        <v>69</v>
      </c>
      <c r="H23" s="8">
        <v>69905801</v>
      </c>
      <c r="I23" t="s">
        <v>70</v>
      </c>
      <c r="J23" t="s">
        <v>71</v>
      </c>
      <c r="K23" t="s">
        <v>73</v>
      </c>
      <c r="L23" t="s">
        <v>74</v>
      </c>
      <c r="M23" t="s">
        <v>43</v>
      </c>
      <c r="N23" s="9">
        <v>6.94</v>
      </c>
      <c r="O23" s="10">
        <v>44972</v>
      </c>
    </row>
    <row r="24" spans="1:15" x14ac:dyDescent="0.3">
      <c r="A24" s="7">
        <v>8220930000162</v>
      </c>
      <c r="B24" t="s">
        <v>64</v>
      </c>
      <c r="C24" t="s">
        <v>65</v>
      </c>
      <c r="D24" t="s">
        <v>66</v>
      </c>
      <c r="E24" t="s">
        <v>67</v>
      </c>
      <c r="F24" t="s">
        <v>68</v>
      </c>
      <c r="G24" t="s">
        <v>69</v>
      </c>
      <c r="H24" s="8">
        <v>69905801</v>
      </c>
      <c r="I24" t="s">
        <v>70</v>
      </c>
      <c r="J24" t="s">
        <v>71</v>
      </c>
      <c r="K24" t="s">
        <v>73</v>
      </c>
      <c r="L24" t="s">
        <v>75</v>
      </c>
      <c r="M24" t="s">
        <v>43</v>
      </c>
      <c r="N24" s="9">
        <v>5.39</v>
      </c>
      <c r="O24" s="10">
        <v>44972</v>
      </c>
    </row>
    <row r="25" spans="1:15" x14ac:dyDescent="0.3">
      <c r="A25" s="7">
        <v>8220930000162</v>
      </c>
      <c r="B25" t="s">
        <v>64</v>
      </c>
      <c r="C25" t="s">
        <v>65</v>
      </c>
      <c r="D25" t="s">
        <v>66</v>
      </c>
      <c r="E25" t="s">
        <v>67</v>
      </c>
      <c r="F25" t="s">
        <v>68</v>
      </c>
      <c r="G25" t="s">
        <v>69</v>
      </c>
      <c r="H25" s="8">
        <v>69905801</v>
      </c>
      <c r="I25" t="s">
        <v>70</v>
      </c>
      <c r="J25" t="s">
        <v>71</v>
      </c>
      <c r="K25" t="s">
        <v>73</v>
      </c>
      <c r="L25" t="s">
        <v>45</v>
      </c>
      <c r="M25" t="s">
        <v>43</v>
      </c>
      <c r="N25" s="9">
        <v>5.39</v>
      </c>
      <c r="O25" s="10">
        <v>44972</v>
      </c>
    </row>
    <row r="26" spans="1:15" x14ac:dyDescent="0.3">
      <c r="A26" s="7">
        <v>8065008000148</v>
      </c>
      <c r="B26" t="s">
        <v>76</v>
      </c>
      <c r="C26" t="s">
        <v>77</v>
      </c>
      <c r="D26" t="s">
        <v>78</v>
      </c>
      <c r="E26">
        <v>900</v>
      </c>
      <c r="G26" t="s">
        <v>79</v>
      </c>
      <c r="H26" s="8">
        <v>69909710</v>
      </c>
      <c r="I26" t="s">
        <v>70</v>
      </c>
      <c r="J26" t="s">
        <v>71</v>
      </c>
      <c r="K26" t="s">
        <v>80</v>
      </c>
      <c r="L26" t="s">
        <v>45</v>
      </c>
      <c r="M26" t="s">
        <v>43</v>
      </c>
      <c r="N26" s="9">
        <v>5.29</v>
      </c>
      <c r="O26" s="10">
        <v>44972</v>
      </c>
    </row>
    <row r="27" spans="1:15" x14ac:dyDescent="0.3">
      <c r="A27" s="7">
        <v>529581000153</v>
      </c>
      <c r="B27" t="s">
        <v>81</v>
      </c>
      <c r="C27" t="s">
        <v>82</v>
      </c>
      <c r="D27" t="s">
        <v>83</v>
      </c>
      <c r="E27">
        <v>3570</v>
      </c>
      <c r="G27" t="s">
        <v>84</v>
      </c>
      <c r="H27" s="8">
        <v>69906119</v>
      </c>
      <c r="I27" t="s">
        <v>70</v>
      </c>
      <c r="J27" t="s">
        <v>71</v>
      </c>
      <c r="K27" t="s">
        <v>72</v>
      </c>
      <c r="L27" t="s">
        <v>29</v>
      </c>
      <c r="M27" t="s">
        <v>30</v>
      </c>
      <c r="N27" s="9">
        <v>117</v>
      </c>
      <c r="O27" s="10">
        <v>44972</v>
      </c>
    </row>
    <row r="28" spans="1:15" x14ac:dyDescent="0.3">
      <c r="A28" s="7">
        <v>6906483000174</v>
      </c>
      <c r="B28" t="s">
        <v>85</v>
      </c>
      <c r="C28" t="s">
        <v>86</v>
      </c>
      <c r="D28" t="s">
        <v>87</v>
      </c>
      <c r="E28" t="s">
        <v>67</v>
      </c>
      <c r="F28" t="s">
        <v>88</v>
      </c>
      <c r="G28" t="s">
        <v>89</v>
      </c>
      <c r="H28" s="8">
        <v>69914610</v>
      </c>
      <c r="I28" t="s">
        <v>70</v>
      </c>
      <c r="J28" t="s">
        <v>71</v>
      </c>
      <c r="K28" t="s">
        <v>72</v>
      </c>
      <c r="L28" t="s">
        <v>29</v>
      </c>
      <c r="M28" t="s">
        <v>30</v>
      </c>
      <c r="N28" s="9">
        <v>120</v>
      </c>
      <c r="O28" s="10">
        <v>44972</v>
      </c>
    </row>
    <row r="29" spans="1:15" x14ac:dyDescent="0.3">
      <c r="A29" s="7">
        <v>6906483000174</v>
      </c>
      <c r="B29" t="s">
        <v>85</v>
      </c>
      <c r="C29" t="s">
        <v>86</v>
      </c>
      <c r="D29" t="s">
        <v>87</v>
      </c>
      <c r="E29" t="s">
        <v>67</v>
      </c>
      <c r="F29" t="s">
        <v>88</v>
      </c>
      <c r="G29" t="s">
        <v>89</v>
      </c>
      <c r="H29" s="8">
        <v>69914610</v>
      </c>
      <c r="I29" t="s">
        <v>70</v>
      </c>
      <c r="J29" t="s">
        <v>71</v>
      </c>
      <c r="K29" t="s">
        <v>73</v>
      </c>
      <c r="L29" t="s">
        <v>42</v>
      </c>
      <c r="M29" t="s">
        <v>43</v>
      </c>
      <c r="N29" s="9">
        <v>4.24</v>
      </c>
      <c r="O29" s="10">
        <v>44972</v>
      </c>
    </row>
    <row r="30" spans="1:15" x14ac:dyDescent="0.3">
      <c r="A30" s="7">
        <v>6906483000174</v>
      </c>
      <c r="B30" t="s">
        <v>85</v>
      </c>
      <c r="C30" t="s">
        <v>86</v>
      </c>
      <c r="D30" t="s">
        <v>87</v>
      </c>
      <c r="E30" t="s">
        <v>67</v>
      </c>
      <c r="F30" t="s">
        <v>88</v>
      </c>
      <c r="G30" t="s">
        <v>89</v>
      </c>
      <c r="H30" s="8">
        <v>69914610</v>
      </c>
      <c r="I30" t="s">
        <v>70</v>
      </c>
      <c r="J30" t="s">
        <v>71</v>
      </c>
      <c r="K30" t="s">
        <v>73</v>
      </c>
      <c r="L30" t="s">
        <v>44</v>
      </c>
      <c r="M30" t="s">
        <v>43</v>
      </c>
      <c r="N30" s="9">
        <v>6.68</v>
      </c>
      <c r="O30" s="10">
        <v>44972</v>
      </c>
    </row>
    <row r="31" spans="1:15" x14ac:dyDescent="0.3">
      <c r="A31" s="7">
        <v>6906483000174</v>
      </c>
      <c r="B31" t="s">
        <v>85</v>
      </c>
      <c r="C31" t="s">
        <v>86</v>
      </c>
      <c r="D31" t="s">
        <v>87</v>
      </c>
      <c r="E31" t="s">
        <v>67</v>
      </c>
      <c r="F31" t="s">
        <v>88</v>
      </c>
      <c r="G31" t="s">
        <v>89</v>
      </c>
      <c r="H31" s="8">
        <v>69914610</v>
      </c>
      <c r="I31" t="s">
        <v>70</v>
      </c>
      <c r="J31" t="s">
        <v>71</v>
      </c>
      <c r="K31" t="s">
        <v>73</v>
      </c>
      <c r="L31" t="s">
        <v>74</v>
      </c>
      <c r="M31" t="s">
        <v>43</v>
      </c>
      <c r="N31" s="9">
        <v>6.66</v>
      </c>
      <c r="O31" s="10">
        <v>44972</v>
      </c>
    </row>
    <row r="32" spans="1:15" x14ac:dyDescent="0.3">
      <c r="A32" s="7">
        <v>6906483000174</v>
      </c>
      <c r="B32" t="s">
        <v>85</v>
      </c>
      <c r="C32" t="s">
        <v>86</v>
      </c>
      <c r="D32" t="s">
        <v>87</v>
      </c>
      <c r="E32" t="s">
        <v>67</v>
      </c>
      <c r="F32" t="s">
        <v>88</v>
      </c>
      <c r="G32" t="s">
        <v>89</v>
      </c>
      <c r="H32" s="8">
        <v>69914610</v>
      </c>
      <c r="I32" t="s">
        <v>70</v>
      </c>
      <c r="J32" t="s">
        <v>71</v>
      </c>
      <c r="K32" t="s">
        <v>73</v>
      </c>
      <c r="L32" t="s">
        <v>75</v>
      </c>
      <c r="M32" t="s">
        <v>43</v>
      </c>
      <c r="N32" s="9">
        <v>5.3</v>
      </c>
      <c r="O32" s="10">
        <v>44972</v>
      </c>
    </row>
    <row r="33" spans="1:15" x14ac:dyDescent="0.3">
      <c r="A33" s="7">
        <v>6906483000174</v>
      </c>
      <c r="B33" t="s">
        <v>85</v>
      </c>
      <c r="C33" t="s">
        <v>86</v>
      </c>
      <c r="D33" t="s">
        <v>87</v>
      </c>
      <c r="E33" t="s">
        <v>67</v>
      </c>
      <c r="F33" t="s">
        <v>88</v>
      </c>
      <c r="G33" t="s">
        <v>89</v>
      </c>
      <c r="H33" s="8">
        <v>69914610</v>
      </c>
      <c r="I33" t="s">
        <v>70</v>
      </c>
      <c r="J33" t="s">
        <v>71</v>
      </c>
      <c r="K33" t="s">
        <v>73</v>
      </c>
      <c r="L33" t="s">
        <v>45</v>
      </c>
      <c r="M33" t="s">
        <v>43</v>
      </c>
      <c r="N33" s="9">
        <v>5.24</v>
      </c>
      <c r="O33" s="10">
        <v>44972</v>
      </c>
    </row>
    <row r="34" spans="1:15" x14ac:dyDescent="0.3">
      <c r="A34" s="7">
        <v>6321359000147</v>
      </c>
      <c r="B34" t="s">
        <v>90</v>
      </c>
      <c r="C34" t="s">
        <v>91</v>
      </c>
      <c r="D34" t="s">
        <v>92</v>
      </c>
      <c r="E34">
        <v>2123</v>
      </c>
      <c r="G34" t="s">
        <v>93</v>
      </c>
      <c r="H34" s="8">
        <v>69918093</v>
      </c>
      <c r="I34" t="s">
        <v>70</v>
      </c>
      <c r="J34" t="s">
        <v>71</v>
      </c>
      <c r="K34" t="s">
        <v>72</v>
      </c>
      <c r="L34" t="s">
        <v>29</v>
      </c>
      <c r="M34" t="s">
        <v>30</v>
      </c>
      <c r="N34" s="9">
        <v>118</v>
      </c>
      <c r="O34" s="10">
        <v>44972</v>
      </c>
    </row>
    <row r="35" spans="1:15" x14ac:dyDescent="0.3">
      <c r="A35" s="7">
        <v>6321359000147</v>
      </c>
      <c r="B35" t="s">
        <v>90</v>
      </c>
      <c r="C35" t="s">
        <v>91</v>
      </c>
      <c r="D35" t="s">
        <v>92</v>
      </c>
      <c r="E35">
        <v>2123</v>
      </c>
      <c r="G35" t="s">
        <v>93</v>
      </c>
      <c r="H35" s="8">
        <v>69918093</v>
      </c>
      <c r="I35" t="s">
        <v>70</v>
      </c>
      <c r="J35" t="s">
        <v>71</v>
      </c>
      <c r="K35" t="s">
        <v>73</v>
      </c>
      <c r="L35" t="s">
        <v>42</v>
      </c>
      <c r="M35" t="s">
        <v>43</v>
      </c>
      <c r="N35" s="9">
        <v>4.38</v>
      </c>
      <c r="O35" s="10">
        <v>44972</v>
      </c>
    </row>
    <row r="36" spans="1:15" x14ac:dyDescent="0.3">
      <c r="A36" s="7">
        <v>6321359000147</v>
      </c>
      <c r="B36" t="s">
        <v>90</v>
      </c>
      <c r="C36" t="s">
        <v>91</v>
      </c>
      <c r="D36" t="s">
        <v>92</v>
      </c>
      <c r="E36">
        <v>2123</v>
      </c>
      <c r="G36" t="s">
        <v>93</v>
      </c>
      <c r="H36" s="8">
        <v>69918093</v>
      </c>
      <c r="I36" t="s">
        <v>70</v>
      </c>
      <c r="J36" t="s">
        <v>71</v>
      </c>
      <c r="K36" t="s">
        <v>73</v>
      </c>
      <c r="L36" t="s">
        <v>44</v>
      </c>
      <c r="M36" t="s">
        <v>43</v>
      </c>
      <c r="N36" s="9">
        <v>7.18</v>
      </c>
      <c r="O36" s="10">
        <v>44972</v>
      </c>
    </row>
    <row r="37" spans="1:15" x14ac:dyDescent="0.3">
      <c r="A37" s="7">
        <v>6321359000147</v>
      </c>
      <c r="B37" t="s">
        <v>90</v>
      </c>
      <c r="C37" t="s">
        <v>91</v>
      </c>
      <c r="D37" t="s">
        <v>92</v>
      </c>
      <c r="E37">
        <v>2123</v>
      </c>
      <c r="G37" t="s">
        <v>93</v>
      </c>
      <c r="H37" s="8">
        <v>69918093</v>
      </c>
      <c r="I37" t="s">
        <v>70</v>
      </c>
      <c r="J37" t="s">
        <v>71</v>
      </c>
      <c r="K37" t="s">
        <v>73</v>
      </c>
      <c r="L37" t="s">
        <v>74</v>
      </c>
      <c r="M37" t="s">
        <v>43</v>
      </c>
      <c r="N37" s="9">
        <v>7.15</v>
      </c>
      <c r="O37" s="10">
        <v>44972</v>
      </c>
    </row>
    <row r="38" spans="1:15" x14ac:dyDescent="0.3">
      <c r="A38" s="7">
        <v>6321359000147</v>
      </c>
      <c r="B38" t="s">
        <v>90</v>
      </c>
      <c r="C38" t="s">
        <v>91</v>
      </c>
      <c r="D38" t="s">
        <v>92</v>
      </c>
      <c r="E38">
        <v>2123</v>
      </c>
      <c r="G38" t="s">
        <v>93</v>
      </c>
      <c r="H38" s="8">
        <v>69918093</v>
      </c>
      <c r="I38" t="s">
        <v>70</v>
      </c>
      <c r="J38" t="s">
        <v>71</v>
      </c>
      <c r="K38" t="s">
        <v>73</v>
      </c>
      <c r="L38" t="s">
        <v>45</v>
      </c>
      <c r="M38" t="s">
        <v>43</v>
      </c>
      <c r="N38" s="9">
        <v>5.25</v>
      </c>
      <c r="O38" s="10">
        <v>44972</v>
      </c>
    </row>
    <row r="39" spans="1:15" x14ac:dyDescent="0.3">
      <c r="A39" s="7">
        <v>524999000178</v>
      </c>
      <c r="B39" t="s">
        <v>94</v>
      </c>
      <c r="C39" t="s">
        <v>95</v>
      </c>
      <c r="D39" t="s">
        <v>96</v>
      </c>
      <c r="E39">
        <v>1800</v>
      </c>
      <c r="G39" t="s">
        <v>97</v>
      </c>
      <c r="H39" s="8">
        <v>69902450</v>
      </c>
      <c r="I39" t="s">
        <v>70</v>
      </c>
      <c r="J39" t="s">
        <v>71</v>
      </c>
      <c r="K39" t="s">
        <v>98</v>
      </c>
      <c r="L39" t="s">
        <v>29</v>
      </c>
      <c r="M39" t="s">
        <v>30</v>
      </c>
      <c r="N39" s="9">
        <v>115</v>
      </c>
      <c r="O39" s="10">
        <v>44972</v>
      </c>
    </row>
    <row r="40" spans="1:15" x14ac:dyDescent="0.3">
      <c r="A40" s="7">
        <v>1198443000282</v>
      </c>
      <c r="B40" t="s">
        <v>99</v>
      </c>
      <c r="C40" t="s">
        <v>100</v>
      </c>
      <c r="D40" t="s">
        <v>101</v>
      </c>
      <c r="E40">
        <v>115</v>
      </c>
      <c r="G40" t="s">
        <v>102</v>
      </c>
      <c r="H40" s="8">
        <v>69900970</v>
      </c>
      <c r="I40" t="s">
        <v>70</v>
      </c>
      <c r="J40" t="s">
        <v>71</v>
      </c>
      <c r="K40" t="s">
        <v>72</v>
      </c>
      <c r="L40" t="s">
        <v>29</v>
      </c>
      <c r="M40" t="s">
        <v>30</v>
      </c>
      <c r="N40" s="9">
        <v>128</v>
      </c>
      <c r="O40" s="10">
        <v>44972</v>
      </c>
    </row>
    <row r="41" spans="1:15" x14ac:dyDescent="0.3">
      <c r="A41" s="7">
        <v>5442544000127</v>
      </c>
      <c r="B41" t="s">
        <v>103</v>
      </c>
      <c r="C41" t="s">
        <v>104</v>
      </c>
      <c r="D41" t="s">
        <v>96</v>
      </c>
      <c r="E41">
        <v>3206</v>
      </c>
      <c r="F41" t="s">
        <v>105</v>
      </c>
      <c r="G41" t="s">
        <v>97</v>
      </c>
      <c r="H41" s="8">
        <v>69902450</v>
      </c>
      <c r="I41" t="s">
        <v>70</v>
      </c>
      <c r="J41" t="s">
        <v>71</v>
      </c>
      <c r="K41" t="s">
        <v>98</v>
      </c>
      <c r="L41" t="s">
        <v>29</v>
      </c>
      <c r="M41" t="s">
        <v>30</v>
      </c>
      <c r="N41" s="9">
        <v>110</v>
      </c>
      <c r="O41" s="10">
        <v>44972</v>
      </c>
    </row>
    <row r="42" spans="1:15" x14ac:dyDescent="0.3">
      <c r="A42" s="7">
        <v>5771239000189</v>
      </c>
      <c r="B42" t="s">
        <v>106</v>
      </c>
      <c r="D42" t="s">
        <v>107</v>
      </c>
      <c r="E42">
        <v>1215</v>
      </c>
      <c r="F42" t="s">
        <v>108</v>
      </c>
      <c r="G42" t="s">
        <v>109</v>
      </c>
      <c r="H42" s="8">
        <v>69906380</v>
      </c>
      <c r="I42" t="s">
        <v>70</v>
      </c>
      <c r="J42" t="s">
        <v>71</v>
      </c>
      <c r="K42" t="s">
        <v>110</v>
      </c>
      <c r="L42" t="s">
        <v>44</v>
      </c>
      <c r="M42" t="s">
        <v>43</v>
      </c>
      <c r="N42" s="9">
        <v>6.88</v>
      </c>
      <c r="O42" s="10">
        <v>44972</v>
      </c>
    </row>
    <row r="43" spans="1:15" x14ac:dyDescent="0.3">
      <c r="A43" s="7">
        <v>5771239000189</v>
      </c>
      <c r="B43" t="s">
        <v>106</v>
      </c>
      <c r="D43" t="s">
        <v>107</v>
      </c>
      <c r="E43">
        <v>1215</v>
      </c>
      <c r="F43" t="s">
        <v>108</v>
      </c>
      <c r="G43" t="s">
        <v>109</v>
      </c>
      <c r="H43" s="8">
        <v>69906380</v>
      </c>
      <c r="I43" t="s">
        <v>70</v>
      </c>
      <c r="J43" t="s">
        <v>71</v>
      </c>
      <c r="K43" t="s">
        <v>110</v>
      </c>
      <c r="L43" t="s">
        <v>74</v>
      </c>
      <c r="M43" t="s">
        <v>43</v>
      </c>
      <c r="N43" s="9">
        <v>6.88</v>
      </c>
      <c r="O43" s="10">
        <v>44972</v>
      </c>
    </row>
    <row r="44" spans="1:15" x14ac:dyDescent="0.3">
      <c r="A44" s="7">
        <v>5771239000189</v>
      </c>
      <c r="B44" t="s">
        <v>106</v>
      </c>
      <c r="D44" t="s">
        <v>107</v>
      </c>
      <c r="E44">
        <v>1215</v>
      </c>
      <c r="F44" t="s">
        <v>108</v>
      </c>
      <c r="G44" t="s">
        <v>109</v>
      </c>
      <c r="H44" s="8">
        <v>69906380</v>
      </c>
      <c r="I44" t="s">
        <v>70</v>
      </c>
      <c r="J44" t="s">
        <v>71</v>
      </c>
      <c r="K44" t="s">
        <v>110</v>
      </c>
      <c r="L44" t="s">
        <v>75</v>
      </c>
      <c r="M44" t="s">
        <v>43</v>
      </c>
      <c r="N44" s="9">
        <v>5.39</v>
      </c>
      <c r="O44" s="10">
        <v>44972</v>
      </c>
    </row>
    <row r="45" spans="1:15" x14ac:dyDescent="0.3">
      <c r="A45" s="7">
        <v>5771239000189</v>
      </c>
      <c r="B45" t="s">
        <v>106</v>
      </c>
      <c r="D45" t="s">
        <v>107</v>
      </c>
      <c r="E45">
        <v>1215</v>
      </c>
      <c r="F45" t="s">
        <v>108</v>
      </c>
      <c r="G45" t="s">
        <v>109</v>
      </c>
      <c r="H45" s="8">
        <v>69906380</v>
      </c>
      <c r="I45" t="s">
        <v>70</v>
      </c>
      <c r="J45" t="s">
        <v>71</v>
      </c>
      <c r="K45" t="s">
        <v>110</v>
      </c>
      <c r="L45" t="s">
        <v>45</v>
      </c>
      <c r="M45" t="s">
        <v>43</v>
      </c>
      <c r="N45" s="9">
        <v>5.29</v>
      </c>
      <c r="O45" s="10">
        <v>44972</v>
      </c>
    </row>
    <row r="46" spans="1:15" x14ac:dyDescent="0.3">
      <c r="A46" s="7">
        <v>4087649000142</v>
      </c>
      <c r="B46" t="s">
        <v>111</v>
      </c>
      <c r="D46" t="s">
        <v>112</v>
      </c>
      <c r="E46" t="s">
        <v>67</v>
      </c>
      <c r="F46" t="s">
        <v>113</v>
      </c>
      <c r="G46" t="s">
        <v>114</v>
      </c>
      <c r="H46" s="8">
        <v>69917100</v>
      </c>
      <c r="I46" t="s">
        <v>70</v>
      </c>
      <c r="J46" t="s">
        <v>71</v>
      </c>
      <c r="K46" t="s">
        <v>72</v>
      </c>
      <c r="L46" t="s">
        <v>29</v>
      </c>
      <c r="M46" t="s">
        <v>30</v>
      </c>
      <c r="N46" s="9">
        <v>125</v>
      </c>
      <c r="O46" s="10">
        <v>44972</v>
      </c>
    </row>
    <row r="47" spans="1:15" x14ac:dyDescent="0.3">
      <c r="A47" s="7">
        <v>4087649000142</v>
      </c>
      <c r="B47" t="s">
        <v>111</v>
      </c>
      <c r="D47" t="s">
        <v>112</v>
      </c>
      <c r="E47" t="s">
        <v>67</v>
      </c>
      <c r="F47" t="s">
        <v>113</v>
      </c>
      <c r="G47" t="s">
        <v>114</v>
      </c>
      <c r="H47" s="8">
        <v>69917100</v>
      </c>
      <c r="I47" t="s">
        <v>70</v>
      </c>
      <c r="J47" t="s">
        <v>71</v>
      </c>
      <c r="K47" t="s">
        <v>73</v>
      </c>
      <c r="L47" t="s">
        <v>42</v>
      </c>
      <c r="M47" t="s">
        <v>43</v>
      </c>
      <c r="N47" s="9">
        <v>4.29</v>
      </c>
      <c r="O47" s="10">
        <v>44972</v>
      </c>
    </row>
    <row r="48" spans="1:15" x14ac:dyDescent="0.3">
      <c r="A48" s="7">
        <v>4087649000142</v>
      </c>
      <c r="B48" t="s">
        <v>111</v>
      </c>
      <c r="D48" t="s">
        <v>112</v>
      </c>
      <c r="E48" t="s">
        <v>67</v>
      </c>
      <c r="F48" t="s">
        <v>113</v>
      </c>
      <c r="G48" t="s">
        <v>114</v>
      </c>
      <c r="H48" s="8">
        <v>69917100</v>
      </c>
      <c r="I48" t="s">
        <v>70</v>
      </c>
      <c r="J48" t="s">
        <v>71</v>
      </c>
      <c r="K48" t="s">
        <v>73</v>
      </c>
      <c r="L48" t="s">
        <v>74</v>
      </c>
      <c r="M48" t="s">
        <v>43</v>
      </c>
      <c r="N48" s="9">
        <v>6.89</v>
      </c>
      <c r="O48" s="10">
        <v>44972</v>
      </c>
    </row>
    <row r="49" spans="1:15" x14ac:dyDescent="0.3">
      <c r="A49" s="7">
        <v>4087649000142</v>
      </c>
      <c r="B49" t="s">
        <v>111</v>
      </c>
      <c r="D49" t="s">
        <v>112</v>
      </c>
      <c r="E49" t="s">
        <v>67</v>
      </c>
      <c r="F49" t="s">
        <v>113</v>
      </c>
      <c r="G49" t="s">
        <v>114</v>
      </c>
      <c r="H49" s="8">
        <v>69917100</v>
      </c>
      <c r="I49" t="s">
        <v>70</v>
      </c>
      <c r="J49" t="s">
        <v>71</v>
      </c>
      <c r="K49" t="s">
        <v>73</v>
      </c>
      <c r="L49" t="s">
        <v>75</v>
      </c>
      <c r="M49" t="s">
        <v>43</v>
      </c>
      <c r="N49" s="9">
        <v>5.39</v>
      </c>
      <c r="O49" s="10">
        <v>44972</v>
      </c>
    </row>
    <row r="50" spans="1:15" x14ac:dyDescent="0.3">
      <c r="A50" s="7">
        <v>4087649000142</v>
      </c>
      <c r="B50" t="s">
        <v>111</v>
      </c>
      <c r="D50" t="s">
        <v>112</v>
      </c>
      <c r="E50" t="s">
        <v>67</v>
      </c>
      <c r="F50" t="s">
        <v>113</v>
      </c>
      <c r="G50" t="s">
        <v>114</v>
      </c>
      <c r="H50" s="8">
        <v>69917100</v>
      </c>
      <c r="I50" t="s">
        <v>70</v>
      </c>
      <c r="J50" t="s">
        <v>71</v>
      </c>
      <c r="K50" t="s">
        <v>73</v>
      </c>
      <c r="L50" t="s">
        <v>45</v>
      </c>
      <c r="M50" t="s">
        <v>43</v>
      </c>
      <c r="N50" s="9">
        <v>5.39</v>
      </c>
      <c r="O50" s="10">
        <v>44972</v>
      </c>
    </row>
    <row r="51" spans="1:15" x14ac:dyDescent="0.3">
      <c r="A51" s="7">
        <v>34697730000105</v>
      </c>
      <c r="B51" t="s">
        <v>115</v>
      </c>
      <c r="C51" t="s">
        <v>116</v>
      </c>
      <c r="D51" t="s">
        <v>117</v>
      </c>
      <c r="E51">
        <v>434</v>
      </c>
      <c r="G51" t="s">
        <v>118</v>
      </c>
      <c r="H51" s="8">
        <v>69918340</v>
      </c>
      <c r="I51" t="s">
        <v>70</v>
      </c>
      <c r="J51" t="s">
        <v>71</v>
      </c>
      <c r="K51" t="s">
        <v>80</v>
      </c>
      <c r="L51" t="s">
        <v>44</v>
      </c>
      <c r="M51" t="s">
        <v>43</v>
      </c>
      <c r="N51" s="9">
        <v>6.54</v>
      </c>
      <c r="O51" s="10">
        <v>44972</v>
      </c>
    </row>
    <row r="52" spans="1:15" x14ac:dyDescent="0.3">
      <c r="A52" s="7">
        <v>34697730000105</v>
      </c>
      <c r="B52" t="s">
        <v>115</v>
      </c>
      <c r="C52" t="s">
        <v>116</v>
      </c>
      <c r="D52" t="s">
        <v>117</v>
      </c>
      <c r="E52">
        <v>434</v>
      </c>
      <c r="G52" t="s">
        <v>118</v>
      </c>
      <c r="H52" s="8">
        <v>69918340</v>
      </c>
      <c r="I52" t="s">
        <v>70</v>
      </c>
      <c r="J52" t="s">
        <v>71</v>
      </c>
      <c r="K52" t="s">
        <v>80</v>
      </c>
      <c r="L52" t="s">
        <v>74</v>
      </c>
      <c r="M52" t="s">
        <v>43</v>
      </c>
      <c r="N52" s="9">
        <v>6.5</v>
      </c>
      <c r="O52" s="10">
        <v>44972</v>
      </c>
    </row>
    <row r="53" spans="1:15" x14ac:dyDescent="0.3">
      <c r="A53" s="7">
        <v>34697730000105</v>
      </c>
      <c r="B53" t="s">
        <v>115</v>
      </c>
      <c r="C53" t="s">
        <v>116</v>
      </c>
      <c r="D53" t="s">
        <v>117</v>
      </c>
      <c r="E53">
        <v>434</v>
      </c>
      <c r="G53" t="s">
        <v>118</v>
      </c>
      <c r="H53" s="8">
        <v>69918340</v>
      </c>
      <c r="I53" t="s">
        <v>70</v>
      </c>
      <c r="J53" t="s">
        <v>71</v>
      </c>
      <c r="K53" t="s">
        <v>80</v>
      </c>
      <c r="L53" t="s">
        <v>75</v>
      </c>
      <c r="M53" t="s">
        <v>43</v>
      </c>
      <c r="N53" s="9">
        <v>5.18</v>
      </c>
      <c r="O53" s="10">
        <v>44972</v>
      </c>
    </row>
    <row r="54" spans="1:15" x14ac:dyDescent="0.3">
      <c r="A54" s="7">
        <v>34697730000105</v>
      </c>
      <c r="B54" t="s">
        <v>115</v>
      </c>
      <c r="C54" t="s">
        <v>116</v>
      </c>
      <c r="D54" t="s">
        <v>117</v>
      </c>
      <c r="E54">
        <v>434</v>
      </c>
      <c r="G54" t="s">
        <v>118</v>
      </c>
      <c r="H54" s="8">
        <v>69918340</v>
      </c>
      <c r="I54" t="s">
        <v>70</v>
      </c>
      <c r="J54" t="s">
        <v>71</v>
      </c>
      <c r="K54" t="s">
        <v>80</v>
      </c>
      <c r="L54" t="s">
        <v>45</v>
      </c>
      <c r="M54" t="s">
        <v>43</v>
      </c>
      <c r="N54" s="9">
        <v>5.09</v>
      </c>
      <c r="O54" s="10">
        <v>44972</v>
      </c>
    </row>
    <row r="55" spans="1:15" x14ac:dyDescent="0.3">
      <c r="A55" s="7">
        <v>14412076000139</v>
      </c>
      <c r="B55" t="s">
        <v>119</v>
      </c>
      <c r="C55" t="s">
        <v>119</v>
      </c>
      <c r="D55" t="s">
        <v>120</v>
      </c>
      <c r="E55">
        <v>3265</v>
      </c>
      <c r="G55" t="s">
        <v>121</v>
      </c>
      <c r="H55" s="8">
        <v>69908210</v>
      </c>
      <c r="I55" t="s">
        <v>70</v>
      </c>
      <c r="J55" t="s">
        <v>71</v>
      </c>
      <c r="K55" t="s">
        <v>72</v>
      </c>
      <c r="L55" t="s">
        <v>29</v>
      </c>
      <c r="M55" t="s">
        <v>30</v>
      </c>
      <c r="N55" s="9">
        <v>128</v>
      </c>
      <c r="O55" s="10">
        <v>44972</v>
      </c>
    </row>
    <row r="56" spans="1:15" x14ac:dyDescent="0.3">
      <c r="A56" s="7">
        <v>14412076000139</v>
      </c>
      <c r="B56" t="s">
        <v>119</v>
      </c>
      <c r="C56" t="s">
        <v>119</v>
      </c>
      <c r="D56" t="s">
        <v>120</v>
      </c>
      <c r="E56">
        <v>3265</v>
      </c>
      <c r="G56" t="s">
        <v>121</v>
      </c>
      <c r="H56" s="8">
        <v>69908210</v>
      </c>
      <c r="I56" t="s">
        <v>70</v>
      </c>
      <c r="J56" t="s">
        <v>71</v>
      </c>
      <c r="K56" t="s">
        <v>73</v>
      </c>
      <c r="L56" t="s">
        <v>42</v>
      </c>
      <c r="M56" t="s">
        <v>43</v>
      </c>
      <c r="N56" s="9">
        <v>4.34</v>
      </c>
      <c r="O56" s="10">
        <v>44972</v>
      </c>
    </row>
    <row r="57" spans="1:15" x14ac:dyDescent="0.3">
      <c r="A57" s="7">
        <v>14412076000139</v>
      </c>
      <c r="B57" t="s">
        <v>119</v>
      </c>
      <c r="C57" t="s">
        <v>119</v>
      </c>
      <c r="D57" t="s">
        <v>120</v>
      </c>
      <c r="E57">
        <v>3265</v>
      </c>
      <c r="G57" t="s">
        <v>121</v>
      </c>
      <c r="H57" s="8">
        <v>69908210</v>
      </c>
      <c r="I57" t="s">
        <v>70</v>
      </c>
      <c r="J57" t="s">
        <v>71</v>
      </c>
      <c r="K57" t="s">
        <v>73</v>
      </c>
      <c r="L57" t="s">
        <v>44</v>
      </c>
      <c r="M57" t="s">
        <v>43</v>
      </c>
      <c r="N57" s="9">
        <v>6.99</v>
      </c>
      <c r="O57" s="10">
        <v>44972</v>
      </c>
    </row>
    <row r="58" spans="1:15" x14ac:dyDescent="0.3">
      <c r="A58" s="7">
        <v>14412076000139</v>
      </c>
      <c r="B58" t="s">
        <v>119</v>
      </c>
      <c r="C58" t="s">
        <v>119</v>
      </c>
      <c r="D58" t="s">
        <v>120</v>
      </c>
      <c r="E58">
        <v>3265</v>
      </c>
      <c r="G58" t="s">
        <v>121</v>
      </c>
      <c r="H58" s="8">
        <v>69908210</v>
      </c>
      <c r="I58" t="s">
        <v>70</v>
      </c>
      <c r="J58" t="s">
        <v>71</v>
      </c>
      <c r="K58" t="s">
        <v>73</v>
      </c>
      <c r="L58" t="s">
        <v>74</v>
      </c>
      <c r="M58" t="s">
        <v>43</v>
      </c>
      <c r="N58" s="9">
        <v>6.95</v>
      </c>
      <c r="O58" s="10">
        <v>44972</v>
      </c>
    </row>
    <row r="59" spans="1:15" x14ac:dyDescent="0.3">
      <c r="A59" s="7">
        <v>14412076000139</v>
      </c>
      <c r="B59" t="s">
        <v>119</v>
      </c>
      <c r="C59" t="s">
        <v>119</v>
      </c>
      <c r="D59" t="s">
        <v>120</v>
      </c>
      <c r="E59">
        <v>3265</v>
      </c>
      <c r="G59" t="s">
        <v>121</v>
      </c>
      <c r="H59" s="8">
        <v>69908210</v>
      </c>
      <c r="I59" t="s">
        <v>70</v>
      </c>
      <c r="J59" t="s">
        <v>71</v>
      </c>
      <c r="K59" t="s">
        <v>73</v>
      </c>
      <c r="L59" t="s">
        <v>75</v>
      </c>
      <c r="M59" t="s">
        <v>43</v>
      </c>
      <c r="N59" s="9">
        <v>5.39</v>
      </c>
      <c r="O59" s="10">
        <v>44972</v>
      </c>
    </row>
    <row r="60" spans="1:15" x14ac:dyDescent="0.3">
      <c r="A60" s="7">
        <v>14412076000139</v>
      </c>
      <c r="B60" t="s">
        <v>119</v>
      </c>
      <c r="C60" t="s">
        <v>119</v>
      </c>
      <c r="D60" t="s">
        <v>120</v>
      </c>
      <c r="E60">
        <v>3265</v>
      </c>
      <c r="G60" t="s">
        <v>121</v>
      </c>
      <c r="H60" s="8">
        <v>69908210</v>
      </c>
      <c r="I60" t="s">
        <v>70</v>
      </c>
      <c r="J60" t="s">
        <v>71</v>
      </c>
      <c r="K60" t="s">
        <v>73</v>
      </c>
      <c r="L60" t="s">
        <v>45</v>
      </c>
      <c r="M60" t="s">
        <v>43</v>
      </c>
      <c r="N60" s="9">
        <v>5.34</v>
      </c>
      <c r="O60" s="10">
        <v>44972</v>
      </c>
    </row>
    <row r="61" spans="1:15" x14ac:dyDescent="0.3">
      <c r="A61" s="7">
        <v>4767269000159</v>
      </c>
      <c r="B61" t="s">
        <v>122</v>
      </c>
      <c r="D61" t="s">
        <v>123</v>
      </c>
      <c r="E61">
        <v>684</v>
      </c>
      <c r="G61" t="s">
        <v>124</v>
      </c>
      <c r="H61" s="8">
        <v>69906380</v>
      </c>
      <c r="I61" t="s">
        <v>70</v>
      </c>
      <c r="J61" t="s">
        <v>71</v>
      </c>
      <c r="K61" t="s">
        <v>98</v>
      </c>
      <c r="L61" t="s">
        <v>29</v>
      </c>
      <c r="M61" t="s">
        <v>30</v>
      </c>
      <c r="N61" s="9">
        <v>112</v>
      </c>
      <c r="O61" s="10">
        <v>44972</v>
      </c>
    </row>
    <row r="62" spans="1:15" x14ac:dyDescent="0.3">
      <c r="A62" s="7">
        <v>4767269000159</v>
      </c>
      <c r="B62" t="s">
        <v>122</v>
      </c>
      <c r="D62" t="s">
        <v>123</v>
      </c>
      <c r="E62">
        <v>684</v>
      </c>
      <c r="G62" t="s">
        <v>124</v>
      </c>
      <c r="H62" s="8">
        <v>69906380</v>
      </c>
      <c r="I62" t="s">
        <v>70</v>
      </c>
      <c r="J62" t="s">
        <v>71</v>
      </c>
      <c r="K62" t="s">
        <v>73</v>
      </c>
      <c r="L62" t="s">
        <v>42</v>
      </c>
      <c r="M62" t="s">
        <v>43</v>
      </c>
      <c r="N62" s="9">
        <v>4.29</v>
      </c>
      <c r="O62" s="10">
        <v>44972</v>
      </c>
    </row>
    <row r="63" spans="1:15" x14ac:dyDescent="0.3">
      <c r="A63" s="7">
        <v>4767269000159</v>
      </c>
      <c r="B63" t="s">
        <v>122</v>
      </c>
      <c r="D63" t="s">
        <v>123</v>
      </c>
      <c r="E63">
        <v>684</v>
      </c>
      <c r="G63" t="s">
        <v>124</v>
      </c>
      <c r="H63" s="8">
        <v>69906380</v>
      </c>
      <c r="I63" t="s">
        <v>70</v>
      </c>
      <c r="J63" t="s">
        <v>71</v>
      </c>
      <c r="K63" t="s">
        <v>73</v>
      </c>
      <c r="L63" t="s">
        <v>44</v>
      </c>
      <c r="M63" t="s">
        <v>43</v>
      </c>
      <c r="N63" s="9">
        <v>6.99</v>
      </c>
      <c r="O63" s="10">
        <v>44972</v>
      </c>
    </row>
    <row r="64" spans="1:15" x14ac:dyDescent="0.3">
      <c r="A64" s="7">
        <v>4767269000159</v>
      </c>
      <c r="B64" t="s">
        <v>122</v>
      </c>
      <c r="D64" t="s">
        <v>123</v>
      </c>
      <c r="E64">
        <v>684</v>
      </c>
      <c r="G64" t="s">
        <v>124</v>
      </c>
      <c r="H64" s="8">
        <v>69906380</v>
      </c>
      <c r="I64" t="s">
        <v>70</v>
      </c>
      <c r="J64" t="s">
        <v>71</v>
      </c>
      <c r="K64" t="s">
        <v>73</v>
      </c>
      <c r="L64" t="s">
        <v>74</v>
      </c>
      <c r="M64" t="s">
        <v>43</v>
      </c>
      <c r="N64" s="9">
        <v>6.95</v>
      </c>
      <c r="O64" s="10">
        <v>44972</v>
      </c>
    </row>
    <row r="65" spans="1:15" x14ac:dyDescent="0.3">
      <c r="A65" s="7">
        <v>4767269000159</v>
      </c>
      <c r="B65" t="s">
        <v>122</v>
      </c>
      <c r="D65" t="s">
        <v>123</v>
      </c>
      <c r="E65">
        <v>684</v>
      </c>
      <c r="G65" t="s">
        <v>124</v>
      </c>
      <c r="H65" s="8">
        <v>69906380</v>
      </c>
      <c r="I65" t="s">
        <v>70</v>
      </c>
      <c r="J65" t="s">
        <v>71</v>
      </c>
      <c r="K65" t="s">
        <v>73</v>
      </c>
      <c r="L65" t="s">
        <v>75</v>
      </c>
      <c r="M65" t="s">
        <v>43</v>
      </c>
      <c r="N65" s="9">
        <v>5.39</v>
      </c>
      <c r="O65" s="10">
        <v>44972</v>
      </c>
    </row>
    <row r="66" spans="1:15" x14ac:dyDescent="0.3">
      <c r="A66" s="7">
        <v>4767269000159</v>
      </c>
      <c r="B66" t="s">
        <v>122</v>
      </c>
      <c r="D66" t="s">
        <v>123</v>
      </c>
      <c r="E66">
        <v>684</v>
      </c>
      <c r="G66" t="s">
        <v>124</v>
      </c>
      <c r="H66" s="8">
        <v>69906380</v>
      </c>
      <c r="I66" t="s">
        <v>70</v>
      </c>
      <c r="J66" t="s">
        <v>71</v>
      </c>
      <c r="K66" t="s">
        <v>73</v>
      </c>
      <c r="L66" t="s">
        <v>45</v>
      </c>
      <c r="M66" t="s">
        <v>43</v>
      </c>
      <c r="N66" s="9">
        <v>5.39</v>
      </c>
      <c r="O66" s="10">
        <v>44972</v>
      </c>
    </row>
    <row r="67" spans="1:15" x14ac:dyDescent="0.3">
      <c r="A67" s="7">
        <v>4587754000140</v>
      </c>
      <c r="B67" t="s">
        <v>125</v>
      </c>
      <c r="C67" t="s">
        <v>126</v>
      </c>
      <c r="D67" t="s">
        <v>127</v>
      </c>
      <c r="E67">
        <v>3491</v>
      </c>
      <c r="G67" t="s">
        <v>128</v>
      </c>
      <c r="H67" s="8">
        <v>69918108</v>
      </c>
      <c r="I67" t="s">
        <v>70</v>
      </c>
      <c r="J67" t="s">
        <v>71</v>
      </c>
      <c r="K67" t="s">
        <v>72</v>
      </c>
      <c r="L67" t="s">
        <v>29</v>
      </c>
      <c r="M67" t="s">
        <v>30</v>
      </c>
      <c r="N67" s="9">
        <v>132</v>
      </c>
      <c r="O67" s="10">
        <v>44972</v>
      </c>
    </row>
    <row r="68" spans="1:15" x14ac:dyDescent="0.3">
      <c r="A68" s="7">
        <v>2817655000182</v>
      </c>
      <c r="B68" t="s">
        <v>129</v>
      </c>
      <c r="C68" t="s">
        <v>130</v>
      </c>
      <c r="D68" t="s">
        <v>131</v>
      </c>
      <c r="E68" t="s">
        <v>67</v>
      </c>
      <c r="G68" t="s">
        <v>132</v>
      </c>
      <c r="H68" s="8">
        <v>57308000</v>
      </c>
      <c r="I68" t="s">
        <v>133</v>
      </c>
      <c r="J68" t="s">
        <v>134</v>
      </c>
      <c r="K68" t="s">
        <v>73</v>
      </c>
      <c r="L68" t="s">
        <v>42</v>
      </c>
      <c r="M68" t="s">
        <v>43</v>
      </c>
      <c r="N68" s="9">
        <v>4.29</v>
      </c>
      <c r="O68" s="10">
        <v>44971</v>
      </c>
    </row>
    <row r="69" spans="1:15" x14ac:dyDescent="0.3">
      <c r="A69" s="7">
        <v>2817655000182</v>
      </c>
      <c r="B69" t="s">
        <v>129</v>
      </c>
      <c r="C69" t="s">
        <v>130</v>
      </c>
      <c r="D69" t="s">
        <v>131</v>
      </c>
      <c r="E69" t="s">
        <v>67</v>
      </c>
      <c r="G69" t="s">
        <v>132</v>
      </c>
      <c r="H69" s="8">
        <v>57308000</v>
      </c>
      <c r="I69" t="s">
        <v>133</v>
      </c>
      <c r="J69" t="s">
        <v>134</v>
      </c>
      <c r="K69" t="s">
        <v>73</v>
      </c>
      <c r="L69" t="s">
        <v>44</v>
      </c>
      <c r="M69" t="s">
        <v>43</v>
      </c>
      <c r="N69" s="9">
        <v>6.28</v>
      </c>
      <c r="O69" s="10">
        <v>44971</v>
      </c>
    </row>
    <row r="70" spans="1:15" x14ac:dyDescent="0.3">
      <c r="A70" s="7">
        <v>2817655000182</v>
      </c>
      <c r="B70" t="s">
        <v>129</v>
      </c>
      <c r="C70" t="s">
        <v>130</v>
      </c>
      <c r="D70" t="s">
        <v>131</v>
      </c>
      <c r="E70" t="s">
        <v>67</v>
      </c>
      <c r="G70" t="s">
        <v>132</v>
      </c>
      <c r="H70" s="8">
        <v>57308000</v>
      </c>
      <c r="I70" t="s">
        <v>133</v>
      </c>
      <c r="J70" t="s">
        <v>134</v>
      </c>
      <c r="K70" t="s">
        <v>73</v>
      </c>
      <c r="L70" t="s">
        <v>75</v>
      </c>
      <c r="M70" t="s">
        <v>43</v>
      </c>
      <c r="N70" s="9">
        <v>5.45</v>
      </c>
      <c r="O70" s="10">
        <v>44971</v>
      </c>
    </row>
    <row r="71" spans="1:15" x14ac:dyDescent="0.3">
      <c r="A71" s="7">
        <v>2817655000182</v>
      </c>
      <c r="B71" t="s">
        <v>129</v>
      </c>
      <c r="C71" t="s">
        <v>130</v>
      </c>
      <c r="D71" t="s">
        <v>131</v>
      </c>
      <c r="E71" t="s">
        <v>67</v>
      </c>
      <c r="G71" t="s">
        <v>132</v>
      </c>
      <c r="H71" s="8">
        <v>57308000</v>
      </c>
      <c r="I71" t="s">
        <v>133</v>
      </c>
      <c r="J71" t="s">
        <v>134</v>
      </c>
      <c r="K71" t="s">
        <v>73</v>
      </c>
      <c r="L71" t="s">
        <v>45</v>
      </c>
      <c r="M71" t="s">
        <v>43</v>
      </c>
      <c r="N71" s="9">
        <v>5.45</v>
      </c>
      <c r="O71" s="10">
        <v>44971</v>
      </c>
    </row>
    <row r="72" spans="1:15" x14ac:dyDescent="0.3">
      <c r="A72" s="7">
        <v>12706529000104</v>
      </c>
      <c r="B72" t="s">
        <v>135</v>
      </c>
      <c r="C72" t="s">
        <v>136</v>
      </c>
      <c r="D72" t="s">
        <v>137</v>
      </c>
      <c r="E72">
        <v>274</v>
      </c>
      <c r="G72" t="s">
        <v>79</v>
      </c>
      <c r="H72" s="8">
        <v>57300080</v>
      </c>
      <c r="I72" t="s">
        <v>133</v>
      </c>
      <c r="J72" t="s">
        <v>134</v>
      </c>
      <c r="K72" t="s">
        <v>73</v>
      </c>
      <c r="L72" t="s">
        <v>44</v>
      </c>
      <c r="M72" t="s">
        <v>43</v>
      </c>
      <c r="N72" s="9">
        <v>6.15</v>
      </c>
      <c r="O72" s="10">
        <v>44972</v>
      </c>
    </row>
    <row r="73" spans="1:15" x14ac:dyDescent="0.3">
      <c r="A73" s="7">
        <v>12706529000104</v>
      </c>
      <c r="B73" t="s">
        <v>135</v>
      </c>
      <c r="C73" t="s">
        <v>136</v>
      </c>
      <c r="D73" t="s">
        <v>137</v>
      </c>
      <c r="E73">
        <v>274</v>
      </c>
      <c r="G73" t="s">
        <v>79</v>
      </c>
      <c r="H73" s="8">
        <v>57300080</v>
      </c>
      <c r="I73" t="s">
        <v>133</v>
      </c>
      <c r="J73" t="s">
        <v>134</v>
      </c>
      <c r="K73" t="s">
        <v>73</v>
      </c>
      <c r="L73" t="s">
        <v>45</v>
      </c>
      <c r="M73" t="s">
        <v>43</v>
      </c>
      <c r="N73" s="9">
        <v>5.24</v>
      </c>
      <c r="O73" s="10">
        <v>44972</v>
      </c>
    </row>
    <row r="74" spans="1:15" x14ac:dyDescent="0.3">
      <c r="A74" s="7">
        <v>1242690000158</v>
      </c>
      <c r="B74" t="s">
        <v>138</v>
      </c>
      <c r="D74" t="s">
        <v>139</v>
      </c>
      <c r="E74">
        <v>678</v>
      </c>
      <c r="F74" t="s">
        <v>140</v>
      </c>
      <c r="G74" t="s">
        <v>141</v>
      </c>
      <c r="H74" s="8">
        <v>57302802</v>
      </c>
      <c r="I74" t="s">
        <v>133</v>
      </c>
      <c r="J74" t="s">
        <v>134</v>
      </c>
      <c r="K74" t="s">
        <v>110</v>
      </c>
      <c r="L74" t="s">
        <v>42</v>
      </c>
      <c r="M74" t="s">
        <v>43</v>
      </c>
      <c r="N74" s="9">
        <v>4.1900000000000004</v>
      </c>
      <c r="O74" s="10">
        <v>44971</v>
      </c>
    </row>
    <row r="75" spans="1:15" x14ac:dyDescent="0.3">
      <c r="A75" s="7">
        <v>1242690000158</v>
      </c>
      <c r="B75" t="s">
        <v>138</v>
      </c>
      <c r="D75" t="s">
        <v>139</v>
      </c>
      <c r="E75">
        <v>678</v>
      </c>
      <c r="F75" t="s">
        <v>140</v>
      </c>
      <c r="G75" t="s">
        <v>141</v>
      </c>
      <c r="H75" s="8">
        <v>57302802</v>
      </c>
      <c r="I75" t="s">
        <v>133</v>
      </c>
      <c r="J75" t="s">
        <v>134</v>
      </c>
      <c r="K75" t="s">
        <v>110</v>
      </c>
      <c r="L75" t="s">
        <v>44</v>
      </c>
      <c r="M75" t="s">
        <v>43</v>
      </c>
      <c r="N75" s="9">
        <v>6.29</v>
      </c>
      <c r="O75" s="10">
        <v>44971</v>
      </c>
    </row>
    <row r="76" spans="1:15" x14ac:dyDescent="0.3">
      <c r="A76" s="7">
        <v>1242690000158</v>
      </c>
      <c r="B76" t="s">
        <v>138</v>
      </c>
      <c r="D76" t="s">
        <v>139</v>
      </c>
      <c r="E76">
        <v>678</v>
      </c>
      <c r="F76" t="s">
        <v>140</v>
      </c>
      <c r="G76" t="s">
        <v>141</v>
      </c>
      <c r="H76" s="8">
        <v>57302802</v>
      </c>
      <c r="I76" t="s">
        <v>133</v>
      </c>
      <c r="J76" t="s">
        <v>134</v>
      </c>
      <c r="K76" t="s">
        <v>110</v>
      </c>
      <c r="L76" t="s">
        <v>75</v>
      </c>
      <c r="M76" t="s">
        <v>43</v>
      </c>
      <c r="N76" s="9">
        <v>5.59</v>
      </c>
      <c r="O76" s="10">
        <v>44971</v>
      </c>
    </row>
    <row r="77" spans="1:15" x14ac:dyDescent="0.3">
      <c r="A77" s="7">
        <v>1242690000158</v>
      </c>
      <c r="B77" t="s">
        <v>138</v>
      </c>
      <c r="D77" t="s">
        <v>139</v>
      </c>
      <c r="E77">
        <v>678</v>
      </c>
      <c r="F77" t="s">
        <v>140</v>
      </c>
      <c r="G77" t="s">
        <v>141</v>
      </c>
      <c r="H77" s="8">
        <v>57302802</v>
      </c>
      <c r="I77" t="s">
        <v>133</v>
      </c>
      <c r="J77" t="s">
        <v>134</v>
      </c>
      <c r="K77" t="s">
        <v>110</v>
      </c>
      <c r="L77" t="s">
        <v>45</v>
      </c>
      <c r="M77" t="s">
        <v>43</v>
      </c>
      <c r="N77" s="9">
        <v>5.39</v>
      </c>
      <c r="O77" s="10">
        <v>44971</v>
      </c>
    </row>
    <row r="78" spans="1:15" x14ac:dyDescent="0.3">
      <c r="A78" s="7">
        <v>1242690000158</v>
      </c>
      <c r="B78" t="s">
        <v>138</v>
      </c>
      <c r="D78" t="s">
        <v>139</v>
      </c>
      <c r="E78">
        <v>678</v>
      </c>
      <c r="F78" t="s">
        <v>140</v>
      </c>
      <c r="G78" t="s">
        <v>141</v>
      </c>
      <c r="H78" s="8">
        <v>57302802</v>
      </c>
      <c r="I78" t="s">
        <v>133</v>
      </c>
      <c r="J78" t="s">
        <v>134</v>
      </c>
      <c r="K78" t="s">
        <v>110</v>
      </c>
      <c r="L78" t="s">
        <v>142</v>
      </c>
      <c r="M78" t="s">
        <v>143</v>
      </c>
      <c r="N78" s="9">
        <v>4.49</v>
      </c>
      <c r="O78" s="10">
        <v>44971</v>
      </c>
    </row>
    <row r="79" spans="1:15" x14ac:dyDescent="0.3">
      <c r="A79" s="7">
        <v>1242690000239</v>
      </c>
      <c r="B79" t="s">
        <v>138</v>
      </c>
      <c r="D79" t="s">
        <v>144</v>
      </c>
      <c r="E79">
        <v>23</v>
      </c>
      <c r="G79" t="s">
        <v>145</v>
      </c>
      <c r="H79" s="8">
        <v>57304820</v>
      </c>
      <c r="I79" t="s">
        <v>133</v>
      </c>
      <c r="J79" t="s">
        <v>134</v>
      </c>
      <c r="K79" t="s">
        <v>110</v>
      </c>
      <c r="L79" t="s">
        <v>42</v>
      </c>
      <c r="M79" t="s">
        <v>43</v>
      </c>
      <c r="N79" s="9">
        <v>4.49</v>
      </c>
      <c r="O79" s="10">
        <v>44971</v>
      </c>
    </row>
    <row r="80" spans="1:15" x14ac:dyDescent="0.3">
      <c r="A80" s="7">
        <v>1242690000239</v>
      </c>
      <c r="B80" t="s">
        <v>138</v>
      </c>
      <c r="D80" t="s">
        <v>144</v>
      </c>
      <c r="E80">
        <v>23</v>
      </c>
      <c r="G80" t="s">
        <v>145</v>
      </c>
      <c r="H80" s="8">
        <v>57304820</v>
      </c>
      <c r="I80" t="s">
        <v>133</v>
      </c>
      <c r="J80" t="s">
        <v>134</v>
      </c>
      <c r="K80" t="s">
        <v>110</v>
      </c>
      <c r="L80" t="s">
        <v>44</v>
      </c>
      <c r="M80" t="s">
        <v>43</v>
      </c>
      <c r="N80" s="9">
        <v>6.39</v>
      </c>
      <c r="O80" s="10">
        <v>44971</v>
      </c>
    </row>
    <row r="81" spans="1:15" x14ac:dyDescent="0.3">
      <c r="A81" s="7">
        <v>1242690000239</v>
      </c>
      <c r="B81" t="s">
        <v>138</v>
      </c>
      <c r="D81" t="s">
        <v>144</v>
      </c>
      <c r="E81">
        <v>23</v>
      </c>
      <c r="G81" t="s">
        <v>145</v>
      </c>
      <c r="H81" s="8">
        <v>57304820</v>
      </c>
      <c r="I81" t="s">
        <v>133</v>
      </c>
      <c r="J81" t="s">
        <v>134</v>
      </c>
      <c r="K81" t="s">
        <v>110</v>
      </c>
      <c r="L81" t="s">
        <v>75</v>
      </c>
      <c r="M81" t="s">
        <v>43</v>
      </c>
      <c r="N81" s="9">
        <v>5.49</v>
      </c>
      <c r="O81" s="10">
        <v>44971</v>
      </c>
    </row>
    <row r="82" spans="1:15" x14ac:dyDescent="0.3">
      <c r="A82" s="7">
        <v>1242690000239</v>
      </c>
      <c r="B82" t="s">
        <v>138</v>
      </c>
      <c r="D82" t="s">
        <v>144</v>
      </c>
      <c r="E82">
        <v>23</v>
      </c>
      <c r="G82" t="s">
        <v>145</v>
      </c>
      <c r="H82" s="8">
        <v>57304820</v>
      </c>
      <c r="I82" t="s">
        <v>133</v>
      </c>
      <c r="J82" t="s">
        <v>134</v>
      </c>
      <c r="K82" t="s">
        <v>110</v>
      </c>
      <c r="L82" t="s">
        <v>45</v>
      </c>
      <c r="M82" t="s">
        <v>43</v>
      </c>
      <c r="N82" s="9">
        <v>5.29</v>
      </c>
      <c r="O82" s="10">
        <v>44971</v>
      </c>
    </row>
    <row r="83" spans="1:15" x14ac:dyDescent="0.3">
      <c r="A83" s="7">
        <v>12436978000180</v>
      </c>
      <c r="B83" t="s">
        <v>146</v>
      </c>
      <c r="C83" t="s">
        <v>147</v>
      </c>
      <c r="D83" t="s">
        <v>148</v>
      </c>
      <c r="E83">
        <v>247</v>
      </c>
      <c r="G83" t="s">
        <v>79</v>
      </c>
      <c r="H83" s="8">
        <v>57480000</v>
      </c>
      <c r="I83" t="s">
        <v>149</v>
      </c>
      <c r="J83" t="s">
        <v>134</v>
      </c>
      <c r="K83" t="s">
        <v>73</v>
      </c>
      <c r="L83" t="s">
        <v>42</v>
      </c>
      <c r="M83" t="s">
        <v>43</v>
      </c>
      <c r="N83" s="9">
        <v>4.9800000000000004</v>
      </c>
      <c r="O83" s="10">
        <v>44970</v>
      </c>
    </row>
    <row r="84" spans="1:15" x14ac:dyDescent="0.3">
      <c r="A84" s="7">
        <v>12436978000180</v>
      </c>
      <c r="B84" t="s">
        <v>146</v>
      </c>
      <c r="C84" t="s">
        <v>147</v>
      </c>
      <c r="D84" t="s">
        <v>148</v>
      </c>
      <c r="E84">
        <v>247</v>
      </c>
      <c r="G84" t="s">
        <v>79</v>
      </c>
      <c r="H84" s="8">
        <v>57480000</v>
      </c>
      <c r="I84" t="s">
        <v>149</v>
      </c>
      <c r="J84" t="s">
        <v>134</v>
      </c>
      <c r="K84" t="s">
        <v>73</v>
      </c>
      <c r="L84" t="s">
        <v>74</v>
      </c>
      <c r="M84" t="s">
        <v>43</v>
      </c>
      <c r="N84" s="9">
        <v>7.55</v>
      </c>
      <c r="O84" s="10">
        <v>44970</v>
      </c>
    </row>
    <row r="85" spans="1:15" x14ac:dyDescent="0.3">
      <c r="A85" s="7">
        <v>12436978000180</v>
      </c>
      <c r="B85" t="s">
        <v>146</v>
      </c>
      <c r="C85" t="s">
        <v>147</v>
      </c>
      <c r="D85" t="s">
        <v>148</v>
      </c>
      <c r="E85">
        <v>247</v>
      </c>
      <c r="G85" t="s">
        <v>79</v>
      </c>
      <c r="H85" s="8">
        <v>57480000</v>
      </c>
      <c r="I85" t="s">
        <v>149</v>
      </c>
      <c r="J85" t="s">
        <v>134</v>
      </c>
      <c r="K85" t="s">
        <v>73</v>
      </c>
      <c r="L85" t="s">
        <v>75</v>
      </c>
      <c r="M85" t="s">
        <v>43</v>
      </c>
      <c r="N85" s="9">
        <v>6.08</v>
      </c>
      <c r="O85" s="10">
        <v>44970</v>
      </c>
    </row>
    <row r="86" spans="1:15" x14ac:dyDescent="0.3">
      <c r="A86" s="7">
        <v>12436978000180</v>
      </c>
      <c r="B86" t="s">
        <v>146</v>
      </c>
      <c r="C86" t="s">
        <v>147</v>
      </c>
      <c r="D86" t="s">
        <v>148</v>
      </c>
      <c r="E86">
        <v>247</v>
      </c>
      <c r="G86" t="s">
        <v>79</v>
      </c>
      <c r="H86" s="8">
        <v>57480000</v>
      </c>
      <c r="I86" t="s">
        <v>149</v>
      </c>
      <c r="J86" t="s">
        <v>134</v>
      </c>
      <c r="K86" t="s">
        <v>73</v>
      </c>
      <c r="L86" t="s">
        <v>45</v>
      </c>
      <c r="M86" t="s">
        <v>43</v>
      </c>
      <c r="N86" s="9">
        <v>5.98</v>
      </c>
      <c r="O86" s="10">
        <v>44970</v>
      </c>
    </row>
    <row r="87" spans="1:15" x14ac:dyDescent="0.3">
      <c r="A87" s="7">
        <v>4890249000251</v>
      </c>
      <c r="B87" t="s">
        <v>150</v>
      </c>
      <c r="C87" t="s">
        <v>151</v>
      </c>
      <c r="D87" t="s">
        <v>152</v>
      </c>
      <c r="E87">
        <v>475</v>
      </c>
      <c r="G87" t="s">
        <v>153</v>
      </c>
      <c r="H87" s="8">
        <v>57480000</v>
      </c>
      <c r="I87" t="s">
        <v>149</v>
      </c>
      <c r="J87" t="s">
        <v>134</v>
      </c>
      <c r="K87" t="s">
        <v>154</v>
      </c>
      <c r="L87" t="s">
        <v>44</v>
      </c>
      <c r="M87" t="s">
        <v>43</v>
      </c>
      <c r="N87" s="9">
        <v>7.55</v>
      </c>
      <c r="O87" s="10">
        <v>44971</v>
      </c>
    </row>
    <row r="88" spans="1:15" x14ac:dyDescent="0.3">
      <c r="A88" s="7">
        <v>4890249000251</v>
      </c>
      <c r="B88" t="s">
        <v>150</v>
      </c>
      <c r="C88" t="s">
        <v>151</v>
      </c>
      <c r="D88" t="s">
        <v>152</v>
      </c>
      <c r="E88">
        <v>475</v>
      </c>
      <c r="G88" t="s">
        <v>153</v>
      </c>
      <c r="H88" s="8">
        <v>57480000</v>
      </c>
      <c r="I88" t="s">
        <v>149</v>
      </c>
      <c r="J88" t="s">
        <v>134</v>
      </c>
      <c r="K88" t="s">
        <v>154</v>
      </c>
      <c r="L88" t="s">
        <v>75</v>
      </c>
      <c r="M88" t="s">
        <v>43</v>
      </c>
      <c r="N88" s="9">
        <v>6.04</v>
      </c>
      <c r="O88" s="10">
        <v>44971</v>
      </c>
    </row>
    <row r="89" spans="1:15" x14ac:dyDescent="0.3">
      <c r="A89" s="7">
        <v>4890249000251</v>
      </c>
      <c r="B89" t="s">
        <v>150</v>
      </c>
      <c r="C89" t="s">
        <v>151</v>
      </c>
      <c r="D89" t="s">
        <v>152</v>
      </c>
      <c r="E89">
        <v>475</v>
      </c>
      <c r="G89" t="s">
        <v>153</v>
      </c>
      <c r="H89" s="8">
        <v>57480000</v>
      </c>
      <c r="I89" t="s">
        <v>149</v>
      </c>
      <c r="J89" t="s">
        <v>134</v>
      </c>
      <c r="K89" t="s">
        <v>154</v>
      </c>
      <c r="L89" t="s">
        <v>45</v>
      </c>
      <c r="M89" t="s">
        <v>43</v>
      </c>
      <c r="N89" s="9">
        <v>5.94</v>
      </c>
      <c r="O89" s="10">
        <v>44971</v>
      </c>
    </row>
    <row r="90" spans="1:15" x14ac:dyDescent="0.3">
      <c r="A90" s="7">
        <v>5518639000187</v>
      </c>
      <c r="B90" t="s">
        <v>155</v>
      </c>
      <c r="D90" t="s">
        <v>148</v>
      </c>
      <c r="E90">
        <v>281</v>
      </c>
      <c r="G90" t="s">
        <v>79</v>
      </c>
      <c r="H90" s="8">
        <v>57480000</v>
      </c>
      <c r="I90" t="s">
        <v>149</v>
      </c>
      <c r="J90" t="s">
        <v>134</v>
      </c>
      <c r="K90" t="s">
        <v>41</v>
      </c>
      <c r="L90" t="s">
        <v>42</v>
      </c>
      <c r="M90" t="s">
        <v>43</v>
      </c>
      <c r="N90" s="9">
        <v>4.9800000000000004</v>
      </c>
      <c r="O90" s="10">
        <v>44970</v>
      </c>
    </row>
    <row r="91" spans="1:15" x14ac:dyDescent="0.3">
      <c r="A91" s="7">
        <v>5518639000187</v>
      </c>
      <c r="B91" t="s">
        <v>155</v>
      </c>
      <c r="D91" t="s">
        <v>148</v>
      </c>
      <c r="E91">
        <v>281</v>
      </c>
      <c r="G91" t="s">
        <v>79</v>
      </c>
      <c r="H91" s="8">
        <v>57480000</v>
      </c>
      <c r="I91" t="s">
        <v>149</v>
      </c>
      <c r="J91" t="s">
        <v>134</v>
      </c>
      <c r="K91" t="s">
        <v>41</v>
      </c>
      <c r="L91" t="s">
        <v>44</v>
      </c>
      <c r="M91" t="s">
        <v>43</v>
      </c>
      <c r="N91" s="9">
        <v>7.68</v>
      </c>
      <c r="O91" s="10">
        <v>44970</v>
      </c>
    </row>
    <row r="92" spans="1:15" x14ac:dyDescent="0.3">
      <c r="A92" s="7">
        <v>5518639000187</v>
      </c>
      <c r="B92" t="s">
        <v>155</v>
      </c>
      <c r="D92" t="s">
        <v>148</v>
      </c>
      <c r="E92">
        <v>281</v>
      </c>
      <c r="G92" t="s">
        <v>79</v>
      </c>
      <c r="H92" s="8">
        <v>57480000</v>
      </c>
      <c r="I92" t="s">
        <v>149</v>
      </c>
      <c r="J92" t="s">
        <v>134</v>
      </c>
      <c r="K92" t="s">
        <v>41</v>
      </c>
      <c r="L92" t="s">
        <v>74</v>
      </c>
      <c r="M92" t="s">
        <v>43</v>
      </c>
      <c r="N92" s="9">
        <v>7.56</v>
      </c>
      <c r="O92" s="10">
        <v>44970</v>
      </c>
    </row>
    <row r="93" spans="1:15" x14ac:dyDescent="0.3">
      <c r="A93" s="7">
        <v>5518639000187</v>
      </c>
      <c r="B93" t="s">
        <v>155</v>
      </c>
      <c r="D93" t="s">
        <v>148</v>
      </c>
      <c r="E93">
        <v>281</v>
      </c>
      <c r="G93" t="s">
        <v>79</v>
      </c>
      <c r="H93" s="8">
        <v>57480000</v>
      </c>
      <c r="I93" t="s">
        <v>149</v>
      </c>
      <c r="J93" t="s">
        <v>134</v>
      </c>
      <c r="K93" t="s">
        <v>41</v>
      </c>
      <c r="L93" t="s">
        <v>45</v>
      </c>
      <c r="M93" t="s">
        <v>43</v>
      </c>
      <c r="N93" s="9">
        <v>5.98</v>
      </c>
      <c r="O93" s="10">
        <v>44970</v>
      </c>
    </row>
    <row r="94" spans="1:15" x14ac:dyDescent="0.3">
      <c r="A94" s="7">
        <v>4431113000100</v>
      </c>
      <c r="B94" t="s">
        <v>156</v>
      </c>
      <c r="C94" t="s">
        <v>157</v>
      </c>
      <c r="D94" t="s">
        <v>158</v>
      </c>
      <c r="E94">
        <v>126</v>
      </c>
      <c r="G94" t="s">
        <v>159</v>
      </c>
      <c r="H94" s="8">
        <v>57480000</v>
      </c>
      <c r="I94" t="s">
        <v>149</v>
      </c>
      <c r="J94" t="s">
        <v>134</v>
      </c>
      <c r="K94" t="s">
        <v>41</v>
      </c>
      <c r="L94" t="s">
        <v>42</v>
      </c>
      <c r="M94" t="s">
        <v>43</v>
      </c>
      <c r="N94" s="9">
        <v>4.95</v>
      </c>
      <c r="O94" s="10">
        <v>44970</v>
      </c>
    </row>
    <row r="95" spans="1:15" x14ac:dyDescent="0.3">
      <c r="A95" s="7">
        <v>4431113000100</v>
      </c>
      <c r="B95" t="s">
        <v>156</v>
      </c>
      <c r="C95" t="s">
        <v>157</v>
      </c>
      <c r="D95" t="s">
        <v>158</v>
      </c>
      <c r="E95">
        <v>126</v>
      </c>
      <c r="G95" t="s">
        <v>159</v>
      </c>
      <c r="H95" s="8">
        <v>57480000</v>
      </c>
      <c r="I95" t="s">
        <v>149</v>
      </c>
      <c r="J95" t="s">
        <v>134</v>
      </c>
      <c r="K95" t="s">
        <v>41</v>
      </c>
      <c r="L95" t="s">
        <v>44</v>
      </c>
      <c r="M95" t="s">
        <v>43</v>
      </c>
      <c r="N95" s="9">
        <v>7.55</v>
      </c>
      <c r="O95" s="10">
        <v>44970</v>
      </c>
    </row>
    <row r="96" spans="1:15" x14ac:dyDescent="0.3">
      <c r="A96" s="7">
        <v>4431113000100</v>
      </c>
      <c r="B96" t="s">
        <v>156</v>
      </c>
      <c r="C96" t="s">
        <v>157</v>
      </c>
      <c r="D96" t="s">
        <v>158</v>
      </c>
      <c r="E96">
        <v>126</v>
      </c>
      <c r="G96" t="s">
        <v>159</v>
      </c>
      <c r="H96" s="8">
        <v>57480000</v>
      </c>
      <c r="I96" t="s">
        <v>149</v>
      </c>
      <c r="J96" t="s">
        <v>134</v>
      </c>
      <c r="K96" t="s">
        <v>41</v>
      </c>
      <c r="L96" t="s">
        <v>74</v>
      </c>
      <c r="M96" t="s">
        <v>43</v>
      </c>
      <c r="N96" s="9">
        <v>7.52</v>
      </c>
      <c r="O96" s="10">
        <v>44970</v>
      </c>
    </row>
    <row r="97" spans="1:15" x14ac:dyDescent="0.3">
      <c r="A97" s="7">
        <v>4431113000100</v>
      </c>
      <c r="B97" t="s">
        <v>156</v>
      </c>
      <c r="C97" t="s">
        <v>157</v>
      </c>
      <c r="D97" t="s">
        <v>158</v>
      </c>
      <c r="E97">
        <v>126</v>
      </c>
      <c r="G97" t="s">
        <v>159</v>
      </c>
      <c r="H97" s="8">
        <v>57480000</v>
      </c>
      <c r="I97" t="s">
        <v>149</v>
      </c>
      <c r="J97" t="s">
        <v>134</v>
      </c>
      <c r="K97" t="s">
        <v>41</v>
      </c>
      <c r="L97" t="s">
        <v>75</v>
      </c>
      <c r="M97" t="s">
        <v>43</v>
      </c>
      <c r="N97" s="9">
        <v>5.94</v>
      </c>
      <c r="O97" s="10">
        <v>44970</v>
      </c>
    </row>
    <row r="98" spans="1:15" x14ac:dyDescent="0.3">
      <c r="A98" s="7">
        <v>4431113000100</v>
      </c>
      <c r="B98" t="s">
        <v>156</v>
      </c>
      <c r="C98" t="s">
        <v>157</v>
      </c>
      <c r="D98" t="s">
        <v>158</v>
      </c>
      <c r="E98">
        <v>126</v>
      </c>
      <c r="G98" t="s">
        <v>159</v>
      </c>
      <c r="H98" s="8">
        <v>57480000</v>
      </c>
      <c r="I98" t="s">
        <v>149</v>
      </c>
      <c r="J98" t="s">
        <v>134</v>
      </c>
      <c r="K98" t="s">
        <v>41</v>
      </c>
      <c r="L98" t="s">
        <v>45</v>
      </c>
      <c r="M98" t="s">
        <v>43</v>
      </c>
      <c r="N98" s="9">
        <v>5.94</v>
      </c>
      <c r="O98" s="10">
        <v>44970</v>
      </c>
    </row>
    <row r="99" spans="1:15" x14ac:dyDescent="0.3">
      <c r="A99" s="7">
        <v>5562589000135</v>
      </c>
      <c r="B99" t="s">
        <v>160</v>
      </c>
      <c r="D99" t="s">
        <v>161</v>
      </c>
      <c r="E99">
        <v>1888</v>
      </c>
      <c r="G99" t="s">
        <v>162</v>
      </c>
      <c r="H99" s="8">
        <v>57607570</v>
      </c>
      <c r="I99" t="s">
        <v>163</v>
      </c>
      <c r="J99" t="s">
        <v>134</v>
      </c>
      <c r="K99" t="s">
        <v>73</v>
      </c>
      <c r="L99" t="s">
        <v>42</v>
      </c>
      <c r="M99" t="s">
        <v>43</v>
      </c>
      <c r="N99" s="9">
        <v>4.08</v>
      </c>
      <c r="O99" s="10">
        <v>44971</v>
      </c>
    </row>
    <row r="100" spans="1:15" x14ac:dyDescent="0.3">
      <c r="A100" s="7">
        <v>5562589000135</v>
      </c>
      <c r="B100" t="s">
        <v>160</v>
      </c>
      <c r="D100" t="s">
        <v>161</v>
      </c>
      <c r="E100">
        <v>1888</v>
      </c>
      <c r="G100" t="s">
        <v>162</v>
      </c>
      <c r="H100" s="8">
        <v>57607570</v>
      </c>
      <c r="I100" t="s">
        <v>163</v>
      </c>
      <c r="J100" t="s">
        <v>134</v>
      </c>
      <c r="K100" t="s">
        <v>73</v>
      </c>
      <c r="L100" t="s">
        <v>44</v>
      </c>
      <c r="M100" t="s">
        <v>43</v>
      </c>
      <c r="N100" s="9">
        <v>6.63</v>
      </c>
      <c r="O100" s="10">
        <v>44971</v>
      </c>
    </row>
    <row r="101" spans="1:15" x14ac:dyDescent="0.3">
      <c r="A101" s="7">
        <v>5562589000135</v>
      </c>
      <c r="B101" t="s">
        <v>160</v>
      </c>
      <c r="D101" t="s">
        <v>161</v>
      </c>
      <c r="E101">
        <v>1888</v>
      </c>
      <c r="G101" t="s">
        <v>162</v>
      </c>
      <c r="H101" s="8">
        <v>57607570</v>
      </c>
      <c r="I101" t="s">
        <v>163</v>
      </c>
      <c r="J101" t="s">
        <v>134</v>
      </c>
      <c r="K101" t="s">
        <v>73</v>
      </c>
      <c r="L101" t="s">
        <v>74</v>
      </c>
      <c r="M101" t="s">
        <v>43</v>
      </c>
      <c r="N101" s="9">
        <v>6.53</v>
      </c>
      <c r="O101" s="10">
        <v>44971</v>
      </c>
    </row>
    <row r="102" spans="1:15" x14ac:dyDescent="0.3">
      <c r="A102" s="7">
        <v>5562589000135</v>
      </c>
      <c r="B102" t="s">
        <v>160</v>
      </c>
      <c r="D102" t="s">
        <v>161</v>
      </c>
      <c r="E102">
        <v>1888</v>
      </c>
      <c r="G102" t="s">
        <v>162</v>
      </c>
      <c r="H102" s="8">
        <v>57607570</v>
      </c>
      <c r="I102" t="s">
        <v>163</v>
      </c>
      <c r="J102" t="s">
        <v>134</v>
      </c>
      <c r="K102" t="s">
        <v>73</v>
      </c>
      <c r="L102" t="s">
        <v>75</v>
      </c>
      <c r="M102" t="s">
        <v>43</v>
      </c>
      <c r="N102" s="9">
        <v>5.52</v>
      </c>
      <c r="O102" s="10">
        <v>44971</v>
      </c>
    </row>
    <row r="103" spans="1:15" x14ac:dyDescent="0.3">
      <c r="A103" s="7">
        <v>5562589000135</v>
      </c>
      <c r="B103" t="s">
        <v>160</v>
      </c>
      <c r="D103" t="s">
        <v>161</v>
      </c>
      <c r="E103">
        <v>1888</v>
      </c>
      <c r="G103" t="s">
        <v>162</v>
      </c>
      <c r="H103" s="8">
        <v>57607570</v>
      </c>
      <c r="I103" t="s">
        <v>163</v>
      </c>
      <c r="J103" t="s">
        <v>134</v>
      </c>
      <c r="K103" t="s">
        <v>73</v>
      </c>
      <c r="L103" t="s">
        <v>45</v>
      </c>
      <c r="M103" t="s">
        <v>43</v>
      </c>
      <c r="N103" s="9">
        <v>5.42</v>
      </c>
      <c r="O103" s="10">
        <v>44971</v>
      </c>
    </row>
    <row r="104" spans="1:15" x14ac:dyDescent="0.3">
      <c r="A104" s="7">
        <v>12018131000185</v>
      </c>
      <c r="B104" t="s">
        <v>164</v>
      </c>
      <c r="C104" t="s">
        <v>165</v>
      </c>
      <c r="D104" t="s">
        <v>161</v>
      </c>
      <c r="E104">
        <v>460</v>
      </c>
      <c r="F104" t="s">
        <v>166</v>
      </c>
      <c r="G104" t="s">
        <v>167</v>
      </c>
      <c r="H104" s="8">
        <v>57601100</v>
      </c>
      <c r="I104" t="s">
        <v>163</v>
      </c>
      <c r="J104" t="s">
        <v>134</v>
      </c>
      <c r="K104" t="s">
        <v>110</v>
      </c>
      <c r="L104" t="s">
        <v>44</v>
      </c>
      <c r="M104" t="s">
        <v>43</v>
      </c>
      <c r="N104" s="9">
        <v>6.49</v>
      </c>
      <c r="O104" s="10">
        <v>44971</v>
      </c>
    </row>
    <row r="105" spans="1:15" x14ac:dyDescent="0.3">
      <c r="A105" s="7">
        <v>12018131000185</v>
      </c>
      <c r="B105" t="s">
        <v>164</v>
      </c>
      <c r="C105" t="s">
        <v>165</v>
      </c>
      <c r="D105" t="s">
        <v>161</v>
      </c>
      <c r="E105">
        <v>460</v>
      </c>
      <c r="F105" t="s">
        <v>166</v>
      </c>
      <c r="G105" t="s">
        <v>167</v>
      </c>
      <c r="H105" s="8">
        <v>57601100</v>
      </c>
      <c r="I105" t="s">
        <v>163</v>
      </c>
      <c r="J105" t="s">
        <v>134</v>
      </c>
      <c r="K105" t="s">
        <v>110</v>
      </c>
      <c r="L105" t="s">
        <v>74</v>
      </c>
      <c r="M105" t="s">
        <v>43</v>
      </c>
      <c r="N105" s="9">
        <v>6.39</v>
      </c>
      <c r="O105" s="10">
        <v>44971</v>
      </c>
    </row>
    <row r="106" spans="1:15" x14ac:dyDescent="0.3">
      <c r="A106" s="7">
        <v>12018131000185</v>
      </c>
      <c r="B106" t="s">
        <v>164</v>
      </c>
      <c r="C106" t="s">
        <v>165</v>
      </c>
      <c r="D106" t="s">
        <v>161</v>
      </c>
      <c r="E106">
        <v>460</v>
      </c>
      <c r="F106" t="s">
        <v>166</v>
      </c>
      <c r="G106" t="s">
        <v>167</v>
      </c>
      <c r="H106" s="8">
        <v>57601100</v>
      </c>
      <c r="I106" t="s">
        <v>163</v>
      </c>
      <c r="J106" t="s">
        <v>134</v>
      </c>
      <c r="K106" t="s">
        <v>110</v>
      </c>
      <c r="L106" t="s">
        <v>75</v>
      </c>
      <c r="M106" t="s">
        <v>43</v>
      </c>
      <c r="N106" s="9">
        <v>5.59</v>
      </c>
      <c r="O106" s="10">
        <v>44971</v>
      </c>
    </row>
    <row r="107" spans="1:15" x14ac:dyDescent="0.3">
      <c r="A107" s="7">
        <v>12018131000185</v>
      </c>
      <c r="B107" t="s">
        <v>164</v>
      </c>
      <c r="C107" t="s">
        <v>165</v>
      </c>
      <c r="D107" t="s">
        <v>161</v>
      </c>
      <c r="E107">
        <v>460</v>
      </c>
      <c r="F107" t="s">
        <v>166</v>
      </c>
      <c r="G107" t="s">
        <v>167</v>
      </c>
      <c r="H107" s="8">
        <v>57601100</v>
      </c>
      <c r="I107" t="s">
        <v>163</v>
      </c>
      <c r="J107" t="s">
        <v>134</v>
      </c>
      <c r="K107" t="s">
        <v>110</v>
      </c>
      <c r="L107" t="s">
        <v>45</v>
      </c>
      <c r="M107" t="s">
        <v>43</v>
      </c>
      <c r="N107" s="9">
        <v>5.49</v>
      </c>
      <c r="O107" s="10">
        <v>44971</v>
      </c>
    </row>
    <row r="108" spans="1:15" x14ac:dyDescent="0.3">
      <c r="A108" s="7">
        <v>8623068000139</v>
      </c>
      <c r="B108" t="s">
        <v>168</v>
      </c>
      <c r="C108" t="s">
        <v>169</v>
      </c>
      <c r="D108" t="s">
        <v>170</v>
      </c>
      <c r="E108">
        <v>1.0009999999999999</v>
      </c>
      <c r="G108" t="s">
        <v>171</v>
      </c>
      <c r="H108" s="8">
        <v>57602490</v>
      </c>
      <c r="I108" t="s">
        <v>163</v>
      </c>
      <c r="J108" t="s">
        <v>134</v>
      </c>
      <c r="K108" t="s">
        <v>172</v>
      </c>
      <c r="L108" t="s">
        <v>44</v>
      </c>
      <c r="M108" t="s">
        <v>43</v>
      </c>
      <c r="N108" s="9">
        <v>6.99</v>
      </c>
      <c r="O108" s="10">
        <v>44971</v>
      </c>
    </row>
    <row r="109" spans="1:15" x14ac:dyDescent="0.3">
      <c r="A109" s="7">
        <v>8623068000139</v>
      </c>
      <c r="B109" t="s">
        <v>168</v>
      </c>
      <c r="C109" t="s">
        <v>169</v>
      </c>
      <c r="D109" t="s">
        <v>170</v>
      </c>
      <c r="E109">
        <v>1.0009999999999999</v>
      </c>
      <c r="G109" t="s">
        <v>171</v>
      </c>
      <c r="H109" s="8">
        <v>57602490</v>
      </c>
      <c r="I109" t="s">
        <v>163</v>
      </c>
      <c r="J109" t="s">
        <v>134</v>
      </c>
      <c r="K109" t="s">
        <v>172</v>
      </c>
      <c r="L109" t="s">
        <v>74</v>
      </c>
      <c r="M109" t="s">
        <v>43</v>
      </c>
      <c r="N109" s="9">
        <v>6.98</v>
      </c>
      <c r="O109" s="10">
        <v>44971</v>
      </c>
    </row>
    <row r="110" spans="1:15" x14ac:dyDescent="0.3">
      <c r="A110" s="7">
        <v>8623068000139</v>
      </c>
      <c r="B110" t="s">
        <v>168</v>
      </c>
      <c r="C110" t="s">
        <v>169</v>
      </c>
      <c r="D110" t="s">
        <v>170</v>
      </c>
      <c r="E110">
        <v>1.0009999999999999</v>
      </c>
      <c r="G110" t="s">
        <v>171</v>
      </c>
      <c r="H110" s="8">
        <v>57602490</v>
      </c>
      <c r="I110" t="s">
        <v>163</v>
      </c>
      <c r="J110" t="s">
        <v>134</v>
      </c>
      <c r="K110" t="s">
        <v>172</v>
      </c>
      <c r="L110" t="s">
        <v>75</v>
      </c>
      <c r="M110" t="s">
        <v>43</v>
      </c>
      <c r="N110" s="9">
        <v>5.58</v>
      </c>
      <c r="O110" s="10">
        <v>44971</v>
      </c>
    </row>
    <row r="111" spans="1:15" x14ac:dyDescent="0.3">
      <c r="A111" s="7">
        <v>8623068000139</v>
      </c>
      <c r="B111" t="s">
        <v>168</v>
      </c>
      <c r="C111" t="s">
        <v>169</v>
      </c>
      <c r="D111" t="s">
        <v>170</v>
      </c>
      <c r="E111">
        <v>1.0009999999999999</v>
      </c>
      <c r="G111" t="s">
        <v>171</v>
      </c>
      <c r="H111" s="8">
        <v>57602490</v>
      </c>
      <c r="I111" t="s">
        <v>163</v>
      </c>
      <c r="J111" t="s">
        <v>134</v>
      </c>
      <c r="K111" t="s">
        <v>172</v>
      </c>
      <c r="L111" t="s">
        <v>45</v>
      </c>
      <c r="M111" t="s">
        <v>43</v>
      </c>
      <c r="N111" s="9">
        <v>5.48</v>
      </c>
      <c r="O111" s="10">
        <v>44971</v>
      </c>
    </row>
    <row r="112" spans="1:15" x14ac:dyDescent="0.3">
      <c r="A112" s="7">
        <v>8413304000192</v>
      </c>
      <c r="B112" t="s">
        <v>173</v>
      </c>
      <c r="D112" t="s">
        <v>174</v>
      </c>
      <c r="E112" t="s">
        <v>67</v>
      </c>
      <c r="G112" t="s">
        <v>79</v>
      </c>
      <c r="H112" s="8">
        <v>57601080</v>
      </c>
      <c r="I112" t="s">
        <v>163</v>
      </c>
      <c r="J112" t="s">
        <v>134</v>
      </c>
      <c r="K112" t="s">
        <v>73</v>
      </c>
      <c r="L112" t="s">
        <v>44</v>
      </c>
      <c r="M112" t="s">
        <v>43</v>
      </c>
      <c r="N112" s="9">
        <v>6.52</v>
      </c>
      <c r="O112" s="10">
        <v>44971</v>
      </c>
    </row>
    <row r="113" spans="1:15" x14ac:dyDescent="0.3">
      <c r="A113" s="7">
        <v>8413304000192</v>
      </c>
      <c r="B113" t="s">
        <v>173</v>
      </c>
      <c r="D113" t="s">
        <v>174</v>
      </c>
      <c r="E113" t="s">
        <v>67</v>
      </c>
      <c r="G113" t="s">
        <v>79</v>
      </c>
      <c r="H113" s="8">
        <v>57601080</v>
      </c>
      <c r="I113" t="s">
        <v>163</v>
      </c>
      <c r="J113" t="s">
        <v>134</v>
      </c>
      <c r="K113" t="s">
        <v>73</v>
      </c>
      <c r="L113" t="s">
        <v>75</v>
      </c>
      <c r="M113" t="s">
        <v>43</v>
      </c>
      <c r="N113" s="9">
        <v>5.51</v>
      </c>
      <c r="O113" s="10">
        <v>44971</v>
      </c>
    </row>
    <row r="114" spans="1:15" x14ac:dyDescent="0.3">
      <c r="A114" s="7">
        <v>8413304000192</v>
      </c>
      <c r="B114" t="s">
        <v>173</v>
      </c>
      <c r="D114" t="s">
        <v>174</v>
      </c>
      <c r="E114" t="s">
        <v>67</v>
      </c>
      <c r="G114" t="s">
        <v>79</v>
      </c>
      <c r="H114" s="8">
        <v>57601080</v>
      </c>
      <c r="I114" t="s">
        <v>163</v>
      </c>
      <c r="J114" t="s">
        <v>134</v>
      </c>
      <c r="K114" t="s">
        <v>73</v>
      </c>
      <c r="L114" t="s">
        <v>45</v>
      </c>
      <c r="M114" t="s">
        <v>43</v>
      </c>
      <c r="N114" s="9">
        <v>5.42</v>
      </c>
      <c r="O114" s="10">
        <v>44971</v>
      </c>
    </row>
    <row r="115" spans="1:15" x14ac:dyDescent="0.3">
      <c r="A115" s="7">
        <v>84110394000201</v>
      </c>
      <c r="B115" t="s">
        <v>175</v>
      </c>
      <c r="C115" t="s">
        <v>176</v>
      </c>
      <c r="D115" t="s">
        <v>177</v>
      </c>
      <c r="E115">
        <v>3805</v>
      </c>
      <c r="G115" t="s">
        <v>178</v>
      </c>
      <c r="H115" s="8">
        <v>69100003</v>
      </c>
      <c r="I115" t="s">
        <v>179</v>
      </c>
      <c r="J115" t="s">
        <v>180</v>
      </c>
      <c r="K115" t="s">
        <v>181</v>
      </c>
      <c r="L115" t="s">
        <v>44</v>
      </c>
      <c r="M115" t="s">
        <v>43</v>
      </c>
      <c r="N115" s="9">
        <v>7.19</v>
      </c>
      <c r="O115" s="10">
        <v>44970</v>
      </c>
    </row>
    <row r="116" spans="1:15" x14ac:dyDescent="0.3">
      <c r="A116" s="7">
        <v>84110394000201</v>
      </c>
      <c r="B116" t="s">
        <v>175</v>
      </c>
      <c r="C116" t="s">
        <v>176</v>
      </c>
      <c r="D116" t="s">
        <v>177</v>
      </c>
      <c r="E116">
        <v>3805</v>
      </c>
      <c r="G116" t="s">
        <v>178</v>
      </c>
      <c r="H116" s="8">
        <v>69100003</v>
      </c>
      <c r="I116" t="s">
        <v>179</v>
      </c>
      <c r="J116" t="s">
        <v>180</v>
      </c>
      <c r="K116" t="s">
        <v>181</v>
      </c>
      <c r="L116" t="s">
        <v>45</v>
      </c>
      <c r="M116" t="s">
        <v>43</v>
      </c>
      <c r="N116" s="9">
        <v>5.68</v>
      </c>
      <c r="O116" s="10">
        <v>44970</v>
      </c>
    </row>
    <row r="117" spans="1:15" x14ac:dyDescent="0.3">
      <c r="A117" s="7">
        <v>9368602000170</v>
      </c>
      <c r="B117" t="s">
        <v>182</v>
      </c>
      <c r="C117" t="s">
        <v>183</v>
      </c>
      <c r="D117" t="s">
        <v>184</v>
      </c>
      <c r="E117">
        <v>41</v>
      </c>
      <c r="F117" t="s">
        <v>185</v>
      </c>
      <c r="G117" t="s">
        <v>186</v>
      </c>
      <c r="H117" s="8">
        <v>69151456</v>
      </c>
      <c r="I117" t="s">
        <v>187</v>
      </c>
      <c r="J117" t="s">
        <v>180</v>
      </c>
      <c r="K117" t="s">
        <v>72</v>
      </c>
      <c r="L117" t="s">
        <v>29</v>
      </c>
      <c r="M117" t="s">
        <v>30</v>
      </c>
      <c r="N117" s="9">
        <v>138</v>
      </c>
      <c r="O117" s="10">
        <v>44972</v>
      </c>
    </row>
    <row r="118" spans="1:15" x14ac:dyDescent="0.3">
      <c r="A118" s="7">
        <v>9368602000170</v>
      </c>
      <c r="B118" t="s">
        <v>182</v>
      </c>
      <c r="C118" t="s">
        <v>183</v>
      </c>
      <c r="D118" t="s">
        <v>184</v>
      </c>
      <c r="E118">
        <v>41</v>
      </c>
      <c r="F118" t="s">
        <v>185</v>
      </c>
      <c r="G118" t="s">
        <v>186</v>
      </c>
      <c r="H118" s="8">
        <v>69151456</v>
      </c>
      <c r="I118" t="s">
        <v>187</v>
      </c>
      <c r="J118" t="s">
        <v>180</v>
      </c>
      <c r="K118" t="s">
        <v>41</v>
      </c>
      <c r="L118" t="s">
        <v>44</v>
      </c>
      <c r="M118" t="s">
        <v>43</v>
      </c>
      <c r="N118" s="9">
        <v>8.3800000000000008</v>
      </c>
      <c r="O118" s="10">
        <v>44972</v>
      </c>
    </row>
    <row r="119" spans="1:15" x14ac:dyDescent="0.3">
      <c r="A119" s="7">
        <v>9368602000170</v>
      </c>
      <c r="B119" t="s">
        <v>182</v>
      </c>
      <c r="C119" t="s">
        <v>183</v>
      </c>
      <c r="D119" t="s">
        <v>184</v>
      </c>
      <c r="E119">
        <v>41</v>
      </c>
      <c r="F119" t="s">
        <v>185</v>
      </c>
      <c r="G119" t="s">
        <v>186</v>
      </c>
      <c r="H119" s="8">
        <v>69151456</v>
      </c>
      <c r="I119" t="s">
        <v>187</v>
      </c>
      <c r="J119" t="s">
        <v>180</v>
      </c>
      <c r="K119" t="s">
        <v>41</v>
      </c>
      <c r="L119" t="s">
        <v>75</v>
      </c>
      <c r="M119" t="s">
        <v>43</v>
      </c>
      <c r="N119" s="9">
        <v>5.99</v>
      </c>
      <c r="O119" s="10">
        <v>44972</v>
      </c>
    </row>
    <row r="120" spans="1:15" x14ac:dyDescent="0.3">
      <c r="A120" s="7">
        <v>9368602000170</v>
      </c>
      <c r="B120" t="s">
        <v>182</v>
      </c>
      <c r="C120" t="s">
        <v>183</v>
      </c>
      <c r="D120" t="s">
        <v>184</v>
      </c>
      <c r="E120">
        <v>41</v>
      </c>
      <c r="F120" t="s">
        <v>185</v>
      </c>
      <c r="G120" t="s">
        <v>186</v>
      </c>
      <c r="H120" s="8">
        <v>69151456</v>
      </c>
      <c r="I120" t="s">
        <v>187</v>
      </c>
      <c r="J120" t="s">
        <v>180</v>
      </c>
      <c r="K120" t="s">
        <v>41</v>
      </c>
      <c r="L120" t="s">
        <v>45</v>
      </c>
      <c r="M120" t="s">
        <v>43</v>
      </c>
      <c r="N120" s="9">
        <v>5.99</v>
      </c>
      <c r="O120" s="10">
        <v>44972</v>
      </c>
    </row>
    <row r="121" spans="1:15" x14ac:dyDescent="0.3">
      <c r="A121" s="7">
        <v>7498919000104</v>
      </c>
      <c r="B121" t="s">
        <v>188</v>
      </c>
      <c r="C121" t="s">
        <v>189</v>
      </c>
      <c r="D121" t="s">
        <v>190</v>
      </c>
      <c r="E121">
        <v>1357</v>
      </c>
      <c r="G121" t="s">
        <v>79</v>
      </c>
      <c r="H121" s="8">
        <v>69151293</v>
      </c>
      <c r="I121" t="s">
        <v>187</v>
      </c>
      <c r="J121" t="s">
        <v>180</v>
      </c>
      <c r="K121" t="s">
        <v>110</v>
      </c>
      <c r="L121" t="s">
        <v>44</v>
      </c>
      <c r="M121" t="s">
        <v>43</v>
      </c>
      <c r="N121" s="9">
        <v>7.5</v>
      </c>
      <c r="O121" s="10">
        <v>44972</v>
      </c>
    </row>
    <row r="122" spans="1:15" x14ac:dyDescent="0.3">
      <c r="A122" s="7">
        <v>7498919000104</v>
      </c>
      <c r="B122" t="s">
        <v>188</v>
      </c>
      <c r="C122" t="s">
        <v>189</v>
      </c>
      <c r="D122" t="s">
        <v>190</v>
      </c>
      <c r="E122">
        <v>1357</v>
      </c>
      <c r="G122" t="s">
        <v>79</v>
      </c>
      <c r="H122" s="8">
        <v>69151293</v>
      </c>
      <c r="I122" t="s">
        <v>187</v>
      </c>
      <c r="J122" t="s">
        <v>180</v>
      </c>
      <c r="K122" t="s">
        <v>110</v>
      </c>
      <c r="L122" t="s">
        <v>75</v>
      </c>
      <c r="M122" t="s">
        <v>43</v>
      </c>
      <c r="N122" s="9">
        <v>6</v>
      </c>
      <c r="O122" s="10">
        <v>44972</v>
      </c>
    </row>
    <row r="123" spans="1:15" x14ac:dyDescent="0.3">
      <c r="A123" s="7">
        <v>7498919000104</v>
      </c>
      <c r="B123" t="s">
        <v>188</v>
      </c>
      <c r="C123" t="s">
        <v>189</v>
      </c>
      <c r="D123" t="s">
        <v>190</v>
      </c>
      <c r="E123">
        <v>1357</v>
      </c>
      <c r="G123" t="s">
        <v>79</v>
      </c>
      <c r="H123" s="8">
        <v>69151293</v>
      </c>
      <c r="I123" t="s">
        <v>187</v>
      </c>
      <c r="J123" t="s">
        <v>180</v>
      </c>
      <c r="K123" t="s">
        <v>110</v>
      </c>
      <c r="L123" t="s">
        <v>45</v>
      </c>
      <c r="M123" t="s">
        <v>43</v>
      </c>
      <c r="N123" s="9">
        <v>5.99</v>
      </c>
      <c r="O123" s="10">
        <v>44972</v>
      </c>
    </row>
    <row r="124" spans="1:15" x14ac:dyDescent="0.3">
      <c r="A124" s="7">
        <v>84110394001100</v>
      </c>
      <c r="B124" t="s">
        <v>175</v>
      </c>
      <c r="C124" t="s">
        <v>176</v>
      </c>
      <c r="D124" t="s">
        <v>191</v>
      </c>
      <c r="E124" t="s">
        <v>67</v>
      </c>
      <c r="G124" t="s">
        <v>192</v>
      </c>
      <c r="H124" s="8">
        <v>69152470</v>
      </c>
      <c r="I124" t="s">
        <v>187</v>
      </c>
      <c r="J124" t="s">
        <v>180</v>
      </c>
      <c r="K124" t="s">
        <v>41</v>
      </c>
      <c r="L124" t="s">
        <v>44</v>
      </c>
      <c r="M124" t="s">
        <v>43</v>
      </c>
      <c r="N124" s="9">
        <v>7.29</v>
      </c>
      <c r="O124" s="10">
        <v>44972</v>
      </c>
    </row>
    <row r="125" spans="1:15" x14ac:dyDescent="0.3">
      <c r="A125" s="7">
        <v>84110394001100</v>
      </c>
      <c r="B125" t="s">
        <v>175</v>
      </c>
      <c r="C125" t="s">
        <v>176</v>
      </c>
      <c r="D125" t="s">
        <v>191</v>
      </c>
      <c r="E125" t="s">
        <v>67</v>
      </c>
      <c r="G125" t="s">
        <v>192</v>
      </c>
      <c r="H125" s="8">
        <v>69152470</v>
      </c>
      <c r="I125" t="s">
        <v>187</v>
      </c>
      <c r="J125" t="s">
        <v>180</v>
      </c>
      <c r="K125" t="s">
        <v>41</v>
      </c>
      <c r="L125" t="s">
        <v>45</v>
      </c>
      <c r="M125" t="s">
        <v>43</v>
      </c>
      <c r="N125" s="9">
        <v>5.89</v>
      </c>
      <c r="O125" s="10">
        <v>44972</v>
      </c>
    </row>
    <row r="126" spans="1:15" x14ac:dyDescent="0.3">
      <c r="A126" s="7">
        <v>3659452000682</v>
      </c>
      <c r="B126" t="s">
        <v>193</v>
      </c>
      <c r="D126" t="s">
        <v>194</v>
      </c>
      <c r="E126">
        <v>3134</v>
      </c>
      <c r="G126" t="s">
        <v>195</v>
      </c>
      <c r="H126" s="8">
        <v>68909803</v>
      </c>
      <c r="I126" t="s">
        <v>196</v>
      </c>
      <c r="J126" t="s">
        <v>197</v>
      </c>
      <c r="K126" t="s">
        <v>41</v>
      </c>
      <c r="L126" t="s">
        <v>45</v>
      </c>
      <c r="M126" t="s">
        <v>43</v>
      </c>
      <c r="N126" s="9">
        <v>4.6900000000000004</v>
      </c>
      <c r="O126" s="10">
        <v>44973</v>
      </c>
    </row>
    <row r="127" spans="1:15" x14ac:dyDescent="0.3">
      <c r="A127" s="7">
        <v>2280133003452</v>
      </c>
      <c r="B127" t="s">
        <v>198</v>
      </c>
      <c r="D127" t="s">
        <v>199</v>
      </c>
      <c r="E127">
        <v>62</v>
      </c>
      <c r="F127" t="s">
        <v>200</v>
      </c>
      <c r="G127" t="s">
        <v>201</v>
      </c>
      <c r="H127" s="8">
        <v>68905160</v>
      </c>
      <c r="I127" t="s">
        <v>196</v>
      </c>
      <c r="J127" t="s">
        <v>197</v>
      </c>
      <c r="K127" t="s">
        <v>41</v>
      </c>
      <c r="L127" t="s">
        <v>45</v>
      </c>
      <c r="M127" t="s">
        <v>43</v>
      </c>
      <c r="N127" s="9">
        <v>4.67</v>
      </c>
      <c r="O127" s="10">
        <v>44972</v>
      </c>
    </row>
    <row r="128" spans="1:15" x14ac:dyDescent="0.3">
      <c r="A128" s="7">
        <v>3659452000330</v>
      </c>
      <c r="B128" t="s">
        <v>193</v>
      </c>
      <c r="D128" t="s">
        <v>202</v>
      </c>
      <c r="E128">
        <v>1130</v>
      </c>
      <c r="G128" t="s">
        <v>203</v>
      </c>
      <c r="H128" s="8">
        <v>68904000</v>
      </c>
      <c r="I128" t="s">
        <v>196</v>
      </c>
      <c r="J128" t="s">
        <v>197</v>
      </c>
      <c r="K128" t="s">
        <v>73</v>
      </c>
      <c r="L128" t="s">
        <v>45</v>
      </c>
      <c r="M128" t="s">
        <v>43</v>
      </c>
      <c r="N128" s="9">
        <v>4.6900000000000004</v>
      </c>
      <c r="O128" s="10">
        <v>44972</v>
      </c>
    </row>
    <row r="129" spans="1:15" x14ac:dyDescent="0.3">
      <c r="A129" s="7">
        <v>3659452000410</v>
      </c>
      <c r="B129" t="s">
        <v>193</v>
      </c>
      <c r="D129" t="s">
        <v>204</v>
      </c>
      <c r="E129">
        <v>275</v>
      </c>
      <c r="G129" t="s">
        <v>205</v>
      </c>
      <c r="H129" s="8">
        <v>68900000</v>
      </c>
      <c r="I129" t="s">
        <v>196</v>
      </c>
      <c r="J129" t="s">
        <v>197</v>
      </c>
      <c r="K129" t="s">
        <v>41</v>
      </c>
      <c r="L129" t="s">
        <v>45</v>
      </c>
      <c r="M129" t="s">
        <v>43</v>
      </c>
      <c r="N129" s="9">
        <v>4.6900000000000004</v>
      </c>
      <c r="O129" s="10">
        <v>44972</v>
      </c>
    </row>
    <row r="130" spans="1:15" x14ac:dyDescent="0.3">
      <c r="A130" s="7">
        <v>5297501000286</v>
      </c>
      <c r="B130" t="s">
        <v>206</v>
      </c>
      <c r="C130" t="s">
        <v>207</v>
      </c>
      <c r="D130" t="s">
        <v>208</v>
      </c>
      <c r="E130" t="s">
        <v>67</v>
      </c>
      <c r="F130" t="s">
        <v>209</v>
      </c>
      <c r="G130" t="s">
        <v>210</v>
      </c>
      <c r="H130" s="8">
        <v>68903640</v>
      </c>
      <c r="I130" t="s">
        <v>196</v>
      </c>
      <c r="J130" t="s">
        <v>197</v>
      </c>
      <c r="K130" t="s">
        <v>41</v>
      </c>
      <c r="L130" t="s">
        <v>44</v>
      </c>
      <c r="M130" t="s">
        <v>43</v>
      </c>
      <c r="N130" s="9">
        <v>6.35</v>
      </c>
      <c r="O130" s="10">
        <v>44972</v>
      </c>
    </row>
    <row r="131" spans="1:15" x14ac:dyDescent="0.3">
      <c r="A131" s="7">
        <v>5297501000286</v>
      </c>
      <c r="B131" t="s">
        <v>206</v>
      </c>
      <c r="C131" t="s">
        <v>207</v>
      </c>
      <c r="D131" t="s">
        <v>208</v>
      </c>
      <c r="E131" t="s">
        <v>67</v>
      </c>
      <c r="F131" t="s">
        <v>209</v>
      </c>
      <c r="G131" t="s">
        <v>210</v>
      </c>
      <c r="H131" s="8">
        <v>68903640</v>
      </c>
      <c r="I131" t="s">
        <v>196</v>
      </c>
      <c r="J131" t="s">
        <v>197</v>
      </c>
      <c r="K131" t="s">
        <v>41</v>
      </c>
      <c r="L131" t="s">
        <v>74</v>
      </c>
      <c r="M131" t="s">
        <v>43</v>
      </c>
      <c r="N131" s="9">
        <v>6.05</v>
      </c>
      <c r="O131" s="10">
        <v>44972</v>
      </c>
    </row>
    <row r="132" spans="1:15" x14ac:dyDescent="0.3">
      <c r="A132" s="7">
        <v>5297501000286</v>
      </c>
      <c r="B132" t="s">
        <v>206</v>
      </c>
      <c r="C132" t="s">
        <v>207</v>
      </c>
      <c r="D132" t="s">
        <v>208</v>
      </c>
      <c r="E132" t="s">
        <v>67</v>
      </c>
      <c r="F132" t="s">
        <v>209</v>
      </c>
      <c r="G132" t="s">
        <v>210</v>
      </c>
      <c r="H132" s="8">
        <v>68903640</v>
      </c>
      <c r="I132" t="s">
        <v>196</v>
      </c>
      <c r="J132" t="s">
        <v>197</v>
      </c>
      <c r="K132" t="s">
        <v>41</v>
      </c>
      <c r="L132" t="s">
        <v>75</v>
      </c>
      <c r="M132" t="s">
        <v>43</v>
      </c>
      <c r="N132" s="9">
        <v>4.88</v>
      </c>
      <c r="O132" s="10">
        <v>44972</v>
      </c>
    </row>
    <row r="133" spans="1:15" x14ac:dyDescent="0.3">
      <c r="A133" s="7">
        <v>5297501000286</v>
      </c>
      <c r="B133" t="s">
        <v>206</v>
      </c>
      <c r="C133" t="s">
        <v>207</v>
      </c>
      <c r="D133" t="s">
        <v>208</v>
      </c>
      <c r="E133" t="s">
        <v>67</v>
      </c>
      <c r="F133" t="s">
        <v>209</v>
      </c>
      <c r="G133" t="s">
        <v>210</v>
      </c>
      <c r="H133" s="8">
        <v>68903640</v>
      </c>
      <c r="I133" t="s">
        <v>196</v>
      </c>
      <c r="J133" t="s">
        <v>197</v>
      </c>
      <c r="K133" t="s">
        <v>41</v>
      </c>
      <c r="L133" t="s">
        <v>45</v>
      </c>
      <c r="M133" t="s">
        <v>43</v>
      </c>
      <c r="N133" s="9">
        <v>4.79</v>
      </c>
      <c r="O133" s="10">
        <v>44972</v>
      </c>
    </row>
    <row r="134" spans="1:15" x14ac:dyDescent="0.3">
      <c r="A134" s="7">
        <v>5983192003051</v>
      </c>
      <c r="B134" t="s">
        <v>211</v>
      </c>
      <c r="D134" t="s">
        <v>212</v>
      </c>
      <c r="E134">
        <v>2240</v>
      </c>
      <c r="G134" t="s">
        <v>195</v>
      </c>
      <c r="H134" s="8">
        <v>68909017</v>
      </c>
      <c r="I134" t="s">
        <v>196</v>
      </c>
      <c r="J134" t="s">
        <v>197</v>
      </c>
      <c r="K134" t="s">
        <v>73</v>
      </c>
      <c r="L134" t="s">
        <v>45</v>
      </c>
      <c r="M134" t="s">
        <v>43</v>
      </c>
      <c r="N134" s="9">
        <v>4.6900000000000004</v>
      </c>
      <c r="O134" s="10">
        <v>44973</v>
      </c>
    </row>
    <row r="135" spans="1:15" x14ac:dyDescent="0.3">
      <c r="A135" s="7">
        <v>3659452000259</v>
      </c>
      <c r="B135" t="s">
        <v>193</v>
      </c>
      <c r="D135" t="s">
        <v>213</v>
      </c>
      <c r="E135">
        <v>900</v>
      </c>
      <c r="F135" t="s">
        <v>214</v>
      </c>
      <c r="G135" t="s">
        <v>215</v>
      </c>
      <c r="H135" s="8">
        <v>68901310</v>
      </c>
      <c r="I135" t="s">
        <v>196</v>
      </c>
      <c r="J135" t="s">
        <v>197</v>
      </c>
      <c r="K135" t="s">
        <v>41</v>
      </c>
      <c r="L135" t="s">
        <v>45</v>
      </c>
      <c r="M135" t="s">
        <v>43</v>
      </c>
      <c r="N135" s="9">
        <v>4.6900000000000004</v>
      </c>
      <c r="O135" s="10">
        <v>44972</v>
      </c>
    </row>
    <row r="136" spans="1:15" x14ac:dyDescent="0.3">
      <c r="A136" s="7">
        <v>5983192002675</v>
      </c>
      <c r="B136" t="s">
        <v>211</v>
      </c>
      <c r="D136" t="s">
        <v>216</v>
      </c>
      <c r="E136">
        <v>958</v>
      </c>
      <c r="G136" t="s">
        <v>217</v>
      </c>
      <c r="H136" s="8">
        <v>68908360</v>
      </c>
      <c r="I136" t="s">
        <v>196</v>
      </c>
      <c r="J136" t="s">
        <v>197</v>
      </c>
      <c r="K136" t="s">
        <v>41</v>
      </c>
      <c r="L136" t="s">
        <v>44</v>
      </c>
      <c r="M136" t="s">
        <v>43</v>
      </c>
      <c r="N136" s="9">
        <v>6.34</v>
      </c>
      <c r="O136" s="10">
        <v>44973</v>
      </c>
    </row>
    <row r="137" spans="1:15" x14ac:dyDescent="0.3">
      <c r="A137" s="7">
        <v>5983192002675</v>
      </c>
      <c r="B137" t="s">
        <v>211</v>
      </c>
      <c r="D137" t="s">
        <v>216</v>
      </c>
      <c r="E137">
        <v>958</v>
      </c>
      <c r="G137" t="s">
        <v>217</v>
      </c>
      <c r="H137" s="8">
        <v>68908360</v>
      </c>
      <c r="I137" t="s">
        <v>196</v>
      </c>
      <c r="J137" t="s">
        <v>197</v>
      </c>
      <c r="K137" t="s">
        <v>41</v>
      </c>
      <c r="L137" t="s">
        <v>74</v>
      </c>
      <c r="M137" t="s">
        <v>43</v>
      </c>
      <c r="N137" s="9">
        <v>5.99</v>
      </c>
      <c r="O137" s="10">
        <v>44973</v>
      </c>
    </row>
    <row r="138" spans="1:15" x14ac:dyDescent="0.3">
      <c r="A138" s="7">
        <v>5983192002675</v>
      </c>
      <c r="B138" t="s">
        <v>211</v>
      </c>
      <c r="D138" t="s">
        <v>216</v>
      </c>
      <c r="E138">
        <v>958</v>
      </c>
      <c r="G138" t="s">
        <v>217</v>
      </c>
      <c r="H138" s="8">
        <v>68908360</v>
      </c>
      <c r="I138" t="s">
        <v>196</v>
      </c>
      <c r="J138" t="s">
        <v>197</v>
      </c>
      <c r="K138" t="s">
        <v>41</v>
      </c>
      <c r="L138" t="s">
        <v>45</v>
      </c>
      <c r="M138" t="s">
        <v>43</v>
      </c>
      <c r="N138" s="9">
        <v>4.6900000000000004</v>
      </c>
      <c r="O138" s="10">
        <v>44973</v>
      </c>
    </row>
    <row r="139" spans="1:15" x14ac:dyDescent="0.3">
      <c r="A139" s="7">
        <v>5983192001601</v>
      </c>
      <c r="B139" t="s">
        <v>211</v>
      </c>
      <c r="D139" t="s">
        <v>218</v>
      </c>
      <c r="E139">
        <v>2143</v>
      </c>
      <c r="G139" t="s">
        <v>215</v>
      </c>
      <c r="H139" s="8">
        <v>68900030</v>
      </c>
      <c r="I139" t="s">
        <v>196</v>
      </c>
      <c r="J139" t="s">
        <v>197</v>
      </c>
      <c r="K139" t="s">
        <v>73</v>
      </c>
      <c r="L139" t="s">
        <v>74</v>
      </c>
      <c r="M139" t="s">
        <v>43</v>
      </c>
      <c r="N139" s="9">
        <v>5.99</v>
      </c>
      <c r="O139" s="10">
        <v>44972</v>
      </c>
    </row>
    <row r="140" spans="1:15" x14ac:dyDescent="0.3">
      <c r="A140" s="7">
        <v>5983192001601</v>
      </c>
      <c r="B140" t="s">
        <v>211</v>
      </c>
      <c r="D140" t="s">
        <v>218</v>
      </c>
      <c r="E140">
        <v>2143</v>
      </c>
      <c r="G140" t="s">
        <v>215</v>
      </c>
      <c r="H140" s="8">
        <v>68900030</v>
      </c>
      <c r="I140" t="s">
        <v>196</v>
      </c>
      <c r="J140" t="s">
        <v>197</v>
      </c>
      <c r="K140" t="s">
        <v>73</v>
      </c>
      <c r="L140" t="s">
        <v>45</v>
      </c>
      <c r="M140" t="s">
        <v>43</v>
      </c>
      <c r="N140" s="9">
        <v>4.6900000000000004</v>
      </c>
      <c r="O140" s="10">
        <v>44972</v>
      </c>
    </row>
    <row r="141" spans="1:15" x14ac:dyDescent="0.3">
      <c r="A141" s="7">
        <v>5983192000389</v>
      </c>
      <c r="B141" t="s">
        <v>211</v>
      </c>
      <c r="D141" t="s">
        <v>219</v>
      </c>
      <c r="E141">
        <v>167</v>
      </c>
      <c r="G141" t="s">
        <v>220</v>
      </c>
      <c r="H141" s="8">
        <v>68900100</v>
      </c>
      <c r="I141" t="s">
        <v>196</v>
      </c>
      <c r="J141" t="s">
        <v>197</v>
      </c>
      <c r="K141" t="s">
        <v>41</v>
      </c>
      <c r="L141" t="s">
        <v>45</v>
      </c>
      <c r="M141" t="s">
        <v>43</v>
      </c>
      <c r="N141" s="9">
        <v>4.6900000000000004</v>
      </c>
      <c r="O141" s="10">
        <v>44972</v>
      </c>
    </row>
    <row r="142" spans="1:15" x14ac:dyDescent="0.3">
      <c r="A142" s="7">
        <v>4707467000127</v>
      </c>
      <c r="B142" t="s">
        <v>221</v>
      </c>
      <c r="C142" t="s">
        <v>222</v>
      </c>
      <c r="D142" t="s">
        <v>213</v>
      </c>
      <c r="E142">
        <v>1951</v>
      </c>
      <c r="G142" t="s">
        <v>223</v>
      </c>
      <c r="H142" s="8">
        <v>68905160</v>
      </c>
      <c r="I142" t="s">
        <v>196</v>
      </c>
      <c r="J142" t="s">
        <v>197</v>
      </c>
      <c r="K142" t="s">
        <v>73</v>
      </c>
      <c r="L142" t="s">
        <v>45</v>
      </c>
      <c r="M142" t="s">
        <v>43</v>
      </c>
      <c r="N142" s="9">
        <v>4.6900000000000004</v>
      </c>
      <c r="O142" s="10">
        <v>44972</v>
      </c>
    </row>
    <row r="143" spans="1:15" x14ac:dyDescent="0.3">
      <c r="A143" s="7">
        <v>2163903000119</v>
      </c>
      <c r="B143" t="s">
        <v>224</v>
      </c>
      <c r="C143" t="s">
        <v>225</v>
      </c>
      <c r="D143" t="s">
        <v>226</v>
      </c>
      <c r="E143">
        <v>1894</v>
      </c>
      <c r="G143" t="s">
        <v>220</v>
      </c>
      <c r="H143" s="8">
        <v>68900151</v>
      </c>
      <c r="I143" t="s">
        <v>196</v>
      </c>
      <c r="J143" t="s">
        <v>197</v>
      </c>
      <c r="K143" t="s">
        <v>110</v>
      </c>
      <c r="L143" t="s">
        <v>44</v>
      </c>
      <c r="M143" t="s">
        <v>43</v>
      </c>
      <c r="N143" s="9">
        <v>6.79</v>
      </c>
      <c r="O143" s="10">
        <v>44972</v>
      </c>
    </row>
    <row r="144" spans="1:15" x14ac:dyDescent="0.3">
      <c r="A144" s="7">
        <v>2163903000119</v>
      </c>
      <c r="B144" t="s">
        <v>224</v>
      </c>
      <c r="C144" t="s">
        <v>225</v>
      </c>
      <c r="D144" t="s">
        <v>226</v>
      </c>
      <c r="E144">
        <v>1894</v>
      </c>
      <c r="G144" t="s">
        <v>220</v>
      </c>
      <c r="H144" s="8">
        <v>68900151</v>
      </c>
      <c r="I144" t="s">
        <v>196</v>
      </c>
      <c r="J144" t="s">
        <v>197</v>
      </c>
      <c r="K144" t="s">
        <v>110</v>
      </c>
      <c r="L144" t="s">
        <v>74</v>
      </c>
      <c r="M144" t="s">
        <v>43</v>
      </c>
      <c r="N144" s="9">
        <v>6.59</v>
      </c>
      <c r="O144" s="10">
        <v>44972</v>
      </c>
    </row>
    <row r="145" spans="1:15" x14ac:dyDescent="0.3">
      <c r="A145" s="7">
        <v>2163903000119</v>
      </c>
      <c r="B145" t="s">
        <v>224</v>
      </c>
      <c r="C145" t="s">
        <v>225</v>
      </c>
      <c r="D145" t="s">
        <v>226</v>
      </c>
      <c r="E145">
        <v>1894</v>
      </c>
      <c r="G145" t="s">
        <v>220</v>
      </c>
      <c r="H145" s="8">
        <v>68900151</v>
      </c>
      <c r="I145" t="s">
        <v>196</v>
      </c>
      <c r="J145" t="s">
        <v>197</v>
      </c>
      <c r="K145" t="s">
        <v>110</v>
      </c>
      <c r="L145" t="s">
        <v>75</v>
      </c>
      <c r="M145" t="s">
        <v>43</v>
      </c>
      <c r="N145" s="9">
        <v>4.99</v>
      </c>
      <c r="O145" s="10">
        <v>44972</v>
      </c>
    </row>
    <row r="146" spans="1:15" x14ac:dyDescent="0.3">
      <c r="A146" s="7">
        <v>2163903000119</v>
      </c>
      <c r="B146" t="s">
        <v>224</v>
      </c>
      <c r="C146" t="s">
        <v>225</v>
      </c>
      <c r="D146" t="s">
        <v>226</v>
      </c>
      <c r="E146">
        <v>1894</v>
      </c>
      <c r="G146" t="s">
        <v>220</v>
      </c>
      <c r="H146" s="8">
        <v>68900151</v>
      </c>
      <c r="I146" t="s">
        <v>196</v>
      </c>
      <c r="J146" t="s">
        <v>197</v>
      </c>
      <c r="K146" t="s">
        <v>110</v>
      </c>
      <c r="L146" t="s">
        <v>45</v>
      </c>
      <c r="M146" t="s">
        <v>43</v>
      </c>
      <c r="N146" s="9">
        <v>4.88</v>
      </c>
      <c r="O146" s="10">
        <v>44972</v>
      </c>
    </row>
    <row r="147" spans="1:15" x14ac:dyDescent="0.3">
      <c r="A147" s="7">
        <v>8359486000160</v>
      </c>
      <c r="B147" t="s">
        <v>227</v>
      </c>
      <c r="C147" t="s">
        <v>228</v>
      </c>
      <c r="D147" t="s">
        <v>229</v>
      </c>
      <c r="E147" t="s">
        <v>67</v>
      </c>
      <c r="G147" t="s">
        <v>230</v>
      </c>
      <c r="H147" s="8">
        <v>48010970</v>
      </c>
      <c r="I147" t="s">
        <v>231</v>
      </c>
      <c r="J147" t="s">
        <v>63</v>
      </c>
      <c r="K147" t="s">
        <v>73</v>
      </c>
      <c r="L147" t="s">
        <v>42</v>
      </c>
      <c r="M147" t="s">
        <v>43</v>
      </c>
      <c r="N147" s="9">
        <v>4.03</v>
      </c>
      <c r="O147" s="10">
        <v>44972</v>
      </c>
    </row>
    <row r="148" spans="1:15" x14ac:dyDescent="0.3">
      <c r="A148" s="7">
        <v>8359486000160</v>
      </c>
      <c r="B148" t="s">
        <v>227</v>
      </c>
      <c r="C148" t="s">
        <v>228</v>
      </c>
      <c r="D148" t="s">
        <v>229</v>
      </c>
      <c r="E148" t="s">
        <v>67</v>
      </c>
      <c r="G148" t="s">
        <v>230</v>
      </c>
      <c r="H148" s="8">
        <v>48010970</v>
      </c>
      <c r="I148" t="s">
        <v>231</v>
      </c>
      <c r="J148" t="s">
        <v>63</v>
      </c>
      <c r="K148" t="s">
        <v>73</v>
      </c>
      <c r="L148" t="s">
        <v>75</v>
      </c>
      <c r="M148" t="s">
        <v>43</v>
      </c>
      <c r="N148" s="9">
        <v>5.08</v>
      </c>
      <c r="O148" s="10">
        <v>44972</v>
      </c>
    </row>
    <row r="149" spans="1:15" x14ac:dyDescent="0.3">
      <c r="A149" s="7">
        <v>8359486000160</v>
      </c>
      <c r="B149" t="s">
        <v>227</v>
      </c>
      <c r="C149" t="s">
        <v>228</v>
      </c>
      <c r="D149" t="s">
        <v>229</v>
      </c>
      <c r="E149" t="s">
        <v>67</v>
      </c>
      <c r="G149" t="s">
        <v>230</v>
      </c>
      <c r="H149" s="8">
        <v>48010970</v>
      </c>
      <c r="I149" t="s">
        <v>231</v>
      </c>
      <c r="J149" t="s">
        <v>63</v>
      </c>
      <c r="K149" t="s">
        <v>73</v>
      </c>
      <c r="L149" t="s">
        <v>45</v>
      </c>
      <c r="M149" t="s">
        <v>43</v>
      </c>
      <c r="N149" s="9">
        <v>5.08</v>
      </c>
      <c r="O149" s="10">
        <v>44972</v>
      </c>
    </row>
    <row r="150" spans="1:15" x14ac:dyDescent="0.3">
      <c r="A150" s="7">
        <v>8359486000160</v>
      </c>
      <c r="B150" t="s">
        <v>227</v>
      </c>
      <c r="C150" t="s">
        <v>228</v>
      </c>
      <c r="D150" t="s">
        <v>229</v>
      </c>
      <c r="E150" t="s">
        <v>67</v>
      </c>
      <c r="G150" t="s">
        <v>230</v>
      </c>
      <c r="H150" s="8">
        <v>48010970</v>
      </c>
      <c r="I150" t="s">
        <v>231</v>
      </c>
      <c r="J150" t="s">
        <v>63</v>
      </c>
      <c r="K150" t="s">
        <v>73</v>
      </c>
      <c r="L150" t="s">
        <v>142</v>
      </c>
      <c r="M150" t="s">
        <v>143</v>
      </c>
      <c r="N150" s="9">
        <v>4.29</v>
      </c>
      <c r="O150" s="10">
        <v>44972</v>
      </c>
    </row>
    <row r="151" spans="1:15" x14ac:dyDescent="0.3">
      <c r="A151" s="7">
        <v>7054417000186</v>
      </c>
      <c r="B151" t="s">
        <v>232</v>
      </c>
      <c r="C151" t="s">
        <v>233</v>
      </c>
      <c r="D151" t="s">
        <v>234</v>
      </c>
      <c r="E151">
        <v>115</v>
      </c>
      <c r="G151" t="s">
        <v>235</v>
      </c>
      <c r="H151" s="8">
        <v>48010530</v>
      </c>
      <c r="I151" t="s">
        <v>231</v>
      </c>
      <c r="J151" t="s">
        <v>63</v>
      </c>
      <c r="K151" t="s">
        <v>73</v>
      </c>
      <c r="L151" t="s">
        <v>42</v>
      </c>
      <c r="M151" t="s">
        <v>43</v>
      </c>
      <c r="N151" s="9">
        <v>4.38</v>
      </c>
      <c r="O151" s="10">
        <v>44972</v>
      </c>
    </row>
    <row r="152" spans="1:15" x14ac:dyDescent="0.3">
      <c r="A152" s="7">
        <v>7054417000186</v>
      </c>
      <c r="B152" t="s">
        <v>232</v>
      </c>
      <c r="C152" t="s">
        <v>233</v>
      </c>
      <c r="D152" t="s">
        <v>234</v>
      </c>
      <c r="E152">
        <v>115</v>
      </c>
      <c r="G152" t="s">
        <v>235</v>
      </c>
      <c r="H152" s="8">
        <v>48010530</v>
      </c>
      <c r="I152" t="s">
        <v>231</v>
      </c>
      <c r="J152" t="s">
        <v>63</v>
      </c>
      <c r="K152" t="s">
        <v>73</v>
      </c>
      <c r="L152" t="s">
        <v>44</v>
      </c>
      <c r="M152" t="s">
        <v>43</v>
      </c>
      <c r="N152" s="9">
        <v>6.19</v>
      </c>
      <c r="O152" s="10">
        <v>44972</v>
      </c>
    </row>
    <row r="153" spans="1:15" x14ac:dyDescent="0.3">
      <c r="A153" s="7">
        <v>7054417000186</v>
      </c>
      <c r="B153" t="s">
        <v>232</v>
      </c>
      <c r="C153" t="s">
        <v>233</v>
      </c>
      <c r="D153" t="s">
        <v>234</v>
      </c>
      <c r="E153">
        <v>115</v>
      </c>
      <c r="G153" t="s">
        <v>235</v>
      </c>
      <c r="H153" s="8">
        <v>48010530</v>
      </c>
      <c r="I153" t="s">
        <v>231</v>
      </c>
      <c r="J153" t="s">
        <v>63</v>
      </c>
      <c r="K153" t="s">
        <v>73</v>
      </c>
      <c r="L153" t="s">
        <v>75</v>
      </c>
      <c r="M153" t="s">
        <v>43</v>
      </c>
      <c r="N153" s="9">
        <v>5.58</v>
      </c>
      <c r="O153" s="10">
        <v>44972</v>
      </c>
    </row>
    <row r="154" spans="1:15" x14ac:dyDescent="0.3">
      <c r="A154" s="7">
        <v>7054417000186</v>
      </c>
      <c r="B154" t="s">
        <v>232</v>
      </c>
      <c r="C154" t="s">
        <v>233</v>
      </c>
      <c r="D154" t="s">
        <v>234</v>
      </c>
      <c r="E154">
        <v>115</v>
      </c>
      <c r="G154" t="s">
        <v>235</v>
      </c>
      <c r="H154" s="8">
        <v>48010530</v>
      </c>
      <c r="I154" t="s">
        <v>231</v>
      </c>
      <c r="J154" t="s">
        <v>63</v>
      </c>
      <c r="K154" t="s">
        <v>73</v>
      </c>
      <c r="L154" t="s">
        <v>45</v>
      </c>
      <c r="M154" t="s">
        <v>43</v>
      </c>
      <c r="N154" s="9">
        <v>5.18</v>
      </c>
      <c r="O154" s="10">
        <v>44972</v>
      </c>
    </row>
    <row r="155" spans="1:15" x14ac:dyDescent="0.3">
      <c r="A155" s="7">
        <v>4218516000168</v>
      </c>
      <c r="B155" t="s">
        <v>236</v>
      </c>
      <c r="C155" t="s">
        <v>237</v>
      </c>
      <c r="D155" t="s">
        <v>238</v>
      </c>
      <c r="E155">
        <v>420</v>
      </c>
      <c r="G155" t="s">
        <v>239</v>
      </c>
      <c r="H155" s="8">
        <v>48020650</v>
      </c>
      <c r="I155" t="s">
        <v>231</v>
      </c>
      <c r="J155" t="s">
        <v>63</v>
      </c>
      <c r="K155" t="s">
        <v>41</v>
      </c>
      <c r="L155" t="s">
        <v>42</v>
      </c>
      <c r="M155" t="s">
        <v>43</v>
      </c>
      <c r="N155" s="9">
        <v>4.29</v>
      </c>
      <c r="O155" s="10">
        <v>44972</v>
      </c>
    </row>
    <row r="156" spans="1:15" x14ac:dyDescent="0.3">
      <c r="A156" s="7">
        <v>4218516000168</v>
      </c>
      <c r="B156" t="s">
        <v>236</v>
      </c>
      <c r="C156" t="s">
        <v>237</v>
      </c>
      <c r="D156" t="s">
        <v>238</v>
      </c>
      <c r="E156">
        <v>420</v>
      </c>
      <c r="G156" t="s">
        <v>239</v>
      </c>
      <c r="H156" s="8">
        <v>48020650</v>
      </c>
      <c r="I156" t="s">
        <v>231</v>
      </c>
      <c r="J156" t="s">
        <v>63</v>
      </c>
      <c r="K156" t="s">
        <v>41</v>
      </c>
      <c r="L156" t="s">
        <v>44</v>
      </c>
      <c r="M156" t="s">
        <v>43</v>
      </c>
      <c r="N156" s="9">
        <v>6.36</v>
      </c>
      <c r="O156" s="10">
        <v>44972</v>
      </c>
    </row>
    <row r="157" spans="1:15" x14ac:dyDescent="0.3">
      <c r="A157" s="7">
        <v>4218516000168</v>
      </c>
      <c r="B157" t="s">
        <v>236</v>
      </c>
      <c r="C157" t="s">
        <v>237</v>
      </c>
      <c r="D157" t="s">
        <v>238</v>
      </c>
      <c r="E157">
        <v>420</v>
      </c>
      <c r="G157" t="s">
        <v>239</v>
      </c>
      <c r="H157" s="8">
        <v>48020650</v>
      </c>
      <c r="I157" t="s">
        <v>231</v>
      </c>
      <c r="J157" t="s">
        <v>63</v>
      </c>
      <c r="K157" t="s">
        <v>41</v>
      </c>
      <c r="L157" t="s">
        <v>74</v>
      </c>
      <c r="M157" t="s">
        <v>43</v>
      </c>
      <c r="N157" s="9">
        <v>6.22</v>
      </c>
      <c r="O157" s="10">
        <v>44972</v>
      </c>
    </row>
    <row r="158" spans="1:15" x14ac:dyDescent="0.3">
      <c r="A158" s="7">
        <v>4218516000168</v>
      </c>
      <c r="B158" t="s">
        <v>236</v>
      </c>
      <c r="C158" t="s">
        <v>237</v>
      </c>
      <c r="D158" t="s">
        <v>238</v>
      </c>
      <c r="E158">
        <v>420</v>
      </c>
      <c r="G158" t="s">
        <v>239</v>
      </c>
      <c r="H158" s="8">
        <v>48020650</v>
      </c>
      <c r="I158" t="s">
        <v>231</v>
      </c>
      <c r="J158" t="s">
        <v>63</v>
      </c>
      <c r="K158" t="s">
        <v>41</v>
      </c>
      <c r="L158" t="s">
        <v>75</v>
      </c>
      <c r="M158" t="s">
        <v>43</v>
      </c>
      <c r="N158" s="9">
        <v>5.19</v>
      </c>
      <c r="O158" s="10">
        <v>44972</v>
      </c>
    </row>
    <row r="159" spans="1:15" x14ac:dyDescent="0.3">
      <c r="A159" s="7">
        <v>4218516000168</v>
      </c>
      <c r="B159" t="s">
        <v>236</v>
      </c>
      <c r="C159" t="s">
        <v>237</v>
      </c>
      <c r="D159" t="s">
        <v>238</v>
      </c>
      <c r="E159">
        <v>420</v>
      </c>
      <c r="G159" t="s">
        <v>239</v>
      </c>
      <c r="H159" s="8">
        <v>48020650</v>
      </c>
      <c r="I159" t="s">
        <v>231</v>
      </c>
      <c r="J159" t="s">
        <v>63</v>
      </c>
      <c r="K159" t="s">
        <v>41</v>
      </c>
      <c r="L159" t="s">
        <v>45</v>
      </c>
      <c r="M159" t="s">
        <v>43</v>
      </c>
      <c r="N159" s="9">
        <v>5.19</v>
      </c>
      <c r="O159" s="10">
        <v>44972</v>
      </c>
    </row>
    <row r="160" spans="1:15" x14ac:dyDescent="0.3">
      <c r="A160" s="7">
        <v>74008566000104</v>
      </c>
      <c r="B160" t="s">
        <v>240</v>
      </c>
      <c r="C160" t="s">
        <v>241</v>
      </c>
      <c r="D160" t="s">
        <v>242</v>
      </c>
      <c r="E160" t="s">
        <v>67</v>
      </c>
      <c r="F160" t="s">
        <v>243</v>
      </c>
      <c r="G160" t="s">
        <v>244</v>
      </c>
      <c r="H160" s="8">
        <v>48100000</v>
      </c>
      <c r="I160" t="s">
        <v>231</v>
      </c>
      <c r="J160" t="s">
        <v>63</v>
      </c>
      <c r="K160" t="s">
        <v>73</v>
      </c>
      <c r="L160" t="s">
        <v>42</v>
      </c>
      <c r="M160" t="s">
        <v>43</v>
      </c>
      <c r="N160" s="9">
        <v>4.18</v>
      </c>
      <c r="O160" s="10">
        <v>44972</v>
      </c>
    </row>
    <row r="161" spans="1:15" x14ac:dyDescent="0.3">
      <c r="A161" s="7">
        <v>74008566000104</v>
      </c>
      <c r="B161" t="s">
        <v>240</v>
      </c>
      <c r="C161" t="s">
        <v>241</v>
      </c>
      <c r="D161" t="s">
        <v>242</v>
      </c>
      <c r="E161" t="s">
        <v>67</v>
      </c>
      <c r="F161" t="s">
        <v>243</v>
      </c>
      <c r="G161" t="s">
        <v>244</v>
      </c>
      <c r="H161" s="8">
        <v>48100000</v>
      </c>
      <c r="I161" t="s">
        <v>231</v>
      </c>
      <c r="J161" t="s">
        <v>63</v>
      </c>
      <c r="K161" t="s">
        <v>73</v>
      </c>
      <c r="L161" t="s">
        <v>44</v>
      </c>
      <c r="M161" t="s">
        <v>43</v>
      </c>
      <c r="N161" s="9">
        <v>5.82</v>
      </c>
      <c r="O161" s="10">
        <v>44972</v>
      </c>
    </row>
    <row r="162" spans="1:15" x14ac:dyDescent="0.3">
      <c r="A162" s="7">
        <v>74008566000104</v>
      </c>
      <c r="B162" t="s">
        <v>240</v>
      </c>
      <c r="C162" t="s">
        <v>241</v>
      </c>
      <c r="D162" t="s">
        <v>242</v>
      </c>
      <c r="E162" t="s">
        <v>67</v>
      </c>
      <c r="F162" t="s">
        <v>243</v>
      </c>
      <c r="G162" t="s">
        <v>244</v>
      </c>
      <c r="H162" s="8">
        <v>48100000</v>
      </c>
      <c r="I162" t="s">
        <v>231</v>
      </c>
      <c r="J162" t="s">
        <v>63</v>
      </c>
      <c r="K162" t="s">
        <v>73</v>
      </c>
      <c r="L162" t="s">
        <v>74</v>
      </c>
      <c r="M162" t="s">
        <v>43</v>
      </c>
      <c r="N162" s="9">
        <v>5.72</v>
      </c>
      <c r="O162" s="10">
        <v>44972</v>
      </c>
    </row>
    <row r="163" spans="1:15" x14ac:dyDescent="0.3">
      <c r="A163" s="7">
        <v>74008566000104</v>
      </c>
      <c r="B163" t="s">
        <v>240</v>
      </c>
      <c r="C163" t="s">
        <v>241</v>
      </c>
      <c r="D163" t="s">
        <v>242</v>
      </c>
      <c r="E163" t="s">
        <v>67</v>
      </c>
      <c r="F163" t="s">
        <v>243</v>
      </c>
      <c r="G163" t="s">
        <v>244</v>
      </c>
      <c r="H163" s="8">
        <v>48100000</v>
      </c>
      <c r="I163" t="s">
        <v>231</v>
      </c>
      <c r="J163" t="s">
        <v>63</v>
      </c>
      <c r="K163" t="s">
        <v>73</v>
      </c>
      <c r="L163" t="s">
        <v>75</v>
      </c>
      <c r="M163" t="s">
        <v>43</v>
      </c>
      <c r="N163" s="9">
        <v>5.09</v>
      </c>
      <c r="O163" s="10">
        <v>44972</v>
      </c>
    </row>
    <row r="164" spans="1:15" x14ac:dyDescent="0.3">
      <c r="A164" s="7">
        <v>74008566000104</v>
      </c>
      <c r="B164" t="s">
        <v>240</v>
      </c>
      <c r="C164" t="s">
        <v>241</v>
      </c>
      <c r="D164" t="s">
        <v>242</v>
      </c>
      <c r="E164" t="s">
        <v>67</v>
      </c>
      <c r="F164" t="s">
        <v>243</v>
      </c>
      <c r="G164" t="s">
        <v>244</v>
      </c>
      <c r="H164" s="8">
        <v>48100000</v>
      </c>
      <c r="I164" t="s">
        <v>231</v>
      </c>
      <c r="J164" t="s">
        <v>63</v>
      </c>
      <c r="K164" t="s">
        <v>73</v>
      </c>
      <c r="L164" t="s">
        <v>45</v>
      </c>
      <c r="M164" t="s">
        <v>43</v>
      </c>
      <c r="N164" s="9">
        <v>5.09</v>
      </c>
      <c r="O164" s="10">
        <v>44972</v>
      </c>
    </row>
    <row r="165" spans="1:15" x14ac:dyDescent="0.3">
      <c r="A165" s="7">
        <v>3131522000110</v>
      </c>
      <c r="B165" t="s">
        <v>245</v>
      </c>
      <c r="C165" t="s">
        <v>246</v>
      </c>
      <c r="D165" t="s">
        <v>247</v>
      </c>
      <c r="E165">
        <v>606</v>
      </c>
      <c r="G165" t="s">
        <v>248</v>
      </c>
      <c r="H165" s="8">
        <v>47802000</v>
      </c>
      <c r="I165" t="s">
        <v>249</v>
      </c>
      <c r="J165" t="s">
        <v>63</v>
      </c>
      <c r="K165" t="s">
        <v>41</v>
      </c>
      <c r="L165" t="s">
        <v>42</v>
      </c>
      <c r="M165" t="s">
        <v>43</v>
      </c>
      <c r="N165" s="9">
        <v>4.1900000000000004</v>
      </c>
      <c r="O165" s="10">
        <v>44972</v>
      </c>
    </row>
    <row r="166" spans="1:15" x14ac:dyDescent="0.3">
      <c r="A166" s="7">
        <v>3131522000110</v>
      </c>
      <c r="B166" t="s">
        <v>245</v>
      </c>
      <c r="C166" t="s">
        <v>246</v>
      </c>
      <c r="D166" t="s">
        <v>247</v>
      </c>
      <c r="E166">
        <v>606</v>
      </c>
      <c r="G166" t="s">
        <v>248</v>
      </c>
      <c r="H166" s="8">
        <v>47802000</v>
      </c>
      <c r="I166" t="s">
        <v>249</v>
      </c>
      <c r="J166" t="s">
        <v>63</v>
      </c>
      <c r="K166" t="s">
        <v>41</v>
      </c>
      <c r="L166" t="s">
        <v>44</v>
      </c>
      <c r="M166" t="s">
        <v>43</v>
      </c>
      <c r="N166" s="9">
        <v>6.18</v>
      </c>
      <c r="O166" s="10">
        <v>44972</v>
      </c>
    </row>
    <row r="167" spans="1:15" x14ac:dyDescent="0.3">
      <c r="A167" s="7">
        <v>3131522000110</v>
      </c>
      <c r="B167" t="s">
        <v>245</v>
      </c>
      <c r="C167" t="s">
        <v>246</v>
      </c>
      <c r="D167" t="s">
        <v>247</v>
      </c>
      <c r="E167">
        <v>606</v>
      </c>
      <c r="G167" t="s">
        <v>248</v>
      </c>
      <c r="H167" s="8">
        <v>47802000</v>
      </c>
      <c r="I167" t="s">
        <v>249</v>
      </c>
      <c r="J167" t="s">
        <v>63</v>
      </c>
      <c r="K167" t="s">
        <v>41</v>
      </c>
      <c r="L167" t="s">
        <v>74</v>
      </c>
      <c r="M167" t="s">
        <v>43</v>
      </c>
      <c r="N167" s="9">
        <v>6.08</v>
      </c>
      <c r="O167" s="10">
        <v>44972</v>
      </c>
    </row>
    <row r="168" spans="1:15" x14ac:dyDescent="0.3">
      <c r="A168" s="7">
        <v>3131522000110</v>
      </c>
      <c r="B168" t="s">
        <v>245</v>
      </c>
      <c r="C168" t="s">
        <v>246</v>
      </c>
      <c r="D168" t="s">
        <v>247</v>
      </c>
      <c r="E168">
        <v>606</v>
      </c>
      <c r="G168" t="s">
        <v>248</v>
      </c>
      <c r="H168" s="8">
        <v>47802000</v>
      </c>
      <c r="I168" t="s">
        <v>249</v>
      </c>
      <c r="J168" t="s">
        <v>63</v>
      </c>
      <c r="K168" t="s">
        <v>41</v>
      </c>
      <c r="L168" t="s">
        <v>75</v>
      </c>
      <c r="M168" t="s">
        <v>43</v>
      </c>
      <c r="N168" s="9">
        <v>5.29</v>
      </c>
      <c r="O168" s="10">
        <v>44972</v>
      </c>
    </row>
    <row r="169" spans="1:15" x14ac:dyDescent="0.3">
      <c r="A169" s="7">
        <v>9166195000119</v>
      </c>
      <c r="B169" t="s">
        <v>250</v>
      </c>
      <c r="D169" t="s">
        <v>251</v>
      </c>
      <c r="E169">
        <v>534</v>
      </c>
      <c r="G169" t="s">
        <v>79</v>
      </c>
      <c r="H169" s="8">
        <v>45653160</v>
      </c>
      <c r="I169" t="s">
        <v>252</v>
      </c>
      <c r="J169" t="s">
        <v>63</v>
      </c>
      <c r="K169" t="s">
        <v>172</v>
      </c>
      <c r="L169" t="s">
        <v>42</v>
      </c>
      <c r="M169" t="s">
        <v>43</v>
      </c>
      <c r="N169" s="9">
        <v>4.49</v>
      </c>
      <c r="O169" s="10">
        <v>44971</v>
      </c>
    </row>
    <row r="170" spans="1:15" x14ac:dyDescent="0.3">
      <c r="A170" s="7">
        <v>9166195000119</v>
      </c>
      <c r="B170" t="s">
        <v>250</v>
      </c>
      <c r="D170" t="s">
        <v>251</v>
      </c>
      <c r="E170">
        <v>534</v>
      </c>
      <c r="G170" t="s">
        <v>79</v>
      </c>
      <c r="H170" s="8">
        <v>45653160</v>
      </c>
      <c r="I170" t="s">
        <v>252</v>
      </c>
      <c r="J170" t="s">
        <v>63</v>
      </c>
      <c r="K170" t="s">
        <v>172</v>
      </c>
      <c r="L170" t="s">
        <v>44</v>
      </c>
      <c r="M170" t="s">
        <v>43</v>
      </c>
      <c r="N170" s="9">
        <v>6.69</v>
      </c>
      <c r="O170" s="10">
        <v>44971</v>
      </c>
    </row>
    <row r="171" spans="1:15" x14ac:dyDescent="0.3">
      <c r="A171" s="7">
        <v>9166195000119</v>
      </c>
      <c r="B171" t="s">
        <v>250</v>
      </c>
      <c r="D171" t="s">
        <v>251</v>
      </c>
      <c r="E171">
        <v>534</v>
      </c>
      <c r="G171" t="s">
        <v>79</v>
      </c>
      <c r="H171" s="8">
        <v>45653160</v>
      </c>
      <c r="I171" t="s">
        <v>252</v>
      </c>
      <c r="J171" t="s">
        <v>63</v>
      </c>
      <c r="K171" t="s">
        <v>172</v>
      </c>
      <c r="L171" t="s">
        <v>75</v>
      </c>
      <c r="M171" t="s">
        <v>43</v>
      </c>
      <c r="N171" s="9">
        <v>5.65</v>
      </c>
      <c r="O171" s="10">
        <v>44971</v>
      </c>
    </row>
    <row r="172" spans="1:15" x14ac:dyDescent="0.3">
      <c r="A172" s="7">
        <v>9166195000119</v>
      </c>
      <c r="B172" t="s">
        <v>250</v>
      </c>
      <c r="D172" t="s">
        <v>251</v>
      </c>
      <c r="E172">
        <v>534</v>
      </c>
      <c r="G172" t="s">
        <v>79</v>
      </c>
      <c r="H172" s="8">
        <v>45653160</v>
      </c>
      <c r="I172" t="s">
        <v>252</v>
      </c>
      <c r="J172" t="s">
        <v>63</v>
      </c>
      <c r="K172" t="s">
        <v>172</v>
      </c>
      <c r="L172" t="s">
        <v>45</v>
      </c>
      <c r="M172" t="s">
        <v>43</v>
      </c>
      <c r="N172" s="9">
        <v>5.35</v>
      </c>
      <c r="O172" s="10">
        <v>44971</v>
      </c>
    </row>
    <row r="173" spans="1:15" x14ac:dyDescent="0.3">
      <c r="A173" s="7">
        <v>13631353000131</v>
      </c>
      <c r="B173" t="s">
        <v>253</v>
      </c>
      <c r="C173" t="s">
        <v>254</v>
      </c>
      <c r="D173" t="s">
        <v>251</v>
      </c>
      <c r="E173">
        <v>1814</v>
      </c>
      <c r="F173" t="s">
        <v>255</v>
      </c>
      <c r="G173" t="s">
        <v>256</v>
      </c>
      <c r="H173" s="8">
        <v>45658565</v>
      </c>
      <c r="I173" t="s">
        <v>252</v>
      </c>
      <c r="J173" t="s">
        <v>63</v>
      </c>
      <c r="K173" t="s">
        <v>41</v>
      </c>
      <c r="L173" t="s">
        <v>42</v>
      </c>
      <c r="M173" t="s">
        <v>43</v>
      </c>
      <c r="N173" s="9">
        <v>4.47</v>
      </c>
      <c r="O173" s="10">
        <v>44971</v>
      </c>
    </row>
    <row r="174" spans="1:15" x14ac:dyDescent="0.3">
      <c r="A174" s="7">
        <v>13631353000131</v>
      </c>
      <c r="B174" t="s">
        <v>253</v>
      </c>
      <c r="C174" t="s">
        <v>254</v>
      </c>
      <c r="D174" t="s">
        <v>251</v>
      </c>
      <c r="E174">
        <v>1814</v>
      </c>
      <c r="F174" t="s">
        <v>255</v>
      </c>
      <c r="G174" t="s">
        <v>256</v>
      </c>
      <c r="H174" s="8">
        <v>45658565</v>
      </c>
      <c r="I174" t="s">
        <v>252</v>
      </c>
      <c r="J174" t="s">
        <v>63</v>
      </c>
      <c r="K174" t="s">
        <v>41</v>
      </c>
      <c r="L174" t="s">
        <v>75</v>
      </c>
      <c r="M174" t="s">
        <v>43</v>
      </c>
      <c r="N174" s="9">
        <v>5.33</v>
      </c>
      <c r="O174" s="10">
        <v>44971</v>
      </c>
    </row>
    <row r="175" spans="1:15" x14ac:dyDescent="0.3">
      <c r="A175" s="7">
        <v>13631353000131</v>
      </c>
      <c r="B175" t="s">
        <v>253</v>
      </c>
      <c r="C175" t="s">
        <v>254</v>
      </c>
      <c r="D175" t="s">
        <v>251</v>
      </c>
      <c r="E175">
        <v>1814</v>
      </c>
      <c r="F175" t="s">
        <v>255</v>
      </c>
      <c r="G175" t="s">
        <v>256</v>
      </c>
      <c r="H175" s="8">
        <v>45658565</v>
      </c>
      <c r="I175" t="s">
        <v>252</v>
      </c>
      <c r="J175" t="s">
        <v>63</v>
      </c>
      <c r="K175" t="s">
        <v>41</v>
      </c>
      <c r="L175" t="s">
        <v>45</v>
      </c>
      <c r="M175" t="s">
        <v>43</v>
      </c>
      <c r="N175" s="9">
        <v>5.33</v>
      </c>
      <c r="O175" s="10">
        <v>44971</v>
      </c>
    </row>
    <row r="176" spans="1:15" x14ac:dyDescent="0.3">
      <c r="A176" s="7">
        <v>13497953000159</v>
      </c>
      <c r="B176" t="s">
        <v>257</v>
      </c>
      <c r="C176" t="s">
        <v>258</v>
      </c>
      <c r="D176" t="s">
        <v>251</v>
      </c>
      <c r="E176">
        <v>2282</v>
      </c>
      <c r="G176" t="s">
        <v>79</v>
      </c>
      <c r="H176" s="8">
        <v>45653160</v>
      </c>
      <c r="I176" t="s">
        <v>252</v>
      </c>
      <c r="J176" t="s">
        <v>63</v>
      </c>
      <c r="K176" t="s">
        <v>110</v>
      </c>
      <c r="L176" t="s">
        <v>42</v>
      </c>
      <c r="M176" t="s">
        <v>43</v>
      </c>
      <c r="N176" s="9">
        <v>4.46</v>
      </c>
      <c r="O176" s="10">
        <v>44971</v>
      </c>
    </row>
    <row r="177" spans="1:15" x14ac:dyDescent="0.3">
      <c r="A177" s="7">
        <v>13497953000159</v>
      </c>
      <c r="B177" t="s">
        <v>257</v>
      </c>
      <c r="C177" t="s">
        <v>258</v>
      </c>
      <c r="D177" t="s">
        <v>251</v>
      </c>
      <c r="E177">
        <v>2282</v>
      </c>
      <c r="G177" t="s">
        <v>79</v>
      </c>
      <c r="H177" s="8">
        <v>45653160</v>
      </c>
      <c r="I177" t="s">
        <v>252</v>
      </c>
      <c r="J177" t="s">
        <v>63</v>
      </c>
      <c r="K177" t="s">
        <v>110</v>
      </c>
      <c r="L177" t="s">
        <v>44</v>
      </c>
      <c r="M177" t="s">
        <v>43</v>
      </c>
      <c r="N177" s="9">
        <v>6.69</v>
      </c>
      <c r="O177" s="10">
        <v>44971</v>
      </c>
    </row>
    <row r="178" spans="1:15" x14ac:dyDescent="0.3">
      <c r="A178" s="7">
        <v>13497953000159</v>
      </c>
      <c r="B178" t="s">
        <v>257</v>
      </c>
      <c r="C178" t="s">
        <v>258</v>
      </c>
      <c r="D178" t="s">
        <v>251</v>
      </c>
      <c r="E178">
        <v>2282</v>
      </c>
      <c r="G178" t="s">
        <v>79</v>
      </c>
      <c r="H178" s="8">
        <v>45653160</v>
      </c>
      <c r="I178" t="s">
        <v>252</v>
      </c>
      <c r="J178" t="s">
        <v>63</v>
      </c>
      <c r="K178" t="s">
        <v>110</v>
      </c>
      <c r="L178" t="s">
        <v>74</v>
      </c>
      <c r="M178" t="s">
        <v>43</v>
      </c>
      <c r="N178" s="9">
        <v>6.65</v>
      </c>
      <c r="O178" s="10">
        <v>44971</v>
      </c>
    </row>
    <row r="179" spans="1:15" x14ac:dyDescent="0.3">
      <c r="A179" s="7">
        <v>13497953000159</v>
      </c>
      <c r="B179" t="s">
        <v>257</v>
      </c>
      <c r="C179" t="s">
        <v>258</v>
      </c>
      <c r="D179" t="s">
        <v>251</v>
      </c>
      <c r="E179">
        <v>2282</v>
      </c>
      <c r="G179" t="s">
        <v>79</v>
      </c>
      <c r="H179" s="8">
        <v>45653160</v>
      </c>
      <c r="I179" t="s">
        <v>252</v>
      </c>
      <c r="J179" t="s">
        <v>63</v>
      </c>
      <c r="K179" t="s">
        <v>110</v>
      </c>
      <c r="L179" t="s">
        <v>75</v>
      </c>
      <c r="M179" t="s">
        <v>43</v>
      </c>
      <c r="N179" s="9">
        <v>5.29</v>
      </c>
      <c r="O179" s="10">
        <v>44971</v>
      </c>
    </row>
    <row r="180" spans="1:15" x14ac:dyDescent="0.3">
      <c r="A180" s="7">
        <v>13497953000159</v>
      </c>
      <c r="B180" t="s">
        <v>257</v>
      </c>
      <c r="C180" t="s">
        <v>258</v>
      </c>
      <c r="D180" t="s">
        <v>251</v>
      </c>
      <c r="E180">
        <v>2282</v>
      </c>
      <c r="G180" t="s">
        <v>79</v>
      </c>
      <c r="H180" s="8">
        <v>45653160</v>
      </c>
      <c r="I180" t="s">
        <v>252</v>
      </c>
      <c r="J180" t="s">
        <v>63</v>
      </c>
      <c r="K180" t="s">
        <v>110</v>
      </c>
      <c r="L180" t="s">
        <v>45</v>
      </c>
      <c r="M180" t="s">
        <v>43</v>
      </c>
      <c r="N180" s="9">
        <v>5.29</v>
      </c>
      <c r="O180" s="10">
        <v>44971</v>
      </c>
    </row>
    <row r="181" spans="1:15" x14ac:dyDescent="0.3">
      <c r="A181" s="7">
        <v>2366787000135</v>
      </c>
      <c r="B181" t="s">
        <v>259</v>
      </c>
      <c r="C181" t="s">
        <v>260</v>
      </c>
      <c r="D181" t="s">
        <v>261</v>
      </c>
      <c r="E181" t="s">
        <v>67</v>
      </c>
      <c r="F181" t="s">
        <v>262</v>
      </c>
      <c r="G181" t="s">
        <v>263</v>
      </c>
      <c r="H181" s="8">
        <v>45658250</v>
      </c>
      <c r="I181" t="s">
        <v>252</v>
      </c>
      <c r="J181" t="s">
        <v>63</v>
      </c>
      <c r="K181" t="s">
        <v>41</v>
      </c>
      <c r="L181" t="s">
        <v>42</v>
      </c>
      <c r="M181" t="s">
        <v>43</v>
      </c>
      <c r="N181" s="9">
        <v>4.47</v>
      </c>
      <c r="O181" s="10">
        <v>44971</v>
      </c>
    </row>
    <row r="182" spans="1:15" x14ac:dyDescent="0.3">
      <c r="A182" s="7">
        <v>2366787000135</v>
      </c>
      <c r="B182" t="s">
        <v>259</v>
      </c>
      <c r="C182" t="s">
        <v>260</v>
      </c>
      <c r="D182" t="s">
        <v>261</v>
      </c>
      <c r="E182" t="s">
        <v>67</v>
      </c>
      <c r="F182" t="s">
        <v>262</v>
      </c>
      <c r="G182" t="s">
        <v>263</v>
      </c>
      <c r="H182" s="8">
        <v>45658250</v>
      </c>
      <c r="I182" t="s">
        <v>252</v>
      </c>
      <c r="J182" t="s">
        <v>63</v>
      </c>
      <c r="K182" t="s">
        <v>41</v>
      </c>
      <c r="L182" t="s">
        <v>44</v>
      </c>
      <c r="M182" t="s">
        <v>43</v>
      </c>
      <c r="N182" s="9">
        <v>6.67</v>
      </c>
      <c r="O182" s="10">
        <v>44971</v>
      </c>
    </row>
    <row r="183" spans="1:15" x14ac:dyDescent="0.3">
      <c r="A183" s="7">
        <v>2366787000135</v>
      </c>
      <c r="B183" t="s">
        <v>259</v>
      </c>
      <c r="C183" t="s">
        <v>260</v>
      </c>
      <c r="D183" t="s">
        <v>261</v>
      </c>
      <c r="E183" t="s">
        <v>67</v>
      </c>
      <c r="F183" t="s">
        <v>262</v>
      </c>
      <c r="G183" t="s">
        <v>263</v>
      </c>
      <c r="H183" s="8">
        <v>45658250</v>
      </c>
      <c r="I183" t="s">
        <v>252</v>
      </c>
      <c r="J183" t="s">
        <v>63</v>
      </c>
      <c r="K183" t="s">
        <v>41</v>
      </c>
      <c r="L183" t="s">
        <v>75</v>
      </c>
      <c r="M183" t="s">
        <v>43</v>
      </c>
      <c r="N183" s="9">
        <v>5.33</v>
      </c>
      <c r="O183" s="10">
        <v>44971</v>
      </c>
    </row>
    <row r="184" spans="1:15" x14ac:dyDescent="0.3">
      <c r="A184" s="7">
        <v>2366787000135</v>
      </c>
      <c r="B184" t="s">
        <v>259</v>
      </c>
      <c r="C184" t="s">
        <v>260</v>
      </c>
      <c r="D184" t="s">
        <v>261</v>
      </c>
      <c r="E184" t="s">
        <v>67</v>
      </c>
      <c r="F184" t="s">
        <v>262</v>
      </c>
      <c r="G184" t="s">
        <v>263</v>
      </c>
      <c r="H184" s="8">
        <v>45658250</v>
      </c>
      <c r="I184" t="s">
        <v>252</v>
      </c>
      <c r="J184" t="s">
        <v>63</v>
      </c>
      <c r="K184" t="s">
        <v>41</v>
      </c>
      <c r="L184" t="s">
        <v>45</v>
      </c>
      <c r="M184" t="s">
        <v>43</v>
      </c>
      <c r="N184" s="9">
        <v>5.33</v>
      </c>
      <c r="O184" s="10">
        <v>44971</v>
      </c>
    </row>
    <row r="185" spans="1:15" x14ac:dyDescent="0.3">
      <c r="A185" s="7">
        <v>175819000190</v>
      </c>
      <c r="B185" t="s">
        <v>264</v>
      </c>
      <c r="C185" t="s">
        <v>265</v>
      </c>
      <c r="D185" t="s">
        <v>266</v>
      </c>
      <c r="E185">
        <v>100</v>
      </c>
      <c r="F185" t="s">
        <v>166</v>
      </c>
      <c r="G185" t="s">
        <v>79</v>
      </c>
      <c r="H185" s="8">
        <v>45652155</v>
      </c>
      <c r="I185" t="s">
        <v>252</v>
      </c>
      <c r="J185" t="s">
        <v>63</v>
      </c>
      <c r="K185" t="s">
        <v>110</v>
      </c>
      <c r="L185" t="s">
        <v>42</v>
      </c>
      <c r="M185" t="s">
        <v>43</v>
      </c>
      <c r="N185" s="9">
        <v>4.46</v>
      </c>
      <c r="O185" s="10">
        <v>44971</v>
      </c>
    </row>
    <row r="186" spans="1:15" x14ac:dyDescent="0.3">
      <c r="A186" s="7">
        <v>175819000190</v>
      </c>
      <c r="B186" t="s">
        <v>264</v>
      </c>
      <c r="C186" t="s">
        <v>265</v>
      </c>
      <c r="D186" t="s">
        <v>266</v>
      </c>
      <c r="E186">
        <v>100</v>
      </c>
      <c r="F186" t="s">
        <v>166</v>
      </c>
      <c r="G186" t="s">
        <v>79</v>
      </c>
      <c r="H186" s="8">
        <v>45652155</v>
      </c>
      <c r="I186" t="s">
        <v>252</v>
      </c>
      <c r="J186" t="s">
        <v>63</v>
      </c>
      <c r="K186" t="s">
        <v>110</v>
      </c>
      <c r="L186" t="s">
        <v>44</v>
      </c>
      <c r="M186" t="s">
        <v>43</v>
      </c>
      <c r="N186" s="9">
        <v>6.69</v>
      </c>
      <c r="O186" s="10">
        <v>44971</v>
      </c>
    </row>
    <row r="187" spans="1:15" x14ac:dyDescent="0.3">
      <c r="A187" s="7">
        <v>175819000190</v>
      </c>
      <c r="B187" t="s">
        <v>264</v>
      </c>
      <c r="C187" t="s">
        <v>265</v>
      </c>
      <c r="D187" t="s">
        <v>266</v>
      </c>
      <c r="E187">
        <v>100</v>
      </c>
      <c r="F187" t="s">
        <v>166</v>
      </c>
      <c r="G187" t="s">
        <v>79</v>
      </c>
      <c r="H187" s="8">
        <v>45652155</v>
      </c>
      <c r="I187" t="s">
        <v>252</v>
      </c>
      <c r="J187" t="s">
        <v>63</v>
      </c>
      <c r="K187" t="s">
        <v>110</v>
      </c>
      <c r="L187" t="s">
        <v>75</v>
      </c>
      <c r="M187" t="s">
        <v>43</v>
      </c>
      <c r="N187" s="9">
        <v>5.3</v>
      </c>
      <c r="O187" s="10">
        <v>44971</v>
      </c>
    </row>
    <row r="188" spans="1:15" x14ac:dyDescent="0.3">
      <c r="A188" s="7">
        <v>175819000190</v>
      </c>
      <c r="B188" t="s">
        <v>264</v>
      </c>
      <c r="C188" t="s">
        <v>265</v>
      </c>
      <c r="D188" t="s">
        <v>266</v>
      </c>
      <c r="E188">
        <v>100</v>
      </c>
      <c r="F188" t="s">
        <v>166</v>
      </c>
      <c r="G188" t="s">
        <v>79</v>
      </c>
      <c r="H188" s="8">
        <v>45652155</v>
      </c>
      <c r="I188" t="s">
        <v>252</v>
      </c>
      <c r="J188" t="s">
        <v>63</v>
      </c>
      <c r="K188" t="s">
        <v>110</v>
      </c>
      <c r="L188" t="s">
        <v>45</v>
      </c>
      <c r="M188" t="s">
        <v>43</v>
      </c>
      <c r="N188" s="9">
        <v>5.3</v>
      </c>
      <c r="O188" s="10">
        <v>44971</v>
      </c>
    </row>
    <row r="189" spans="1:15" x14ac:dyDescent="0.3">
      <c r="A189" s="7">
        <v>14075105000467</v>
      </c>
      <c r="B189" t="s">
        <v>267</v>
      </c>
      <c r="C189" t="s">
        <v>268</v>
      </c>
      <c r="D189" t="s">
        <v>269</v>
      </c>
      <c r="E189">
        <v>1660</v>
      </c>
      <c r="G189" t="s">
        <v>79</v>
      </c>
      <c r="H189" s="8">
        <v>44900000</v>
      </c>
      <c r="I189" t="s">
        <v>270</v>
      </c>
      <c r="J189" t="s">
        <v>63</v>
      </c>
      <c r="K189" t="s">
        <v>41</v>
      </c>
      <c r="L189" t="s">
        <v>42</v>
      </c>
      <c r="M189" t="s">
        <v>43</v>
      </c>
      <c r="N189" s="9">
        <v>4.2</v>
      </c>
      <c r="O189" s="10">
        <v>44973</v>
      </c>
    </row>
    <row r="190" spans="1:15" x14ac:dyDescent="0.3">
      <c r="A190" s="7">
        <v>14075105000467</v>
      </c>
      <c r="B190" t="s">
        <v>267</v>
      </c>
      <c r="C190" t="s">
        <v>268</v>
      </c>
      <c r="D190" t="s">
        <v>269</v>
      </c>
      <c r="E190">
        <v>1660</v>
      </c>
      <c r="G190" t="s">
        <v>79</v>
      </c>
      <c r="H190" s="8">
        <v>44900000</v>
      </c>
      <c r="I190" t="s">
        <v>270</v>
      </c>
      <c r="J190" t="s">
        <v>63</v>
      </c>
      <c r="K190" t="s">
        <v>41</v>
      </c>
      <c r="L190" t="s">
        <v>44</v>
      </c>
      <c r="M190" t="s">
        <v>43</v>
      </c>
      <c r="N190" s="9">
        <v>6.4</v>
      </c>
      <c r="O190" s="10">
        <v>44973</v>
      </c>
    </row>
    <row r="191" spans="1:15" x14ac:dyDescent="0.3">
      <c r="A191" s="7">
        <v>14075105000467</v>
      </c>
      <c r="B191" t="s">
        <v>267</v>
      </c>
      <c r="C191" t="s">
        <v>268</v>
      </c>
      <c r="D191" t="s">
        <v>269</v>
      </c>
      <c r="E191">
        <v>1660</v>
      </c>
      <c r="G191" t="s">
        <v>79</v>
      </c>
      <c r="H191" s="8">
        <v>44900000</v>
      </c>
      <c r="I191" t="s">
        <v>270</v>
      </c>
      <c r="J191" t="s">
        <v>63</v>
      </c>
      <c r="K191" t="s">
        <v>41</v>
      </c>
      <c r="L191" t="s">
        <v>74</v>
      </c>
      <c r="M191" t="s">
        <v>43</v>
      </c>
      <c r="N191" s="9">
        <v>6.3</v>
      </c>
      <c r="O191" s="10">
        <v>44973</v>
      </c>
    </row>
    <row r="192" spans="1:15" x14ac:dyDescent="0.3">
      <c r="A192" s="7">
        <v>14075105000467</v>
      </c>
      <c r="B192" t="s">
        <v>267</v>
      </c>
      <c r="C192" t="s">
        <v>268</v>
      </c>
      <c r="D192" t="s">
        <v>269</v>
      </c>
      <c r="E192">
        <v>1660</v>
      </c>
      <c r="G192" t="s">
        <v>79</v>
      </c>
      <c r="H192" s="8">
        <v>44900000</v>
      </c>
      <c r="I192" t="s">
        <v>270</v>
      </c>
      <c r="J192" t="s">
        <v>63</v>
      </c>
      <c r="K192" t="s">
        <v>41</v>
      </c>
      <c r="L192" t="s">
        <v>45</v>
      </c>
      <c r="M192" t="s">
        <v>43</v>
      </c>
      <c r="N192" s="9">
        <v>5.2</v>
      </c>
      <c r="O192" s="10">
        <v>44973</v>
      </c>
    </row>
    <row r="193" spans="1:15" x14ac:dyDescent="0.3">
      <c r="A193" s="7">
        <v>33947326000180</v>
      </c>
      <c r="B193" t="s">
        <v>271</v>
      </c>
      <c r="C193" t="s">
        <v>272</v>
      </c>
      <c r="D193" t="s">
        <v>273</v>
      </c>
      <c r="E193" t="s">
        <v>67</v>
      </c>
      <c r="F193" t="s">
        <v>274</v>
      </c>
      <c r="G193" t="s">
        <v>275</v>
      </c>
      <c r="H193" s="8">
        <v>45609000</v>
      </c>
      <c r="I193" t="s">
        <v>62</v>
      </c>
      <c r="J193" t="s">
        <v>63</v>
      </c>
      <c r="K193" t="s">
        <v>73</v>
      </c>
      <c r="L193" t="s">
        <v>42</v>
      </c>
      <c r="M193" t="s">
        <v>43</v>
      </c>
      <c r="N193" s="9">
        <v>4.43</v>
      </c>
      <c r="O193" s="10">
        <v>44973</v>
      </c>
    </row>
    <row r="194" spans="1:15" x14ac:dyDescent="0.3">
      <c r="A194" s="7">
        <v>33947326000180</v>
      </c>
      <c r="B194" t="s">
        <v>271</v>
      </c>
      <c r="C194" t="s">
        <v>272</v>
      </c>
      <c r="D194" t="s">
        <v>273</v>
      </c>
      <c r="E194" t="s">
        <v>67</v>
      </c>
      <c r="F194" t="s">
        <v>274</v>
      </c>
      <c r="G194" t="s">
        <v>275</v>
      </c>
      <c r="H194" s="8">
        <v>45609000</v>
      </c>
      <c r="I194" t="s">
        <v>62</v>
      </c>
      <c r="J194" t="s">
        <v>63</v>
      </c>
      <c r="K194" t="s">
        <v>73</v>
      </c>
      <c r="L194" t="s">
        <v>44</v>
      </c>
      <c r="M194" t="s">
        <v>43</v>
      </c>
      <c r="N194" s="9">
        <v>5.69</v>
      </c>
      <c r="O194" s="10">
        <v>44973</v>
      </c>
    </row>
    <row r="195" spans="1:15" x14ac:dyDescent="0.3">
      <c r="A195" s="7">
        <v>33947326000180</v>
      </c>
      <c r="B195" t="s">
        <v>271</v>
      </c>
      <c r="C195" t="s">
        <v>272</v>
      </c>
      <c r="D195" t="s">
        <v>273</v>
      </c>
      <c r="E195" t="s">
        <v>67</v>
      </c>
      <c r="F195" t="s">
        <v>274</v>
      </c>
      <c r="G195" t="s">
        <v>275</v>
      </c>
      <c r="H195" s="8">
        <v>45609000</v>
      </c>
      <c r="I195" t="s">
        <v>62</v>
      </c>
      <c r="J195" t="s">
        <v>63</v>
      </c>
      <c r="K195" t="s">
        <v>73</v>
      </c>
      <c r="L195" t="s">
        <v>74</v>
      </c>
      <c r="M195" t="s">
        <v>43</v>
      </c>
      <c r="N195" s="9">
        <v>5.59</v>
      </c>
      <c r="O195" s="10">
        <v>44973</v>
      </c>
    </row>
    <row r="196" spans="1:15" x14ac:dyDescent="0.3">
      <c r="A196" s="7">
        <v>33947326000180</v>
      </c>
      <c r="B196" t="s">
        <v>271</v>
      </c>
      <c r="C196" t="s">
        <v>272</v>
      </c>
      <c r="D196" t="s">
        <v>273</v>
      </c>
      <c r="E196" t="s">
        <v>67</v>
      </c>
      <c r="F196" t="s">
        <v>274</v>
      </c>
      <c r="G196" t="s">
        <v>275</v>
      </c>
      <c r="H196" s="8">
        <v>45609000</v>
      </c>
      <c r="I196" t="s">
        <v>62</v>
      </c>
      <c r="J196" t="s">
        <v>63</v>
      </c>
      <c r="K196" t="s">
        <v>73</v>
      </c>
      <c r="L196" t="s">
        <v>75</v>
      </c>
      <c r="M196" t="s">
        <v>43</v>
      </c>
      <c r="N196" s="9">
        <v>5.24</v>
      </c>
      <c r="O196" s="10">
        <v>44973</v>
      </c>
    </row>
    <row r="197" spans="1:15" x14ac:dyDescent="0.3">
      <c r="A197" s="7">
        <v>33947326000180</v>
      </c>
      <c r="B197" t="s">
        <v>271</v>
      </c>
      <c r="C197" t="s">
        <v>272</v>
      </c>
      <c r="D197" t="s">
        <v>273</v>
      </c>
      <c r="E197" t="s">
        <v>67</v>
      </c>
      <c r="F197" t="s">
        <v>274</v>
      </c>
      <c r="G197" t="s">
        <v>275</v>
      </c>
      <c r="H197" s="8">
        <v>45609000</v>
      </c>
      <c r="I197" t="s">
        <v>62</v>
      </c>
      <c r="J197" t="s">
        <v>63</v>
      </c>
      <c r="K197" t="s">
        <v>73</v>
      </c>
      <c r="L197" t="s">
        <v>45</v>
      </c>
      <c r="M197" t="s">
        <v>43</v>
      </c>
      <c r="N197" s="9">
        <v>5.24</v>
      </c>
      <c r="O197" s="10">
        <v>44973</v>
      </c>
    </row>
    <row r="198" spans="1:15" x14ac:dyDescent="0.3">
      <c r="A198" s="7">
        <v>13056270000166</v>
      </c>
      <c r="B198" t="s">
        <v>276</v>
      </c>
      <c r="C198" t="s">
        <v>277</v>
      </c>
      <c r="D198" t="s">
        <v>278</v>
      </c>
      <c r="E198">
        <v>834</v>
      </c>
      <c r="G198" t="s">
        <v>79</v>
      </c>
      <c r="H198" s="8">
        <v>45600201</v>
      </c>
      <c r="I198" t="s">
        <v>62</v>
      </c>
      <c r="J198" t="s">
        <v>63</v>
      </c>
      <c r="K198" t="s">
        <v>41</v>
      </c>
      <c r="L198" t="s">
        <v>42</v>
      </c>
      <c r="M198" t="s">
        <v>43</v>
      </c>
      <c r="N198" s="9">
        <v>4.4400000000000004</v>
      </c>
      <c r="O198" s="10">
        <v>44970</v>
      </c>
    </row>
    <row r="199" spans="1:15" x14ac:dyDescent="0.3">
      <c r="A199" s="7">
        <v>13056270000166</v>
      </c>
      <c r="B199" t="s">
        <v>276</v>
      </c>
      <c r="C199" t="s">
        <v>277</v>
      </c>
      <c r="D199" t="s">
        <v>278</v>
      </c>
      <c r="E199">
        <v>834</v>
      </c>
      <c r="G199" t="s">
        <v>79</v>
      </c>
      <c r="H199" s="8">
        <v>45600201</v>
      </c>
      <c r="I199" t="s">
        <v>62</v>
      </c>
      <c r="J199" t="s">
        <v>63</v>
      </c>
      <c r="K199" t="s">
        <v>41</v>
      </c>
      <c r="L199" t="s">
        <v>44</v>
      </c>
      <c r="M199" t="s">
        <v>43</v>
      </c>
      <c r="N199" s="9">
        <v>6.19</v>
      </c>
      <c r="O199" s="10">
        <v>44970</v>
      </c>
    </row>
    <row r="200" spans="1:15" x14ac:dyDescent="0.3">
      <c r="A200" s="7">
        <v>13056270000166</v>
      </c>
      <c r="B200" t="s">
        <v>276</v>
      </c>
      <c r="C200" t="s">
        <v>277</v>
      </c>
      <c r="D200" t="s">
        <v>278</v>
      </c>
      <c r="E200">
        <v>834</v>
      </c>
      <c r="G200" t="s">
        <v>79</v>
      </c>
      <c r="H200" s="8">
        <v>45600201</v>
      </c>
      <c r="I200" t="s">
        <v>62</v>
      </c>
      <c r="J200" t="s">
        <v>63</v>
      </c>
      <c r="K200" t="s">
        <v>41</v>
      </c>
      <c r="L200" t="s">
        <v>75</v>
      </c>
      <c r="M200" t="s">
        <v>43</v>
      </c>
      <c r="N200" s="9">
        <v>5.29</v>
      </c>
      <c r="O200" s="10">
        <v>44970</v>
      </c>
    </row>
    <row r="201" spans="1:15" x14ac:dyDescent="0.3">
      <c r="A201" s="7">
        <v>13056270000166</v>
      </c>
      <c r="B201" t="s">
        <v>276</v>
      </c>
      <c r="C201" t="s">
        <v>277</v>
      </c>
      <c r="D201" t="s">
        <v>278</v>
      </c>
      <c r="E201">
        <v>834</v>
      </c>
      <c r="G201" t="s">
        <v>79</v>
      </c>
      <c r="H201" s="8">
        <v>45600201</v>
      </c>
      <c r="I201" t="s">
        <v>62</v>
      </c>
      <c r="J201" t="s">
        <v>63</v>
      </c>
      <c r="K201" t="s">
        <v>41</v>
      </c>
      <c r="L201" t="s">
        <v>45</v>
      </c>
      <c r="M201" t="s">
        <v>43</v>
      </c>
      <c r="N201" s="9">
        <v>5.29</v>
      </c>
      <c r="O201" s="10">
        <v>44970</v>
      </c>
    </row>
    <row r="202" spans="1:15" x14ac:dyDescent="0.3">
      <c r="A202" s="7">
        <v>5511900000117</v>
      </c>
      <c r="B202" t="s">
        <v>279</v>
      </c>
      <c r="C202" t="s">
        <v>280</v>
      </c>
      <c r="D202" t="s">
        <v>281</v>
      </c>
      <c r="E202">
        <v>528</v>
      </c>
      <c r="G202" t="s">
        <v>79</v>
      </c>
      <c r="H202" s="8">
        <v>45836000</v>
      </c>
      <c r="I202" t="s">
        <v>282</v>
      </c>
      <c r="J202" t="s">
        <v>63</v>
      </c>
      <c r="K202" t="s">
        <v>73</v>
      </c>
      <c r="L202" t="s">
        <v>42</v>
      </c>
      <c r="M202" t="s">
        <v>43</v>
      </c>
      <c r="N202" s="9">
        <v>4.9400000000000004</v>
      </c>
      <c r="O202" s="10">
        <v>44971</v>
      </c>
    </row>
    <row r="203" spans="1:15" x14ac:dyDescent="0.3">
      <c r="A203" s="7">
        <v>5511900000117</v>
      </c>
      <c r="B203" t="s">
        <v>279</v>
      </c>
      <c r="C203" t="s">
        <v>280</v>
      </c>
      <c r="D203" t="s">
        <v>281</v>
      </c>
      <c r="E203">
        <v>528</v>
      </c>
      <c r="G203" t="s">
        <v>79</v>
      </c>
      <c r="H203" s="8">
        <v>45836000</v>
      </c>
      <c r="I203" t="s">
        <v>282</v>
      </c>
      <c r="J203" t="s">
        <v>63</v>
      </c>
      <c r="K203" t="s">
        <v>73</v>
      </c>
      <c r="L203" t="s">
        <v>44</v>
      </c>
      <c r="M203" t="s">
        <v>43</v>
      </c>
      <c r="N203" s="9">
        <v>6.64</v>
      </c>
      <c r="O203" s="10">
        <v>44971</v>
      </c>
    </row>
    <row r="204" spans="1:15" x14ac:dyDescent="0.3">
      <c r="A204" s="7">
        <v>5511900000117</v>
      </c>
      <c r="B204" t="s">
        <v>279</v>
      </c>
      <c r="C204" t="s">
        <v>280</v>
      </c>
      <c r="D204" t="s">
        <v>281</v>
      </c>
      <c r="E204">
        <v>528</v>
      </c>
      <c r="G204" t="s">
        <v>79</v>
      </c>
      <c r="H204" s="8">
        <v>45836000</v>
      </c>
      <c r="I204" t="s">
        <v>282</v>
      </c>
      <c r="J204" t="s">
        <v>63</v>
      </c>
      <c r="K204" t="s">
        <v>73</v>
      </c>
      <c r="L204" t="s">
        <v>75</v>
      </c>
      <c r="M204" t="s">
        <v>43</v>
      </c>
      <c r="N204" s="9">
        <v>6.16</v>
      </c>
      <c r="O204" s="10">
        <v>44971</v>
      </c>
    </row>
    <row r="205" spans="1:15" x14ac:dyDescent="0.3">
      <c r="A205" s="7">
        <v>5511900000117</v>
      </c>
      <c r="B205" t="s">
        <v>279</v>
      </c>
      <c r="C205" t="s">
        <v>280</v>
      </c>
      <c r="D205" t="s">
        <v>281</v>
      </c>
      <c r="E205">
        <v>528</v>
      </c>
      <c r="G205" t="s">
        <v>79</v>
      </c>
      <c r="H205" s="8">
        <v>45836000</v>
      </c>
      <c r="I205" t="s">
        <v>282</v>
      </c>
      <c r="J205" t="s">
        <v>63</v>
      </c>
      <c r="K205" t="s">
        <v>73</v>
      </c>
      <c r="L205" t="s">
        <v>45</v>
      </c>
      <c r="M205" t="s">
        <v>43</v>
      </c>
      <c r="N205" s="9">
        <v>5.94</v>
      </c>
      <c r="O205" s="10">
        <v>44971</v>
      </c>
    </row>
    <row r="206" spans="1:15" x14ac:dyDescent="0.3">
      <c r="A206" s="7">
        <v>5696709000197</v>
      </c>
      <c r="B206" t="s">
        <v>283</v>
      </c>
      <c r="C206" t="s">
        <v>284</v>
      </c>
      <c r="D206" t="s">
        <v>285</v>
      </c>
      <c r="E206">
        <v>348</v>
      </c>
      <c r="G206" t="s">
        <v>79</v>
      </c>
      <c r="H206" s="8">
        <v>45836000</v>
      </c>
      <c r="I206" t="s">
        <v>282</v>
      </c>
      <c r="J206" t="s">
        <v>63</v>
      </c>
      <c r="K206" t="s">
        <v>41</v>
      </c>
      <c r="L206" t="s">
        <v>42</v>
      </c>
      <c r="M206" t="s">
        <v>43</v>
      </c>
      <c r="N206" s="9">
        <v>4.9400000000000004</v>
      </c>
      <c r="O206" s="10">
        <v>44971</v>
      </c>
    </row>
    <row r="207" spans="1:15" x14ac:dyDescent="0.3">
      <c r="A207" s="7">
        <v>5696709000197</v>
      </c>
      <c r="B207" t="s">
        <v>283</v>
      </c>
      <c r="C207" t="s">
        <v>284</v>
      </c>
      <c r="D207" t="s">
        <v>285</v>
      </c>
      <c r="E207">
        <v>348</v>
      </c>
      <c r="G207" t="s">
        <v>79</v>
      </c>
      <c r="H207" s="8">
        <v>45836000</v>
      </c>
      <c r="I207" t="s">
        <v>282</v>
      </c>
      <c r="J207" t="s">
        <v>63</v>
      </c>
      <c r="K207" t="s">
        <v>41</v>
      </c>
      <c r="L207" t="s">
        <v>44</v>
      </c>
      <c r="M207" t="s">
        <v>43</v>
      </c>
      <c r="N207" s="9">
        <v>6.59</v>
      </c>
      <c r="O207" s="10">
        <v>44971</v>
      </c>
    </row>
    <row r="208" spans="1:15" x14ac:dyDescent="0.3">
      <c r="A208" s="7">
        <v>5696709000197</v>
      </c>
      <c r="B208" t="s">
        <v>283</v>
      </c>
      <c r="C208" t="s">
        <v>284</v>
      </c>
      <c r="D208" t="s">
        <v>285</v>
      </c>
      <c r="E208">
        <v>348</v>
      </c>
      <c r="G208" t="s">
        <v>79</v>
      </c>
      <c r="H208" s="8">
        <v>45836000</v>
      </c>
      <c r="I208" t="s">
        <v>282</v>
      </c>
      <c r="J208" t="s">
        <v>63</v>
      </c>
      <c r="K208" t="s">
        <v>41</v>
      </c>
      <c r="L208" t="s">
        <v>74</v>
      </c>
      <c r="M208" t="s">
        <v>43</v>
      </c>
      <c r="N208" s="9">
        <v>6.39</v>
      </c>
      <c r="O208" s="10">
        <v>44971</v>
      </c>
    </row>
    <row r="209" spans="1:15" x14ac:dyDescent="0.3">
      <c r="A209" s="7">
        <v>5696709000197</v>
      </c>
      <c r="B209" t="s">
        <v>283</v>
      </c>
      <c r="C209" t="s">
        <v>284</v>
      </c>
      <c r="D209" t="s">
        <v>285</v>
      </c>
      <c r="E209">
        <v>348</v>
      </c>
      <c r="G209" t="s">
        <v>79</v>
      </c>
      <c r="H209" s="8">
        <v>45836000</v>
      </c>
      <c r="I209" t="s">
        <v>282</v>
      </c>
      <c r="J209" t="s">
        <v>63</v>
      </c>
      <c r="K209" t="s">
        <v>41</v>
      </c>
      <c r="L209" t="s">
        <v>45</v>
      </c>
      <c r="M209" t="s">
        <v>43</v>
      </c>
      <c r="N209" s="9">
        <v>5.94</v>
      </c>
      <c r="O209" s="10">
        <v>44971</v>
      </c>
    </row>
    <row r="210" spans="1:15" x14ac:dyDescent="0.3">
      <c r="A210" s="7">
        <v>8505094000162</v>
      </c>
      <c r="B210" t="s">
        <v>286</v>
      </c>
      <c r="C210" t="s">
        <v>287</v>
      </c>
      <c r="D210" t="s">
        <v>288</v>
      </c>
      <c r="E210">
        <v>250</v>
      </c>
      <c r="G210" t="s">
        <v>79</v>
      </c>
      <c r="H210" s="8">
        <v>45202340</v>
      </c>
      <c r="I210" t="s">
        <v>289</v>
      </c>
      <c r="J210" t="s">
        <v>63</v>
      </c>
      <c r="K210" t="s">
        <v>41</v>
      </c>
      <c r="L210" t="s">
        <v>42</v>
      </c>
      <c r="M210" t="s">
        <v>43</v>
      </c>
      <c r="N210" s="9">
        <v>4.3</v>
      </c>
      <c r="O210" s="10">
        <v>44972</v>
      </c>
    </row>
    <row r="211" spans="1:15" x14ac:dyDescent="0.3">
      <c r="A211" s="7">
        <v>8505094000162</v>
      </c>
      <c r="B211" t="s">
        <v>286</v>
      </c>
      <c r="C211" t="s">
        <v>287</v>
      </c>
      <c r="D211" t="s">
        <v>288</v>
      </c>
      <c r="E211">
        <v>250</v>
      </c>
      <c r="G211" t="s">
        <v>79</v>
      </c>
      <c r="H211" s="8">
        <v>45202340</v>
      </c>
      <c r="I211" t="s">
        <v>289</v>
      </c>
      <c r="J211" t="s">
        <v>63</v>
      </c>
      <c r="K211" t="s">
        <v>41</v>
      </c>
      <c r="L211" t="s">
        <v>44</v>
      </c>
      <c r="M211" t="s">
        <v>43</v>
      </c>
      <c r="N211" s="9">
        <v>6.9</v>
      </c>
      <c r="O211" s="10">
        <v>44972</v>
      </c>
    </row>
    <row r="212" spans="1:15" x14ac:dyDescent="0.3">
      <c r="A212" s="7">
        <v>8505094000162</v>
      </c>
      <c r="B212" t="s">
        <v>286</v>
      </c>
      <c r="C212" t="s">
        <v>287</v>
      </c>
      <c r="D212" t="s">
        <v>288</v>
      </c>
      <c r="E212">
        <v>250</v>
      </c>
      <c r="G212" t="s">
        <v>79</v>
      </c>
      <c r="H212" s="8">
        <v>45202340</v>
      </c>
      <c r="I212" t="s">
        <v>289</v>
      </c>
      <c r="J212" t="s">
        <v>63</v>
      </c>
      <c r="K212" t="s">
        <v>41</v>
      </c>
      <c r="L212" t="s">
        <v>74</v>
      </c>
      <c r="M212" t="s">
        <v>43</v>
      </c>
      <c r="N212" s="9">
        <v>6.8</v>
      </c>
      <c r="O212" s="10">
        <v>44972</v>
      </c>
    </row>
    <row r="213" spans="1:15" x14ac:dyDescent="0.3">
      <c r="A213" s="7">
        <v>8505094000162</v>
      </c>
      <c r="B213" t="s">
        <v>286</v>
      </c>
      <c r="C213" t="s">
        <v>287</v>
      </c>
      <c r="D213" t="s">
        <v>288</v>
      </c>
      <c r="E213">
        <v>250</v>
      </c>
      <c r="G213" t="s">
        <v>79</v>
      </c>
      <c r="H213" s="8">
        <v>45202340</v>
      </c>
      <c r="I213" t="s">
        <v>289</v>
      </c>
      <c r="J213" t="s">
        <v>63</v>
      </c>
      <c r="K213" t="s">
        <v>41</v>
      </c>
      <c r="L213" t="s">
        <v>75</v>
      </c>
      <c r="M213" t="s">
        <v>43</v>
      </c>
      <c r="N213" s="9">
        <v>5.31</v>
      </c>
      <c r="O213" s="10">
        <v>44972</v>
      </c>
    </row>
    <row r="214" spans="1:15" x14ac:dyDescent="0.3">
      <c r="A214" s="7">
        <v>8505094000162</v>
      </c>
      <c r="B214" t="s">
        <v>286</v>
      </c>
      <c r="C214" t="s">
        <v>287</v>
      </c>
      <c r="D214" t="s">
        <v>288</v>
      </c>
      <c r="E214">
        <v>250</v>
      </c>
      <c r="G214" t="s">
        <v>79</v>
      </c>
      <c r="H214" s="8">
        <v>45202340</v>
      </c>
      <c r="I214" t="s">
        <v>289</v>
      </c>
      <c r="J214" t="s">
        <v>63</v>
      </c>
      <c r="K214" t="s">
        <v>41</v>
      </c>
      <c r="L214" t="s">
        <v>45</v>
      </c>
      <c r="M214" t="s">
        <v>43</v>
      </c>
      <c r="N214" s="9">
        <v>5.31</v>
      </c>
      <c r="O214" s="10">
        <v>44972</v>
      </c>
    </row>
    <row r="215" spans="1:15" x14ac:dyDescent="0.3">
      <c r="A215" s="7">
        <v>3550965000146</v>
      </c>
      <c r="B215" t="s">
        <v>290</v>
      </c>
      <c r="C215" t="s">
        <v>291</v>
      </c>
      <c r="D215" t="s">
        <v>292</v>
      </c>
      <c r="E215">
        <v>65</v>
      </c>
      <c r="G215" t="s">
        <v>79</v>
      </c>
      <c r="H215" s="8">
        <v>45200070</v>
      </c>
      <c r="I215" t="s">
        <v>289</v>
      </c>
      <c r="J215" t="s">
        <v>63</v>
      </c>
      <c r="K215" t="s">
        <v>172</v>
      </c>
      <c r="L215" t="s">
        <v>42</v>
      </c>
      <c r="M215" t="s">
        <v>43</v>
      </c>
      <c r="N215" s="9">
        <v>4.3</v>
      </c>
      <c r="O215" s="10">
        <v>44972</v>
      </c>
    </row>
    <row r="216" spans="1:15" x14ac:dyDescent="0.3">
      <c r="A216" s="7">
        <v>3550965000146</v>
      </c>
      <c r="B216" t="s">
        <v>290</v>
      </c>
      <c r="C216" t="s">
        <v>291</v>
      </c>
      <c r="D216" t="s">
        <v>292</v>
      </c>
      <c r="E216">
        <v>65</v>
      </c>
      <c r="G216" t="s">
        <v>79</v>
      </c>
      <c r="H216" s="8">
        <v>45200070</v>
      </c>
      <c r="I216" t="s">
        <v>289</v>
      </c>
      <c r="J216" t="s">
        <v>63</v>
      </c>
      <c r="K216" t="s">
        <v>172</v>
      </c>
      <c r="L216" t="s">
        <v>44</v>
      </c>
      <c r="M216" t="s">
        <v>43</v>
      </c>
      <c r="N216" s="9">
        <v>6.99</v>
      </c>
      <c r="O216" s="10">
        <v>44972</v>
      </c>
    </row>
    <row r="217" spans="1:15" x14ac:dyDescent="0.3">
      <c r="A217" s="7">
        <v>3550965000146</v>
      </c>
      <c r="B217" t="s">
        <v>290</v>
      </c>
      <c r="C217" t="s">
        <v>291</v>
      </c>
      <c r="D217" t="s">
        <v>292</v>
      </c>
      <c r="E217">
        <v>65</v>
      </c>
      <c r="G217" t="s">
        <v>79</v>
      </c>
      <c r="H217" s="8">
        <v>45200070</v>
      </c>
      <c r="I217" t="s">
        <v>289</v>
      </c>
      <c r="J217" t="s">
        <v>63</v>
      </c>
      <c r="K217" t="s">
        <v>172</v>
      </c>
      <c r="L217" t="s">
        <v>74</v>
      </c>
      <c r="M217" t="s">
        <v>43</v>
      </c>
      <c r="N217" s="9">
        <v>6.89</v>
      </c>
      <c r="O217" s="10">
        <v>44972</v>
      </c>
    </row>
    <row r="218" spans="1:15" x14ac:dyDescent="0.3">
      <c r="A218" s="7">
        <v>3550965000146</v>
      </c>
      <c r="B218" t="s">
        <v>290</v>
      </c>
      <c r="C218" t="s">
        <v>291</v>
      </c>
      <c r="D218" t="s">
        <v>292</v>
      </c>
      <c r="E218">
        <v>65</v>
      </c>
      <c r="G218" t="s">
        <v>79</v>
      </c>
      <c r="H218" s="8">
        <v>45200070</v>
      </c>
      <c r="I218" t="s">
        <v>289</v>
      </c>
      <c r="J218" t="s">
        <v>63</v>
      </c>
      <c r="K218" t="s">
        <v>172</v>
      </c>
      <c r="L218" t="s">
        <v>45</v>
      </c>
      <c r="M218" t="s">
        <v>43</v>
      </c>
      <c r="N218" s="9">
        <v>5.31</v>
      </c>
      <c r="O218" s="10">
        <v>44972</v>
      </c>
    </row>
    <row r="219" spans="1:15" x14ac:dyDescent="0.3">
      <c r="A219" s="7">
        <v>5924835000151</v>
      </c>
      <c r="B219" t="s">
        <v>293</v>
      </c>
      <c r="D219" t="s">
        <v>294</v>
      </c>
      <c r="E219" t="s">
        <v>67</v>
      </c>
      <c r="G219" t="s">
        <v>295</v>
      </c>
      <c r="H219" s="8">
        <v>45205011</v>
      </c>
      <c r="I219" t="s">
        <v>289</v>
      </c>
      <c r="J219" t="s">
        <v>63</v>
      </c>
      <c r="K219" t="s">
        <v>41</v>
      </c>
      <c r="L219" t="s">
        <v>42</v>
      </c>
      <c r="M219" t="s">
        <v>43</v>
      </c>
      <c r="N219" s="9">
        <v>4.3</v>
      </c>
      <c r="O219" s="10">
        <v>44972</v>
      </c>
    </row>
    <row r="220" spans="1:15" x14ac:dyDescent="0.3">
      <c r="A220" s="7">
        <v>5924835000151</v>
      </c>
      <c r="B220" t="s">
        <v>293</v>
      </c>
      <c r="D220" t="s">
        <v>294</v>
      </c>
      <c r="E220" t="s">
        <v>67</v>
      </c>
      <c r="G220" t="s">
        <v>295</v>
      </c>
      <c r="H220" s="8">
        <v>45205011</v>
      </c>
      <c r="I220" t="s">
        <v>289</v>
      </c>
      <c r="J220" t="s">
        <v>63</v>
      </c>
      <c r="K220" t="s">
        <v>41</v>
      </c>
      <c r="L220" t="s">
        <v>44</v>
      </c>
      <c r="M220" t="s">
        <v>43</v>
      </c>
      <c r="N220" s="9">
        <v>6.1</v>
      </c>
      <c r="O220" s="10">
        <v>44972</v>
      </c>
    </row>
    <row r="221" spans="1:15" x14ac:dyDescent="0.3">
      <c r="A221" s="7">
        <v>5924835000151</v>
      </c>
      <c r="B221" t="s">
        <v>293</v>
      </c>
      <c r="D221" t="s">
        <v>294</v>
      </c>
      <c r="E221" t="s">
        <v>67</v>
      </c>
      <c r="G221" t="s">
        <v>295</v>
      </c>
      <c r="H221" s="8">
        <v>45205011</v>
      </c>
      <c r="I221" t="s">
        <v>289</v>
      </c>
      <c r="J221" t="s">
        <v>63</v>
      </c>
      <c r="K221" t="s">
        <v>41</v>
      </c>
      <c r="L221" t="s">
        <v>45</v>
      </c>
      <c r="M221" t="s">
        <v>43</v>
      </c>
      <c r="N221" s="9">
        <v>5.3</v>
      </c>
      <c r="O221" s="10">
        <v>44972</v>
      </c>
    </row>
    <row r="222" spans="1:15" x14ac:dyDescent="0.3">
      <c r="A222" s="7">
        <v>34214809000138</v>
      </c>
      <c r="B222" t="s">
        <v>296</v>
      </c>
      <c r="D222" t="s">
        <v>297</v>
      </c>
      <c r="E222">
        <v>250</v>
      </c>
      <c r="F222">
        <v>0</v>
      </c>
      <c r="G222" t="s">
        <v>79</v>
      </c>
      <c r="H222" s="8">
        <v>45200130</v>
      </c>
      <c r="I222" t="s">
        <v>289</v>
      </c>
      <c r="J222" t="s">
        <v>63</v>
      </c>
      <c r="K222" t="s">
        <v>41</v>
      </c>
      <c r="L222" t="s">
        <v>29</v>
      </c>
      <c r="M222" t="s">
        <v>30</v>
      </c>
      <c r="N222" s="9">
        <v>94</v>
      </c>
      <c r="O222" s="10">
        <v>44972</v>
      </c>
    </row>
    <row r="223" spans="1:15" x14ac:dyDescent="0.3">
      <c r="A223" s="7">
        <v>34214809000138</v>
      </c>
      <c r="B223" t="s">
        <v>296</v>
      </c>
      <c r="D223" t="s">
        <v>297</v>
      </c>
      <c r="E223">
        <v>250</v>
      </c>
      <c r="F223">
        <v>0</v>
      </c>
      <c r="G223" t="s">
        <v>79</v>
      </c>
      <c r="H223" s="8">
        <v>45200130</v>
      </c>
      <c r="I223" t="s">
        <v>289</v>
      </c>
      <c r="J223" t="s">
        <v>63</v>
      </c>
      <c r="K223" t="s">
        <v>110</v>
      </c>
      <c r="L223" t="s">
        <v>42</v>
      </c>
      <c r="M223" t="s">
        <v>43</v>
      </c>
      <c r="N223" s="9">
        <v>4.49</v>
      </c>
      <c r="O223" s="10">
        <v>44972</v>
      </c>
    </row>
    <row r="224" spans="1:15" x14ac:dyDescent="0.3">
      <c r="A224" s="7">
        <v>34214809000138</v>
      </c>
      <c r="B224" t="s">
        <v>296</v>
      </c>
      <c r="D224" t="s">
        <v>297</v>
      </c>
      <c r="E224">
        <v>250</v>
      </c>
      <c r="F224">
        <v>0</v>
      </c>
      <c r="G224" t="s">
        <v>79</v>
      </c>
      <c r="H224" s="8">
        <v>45200130</v>
      </c>
      <c r="I224" t="s">
        <v>289</v>
      </c>
      <c r="J224" t="s">
        <v>63</v>
      </c>
      <c r="K224" t="s">
        <v>110</v>
      </c>
      <c r="L224" t="s">
        <v>44</v>
      </c>
      <c r="M224" t="s">
        <v>43</v>
      </c>
      <c r="N224" s="9">
        <v>6.3</v>
      </c>
      <c r="O224" s="10">
        <v>44972</v>
      </c>
    </row>
    <row r="225" spans="1:15" x14ac:dyDescent="0.3">
      <c r="A225" s="7">
        <v>34214809000138</v>
      </c>
      <c r="B225" t="s">
        <v>296</v>
      </c>
      <c r="D225" t="s">
        <v>297</v>
      </c>
      <c r="E225">
        <v>250</v>
      </c>
      <c r="F225">
        <v>0</v>
      </c>
      <c r="G225" t="s">
        <v>79</v>
      </c>
      <c r="H225" s="8">
        <v>45200130</v>
      </c>
      <c r="I225" t="s">
        <v>289</v>
      </c>
      <c r="J225" t="s">
        <v>63</v>
      </c>
      <c r="K225" t="s">
        <v>110</v>
      </c>
      <c r="L225" t="s">
        <v>74</v>
      </c>
      <c r="M225" t="s">
        <v>43</v>
      </c>
      <c r="N225" s="9">
        <v>6.2</v>
      </c>
      <c r="O225" s="10">
        <v>44972</v>
      </c>
    </row>
    <row r="226" spans="1:15" x14ac:dyDescent="0.3">
      <c r="A226" s="7">
        <v>34214809000138</v>
      </c>
      <c r="B226" t="s">
        <v>296</v>
      </c>
      <c r="D226" t="s">
        <v>297</v>
      </c>
      <c r="E226">
        <v>250</v>
      </c>
      <c r="F226">
        <v>0</v>
      </c>
      <c r="G226" t="s">
        <v>79</v>
      </c>
      <c r="H226" s="8">
        <v>45200130</v>
      </c>
      <c r="I226" t="s">
        <v>289</v>
      </c>
      <c r="J226" t="s">
        <v>63</v>
      </c>
      <c r="K226" t="s">
        <v>110</v>
      </c>
      <c r="L226" t="s">
        <v>75</v>
      </c>
      <c r="M226" t="s">
        <v>43</v>
      </c>
      <c r="N226" s="9">
        <v>5.45</v>
      </c>
      <c r="O226" s="10">
        <v>44972</v>
      </c>
    </row>
    <row r="227" spans="1:15" x14ac:dyDescent="0.3">
      <c r="A227" s="7">
        <v>34214809000138</v>
      </c>
      <c r="B227" t="s">
        <v>296</v>
      </c>
      <c r="D227" t="s">
        <v>297</v>
      </c>
      <c r="E227">
        <v>250</v>
      </c>
      <c r="F227">
        <v>0</v>
      </c>
      <c r="G227" t="s">
        <v>79</v>
      </c>
      <c r="H227" s="8">
        <v>45200130</v>
      </c>
      <c r="I227" t="s">
        <v>289</v>
      </c>
      <c r="J227" t="s">
        <v>63</v>
      </c>
      <c r="K227" t="s">
        <v>110</v>
      </c>
      <c r="L227" t="s">
        <v>45</v>
      </c>
      <c r="M227" t="s">
        <v>43</v>
      </c>
      <c r="N227" s="9">
        <v>5.35</v>
      </c>
      <c r="O227" s="10">
        <v>44972</v>
      </c>
    </row>
    <row r="228" spans="1:15" x14ac:dyDescent="0.3">
      <c r="A228" s="7">
        <v>13707245000103</v>
      </c>
      <c r="B228" t="s">
        <v>298</v>
      </c>
      <c r="C228" t="s">
        <v>299</v>
      </c>
      <c r="D228" t="s">
        <v>300</v>
      </c>
      <c r="E228">
        <v>5</v>
      </c>
      <c r="G228" t="s">
        <v>295</v>
      </c>
      <c r="H228" s="8">
        <v>45202130</v>
      </c>
      <c r="I228" t="s">
        <v>289</v>
      </c>
      <c r="J228" t="s">
        <v>63</v>
      </c>
      <c r="K228" t="s">
        <v>301</v>
      </c>
      <c r="L228" t="s">
        <v>29</v>
      </c>
      <c r="M228" t="s">
        <v>30</v>
      </c>
      <c r="N228" s="9">
        <v>100</v>
      </c>
      <c r="O228" s="10">
        <v>44972</v>
      </c>
    </row>
    <row r="229" spans="1:15" x14ac:dyDescent="0.3">
      <c r="A229" s="7">
        <v>13707245000103</v>
      </c>
      <c r="B229" t="s">
        <v>298</v>
      </c>
      <c r="C229" t="s">
        <v>299</v>
      </c>
      <c r="D229" t="s">
        <v>300</v>
      </c>
      <c r="E229">
        <v>5</v>
      </c>
      <c r="G229" t="s">
        <v>295</v>
      </c>
      <c r="H229" s="8">
        <v>45202130</v>
      </c>
      <c r="I229" t="s">
        <v>289</v>
      </c>
      <c r="J229" t="s">
        <v>63</v>
      </c>
      <c r="K229" t="s">
        <v>73</v>
      </c>
      <c r="L229" t="s">
        <v>42</v>
      </c>
      <c r="M229" t="s">
        <v>43</v>
      </c>
      <c r="N229" s="9">
        <v>4.38</v>
      </c>
      <c r="O229" s="10">
        <v>44972</v>
      </c>
    </row>
    <row r="230" spans="1:15" x14ac:dyDescent="0.3">
      <c r="A230" s="7">
        <v>13707245000103</v>
      </c>
      <c r="B230" t="s">
        <v>298</v>
      </c>
      <c r="C230" t="s">
        <v>299</v>
      </c>
      <c r="D230" t="s">
        <v>300</v>
      </c>
      <c r="E230">
        <v>5</v>
      </c>
      <c r="G230" t="s">
        <v>295</v>
      </c>
      <c r="H230" s="8">
        <v>45202130</v>
      </c>
      <c r="I230" t="s">
        <v>289</v>
      </c>
      <c r="J230" t="s">
        <v>63</v>
      </c>
      <c r="K230" t="s">
        <v>73</v>
      </c>
      <c r="L230" t="s">
        <v>75</v>
      </c>
      <c r="M230" t="s">
        <v>43</v>
      </c>
      <c r="N230" s="9">
        <v>5.37</v>
      </c>
      <c r="O230" s="10">
        <v>44972</v>
      </c>
    </row>
    <row r="231" spans="1:15" x14ac:dyDescent="0.3">
      <c r="A231" s="7">
        <v>13707245000103</v>
      </c>
      <c r="B231" t="s">
        <v>298</v>
      </c>
      <c r="C231" t="s">
        <v>299</v>
      </c>
      <c r="D231" t="s">
        <v>300</v>
      </c>
      <c r="E231">
        <v>5</v>
      </c>
      <c r="G231" t="s">
        <v>295</v>
      </c>
      <c r="H231" s="8">
        <v>45202130</v>
      </c>
      <c r="I231" t="s">
        <v>289</v>
      </c>
      <c r="J231" t="s">
        <v>63</v>
      </c>
      <c r="K231" t="s">
        <v>73</v>
      </c>
      <c r="L231" t="s">
        <v>45</v>
      </c>
      <c r="M231" t="s">
        <v>43</v>
      </c>
      <c r="N231" s="9">
        <v>5.32</v>
      </c>
      <c r="O231" s="10">
        <v>44972</v>
      </c>
    </row>
    <row r="232" spans="1:15" x14ac:dyDescent="0.3">
      <c r="A232" s="7">
        <v>2891624000171</v>
      </c>
      <c r="B232" t="s">
        <v>302</v>
      </c>
      <c r="D232" t="s">
        <v>303</v>
      </c>
      <c r="E232">
        <v>220</v>
      </c>
      <c r="G232" t="s">
        <v>79</v>
      </c>
      <c r="H232" s="8">
        <v>45202130</v>
      </c>
      <c r="I232" t="s">
        <v>289</v>
      </c>
      <c r="J232" t="s">
        <v>63</v>
      </c>
      <c r="K232" t="s">
        <v>41</v>
      </c>
      <c r="L232" t="s">
        <v>42</v>
      </c>
      <c r="M232" t="s">
        <v>43</v>
      </c>
      <c r="N232" s="9">
        <v>4.4000000000000004</v>
      </c>
      <c r="O232" s="10">
        <v>44972</v>
      </c>
    </row>
    <row r="233" spans="1:15" x14ac:dyDescent="0.3">
      <c r="A233" s="7">
        <v>2891624000171</v>
      </c>
      <c r="B233" t="s">
        <v>302</v>
      </c>
      <c r="D233" t="s">
        <v>303</v>
      </c>
      <c r="E233">
        <v>220</v>
      </c>
      <c r="G233" t="s">
        <v>79</v>
      </c>
      <c r="H233" s="8">
        <v>45202130</v>
      </c>
      <c r="I233" t="s">
        <v>289</v>
      </c>
      <c r="J233" t="s">
        <v>63</v>
      </c>
      <c r="K233" t="s">
        <v>41</v>
      </c>
      <c r="L233" t="s">
        <v>44</v>
      </c>
      <c r="M233" t="s">
        <v>43</v>
      </c>
      <c r="N233" s="9">
        <v>6.65</v>
      </c>
      <c r="O233" s="10">
        <v>44972</v>
      </c>
    </row>
    <row r="234" spans="1:15" x14ac:dyDescent="0.3">
      <c r="A234" s="7">
        <v>2891624000171</v>
      </c>
      <c r="B234" t="s">
        <v>302</v>
      </c>
      <c r="D234" t="s">
        <v>303</v>
      </c>
      <c r="E234">
        <v>220</v>
      </c>
      <c r="G234" t="s">
        <v>79</v>
      </c>
      <c r="H234" s="8">
        <v>45202130</v>
      </c>
      <c r="I234" t="s">
        <v>289</v>
      </c>
      <c r="J234" t="s">
        <v>63</v>
      </c>
      <c r="K234" t="s">
        <v>41</v>
      </c>
      <c r="L234" t="s">
        <v>75</v>
      </c>
      <c r="M234" t="s">
        <v>43</v>
      </c>
      <c r="N234" s="9">
        <v>5.29</v>
      </c>
      <c r="O234" s="10">
        <v>44972</v>
      </c>
    </row>
    <row r="235" spans="1:15" x14ac:dyDescent="0.3">
      <c r="A235" s="7">
        <v>2891624000171</v>
      </c>
      <c r="B235" t="s">
        <v>302</v>
      </c>
      <c r="D235" t="s">
        <v>303</v>
      </c>
      <c r="E235">
        <v>220</v>
      </c>
      <c r="G235" t="s">
        <v>79</v>
      </c>
      <c r="H235" s="8">
        <v>45202130</v>
      </c>
      <c r="I235" t="s">
        <v>289</v>
      </c>
      <c r="J235" t="s">
        <v>63</v>
      </c>
      <c r="K235" t="s">
        <v>41</v>
      </c>
      <c r="L235" t="s">
        <v>45</v>
      </c>
      <c r="M235" t="s">
        <v>43</v>
      </c>
      <c r="N235" s="9">
        <v>5.29</v>
      </c>
      <c r="O235" s="10">
        <v>44972</v>
      </c>
    </row>
    <row r="236" spans="1:15" x14ac:dyDescent="0.3">
      <c r="A236" s="7">
        <v>697413000177</v>
      </c>
      <c r="B236" t="s">
        <v>304</v>
      </c>
      <c r="C236" t="s">
        <v>305</v>
      </c>
      <c r="D236" t="s">
        <v>306</v>
      </c>
      <c r="E236">
        <v>437</v>
      </c>
      <c r="G236" t="s">
        <v>295</v>
      </c>
      <c r="H236" s="8">
        <v>45200000</v>
      </c>
      <c r="I236" t="s">
        <v>289</v>
      </c>
      <c r="J236" t="s">
        <v>63</v>
      </c>
      <c r="K236" t="s">
        <v>110</v>
      </c>
      <c r="L236" t="s">
        <v>42</v>
      </c>
      <c r="M236" t="s">
        <v>43</v>
      </c>
      <c r="N236" s="9">
        <v>4.3</v>
      </c>
      <c r="O236" s="10">
        <v>44972</v>
      </c>
    </row>
    <row r="237" spans="1:15" x14ac:dyDescent="0.3">
      <c r="A237" s="7">
        <v>697413000177</v>
      </c>
      <c r="B237" t="s">
        <v>304</v>
      </c>
      <c r="C237" t="s">
        <v>305</v>
      </c>
      <c r="D237" t="s">
        <v>306</v>
      </c>
      <c r="E237">
        <v>437</v>
      </c>
      <c r="G237" t="s">
        <v>295</v>
      </c>
      <c r="H237" s="8">
        <v>45200000</v>
      </c>
      <c r="I237" t="s">
        <v>289</v>
      </c>
      <c r="J237" t="s">
        <v>63</v>
      </c>
      <c r="K237" t="s">
        <v>110</v>
      </c>
      <c r="L237" t="s">
        <v>44</v>
      </c>
      <c r="M237" t="s">
        <v>43</v>
      </c>
      <c r="N237" s="9">
        <v>6.1</v>
      </c>
      <c r="O237" s="10">
        <v>44972</v>
      </c>
    </row>
    <row r="238" spans="1:15" x14ac:dyDescent="0.3">
      <c r="A238" s="7">
        <v>697413000177</v>
      </c>
      <c r="B238" t="s">
        <v>304</v>
      </c>
      <c r="C238" t="s">
        <v>305</v>
      </c>
      <c r="D238" t="s">
        <v>306</v>
      </c>
      <c r="E238">
        <v>437</v>
      </c>
      <c r="G238" t="s">
        <v>295</v>
      </c>
      <c r="H238" s="8">
        <v>45200000</v>
      </c>
      <c r="I238" t="s">
        <v>289</v>
      </c>
      <c r="J238" t="s">
        <v>63</v>
      </c>
      <c r="K238" t="s">
        <v>110</v>
      </c>
      <c r="L238" t="s">
        <v>74</v>
      </c>
      <c r="M238" t="s">
        <v>43</v>
      </c>
      <c r="N238" s="9">
        <v>6.05</v>
      </c>
      <c r="O238" s="10">
        <v>44972</v>
      </c>
    </row>
    <row r="239" spans="1:15" x14ac:dyDescent="0.3">
      <c r="A239" s="7">
        <v>697413000177</v>
      </c>
      <c r="B239" t="s">
        <v>304</v>
      </c>
      <c r="C239" t="s">
        <v>305</v>
      </c>
      <c r="D239" t="s">
        <v>306</v>
      </c>
      <c r="E239">
        <v>437</v>
      </c>
      <c r="G239" t="s">
        <v>295</v>
      </c>
      <c r="H239" s="8">
        <v>45200000</v>
      </c>
      <c r="I239" t="s">
        <v>289</v>
      </c>
      <c r="J239" t="s">
        <v>63</v>
      </c>
      <c r="K239" t="s">
        <v>110</v>
      </c>
      <c r="L239" t="s">
        <v>45</v>
      </c>
      <c r="M239" t="s">
        <v>43</v>
      </c>
      <c r="N239" s="9">
        <v>5.31</v>
      </c>
      <c r="O239" s="10">
        <v>44972</v>
      </c>
    </row>
    <row r="240" spans="1:15" x14ac:dyDescent="0.3">
      <c r="A240" s="7">
        <v>6165285000105</v>
      </c>
      <c r="B240" t="s">
        <v>307</v>
      </c>
      <c r="C240" t="s">
        <v>308</v>
      </c>
      <c r="D240" t="s">
        <v>309</v>
      </c>
      <c r="E240">
        <v>79</v>
      </c>
      <c r="G240" t="s">
        <v>79</v>
      </c>
      <c r="H240" s="8">
        <v>45260000</v>
      </c>
      <c r="I240" t="s">
        <v>310</v>
      </c>
      <c r="J240" t="s">
        <v>63</v>
      </c>
      <c r="K240" t="s">
        <v>110</v>
      </c>
      <c r="L240" t="s">
        <v>42</v>
      </c>
      <c r="M240" t="s">
        <v>43</v>
      </c>
      <c r="N240" s="9">
        <v>4.49</v>
      </c>
      <c r="O240" s="10">
        <v>44970</v>
      </c>
    </row>
    <row r="241" spans="1:15" x14ac:dyDescent="0.3">
      <c r="A241" s="7">
        <v>6165285000105</v>
      </c>
      <c r="B241" t="s">
        <v>307</v>
      </c>
      <c r="C241" t="s">
        <v>308</v>
      </c>
      <c r="D241" t="s">
        <v>309</v>
      </c>
      <c r="E241">
        <v>79</v>
      </c>
      <c r="G241" t="s">
        <v>79</v>
      </c>
      <c r="H241" s="8">
        <v>45260000</v>
      </c>
      <c r="I241" t="s">
        <v>310</v>
      </c>
      <c r="J241" t="s">
        <v>63</v>
      </c>
      <c r="K241" t="s">
        <v>110</v>
      </c>
      <c r="L241" t="s">
        <v>74</v>
      </c>
      <c r="M241" t="s">
        <v>43</v>
      </c>
      <c r="N241" s="9">
        <v>5.59</v>
      </c>
      <c r="O241" s="10">
        <v>44970</v>
      </c>
    </row>
    <row r="242" spans="1:15" x14ac:dyDescent="0.3">
      <c r="A242" s="7">
        <v>6165285000105</v>
      </c>
      <c r="B242" t="s">
        <v>307</v>
      </c>
      <c r="C242" t="s">
        <v>308</v>
      </c>
      <c r="D242" t="s">
        <v>309</v>
      </c>
      <c r="E242">
        <v>79</v>
      </c>
      <c r="G242" t="s">
        <v>79</v>
      </c>
      <c r="H242" s="8">
        <v>45260000</v>
      </c>
      <c r="I242" t="s">
        <v>310</v>
      </c>
      <c r="J242" t="s">
        <v>63</v>
      </c>
      <c r="K242" t="s">
        <v>110</v>
      </c>
      <c r="L242" t="s">
        <v>45</v>
      </c>
      <c r="M242" t="s">
        <v>43</v>
      </c>
      <c r="N242" s="9">
        <v>5.29</v>
      </c>
      <c r="O242" s="10">
        <v>44970</v>
      </c>
    </row>
    <row r="243" spans="1:15" x14ac:dyDescent="0.3">
      <c r="A243" s="7">
        <v>5799060000130</v>
      </c>
      <c r="B243" t="s">
        <v>311</v>
      </c>
      <c r="C243" t="s">
        <v>312</v>
      </c>
      <c r="D243" t="s">
        <v>313</v>
      </c>
      <c r="E243">
        <v>1</v>
      </c>
      <c r="G243" t="s">
        <v>314</v>
      </c>
      <c r="H243" s="8">
        <v>45260000</v>
      </c>
      <c r="I243" t="s">
        <v>310</v>
      </c>
      <c r="J243" t="s">
        <v>63</v>
      </c>
      <c r="K243" t="s">
        <v>110</v>
      </c>
      <c r="L243" t="s">
        <v>42</v>
      </c>
      <c r="M243" t="s">
        <v>43</v>
      </c>
      <c r="N243" s="9">
        <v>4.49</v>
      </c>
      <c r="O243" s="10">
        <v>44971</v>
      </c>
    </row>
    <row r="244" spans="1:15" x14ac:dyDescent="0.3">
      <c r="A244" s="7">
        <v>5799060000130</v>
      </c>
      <c r="B244" t="s">
        <v>311</v>
      </c>
      <c r="C244" t="s">
        <v>312</v>
      </c>
      <c r="D244" t="s">
        <v>313</v>
      </c>
      <c r="E244">
        <v>1</v>
      </c>
      <c r="G244" t="s">
        <v>314</v>
      </c>
      <c r="H244" s="8">
        <v>45260000</v>
      </c>
      <c r="I244" t="s">
        <v>310</v>
      </c>
      <c r="J244" t="s">
        <v>63</v>
      </c>
      <c r="K244" t="s">
        <v>110</v>
      </c>
      <c r="L244" t="s">
        <v>44</v>
      </c>
      <c r="M244" t="s">
        <v>43</v>
      </c>
      <c r="N244" s="9">
        <v>5.69</v>
      </c>
      <c r="O244" s="10">
        <v>44971</v>
      </c>
    </row>
    <row r="245" spans="1:15" x14ac:dyDescent="0.3">
      <c r="A245" s="7">
        <v>5799060000130</v>
      </c>
      <c r="B245" t="s">
        <v>311</v>
      </c>
      <c r="C245" t="s">
        <v>312</v>
      </c>
      <c r="D245" t="s">
        <v>313</v>
      </c>
      <c r="E245">
        <v>1</v>
      </c>
      <c r="G245" t="s">
        <v>314</v>
      </c>
      <c r="H245" s="8">
        <v>45260000</v>
      </c>
      <c r="I245" t="s">
        <v>310</v>
      </c>
      <c r="J245" t="s">
        <v>63</v>
      </c>
      <c r="K245" t="s">
        <v>110</v>
      </c>
      <c r="L245" t="s">
        <v>74</v>
      </c>
      <c r="M245" t="s">
        <v>43</v>
      </c>
      <c r="N245" s="9">
        <v>5.59</v>
      </c>
      <c r="O245" s="10">
        <v>44971</v>
      </c>
    </row>
    <row r="246" spans="1:15" x14ac:dyDescent="0.3">
      <c r="A246" s="7">
        <v>5799060000130</v>
      </c>
      <c r="B246" t="s">
        <v>311</v>
      </c>
      <c r="C246" t="s">
        <v>312</v>
      </c>
      <c r="D246" t="s">
        <v>313</v>
      </c>
      <c r="E246">
        <v>1</v>
      </c>
      <c r="G246" t="s">
        <v>314</v>
      </c>
      <c r="H246" s="8">
        <v>45260000</v>
      </c>
      <c r="I246" t="s">
        <v>310</v>
      </c>
      <c r="J246" t="s">
        <v>63</v>
      </c>
      <c r="K246" t="s">
        <v>110</v>
      </c>
      <c r="L246" t="s">
        <v>45</v>
      </c>
      <c r="M246" t="s">
        <v>43</v>
      </c>
      <c r="N246" s="9">
        <v>5.29</v>
      </c>
      <c r="O246" s="10">
        <v>44971</v>
      </c>
    </row>
    <row r="247" spans="1:15" x14ac:dyDescent="0.3">
      <c r="A247" s="7">
        <v>14987317000178</v>
      </c>
      <c r="B247" t="s">
        <v>315</v>
      </c>
      <c r="C247" t="s">
        <v>316</v>
      </c>
      <c r="D247" t="s">
        <v>317</v>
      </c>
      <c r="E247">
        <v>211</v>
      </c>
      <c r="G247" t="s">
        <v>79</v>
      </c>
      <c r="H247" s="8">
        <v>45260000</v>
      </c>
      <c r="I247" t="s">
        <v>310</v>
      </c>
      <c r="J247" t="s">
        <v>63</v>
      </c>
      <c r="K247" t="s">
        <v>73</v>
      </c>
      <c r="L247" t="s">
        <v>42</v>
      </c>
      <c r="M247" t="s">
        <v>43</v>
      </c>
      <c r="N247" s="9">
        <v>4.5</v>
      </c>
      <c r="O247" s="10">
        <v>44970</v>
      </c>
    </row>
    <row r="248" spans="1:15" x14ac:dyDescent="0.3">
      <c r="A248" s="7">
        <v>14987317000178</v>
      </c>
      <c r="B248" t="s">
        <v>315</v>
      </c>
      <c r="C248" t="s">
        <v>316</v>
      </c>
      <c r="D248" t="s">
        <v>317</v>
      </c>
      <c r="E248">
        <v>211</v>
      </c>
      <c r="G248" t="s">
        <v>79</v>
      </c>
      <c r="H248" s="8">
        <v>45260000</v>
      </c>
      <c r="I248" t="s">
        <v>310</v>
      </c>
      <c r="J248" t="s">
        <v>63</v>
      </c>
      <c r="K248" t="s">
        <v>73</v>
      </c>
      <c r="L248" t="s">
        <v>74</v>
      </c>
      <c r="M248" t="s">
        <v>43</v>
      </c>
      <c r="N248" s="9">
        <v>6.2</v>
      </c>
      <c r="O248" s="10">
        <v>44970</v>
      </c>
    </row>
    <row r="249" spans="1:15" x14ac:dyDescent="0.3">
      <c r="A249" s="7">
        <v>14987317000178</v>
      </c>
      <c r="B249" t="s">
        <v>315</v>
      </c>
      <c r="C249" t="s">
        <v>316</v>
      </c>
      <c r="D249" t="s">
        <v>317</v>
      </c>
      <c r="E249">
        <v>211</v>
      </c>
      <c r="G249" t="s">
        <v>79</v>
      </c>
      <c r="H249" s="8">
        <v>45260000</v>
      </c>
      <c r="I249" t="s">
        <v>310</v>
      </c>
      <c r="J249" t="s">
        <v>63</v>
      </c>
      <c r="K249" t="s">
        <v>73</v>
      </c>
      <c r="L249" t="s">
        <v>45</v>
      </c>
      <c r="M249" t="s">
        <v>43</v>
      </c>
      <c r="N249" s="9">
        <v>5.4</v>
      </c>
      <c r="O249" s="10">
        <v>44970</v>
      </c>
    </row>
    <row r="250" spans="1:15" x14ac:dyDescent="0.3">
      <c r="A250" s="7">
        <v>4420464000450</v>
      </c>
      <c r="B250" t="s">
        <v>318</v>
      </c>
      <c r="C250" t="s">
        <v>319</v>
      </c>
      <c r="D250" t="s">
        <v>320</v>
      </c>
      <c r="E250">
        <v>2938</v>
      </c>
      <c r="F250" t="s">
        <v>321</v>
      </c>
      <c r="G250" t="s">
        <v>321</v>
      </c>
      <c r="H250" s="8">
        <v>41204025</v>
      </c>
      <c r="I250" t="s">
        <v>322</v>
      </c>
      <c r="J250" t="s">
        <v>63</v>
      </c>
      <c r="K250" t="s">
        <v>73</v>
      </c>
      <c r="L250" t="s">
        <v>42</v>
      </c>
      <c r="M250" t="s">
        <v>43</v>
      </c>
      <c r="N250" s="9">
        <v>4.29</v>
      </c>
      <c r="O250" s="10">
        <v>44971</v>
      </c>
    </row>
    <row r="251" spans="1:15" x14ac:dyDescent="0.3">
      <c r="A251" s="7">
        <v>4420464000450</v>
      </c>
      <c r="B251" t="s">
        <v>318</v>
      </c>
      <c r="C251" t="s">
        <v>319</v>
      </c>
      <c r="D251" t="s">
        <v>320</v>
      </c>
      <c r="E251">
        <v>2938</v>
      </c>
      <c r="F251" t="s">
        <v>321</v>
      </c>
      <c r="G251" t="s">
        <v>321</v>
      </c>
      <c r="H251" s="8">
        <v>41204025</v>
      </c>
      <c r="I251" t="s">
        <v>322</v>
      </c>
      <c r="J251" t="s">
        <v>63</v>
      </c>
      <c r="K251" t="s">
        <v>73</v>
      </c>
      <c r="L251" t="s">
        <v>44</v>
      </c>
      <c r="M251" t="s">
        <v>43</v>
      </c>
      <c r="N251" s="9">
        <v>6.79</v>
      </c>
      <c r="O251" s="10">
        <v>44971</v>
      </c>
    </row>
    <row r="252" spans="1:15" x14ac:dyDescent="0.3">
      <c r="A252" s="7">
        <v>4420464000450</v>
      </c>
      <c r="B252" t="s">
        <v>318</v>
      </c>
      <c r="C252" t="s">
        <v>319</v>
      </c>
      <c r="D252" t="s">
        <v>320</v>
      </c>
      <c r="E252">
        <v>2938</v>
      </c>
      <c r="F252" t="s">
        <v>321</v>
      </c>
      <c r="G252" t="s">
        <v>321</v>
      </c>
      <c r="H252" s="8">
        <v>41204025</v>
      </c>
      <c r="I252" t="s">
        <v>322</v>
      </c>
      <c r="J252" t="s">
        <v>63</v>
      </c>
      <c r="K252" t="s">
        <v>73</v>
      </c>
      <c r="L252" t="s">
        <v>75</v>
      </c>
      <c r="M252" t="s">
        <v>43</v>
      </c>
      <c r="N252" s="9">
        <v>5.29</v>
      </c>
      <c r="O252" s="10">
        <v>44971</v>
      </c>
    </row>
    <row r="253" spans="1:15" x14ac:dyDescent="0.3">
      <c r="A253" s="7">
        <v>4420464000450</v>
      </c>
      <c r="B253" t="s">
        <v>318</v>
      </c>
      <c r="C253" t="s">
        <v>319</v>
      </c>
      <c r="D253" t="s">
        <v>320</v>
      </c>
      <c r="E253">
        <v>2938</v>
      </c>
      <c r="F253" t="s">
        <v>321</v>
      </c>
      <c r="G253" t="s">
        <v>321</v>
      </c>
      <c r="H253" s="8">
        <v>41204025</v>
      </c>
      <c r="I253" t="s">
        <v>322</v>
      </c>
      <c r="J253" t="s">
        <v>63</v>
      </c>
      <c r="K253" t="s">
        <v>73</v>
      </c>
      <c r="L253" t="s">
        <v>142</v>
      </c>
      <c r="M253" t="s">
        <v>143</v>
      </c>
      <c r="N253" s="9">
        <v>4.13</v>
      </c>
      <c r="O253" s="10">
        <v>44971</v>
      </c>
    </row>
    <row r="254" spans="1:15" x14ac:dyDescent="0.3">
      <c r="A254" s="7">
        <v>7865419000155</v>
      </c>
      <c r="B254" t="s">
        <v>323</v>
      </c>
      <c r="C254" t="s">
        <v>324</v>
      </c>
      <c r="D254" t="s">
        <v>325</v>
      </c>
      <c r="E254">
        <v>3883</v>
      </c>
      <c r="G254" t="s">
        <v>326</v>
      </c>
      <c r="H254" s="8">
        <v>40230731</v>
      </c>
      <c r="I254" t="s">
        <v>322</v>
      </c>
      <c r="J254" t="s">
        <v>63</v>
      </c>
      <c r="K254" t="s">
        <v>172</v>
      </c>
      <c r="L254" t="s">
        <v>42</v>
      </c>
      <c r="M254" t="s">
        <v>43</v>
      </c>
      <c r="N254" s="9">
        <v>4.1900000000000004</v>
      </c>
      <c r="O254" s="10">
        <v>44971</v>
      </c>
    </row>
    <row r="255" spans="1:15" x14ac:dyDescent="0.3">
      <c r="A255" s="7">
        <v>7865419000155</v>
      </c>
      <c r="B255" t="s">
        <v>323</v>
      </c>
      <c r="C255" t="s">
        <v>324</v>
      </c>
      <c r="D255" t="s">
        <v>325</v>
      </c>
      <c r="E255">
        <v>3883</v>
      </c>
      <c r="G255" t="s">
        <v>326</v>
      </c>
      <c r="H255" s="8">
        <v>40230731</v>
      </c>
      <c r="I255" t="s">
        <v>322</v>
      </c>
      <c r="J255" t="s">
        <v>63</v>
      </c>
      <c r="K255" t="s">
        <v>172</v>
      </c>
      <c r="L255" t="s">
        <v>44</v>
      </c>
      <c r="M255" t="s">
        <v>43</v>
      </c>
      <c r="N255" s="9">
        <v>6.04</v>
      </c>
      <c r="O255" s="10">
        <v>44971</v>
      </c>
    </row>
    <row r="256" spans="1:15" x14ac:dyDescent="0.3">
      <c r="A256" s="7">
        <v>7865419000155</v>
      </c>
      <c r="B256" t="s">
        <v>323</v>
      </c>
      <c r="C256" t="s">
        <v>324</v>
      </c>
      <c r="D256" t="s">
        <v>325</v>
      </c>
      <c r="E256">
        <v>3883</v>
      </c>
      <c r="G256" t="s">
        <v>326</v>
      </c>
      <c r="H256" s="8">
        <v>40230731</v>
      </c>
      <c r="I256" t="s">
        <v>322</v>
      </c>
      <c r="J256" t="s">
        <v>63</v>
      </c>
      <c r="K256" t="s">
        <v>172</v>
      </c>
      <c r="L256" t="s">
        <v>75</v>
      </c>
      <c r="M256" t="s">
        <v>43</v>
      </c>
      <c r="N256" s="9">
        <v>5.64</v>
      </c>
      <c r="O256" s="10">
        <v>44971</v>
      </c>
    </row>
    <row r="257" spans="1:15" x14ac:dyDescent="0.3">
      <c r="A257" s="7">
        <v>7865419000155</v>
      </c>
      <c r="B257" t="s">
        <v>323</v>
      </c>
      <c r="C257" t="s">
        <v>324</v>
      </c>
      <c r="D257" t="s">
        <v>325</v>
      </c>
      <c r="E257">
        <v>3883</v>
      </c>
      <c r="G257" t="s">
        <v>326</v>
      </c>
      <c r="H257" s="8">
        <v>40230731</v>
      </c>
      <c r="I257" t="s">
        <v>322</v>
      </c>
      <c r="J257" t="s">
        <v>63</v>
      </c>
      <c r="K257" t="s">
        <v>172</v>
      </c>
      <c r="L257" t="s">
        <v>45</v>
      </c>
      <c r="M257" t="s">
        <v>43</v>
      </c>
      <c r="N257" s="9">
        <v>5.19</v>
      </c>
      <c r="O257" s="10">
        <v>44971</v>
      </c>
    </row>
    <row r="258" spans="1:15" x14ac:dyDescent="0.3">
      <c r="A258" s="7">
        <v>4420464000370</v>
      </c>
      <c r="B258" t="s">
        <v>318</v>
      </c>
      <c r="C258" t="s">
        <v>319</v>
      </c>
      <c r="D258" t="s">
        <v>327</v>
      </c>
      <c r="E258">
        <v>650</v>
      </c>
      <c r="G258" t="s">
        <v>328</v>
      </c>
      <c r="H258" s="8">
        <v>41740090</v>
      </c>
      <c r="I258" t="s">
        <v>322</v>
      </c>
      <c r="J258" t="s">
        <v>63</v>
      </c>
      <c r="K258" t="s">
        <v>73</v>
      </c>
      <c r="L258" t="s">
        <v>42</v>
      </c>
      <c r="M258" t="s">
        <v>43</v>
      </c>
      <c r="N258" s="9">
        <v>4.59</v>
      </c>
      <c r="O258" s="10">
        <v>44973</v>
      </c>
    </row>
    <row r="259" spans="1:15" x14ac:dyDescent="0.3">
      <c r="A259" s="7">
        <v>4420464000370</v>
      </c>
      <c r="B259" t="s">
        <v>318</v>
      </c>
      <c r="C259" t="s">
        <v>319</v>
      </c>
      <c r="D259" t="s">
        <v>327</v>
      </c>
      <c r="E259">
        <v>650</v>
      </c>
      <c r="G259" t="s">
        <v>328</v>
      </c>
      <c r="H259" s="8">
        <v>41740090</v>
      </c>
      <c r="I259" t="s">
        <v>322</v>
      </c>
      <c r="J259" t="s">
        <v>63</v>
      </c>
      <c r="K259" t="s">
        <v>73</v>
      </c>
      <c r="L259" t="s">
        <v>75</v>
      </c>
      <c r="M259" t="s">
        <v>43</v>
      </c>
      <c r="N259" s="9">
        <v>5.79</v>
      </c>
      <c r="O259" s="10">
        <v>44973</v>
      </c>
    </row>
    <row r="260" spans="1:15" x14ac:dyDescent="0.3">
      <c r="A260" s="7">
        <v>4420464000370</v>
      </c>
      <c r="B260" t="s">
        <v>318</v>
      </c>
      <c r="C260" t="s">
        <v>319</v>
      </c>
      <c r="D260" t="s">
        <v>327</v>
      </c>
      <c r="E260">
        <v>650</v>
      </c>
      <c r="G260" t="s">
        <v>328</v>
      </c>
      <c r="H260" s="8">
        <v>41740090</v>
      </c>
      <c r="I260" t="s">
        <v>322</v>
      </c>
      <c r="J260" t="s">
        <v>63</v>
      </c>
      <c r="K260" t="s">
        <v>73</v>
      </c>
      <c r="L260" t="s">
        <v>45</v>
      </c>
      <c r="M260" t="s">
        <v>43</v>
      </c>
      <c r="N260" s="9">
        <v>5.59</v>
      </c>
      <c r="O260" s="10">
        <v>44973</v>
      </c>
    </row>
    <row r="261" spans="1:15" x14ac:dyDescent="0.3">
      <c r="A261" s="7">
        <v>15151046001231</v>
      </c>
      <c r="B261" t="s">
        <v>329</v>
      </c>
      <c r="D261" t="s">
        <v>330</v>
      </c>
      <c r="E261">
        <v>2489</v>
      </c>
      <c r="G261" t="s">
        <v>331</v>
      </c>
      <c r="H261" s="8">
        <v>41130530</v>
      </c>
      <c r="I261" t="s">
        <v>322</v>
      </c>
      <c r="J261" t="s">
        <v>63</v>
      </c>
      <c r="K261" t="s">
        <v>172</v>
      </c>
      <c r="L261" t="s">
        <v>42</v>
      </c>
      <c r="M261" t="s">
        <v>43</v>
      </c>
      <c r="N261" s="9">
        <v>4.1900000000000004</v>
      </c>
      <c r="O261" s="10">
        <v>44973</v>
      </c>
    </row>
    <row r="262" spans="1:15" x14ac:dyDescent="0.3">
      <c r="A262" s="7">
        <v>15151046001231</v>
      </c>
      <c r="B262" t="s">
        <v>329</v>
      </c>
      <c r="D262" t="s">
        <v>330</v>
      </c>
      <c r="E262">
        <v>2489</v>
      </c>
      <c r="G262" t="s">
        <v>331</v>
      </c>
      <c r="H262" s="8">
        <v>41130530</v>
      </c>
      <c r="I262" t="s">
        <v>322</v>
      </c>
      <c r="J262" t="s">
        <v>63</v>
      </c>
      <c r="K262" t="s">
        <v>172</v>
      </c>
      <c r="L262" t="s">
        <v>44</v>
      </c>
      <c r="M262" t="s">
        <v>43</v>
      </c>
      <c r="N262" s="9">
        <v>6.19</v>
      </c>
      <c r="O262" s="10">
        <v>44973</v>
      </c>
    </row>
    <row r="263" spans="1:15" x14ac:dyDescent="0.3">
      <c r="A263" s="7">
        <v>15151046001231</v>
      </c>
      <c r="B263" t="s">
        <v>329</v>
      </c>
      <c r="D263" t="s">
        <v>330</v>
      </c>
      <c r="E263">
        <v>2489</v>
      </c>
      <c r="G263" t="s">
        <v>331</v>
      </c>
      <c r="H263" s="8">
        <v>41130530</v>
      </c>
      <c r="I263" t="s">
        <v>322</v>
      </c>
      <c r="J263" t="s">
        <v>63</v>
      </c>
      <c r="K263" t="s">
        <v>172</v>
      </c>
      <c r="L263" t="s">
        <v>75</v>
      </c>
      <c r="M263" t="s">
        <v>43</v>
      </c>
      <c r="N263" s="9">
        <v>5.59</v>
      </c>
      <c r="O263" s="10">
        <v>44973</v>
      </c>
    </row>
    <row r="264" spans="1:15" x14ac:dyDescent="0.3">
      <c r="A264" s="7">
        <v>15151046001231</v>
      </c>
      <c r="B264" t="s">
        <v>329</v>
      </c>
      <c r="D264" t="s">
        <v>330</v>
      </c>
      <c r="E264">
        <v>2489</v>
      </c>
      <c r="G264" t="s">
        <v>331</v>
      </c>
      <c r="H264" s="8">
        <v>41130530</v>
      </c>
      <c r="I264" t="s">
        <v>322</v>
      </c>
      <c r="J264" t="s">
        <v>63</v>
      </c>
      <c r="K264" t="s">
        <v>172</v>
      </c>
      <c r="L264" t="s">
        <v>45</v>
      </c>
      <c r="M264" t="s">
        <v>43</v>
      </c>
      <c r="N264" s="9">
        <v>5.19</v>
      </c>
      <c r="O264" s="10">
        <v>44973</v>
      </c>
    </row>
    <row r="265" spans="1:15" x14ac:dyDescent="0.3">
      <c r="A265" s="7">
        <v>15151046001231</v>
      </c>
      <c r="B265" t="s">
        <v>329</v>
      </c>
      <c r="D265" t="s">
        <v>330</v>
      </c>
      <c r="E265">
        <v>2489</v>
      </c>
      <c r="G265" t="s">
        <v>331</v>
      </c>
      <c r="H265" s="8">
        <v>41130530</v>
      </c>
      <c r="I265" t="s">
        <v>322</v>
      </c>
      <c r="J265" t="s">
        <v>63</v>
      </c>
      <c r="K265" t="s">
        <v>172</v>
      </c>
      <c r="L265" t="s">
        <v>142</v>
      </c>
      <c r="M265" t="s">
        <v>143</v>
      </c>
      <c r="N265" s="9">
        <v>4.1900000000000004</v>
      </c>
      <c r="O265" s="10">
        <v>44973</v>
      </c>
    </row>
    <row r="266" spans="1:15" x14ac:dyDescent="0.3">
      <c r="A266" s="7">
        <v>15151046000421</v>
      </c>
      <c r="B266" t="s">
        <v>329</v>
      </c>
      <c r="D266" t="s">
        <v>332</v>
      </c>
      <c r="E266" t="s">
        <v>67</v>
      </c>
      <c r="F266" t="s">
        <v>333</v>
      </c>
      <c r="G266" t="s">
        <v>334</v>
      </c>
      <c r="H266" s="8">
        <v>41612040</v>
      </c>
      <c r="I266" t="s">
        <v>322</v>
      </c>
      <c r="J266" t="s">
        <v>63</v>
      </c>
      <c r="K266" t="s">
        <v>73</v>
      </c>
      <c r="L266" t="s">
        <v>42</v>
      </c>
      <c r="M266" t="s">
        <v>43</v>
      </c>
      <c r="N266" s="9">
        <v>4.1900000000000004</v>
      </c>
      <c r="O266" s="10">
        <v>44973</v>
      </c>
    </row>
    <row r="267" spans="1:15" x14ac:dyDescent="0.3">
      <c r="A267" s="7">
        <v>15151046000421</v>
      </c>
      <c r="B267" t="s">
        <v>329</v>
      </c>
      <c r="D267" t="s">
        <v>332</v>
      </c>
      <c r="E267" t="s">
        <v>67</v>
      </c>
      <c r="F267" t="s">
        <v>333</v>
      </c>
      <c r="G267" t="s">
        <v>334</v>
      </c>
      <c r="H267" s="8">
        <v>41612040</v>
      </c>
      <c r="I267" t="s">
        <v>322</v>
      </c>
      <c r="J267" t="s">
        <v>63</v>
      </c>
      <c r="K267" t="s">
        <v>73</v>
      </c>
      <c r="L267" t="s">
        <v>44</v>
      </c>
      <c r="M267" t="s">
        <v>43</v>
      </c>
      <c r="N267" s="9">
        <v>6.19</v>
      </c>
      <c r="O267" s="10">
        <v>44973</v>
      </c>
    </row>
    <row r="268" spans="1:15" x14ac:dyDescent="0.3">
      <c r="A268" s="7">
        <v>15151046000421</v>
      </c>
      <c r="B268" t="s">
        <v>329</v>
      </c>
      <c r="D268" t="s">
        <v>332</v>
      </c>
      <c r="E268" t="s">
        <v>67</v>
      </c>
      <c r="F268" t="s">
        <v>333</v>
      </c>
      <c r="G268" t="s">
        <v>334</v>
      </c>
      <c r="H268" s="8">
        <v>41612040</v>
      </c>
      <c r="I268" t="s">
        <v>322</v>
      </c>
      <c r="J268" t="s">
        <v>63</v>
      </c>
      <c r="K268" t="s">
        <v>73</v>
      </c>
      <c r="L268" t="s">
        <v>75</v>
      </c>
      <c r="M268" t="s">
        <v>43</v>
      </c>
      <c r="N268" s="9">
        <v>5.49</v>
      </c>
      <c r="O268" s="10">
        <v>44973</v>
      </c>
    </row>
    <row r="269" spans="1:15" x14ac:dyDescent="0.3">
      <c r="A269" s="7">
        <v>15151046000421</v>
      </c>
      <c r="B269" t="s">
        <v>329</v>
      </c>
      <c r="D269" t="s">
        <v>332</v>
      </c>
      <c r="E269" t="s">
        <v>67</v>
      </c>
      <c r="F269" t="s">
        <v>333</v>
      </c>
      <c r="G269" t="s">
        <v>334</v>
      </c>
      <c r="H269" s="8">
        <v>41612040</v>
      </c>
      <c r="I269" t="s">
        <v>322</v>
      </c>
      <c r="J269" t="s">
        <v>63</v>
      </c>
      <c r="K269" t="s">
        <v>73</v>
      </c>
      <c r="L269" t="s">
        <v>45</v>
      </c>
      <c r="M269" t="s">
        <v>43</v>
      </c>
      <c r="N269" s="9">
        <v>5.19</v>
      </c>
      <c r="O269" s="10">
        <v>44973</v>
      </c>
    </row>
    <row r="270" spans="1:15" x14ac:dyDescent="0.3">
      <c r="A270" s="7">
        <v>5548976000117</v>
      </c>
      <c r="B270" t="s">
        <v>335</v>
      </c>
      <c r="C270" t="s">
        <v>336</v>
      </c>
      <c r="D270" t="s">
        <v>327</v>
      </c>
      <c r="E270">
        <v>2100</v>
      </c>
      <c r="G270" t="s">
        <v>328</v>
      </c>
      <c r="H270" s="8">
        <v>41740090</v>
      </c>
      <c r="I270" t="s">
        <v>322</v>
      </c>
      <c r="J270" t="s">
        <v>63</v>
      </c>
      <c r="K270" t="s">
        <v>172</v>
      </c>
      <c r="L270" t="s">
        <v>42</v>
      </c>
      <c r="M270" t="s">
        <v>43</v>
      </c>
      <c r="N270" s="9">
        <v>4.1900000000000004</v>
      </c>
      <c r="O270" s="10">
        <v>44973</v>
      </c>
    </row>
    <row r="271" spans="1:15" x14ac:dyDescent="0.3">
      <c r="A271" s="7">
        <v>5548976000117</v>
      </c>
      <c r="B271" t="s">
        <v>335</v>
      </c>
      <c r="C271" t="s">
        <v>336</v>
      </c>
      <c r="D271" t="s">
        <v>327</v>
      </c>
      <c r="E271">
        <v>2100</v>
      </c>
      <c r="G271" t="s">
        <v>328</v>
      </c>
      <c r="H271" s="8">
        <v>41740090</v>
      </c>
      <c r="I271" t="s">
        <v>322</v>
      </c>
      <c r="J271" t="s">
        <v>63</v>
      </c>
      <c r="K271" t="s">
        <v>172</v>
      </c>
      <c r="L271" t="s">
        <v>44</v>
      </c>
      <c r="M271" t="s">
        <v>43</v>
      </c>
      <c r="N271" s="9">
        <v>7.49</v>
      </c>
      <c r="O271" s="10">
        <v>44973</v>
      </c>
    </row>
    <row r="272" spans="1:15" x14ac:dyDescent="0.3">
      <c r="A272" s="7">
        <v>5548976000117</v>
      </c>
      <c r="B272" t="s">
        <v>335</v>
      </c>
      <c r="C272" t="s">
        <v>336</v>
      </c>
      <c r="D272" t="s">
        <v>327</v>
      </c>
      <c r="E272">
        <v>2100</v>
      </c>
      <c r="G272" t="s">
        <v>328</v>
      </c>
      <c r="H272" s="8">
        <v>41740090</v>
      </c>
      <c r="I272" t="s">
        <v>322</v>
      </c>
      <c r="J272" t="s">
        <v>63</v>
      </c>
      <c r="K272" t="s">
        <v>172</v>
      </c>
      <c r="L272" t="s">
        <v>75</v>
      </c>
      <c r="M272" t="s">
        <v>43</v>
      </c>
      <c r="N272" s="9">
        <v>5.99</v>
      </c>
      <c r="O272" s="10">
        <v>44973</v>
      </c>
    </row>
    <row r="273" spans="1:15" x14ac:dyDescent="0.3">
      <c r="A273" s="7">
        <v>5548976000117</v>
      </c>
      <c r="B273" t="s">
        <v>335</v>
      </c>
      <c r="C273" t="s">
        <v>336</v>
      </c>
      <c r="D273" t="s">
        <v>327</v>
      </c>
      <c r="E273">
        <v>2100</v>
      </c>
      <c r="G273" t="s">
        <v>328</v>
      </c>
      <c r="H273" s="8">
        <v>41740090</v>
      </c>
      <c r="I273" t="s">
        <v>322</v>
      </c>
      <c r="J273" t="s">
        <v>63</v>
      </c>
      <c r="K273" t="s">
        <v>172</v>
      </c>
      <c r="L273" t="s">
        <v>45</v>
      </c>
      <c r="M273" t="s">
        <v>43</v>
      </c>
      <c r="N273" s="9">
        <v>5.59</v>
      </c>
      <c r="O273" s="10">
        <v>44973</v>
      </c>
    </row>
    <row r="274" spans="1:15" x14ac:dyDescent="0.3">
      <c r="A274" s="7">
        <v>5033611000150</v>
      </c>
      <c r="B274" t="s">
        <v>337</v>
      </c>
      <c r="C274" t="s">
        <v>338</v>
      </c>
      <c r="D274" t="s">
        <v>339</v>
      </c>
      <c r="E274">
        <v>735</v>
      </c>
      <c r="G274" t="s">
        <v>340</v>
      </c>
      <c r="H274" s="8">
        <v>40315518</v>
      </c>
      <c r="I274" t="s">
        <v>322</v>
      </c>
      <c r="J274" t="s">
        <v>63</v>
      </c>
      <c r="K274" t="s">
        <v>110</v>
      </c>
      <c r="L274" t="s">
        <v>42</v>
      </c>
      <c r="M274" t="s">
        <v>43</v>
      </c>
      <c r="N274" s="9">
        <v>4.38</v>
      </c>
      <c r="O274" s="10">
        <v>44971</v>
      </c>
    </row>
    <row r="275" spans="1:15" x14ac:dyDescent="0.3">
      <c r="A275" s="7">
        <v>5033611000150</v>
      </c>
      <c r="B275" t="s">
        <v>337</v>
      </c>
      <c r="C275" t="s">
        <v>338</v>
      </c>
      <c r="D275" t="s">
        <v>339</v>
      </c>
      <c r="E275">
        <v>735</v>
      </c>
      <c r="G275" t="s">
        <v>340</v>
      </c>
      <c r="H275" s="8">
        <v>40315518</v>
      </c>
      <c r="I275" t="s">
        <v>322</v>
      </c>
      <c r="J275" t="s">
        <v>63</v>
      </c>
      <c r="K275" t="s">
        <v>110</v>
      </c>
      <c r="L275" t="s">
        <v>44</v>
      </c>
      <c r="M275" t="s">
        <v>43</v>
      </c>
      <c r="N275" s="9">
        <v>6.49</v>
      </c>
      <c r="O275" s="10">
        <v>44971</v>
      </c>
    </row>
    <row r="276" spans="1:15" x14ac:dyDescent="0.3">
      <c r="A276" s="7">
        <v>5033611000150</v>
      </c>
      <c r="B276" t="s">
        <v>337</v>
      </c>
      <c r="C276" t="s">
        <v>338</v>
      </c>
      <c r="D276" t="s">
        <v>339</v>
      </c>
      <c r="E276">
        <v>735</v>
      </c>
      <c r="G276" t="s">
        <v>340</v>
      </c>
      <c r="H276" s="8">
        <v>40315518</v>
      </c>
      <c r="I276" t="s">
        <v>322</v>
      </c>
      <c r="J276" t="s">
        <v>63</v>
      </c>
      <c r="K276" t="s">
        <v>110</v>
      </c>
      <c r="L276" t="s">
        <v>75</v>
      </c>
      <c r="M276" t="s">
        <v>43</v>
      </c>
      <c r="N276" s="9">
        <v>5.29</v>
      </c>
      <c r="O276" s="10">
        <v>44971</v>
      </c>
    </row>
    <row r="277" spans="1:15" x14ac:dyDescent="0.3">
      <c r="A277" s="7">
        <v>5033611000150</v>
      </c>
      <c r="B277" t="s">
        <v>337</v>
      </c>
      <c r="C277" t="s">
        <v>338</v>
      </c>
      <c r="D277" t="s">
        <v>339</v>
      </c>
      <c r="E277">
        <v>735</v>
      </c>
      <c r="G277" t="s">
        <v>340</v>
      </c>
      <c r="H277" s="8">
        <v>40315518</v>
      </c>
      <c r="I277" t="s">
        <v>322</v>
      </c>
      <c r="J277" t="s">
        <v>63</v>
      </c>
      <c r="K277" t="s">
        <v>110</v>
      </c>
      <c r="L277" t="s">
        <v>45</v>
      </c>
      <c r="M277" t="s">
        <v>43</v>
      </c>
      <c r="N277" s="9">
        <v>5.19</v>
      </c>
      <c r="O277" s="10">
        <v>44971</v>
      </c>
    </row>
    <row r="278" spans="1:15" x14ac:dyDescent="0.3">
      <c r="A278" s="7">
        <v>5033611000150</v>
      </c>
      <c r="B278" t="s">
        <v>337</v>
      </c>
      <c r="C278" t="s">
        <v>338</v>
      </c>
      <c r="D278" t="s">
        <v>339</v>
      </c>
      <c r="E278">
        <v>735</v>
      </c>
      <c r="G278" t="s">
        <v>340</v>
      </c>
      <c r="H278" s="8">
        <v>40315518</v>
      </c>
      <c r="I278" t="s">
        <v>322</v>
      </c>
      <c r="J278" t="s">
        <v>63</v>
      </c>
      <c r="K278" t="s">
        <v>110</v>
      </c>
      <c r="L278" t="s">
        <v>142</v>
      </c>
      <c r="M278" t="s">
        <v>143</v>
      </c>
      <c r="N278" s="9">
        <v>4.13</v>
      </c>
      <c r="O278" s="10">
        <v>44971</v>
      </c>
    </row>
    <row r="279" spans="1:15" x14ac:dyDescent="0.3">
      <c r="A279" s="7">
        <v>40511529000518</v>
      </c>
      <c r="B279" t="s">
        <v>341</v>
      </c>
      <c r="D279" t="s">
        <v>342</v>
      </c>
      <c r="E279">
        <v>3132</v>
      </c>
      <c r="G279" t="s">
        <v>343</v>
      </c>
      <c r="H279" s="8">
        <v>40310010</v>
      </c>
      <c r="I279" t="s">
        <v>322</v>
      </c>
      <c r="J279" t="s">
        <v>63</v>
      </c>
      <c r="K279" t="s">
        <v>172</v>
      </c>
      <c r="L279" t="s">
        <v>42</v>
      </c>
      <c r="M279" t="s">
        <v>43</v>
      </c>
      <c r="N279" s="9">
        <v>4.1900000000000004</v>
      </c>
      <c r="O279" s="10">
        <v>44971</v>
      </c>
    </row>
    <row r="280" spans="1:15" x14ac:dyDescent="0.3">
      <c r="A280" s="7">
        <v>40511529000518</v>
      </c>
      <c r="B280" t="s">
        <v>341</v>
      </c>
      <c r="D280" t="s">
        <v>342</v>
      </c>
      <c r="E280">
        <v>3132</v>
      </c>
      <c r="G280" t="s">
        <v>343</v>
      </c>
      <c r="H280" s="8">
        <v>40310010</v>
      </c>
      <c r="I280" t="s">
        <v>322</v>
      </c>
      <c r="J280" t="s">
        <v>63</v>
      </c>
      <c r="K280" t="s">
        <v>172</v>
      </c>
      <c r="L280" t="s">
        <v>44</v>
      </c>
      <c r="M280" t="s">
        <v>43</v>
      </c>
      <c r="N280" s="9">
        <v>6.27</v>
      </c>
      <c r="O280" s="10">
        <v>44971</v>
      </c>
    </row>
    <row r="281" spans="1:15" x14ac:dyDescent="0.3">
      <c r="A281" s="7">
        <v>40511529000518</v>
      </c>
      <c r="B281" t="s">
        <v>341</v>
      </c>
      <c r="D281" t="s">
        <v>342</v>
      </c>
      <c r="E281">
        <v>3132</v>
      </c>
      <c r="G281" t="s">
        <v>343</v>
      </c>
      <c r="H281" s="8">
        <v>40310010</v>
      </c>
      <c r="I281" t="s">
        <v>322</v>
      </c>
      <c r="J281" t="s">
        <v>63</v>
      </c>
      <c r="K281" t="s">
        <v>172</v>
      </c>
      <c r="L281" t="s">
        <v>74</v>
      </c>
      <c r="M281" t="s">
        <v>43</v>
      </c>
      <c r="N281" s="9">
        <v>6.17</v>
      </c>
      <c r="O281" s="10">
        <v>44971</v>
      </c>
    </row>
    <row r="282" spans="1:15" x14ac:dyDescent="0.3">
      <c r="A282" s="7">
        <v>40511529000518</v>
      </c>
      <c r="B282" t="s">
        <v>341</v>
      </c>
      <c r="D282" t="s">
        <v>342</v>
      </c>
      <c r="E282">
        <v>3132</v>
      </c>
      <c r="G282" t="s">
        <v>343</v>
      </c>
      <c r="H282" s="8">
        <v>40310010</v>
      </c>
      <c r="I282" t="s">
        <v>322</v>
      </c>
      <c r="J282" t="s">
        <v>63</v>
      </c>
      <c r="K282" t="s">
        <v>172</v>
      </c>
      <c r="L282" t="s">
        <v>75</v>
      </c>
      <c r="M282" t="s">
        <v>43</v>
      </c>
      <c r="N282" s="9">
        <v>5.49</v>
      </c>
      <c r="O282" s="10">
        <v>44971</v>
      </c>
    </row>
    <row r="283" spans="1:15" x14ac:dyDescent="0.3">
      <c r="A283" s="7">
        <v>40511529000518</v>
      </c>
      <c r="B283" t="s">
        <v>341</v>
      </c>
      <c r="D283" t="s">
        <v>342</v>
      </c>
      <c r="E283">
        <v>3132</v>
      </c>
      <c r="G283" t="s">
        <v>343</v>
      </c>
      <c r="H283" s="8">
        <v>40310010</v>
      </c>
      <c r="I283" t="s">
        <v>322</v>
      </c>
      <c r="J283" t="s">
        <v>63</v>
      </c>
      <c r="K283" t="s">
        <v>172</v>
      </c>
      <c r="L283" t="s">
        <v>45</v>
      </c>
      <c r="M283" t="s">
        <v>43</v>
      </c>
      <c r="N283" s="9">
        <v>5.19</v>
      </c>
      <c r="O283" s="10">
        <v>44971</v>
      </c>
    </row>
    <row r="284" spans="1:15" x14ac:dyDescent="0.3">
      <c r="A284" s="7">
        <v>40511529000518</v>
      </c>
      <c r="B284" t="s">
        <v>341</v>
      </c>
      <c r="D284" t="s">
        <v>342</v>
      </c>
      <c r="E284">
        <v>3132</v>
      </c>
      <c r="G284" t="s">
        <v>343</v>
      </c>
      <c r="H284" s="8">
        <v>40310010</v>
      </c>
      <c r="I284" t="s">
        <v>322</v>
      </c>
      <c r="J284" t="s">
        <v>63</v>
      </c>
      <c r="K284" t="s">
        <v>172</v>
      </c>
      <c r="L284" t="s">
        <v>142</v>
      </c>
      <c r="M284" t="s">
        <v>143</v>
      </c>
      <c r="N284" s="9">
        <v>4.13</v>
      </c>
      <c r="O284" s="10">
        <v>44971</v>
      </c>
    </row>
    <row r="285" spans="1:15" x14ac:dyDescent="0.3">
      <c r="A285" s="7">
        <v>13635461000182</v>
      </c>
      <c r="B285" t="s">
        <v>344</v>
      </c>
      <c r="C285" t="s">
        <v>345</v>
      </c>
      <c r="D285" t="s">
        <v>346</v>
      </c>
      <c r="E285">
        <v>167</v>
      </c>
      <c r="G285" t="s">
        <v>347</v>
      </c>
      <c r="H285" s="8">
        <v>41760035</v>
      </c>
      <c r="I285" t="s">
        <v>322</v>
      </c>
      <c r="J285" t="s">
        <v>63</v>
      </c>
      <c r="K285" t="s">
        <v>172</v>
      </c>
      <c r="L285" t="s">
        <v>42</v>
      </c>
      <c r="M285" t="s">
        <v>43</v>
      </c>
      <c r="N285" s="9">
        <v>4.18</v>
      </c>
      <c r="O285" s="10">
        <v>44972</v>
      </c>
    </row>
    <row r="286" spans="1:15" x14ac:dyDescent="0.3">
      <c r="A286" s="7">
        <v>13635461000182</v>
      </c>
      <c r="B286" t="s">
        <v>344</v>
      </c>
      <c r="C286" t="s">
        <v>345</v>
      </c>
      <c r="D286" t="s">
        <v>346</v>
      </c>
      <c r="E286">
        <v>167</v>
      </c>
      <c r="G286" t="s">
        <v>347</v>
      </c>
      <c r="H286" s="8">
        <v>41760035</v>
      </c>
      <c r="I286" t="s">
        <v>322</v>
      </c>
      <c r="J286" t="s">
        <v>63</v>
      </c>
      <c r="K286" t="s">
        <v>172</v>
      </c>
      <c r="L286" t="s">
        <v>44</v>
      </c>
      <c r="M286" t="s">
        <v>43</v>
      </c>
      <c r="N286" s="9">
        <v>5.94</v>
      </c>
      <c r="O286" s="10">
        <v>44972</v>
      </c>
    </row>
    <row r="287" spans="1:15" x14ac:dyDescent="0.3">
      <c r="A287" s="7">
        <v>13635461000182</v>
      </c>
      <c r="B287" t="s">
        <v>344</v>
      </c>
      <c r="C287" t="s">
        <v>345</v>
      </c>
      <c r="D287" t="s">
        <v>346</v>
      </c>
      <c r="E287">
        <v>167</v>
      </c>
      <c r="G287" t="s">
        <v>347</v>
      </c>
      <c r="H287" s="8">
        <v>41760035</v>
      </c>
      <c r="I287" t="s">
        <v>322</v>
      </c>
      <c r="J287" t="s">
        <v>63</v>
      </c>
      <c r="K287" t="s">
        <v>172</v>
      </c>
      <c r="L287" t="s">
        <v>75</v>
      </c>
      <c r="M287" t="s">
        <v>43</v>
      </c>
      <c r="N287" s="9">
        <v>5.48</v>
      </c>
      <c r="O287" s="10">
        <v>44972</v>
      </c>
    </row>
    <row r="288" spans="1:15" x14ac:dyDescent="0.3">
      <c r="A288" s="7">
        <v>13635461000182</v>
      </c>
      <c r="B288" t="s">
        <v>344</v>
      </c>
      <c r="C288" t="s">
        <v>345</v>
      </c>
      <c r="D288" t="s">
        <v>346</v>
      </c>
      <c r="E288">
        <v>167</v>
      </c>
      <c r="G288" t="s">
        <v>347</v>
      </c>
      <c r="H288" s="8">
        <v>41760035</v>
      </c>
      <c r="I288" t="s">
        <v>322</v>
      </c>
      <c r="J288" t="s">
        <v>63</v>
      </c>
      <c r="K288" t="s">
        <v>172</v>
      </c>
      <c r="L288" t="s">
        <v>45</v>
      </c>
      <c r="M288" t="s">
        <v>43</v>
      </c>
      <c r="N288" s="9">
        <v>5.18</v>
      </c>
      <c r="O288" s="10">
        <v>44972</v>
      </c>
    </row>
    <row r="289" spans="1:15" x14ac:dyDescent="0.3">
      <c r="A289" s="7">
        <v>13018536000348</v>
      </c>
      <c r="B289" t="s">
        <v>348</v>
      </c>
      <c r="C289" t="s">
        <v>349</v>
      </c>
      <c r="D289" t="s">
        <v>350</v>
      </c>
      <c r="E289">
        <v>169</v>
      </c>
      <c r="G289" t="s">
        <v>79</v>
      </c>
      <c r="H289" s="8">
        <v>43700000</v>
      </c>
      <c r="I289" t="s">
        <v>351</v>
      </c>
      <c r="J289" t="s">
        <v>63</v>
      </c>
      <c r="K289" t="s">
        <v>73</v>
      </c>
      <c r="L289" t="s">
        <v>42</v>
      </c>
      <c r="M289" t="s">
        <v>43</v>
      </c>
      <c r="N289" s="9">
        <v>4.17</v>
      </c>
      <c r="O289" s="10">
        <v>44972</v>
      </c>
    </row>
    <row r="290" spans="1:15" x14ac:dyDescent="0.3">
      <c r="A290" s="7">
        <v>13018536000348</v>
      </c>
      <c r="B290" t="s">
        <v>348</v>
      </c>
      <c r="C290" t="s">
        <v>349</v>
      </c>
      <c r="D290" t="s">
        <v>350</v>
      </c>
      <c r="E290">
        <v>169</v>
      </c>
      <c r="G290" t="s">
        <v>79</v>
      </c>
      <c r="H290" s="8">
        <v>43700000</v>
      </c>
      <c r="I290" t="s">
        <v>351</v>
      </c>
      <c r="J290" t="s">
        <v>63</v>
      </c>
      <c r="K290" t="s">
        <v>73</v>
      </c>
      <c r="L290" t="s">
        <v>74</v>
      </c>
      <c r="M290" t="s">
        <v>43</v>
      </c>
      <c r="N290" s="9">
        <v>6.19</v>
      </c>
      <c r="O290" s="10">
        <v>44972</v>
      </c>
    </row>
    <row r="291" spans="1:15" x14ac:dyDescent="0.3">
      <c r="A291" s="7">
        <v>13018536000348</v>
      </c>
      <c r="B291" t="s">
        <v>348</v>
      </c>
      <c r="C291" t="s">
        <v>349</v>
      </c>
      <c r="D291" t="s">
        <v>350</v>
      </c>
      <c r="E291">
        <v>169</v>
      </c>
      <c r="G291" t="s">
        <v>79</v>
      </c>
      <c r="H291" s="8">
        <v>43700000</v>
      </c>
      <c r="I291" t="s">
        <v>351</v>
      </c>
      <c r="J291" t="s">
        <v>63</v>
      </c>
      <c r="K291" t="s">
        <v>73</v>
      </c>
      <c r="L291" t="s">
        <v>75</v>
      </c>
      <c r="M291" t="s">
        <v>43</v>
      </c>
      <c r="N291" s="9">
        <v>5.22</v>
      </c>
      <c r="O291" s="10">
        <v>44972</v>
      </c>
    </row>
    <row r="292" spans="1:15" x14ac:dyDescent="0.3">
      <c r="A292" s="7">
        <v>13018536000348</v>
      </c>
      <c r="B292" t="s">
        <v>348</v>
      </c>
      <c r="C292" t="s">
        <v>349</v>
      </c>
      <c r="D292" t="s">
        <v>350</v>
      </c>
      <c r="E292">
        <v>169</v>
      </c>
      <c r="G292" t="s">
        <v>79</v>
      </c>
      <c r="H292" s="8">
        <v>43700000</v>
      </c>
      <c r="I292" t="s">
        <v>351</v>
      </c>
      <c r="J292" t="s">
        <v>63</v>
      </c>
      <c r="K292" t="s">
        <v>73</v>
      </c>
      <c r="L292" t="s">
        <v>45</v>
      </c>
      <c r="M292" t="s">
        <v>43</v>
      </c>
      <c r="N292" s="9">
        <v>5.17</v>
      </c>
      <c r="O292" s="10">
        <v>44972</v>
      </c>
    </row>
    <row r="293" spans="1:15" x14ac:dyDescent="0.3">
      <c r="A293" s="7">
        <v>2558546000198</v>
      </c>
      <c r="B293" t="s">
        <v>352</v>
      </c>
      <c r="C293" t="s">
        <v>353</v>
      </c>
      <c r="D293" t="s">
        <v>354</v>
      </c>
      <c r="E293" t="s">
        <v>67</v>
      </c>
      <c r="F293" t="s">
        <v>355</v>
      </c>
      <c r="G293" t="s">
        <v>356</v>
      </c>
      <c r="H293" s="8">
        <v>40100000</v>
      </c>
      <c r="I293" t="s">
        <v>322</v>
      </c>
      <c r="J293" t="s">
        <v>63</v>
      </c>
      <c r="K293" t="s">
        <v>73</v>
      </c>
      <c r="L293" t="s">
        <v>42</v>
      </c>
      <c r="M293" t="s">
        <v>43</v>
      </c>
      <c r="N293" s="9">
        <v>4.29</v>
      </c>
      <c r="O293" s="10">
        <v>44970</v>
      </c>
    </row>
    <row r="294" spans="1:15" x14ac:dyDescent="0.3">
      <c r="A294" s="7">
        <v>2558546000198</v>
      </c>
      <c r="B294" t="s">
        <v>352</v>
      </c>
      <c r="C294" t="s">
        <v>353</v>
      </c>
      <c r="D294" t="s">
        <v>354</v>
      </c>
      <c r="E294" t="s">
        <v>67</v>
      </c>
      <c r="F294" t="s">
        <v>355</v>
      </c>
      <c r="G294" t="s">
        <v>356</v>
      </c>
      <c r="H294" s="8">
        <v>40100000</v>
      </c>
      <c r="I294" t="s">
        <v>322</v>
      </c>
      <c r="J294" t="s">
        <v>63</v>
      </c>
      <c r="K294" t="s">
        <v>73</v>
      </c>
      <c r="L294" t="s">
        <v>44</v>
      </c>
      <c r="M294" t="s">
        <v>43</v>
      </c>
      <c r="N294" s="9">
        <v>5.99</v>
      </c>
      <c r="O294" s="10">
        <v>44970</v>
      </c>
    </row>
    <row r="295" spans="1:15" x14ac:dyDescent="0.3">
      <c r="A295" s="7">
        <v>2558546000198</v>
      </c>
      <c r="B295" t="s">
        <v>352</v>
      </c>
      <c r="C295" t="s">
        <v>353</v>
      </c>
      <c r="D295" t="s">
        <v>354</v>
      </c>
      <c r="E295" t="s">
        <v>67</v>
      </c>
      <c r="F295" t="s">
        <v>355</v>
      </c>
      <c r="G295" t="s">
        <v>356</v>
      </c>
      <c r="H295" s="8">
        <v>40100000</v>
      </c>
      <c r="I295" t="s">
        <v>322</v>
      </c>
      <c r="J295" t="s">
        <v>63</v>
      </c>
      <c r="K295" t="s">
        <v>73</v>
      </c>
      <c r="L295" t="s">
        <v>74</v>
      </c>
      <c r="M295" t="s">
        <v>43</v>
      </c>
      <c r="N295" s="9">
        <v>5.98</v>
      </c>
      <c r="O295" s="10">
        <v>44970</v>
      </c>
    </row>
    <row r="296" spans="1:15" x14ac:dyDescent="0.3">
      <c r="A296" s="7">
        <v>2558546000198</v>
      </c>
      <c r="B296" t="s">
        <v>352</v>
      </c>
      <c r="C296" t="s">
        <v>353</v>
      </c>
      <c r="D296" t="s">
        <v>354</v>
      </c>
      <c r="E296" t="s">
        <v>67</v>
      </c>
      <c r="F296" t="s">
        <v>355</v>
      </c>
      <c r="G296" t="s">
        <v>356</v>
      </c>
      <c r="H296" s="8">
        <v>40100000</v>
      </c>
      <c r="I296" t="s">
        <v>322</v>
      </c>
      <c r="J296" t="s">
        <v>63</v>
      </c>
      <c r="K296" t="s">
        <v>73</v>
      </c>
      <c r="L296" t="s">
        <v>45</v>
      </c>
      <c r="M296" t="s">
        <v>43</v>
      </c>
      <c r="N296" s="9">
        <v>5.29</v>
      </c>
      <c r="O296" s="10">
        <v>44970</v>
      </c>
    </row>
    <row r="297" spans="1:15" x14ac:dyDescent="0.3">
      <c r="A297" s="7">
        <v>34276766000115</v>
      </c>
      <c r="B297" t="s">
        <v>357</v>
      </c>
      <c r="D297" t="s">
        <v>358</v>
      </c>
      <c r="E297">
        <v>1506</v>
      </c>
      <c r="F297" t="s">
        <v>359</v>
      </c>
      <c r="G297" t="s">
        <v>360</v>
      </c>
      <c r="H297" s="8">
        <v>41820020</v>
      </c>
      <c r="I297" t="s">
        <v>322</v>
      </c>
      <c r="J297" t="s">
        <v>63</v>
      </c>
      <c r="K297" t="s">
        <v>172</v>
      </c>
      <c r="L297" t="s">
        <v>42</v>
      </c>
      <c r="M297" t="s">
        <v>43</v>
      </c>
      <c r="N297" s="9">
        <v>4.1900000000000004</v>
      </c>
      <c r="O297" s="10">
        <v>44973</v>
      </c>
    </row>
    <row r="298" spans="1:15" x14ac:dyDescent="0.3">
      <c r="A298" s="7">
        <v>34276766000115</v>
      </c>
      <c r="B298" t="s">
        <v>357</v>
      </c>
      <c r="D298" t="s">
        <v>358</v>
      </c>
      <c r="E298">
        <v>1506</v>
      </c>
      <c r="F298" t="s">
        <v>359</v>
      </c>
      <c r="G298" t="s">
        <v>360</v>
      </c>
      <c r="H298" s="8">
        <v>41820020</v>
      </c>
      <c r="I298" t="s">
        <v>322</v>
      </c>
      <c r="J298" t="s">
        <v>63</v>
      </c>
      <c r="K298" t="s">
        <v>172</v>
      </c>
      <c r="L298" t="s">
        <v>75</v>
      </c>
      <c r="M298" t="s">
        <v>43</v>
      </c>
      <c r="N298" s="9">
        <v>5.49</v>
      </c>
      <c r="O298" s="10">
        <v>44973</v>
      </c>
    </row>
    <row r="299" spans="1:15" x14ac:dyDescent="0.3">
      <c r="A299" s="7">
        <v>34276766000115</v>
      </c>
      <c r="B299" t="s">
        <v>357</v>
      </c>
      <c r="D299" t="s">
        <v>358</v>
      </c>
      <c r="E299">
        <v>1506</v>
      </c>
      <c r="F299" t="s">
        <v>359</v>
      </c>
      <c r="G299" t="s">
        <v>360</v>
      </c>
      <c r="H299" s="8">
        <v>41820020</v>
      </c>
      <c r="I299" t="s">
        <v>322</v>
      </c>
      <c r="J299" t="s">
        <v>63</v>
      </c>
      <c r="K299" t="s">
        <v>172</v>
      </c>
      <c r="L299" t="s">
        <v>45</v>
      </c>
      <c r="M299" t="s">
        <v>43</v>
      </c>
      <c r="N299" s="9">
        <v>5.19</v>
      </c>
      <c r="O299" s="10">
        <v>44973</v>
      </c>
    </row>
    <row r="300" spans="1:15" x14ac:dyDescent="0.3">
      <c r="A300" s="7">
        <v>14889497000406</v>
      </c>
      <c r="B300" t="s">
        <v>361</v>
      </c>
      <c r="D300" t="s">
        <v>362</v>
      </c>
      <c r="E300" t="s">
        <v>363</v>
      </c>
      <c r="G300" t="s">
        <v>364</v>
      </c>
      <c r="H300" s="8">
        <v>40320430</v>
      </c>
      <c r="I300" t="s">
        <v>322</v>
      </c>
      <c r="J300" t="s">
        <v>63</v>
      </c>
      <c r="K300" t="s">
        <v>41</v>
      </c>
      <c r="L300" t="s">
        <v>42</v>
      </c>
      <c r="M300" t="s">
        <v>43</v>
      </c>
      <c r="N300" s="9">
        <v>4.13</v>
      </c>
      <c r="O300" s="10">
        <v>44971</v>
      </c>
    </row>
    <row r="301" spans="1:15" x14ac:dyDescent="0.3">
      <c r="A301" s="7">
        <v>14889497000406</v>
      </c>
      <c r="B301" t="s">
        <v>361</v>
      </c>
      <c r="D301" t="s">
        <v>362</v>
      </c>
      <c r="E301" t="s">
        <v>363</v>
      </c>
      <c r="G301" t="s">
        <v>364</v>
      </c>
      <c r="H301" s="8">
        <v>40320430</v>
      </c>
      <c r="I301" t="s">
        <v>322</v>
      </c>
      <c r="J301" t="s">
        <v>63</v>
      </c>
      <c r="K301" t="s">
        <v>41</v>
      </c>
      <c r="L301" t="s">
        <v>75</v>
      </c>
      <c r="M301" t="s">
        <v>43</v>
      </c>
      <c r="N301" s="9">
        <v>5.14</v>
      </c>
      <c r="O301" s="10">
        <v>44971</v>
      </c>
    </row>
    <row r="302" spans="1:15" x14ac:dyDescent="0.3">
      <c r="A302" s="7">
        <v>14889497000406</v>
      </c>
      <c r="B302" t="s">
        <v>361</v>
      </c>
      <c r="D302" t="s">
        <v>362</v>
      </c>
      <c r="E302" t="s">
        <v>363</v>
      </c>
      <c r="G302" t="s">
        <v>364</v>
      </c>
      <c r="H302" s="8">
        <v>40320430</v>
      </c>
      <c r="I302" t="s">
        <v>322</v>
      </c>
      <c r="J302" t="s">
        <v>63</v>
      </c>
      <c r="K302" t="s">
        <v>41</v>
      </c>
      <c r="L302" t="s">
        <v>45</v>
      </c>
      <c r="M302" t="s">
        <v>43</v>
      </c>
      <c r="N302" s="9">
        <v>5.14</v>
      </c>
      <c r="O302" s="10">
        <v>44971</v>
      </c>
    </row>
    <row r="303" spans="1:15" x14ac:dyDescent="0.3">
      <c r="A303" s="7">
        <v>13578265000113</v>
      </c>
      <c r="B303" t="s">
        <v>365</v>
      </c>
      <c r="D303" t="s">
        <v>366</v>
      </c>
      <c r="E303">
        <v>2230</v>
      </c>
      <c r="F303" t="s">
        <v>367</v>
      </c>
      <c r="G303" t="s">
        <v>368</v>
      </c>
      <c r="H303" s="8">
        <v>40285600</v>
      </c>
      <c r="I303" t="s">
        <v>322</v>
      </c>
      <c r="J303" t="s">
        <v>63</v>
      </c>
      <c r="K303" t="s">
        <v>73</v>
      </c>
      <c r="L303" t="s">
        <v>42</v>
      </c>
      <c r="M303" t="s">
        <v>43</v>
      </c>
      <c r="N303" s="9">
        <v>4.38</v>
      </c>
      <c r="O303" s="10">
        <v>44971</v>
      </c>
    </row>
    <row r="304" spans="1:15" x14ac:dyDescent="0.3">
      <c r="A304" s="7">
        <v>13578265000113</v>
      </c>
      <c r="B304" t="s">
        <v>365</v>
      </c>
      <c r="D304" t="s">
        <v>366</v>
      </c>
      <c r="E304">
        <v>2230</v>
      </c>
      <c r="F304" t="s">
        <v>367</v>
      </c>
      <c r="G304" t="s">
        <v>368</v>
      </c>
      <c r="H304" s="8">
        <v>40285600</v>
      </c>
      <c r="I304" t="s">
        <v>322</v>
      </c>
      <c r="J304" t="s">
        <v>63</v>
      </c>
      <c r="K304" t="s">
        <v>73</v>
      </c>
      <c r="L304" t="s">
        <v>44</v>
      </c>
      <c r="M304" t="s">
        <v>43</v>
      </c>
      <c r="N304" s="9">
        <v>6.19</v>
      </c>
      <c r="O304" s="10">
        <v>44971</v>
      </c>
    </row>
    <row r="305" spans="1:15" x14ac:dyDescent="0.3">
      <c r="A305" s="7">
        <v>13578265000113</v>
      </c>
      <c r="B305" t="s">
        <v>365</v>
      </c>
      <c r="D305" t="s">
        <v>366</v>
      </c>
      <c r="E305">
        <v>2230</v>
      </c>
      <c r="F305" t="s">
        <v>367</v>
      </c>
      <c r="G305" t="s">
        <v>368</v>
      </c>
      <c r="H305" s="8">
        <v>40285600</v>
      </c>
      <c r="I305" t="s">
        <v>322</v>
      </c>
      <c r="J305" t="s">
        <v>63</v>
      </c>
      <c r="K305" t="s">
        <v>73</v>
      </c>
      <c r="L305" t="s">
        <v>75</v>
      </c>
      <c r="M305" t="s">
        <v>43</v>
      </c>
      <c r="N305" s="9">
        <v>5.19</v>
      </c>
      <c r="O305" s="10">
        <v>44971</v>
      </c>
    </row>
    <row r="306" spans="1:15" x14ac:dyDescent="0.3">
      <c r="A306" s="7">
        <v>13578265000113</v>
      </c>
      <c r="B306" t="s">
        <v>365</v>
      </c>
      <c r="D306" t="s">
        <v>366</v>
      </c>
      <c r="E306">
        <v>2230</v>
      </c>
      <c r="F306" t="s">
        <v>367</v>
      </c>
      <c r="G306" t="s">
        <v>368</v>
      </c>
      <c r="H306" s="8">
        <v>40285600</v>
      </c>
      <c r="I306" t="s">
        <v>322</v>
      </c>
      <c r="J306" t="s">
        <v>63</v>
      </c>
      <c r="K306" t="s">
        <v>73</v>
      </c>
      <c r="L306" t="s">
        <v>45</v>
      </c>
      <c r="M306" t="s">
        <v>43</v>
      </c>
      <c r="N306" s="9">
        <v>5.19</v>
      </c>
      <c r="O306" s="10">
        <v>44971</v>
      </c>
    </row>
    <row r="307" spans="1:15" x14ac:dyDescent="0.3">
      <c r="A307" s="7">
        <v>13578265000113</v>
      </c>
      <c r="B307" t="s">
        <v>365</v>
      </c>
      <c r="D307" t="s">
        <v>366</v>
      </c>
      <c r="E307">
        <v>2230</v>
      </c>
      <c r="F307" t="s">
        <v>367</v>
      </c>
      <c r="G307" t="s">
        <v>368</v>
      </c>
      <c r="H307" s="8">
        <v>40285600</v>
      </c>
      <c r="I307" t="s">
        <v>322</v>
      </c>
      <c r="J307" t="s">
        <v>63</v>
      </c>
      <c r="K307" t="s">
        <v>73</v>
      </c>
      <c r="L307" t="s">
        <v>142</v>
      </c>
      <c r="M307" t="s">
        <v>143</v>
      </c>
      <c r="N307" s="9">
        <v>4.1900000000000004</v>
      </c>
      <c r="O307" s="10">
        <v>44971</v>
      </c>
    </row>
    <row r="308" spans="1:15" x14ac:dyDescent="0.3">
      <c r="A308" s="7">
        <v>4906594000155</v>
      </c>
      <c r="B308" t="s">
        <v>369</v>
      </c>
      <c r="C308" t="s">
        <v>370</v>
      </c>
      <c r="D308" t="s">
        <v>325</v>
      </c>
      <c r="E308">
        <v>1894</v>
      </c>
      <c r="G308" t="s">
        <v>371</v>
      </c>
      <c r="H308" s="8">
        <v>40230731</v>
      </c>
      <c r="I308" t="s">
        <v>322</v>
      </c>
      <c r="J308" t="s">
        <v>63</v>
      </c>
      <c r="K308" t="s">
        <v>172</v>
      </c>
      <c r="L308" t="s">
        <v>42</v>
      </c>
      <c r="M308" t="s">
        <v>43</v>
      </c>
      <c r="N308" s="9">
        <v>4.1900000000000004</v>
      </c>
      <c r="O308" s="10">
        <v>44971</v>
      </c>
    </row>
    <row r="309" spans="1:15" x14ac:dyDescent="0.3">
      <c r="A309" s="7">
        <v>4906594000155</v>
      </c>
      <c r="B309" t="s">
        <v>369</v>
      </c>
      <c r="C309" t="s">
        <v>370</v>
      </c>
      <c r="D309" t="s">
        <v>325</v>
      </c>
      <c r="E309">
        <v>1894</v>
      </c>
      <c r="G309" t="s">
        <v>371</v>
      </c>
      <c r="H309" s="8">
        <v>40230731</v>
      </c>
      <c r="I309" t="s">
        <v>322</v>
      </c>
      <c r="J309" t="s">
        <v>63</v>
      </c>
      <c r="K309" t="s">
        <v>172</v>
      </c>
      <c r="L309" t="s">
        <v>44</v>
      </c>
      <c r="M309" t="s">
        <v>43</v>
      </c>
      <c r="N309" s="9">
        <v>5.89</v>
      </c>
      <c r="O309" s="10">
        <v>44971</v>
      </c>
    </row>
    <row r="310" spans="1:15" x14ac:dyDescent="0.3">
      <c r="A310" s="7">
        <v>4906594000155</v>
      </c>
      <c r="B310" t="s">
        <v>369</v>
      </c>
      <c r="C310" t="s">
        <v>370</v>
      </c>
      <c r="D310" t="s">
        <v>325</v>
      </c>
      <c r="E310">
        <v>1894</v>
      </c>
      <c r="G310" t="s">
        <v>371</v>
      </c>
      <c r="H310" s="8">
        <v>40230731</v>
      </c>
      <c r="I310" t="s">
        <v>322</v>
      </c>
      <c r="J310" t="s">
        <v>63</v>
      </c>
      <c r="K310" t="s">
        <v>172</v>
      </c>
      <c r="L310" t="s">
        <v>75</v>
      </c>
      <c r="M310" t="s">
        <v>43</v>
      </c>
      <c r="N310" s="9">
        <v>5.59</v>
      </c>
      <c r="O310" s="10">
        <v>44971</v>
      </c>
    </row>
    <row r="311" spans="1:15" x14ac:dyDescent="0.3">
      <c r="A311" s="7">
        <v>4906594000155</v>
      </c>
      <c r="B311" t="s">
        <v>369</v>
      </c>
      <c r="C311" t="s">
        <v>370</v>
      </c>
      <c r="D311" t="s">
        <v>325</v>
      </c>
      <c r="E311">
        <v>1894</v>
      </c>
      <c r="G311" t="s">
        <v>371</v>
      </c>
      <c r="H311" s="8">
        <v>40230731</v>
      </c>
      <c r="I311" t="s">
        <v>322</v>
      </c>
      <c r="J311" t="s">
        <v>63</v>
      </c>
      <c r="K311" t="s">
        <v>172</v>
      </c>
      <c r="L311" t="s">
        <v>45</v>
      </c>
      <c r="M311" t="s">
        <v>43</v>
      </c>
      <c r="N311" s="9">
        <v>5.19</v>
      </c>
      <c r="O311" s="10">
        <v>44971</v>
      </c>
    </row>
    <row r="312" spans="1:15" x14ac:dyDescent="0.3">
      <c r="A312" s="7">
        <v>138957000107</v>
      </c>
      <c r="B312" t="s">
        <v>372</v>
      </c>
      <c r="C312" t="s">
        <v>373</v>
      </c>
      <c r="D312" t="s">
        <v>374</v>
      </c>
      <c r="E312" t="s">
        <v>67</v>
      </c>
      <c r="F312">
        <v>0</v>
      </c>
      <c r="G312" t="s">
        <v>375</v>
      </c>
      <c r="H312" s="8">
        <v>40046050</v>
      </c>
      <c r="I312" t="s">
        <v>322</v>
      </c>
      <c r="J312" t="s">
        <v>63</v>
      </c>
      <c r="K312" t="s">
        <v>73</v>
      </c>
      <c r="L312" t="s">
        <v>42</v>
      </c>
      <c r="M312" t="s">
        <v>43</v>
      </c>
      <c r="N312" s="9">
        <v>4.1900000000000004</v>
      </c>
      <c r="O312" s="10">
        <v>44971</v>
      </c>
    </row>
    <row r="313" spans="1:15" x14ac:dyDescent="0.3">
      <c r="A313" s="7">
        <v>138957000107</v>
      </c>
      <c r="B313" t="s">
        <v>372</v>
      </c>
      <c r="C313" t="s">
        <v>373</v>
      </c>
      <c r="D313" t="s">
        <v>374</v>
      </c>
      <c r="E313" t="s">
        <v>67</v>
      </c>
      <c r="F313">
        <v>0</v>
      </c>
      <c r="G313" t="s">
        <v>375</v>
      </c>
      <c r="H313" s="8">
        <v>40046050</v>
      </c>
      <c r="I313" t="s">
        <v>322</v>
      </c>
      <c r="J313" t="s">
        <v>63</v>
      </c>
      <c r="K313" t="s">
        <v>73</v>
      </c>
      <c r="L313" t="s">
        <v>44</v>
      </c>
      <c r="M313" t="s">
        <v>43</v>
      </c>
      <c r="N313" s="9">
        <v>6.29</v>
      </c>
      <c r="O313" s="10">
        <v>44971</v>
      </c>
    </row>
    <row r="314" spans="1:15" x14ac:dyDescent="0.3">
      <c r="A314" s="7">
        <v>138957000107</v>
      </c>
      <c r="B314" t="s">
        <v>372</v>
      </c>
      <c r="C314" t="s">
        <v>373</v>
      </c>
      <c r="D314" t="s">
        <v>374</v>
      </c>
      <c r="E314" t="s">
        <v>67</v>
      </c>
      <c r="F314">
        <v>0</v>
      </c>
      <c r="G314" t="s">
        <v>375</v>
      </c>
      <c r="H314" s="8">
        <v>40046050</v>
      </c>
      <c r="I314" t="s">
        <v>322</v>
      </c>
      <c r="J314" t="s">
        <v>63</v>
      </c>
      <c r="K314" t="s">
        <v>73</v>
      </c>
      <c r="L314" t="s">
        <v>75</v>
      </c>
      <c r="M314" t="s">
        <v>43</v>
      </c>
      <c r="N314" s="9">
        <v>5.19</v>
      </c>
      <c r="O314" s="10">
        <v>44971</v>
      </c>
    </row>
    <row r="315" spans="1:15" x14ac:dyDescent="0.3">
      <c r="A315" s="7">
        <v>138957000107</v>
      </c>
      <c r="B315" t="s">
        <v>372</v>
      </c>
      <c r="C315" t="s">
        <v>373</v>
      </c>
      <c r="D315" t="s">
        <v>374</v>
      </c>
      <c r="E315" t="s">
        <v>67</v>
      </c>
      <c r="F315">
        <v>0</v>
      </c>
      <c r="G315" t="s">
        <v>375</v>
      </c>
      <c r="H315" s="8">
        <v>40046050</v>
      </c>
      <c r="I315" t="s">
        <v>322</v>
      </c>
      <c r="J315" t="s">
        <v>63</v>
      </c>
      <c r="K315" t="s">
        <v>73</v>
      </c>
      <c r="L315" t="s">
        <v>45</v>
      </c>
      <c r="M315" t="s">
        <v>43</v>
      </c>
      <c r="N315" s="9">
        <v>5.19</v>
      </c>
      <c r="O315" s="10">
        <v>44971</v>
      </c>
    </row>
    <row r="316" spans="1:15" x14ac:dyDescent="0.3">
      <c r="A316" s="7">
        <v>96800156000126</v>
      </c>
      <c r="B316" t="s">
        <v>376</v>
      </c>
      <c r="D316" t="s">
        <v>377</v>
      </c>
      <c r="E316" t="s">
        <v>67</v>
      </c>
      <c r="G316" t="s">
        <v>378</v>
      </c>
      <c r="H316" s="8">
        <v>45400000</v>
      </c>
      <c r="I316" t="s">
        <v>379</v>
      </c>
      <c r="J316" t="s">
        <v>63</v>
      </c>
      <c r="K316" t="s">
        <v>41</v>
      </c>
      <c r="L316" t="s">
        <v>42</v>
      </c>
      <c r="M316" t="s">
        <v>43</v>
      </c>
      <c r="N316" s="9">
        <v>4.25</v>
      </c>
      <c r="O316" s="10">
        <v>44970</v>
      </c>
    </row>
    <row r="317" spans="1:15" x14ac:dyDescent="0.3">
      <c r="A317" s="7">
        <v>96800156000126</v>
      </c>
      <c r="B317" t="s">
        <v>376</v>
      </c>
      <c r="D317" t="s">
        <v>377</v>
      </c>
      <c r="E317" t="s">
        <v>67</v>
      </c>
      <c r="G317" t="s">
        <v>378</v>
      </c>
      <c r="H317" s="8">
        <v>45400000</v>
      </c>
      <c r="I317" t="s">
        <v>379</v>
      </c>
      <c r="J317" t="s">
        <v>63</v>
      </c>
      <c r="K317" t="s">
        <v>41</v>
      </c>
      <c r="L317" t="s">
        <v>44</v>
      </c>
      <c r="M317" t="s">
        <v>43</v>
      </c>
      <c r="N317" s="9">
        <v>6.1</v>
      </c>
      <c r="O317" s="10">
        <v>44970</v>
      </c>
    </row>
    <row r="318" spans="1:15" x14ac:dyDescent="0.3">
      <c r="A318" s="7">
        <v>96800156000126</v>
      </c>
      <c r="B318" t="s">
        <v>376</v>
      </c>
      <c r="D318" t="s">
        <v>377</v>
      </c>
      <c r="E318" t="s">
        <v>67</v>
      </c>
      <c r="G318" t="s">
        <v>378</v>
      </c>
      <c r="H318" s="8">
        <v>45400000</v>
      </c>
      <c r="I318" t="s">
        <v>379</v>
      </c>
      <c r="J318" t="s">
        <v>63</v>
      </c>
      <c r="K318" t="s">
        <v>41</v>
      </c>
      <c r="L318" t="s">
        <v>74</v>
      </c>
      <c r="M318" t="s">
        <v>43</v>
      </c>
      <c r="N318" s="9">
        <v>5.95</v>
      </c>
      <c r="O318" s="10">
        <v>44970</v>
      </c>
    </row>
    <row r="319" spans="1:15" x14ac:dyDescent="0.3">
      <c r="A319" s="7">
        <v>96800156000126</v>
      </c>
      <c r="B319" t="s">
        <v>376</v>
      </c>
      <c r="D319" t="s">
        <v>377</v>
      </c>
      <c r="E319" t="s">
        <v>67</v>
      </c>
      <c r="G319" t="s">
        <v>378</v>
      </c>
      <c r="H319" s="8">
        <v>45400000</v>
      </c>
      <c r="I319" t="s">
        <v>379</v>
      </c>
      <c r="J319" t="s">
        <v>63</v>
      </c>
      <c r="K319" t="s">
        <v>41</v>
      </c>
      <c r="L319" t="s">
        <v>75</v>
      </c>
      <c r="M319" t="s">
        <v>43</v>
      </c>
      <c r="N319" s="9">
        <v>5.24</v>
      </c>
      <c r="O319" s="10">
        <v>44970</v>
      </c>
    </row>
    <row r="320" spans="1:15" x14ac:dyDescent="0.3">
      <c r="A320" s="7">
        <v>96800156000126</v>
      </c>
      <c r="B320" t="s">
        <v>376</v>
      </c>
      <c r="D320" t="s">
        <v>377</v>
      </c>
      <c r="E320" t="s">
        <v>67</v>
      </c>
      <c r="G320" t="s">
        <v>378</v>
      </c>
      <c r="H320" s="8">
        <v>45400000</v>
      </c>
      <c r="I320" t="s">
        <v>379</v>
      </c>
      <c r="J320" t="s">
        <v>63</v>
      </c>
      <c r="K320" t="s">
        <v>41</v>
      </c>
      <c r="L320" t="s">
        <v>45</v>
      </c>
      <c r="M320" t="s">
        <v>43</v>
      </c>
      <c r="N320" s="9">
        <v>5.19</v>
      </c>
      <c r="O320" s="10">
        <v>44970</v>
      </c>
    </row>
    <row r="321" spans="1:15" x14ac:dyDescent="0.3">
      <c r="A321" s="7">
        <v>3258218000139</v>
      </c>
      <c r="B321" t="s">
        <v>380</v>
      </c>
      <c r="C321" t="s">
        <v>381</v>
      </c>
      <c r="D321" t="s">
        <v>382</v>
      </c>
      <c r="E321" t="s">
        <v>67</v>
      </c>
      <c r="F321" t="s">
        <v>383</v>
      </c>
      <c r="G321" t="s">
        <v>384</v>
      </c>
      <c r="H321" s="8">
        <v>45400000</v>
      </c>
      <c r="I321" t="s">
        <v>379</v>
      </c>
      <c r="J321" t="s">
        <v>63</v>
      </c>
      <c r="K321" t="s">
        <v>41</v>
      </c>
      <c r="L321" t="s">
        <v>42</v>
      </c>
      <c r="M321" t="s">
        <v>43</v>
      </c>
      <c r="N321" s="9">
        <v>4.24</v>
      </c>
      <c r="O321" s="10">
        <v>44972</v>
      </c>
    </row>
    <row r="322" spans="1:15" x14ac:dyDescent="0.3">
      <c r="A322" s="7">
        <v>3258218000139</v>
      </c>
      <c r="B322" t="s">
        <v>380</v>
      </c>
      <c r="C322" t="s">
        <v>381</v>
      </c>
      <c r="D322" t="s">
        <v>382</v>
      </c>
      <c r="E322" t="s">
        <v>67</v>
      </c>
      <c r="F322" t="s">
        <v>383</v>
      </c>
      <c r="G322" t="s">
        <v>384</v>
      </c>
      <c r="H322" s="8">
        <v>45400000</v>
      </c>
      <c r="I322" t="s">
        <v>379</v>
      </c>
      <c r="J322" t="s">
        <v>63</v>
      </c>
      <c r="K322" t="s">
        <v>41</v>
      </c>
      <c r="L322" t="s">
        <v>44</v>
      </c>
      <c r="M322" t="s">
        <v>43</v>
      </c>
      <c r="N322" s="9">
        <v>6.03</v>
      </c>
      <c r="O322" s="10">
        <v>44972</v>
      </c>
    </row>
    <row r="323" spans="1:15" x14ac:dyDescent="0.3">
      <c r="A323" s="7">
        <v>3258218000139</v>
      </c>
      <c r="B323" t="s">
        <v>380</v>
      </c>
      <c r="C323" t="s">
        <v>381</v>
      </c>
      <c r="D323" t="s">
        <v>382</v>
      </c>
      <c r="E323" t="s">
        <v>67</v>
      </c>
      <c r="F323" t="s">
        <v>383</v>
      </c>
      <c r="G323" t="s">
        <v>384</v>
      </c>
      <c r="H323" s="8">
        <v>45400000</v>
      </c>
      <c r="I323" t="s">
        <v>379</v>
      </c>
      <c r="J323" t="s">
        <v>63</v>
      </c>
      <c r="K323" t="s">
        <v>41</v>
      </c>
      <c r="L323" t="s">
        <v>75</v>
      </c>
      <c r="M323" t="s">
        <v>43</v>
      </c>
      <c r="N323" s="9">
        <v>5.19</v>
      </c>
      <c r="O323" s="10">
        <v>44972</v>
      </c>
    </row>
    <row r="324" spans="1:15" x14ac:dyDescent="0.3">
      <c r="A324" s="7">
        <v>3258218000139</v>
      </c>
      <c r="B324" t="s">
        <v>380</v>
      </c>
      <c r="C324" t="s">
        <v>381</v>
      </c>
      <c r="D324" t="s">
        <v>382</v>
      </c>
      <c r="E324" t="s">
        <v>67</v>
      </c>
      <c r="F324" t="s">
        <v>383</v>
      </c>
      <c r="G324" t="s">
        <v>384</v>
      </c>
      <c r="H324" s="8">
        <v>45400000</v>
      </c>
      <c r="I324" t="s">
        <v>379</v>
      </c>
      <c r="J324" t="s">
        <v>63</v>
      </c>
      <c r="K324" t="s">
        <v>41</v>
      </c>
      <c r="L324" t="s">
        <v>45</v>
      </c>
      <c r="M324" t="s">
        <v>43</v>
      </c>
      <c r="N324" s="9">
        <v>5.19</v>
      </c>
      <c r="O324" s="10">
        <v>44972</v>
      </c>
    </row>
    <row r="325" spans="1:15" x14ac:dyDescent="0.3">
      <c r="A325" s="7">
        <v>1878111000168</v>
      </c>
      <c r="B325" t="s">
        <v>385</v>
      </c>
      <c r="D325" t="s">
        <v>377</v>
      </c>
      <c r="E325">
        <v>500</v>
      </c>
      <c r="G325" t="s">
        <v>386</v>
      </c>
      <c r="H325" s="8">
        <v>45400000</v>
      </c>
      <c r="I325" t="s">
        <v>379</v>
      </c>
      <c r="J325" t="s">
        <v>63</v>
      </c>
      <c r="K325" t="s">
        <v>41</v>
      </c>
      <c r="L325" t="s">
        <v>42</v>
      </c>
      <c r="M325" t="s">
        <v>43</v>
      </c>
      <c r="N325" s="9">
        <v>4.25</v>
      </c>
      <c r="O325" s="10">
        <v>44971</v>
      </c>
    </row>
    <row r="326" spans="1:15" x14ac:dyDescent="0.3">
      <c r="A326" s="7">
        <v>1878111000168</v>
      </c>
      <c r="B326" t="s">
        <v>385</v>
      </c>
      <c r="D326" t="s">
        <v>377</v>
      </c>
      <c r="E326">
        <v>500</v>
      </c>
      <c r="G326" t="s">
        <v>386</v>
      </c>
      <c r="H326" s="8">
        <v>45400000</v>
      </c>
      <c r="I326" t="s">
        <v>379</v>
      </c>
      <c r="J326" t="s">
        <v>63</v>
      </c>
      <c r="K326" t="s">
        <v>41</v>
      </c>
      <c r="L326" t="s">
        <v>44</v>
      </c>
      <c r="M326" t="s">
        <v>43</v>
      </c>
      <c r="N326" s="9">
        <v>6.1</v>
      </c>
      <c r="O326" s="10">
        <v>44971</v>
      </c>
    </row>
    <row r="327" spans="1:15" x14ac:dyDescent="0.3">
      <c r="A327" s="7">
        <v>1878111000168</v>
      </c>
      <c r="B327" t="s">
        <v>385</v>
      </c>
      <c r="D327" t="s">
        <v>377</v>
      </c>
      <c r="E327">
        <v>500</v>
      </c>
      <c r="G327" t="s">
        <v>386</v>
      </c>
      <c r="H327" s="8">
        <v>45400000</v>
      </c>
      <c r="I327" t="s">
        <v>379</v>
      </c>
      <c r="J327" t="s">
        <v>63</v>
      </c>
      <c r="K327" t="s">
        <v>41</v>
      </c>
      <c r="L327" t="s">
        <v>74</v>
      </c>
      <c r="M327" t="s">
        <v>43</v>
      </c>
      <c r="N327" s="9">
        <v>5.95</v>
      </c>
      <c r="O327" s="10">
        <v>44971</v>
      </c>
    </row>
    <row r="328" spans="1:15" x14ac:dyDescent="0.3">
      <c r="A328" s="7">
        <v>1878111000168</v>
      </c>
      <c r="B328" t="s">
        <v>385</v>
      </c>
      <c r="D328" t="s">
        <v>377</v>
      </c>
      <c r="E328">
        <v>500</v>
      </c>
      <c r="G328" t="s">
        <v>386</v>
      </c>
      <c r="H328" s="8">
        <v>45400000</v>
      </c>
      <c r="I328" t="s">
        <v>379</v>
      </c>
      <c r="J328" t="s">
        <v>63</v>
      </c>
      <c r="K328" t="s">
        <v>41</v>
      </c>
      <c r="L328" t="s">
        <v>75</v>
      </c>
      <c r="M328" t="s">
        <v>43</v>
      </c>
      <c r="N328" s="9">
        <v>5.24</v>
      </c>
      <c r="O328" s="10">
        <v>44971</v>
      </c>
    </row>
    <row r="329" spans="1:15" x14ac:dyDescent="0.3">
      <c r="A329" s="7">
        <v>1878111000168</v>
      </c>
      <c r="B329" t="s">
        <v>385</v>
      </c>
      <c r="D329" t="s">
        <v>377</v>
      </c>
      <c r="E329">
        <v>500</v>
      </c>
      <c r="G329" t="s">
        <v>386</v>
      </c>
      <c r="H329" s="8">
        <v>45400000</v>
      </c>
      <c r="I329" t="s">
        <v>379</v>
      </c>
      <c r="J329" t="s">
        <v>63</v>
      </c>
      <c r="K329" t="s">
        <v>41</v>
      </c>
      <c r="L329" t="s">
        <v>45</v>
      </c>
      <c r="M329" t="s">
        <v>43</v>
      </c>
      <c r="N329" s="9">
        <v>5.19</v>
      </c>
      <c r="O329" s="10">
        <v>44971</v>
      </c>
    </row>
    <row r="330" spans="1:15" x14ac:dyDescent="0.3">
      <c r="A330" s="7">
        <v>4369988000111</v>
      </c>
      <c r="B330" t="s">
        <v>387</v>
      </c>
      <c r="D330" t="s">
        <v>388</v>
      </c>
      <c r="E330">
        <v>466</v>
      </c>
      <c r="G330" t="s">
        <v>79</v>
      </c>
      <c r="H330" s="8">
        <v>62700000</v>
      </c>
      <c r="I330" t="s">
        <v>389</v>
      </c>
      <c r="J330" t="s">
        <v>390</v>
      </c>
      <c r="K330" t="s">
        <v>41</v>
      </c>
      <c r="L330" t="s">
        <v>42</v>
      </c>
      <c r="M330" t="s">
        <v>43</v>
      </c>
      <c r="N330" s="9">
        <v>4.59</v>
      </c>
      <c r="O330" s="10">
        <v>44972</v>
      </c>
    </row>
    <row r="331" spans="1:15" x14ac:dyDescent="0.3">
      <c r="A331" s="7">
        <v>4369988000111</v>
      </c>
      <c r="B331" t="s">
        <v>387</v>
      </c>
      <c r="D331" t="s">
        <v>388</v>
      </c>
      <c r="E331">
        <v>466</v>
      </c>
      <c r="G331" t="s">
        <v>79</v>
      </c>
      <c r="H331" s="8">
        <v>62700000</v>
      </c>
      <c r="I331" t="s">
        <v>389</v>
      </c>
      <c r="J331" t="s">
        <v>390</v>
      </c>
      <c r="K331" t="s">
        <v>41</v>
      </c>
      <c r="L331" t="s">
        <v>44</v>
      </c>
      <c r="M331" t="s">
        <v>43</v>
      </c>
      <c r="N331" s="9">
        <v>6.69</v>
      </c>
      <c r="O331" s="10">
        <v>44972</v>
      </c>
    </row>
    <row r="332" spans="1:15" x14ac:dyDescent="0.3">
      <c r="A332" s="7">
        <v>4369988000111</v>
      </c>
      <c r="B332" t="s">
        <v>387</v>
      </c>
      <c r="D332" t="s">
        <v>388</v>
      </c>
      <c r="E332">
        <v>466</v>
      </c>
      <c r="G332" t="s">
        <v>79</v>
      </c>
      <c r="H332" s="8">
        <v>62700000</v>
      </c>
      <c r="I332" t="s">
        <v>389</v>
      </c>
      <c r="J332" t="s">
        <v>390</v>
      </c>
      <c r="K332" t="s">
        <v>41</v>
      </c>
      <c r="L332" t="s">
        <v>74</v>
      </c>
      <c r="M332" t="s">
        <v>43</v>
      </c>
      <c r="N332" s="9">
        <v>6.69</v>
      </c>
      <c r="O332" s="10">
        <v>44972</v>
      </c>
    </row>
    <row r="333" spans="1:15" x14ac:dyDescent="0.3">
      <c r="A333" s="7">
        <v>4369988000111</v>
      </c>
      <c r="B333" t="s">
        <v>387</v>
      </c>
      <c r="D333" t="s">
        <v>388</v>
      </c>
      <c r="E333">
        <v>466</v>
      </c>
      <c r="G333" t="s">
        <v>79</v>
      </c>
      <c r="H333" s="8">
        <v>62700000</v>
      </c>
      <c r="I333" t="s">
        <v>389</v>
      </c>
      <c r="J333" t="s">
        <v>390</v>
      </c>
      <c r="K333" t="s">
        <v>41</v>
      </c>
      <c r="L333" t="s">
        <v>75</v>
      </c>
      <c r="M333" t="s">
        <v>43</v>
      </c>
      <c r="N333" s="9">
        <v>5.83</v>
      </c>
      <c r="O333" s="10">
        <v>44972</v>
      </c>
    </row>
    <row r="334" spans="1:15" x14ac:dyDescent="0.3">
      <c r="A334" s="7">
        <v>4369988000111</v>
      </c>
      <c r="B334" t="s">
        <v>387</v>
      </c>
      <c r="D334" t="s">
        <v>388</v>
      </c>
      <c r="E334">
        <v>466</v>
      </c>
      <c r="G334" t="s">
        <v>79</v>
      </c>
      <c r="H334" s="8">
        <v>62700000</v>
      </c>
      <c r="I334" t="s">
        <v>389</v>
      </c>
      <c r="J334" t="s">
        <v>390</v>
      </c>
      <c r="K334" t="s">
        <v>41</v>
      </c>
      <c r="L334" t="s">
        <v>45</v>
      </c>
      <c r="M334" t="s">
        <v>43</v>
      </c>
      <c r="N334" s="9">
        <v>5.79</v>
      </c>
      <c r="O334" s="10">
        <v>44972</v>
      </c>
    </row>
    <row r="335" spans="1:15" x14ac:dyDescent="0.3">
      <c r="A335" s="7">
        <v>6191384000153</v>
      </c>
      <c r="B335" t="s">
        <v>391</v>
      </c>
      <c r="C335" t="s">
        <v>392</v>
      </c>
      <c r="D335" t="s">
        <v>393</v>
      </c>
      <c r="E335">
        <v>461</v>
      </c>
      <c r="G335" t="s">
        <v>79</v>
      </c>
      <c r="H335" s="8">
        <v>63100160</v>
      </c>
      <c r="I335" t="s">
        <v>394</v>
      </c>
      <c r="J335" t="s">
        <v>390</v>
      </c>
      <c r="K335" t="s">
        <v>73</v>
      </c>
      <c r="L335" t="s">
        <v>42</v>
      </c>
      <c r="M335" t="s">
        <v>43</v>
      </c>
      <c r="N335" s="9">
        <v>4.1900000000000004</v>
      </c>
      <c r="O335" s="10">
        <v>44971</v>
      </c>
    </row>
    <row r="336" spans="1:15" x14ac:dyDescent="0.3">
      <c r="A336" s="7">
        <v>6191384000153</v>
      </c>
      <c r="B336" t="s">
        <v>391</v>
      </c>
      <c r="C336" t="s">
        <v>392</v>
      </c>
      <c r="D336" t="s">
        <v>393</v>
      </c>
      <c r="E336">
        <v>461</v>
      </c>
      <c r="G336" t="s">
        <v>79</v>
      </c>
      <c r="H336" s="8">
        <v>63100160</v>
      </c>
      <c r="I336" t="s">
        <v>394</v>
      </c>
      <c r="J336" t="s">
        <v>390</v>
      </c>
      <c r="K336" t="s">
        <v>73</v>
      </c>
      <c r="L336" t="s">
        <v>44</v>
      </c>
      <c r="M336" t="s">
        <v>43</v>
      </c>
      <c r="N336" s="9">
        <v>6.57</v>
      </c>
      <c r="O336" s="10">
        <v>44971</v>
      </c>
    </row>
    <row r="337" spans="1:15" x14ac:dyDescent="0.3">
      <c r="A337" s="7">
        <v>6191384000153</v>
      </c>
      <c r="B337" t="s">
        <v>391</v>
      </c>
      <c r="C337" t="s">
        <v>392</v>
      </c>
      <c r="D337" t="s">
        <v>393</v>
      </c>
      <c r="E337">
        <v>461</v>
      </c>
      <c r="G337" t="s">
        <v>79</v>
      </c>
      <c r="H337" s="8">
        <v>63100160</v>
      </c>
      <c r="I337" t="s">
        <v>394</v>
      </c>
      <c r="J337" t="s">
        <v>390</v>
      </c>
      <c r="K337" t="s">
        <v>73</v>
      </c>
      <c r="L337" t="s">
        <v>75</v>
      </c>
      <c r="M337" t="s">
        <v>43</v>
      </c>
      <c r="N337" s="9">
        <v>5.33</v>
      </c>
      <c r="O337" s="10">
        <v>44971</v>
      </c>
    </row>
    <row r="338" spans="1:15" x14ac:dyDescent="0.3">
      <c r="A338" s="7">
        <v>6191384000153</v>
      </c>
      <c r="B338" t="s">
        <v>391</v>
      </c>
      <c r="C338" t="s">
        <v>392</v>
      </c>
      <c r="D338" t="s">
        <v>393</v>
      </c>
      <c r="E338">
        <v>461</v>
      </c>
      <c r="G338" t="s">
        <v>79</v>
      </c>
      <c r="H338" s="8">
        <v>63100160</v>
      </c>
      <c r="I338" t="s">
        <v>394</v>
      </c>
      <c r="J338" t="s">
        <v>390</v>
      </c>
      <c r="K338" t="s">
        <v>73</v>
      </c>
      <c r="L338" t="s">
        <v>45</v>
      </c>
      <c r="M338" t="s">
        <v>43</v>
      </c>
      <c r="N338" s="9">
        <v>5.33</v>
      </c>
      <c r="O338" s="10">
        <v>44971</v>
      </c>
    </row>
    <row r="339" spans="1:15" x14ac:dyDescent="0.3">
      <c r="A339" s="7">
        <v>6046590000170</v>
      </c>
      <c r="B339" t="s">
        <v>395</v>
      </c>
      <c r="C339" t="s">
        <v>396</v>
      </c>
      <c r="D339" t="s">
        <v>397</v>
      </c>
      <c r="E339">
        <v>995</v>
      </c>
      <c r="G339" t="s">
        <v>398</v>
      </c>
      <c r="H339" s="8">
        <v>63100970</v>
      </c>
      <c r="I339" t="s">
        <v>394</v>
      </c>
      <c r="J339" t="s">
        <v>390</v>
      </c>
      <c r="K339" t="s">
        <v>41</v>
      </c>
      <c r="L339" t="s">
        <v>42</v>
      </c>
      <c r="M339" t="s">
        <v>43</v>
      </c>
      <c r="N339" s="9">
        <v>4.29</v>
      </c>
      <c r="O339" s="10">
        <v>44971</v>
      </c>
    </row>
    <row r="340" spans="1:15" x14ac:dyDescent="0.3">
      <c r="A340" s="7">
        <v>6046590000170</v>
      </c>
      <c r="B340" t="s">
        <v>395</v>
      </c>
      <c r="C340" t="s">
        <v>396</v>
      </c>
      <c r="D340" t="s">
        <v>397</v>
      </c>
      <c r="E340">
        <v>995</v>
      </c>
      <c r="G340" t="s">
        <v>398</v>
      </c>
      <c r="H340" s="8">
        <v>63100970</v>
      </c>
      <c r="I340" t="s">
        <v>394</v>
      </c>
      <c r="J340" t="s">
        <v>390</v>
      </c>
      <c r="K340" t="s">
        <v>41</v>
      </c>
      <c r="L340" t="s">
        <v>44</v>
      </c>
      <c r="M340" t="s">
        <v>43</v>
      </c>
      <c r="N340" s="9">
        <v>6.29</v>
      </c>
      <c r="O340" s="10">
        <v>44971</v>
      </c>
    </row>
    <row r="341" spans="1:15" x14ac:dyDescent="0.3">
      <c r="A341" s="7">
        <v>6046590000170</v>
      </c>
      <c r="B341" t="s">
        <v>395</v>
      </c>
      <c r="C341" t="s">
        <v>396</v>
      </c>
      <c r="D341" t="s">
        <v>397</v>
      </c>
      <c r="E341">
        <v>995</v>
      </c>
      <c r="G341" t="s">
        <v>398</v>
      </c>
      <c r="H341" s="8">
        <v>63100970</v>
      </c>
      <c r="I341" t="s">
        <v>394</v>
      </c>
      <c r="J341" t="s">
        <v>390</v>
      </c>
      <c r="K341" t="s">
        <v>41</v>
      </c>
      <c r="L341" t="s">
        <v>74</v>
      </c>
      <c r="M341" t="s">
        <v>43</v>
      </c>
      <c r="N341" s="9">
        <v>6.27</v>
      </c>
      <c r="O341" s="10">
        <v>44971</v>
      </c>
    </row>
    <row r="342" spans="1:15" x14ac:dyDescent="0.3">
      <c r="A342" s="7">
        <v>6046590000170</v>
      </c>
      <c r="B342" t="s">
        <v>395</v>
      </c>
      <c r="C342" t="s">
        <v>396</v>
      </c>
      <c r="D342" t="s">
        <v>397</v>
      </c>
      <c r="E342">
        <v>995</v>
      </c>
      <c r="G342" t="s">
        <v>398</v>
      </c>
      <c r="H342" s="8">
        <v>63100970</v>
      </c>
      <c r="I342" t="s">
        <v>394</v>
      </c>
      <c r="J342" t="s">
        <v>390</v>
      </c>
      <c r="K342" t="s">
        <v>41</v>
      </c>
      <c r="L342" t="s">
        <v>75</v>
      </c>
      <c r="M342" t="s">
        <v>43</v>
      </c>
      <c r="N342" s="9">
        <v>5.33</v>
      </c>
      <c r="O342" s="10">
        <v>44971</v>
      </c>
    </row>
    <row r="343" spans="1:15" x14ac:dyDescent="0.3">
      <c r="A343" s="7">
        <v>6046590000170</v>
      </c>
      <c r="B343" t="s">
        <v>395</v>
      </c>
      <c r="C343" t="s">
        <v>396</v>
      </c>
      <c r="D343" t="s">
        <v>397</v>
      </c>
      <c r="E343">
        <v>995</v>
      </c>
      <c r="G343" t="s">
        <v>398</v>
      </c>
      <c r="H343" s="8">
        <v>63100970</v>
      </c>
      <c r="I343" t="s">
        <v>394</v>
      </c>
      <c r="J343" t="s">
        <v>390</v>
      </c>
      <c r="K343" t="s">
        <v>41</v>
      </c>
      <c r="L343" t="s">
        <v>45</v>
      </c>
      <c r="M343" t="s">
        <v>43</v>
      </c>
      <c r="N343" s="9">
        <v>5.33</v>
      </c>
      <c r="O343" s="10">
        <v>44971</v>
      </c>
    </row>
    <row r="344" spans="1:15" x14ac:dyDescent="0.3">
      <c r="A344" s="7">
        <v>2707042000192</v>
      </c>
      <c r="B344" t="s">
        <v>399</v>
      </c>
      <c r="C344" t="s">
        <v>400</v>
      </c>
      <c r="D344" t="s">
        <v>397</v>
      </c>
      <c r="E344">
        <v>1832</v>
      </c>
      <c r="G344" t="s">
        <v>398</v>
      </c>
      <c r="H344" s="8">
        <v>63122440</v>
      </c>
      <c r="I344" t="s">
        <v>394</v>
      </c>
      <c r="J344" t="s">
        <v>390</v>
      </c>
      <c r="K344" t="s">
        <v>41</v>
      </c>
      <c r="L344" t="s">
        <v>42</v>
      </c>
      <c r="M344" t="s">
        <v>43</v>
      </c>
      <c r="N344" s="9">
        <v>4.29</v>
      </c>
      <c r="O344" s="10">
        <v>44971</v>
      </c>
    </row>
    <row r="345" spans="1:15" x14ac:dyDescent="0.3">
      <c r="A345" s="7">
        <v>2707042000192</v>
      </c>
      <c r="B345" t="s">
        <v>399</v>
      </c>
      <c r="C345" t="s">
        <v>400</v>
      </c>
      <c r="D345" t="s">
        <v>397</v>
      </c>
      <c r="E345">
        <v>1832</v>
      </c>
      <c r="G345" t="s">
        <v>398</v>
      </c>
      <c r="H345" s="8">
        <v>63122440</v>
      </c>
      <c r="I345" t="s">
        <v>394</v>
      </c>
      <c r="J345" t="s">
        <v>390</v>
      </c>
      <c r="K345" t="s">
        <v>41</v>
      </c>
      <c r="L345" t="s">
        <v>44</v>
      </c>
      <c r="M345" t="s">
        <v>43</v>
      </c>
      <c r="N345" s="9">
        <v>6.6</v>
      </c>
      <c r="O345" s="10">
        <v>44971</v>
      </c>
    </row>
    <row r="346" spans="1:15" x14ac:dyDescent="0.3">
      <c r="A346" s="7">
        <v>2707042000192</v>
      </c>
      <c r="B346" t="s">
        <v>399</v>
      </c>
      <c r="C346" t="s">
        <v>400</v>
      </c>
      <c r="D346" t="s">
        <v>397</v>
      </c>
      <c r="E346">
        <v>1832</v>
      </c>
      <c r="G346" t="s">
        <v>398</v>
      </c>
      <c r="H346" s="8">
        <v>63122440</v>
      </c>
      <c r="I346" t="s">
        <v>394</v>
      </c>
      <c r="J346" t="s">
        <v>390</v>
      </c>
      <c r="K346" t="s">
        <v>41</v>
      </c>
      <c r="L346" t="s">
        <v>75</v>
      </c>
      <c r="M346" t="s">
        <v>43</v>
      </c>
      <c r="N346" s="9">
        <v>5.59</v>
      </c>
      <c r="O346" s="10">
        <v>44971</v>
      </c>
    </row>
    <row r="347" spans="1:15" x14ac:dyDescent="0.3">
      <c r="A347" s="7">
        <v>2707042000192</v>
      </c>
      <c r="B347" t="s">
        <v>399</v>
      </c>
      <c r="C347" t="s">
        <v>400</v>
      </c>
      <c r="D347" t="s">
        <v>397</v>
      </c>
      <c r="E347">
        <v>1832</v>
      </c>
      <c r="G347" t="s">
        <v>398</v>
      </c>
      <c r="H347" s="8">
        <v>63122440</v>
      </c>
      <c r="I347" t="s">
        <v>394</v>
      </c>
      <c r="J347" t="s">
        <v>390</v>
      </c>
      <c r="K347" t="s">
        <v>41</v>
      </c>
      <c r="L347" t="s">
        <v>45</v>
      </c>
      <c r="M347" t="s">
        <v>43</v>
      </c>
      <c r="N347" s="9">
        <v>5.37</v>
      </c>
      <c r="O347" s="10">
        <v>44971</v>
      </c>
    </row>
    <row r="348" spans="1:15" x14ac:dyDescent="0.3">
      <c r="A348" s="7">
        <v>12255782000199</v>
      </c>
      <c r="B348" t="s">
        <v>401</v>
      </c>
      <c r="C348" t="s">
        <v>402</v>
      </c>
      <c r="D348" t="s">
        <v>403</v>
      </c>
      <c r="E348">
        <v>860</v>
      </c>
      <c r="G348" t="s">
        <v>404</v>
      </c>
      <c r="H348" s="8">
        <v>63119340</v>
      </c>
      <c r="I348" t="s">
        <v>394</v>
      </c>
      <c r="J348" t="s">
        <v>390</v>
      </c>
      <c r="K348" t="s">
        <v>73</v>
      </c>
      <c r="L348" t="s">
        <v>75</v>
      </c>
      <c r="M348" t="s">
        <v>43</v>
      </c>
      <c r="N348" s="9">
        <v>5.59</v>
      </c>
      <c r="O348" s="10">
        <v>44971</v>
      </c>
    </row>
    <row r="349" spans="1:15" x14ac:dyDescent="0.3">
      <c r="A349" s="7">
        <v>12255782000199</v>
      </c>
      <c r="B349" t="s">
        <v>401</v>
      </c>
      <c r="C349" t="s">
        <v>402</v>
      </c>
      <c r="D349" t="s">
        <v>403</v>
      </c>
      <c r="E349">
        <v>860</v>
      </c>
      <c r="G349" t="s">
        <v>404</v>
      </c>
      <c r="H349" s="8">
        <v>63119340</v>
      </c>
      <c r="I349" t="s">
        <v>394</v>
      </c>
      <c r="J349" t="s">
        <v>390</v>
      </c>
      <c r="K349" t="s">
        <v>73</v>
      </c>
      <c r="L349" t="s">
        <v>45</v>
      </c>
      <c r="M349" t="s">
        <v>43</v>
      </c>
      <c r="N349" s="9">
        <v>5.59</v>
      </c>
      <c r="O349" s="10">
        <v>44971</v>
      </c>
    </row>
    <row r="350" spans="1:15" x14ac:dyDescent="0.3">
      <c r="A350" s="7">
        <v>4682155000106</v>
      </c>
      <c r="B350" t="s">
        <v>405</v>
      </c>
      <c r="C350" t="s">
        <v>406</v>
      </c>
      <c r="D350" t="s">
        <v>407</v>
      </c>
      <c r="E350">
        <v>1.02</v>
      </c>
      <c r="G350" t="s">
        <v>398</v>
      </c>
      <c r="H350" s="8">
        <v>63122375</v>
      </c>
      <c r="I350" t="s">
        <v>394</v>
      </c>
      <c r="J350" t="s">
        <v>390</v>
      </c>
      <c r="K350" t="s">
        <v>73</v>
      </c>
      <c r="L350" t="s">
        <v>75</v>
      </c>
      <c r="M350" t="s">
        <v>43</v>
      </c>
      <c r="N350" s="9">
        <v>5.49</v>
      </c>
      <c r="O350" s="10">
        <v>44971</v>
      </c>
    </row>
    <row r="351" spans="1:15" x14ac:dyDescent="0.3">
      <c r="A351" s="7">
        <v>4682155000106</v>
      </c>
      <c r="B351" t="s">
        <v>405</v>
      </c>
      <c r="C351" t="s">
        <v>406</v>
      </c>
      <c r="D351" t="s">
        <v>407</v>
      </c>
      <c r="E351">
        <v>1.02</v>
      </c>
      <c r="G351" t="s">
        <v>398</v>
      </c>
      <c r="H351" s="8">
        <v>63122375</v>
      </c>
      <c r="I351" t="s">
        <v>394</v>
      </c>
      <c r="J351" t="s">
        <v>390</v>
      </c>
      <c r="K351" t="s">
        <v>73</v>
      </c>
      <c r="L351" t="s">
        <v>45</v>
      </c>
      <c r="M351" t="s">
        <v>43</v>
      </c>
      <c r="N351" s="9">
        <v>5.43</v>
      </c>
      <c r="O351" s="10">
        <v>44971</v>
      </c>
    </row>
    <row r="352" spans="1:15" x14ac:dyDescent="0.3">
      <c r="A352" s="7">
        <v>4314770000160</v>
      </c>
      <c r="B352" t="s">
        <v>408</v>
      </c>
      <c r="C352" t="s">
        <v>409</v>
      </c>
      <c r="D352" t="s">
        <v>407</v>
      </c>
      <c r="E352">
        <v>707</v>
      </c>
      <c r="G352" t="s">
        <v>398</v>
      </c>
      <c r="H352" s="8">
        <v>63122375</v>
      </c>
      <c r="I352" t="s">
        <v>394</v>
      </c>
      <c r="J352" t="s">
        <v>390</v>
      </c>
      <c r="K352" t="s">
        <v>41</v>
      </c>
      <c r="L352" t="s">
        <v>42</v>
      </c>
      <c r="M352" t="s">
        <v>43</v>
      </c>
      <c r="N352" s="9">
        <v>4.1900000000000004</v>
      </c>
      <c r="O352" s="10">
        <v>44971</v>
      </c>
    </row>
    <row r="353" spans="1:15" x14ac:dyDescent="0.3">
      <c r="A353" s="7">
        <v>4314770000160</v>
      </c>
      <c r="B353" t="s">
        <v>408</v>
      </c>
      <c r="C353" t="s">
        <v>409</v>
      </c>
      <c r="D353" t="s">
        <v>407</v>
      </c>
      <c r="E353">
        <v>707</v>
      </c>
      <c r="G353" t="s">
        <v>398</v>
      </c>
      <c r="H353" s="8">
        <v>63122375</v>
      </c>
      <c r="I353" t="s">
        <v>394</v>
      </c>
      <c r="J353" t="s">
        <v>390</v>
      </c>
      <c r="K353" t="s">
        <v>41</v>
      </c>
      <c r="L353" t="s">
        <v>44</v>
      </c>
      <c r="M353" t="s">
        <v>43</v>
      </c>
      <c r="N353" s="9">
        <v>6.29</v>
      </c>
      <c r="O353" s="10">
        <v>44971</v>
      </c>
    </row>
    <row r="354" spans="1:15" x14ac:dyDescent="0.3">
      <c r="A354" s="7">
        <v>4314770000160</v>
      </c>
      <c r="B354" t="s">
        <v>408</v>
      </c>
      <c r="C354" t="s">
        <v>409</v>
      </c>
      <c r="D354" t="s">
        <v>407</v>
      </c>
      <c r="E354">
        <v>707</v>
      </c>
      <c r="G354" t="s">
        <v>398</v>
      </c>
      <c r="H354" s="8">
        <v>63122375</v>
      </c>
      <c r="I354" t="s">
        <v>394</v>
      </c>
      <c r="J354" t="s">
        <v>390</v>
      </c>
      <c r="K354" t="s">
        <v>41</v>
      </c>
      <c r="L354" t="s">
        <v>74</v>
      </c>
      <c r="M354" t="s">
        <v>43</v>
      </c>
      <c r="N354" s="9">
        <v>6.27</v>
      </c>
      <c r="O354" s="10">
        <v>44971</v>
      </c>
    </row>
    <row r="355" spans="1:15" x14ac:dyDescent="0.3">
      <c r="A355" s="7">
        <v>4314770000160</v>
      </c>
      <c r="B355" t="s">
        <v>408</v>
      </c>
      <c r="C355" t="s">
        <v>409</v>
      </c>
      <c r="D355" t="s">
        <v>407</v>
      </c>
      <c r="E355">
        <v>707</v>
      </c>
      <c r="G355" t="s">
        <v>398</v>
      </c>
      <c r="H355" s="8">
        <v>63122375</v>
      </c>
      <c r="I355" t="s">
        <v>394</v>
      </c>
      <c r="J355" t="s">
        <v>390</v>
      </c>
      <c r="K355" t="s">
        <v>41</v>
      </c>
      <c r="L355" t="s">
        <v>75</v>
      </c>
      <c r="M355" t="s">
        <v>43</v>
      </c>
      <c r="N355" s="9">
        <v>5.33</v>
      </c>
      <c r="O355" s="10">
        <v>44971</v>
      </c>
    </row>
    <row r="356" spans="1:15" x14ac:dyDescent="0.3">
      <c r="A356" s="7">
        <v>4314770000160</v>
      </c>
      <c r="B356" t="s">
        <v>408</v>
      </c>
      <c r="C356" t="s">
        <v>409</v>
      </c>
      <c r="D356" t="s">
        <v>407</v>
      </c>
      <c r="E356">
        <v>707</v>
      </c>
      <c r="G356" t="s">
        <v>398</v>
      </c>
      <c r="H356" s="8">
        <v>63122375</v>
      </c>
      <c r="I356" t="s">
        <v>394</v>
      </c>
      <c r="J356" t="s">
        <v>390</v>
      </c>
      <c r="K356" t="s">
        <v>41</v>
      </c>
      <c r="L356" t="s">
        <v>45</v>
      </c>
      <c r="M356" t="s">
        <v>43</v>
      </c>
      <c r="N356" s="9">
        <v>5.33</v>
      </c>
      <c r="O356" s="10">
        <v>44971</v>
      </c>
    </row>
    <row r="357" spans="1:15" x14ac:dyDescent="0.3">
      <c r="A357" s="7">
        <v>1632155000294</v>
      </c>
      <c r="B357" t="s">
        <v>410</v>
      </c>
      <c r="C357" t="s">
        <v>411</v>
      </c>
      <c r="D357" t="s">
        <v>412</v>
      </c>
      <c r="E357">
        <v>2771</v>
      </c>
      <c r="G357" t="s">
        <v>413</v>
      </c>
      <c r="H357" s="8">
        <v>62505650</v>
      </c>
      <c r="I357" t="s">
        <v>414</v>
      </c>
      <c r="J357" t="s">
        <v>390</v>
      </c>
      <c r="K357" t="s">
        <v>415</v>
      </c>
      <c r="L357" t="s">
        <v>42</v>
      </c>
      <c r="M357" t="s">
        <v>43</v>
      </c>
      <c r="N357" s="9">
        <v>4.76</v>
      </c>
      <c r="O357" s="10">
        <v>44971</v>
      </c>
    </row>
    <row r="358" spans="1:15" x14ac:dyDescent="0.3">
      <c r="A358" s="7">
        <v>1632155000294</v>
      </c>
      <c r="B358" t="s">
        <v>410</v>
      </c>
      <c r="C358" t="s">
        <v>411</v>
      </c>
      <c r="D358" t="s">
        <v>412</v>
      </c>
      <c r="E358">
        <v>2771</v>
      </c>
      <c r="G358" t="s">
        <v>413</v>
      </c>
      <c r="H358" s="8">
        <v>62505650</v>
      </c>
      <c r="I358" t="s">
        <v>414</v>
      </c>
      <c r="J358" t="s">
        <v>390</v>
      </c>
      <c r="K358" t="s">
        <v>415</v>
      </c>
      <c r="L358" t="s">
        <v>44</v>
      </c>
      <c r="M358" t="s">
        <v>43</v>
      </c>
      <c r="N358" s="9">
        <v>6.79</v>
      </c>
      <c r="O358" s="10">
        <v>44971</v>
      </c>
    </row>
    <row r="359" spans="1:15" x14ac:dyDescent="0.3">
      <c r="A359" s="7">
        <v>1632155000294</v>
      </c>
      <c r="B359" t="s">
        <v>410</v>
      </c>
      <c r="C359" t="s">
        <v>411</v>
      </c>
      <c r="D359" t="s">
        <v>412</v>
      </c>
      <c r="E359">
        <v>2771</v>
      </c>
      <c r="G359" t="s">
        <v>413</v>
      </c>
      <c r="H359" s="8">
        <v>62505650</v>
      </c>
      <c r="I359" t="s">
        <v>414</v>
      </c>
      <c r="J359" t="s">
        <v>390</v>
      </c>
      <c r="K359" t="s">
        <v>415</v>
      </c>
      <c r="L359" t="s">
        <v>75</v>
      </c>
      <c r="M359" t="s">
        <v>43</v>
      </c>
      <c r="N359" s="9">
        <v>5.68</v>
      </c>
      <c r="O359" s="10">
        <v>44971</v>
      </c>
    </row>
    <row r="360" spans="1:15" x14ac:dyDescent="0.3">
      <c r="A360" s="7">
        <v>1632155000294</v>
      </c>
      <c r="B360" t="s">
        <v>410</v>
      </c>
      <c r="C360" t="s">
        <v>411</v>
      </c>
      <c r="D360" t="s">
        <v>412</v>
      </c>
      <c r="E360">
        <v>2771</v>
      </c>
      <c r="G360" t="s">
        <v>413</v>
      </c>
      <c r="H360" s="8">
        <v>62505650</v>
      </c>
      <c r="I360" t="s">
        <v>414</v>
      </c>
      <c r="J360" t="s">
        <v>390</v>
      </c>
      <c r="K360" t="s">
        <v>415</v>
      </c>
      <c r="L360" t="s">
        <v>45</v>
      </c>
      <c r="M360" t="s">
        <v>43</v>
      </c>
      <c r="N360" s="9">
        <v>5.67</v>
      </c>
      <c r="O360" s="10">
        <v>44971</v>
      </c>
    </row>
    <row r="361" spans="1:15" x14ac:dyDescent="0.3">
      <c r="A361" s="7">
        <v>23463268000165</v>
      </c>
      <c r="B361" t="s">
        <v>416</v>
      </c>
      <c r="C361" t="s">
        <v>417</v>
      </c>
      <c r="D361" t="s">
        <v>418</v>
      </c>
      <c r="E361">
        <v>1023</v>
      </c>
      <c r="G361" t="s">
        <v>419</v>
      </c>
      <c r="H361" s="8">
        <v>62508048</v>
      </c>
      <c r="I361" t="s">
        <v>414</v>
      </c>
      <c r="J361" t="s">
        <v>390</v>
      </c>
      <c r="K361" t="s">
        <v>110</v>
      </c>
      <c r="L361" t="s">
        <v>42</v>
      </c>
      <c r="M361" t="s">
        <v>43</v>
      </c>
      <c r="N361" s="9">
        <v>4.8</v>
      </c>
      <c r="O361" s="10">
        <v>44971</v>
      </c>
    </row>
    <row r="362" spans="1:15" x14ac:dyDescent="0.3">
      <c r="A362" s="7">
        <v>23463268000165</v>
      </c>
      <c r="B362" t="s">
        <v>416</v>
      </c>
      <c r="C362" t="s">
        <v>417</v>
      </c>
      <c r="D362" t="s">
        <v>418</v>
      </c>
      <c r="E362">
        <v>1023</v>
      </c>
      <c r="G362" t="s">
        <v>419</v>
      </c>
      <c r="H362" s="8">
        <v>62508048</v>
      </c>
      <c r="I362" t="s">
        <v>414</v>
      </c>
      <c r="J362" t="s">
        <v>390</v>
      </c>
      <c r="K362" t="s">
        <v>110</v>
      </c>
      <c r="L362" t="s">
        <v>44</v>
      </c>
      <c r="M362" t="s">
        <v>43</v>
      </c>
      <c r="N362" s="9">
        <v>7.19</v>
      </c>
      <c r="O362" s="10">
        <v>44971</v>
      </c>
    </row>
    <row r="363" spans="1:15" x14ac:dyDescent="0.3">
      <c r="A363" s="7">
        <v>23463268000165</v>
      </c>
      <c r="B363" t="s">
        <v>416</v>
      </c>
      <c r="C363" t="s">
        <v>417</v>
      </c>
      <c r="D363" t="s">
        <v>418</v>
      </c>
      <c r="E363">
        <v>1023</v>
      </c>
      <c r="G363" t="s">
        <v>419</v>
      </c>
      <c r="H363" s="8">
        <v>62508048</v>
      </c>
      <c r="I363" t="s">
        <v>414</v>
      </c>
      <c r="J363" t="s">
        <v>390</v>
      </c>
      <c r="K363" t="s">
        <v>110</v>
      </c>
      <c r="L363" t="s">
        <v>75</v>
      </c>
      <c r="M363" t="s">
        <v>43</v>
      </c>
      <c r="N363" s="9">
        <v>5.7</v>
      </c>
      <c r="O363" s="10">
        <v>44971</v>
      </c>
    </row>
    <row r="364" spans="1:15" x14ac:dyDescent="0.3">
      <c r="A364" s="7">
        <v>23463268000165</v>
      </c>
      <c r="B364" t="s">
        <v>416</v>
      </c>
      <c r="C364" t="s">
        <v>417</v>
      </c>
      <c r="D364" t="s">
        <v>418</v>
      </c>
      <c r="E364">
        <v>1023</v>
      </c>
      <c r="G364" t="s">
        <v>419</v>
      </c>
      <c r="H364" s="8">
        <v>62508048</v>
      </c>
      <c r="I364" t="s">
        <v>414</v>
      </c>
      <c r="J364" t="s">
        <v>390</v>
      </c>
      <c r="K364" t="s">
        <v>110</v>
      </c>
      <c r="L364" t="s">
        <v>45</v>
      </c>
      <c r="M364" t="s">
        <v>43</v>
      </c>
      <c r="N364" s="9">
        <v>5.7</v>
      </c>
      <c r="O364" s="10">
        <v>44971</v>
      </c>
    </row>
    <row r="365" spans="1:15" x14ac:dyDescent="0.3">
      <c r="A365" s="7">
        <v>8746283000127</v>
      </c>
      <c r="B365" t="s">
        <v>420</v>
      </c>
      <c r="C365" t="s">
        <v>421</v>
      </c>
      <c r="D365" t="s">
        <v>422</v>
      </c>
      <c r="E365">
        <v>1402</v>
      </c>
      <c r="G365" t="s">
        <v>423</v>
      </c>
      <c r="H365" s="8">
        <v>63010420</v>
      </c>
      <c r="I365" t="s">
        <v>424</v>
      </c>
      <c r="J365" t="s">
        <v>390</v>
      </c>
      <c r="K365" t="s">
        <v>41</v>
      </c>
      <c r="L365" t="s">
        <v>44</v>
      </c>
      <c r="M365" t="s">
        <v>43</v>
      </c>
      <c r="N365" s="9">
        <v>6.34</v>
      </c>
      <c r="O365" s="10">
        <v>44970</v>
      </c>
    </row>
    <row r="366" spans="1:15" x14ac:dyDescent="0.3">
      <c r="A366" s="7">
        <v>8746283000127</v>
      </c>
      <c r="B366" t="s">
        <v>420</v>
      </c>
      <c r="C366" t="s">
        <v>421</v>
      </c>
      <c r="D366" t="s">
        <v>422</v>
      </c>
      <c r="E366">
        <v>1402</v>
      </c>
      <c r="G366" t="s">
        <v>423</v>
      </c>
      <c r="H366" s="8">
        <v>63010420</v>
      </c>
      <c r="I366" t="s">
        <v>424</v>
      </c>
      <c r="J366" t="s">
        <v>390</v>
      </c>
      <c r="K366" t="s">
        <v>41</v>
      </c>
      <c r="L366" t="s">
        <v>75</v>
      </c>
      <c r="M366" t="s">
        <v>43</v>
      </c>
      <c r="N366" s="9">
        <v>5.33</v>
      </c>
      <c r="O366" s="10">
        <v>44970</v>
      </c>
    </row>
    <row r="367" spans="1:15" x14ac:dyDescent="0.3">
      <c r="A367" s="7">
        <v>8746283000127</v>
      </c>
      <c r="B367" t="s">
        <v>420</v>
      </c>
      <c r="C367" t="s">
        <v>421</v>
      </c>
      <c r="D367" t="s">
        <v>422</v>
      </c>
      <c r="E367">
        <v>1402</v>
      </c>
      <c r="G367" t="s">
        <v>423</v>
      </c>
      <c r="H367" s="8">
        <v>63010420</v>
      </c>
      <c r="I367" t="s">
        <v>424</v>
      </c>
      <c r="J367" t="s">
        <v>390</v>
      </c>
      <c r="K367" t="s">
        <v>41</v>
      </c>
      <c r="L367" t="s">
        <v>45</v>
      </c>
      <c r="M367" t="s">
        <v>43</v>
      </c>
      <c r="N367" s="9">
        <v>5.33</v>
      </c>
      <c r="O367" s="10">
        <v>44970</v>
      </c>
    </row>
    <row r="368" spans="1:15" x14ac:dyDescent="0.3">
      <c r="A368" s="7">
        <v>8486833000116</v>
      </c>
      <c r="B368" t="s">
        <v>425</v>
      </c>
      <c r="C368" t="s">
        <v>426</v>
      </c>
      <c r="D368" t="s">
        <v>427</v>
      </c>
      <c r="E368">
        <v>2415</v>
      </c>
      <c r="G368" t="s">
        <v>428</v>
      </c>
      <c r="H368" s="8">
        <v>63050430</v>
      </c>
      <c r="I368" t="s">
        <v>424</v>
      </c>
      <c r="J368" t="s">
        <v>390</v>
      </c>
      <c r="K368" t="s">
        <v>41</v>
      </c>
      <c r="L368" t="s">
        <v>44</v>
      </c>
      <c r="M368" t="s">
        <v>43</v>
      </c>
      <c r="N368" s="9">
        <v>6.69</v>
      </c>
      <c r="O368" s="10">
        <v>44970</v>
      </c>
    </row>
    <row r="369" spans="1:15" x14ac:dyDescent="0.3">
      <c r="A369" s="7">
        <v>8486833000116</v>
      </c>
      <c r="B369" t="s">
        <v>425</v>
      </c>
      <c r="C369" t="s">
        <v>426</v>
      </c>
      <c r="D369" t="s">
        <v>427</v>
      </c>
      <c r="E369">
        <v>2415</v>
      </c>
      <c r="G369" t="s">
        <v>428</v>
      </c>
      <c r="H369" s="8">
        <v>63050430</v>
      </c>
      <c r="I369" t="s">
        <v>424</v>
      </c>
      <c r="J369" t="s">
        <v>390</v>
      </c>
      <c r="K369" t="s">
        <v>41</v>
      </c>
      <c r="L369" t="s">
        <v>75</v>
      </c>
      <c r="M369" t="s">
        <v>43</v>
      </c>
      <c r="N369" s="9">
        <v>5.4</v>
      </c>
      <c r="O369" s="10">
        <v>44970</v>
      </c>
    </row>
    <row r="370" spans="1:15" x14ac:dyDescent="0.3">
      <c r="A370" s="7">
        <v>8486833000116</v>
      </c>
      <c r="B370" t="s">
        <v>425</v>
      </c>
      <c r="C370" t="s">
        <v>426</v>
      </c>
      <c r="D370" t="s">
        <v>427</v>
      </c>
      <c r="E370">
        <v>2415</v>
      </c>
      <c r="G370" t="s">
        <v>428</v>
      </c>
      <c r="H370" s="8">
        <v>63050430</v>
      </c>
      <c r="I370" t="s">
        <v>424</v>
      </c>
      <c r="J370" t="s">
        <v>390</v>
      </c>
      <c r="K370" t="s">
        <v>41</v>
      </c>
      <c r="L370" t="s">
        <v>45</v>
      </c>
      <c r="M370" t="s">
        <v>43</v>
      </c>
      <c r="N370" s="9">
        <v>5.33</v>
      </c>
      <c r="O370" s="10">
        <v>44970</v>
      </c>
    </row>
    <row r="371" spans="1:15" x14ac:dyDescent="0.3">
      <c r="A371" s="7">
        <v>89746000202</v>
      </c>
      <c r="B371" t="s">
        <v>429</v>
      </c>
      <c r="C371" t="s">
        <v>430</v>
      </c>
      <c r="D371" t="s">
        <v>431</v>
      </c>
      <c r="E371">
        <v>253</v>
      </c>
      <c r="G371" t="s">
        <v>432</v>
      </c>
      <c r="H371" s="8">
        <v>63050480</v>
      </c>
      <c r="I371" t="s">
        <v>424</v>
      </c>
      <c r="J371" t="s">
        <v>390</v>
      </c>
      <c r="K371" t="s">
        <v>73</v>
      </c>
      <c r="L371" t="s">
        <v>42</v>
      </c>
      <c r="M371" t="s">
        <v>43</v>
      </c>
      <c r="N371" s="9">
        <v>4.1900000000000004</v>
      </c>
      <c r="O371" s="10">
        <v>44970</v>
      </c>
    </row>
    <row r="372" spans="1:15" x14ac:dyDescent="0.3">
      <c r="A372" s="7">
        <v>89746000202</v>
      </c>
      <c r="B372" t="s">
        <v>429</v>
      </c>
      <c r="C372" t="s">
        <v>430</v>
      </c>
      <c r="D372" t="s">
        <v>431</v>
      </c>
      <c r="E372">
        <v>253</v>
      </c>
      <c r="G372" t="s">
        <v>432</v>
      </c>
      <c r="H372" s="8">
        <v>63050480</v>
      </c>
      <c r="I372" t="s">
        <v>424</v>
      </c>
      <c r="J372" t="s">
        <v>390</v>
      </c>
      <c r="K372" t="s">
        <v>73</v>
      </c>
      <c r="L372" t="s">
        <v>74</v>
      </c>
      <c r="M372" t="s">
        <v>43</v>
      </c>
      <c r="N372" s="9">
        <v>6.31</v>
      </c>
      <c r="O372" s="10">
        <v>44970</v>
      </c>
    </row>
    <row r="373" spans="1:15" x14ac:dyDescent="0.3">
      <c r="A373" s="7">
        <v>89746000202</v>
      </c>
      <c r="B373" t="s">
        <v>429</v>
      </c>
      <c r="C373" t="s">
        <v>430</v>
      </c>
      <c r="D373" t="s">
        <v>431</v>
      </c>
      <c r="E373">
        <v>253</v>
      </c>
      <c r="G373" t="s">
        <v>432</v>
      </c>
      <c r="H373" s="8">
        <v>63050480</v>
      </c>
      <c r="I373" t="s">
        <v>424</v>
      </c>
      <c r="J373" t="s">
        <v>390</v>
      </c>
      <c r="K373" t="s">
        <v>73</v>
      </c>
      <c r="L373" t="s">
        <v>75</v>
      </c>
      <c r="M373" t="s">
        <v>43</v>
      </c>
      <c r="N373" s="9">
        <v>5.39</v>
      </c>
      <c r="O373" s="10">
        <v>44970</v>
      </c>
    </row>
    <row r="374" spans="1:15" x14ac:dyDescent="0.3">
      <c r="A374" s="7">
        <v>4314770000240</v>
      </c>
      <c r="B374" t="s">
        <v>408</v>
      </c>
      <c r="C374" t="s">
        <v>409</v>
      </c>
      <c r="D374" t="s">
        <v>397</v>
      </c>
      <c r="E374">
        <v>5211</v>
      </c>
      <c r="G374" t="s">
        <v>433</v>
      </c>
      <c r="H374" s="8">
        <v>63041140</v>
      </c>
      <c r="I374" t="s">
        <v>424</v>
      </c>
      <c r="J374" t="s">
        <v>390</v>
      </c>
      <c r="K374" t="s">
        <v>41</v>
      </c>
      <c r="L374" t="s">
        <v>42</v>
      </c>
      <c r="M374" t="s">
        <v>43</v>
      </c>
      <c r="N374" s="9">
        <v>4.29</v>
      </c>
      <c r="O374" s="10">
        <v>44971</v>
      </c>
    </row>
    <row r="375" spans="1:15" x14ac:dyDescent="0.3">
      <c r="A375" s="7">
        <v>4314770000240</v>
      </c>
      <c r="B375" t="s">
        <v>408</v>
      </c>
      <c r="C375" t="s">
        <v>409</v>
      </c>
      <c r="D375" t="s">
        <v>397</v>
      </c>
      <c r="E375">
        <v>5211</v>
      </c>
      <c r="G375" t="s">
        <v>433</v>
      </c>
      <c r="H375" s="8">
        <v>63041140</v>
      </c>
      <c r="I375" t="s">
        <v>424</v>
      </c>
      <c r="J375" t="s">
        <v>390</v>
      </c>
      <c r="K375" t="s">
        <v>41</v>
      </c>
      <c r="L375" t="s">
        <v>44</v>
      </c>
      <c r="M375" t="s">
        <v>43</v>
      </c>
      <c r="N375" s="9">
        <v>6.57</v>
      </c>
      <c r="O375" s="10">
        <v>44971</v>
      </c>
    </row>
    <row r="376" spans="1:15" x14ac:dyDescent="0.3">
      <c r="A376" s="7">
        <v>4314770000240</v>
      </c>
      <c r="B376" t="s">
        <v>408</v>
      </c>
      <c r="C376" t="s">
        <v>409</v>
      </c>
      <c r="D376" t="s">
        <v>397</v>
      </c>
      <c r="E376">
        <v>5211</v>
      </c>
      <c r="G376" t="s">
        <v>433</v>
      </c>
      <c r="H376" s="8">
        <v>63041140</v>
      </c>
      <c r="I376" t="s">
        <v>424</v>
      </c>
      <c r="J376" t="s">
        <v>390</v>
      </c>
      <c r="K376" t="s">
        <v>41</v>
      </c>
      <c r="L376" t="s">
        <v>74</v>
      </c>
      <c r="M376" t="s">
        <v>43</v>
      </c>
      <c r="N376" s="9">
        <v>6.53</v>
      </c>
      <c r="O376" s="10">
        <v>44971</v>
      </c>
    </row>
    <row r="377" spans="1:15" x14ac:dyDescent="0.3">
      <c r="A377" s="7">
        <v>4314770000240</v>
      </c>
      <c r="B377" t="s">
        <v>408</v>
      </c>
      <c r="C377" t="s">
        <v>409</v>
      </c>
      <c r="D377" t="s">
        <v>397</v>
      </c>
      <c r="E377">
        <v>5211</v>
      </c>
      <c r="G377" t="s">
        <v>433</v>
      </c>
      <c r="H377" s="8">
        <v>63041140</v>
      </c>
      <c r="I377" t="s">
        <v>424</v>
      </c>
      <c r="J377" t="s">
        <v>390</v>
      </c>
      <c r="K377" t="s">
        <v>41</v>
      </c>
      <c r="L377" t="s">
        <v>75</v>
      </c>
      <c r="M377" t="s">
        <v>43</v>
      </c>
      <c r="N377" s="9">
        <v>5.33</v>
      </c>
      <c r="O377" s="10">
        <v>44971</v>
      </c>
    </row>
    <row r="378" spans="1:15" x14ac:dyDescent="0.3">
      <c r="A378" s="7">
        <v>4314770000240</v>
      </c>
      <c r="B378" t="s">
        <v>408</v>
      </c>
      <c r="C378" t="s">
        <v>409</v>
      </c>
      <c r="D378" t="s">
        <v>397</v>
      </c>
      <c r="E378">
        <v>5211</v>
      </c>
      <c r="G378" t="s">
        <v>433</v>
      </c>
      <c r="H378" s="8">
        <v>63041140</v>
      </c>
      <c r="I378" t="s">
        <v>424</v>
      </c>
      <c r="J378" t="s">
        <v>390</v>
      </c>
      <c r="K378" t="s">
        <v>41</v>
      </c>
      <c r="L378" t="s">
        <v>45</v>
      </c>
      <c r="M378" t="s">
        <v>43</v>
      </c>
      <c r="N378" s="9">
        <v>5.33</v>
      </c>
      <c r="O378" s="10">
        <v>44971</v>
      </c>
    </row>
    <row r="379" spans="1:15" x14ac:dyDescent="0.3">
      <c r="A379" s="7">
        <v>5775567000153</v>
      </c>
      <c r="B379" t="s">
        <v>434</v>
      </c>
      <c r="C379" t="s">
        <v>435</v>
      </c>
      <c r="D379" t="s">
        <v>427</v>
      </c>
      <c r="E379">
        <v>2734</v>
      </c>
      <c r="G379" t="s">
        <v>436</v>
      </c>
      <c r="H379" s="8">
        <v>63050430</v>
      </c>
      <c r="I379" t="s">
        <v>424</v>
      </c>
      <c r="J379" t="s">
        <v>390</v>
      </c>
      <c r="K379" t="s">
        <v>73</v>
      </c>
      <c r="L379" t="s">
        <v>42</v>
      </c>
      <c r="M379" t="s">
        <v>43</v>
      </c>
      <c r="N379" s="9">
        <v>4.3</v>
      </c>
      <c r="O379" s="10">
        <v>44970</v>
      </c>
    </row>
    <row r="380" spans="1:15" x14ac:dyDescent="0.3">
      <c r="A380" s="7">
        <v>5775567000153</v>
      </c>
      <c r="B380" t="s">
        <v>434</v>
      </c>
      <c r="C380" t="s">
        <v>435</v>
      </c>
      <c r="D380" t="s">
        <v>427</v>
      </c>
      <c r="E380">
        <v>2734</v>
      </c>
      <c r="G380" t="s">
        <v>436</v>
      </c>
      <c r="H380" s="8">
        <v>63050430</v>
      </c>
      <c r="I380" t="s">
        <v>424</v>
      </c>
      <c r="J380" t="s">
        <v>390</v>
      </c>
      <c r="K380" t="s">
        <v>73</v>
      </c>
      <c r="L380" t="s">
        <v>75</v>
      </c>
      <c r="M380" t="s">
        <v>43</v>
      </c>
      <c r="N380" s="9">
        <v>5.8</v>
      </c>
      <c r="O380" s="10">
        <v>44970</v>
      </c>
    </row>
    <row r="381" spans="1:15" x14ac:dyDescent="0.3">
      <c r="A381" s="7">
        <v>5775567000153</v>
      </c>
      <c r="B381" t="s">
        <v>434</v>
      </c>
      <c r="C381" t="s">
        <v>435</v>
      </c>
      <c r="D381" t="s">
        <v>427</v>
      </c>
      <c r="E381">
        <v>2734</v>
      </c>
      <c r="G381" t="s">
        <v>436</v>
      </c>
      <c r="H381" s="8">
        <v>63050430</v>
      </c>
      <c r="I381" t="s">
        <v>424</v>
      </c>
      <c r="J381" t="s">
        <v>390</v>
      </c>
      <c r="K381" t="s">
        <v>73</v>
      </c>
      <c r="L381" t="s">
        <v>45</v>
      </c>
      <c r="M381" t="s">
        <v>43</v>
      </c>
      <c r="N381" s="9">
        <v>5.65</v>
      </c>
      <c r="O381" s="10">
        <v>44970</v>
      </c>
    </row>
    <row r="382" spans="1:15" x14ac:dyDescent="0.3">
      <c r="A382" s="7">
        <v>86956182000194</v>
      </c>
      <c r="B382" t="s">
        <v>437</v>
      </c>
      <c r="D382" t="s">
        <v>438</v>
      </c>
      <c r="E382">
        <v>618</v>
      </c>
      <c r="G382" t="s">
        <v>439</v>
      </c>
      <c r="H382" s="8">
        <v>63034112</v>
      </c>
      <c r="I382" t="s">
        <v>424</v>
      </c>
      <c r="J382" t="s">
        <v>390</v>
      </c>
      <c r="K382" t="s">
        <v>41</v>
      </c>
      <c r="L382" t="s">
        <v>42</v>
      </c>
      <c r="M382" t="s">
        <v>43</v>
      </c>
      <c r="N382" s="9">
        <v>5.85</v>
      </c>
      <c r="O382" s="10">
        <v>44970</v>
      </c>
    </row>
    <row r="383" spans="1:15" x14ac:dyDescent="0.3">
      <c r="A383" s="7">
        <v>86956182000194</v>
      </c>
      <c r="B383" t="s">
        <v>437</v>
      </c>
      <c r="D383" t="s">
        <v>438</v>
      </c>
      <c r="E383">
        <v>618</v>
      </c>
      <c r="G383" t="s">
        <v>439</v>
      </c>
      <c r="H383" s="8">
        <v>63034112</v>
      </c>
      <c r="I383" t="s">
        <v>424</v>
      </c>
      <c r="J383" t="s">
        <v>390</v>
      </c>
      <c r="K383" t="s">
        <v>41</v>
      </c>
      <c r="L383" t="s">
        <v>44</v>
      </c>
      <c r="M383" t="s">
        <v>43</v>
      </c>
      <c r="N383" s="9">
        <v>6.99</v>
      </c>
      <c r="O383" s="10">
        <v>44970</v>
      </c>
    </row>
    <row r="384" spans="1:15" x14ac:dyDescent="0.3">
      <c r="A384" s="7">
        <v>86956182000194</v>
      </c>
      <c r="B384" t="s">
        <v>437</v>
      </c>
      <c r="D384" t="s">
        <v>438</v>
      </c>
      <c r="E384">
        <v>618</v>
      </c>
      <c r="G384" t="s">
        <v>439</v>
      </c>
      <c r="H384" s="8">
        <v>63034112</v>
      </c>
      <c r="I384" t="s">
        <v>424</v>
      </c>
      <c r="J384" t="s">
        <v>390</v>
      </c>
      <c r="K384" t="s">
        <v>41</v>
      </c>
      <c r="L384" t="s">
        <v>75</v>
      </c>
      <c r="M384" t="s">
        <v>43</v>
      </c>
      <c r="N384" s="9">
        <v>5.38</v>
      </c>
      <c r="O384" s="10">
        <v>44970</v>
      </c>
    </row>
    <row r="385" spans="1:15" x14ac:dyDescent="0.3">
      <c r="A385" s="7">
        <v>86956182000194</v>
      </c>
      <c r="B385" t="s">
        <v>437</v>
      </c>
      <c r="D385" t="s">
        <v>438</v>
      </c>
      <c r="E385">
        <v>618</v>
      </c>
      <c r="G385" t="s">
        <v>439</v>
      </c>
      <c r="H385" s="8">
        <v>63034112</v>
      </c>
      <c r="I385" t="s">
        <v>424</v>
      </c>
      <c r="J385" t="s">
        <v>390</v>
      </c>
      <c r="K385" t="s">
        <v>41</v>
      </c>
      <c r="L385" t="s">
        <v>45</v>
      </c>
      <c r="M385" t="s">
        <v>43</v>
      </c>
      <c r="N385" s="9">
        <v>5.32</v>
      </c>
      <c r="O385" s="10">
        <v>44970</v>
      </c>
    </row>
    <row r="386" spans="1:15" x14ac:dyDescent="0.3">
      <c r="A386" s="7">
        <v>7053903000422</v>
      </c>
      <c r="B386" t="s">
        <v>440</v>
      </c>
      <c r="C386" t="s">
        <v>441</v>
      </c>
      <c r="D386" t="s">
        <v>397</v>
      </c>
      <c r="E386">
        <v>2506</v>
      </c>
      <c r="G386" t="s">
        <v>442</v>
      </c>
      <c r="H386" s="8">
        <v>63041140</v>
      </c>
      <c r="I386" t="s">
        <v>424</v>
      </c>
      <c r="J386" t="s">
        <v>390</v>
      </c>
      <c r="K386" t="s">
        <v>41</v>
      </c>
      <c r="L386" t="s">
        <v>42</v>
      </c>
      <c r="M386" t="s">
        <v>43</v>
      </c>
      <c r="N386" s="9">
        <v>5.99</v>
      </c>
      <c r="O386" s="10">
        <v>44970</v>
      </c>
    </row>
    <row r="387" spans="1:15" x14ac:dyDescent="0.3">
      <c r="A387" s="7">
        <v>7053903000422</v>
      </c>
      <c r="B387" t="s">
        <v>440</v>
      </c>
      <c r="C387" t="s">
        <v>441</v>
      </c>
      <c r="D387" t="s">
        <v>397</v>
      </c>
      <c r="E387">
        <v>2506</v>
      </c>
      <c r="G387" t="s">
        <v>442</v>
      </c>
      <c r="H387" s="8">
        <v>63041140</v>
      </c>
      <c r="I387" t="s">
        <v>424</v>
      </c>
      <c r="J387" t="s">
        <v>390</v>
      </c>
      <c r="K387" t="s">
        <v>41</v>
      </c>
      <c r="L387" t="s">
        <v>44</v>
      </c>
      <c r="M387" t="s">
        <v>43</v>
      </c>
      <c r="N387" s="9">
        <v>6.99</v>
      </c>
      <c r="O387" s="10">
        <v>44970</v>
      </c>
    </row>
    <row r="388" spans="1:15" x14ac:dyDescent="0.3">
      <c r="A388" s="7">
        <v>7053903000422</v>
      </c>
      <c r="B388" t="s">
        <v>440</v>
      </c>
      <c r="C388" t="s">
        <v>441</v>
      </c>
      <c r="D388" t="s">
        <v>397</v>
      </c>
      <c r="E388">
        <v>2506</v>
      </c>
      <c r="G388" t="s">
        <v>442</v>
      </c>
      <c r="H388" s="8">
        <v>63041140</v>
      </c>
      <c r="I388" t="s">
        <v>424</v>
      </c>
      <c r="J388" t="s">
        <v>390</v>
      </c>
      <c r="K388" t="s">
        <v>41</v>
      </c>
      <c r="L388" t="s">
        <v>74</v>
      </c>
      <c r="M388" t="s">
        <v>43</v>
      </c>
      <c r="N388" s="9">
        <v>6.99</v>
      </c>
      <c r="O388" s="10">
        <v>44970</v>
      </c>
    </row>
    <row r="389" spans="1:15" x14ac:dyDescent="0.3">
      <c r="A389" s="7">
        <v>7053903000422</v>
      </c>
      <c r="B389" t="s">
        <v>440</v>
      </c>
      <c r="C389" t="s">
        <v>441</v>
      </c>
      <c r="D389" t="s">
        <v>397</v>
      </c>
      <c r="E389">
        <v>2506</v>
      </c>
      <c r="G389" t="s">
        <v>442</v>
      </c>
      <c r="H389" s="8">
        <v>63041140</v>
      </c>
      <c r="I389" t="s">
        <v>424</v>
      </c>
      <c r="J389" t="s">
        <v>390</v>
      </c>
      <c r="K389" t="s">
        <v>41</v>
      </c>
      <c r="L389" t="s">
        <v>75</v>
      </c>
      <c r="M389" t="s">
        <v>43</v>
      </c>
      <c r="N389" s="9">
        <v>5.79</v>
      </c>
      <c r="O389" s="10">
        <v>44970</v>
      </c>
    </row>
    <row r="390" spans="1:15" x14ac:dyDescent="0.3">
      <c r="A390" s="7">
        <v>7053903000422</v>
      </c>
      <c r="B390" t="s">
        <v>440</v>
      </c>
      <c r="C390" t="s">
        <v>441</v>
      </c>
      <c r="D390" t="s">
        <v>397</v>
      </c>
      <c r="E390">
        <v>2506</v>
      </c>
      <c r="G390" t="s">
        <v>442</v>
      </c>
      <c r="H390" s="8">
        <v>63041140</v>
      </c>
      <c r="I390" t="s">
        <v>424</v>
      </c>
      <c r="J390" t="s">
        <v>390</v>
      </c>
      <c r="K390" t="s">
        <v>41</v>
      </c>
      <c r="L390" t="s">
        <v>45</v>
      </c>
      <c r="M390" t="s">
        <v>43</v>
      </c>
      <c r="N390" s="9">
        <v>5.29</v>
      </c>
      <c r="O390" s="10">
        <v>44970</v>
      </c>
    </row>
    <row r="391" spans="1:15" x14ac:dyDescent="0.3">
      <c r="A391" s="7">
        <v>3312532000152</v>
      </c>
      <c r="B391" t="s">
        <v>443</v>
      </c>
      <c r="C391" t="s">
        <v>444</v>
      </c>
      <c r="D391" t="s">
        <v>397</v>
      </c>
      <c r="E391">
        <v>2200</v>
      </c>
      <c r="G391" t="s">
        <v>445</v>
      </c>
      <c r="H391" s="8">
        <v>63050292</v>
      </c>
      <c r="I391" t="s">
        <v>424</v>
      </c>
      <c r="J391" t="s">
        <v>390</v>
      </c>
      <c r="K391" t="s">
        <v>41</v>
      </c>
      <c r="L391" t="s">
        <v>42</v>
      </c>
      <c r="M391" t="s">
        <v>43</v>
      </c>
      <c r="N391" s="9">
        <v>4.88</v>
      </c>
      <c r="O391" s="10">
        <v>44970</v>
      </c>
    </row>
    <row r="392" spans="1:15" x14ac:dyDescent="0.3">
      <c r="A392" s="7">
        <v>3312532000152</v>
      </c>
      <c r="B392" t="s">
        <v>443</v>
      </c>
      <c r="C392" t="s">
        <v>444</v>
      </c>
      <c r="D392" t="s">
        <v>397</v>
      </c>
      <c r="E392">
        <v>2200</v>
      </c>
      <c r="G392" t="s">
        <v>445</v>
      </c>
      <c r="H392" s="8">
        <v>63050292</v>
      </c>
      <c r="I392" t="s">
        <v>424</v>
      </c>
      <c r="J392" t="s">
        <v>390</v>
      </c>
      <c r="K392" t="s">
        <v>41</v>
      </c>
      <c r="L392" t="s">
        <v>44</v>
      </c>
      <c r="M392" t="s">
        <v>43</v>
      </c>
      <c r="N392" s="9">
        <v>6.99</v>
      </c>
      <c r="O392" s="10">
        <v>44970</v>
      </c>
    </row>
    <row r="393" spans="1:15" x14ac:dyDescent="0.3">
      <c r="A393" s="7">
        <v>3312532000152</v>
      </c>
      <c r="B393" t="s">
        <v>443</v>
      </c>
      <c r="C393" t="s">
        <v>444</v>
      </c>
      <c r="D393" t="s">
        <v>397</v>
      </c>
      <c r="E393">
        <v>2200</v>
      </c>
      <c r="G393" t="s">
        <v>445</v>
      </c>
      <c r="H393" s="8">
        <v>63050292</v>
      </c>
      <c r="I393" t="s">
        <v>424</v>
      </c>
      <c r="J393" t="s">
        <v>390</v>
      </c>
      <c r="K393" t="s">
        <v>41</v>
      </c>
      <c r="L393" t="s">
        <v>75</v>
      </c>
      <c r="M393" t="s">
        <v>43</v>
      </c>
      <c r="N393" s="9">
        <v>5.69</v>
      </c>
      <c r="O393" s="10">
        <v>44970</v>
      </c>
    </row>
    <row r="394" spans="1:15" x14ac:dyDescent="0.3">
      <c r="A394" s="7">
        <v>3312532000152</v>
      </c>
      <c r="B394" t="s">
        <v>443</v>
      </c>
      <c r="C394" t="s">
        <v>444</v>
      </c>
      <c r="D394" t="s">
        <v>397</v>
      </c>
      <c r="E394">
        <v>2200</v>
      </c>
      <c r="G394" t="s">
        <v>445</v>
      </c>
      <c r="H394" s="8">
        <v>63050292</v>
      </c>
      <c r="I394" t="s">
        <v>424</v>
      </c>
      <c r="J394" t="s">
        <v>390</v>
      </c>
      <c r="K394" t="s">
        <v>41</v>
      </c>
      <c r="L394" t="s">
        <v>45</v>
      </c>
      <c r="M394" t="s">
        <v>43</v>
      </c>
      <c r="N394" s="9">
        <v>5.29</v>
      </c>
      <c r="O394" s="10">
        <v>44970</v>
      </c>
    </row>
    <row r="395" spans="1:15" x14ac:dyDescent="0.3">
      <c r="A395" s="7">
        <v>3225783000280</v>
      </c>
      <c r="B395" t="s">
        <v>446</v>
      </c>
      <c r="C395" t="s">
        <v>447</v>
      </c>
      <c r="D395" t="s">
        <v>448</v>
      </c>
      <c r="E395">
        <v>15</v>
      </c>
      <c r="G395" t="s">
        <v>79</v>
      </c>
      <c r="H395" s="8">
        <v>63010000</v>
      </c>
      <c r="I395" t="s">
        <v>424</v>
      </c>
      <c r="J395" t="s">
        <v>390</v>
      </c>
      <c r="K395" t="s">
        <v>73</v>
      </c>
      <c r="L395" t="s">
        <v>75</v>
      </c>
      <c r="M395" t="s">
        <v>43</v>
      </c>
      <c r="N395" s="9">
        <v>5.33</v>
      </c>
      <c r="O395" s="10">
        <v>44971</v>
      </c>
    </row>
    <row r="396" spans="1:15" x14ac:dyDescent="0.3">
      <c r="A396" s="7">
        <v>3225783000280</v>
      </c>
      <c r="B396" t="s">
        <v>446</v>
      </c>
      <c r="C396" t="s">
        <v>447</v>
      </c>
      <c r="D396" t="s">
        <v>448</v>
      </c>
      <c r="E396">
        <v>15</v>
      </c>
      <c r="G396" t="s">
        <v>79</v>
      </c>
      <c r="H396" s="8">
        <v>63010000</v>
      </c>
      <c r="I396" t="s">
        <v>424</v>
      </c>
      <c r="J396" t="s">
        <v>390</v>
      </c>
      <c r="K396" t="s">
        <v>73</v>
      </c>
      <c r="L396" t="s">
        <v>45</v>
      </c>
      <c r="M396" t="s">
        <v>43</v>
      </c>
      <c r="N396" s="9">
        <v>5.33</v>
      </c>
      <c r="O396" s="10">
        <v>44971</v>
      </c>
    </row>
    <row r="397" spans="1:15" x14ac:dyDescent="0.3">
      <c r="A397" s="7">
        <v>719023000150</v>
      </c>
      <c r="B397" t="s">
        <v>449</v>
      </c>
      <c r="C397" t="s">
        <v>450</v>
      </c>
      <c r="D397" t="s">
        <v>451</v>
      </c>
      <c r="E397">
        <v>2005</v>
      </c>
      <c r="G397" t="s">
        <v>428</v>
      </c>
      <c r="H397" s="8">
        <v>63050316</v>
      </c>
      <c r="I397" t="s">
        <v>424</v>
      </c>
      <c r="J397" t="s">
        <v>390</v>
      </c>
      <c r="K397" t="s">
        <v>415</v>
      </c>
      <c r="L397" t="s">
        <v>45</v>
      </c>
      <c r="M397" t="s">
        <v>43</v>
      </c>
      <c r="N397" s="9">
        <v>5.25</v>
      </c>
      <c r="O397" s="10">
        <v>44970</v>
      </c>
    </row>
    <row r="398" spans="1:15" x14ac:dyDescent="0.3">
      <c r="A398" s="7">
        <v>719023000150</v>
      </c>
      <c r="B398" t="s">
        <v>449</v>
      </c>
      <c r="C398" t="s">
        <v>450</v>
      </c>
      <c r="D398" t="s">
        <v>451</v>
      </c>
      <c r="E398">
        <v>2005</v>
      </c>
      <c r="G398" t="s">
        <v>428</v>
      </c>
      <c r="H398" s="8">
        <v>63050316</v>
      </c>
      <c r="I398" t="s">
        <v>424</v>
      </c>
      <c r="J398" t="s">
        <v>390</v>
      </c>
      <c r="K398" t="s">
        <v>415</v>
      </c>
      <c r="L398" t="s">
        <v>42</v>
      </c>
      <c r="M398" t="s">
        <v>43</v>
      </c>
      <c r="N398" s="9">
        <v>5.95</v>
      </c>
      <c r="O398" s="10">
        <v>44970</v>
      </c>
    </row>
    <row r="399" spans="1:15" x14ac:dyDescent="0.3">
      <c r="A399" s="7">
        <v>719023000150</v>
      </c>
      <c r="B399" t="s">
        <v>449</v>
      </c>
      <c r="C399" t="s">
        <v>450</v>
      </c>
      <c r="D399" t="s">
        <v>451</v>
      </c>
      <c r="E399">
        <v>2005</v>
      </c>
      <c r="G399" t="s">
        <v>428</v>
      </c>
      <c r="H399" s="8">
        <v>63050316</v>
      </c>
      <c r="I399" t="s">
        <v>424</v>
      </c>
      <c r="J399" t="s">
        <v>390</v>
      </c>
      <c r="K399" t="s">
        <v>415</v>
      </c>
      <c r="L399" t="s">
        <v>44</v>
      </c>
      <c r="M399" t="s">
        <v>43</v>
      </c>
      <c r="N399" s="9">
        <v>6.99</v>
      </c>
      <c r="O399" s="10">
        <v>44970</v>
      </c>
    </row>
    <row r="400" spans="1:15" x14ac:dyDescent="0.3">
      <c r="A400" s="7">
        <v>719023000150</v>
      </c>
      <c r="B400" t="s">
        <v>449</v>
      </c>
      <c r="C400" t="s">
        <v>450</v>
      </c>
      <c r="D400" t="s">
        <v>451</v>
      </c>
      <c r="E400">
        <v>2005</v>
      </c>
      <c r="G400" t="s">
        <v>428</v>
      </c>
      <c r="H400" s="8">
        <v>63050316</v>
      </c>
      <c r="I400" t="s">
        <v>424</v>
      </c>
      <c r="J400" t="s">
        <v>390</v>
      </c>
      <c r="K400" t="s">
        <v>415</v>
      </c>
      <c r="L400" t="s">
        <v>75</v>
      </c>
      <c r="M400" t="s">
        <v>43</v>
      </c>
      <c r="N400" s="9">
        <v>5.65</v>
      </c>
      <c r="O400" s="10">
        <v>44970</v>
      </c>
    </row>
    <row r="401" spans="1:15" x14ac:dyDescent="0.3">
      <c r="A401" s="7">
        <v>293343000191</v>
      </c>
      <c r="B401" t="s">
        <v>452</v>
      </c>
      <c r="D401" t="s">
        <v>397</v>
      </c>
      <c r="E401">
        <v>1910</v>
      </c>
      <c r="G401" t="s">
        <v>453</v>
      </c>
      <c r="H401" s="8">
        <v>63010020</v>
      </c>
      <c r="I401" t="s">
        <v>424</v>
      </c>
      <c r="J401" t="s">
        <v>390</v>
      </c>
      <c r="K401" t="s">
        <v>41</v>
      </c>
      <c r="L401" t="s">
        <v>42</v>
      </c>
      <c r="M401" t="s">
        <v>43</v>
      </c>
      <c r="N401" s="9">
        <v>4.49</v>
      </c>
      <c r="O401" s="10">
        <v>44970</v>
      </c>
    </row>
    <row r="402" spans="1:15" x14ac:dyDescent="0.3">
      <c r="A402" s="7">
        <v>293343000191</v>
      </c>
      <c r="B402" t="s">
        <v>452</v>
      </c>
      <c r="D402" t="s">
        <v>397</v>
      </c>
      <c r="E402">
        <v>1910</v>
      </c>
      <c r="G402" t="s">
        <v>453</v>
      </c>
      <c r="H402" s="8">
        <v>63010020</v>
      </c>
      <c r="I402" t="s">
        <v>424</v>
      </c>
      <c r="J402" t="s">
        <v>390</v>
      </c>
      <c r="K402" t="s">
        <v>41</v>
      </c>
      <c r="L402" t="s">
        <v>44</v>
      </c>
      <c r="M402" t="s">
        <v>43</v>
      </c>
      <c r="N402" s="9">
        <v>6.79</v>
      </c>
      <c r="O402" s="10">
        <v>44970</v>
      </c>
    </row>
    <row r="403" spans="1:15" x14ac:dyDescent="0.3">
      <c r="A403" s="7">
        <v>293343000191</v>
      </c>
      <c r="B403" t="s">
        <v>452</v>
      </c>
      <c r="D403" t="s">
        <v>397</v>
      </c>
      <c r="E403">
        <v>1910</v>
      </c>
      <c r="G403" t="s">
        <v>453</v>
      </c>
      <c r="H403" s="8">
        <v>63010020</v>
      </c>
      <c r="I403" t="s">
        <v>424</v>
      </c>
      <c r="J403" t="s">
        <v>390</v>
      </c>
      <c r="K403" t="s">
        <v>41</v>
      </c>
      <c r="L403" t="s">
        <v>74</v>
      </c>
      <c r="M403" t="s">
        <v>43</v>
      </c>
      <c r="N403" s="9">
        <v>6.75</v>
      </c>
      <c r="O403" s="10">
        <v>44970</v>
      </c>
    </row>
    <row r="404" spans="1:15" x14ac:dyDescent="0.3">
      <c r="A404" s="7">
        <v>293343000191</v>
      </c>
      <c r="B404" t="s">
        <v>452</v>
      </c>
      <c r="D404" t="s">
        <v>397</v>
      </c>
      <c r="E404">
        <v>1910</v>
      </c>
      <c r="G404" t="s">
        <v>453</v>
      </c>
      <c r="H404" s="8">
        <v>63010020</v>
      </c>
      <c r="I404" t="s">
        <v>424</v>
      </c>
      <c r="J404" t="s">
        <v>390</v>
      </c>
      <c r="K404" t="s">
        <v>41</v>
      </c>
      <c r="L404" t="s">
        <v>75</v>
      </c>
      <c r="M404" t="s">
        <v>43</v>
      </c>
      <c r="N404" s="9">
        <v>5.31</v>
      </c>
      <c r="O404" s="10">
        <v>44970</v>
      </c>
    </row>
    <row r="405" spans="1:15" x14ac:dyDescent="0.3">
      <c r="A405" s="7">
        <v>293343000191</v>
      </c>
      <c r="B405" t="s">
        <v>452</v>
      </c>
      <c r="D405" t="s">
        <v>397</v>
      </c>
      <c r="E405">
        <v>1910</v>
      </c>
      <c r="G405" t="s">
        <v>453</v>
      </c>
      <c r="H405" s="8">
        <v>63010020</v>
      </c>
      <c r="I405" t="s">
        <v>424</v>
      </c>
      <c r="J405" t="s">
        <v>390</v>
      </c>
      <c r="K405" t="s">
        <v>41</v>
      </c>
      <c r="L405" t="s">
        <v>45</v>
      </c>
      <c r="M405" t="s">
        <v>43</v>
      </c>
      <c r="N405" s="9">
        <v>5.29</v>
      </c>
      <c r="O405" s="10">
        <v>44970</v>
      </c>
    </row>
    <row r="406" spans="1:15" x14ac:dyDescent="0.3">
      <c r="A406" s="7">
        <v>8077231000105</v>
      </c>
      <c r="B406" t="s">
        <v>454</v>
      </c>
      <c r="C406" t="s">
        <v>455</v>
      </c>
      <c r="D406" t="s">
        <v>456</v>
      </c>
      <c r="E406">
        <v>2889</v>
      </c>
      <c r="G406" t="s">
        <v>79</v>
      </c>
      <c r="H406" s="8">
        <v>62930000</v>
      </c>
      <c r="I406" t="s">
        <v>457</v>
      </c>
      <c r="J406" t="s">
        <v>390</v>
      </c>
      <c r="K406" t="s">
        <v>41</v>
      </c>
      <c r="L406" t="s">
        <v>42</v>
      </c>
      <c r="M406" t="s">
        <v>43</v>
      </c>
      <c r="N406" s="9">
        <v>4.49</v>
      </c>
      <c r="O406" s="10">
        <v>44971</v>
      </c>
    </row>
    <row r="407" spans="1:15" x14ac:dyDescent="0.3">
      <c r="A407" s="7">
        <v>8077231000105</v>
      </c>
      <c r="B407" t="s">
        <v>454</v>
      </c>
      <c r="C407" t="s">
        <v>455</v>
      </c>
      <c r="D407" t="s">
        <v>456</v>
      </c>
      <c r="E407">
        <v>2889</v>
      </c>
      <c r="G407" t="s">
        <v>79</v>
      </c>
      <c r="H407" s="8">
        <v>62930000</v>
      </c>
      <c r="I407" t="s">
        <v>457</v>
      </c>
      <c r="J407" t="s">
        <v>390</v>
      </c>
      <c r="K407" t="s">
        <v>41</v>
      </c>
      <c r="L407" t="s">
        <v>44</v>
      </c>
      <c r="M407" t="s">
        <v>43</v>
      </c>
      <c r="N407" s="9">
        <v>6.39</v>
      </c>
      <c r="O407" s="10">
        <v>44971</v>
      </c>
    </row>
    <row r="408" spans="1:15" x14ac:dyDescent="0.3">
      <c r="A408" s="7">
        <v>8077231000105</v>
      </c>
      <c r="B408" t="s">
        <v>454</v>
      </c>
      <c r="C408" t="s">
        <v>455</v>
      </c>
      <c r="D408" t="s">
        <v>456</v>
      </c>
      <c r="E408">
        <v>2889</v>
      </c>
      <c r="G408" t="s">
        <v>79</v>
      </c>
      <c r="H408" s="8">
        <v>62930000</v>
      </c>
      <c r="I408" t="s">
        <v>457</v>
      </c>
      <c r="J408" t="s">
        <v>390</v>
      </c>
      <c r="K408" t="s">
        <v>41</v>
      </c>
      <c r="L408" t="s">
        <v>75</v>
      </c>
      <c r="M408" t="s">
        <v>43</v>
      </c>
      <c r="N408" s="9">
        <v>5.85</v>
      </c>
      <c r="O408" s="10">
        <v>44971</v>
      </c>
    </row>
    <row r="409" spans="1:15" x14ac:dyDescent="0.3">
      <c r="A409" s="7">
        <v>8077231000105</v>
      </c>
      <c r="B409" t="s">
        <v>454</v>
      </c>
      <c r="C409" t="s">
        <v>455</v>
      </c>
      <c r="D409" t="s">
        <v>456</v>
      </c>
      <c r="E409">
        <v>2889</v>
      </c>
      <c r="G409" t="s">
        <v>79</v>
      </c>
      <c r="H409" s="8">
        <v>62930000</v>
      </c>
      <c r="I409" t="s">
        <v>457</v>
      </c>
      <c r="J409" t="s">
        <v>390</v>
      </c>
      <c r="K409" t="s">
        <v>41</v>
      </c>
      <c r="L409" t="s">
        <v>45</v>
      </c>
      <c r="M409" t="s">
        <v>43</v>
      </c>
      <c r="N409" s="9">
        <v>5.85</v>
      </c>
      <c r="O409" s="10">
        <v>44971</v>
      </c>
    </row>
    <row r="410" spans="1:15" x14ac:dyDescent="0.3">
      <c r="A410" s="7">
        <v>5622375000107</v>
      </c>
      <c r="B410" t="s">
        <v>458</v>
      </c>
      <c r="C410" t="s">
        <v>459</v>
      </c>
      <c r="D410" t="s">
        <v>456</v>
      </c>
      <c r="E410">
        <v>3851</v>
      </c>
      <c r="G410" t="s">
        <v>460</v>
      </c>
      <c r="H410" s="8">
        <v>62930000</v>
      </c>
      <c r="I410" t="s">
        <v>457</v>
      </c>
      <c r="J410" t="s">
        <v>390</v>
      </c>
      <c r="K410" t="s">
        <v>73</v>
      </c>
      <c r="L410" t="s">
        <v>42</v>
      </c>
      <c r="M410" t="s">
        <v>43</v>
      </c>
      <c r="N410" s="9">
        <v>4.1900000000000004</v>
      </c>
      <c r="O410" s="10">
        <v>44971</v>
      </c>
    </row>
    <row r="411" spans="1:15" x14ac:dyDescent="0.3">
      <c r="A411" s="7">
        <v>5622375000107</v>
      </c>
      <c r="B411" t="s">
        <v>458</v>
      </c>
      <c r="C411" t="s">
        <v>459</v>
      </c>
      <c r="D411" t="s">
        <v>456</v>
      </c>
      <c r="E411">
        <v>3851</v>
      </c>
      <c r="G411" t="s">
        <v>460</v>
      </c>
      <c r="H411" s="8">
        <v>62930000</v>
      </c>
      <c r="I411" t="s">
        <v>457</v>
      </c>
      <c r="J411" t="s">
        <v>390</v>
      </c>
      <c r="K411" t="s">
        <v>73</v>
      </c>
      <c r="L411" t="s">
        <v>75</v>
      </c>
      <c r="M411" t="s">
        <v>43</v>
      </c>
      <c r="N411" s="9">
        <v>5.84</v>
      </c>
      <c r="O411" s="10">
        <v>44971</v>
      </c>
    </row>
    <row r="412" spans="1:15" x14ac:dyDescent="0.3">
      <c r="A412" s="7">
        <v>5622375000107</v>
      </c>
      <c r="B412" t="s">
        <v>458</v>
      </c>
      <c r="C412" t="s">
        <v>459</v>
      </c>
      <c r="D412" t="s">
        <v>456</v>
      </c>
      <c r="E412">
        <v>3851</v>
      </c>
      <c r="G412" t="s">
        <v>460</v>
      </c>
      <c r="H412" s="8">
        <v>62930000</v>
      </c>
      <c r="I412" t="s">
        <v>457</v>
      </c>
      <c r="J412" t="s">
        <v>390</v>
      </c>
      <c r="K412" t="s">
        <v>73</v>
      </c>
      <c r="L412" t="s">
        <v>45</v>
      </c>
      <c r="M412" t="s">
        <v>43</v>
      </c>
      <c r="N412" s="9">
        <v>5.82</v>
      </c>
      <c r="O412" s="10">
        <v>44971</v>
      </c>
    </row>
    <row r="413" spans="1:15" x14ac:dyDescent="0.3">
      <c r="A413" s="7">
        <v>5267406000230</v>
      </c>
      <c r="B413" t="s">
        <v>461</v>
      </c>
      <c r="C413" t="s">
        <v>462</v>
      </c>
      <c r="D413" t="s">
        <v>463</v>
      </c>
      <c r="E413">
        <v>2110</v>
      </c>
      <c r="G413" t="s">
        <v>79</v>
      </c>
      <c r="H413" s="8">
        <v>62930000</v>
      </c>
      <c r="I413" t="s">
        <v>457</v>
      </c>
      <c r="J413" t="s">
        <v>390</v>
      </c>
      <c r="K413" t="s">
        <v>41</v>
      </c>
      <c r="L413" t="s">
        <v>42</v>
      </c>
      <c r="M413" t="s">
        <v>43</v>
      </c>
      <c r="N413" s="9">
        <v>4.49</v>
      </c>
      <c r="O413" s="10">
        <v>44971</v>
      </c>
    </row>
    <row r="414" spans="1:15" x14ac:dyDescent="0.3">
      <c r="A414" s="7">
        <v>5267406000230</v>
      </c>
      <c r="B414" t="s">
        <v>461</v>
      </c>
      <c r="C414" t="s">
        <v>462</v>
      </c>
      <c r="D414" t="s">
        <v>463</v>
      </c>
      <c r="E414">
        <v>2110</v>
      </c>
      <c r="G414" t="s">
        <v>79</v>
      </c>
      <c r="H414" s="8">
        <v>62930000</v>
      </c>
      <c r="I414" t="s">
        <v>457</v>
      </c>
      <c r="J414" t="s">
        <v>390</v>
      </c>
      <c r="K414" t="s">
        <v>41</v>
      </c>
      <c r="L414" t="s">
        <v>44</v>
      </c>
      <c r="M414" t="s">
        <v>43</v>
      </c>
      <c r="N414" s="9">
        <v>6.79</v>
      </c>
      <c r="O414" s="10">
        <v>44971</v>
      </c>
    </row>
    <row r="415" spans="1:15" x14ac:dyDescent="0.3">
      <c r="A415" s="7">
        <v>5267406000230</v>
      </c>
      <c r="B415" t="s">
        <v>461</v>
      </c>
      <c r="C415" t="s">
        <v>462</v>
      </c>
      <c r="D415" t="s">
        <v>463</v>
      </c>
      <c r="E415">
        <v>2110</v>
      </c>
      <c r="G415" t="s">
        <v>79</v>
      </c>
      <c r="H415" s="8">
        <v>62930000</v>
      </c>
      <c r="I415" t="s">
        <v>457</v>
      </c>
      <c r="J415" t="s">
        <v>390</v>
      </c>
      <c r="K415" t="s">
        <v>41</v>
      </c>
      <c r="L415" t="s">
        <v>75</v>
      </c>
      <c r="M415" t="s">
        <v>43</v>
      </c>
      <c r="N415" s="9">
        <v>5.85</v>
      </c>
      <c r="O415" s="10">
        <v>44971</v>
      </c>
    </row>
    <row r="416" spans="1:15" x14ac:dyDescent="0.3">
      <c r="A416" s="7">
        <v>5267406000230</v>
      </c>
      <c r="B416" t="s">
        <v>461</v>
      </c>
      <c r="C416" t="s">
        <v>462</v>
      </c>
      <c r="D416" t="s">
        <v>463</v>
      </c>
      <c r="E416">
        <v>2110</v>
      </c>
      <c r="G416" t="s">
        <v>79</v>
      </c>
      <c r="H416" s="8">
        <v>62930000</v>
      </c>
      <c r="I416" t="s">
        <v>457</v>
      </c>
      <c r="J416" t="s">
        <v>390</v>
      </c>
      <c r="K416" t="s">
        <v>41</v>
      </c>
      <c r="L416" t="s">
        <v>45</v>
      </c>
      <c r="M416" t="s">
        <v>43</v>
      </c>
      <c r="N416" s="9">
        <v>5.85</v>
      </c>
      <c r="O416" s="10">
        <v>44971</v>
      </c>
    </row>
    <row r="417" spans="1:15" x14ac:dyDescent="0.3">
      <c r="A417" s="7">
        <v>5267406000159</v>
      </c>
      <c r="B417" t="s">
        <v>461</v>
      </c>
      <c r="C417" t="s">
        <v>462</v>
      </c>
      <c r="D417" t="s">
        <v>463</v>
      </c>
      <c r="E417">
        <v>1751</v>
      </c>
      <c r="G417" t="s">
        <v>79</v>
      </c>
      <c r="H417" s="8">
        <v>62930000</v>
      </c>
      <c r="I417" t="s">
        <v>457</v>
      </c>
      <c r="J417" t="s">
        <v>390</v>
      </c>
      <c r="K417" t="s">
        <v>73</v>
      </c>
      <c r="L417" t="s">
        <v>42</v>
      </c>
      <c r="M417" t="s">
        <v>43</v>
      </c>
      <c r="N417" s="9">
        <v>4.49</v>
      </c>
      <c r="O417" s="10">
        <v>44971</v>
      </c>
    </row>
    <row r="418" spans="1:15" x14ac:dyDescent="0.3">
      <c r="A418" s="7">
        <v>5267406000159</v>
      </c>
      <c r="B418" t="s">
        <v>461</v>
      </c>
      <c r="C418" t="s">
        <v>462</v>
      </c>
      <c r="D418" t="s">
        <v>463</v>
      </c>
      <c r="E418">
        <v>1751</v>
      </c>
      <c r="G418" t="s">
        <v>79</v>
      </c>
      <c r="H418" s="8">
        <v>62930000</v>
      </c>
      <c r="I418" t="s">
        <v>457</v>
      </c>
      <c r="J418" t="s">
        <v>390</v>
      </c>
      <c r="K418" t="s">
        <v>73</v>
      </c>
      <c r="L418" t="s">
        <v>44</v>
      </c>
      <c r="M418" t="s">
        <v>43</v>
      </c>
      <c r="N418" s="9">
        <v>6.49</v>
      </c>
      <c r="O418" s="10">
        <v>44971</v>
      </c>
    </row>
    <row r="419" spans="1:15" x14ac:dyDescent="0.3">
      <c r="A419" s="7">
        <v>5267406000159</v>
      </c>
      <c r="B419" t="s">
        <v>461</v>
      </c>
      <c r="C419" t="s">
        <v>462</v>
      </c>
      <c r="D419" t="s">
        <v>463</v>
      </c>
      <c r="E419">
        <v>1751</v>
      </c>
      <c r="G419" t="s">
        <v>79</v>
      </c>
      <c r="H419" s="8">
        <v>62930000</v>
      </c>
      <c r="I419" t="s">
        <v>457</v>
      </c>
      <c r="J419" t="s">
        <v>390</v>
      </c>
      <c r="K419" t="s">
        <v>73</v>
      </c>
      <c r="L419" t="s">
        <v>75</v>
      </c>
      <c r="M419" t="s">
        <v>43</v>
      </c>
      <c r="N419" s="9">
        <v>5.85</v>
      </c>
      <c r="O419" s="10">
        <v>44971</v>
      </c>
    </row>
    <row r="420" spans="1:15" x14ac:dyDescent="0.3">
      <c r="A420" s="7">
        <v>5267406000159</v>
      </c>
      <c r="B420" t="s">
        <v>461</v>
      </c>
      <c r="C420" t="s">
        <v>462</v>
      </c>
      <c r="D420" t="s">
        <v>463</v>
      </c>
      <c r="E420">
        <v>1751</v>
      </c>
      <c r="G420" t="s">
        <v>79</v>
      </c>
      <c r="H420" s="8">
        <v>62930000</v>
      </c>
      <c r="I420" t="s">
        <v>457</v>
      </c>
      <c r="J420" t="s">
        <v>390</v>
      </c>
      <c r="K420" t="s">
        <v>73</v>
      </c>
      <c r="L420" t="s">
        <v>45</v>
      </c>
      <c r="M420" t="s">
        <v>43</v>
      </c>
      <c r="N420" s="9">
        <v>5.85</v>
      </c>
      <c r="O420" s="10">
        <v>44971</v>
      </c>
    </row>
    <row r="421" spans="1:15" x14ac:dyDescent="0.3">
      <c r="A421" s="7">
        <v>2479591000157</v>
      </c>
      <c r="B421" t="s">
        <v>464</v>
      </c>
      <c r="C421" t="s">
        <v>465</v>
      </c>
      <c r="D421" t="s">
        <v>466</v>
      </c>
      <c r="E421">
        <v>1060</v>
      </c>
      <c r="G421" t="s">
        <v>79</v>
      </c>
      <c r="H421" s="8">
        <v>62930000</v>
      </c>
      <c r="I421" t="s">
        <v>457</v>
      </c>
      <c r="J421" t="s">
        <v>390</v>
      </c>
      <c r="K421" t="s">
        <v>41</v>
      </c>
      <c r="L421" t="s">
        <v>42</v>
      </c>
      <c r="M421" t="s">
        <v>43</v>
      </c>
      <c r="N421" s="9">
        <v>4.49</v>
      </c>
      <c r="O421" s="10">
        <v>44971</v>
      </c>
    </row>
    <row r="422" spans="1:15" x14ac:dyDescent="0.3">
      <c r="A422" s="7">
        <v>2479591000157</v>
      </c>
      <c r="B422" t="s">
        <v>464</v>
      </c>
      <c r="C422" t="s">
        <v>465</v>
      </c>
      <c r="D422" t="s">
        <v>466</v>
      </c>
      <c r="E422">
        <v>1060</v>
      </c>
      <c r="G422" t="s">
        <v>79</v>
      </c>
      <c r="H422" s="8">
        <v>62930000</v>
      </c>
      <c r="I422" t="s">
        <v>457</v>
      </c>
      <c r="J422" t="s">
        <v>390</v>
      </c>
      <c r="K422" t="s">
        <v>41</v>
      </c>
      <c r="L422" t="s">
        <v>75</v>
      </c>
      <c r="M422" t="s">
        <v>43</v>
      </c>
      <c r="N422" s="9">
        <v>5.85</v>
      </c>
      <c r="O422" s="10">
        <v>44971</v>
      </c>
    </row>
    <row r="423" spans="1:15" x14ac:dyDescent="0.3">
      <c r="A423" s="7">
        <v>2479591000157</v>
      </c>
      <c r="B423" t="s">
        <v>464</v>
      </c>
      <c r="C423" t="s">
        <v>465</v>
      </c>
      <c r="D423" t="s">
        <v>466</v>
      </c>
      <c r="E423">
        <v>1060</v>
      </c>
      <c r="G423" t="s">
        <v>79</v>
      </c>
      <c r="H423" s="8">
        <v>62930000</v>
      </c>
      <c r="I423" t="s">
        <v>457</v>
      </c>
      <c r="J423" t="s">
        <v>390</v>
      </c>
      <c r="K423" t="s">
        <v>41</v>
      </c>
      <c r="L423" t="s">
        <v>45</v>
      </c>
      <c r="M423" t="s">
        <v>43</v>
      </c>
      <c r="N423" s="9">
        <v>5.85</v>
      </c>
      <c r="O423" s="10">
        <v>44971</v>
      </c>
    </row>
    <row r="424" spans="1:15" x14ac:dyDescent="0.3">
      <c r="A424" s="7">
        <v>8286434000101</v>
      </c>
      <c r="B424" t="s">
        <v>467</v>
      </c>
      <c r="C424" t="s">
        <v>468</v>
      </c>
      <c r="D424" t="s">
        <v>469</v>
      </c>
      <c r="E424">
        <v>579</v>
      </c>
      <c r="G424" t="s">
        <v>470</v>
      </c>
      <c r="H424" s="8">
        <v>61900330</v>
      </c>
      <c r="I424" t="s">
        <v>471</v>
      </c>
      <c r="J424" t="s">
        <v>390</v>
      </c>
      <c r="K424" t="s">
        <v>301</v>
      </c>
      <c r="L424" t="s">
        <v>29</v>
      </c>
      <c r="M424" t="s">
        <v>30</v>
      </c>
      <c r="N424" s="9">
        <v>110</v>
      </c>
      <c r="O424" s="10">
        <v>44972</v>
      </c>
    </row>
    <row r="425" spans="1:15" x14ac:dyDescent="0.3">
      <c r="A425" s="7">
        <v>8286434000101</v>
      </c>
      <c r="B425" t="s">
        <v>467</v>
      </c>
      <c r="C425" t="s">
        <v>468</v>
      </c>
      <c r="D425" t="s">
        <v>469</v>
      </c>
      <c r="E425">
        <v>579</v>
      </c>
      <c r="G425" t="s">
        <v>470</v>
      </c>
      <c r="H425" s="8">
        <v>61900330</v>
      </c>
      <c r="I425" t="s">
        <v>471</v>
      </c>
      <c r="J425" t="s">
        <v>390</v>
      </c>
      <c r="K425" t="s">
        <v>172</v>
      </c>
      <c r="L425" t="s">
        <v>42</v>
      </c>
      <c r="M425" t="s">
        <v>43</v>
      </c>
      <c r="N425" s="9">
        <v>4.34</v>
      </c>
      <c r="O425" s="10">
        <v>44972</v>
      </c>
    </row>
    <row r="426" spans="1:15" x14ac:dyDescent="0.3">
      <c r="A426" s="7">
        <v>8286434000101</v>
      </c>
      <c r="B426" t="s">
        <v>467</v>
      </c>
      <c r="C426" t="s">
        <v>468</v>
      </c>
      <c r="D426" t="s">
        <v>469</v>
      </c>
      <c r="E426">
        <v>579</v>
      </c>
      <c r="G426" t="s">
        <v>470</v>
      </c>
      <c r="H426" s="8">
        <v>61900330</v>
      </c>
      <c r="I426" t="s">
        <v>471</v>
      </c>
      <c r="J426" t="s">
        <v>390</v>
      </c>
      <c r="K426" t="s">
        <v>172</v>
      </c>
      <c r="L426" t="s">
        <v>44</v>
      </c>
      <c r="M426" t="s">
        <v>43</v>
      </c>
      <c r="N426" s="9">
        <v>6.07</v>
      </c>
      <c r="O426" s="10">
        <v>44972</v>
      </c>
    </row>
    <row r="427" spans="1:15" x14ac:dyDescent="0.3">
      <c r="A427" s="7">
        <v>8286434000101</v>
      </c>
      <c r="B427" t="s">
        <v>467</v>
      </c>
      <c r="C427" t="s">
        <v>468</v>
      </c>
      <c r="D427" t="s">
        <v>469</v>
      </c>
      <c r="E427">
        <v>579</v>
      </c>
      <c r="G427" t="s">
        <v>470</v>
      </c>
      <c r="H427" s="8">
        <v>61900330</v>
      </c>
      <c r="I427" t="s">
        <v>471</v>
      </c>
      <c r="J427" t="s">
        <v>390</v>
      </c>
      <c r="K427" t="s">
        <v>172</v>
      </c>
      <c r="L427" t="s">
        <v>75</v>
      </c>
      <c r="M427" t="s">
        <v>43</v>
      </c>
      <c r="N427" s="9">
        <v>5.97</v>
      </c>
      <c r="O427" s="10">
        <v>44972</v>
      </c>
    </row>
    <row r="428" spans="1:15" x14ac:dyDescent="0.3">
      <c r="A428" s="7">
        <v>8286434000101</v>
      </c>
      <c r="B428" t="s">
        <v>467</v>
      </c>
      <c r="C428" t="s">
        <v>468</v>
      </c>
      <c r="D428" t="s">
        <v>469</v>
      </c>
      <c r="E428">
        <v>579</v>
      </c>
      <c r="G428" t="s">
        <v>470</v>
      </c>
      <c r="H428" s="8">
        <v>61900330</v>
      </c>
      <c r="I428" t="s">
        <v>471</v>
      </c>
      <c r="J428" t="s">
        <v>390</v>
      </c>
      <c r="K428" t="s">
        <v>172</v>
      </c>
      <c r="L428" t="s">
        <v>45</v>
      </c>
      <c r="M428" t="s">
        <v>43</v>
      </c>
      <c r="N428" s="9">
        <v>5.77</v>
      </c>
      <c r="O428" s="10">
        <v>44972</v>
      </c>
    </row>
    <row r="429" spans="1:15" x14ac:dyDescent="0.3">
      <c r="A429" s="7">
        <v>5397086000151</v>
      </c>
      <c r="B429" t="s">
        <v>472</v>
      </c>
      <c r="C429" t="s">
        <v>473</v>
      </c>
      <c r="D429" t="s">
        <v>474</v>
      </c>
      <c r="E429" t="s">
        <v>67</v>
      </c>
      <c r="G429" t="s">
        <v>475</v>
      </c>
      <c r="H429" s="8">
        <v>61910000</v>
      </c>
      <c r="I429" t="s">
        <v>471</v>
      </c>
      <c r="J429" t="s">
        <v>390</v>
      </c>
      <c r="K429" t="s">
        <v>110</v>
      </c>
      <c r="L429" t="s">
        <v>42</v>
      </c>
      <c r="M429" t="s">
        <v>43</v>
      </c>
      <c r="N429" s="9">
        <v>4.79</v>
      </c>
      <c r="O429" s="10">
        <v>44972</v>
      </c>
    </row>
    <row r="430" spans="1:15" x14ac:dyDescent="0.3">
      <c r="A430" s="7">
        <v>5397086000151</v>
      </c>
      <c r="B430" t="s">
        <v>472</v>
      </c>
      <c r="C430" t="s">
        <v>473</v>
      </c>
      <c r="D430" t="s">
        <v>474</v>
      </c>
      <c r="E430" t="s">
        <v>67</v>
      </c>
      <c r="G430" t="s">
        <v>475</v>
      </c>
      <c r="H430" s="8">
        <v>61910000</v>
      </c>
      <c r="I430" t="s">
        <v>471</v>
      </c>
      <c r="J430" t="s">
        <v>390</v>
      </c>
      <c r="K430" t="s">
        <v>110</v>
      </c>
      <c r="L430" t="s">
        <v>74</v>
      </c>
      <c r="M430" t="s">
        <v>43</v>
      </c>
      <c r="N430" s="9">
        <v>6.79</v>
      </c>
      <c r="O430" s="10">
        <v>44972</v>
      </c>
    </row>
    <row r="431" spans="1:15" x14ac:dyDescent="0.3">
      <c r="A431" s="7">
        <v>5397086000151</v>
      </c>
      <c r="B431" t="s">
        <v>472</v>
      </c>
      <c r="C431" t="s">
        <v>473</v>
      </c>
      <c r="D431" t="s">
        <v>474</v>
      </c>
      <c r="E431" t="s">
        <v>67</v>
      </c>
      <c r="G431" t="s">
        <v>475</v>
      </c>
      <c r="H431" s="8">
        <v>61910000</v>
      </c>
      <c r="I431" t="s">
        <v>471</v>
      </c>
      <c r="J431" t="s">
        <v>390</v>
      </c>
      <c r="K431" t="s">
        <v>110</v>
      </c>
      <c r="L431" t="s">
        <v>75</v>
      </c>
      <c r="M431" t="s">
        <v>43</v>
      </c>
      <c r="N431" s="9">
        <v>5.99</v>
      </c>
      <c r="O431" s="10">
        <v>44972</v>
      </c>
    </row>
    <row r="432" spans="1:15" x14ac:dyDescent="0.3">
      <c r="A432" s="7">
        <v>5397086000151</v>
      </c>
      <c r="B432" t="s">
        <v>472</v>
      </c>
      <c r="C432" t="s">
        <v>473</v>
      </c>
      <c r="D432" t="s">
        <v>474</v>
      </c>
      <c r="E432" t="s">
        <v>67</v>
      </c>
      <c r="G432" t="s">
        <v>475</v>
      </c>
      <c r="H432" s="8">
        <v>61910000</v>
      </c>
      <c r="I432" t="s">
        <v>471</v>
      </c>
      <c r="J432" t="s">
        <v>390</v>
      </c>
      <c r="K432" t="s">
        <v>110</v>
      </c>
      <c r="L432" t="s">
        <v>45</v>
      </c>
      <c r="M432" t="s">
        <v>43</v>
      </c>
      <c r="N432" s="9">
        <v>5.79</v>
      </c>
      <c r="O432" s="10">
        <v>44972</v>
      </c>
    </row>
    <row r="433" spans="1:15" x14ac:dyDescent="0.3">
      <c r="A433" s="7">
        <v>12255543000481</v>
      </c>
      <c r="B433" t="s">
        <v>476</v>
      </c>
      <c r="C433" t="s">
        <v>477</v>
      </c>
      <c r="D433" t="s">
        <v>478</v>
      </c>
      <c r="E433" t="s">
        <v>67</v>
      </c>
      <c r="F433" t="s">
        <v>479</v>
      </c>
      <c r="G433" t="s">
        <v>480</v>
      </c>
      <c r="H433" s="8">
        <v>61925660</v>
      </c>
      <c r="I433" t="s">
        <v>471</v>
      </c>
      <c r="J433" t="s">
        <v>390</v>
      </c>
      <c r="K433" t="s">
        <v>73</v>
      </c>
      <c r="L433" t="s">
        <v>42</v>
      </c>
      <c r="M433" t="s">
        <v>43</v>
      </c>
      <c r="N433" s="9">
        <v>4.34</v>
      </c>
      <c r="O433" s="10">
        <v>44972</v>
      </c>
    </row>
    <row r="434" spans="1:15" x14ac:dyDescent="0.3">
      <c r="A434" s="7">
        <v>12255543000481</v>
      </c>
      <c r="B434" t="s">
        <v>476</v>
      </c>
      <c r="C434" t="s">
        <v>477</v>
      </c>
      <c r="D434" t="s">
        <v>478</v>
      </c>
      <c r="E434" t="s">
        <v>67</v>
      </c>
      <c r="F434" t="s">
        <v>479</v>
      </c>
      <c r="G434" t="s">
        <v>480</v>
      </c>
      <c r="H434" s="8">
        <v>61925660</v>
      </c>
      <c r="I434" t="s">
        <v>471</v>
      </c>
      <c r="J434" t="s">
        <v>390</v>
      </c>
      <c r="K434" t="s">
        <v>73</v>
      </c>
      <c r="L434" t="s">
        <v>44</v>
      </c>
      <c r="M434" t="s">
        <v>43</v>
      </c>
      <c r="N434" s="9">
        <v>5.99</v>
      </c>
      <c r="O434" s="10">
        <v>44972</v>
      </c>
    </row>
    <row r="435" spans="1:15" x14ac:dyDescent="0.3">
      <c r="A435" s="7">
        <v>12255543000481</v>
      </c>
      <c r="B435" t="s">
        <v>476</v>
      </c>
      <c r="C435" t="s">
        <v>477</v>
      </c>
      <c r="D435" t="s">
        <v>478</v>
      </c>
      <c r="E435" t="s">
        <v>67</v>
      </c>
      <c r="F435" t="s">
        <v>479</v>
      </c>
      <c r="G435" t="s">
        <v>480</v>
      </c>
      <c r="H435" s="8">
        <v>61925660</v>
      </c>
      <c r="I435" t="s">
        <v>471</v>
      </c>
      <c r="J435" t="s">
        <v>390</v>
      </c>
      <c r="K435" t="s">
        <v>73</v>
      </c>
      <c r="L435" t="s">
        <v>45</v>
      </c>
      <c r="M435" t="s">
        <v>43</v>
      </c>
      <c r="N435" s="9">
        <v>5.77</v>
      </c>
      <c r="O435" s="10">
        <v>44972</v>
      </c>
    </row>
    <row r="436" spans="1:15" x14ac:dyDescent="0.3">
      <c r="A436" s="7">
        <v>3602329000110</v>
      </c>
      <c r="B436" t="s">
        <v>481</v>
      </c>
      <c r="C436" t="s">
        <v>482</v>
      </c>
      <c r="D436" t="s">
        <v>483</v>
      </c>
      <c r="E436" t="s">
        <v>67</v>
      </c>
      <c r="G436" t="s">
        <v>484</v>
      </c>
      <c r="H436" s="8">
        <v>61901410</v>
      </c>
      <c r="I436" t="s">
        <v>471</v>
      </c>
      <c r="J436" t="s">
        <v>390</v>
      </c>
      <c r="K436" t="s">
        <v>73</v>
      </c>
      <c r="L436" t="s">
        <v>44</v>
      </c>
      <c r="M436" t="s">
        <v>43</v>
      </c>
      <c r="N436" s="9">
        <v>6.08</v>
      </c>
      <c r="O436" s="10">
        <v>44973</v>
      </c>
    </row>
    <row r="437" spans="1:15" x14ac:dyDescent="0.3">
      <c r="A437" s="7">
        <v>3602329000110</v>
      </c>
      <c r="B437" t="s">
        <v>481</v>
      </c>
      <c r="C437" t="s">
        <v>482</v>
      </c>
      <c r="D437" t="s">
        <v>483</v>
      </c>
      <c r="E437" t="s">
        <v>67</v>
      </c>
      <c r="G437" t="s">
        <v>484</v>
      </c>
      <c r="H437" s="8">
        <v>61901410</v>
      </c>
      <c r="I437" t="s">
        <v>471</v>
      </c>
      <c r="J437" t="s">
        <v>390</v>
      </c>
      <c r="K437" t="s">
        <v>73</v>
      </c>
      <c r="L437" t="s">
        <v>45</v>
      </c>
      <c r="M437" t="s">
        <v>43</v>
      </c>
      <c r="N437" s="9">
        <v>5.79</v>
      </c>
      <c r="O437" s="10">
        <v>44973</v>
      </c>
    </row>
    <row r="438" spans="1:15" x14ac:dyDescent="0.3">
      <c r="A438" s="7">
        <v>3020995000140</v>
      </c>
      <c r="B438" t="s">
        <v>485</v>
      </c>
      <c r="C438" t="s">
        <v>486</v>
      </c>
      <c r="D438" t="s">
        <v>487</v>
      </c>
      <c r="E438">
        <v>809</v>
      </c>
      <c r="G438" t="s">
        <v>488</v>
      </c>
      <c r="H438" s="8">
        <v>61905000</v>
      </c>
      <c r="I438" t="s">
        <v>471</v>
      </c>
      <c r="J438" t="s">
        <v>390</v>
      </c>
      <c r="K438" t="s">
        <v>489</v>
      </c>
      <c r="L438" t="s">
        <v>29</v>
      </c>
      <c r="M438" t="s">
        <v>30</v>
      </c>
      <c r="N438" s="9">
        <v>105</v>
      </c>
      <c r="O438" s="10">
        <v>44972</v>
      </c>
    </row>
    <row r="439" spans="1:15" x14ac:dyDescent="0.3">
      <c r="A439" s="7">
        <v>3020995000140</v>
      </c>
      <c r="B439" t="s">
        <v>485</v>
      </c>
      <c r="C439" t="s">
        <v>486</v>
      </c>
      <c r="D439" t="s">
        <v>487</v>
      </c>
      <c r="E439">
        <v>809</v>
      </c>
      <c r="G439" t="s">
        <v>488</v>
      </c>
      <c r="H439" s="8">
        <v>61905000</v>
      </c>
      <c r="I439" t="s">
        <v>471</v>
      </c>
      <c r="J439" t="s">
        <v>390</v>
      </c>
      <c r="K439" t="s">
        <v>172</v>
      </c>
      <c r="L439" t="s">
        <v>42</v>
      </c>
      <c r="M439" t="s">
        <v>43</v>
      </c>
      <c r="N439" s="9">
        <v>4.79</v>
      </c>
      <c r="O439" s="10">
        <v>44972</v>
      </c>
    </row>
    <row r="440" spans="1:15" x14ac:dyDescent="0.3">
      <c r="A440" s="7">
        <v>3020995000140</v>
      </c>
      <c r="B440" t="s">
        <v>485</v>
      </c>
      <c r="C440" t="s">
        <v>486</v>
      </c>
      <c r="D440" t="s">
        <v>487</v>
      </c>
      <c r="E440">
        <v>809</v>
      </c>
      <c r="G440" t="s">
        <v>488</v>
      </c>
      <c r="H440" s="8">
        <v>61905000</v>
      </c>
      <c r="I440" t="s">
        <v>471</v>
      </c>
      <c r="J440" t="s">
        <v>390</v>
      </c>
      <c r="K440" t="s">
        <v>172</v>
      </c>
      <c r="L440" t="s">
        <v>44</v>
      </c>
      <c r="M440" t="s">
        <v>43</v>
      </c>
      <c r="N440" s="9">
        <v>6.79</v>
      </c>
      <c r="O440" s="10">
        <v>44972</v>
      </c>
    </row>
    <row r="441" spans="1:15" x14ac:dyDescent="0.3">
      <c r="A441" s="7">
        <v>3020995000140</v>
      </c>
      <c r="B441" t="s">
        <v>485</v>
      </c>
      <c r="C441" t="s">
        <v>486</v>
      </c>
      <c r="D441" t="s">
        <v>487</v>
      </c>
      <c r="E441">
        <v>809</v>
      </c>
      <c r="G441" t="s">
        <v>488</v>
      </c>
      <c r="H441" s="8">
        <v>61905000</v>
      </c>
      <c r="I441" t="s">
        <v>471</v>
      </c>
      <c r="J441" t="s">
        <v>390</v>
      </c>
      <c r="K441" t="s">
        <v>172</v>
      </c>
      <c r="L441" t="s">
        <v>75</v>
      </c>
      <c r="M441" t="s">
        <v>43</v>
      </c>
      <c r="N441" s="9">
        <v>5.89</v>
      </c>
      <c r="O441" s="10">
        <v>44972</v>
      </c>
    </row>
    <row r="442" spans="1:15" x14ac:dyDescent="0.3">
      <c r="A442" s="7">
        <v>3020995000140</v>
      </c>
      <c r="B442" t="s">
        <v>485</v>
      </c>
      <c r="C442" t="s">
        <v>486</v>
      </c>
      <c r="D442" t="s">
        <v>487</v>
      </c>
      <c r="E442">
        <v>809</v>
      </c>
      <c r="G442" t="s">
        <v>488</v>
      </c>
      <c r="H442" s="8">
        <v>61905000</v>
      </c>
      <c r="I442" t="s">
        <v>471</v>
      </c>
      <c r="J442" t="s">
        <v>390</v>
      </c>
      <c r="K442" t="s">
        <v>172</v>
      </c>
      <c r="L442" t="s">
        <v>45</v>
      </c>
      <c r="M442" t="s">
        <v>43</v>
      </c>
      <c r="N442" s="9">
        <v>5.79</v>
      </c>
      <c r="O442" s="10">
        <v>44972</v>
      </c>
    </row>
    <row r="443" spans="1:15" x14ac:dyDescent="0.3">
      <c r="A443" s="7">
        <v>12255543000210</v>
      </c>
      <c r="B443" t="s">
        <v>476</v>
      </c>
      <c r="C443" t="s">
        <v>477</v>
      </c>
      <c r="D443" t="s">
        <v>490</v>
      </c>
      <c r="E443">
        <v>9810</v>
      </c>
      <c r="F443" t="s">
        <v>491</v>
      </c>
      <c r="G443" t="s">
        <v>492</v>
      </c>
      <c r="H443" s="8">
        <v>61939210</v>
      </c>
      <c r="I443" t="s">
        <v>471</v>
      </c>
      <c r="J443" t="s">
        <v>390</v>
      </c>
      <c r="K443" t="s">
        <v>73</v>
      </c>
      <c r="L443" t="s">
        <v>42</v>
      </c>
      <c r="M443" t="s">
        <v>43</v>
      </c>
      <c r="N443" s="9">
        <v>4.79</v>
      </c>
      <c r="O443" s="10">
        <v>44972</v>
      </c>
    </row>
    <row r="444" spans="1:15" x14ac:dyDescent="0.3">
      <c r="A444" s="7">
        <v>12255543000210</v>
      </c>
      <c r="B444" t="s">
        <v>476</v>
      </c>
      <c r="C444" t="s">
        <v>477</v>
      </c>
      <c r="D444" t="s">
        <v>490</v>
      </c>
      <c r="E444">
        <v>9810</v>
      </c>
      <c r="F444" t="s">
        <v>491</v>
      </c>
      <c r="G444" t="s">
        <v>492</v>
      </c>
      <c r="H444" s="8">
        <v>61939210</v>
      </c>
      <c r="I444" t="s">
        <v>471</v>
      </c>
      <c r="J444" t="s">
        <v>390</v>
      </c>
      <c r="K444" t="s">
        <v>73</v>
      </c>
      <c r="L444" t="s">
        <v>44</v>
      </c>
      <c r="M444" t="s">
        <v>43</v>
      </c>
      <c r="N444" s="9">
        <v>6.09</v>
      </c>
      <c r="O444" s="10">
        <v>44972</v>
      </c>
    </row>
    <row r="445" spans="1:15" x14ac:dyDescent="0.3">
      <c r="A445" s="7">
        <v>12255543000210</v>
      </c>
      <c r="B445" t="s">
        <v>476</v>
      </c>
      <c r="C445" t="s">
        <v>477</v>
      </c>
      <c r="D445" t="s">
        <v>490</v>
      </c>
      <c r="E445">
        <v>9810</v>
      </c>
      <c r="F445" t="s">
        <v>491</v>
      </c>
      <c r="G445" t="s">
        <v>492</v>
      </c>
      <c r="H445" s="8">
        <v>61939210</v>
      </c>
      <c r="I445" t="s">
        <v>471</v>
      </c>
      <c r="J445" t="s">
        <v>390</v>
      </c>
      <c r="K445" t="s">
        <v>73</v>
      </c>
      <c r="L445" t="s">
        <v>75</v>
      </c>
      <c r="M445" t="s">
        <v>43</v>
      </c>
      <c r="N445" s="9">
        <v>5.89</v>
      </c>
      <c r="O445" s="10">
        <v>44972</v>
      </c>
    </row>
    <row r="446" spans="1:15" x14ac:dyDescent="0.3">
      <c r="A446" s="7">
        <v>12255543000210</v>
      </c>
      <c r="B446" t="s">
        <v>476</v>
      </c>
      <c r="C446" t="s">
        <v>477</v>
      </c>
      <c r="D446" t="s">
        <v>490</v>
      </c>
      <c r="E446">
        <v>9810</v>
      </c>
      <c r="F446" t="s">
        <v>491</v>
      </c>
      <c r="G446" t="s">
        <v>492</v>
      </c>
      <c r="H446" s="8">
        <v>61939210</v>
      </c>
      <c r="I446" t="s">
        <v>471</v>
      </c>
      <c r="J446" t="s">
        <v>390</v>
      </c>
      <c r="K446" t="s">
        <v>73</v>
      </c>
      <c r="L446" t="s">
        <v>45</v>
      </c>
      <c r="M446" t="s">
        <v>43</v>
      </c>
      <c r="N446" s="9">
        <v>5.79</v>
      </c>
      <c r="O446" s="10">
        <v>44972</v>
      </c>
    </row>
    <row r="447" spans="1:15" x14ac:dyDescent="0.3">
      <c r="A447" s="7">
        <v>12255543000210</v>
      </c>
      <c r="B447" t="s">
        <v>476</v>
      </c>
      <c r="C447" t="s">
        <v>477</v>
      </c>
      <c r="D447" t="s">
        <v>490</v>
      </c>
      <c r="E447">
        <v>9810</v>
      </c>
      <c r="F447" t="s">
        <v>491</v>
      </c>
      <c r="G447" t="s">
        <v>492</v>
      </c>
      <c r="H447" s="8">
        <v>61939210</v>
      </c>
      <c r="I447" t="s">
        <v>471</v>
      </c>
      <c r="J447" t="s">
        <v>390</v>
      </c>
      <c r="K447" t="s">
        <v>73</v>
      </c>
      <c r="L447" t="s">
        <v>142</v>
      </c>
      <c r="M447" t="s">
        <v>143</v>
      </c>
      <c r="N447" s="9">
        <v>4.6900000000000004</v>
      </c>
      <c r="O447" s="10">
        <v>44972</v>
      </c>
    </row>
    <row r="448" spans="1:15" x14ac:dyDescent="0.3">
      <c r="A448" s="7">
        <v>2858003000358</v>
      </c>
      <c r="B448" t="s">
        <v>493</v>
      </c>
      <c r="C448" t="s">
        <v>494</v>
      </c>
      <c r="D448" t="s">
        <v>490</v>
      </c>
      <c r="E448">
        <v>9953</v>
      </c>
      <c r="F448">
        <v>0</v>
      </c>
      <c r="G448" t="s">
        <v>480</v>
      </c>
      <c r="H448" s="8">
        <v>61910000</v>
      </c>
      <c r="I448" t="s">
        <v>471</v>
      </c>
      <c r="J448" t="s">
        <v>390</v>
      </c>
      <c r="K448" t="s">
        <v>73</v>
      </c>
      <c r="L448" t="s">
        <v>42</v>
      </c>
      <c r="M448" t="s">
        <v>43</v>
      </c>
      <c r="N448" s="9">
        <v>4.47</v>
      </c>
      <c r="O448" s="10">
        <v>44972</v>
      </c>
    </row>
    <row r="449" spans="1:15" x14ac:dyDescent="0.3">
      <c r="A449" s="7">
        <v>2858003000358</v>
      </c>
      <c r="B449" t="s">
        <v>493</v>
      </c>
      <c r="C449" t="s">
        <v>494</v>
      </c>
      <c r="D449" t="s">
        <v>490</v>
      </c>
      <c r="E449">
        <v>9953</v>
      </c>
      <c r="F449">
        <v>0</v>
      </c>
      <c r="G449" t="s">
        <v>480</v>
      </c>
      <c r="H449" s="8">
        <v>61910000</v>
      </c>
      <c r="I449" t="s">
        <v>471</v>
      </c>
      <c r="J449" t="s">
        <v>390</v>
      </c>
      <c r="K449" t="s">
        <v>73</v>
      </c>
      <c r="L449" t="s">
        <v>44</v>
      </c>
      <c r="M449" t="s">
        <v>43</v>
      </c>
      <c r="N449" s="9">
        <v>6.09</v>
      </c>
      <c r="O449" s="10">
        <v>44972</v>
      </c>
    </row>
    <row r="450" spans="1:15" x14ac:dyDescent="0.3">
      <c r="A450" s="7">
        <v>2858003000358</v>
      </c>
      <c r="B450" t="s">
        <v>493</v>
      </c>
      <c r="C450" t="s">
        <v>494</v>
      </c>
      <c r="D450" t="s">
        <v>490</v>
      </c>
      <c r="E450">
        <v>9953</v>
      </c>
      <c r="F450">
        <v>0</v>
      </c>
      <c r="G450" t="s">
        <v>480</v>
      </c>
      <c r="H450" s="8">
        <v>61910000</v>
      </c>
      <c r="I450" t="s">
        <v>471</v>
      </c>
      <c r="J450" t="s">
        <v>390</v>
      </c>
      <c r="K450" t="s">
        <v>73</v>
      </c>
      <c r="L450" t="s">
        <v>75</v>
      </c>
      <c r="M450" t="s">
        <v>43</v>
      </c>
      <c r="N450" s="9">
        <v>5.89</v>
      </c>
      <c r="O450" s="10">
        <v>44972</v>
      </c>
    </row>
    <row r="451" spans="1:15" x14ac:dyDescent="0.3">
      <c r="A451" s="7">
        <v>2858003000358</v>
      </c>
      <c r="B451" t="s">
        <v>493</v>
      </c>
      <c r="C451" t="s">
        <v>494</v>
      </c>
      <c r="D451" t="s">
        <v>490</v>
      </c>
      <c r="E451">
        <v>9953</v>
      </c>
      <c r="F451">
        <v>0</v>
      </c>
      <c r="G451" t="s">
        <v>480</v>
      </c>
      <c r="H451" s="8">
        <v>61910000</v>
      </c>
      <c r="I451" t="s">
        <v>471</v>
      </c>
      <c r="J451" t="s">
        <v>390</v>
      </c>
      <c r="K451" t="s">
        <v>73</v>
      </c>
      <c r="L451" t="s">
        <v>45</v>
      </c>
      <c r="M451" t="s">
        <v>43</v>
      </c>
      <c r="N451" s="9">
        <v>5.79</v>
      </c>
      <c r="O451" s="10">
        <v>44972</v>
      </c>
    </row>
    <row r="452" spans="1:15" x14ac:dyDescent="0.3">
      <c r="A452" s="7">
        <v>2858003000358</v>
      </c>
      <c r="B452" t="s">
        <v>493</v>
      </c>
      <c r="C452" t="s">
        <v>494</v>
      </c>
      <c r="D452" t="s">
        <v>490</v>
      </c>
      <c r="E452">
        <v>9953</v>
      </c>
      <c r="F452">
        <v>0</v>
      </c>
      <c r="G452" t="s">
        <v>480</v>
      </c>
      <c r="H452" s="8">
        <v>61910000</v>
      </c>
      <c r="I452" t="s">
        <v>471</v>
      </c>
      <c r="J452" t="s">
        <v>390</v>
      </c>
      <c r="K452" t="s">
        <v>73</v>
      </c>
      <c r="L452" t="s">
        <v>142</v>
      </c>
      <c r="M452" t="s">
        <v>143</v>
      </c>
      <c r="N452" s="9">
        <v>4.6900000000000004</v>
      </c>
      <c r="O452" s="10">
        <v>44972</v>
      </c>
    </row>
    <row r="453" spans="1:15" x14ac:dyDescent="0.3">
      <c r="A453" s="7">
        <v>41424276000346</v>
      </c>
      <c r="B453" t="s">
        <v>495</v>
      </c>
      <c r="C453" t="s">
        <v>496</v>
      </c>
      <c r="D453" t="s">
        <v>497</v>
      </c>
      <c r="E453" t="s">
        <v>67</v>
      </c>
      <c r="F453" t="s">
        <v>498</v>
      </c>
      <c r="G453" t="s">
        <v>499</v>
      </c>
      <c r="H453" s="8">
        <v>63900002</v>
      </c>
      <c r="I453" t="s">
        <v>500</v>
      </c>
      <c r="J453" t="s">
        <v>390</v>
      </c>
      <c r="K453" t="s">
        <v>172</v>
      </c>
      <c r="L453" t="s">
        <v>42</v>
      </c>
      <c r="M453" t="s">
        <v>43</v>
      </c>
      <c r="N453" s="9">
        <v>4.79</v>
      </c>
      <c r="O453" s="10">
        <v>44972</v>
      </c>
    </row>
    <row r="454" spans="1:15" x14ac:dyDescent="0.3">
      <c r="A454" s="7">
        <v>41424276000346</v>
      </c>
      <c r="B454" t="s">
        <v>495</v>
      </c>
      <c r="C454" t="s">
        <v>496</v>
      </c>
      <c r="D454" t="s">
        <v>497</v>
      </c>
      <c r="E454" t="s">
        <v>67</v>
      </c>
      <c r="F454" t="s">
        <v>498</v>
      </c>
      <c r="G454" t="s">
        <v>499</v>
      </c>
      <c r="H454" s="8">
        <v>63900002</v>
      </c>
      <c r="I454" t="s">
        <v>500</v>
      </c>
      <c r="J454" t="s">
        <v>390</v>
      </c>
      <c r="K454" t="s">
        <v>172</v>
      </c>
      <c r="L454" t="s">
        <v>44</v>
      </c>
      <c r="M454" t="s">
        <v>43</v>
      </c>
      <c r="N454" s="9">
        <v>6.44</v>
      </c>
      <c r="O454" s="10">
        <v>44972</v>
      </c>
    </row>
    <row r="455" spans="1:15" x14ac:dyDescent="0.3">
      <c r="A455" s="7">
        <v>41424276000346</v>
      </c>
      <c r="B455" t="s">
        <v>495</v>
      </c>
      <c r="C455" t="s">
        <v>496</v>
      </c>
      <c r="D455" t="s">
        <v>497</v>
      </c>
      <c r="E455" t="s">
        <v>67</v>
      </c>
      <c r="F455" t="s">
        <v>498</v>
      </c>
      <c r="G455" t="s">
        <v>499</v>
      </c>
      <c r="H455" s="8">
        <v>63900002</v>
      </c>
      <c r="I455" t="s">
        <v>500</v>
      </c>
      <c r="J455" t="s">
        <v>390</v>
      </c>
      <c r="K455" t="s">
        <v>172</v>
      </c>
      <c r="L455" t="s">
        <v>75</v>
      </c>
      <c r="M455" t="s">
        <v>43</v>
      </c>
      <c r="N455" s="9">
        <v>6.19</v>
      </c>
      <c r="O455" s="10">
        <v>44972</v>
      </c>
    </row>
    <row r="456" spans="1:15" x14ac:dyDescent="0.3">
      <c r="A456" s="7">
        <v>41424276000346</v>
      </c>
      <c r="B456" t="s">
        <v>495</v>
      </c>
      <c r="C456" t="s">
        <v>496</v>
      </c>
      <c r="D456" t="s">
        <v>497</v>
      </c>
      <c r="E456" t="s">
        <v>67</v>
      </c>
      <c r="F456" t="s">
        <v>498</v>
      </c>
      <c r="G456" t="s">
        <v>499</v>
      </c>
      <c r="H456" s="8">
        <v>63900002</v>
      </c>
      <c r="I456" t="s">
        <v>500</v>
      </c>
      <c r="J456" t="s">
        <v>390</v>
      </c>
      <c r="K456" t="s">
        <v>172</v>
      </c>
      <c r="L456" t="s">
        <v>45</v>
      </c>
      <c r="M456" t="s">
        <v>43</v>
      </c>
      <c r="N456" s="9">
        <v>5.74</v>
      </c>
      <c r="O456" s="10">
        <v>44972</v>
      </c>
    </row>
    <row r="457" spans="1:15" x14ac:dyDescent="0.3">
      <c r="A457" s="7">
        <v>8775979000262</v>
      </c>
      <c r="B457" t="s">
        <v>501</v>
      </c>
      <c r="C457" t="s">
        <v>502</v>
      </c>
      <c r="D457" t="s">
        <v>503</v>
      </c>
      <c r="E457">
        <v>455</v>
      </c>
      <c r="G457" t="s">
        <v>79</v>
      </c>
      <c r="H457" s="8">
        <v>62010000</v>
      </c>
      <c r="I457" t="s">
        <v>504</v>
      </c>
      <c r="J457" t="s">
        <v>390</v>
      </c>
      <c r="K457" t="s">
        <v>172</v>
      </c>
      <c r="L457" t="s">
        <v>42</v>
      </c>
      <c r="M457" t="s">
        <v>43</v>
      </c>
      <c r="N457" s="9">
        <v>4.88</v>
      </c>
      <c r="O457" s="10">
        <v>44970</v>
      </c>
    </row>
    <row r="458" spans="1:15" x14ac:dyDescent="0.3">
      <c r="A458" s="7">
        <v>8775979000262</v>
      </c>
      <c r="B458" t="s">
        <v>501</v>
      </c>
      <c r="C458" t="s">
        <v>502</v>
      </c>
      <c r="D458" t="s">
        <v>503</v>
      </c>
      <c r="E458">
        <v>455</v>
      </c>
      <c r="G458" t="s">
        <v>79</v>
      </c>
      <c r="H458" s="8">
        <v>62010000</v>
      </c>
      <c r="I458" t="s">
        <v>504</v>
      </c>
      <c r="J458" t="s">
        <v>390</v>
      </c>
      <c r="K458" t="s">
        <v>172</v>
      </c>
      <c r="L458" t="s">
        <v>44</v>
      </c>
      <c r="M458" t="s">
        <v>43</v>
      </c>
      <c r="N458" s="9">
        <v>6.98</v>
      </c>
      <c r="O458" s="10">
        <v>44970</v>
      </c>
    </row>
    <row r="459" spans="1:15" x14ac:dyDescent="0.3">
      <c r="A459" s="7">
        <v>8775979000262</v>
      </c>
      <c r="B459" t="s">
        <v>501</v>
      </c>
      <c r="C459" t="s">
        <v>502</v>
      </c>
      <c r="D459" t="s">
        <v>503</v>
      </c>
      <c r="E459">
        <v>455</v>
      </c>
      <c r="G459" t="s">
        <v>79</v>
      </c>
      <c r="H459" s="8">
        <v>62010000</v>
      </c>
      <c r="I459" t="s">
        <v>504</v>
      </c>
      <c r="J459" t="s">
        <v>390</v>
      </c>
      <c r="K459" t="s">
        <v>172</v>
      </c>
      <c r="L459" t="s">
        <v>75</v>
      </c>
      <c r="M459" t="s">
        <v>43</v>
      </c>
      <c r="N459" s="9">
        <v>5.99</v>
      </c>
      <c r="O459" s="10">
        <v>44970</v>
      </c>
    </row>
    <row r="460" spans="1:15" x14ac:dyDescent="0.3">
      <c r="A460" s="7">
        <v>8775979000262</v>
      </c>
      <c r="B460" t="s">
        <v>501</v>
      </c>
      <c r="C460" t="s">
        <v>502</v>
      </c>
      <c r="D460" t="s">
        <v>503</v>
      </c>
      <c r="E460">
        <v>455</v>
      </c>
      <c r="G460" t="s">
        <v>79</v>
      </c>
      <c r="H460" s="8">
        <v>62010000</v>
      </c>
      <c r="I460" t="s">
        <v>504</v>
      </c>
      <c r="J460" t="s">
        <v>390</v>
      </c>
      <c r="K460" t="s">
        <v>172</v>
      </c>
      <c r="L460" t="s">
        <v>45</v>
      </c>
      <c r="M460" t="s">
        <v>43</v>
      </c>
      <c r="N460" s="9">
        <v>5.6</v>
      </c>
      <c r="O460" s="10">
        <v>44970</v>
      </c>
    </row>
    <row r="461" spans="1:15" x14ac:dyDescent="0.3">
      <c r="A461" s="7">
        <v>7380155000220</v>
      </c>
      <c r="B461" t="s">
        <v>505</v>
      </c>
      <c r="D461" t="s">
        <v>506</v>
      </c>
      <c r="E461">
        <v>970</v>
      </c>
      <c r="G461" t="s">
        <v>507</v>
      </c>
      <c r="H461" s="8">
        <v>62040254</v>
      </c>
      <c r="I461" t="s">
        <v>504</v>
      </c>
      <c r="J461" t="s">
        <v>390</v>
      </c>
      <c r="K461" t="s">
        <v>73</v>
      </c>
      <c r="L461" t="s">
        <v>42</v>
      </c>
      <c r="M461" t="s">
        <v>43</v>
      </c>
      <c r="N461" s="9">
        <v>4.84</v>
      </c>
      <c r="O461" s="10">
        <v>44970</v>
      </c>
    </row>
    <row r="462" spans="1:15" x14ac:dyDescent="0.3">
      <c r="A462" s="7">
        <v>7380155000220</v>
      </c>
      <c r="B462" t="s">
        <v>505</v>
      </c>
      <c r="D462" t="s">
        <v>506</v>
      </c>
      <c r="E462">
        <v>970</v>
      </c>
      <c r="G462" t="s">
        <v>507</v>
      </c>
      <c r="H462" s="8">
        <v>62040254</v>
      </c>
      <c r="I462" t="s">
        <v>504</v>
      </c>
      <c r="J462" t="s">
        <v>390</v>
      </c>
      <c r="K462" t="s">
        <v>73</v>
      </c>
      <c r="L462" t="s">
        <v>44</v>
      </c>
      <c r="M462" t="s">
        <v>43</v>
      </c>
      <c r="N462" s="9">
        <v>6.84</v>
      </c>
      <c r="O462" s="10">
        <v>44970</v>
      </c>
    </row>
    <row r="463" spans="1:15" x14ac:dyDescent="0.3">
      <c r="A463" s="7">
        <v>7380155000220</v>
      </c>
      <c r="B463" t="s">
        <v>505</v>
      </c>
      <c r="D463" t="s">
        <v>506</v>
      </c>
      <c r="E463">
        <v>970</v>
      </c>
      <c r="G463" t="s">
        <v>507</v>
      </c>
      <c r="H463" s="8">
        <v>62040254</v>
      </c>
      <c r="I463" t="s">
        <v>504</v>
      </c>
      <c r="J463" t="s">
        <v>390</v>
      </c>
      <c r="K463" t="s">
        <v>73</v>
      </c>
      <c r="L463" t="s">
        <v>75</v>
      </c>
      <c r="M463" t="s">
        <v>43</v>
      </c>
      <c r="N463" s="9">
        <v>5.64</v>
      </c>
      <c r="O463" s="10">
        <v>44970</v>
      </c>
    </row>
    <row r="464" spans="1:15" x14ac:dyDescent="0.3">
      <c r="A464" s="7">
        <v>7380155000220</v>
      </c>
      <c r="B464" t="s">
        <v>505</v>
      </c>
      <c r="D464" t="s">
        <v>506</v>
      </c>
      <c r="E464">
        <v>970</v>
      </c>
      <c r="G464" t="s">
        <v>507</v>
      </c>
      <c r="H464" s="8">
        <v>62040254</v>
      </c>
      <c r="I464" t="s">
        <v>504</v>
      </c>
      <c r="J464" t="s">
        <v>390</v>
      </c>
      <c r="K464" t="s">
        <v>73</v>
      </c>
      <c r="L464" t="s">
        <v>45</v>
      </c>
      <c r="M464" t="s">
        <v>43</v>
      </c>
      <c r="N464" s="9">
        <v>5.54</v>
      </c>
      <c r="O464" s="10">
        <v>44970</v>
      </c>
    </row>
    <row r="465" spans="1:15" x14ac:dyDescent="0.3">
      <c r="A465" s="7">
        <v>5980738000348</v>
      </c>
      <c r="B465" t="s">
        <v>508</v>
      </c>
      <c r="C465" t="s">
        <v>509</v>
      </c>
      <c r="D465" t="s">
        <v>510</v>
      </c>
      <c r="E465">
        <v>1192</v>
      </c>
      <c r="G465" t="s">
        <v>79</v>
      </c>
      <c r="H465" s="8">
        <v>62011170</v>
      </c>
      <c r="I465" t="s">
        <v>504</v>
      </c>
      <c r="J465" t="s">
        <v>390</v>
      </c>
      <c r="K465" t="s">
        <v>110</v>
      </c>
      <c r="L465" t="s">
        <v>44</v>
      </c>
      <c r="M465" t="s">
        <v>43</v>
      </c>
      <c r="N465" s="9">
        <v>6.98</v>
      </c>
      <c r="O465" s="10">
        <v>44970</v>
      </c>
    </row>
    <row r="466" spans="1:15" x14ac:dyDescent="0.3">
      <c r="A466" s="7">
        <v>5980738000348</v>
      </c>
      <c r="B466" t="s">
        <v>508</v>
      </c>
      <c r="C466" t="s">
        <v>509</v>
      </c>
      <c r="D466" t="s">
        <v>510</v>
      </c>
      <c r="E466">
        <v>1192</v>
      </c>
      <c r="G466" t="s">
        <v>79</v>
      </c>
      <c r="H466" s="8">
        <v>62011170</v>
      </c>
      <c r="I466" t="s">
        <v>504</v>
      </c>
      <c r="J466" t="s">
        <v>390</v>
      </c>
      <c r="K466" t="s">
        <v>110</v>
      </c>
      <c r="L466" t="s">
        <v>75</v>
      </c>
      <c r="M466" t="s">
        <v>43</v>
      </c>
      <c r="N466" s="9">
        <v>5.68</v>
      </c>
      <c r="O466" s="10">
        <v>44970</v>
      </c>
    </row>
    <row r="467" spans="1:15" x14ac:dyDescent="0.3">
      <c r="A467" s="7">
        <v>5980738000348</v>
      </c>
      <c r="B467" t="s">
        <v>508</v>
      </c>
      <c r="C467" t="s">
        <v>509</v>
      </c>
      <c r="D467" t="s">
        <v>510</v>
      </c>
      <c r="E467">
        <v>1192</v>
      </c>
      <c r="G467" t="s">
        <v>79</v>
      </c>
      <c r="H467" s="8">
        <v>62011170</v>
      </c>
      <c r="I467" t="s">
        <v>504</v>
      </c>
      <c r="J467" t="s">
        <v>390</v>
      </c>
      <c r="K467" t="s">
        <v>110</v>
      </c>
      <c r="L467" t="s">
        <v>45</v>
      </c>
      <c r="M467" t="s">
        <v>43</v>
      </c>
      <c r="N467" s="9">
        <v>5.58</v>
      </c>
      <c r="O467" s="10">
        <v>44970</v>
      </c>
    </row>
    <row r="468" spans="1:15" x14ac:dyDescent="0.3">
      <c r="A468" s="7">
        <v>7428286000150</v>
      </c>
      <c r="B468" t="s">
        <v>511</v>
      </c>
      <c r="C468" t="s">
        <v>512</v>
      </c>
      <c r="D468" t="s">
        <v>513</v>
      </c>
      <c r="E468">
        <v>704</v>
      </c>
      <c r="G468" t="s">
        <v>514</v>
      </c>
      <c r="H468" s="8">
        <v>62030000</v>
      </c>
      <c r="I468" t="s">
        <v>504</v>
      </c>
      <c r="J468" t="s">
        <v>390</v>
      </c>
      <c r="K468" t="s">
        <v>73</v>
      </c>
      <c r="L468" t="s">
        <v>42</v>
      </c>
      <c r="M468" t="s">
        <v>43</v>
      </c>
      <c r="N468" s="9">
        <v>4.88</v>
      </c>
      <c r="O468" s="10">
        <v>44970</v>
      </c>
    </row>
    <row r="469" spans="1:15" x14ac:dyDescent="0.3">
      <c r="A469" s="7">
        <v>7428286000150</v>
      </c>
      <c r="B469" t="s">
        <v>511</v>
      </c>
      <c r="C469" t="s">
        <v>512</v>
      </c>
      <c r="D469" t="s">
        <v>513</v>
      </c>
      <c r="E469">
        <v>704</v>
      </c>
      <c r="G469" t="s">
        <v>514</v>
      </c>
      <c r="H469" s="8">
        <v>62030000</v>
      </c>
      <c r="I469" t="s">
        <v>504</v>
      </c>
      <c r="J469" t="s">
        <v>390</v>
      </c>
      <c r="K469" t="s">
        <v>73</v>
      </c>
      <c r="L469" t="s">
        <v>44</v>
      </c>
      <c r="M469" t="s">
        <v>43</v>
      </c>
      <c r="N469" s="9">
        <v>6.84</v>
      </c>
      <c r="O469" s="10">
        <v>44970</v>
      </c>
    </row>
    <row r="470" spans="1:15" x14ac:dyDescent="0.3">
      <c r="A470" s="7">
        <v>7428286000150</v>
      </c>
      <c r="B470" t="s">
        <v>511</v>
      </c>
      <c r="C470" t="s">
        <v>512</v>
      </c>
      <c r="D470" t="s">
        <v>513</v>
      </c>
      <c r="E470">
        <v>704</v>
      </c>
      <c r="G470" t="s">
        <v>514</v>
      </c>
      <c r="H470" s="8">
        <v>62030000</v>
      </c>
      <c r="I470" t="s">
        <v>504</v>
      </c>
      <c r="J470" t="s">
        <v>390</v>
      </c>
      <c r="K470" t="s">
        <v>73</v>
      </c>
      <c r="L470" t="s">
        <v>75</v>
      </c>
      <c r="M470" t="s">
        <v>43</v>
      </c>
      <c r="N470" s="9">
        <v>5.69</v>
      </c>
      <c r="O470" s="10">
        <v>44970</v>
      </c>
    </row>
    <row r="471" spans="1:15" x14ac:dyDescent="0.3">
      <c r="A471" s="7">
        <v>7428286000150</v>
      </c>
      <c r="B471" t="s">
        <v>511</v>
      </c>
      <c r="C471" t="s">
        <v>512</v>
      </c>
      <c r="D471" t="s">
        <v>513</v>
      </c>
      <c r="E471">
        <v>704</v>
      </c>
      <c r="G471" t="s">
        <v>514</v>
      </c>
      <c r="H471" s="8">
        <v>62030000</v>
      </c>
      <c r="I471" t="s">
        <v>504</v>
      </c>
      <c r="J471" t="s">
        <v>390</v>
      </c>
      <c r="K471" t="s">
        <v>73</v>
      </c>
      <c r="L471" t="s">
        <v>45</v>
      </c>
      <c r="M471" t="s">
        <v>43</v>
      </c>
      <c r="N471" s="9">
        <v>5.59</v>
      </c>
      <c r="O471" s="10">
        <v>44970</v>
      </c>
    </row>
    <row r="472" spans="1:15" x14ac:dyDescent="0.3">
      <c r="A472" s="7">
        <v>3551935000235</v>
      </c>
      <c r="B472" t="s">
        <v>515</v>
      </c>
      <c r="C472" t="s">
        <v>516</v>
      </c>
      <c r="D472" t="s">
        <v>517</v>
      </c>
      <c r="E472">
        <v>30</v>
      </c>
      <c r="F472" t="s">
        <v>518</v>
      </c>
      <c r="G472" t="s">
        <v>519</v>
      </c>
      <c r="H472" s="8">
        <v>62043070</v>
      </c>
      <c r="I472" t="s">
        <v>504</v>
      </c>
      <c r="J472" t="s">
        <v>390</v>
      </c>
      <c r="K472" t="s">
        <v>172</v>
      </c>
      <c r="L472" t="s">
        <v>42</v>
      </c>
      <c r="M472" t="s">
        <v>43</v>
      </c>
      <c r="N472" s="9">
        <v>4.88</v>
      </c>
      <c r="O472" s="10">
        <v>44970</v>
      </c>
    </row>
    <row r="473" spans="1:15" x14ac:dyDescent="0.3">
      <c r="A473" s="7">
        <v>3551935000235</v>
      </c>
      <c r="B473" t="s">
        <v>515</v>
      </c>
      <c r="C473" t="s">
        <v>516</v>
      </c>
      <c r="D473" t="s">
        <v>517</v>
      </c>
      <c r="E473">
        <v>30</v>
      </c>
      <c r="F473" t="s">
        <v>518</v>
      </c>
      <c r="G473" t="s">
        <v>519</v>
      </c>
      <c r="H473" s="8">
        <v>62043070</v>
      </c>
      <c r="I473" t="s">
        <v>504</v>
      </c>
      <c r="J473" t="s">
        <v>390</v>
      </c>
      <c r="K473" t="s">
        <v>172</v>
      </c>
      <c r="L473" t="s">
        <v>44</v>
      </c>
      <c r="M473" t="s">
        <v>43</v>
      </c>
      <c r="N473" s="9">
        <v>6.84</v>
      </c>
      <c r="O473" s="10">
        <v>44970</v>
      </c>
    </row>
    <row r="474" spans="1:15" x14ac:dyDescent="0.3">
      <c r="A474" s="7">
        <v>3551935000235</v>
      </c>
      <c r="B474" t="s">
        <v>515</v>
      </c>
      <c r="C474" t="s">
        <v>516</v>
      </c>
      <c r="D474" t="s">
        <v>517</v>
      </c>
      <c r="E474">
        <v>30</v>
      </c>
      <c r="F474" t="s">
        <v>518</v>
      </c>
      <c r="G474" t="s">
        <v>519</v>
      </c>
      <c r="H474" s="8">
        <v>62043070</v>
      </c>
      <c r="I474" t="s">
        <v>504</v>
      </c>
      <c r="J474" t="s">
        <v>390</v>
      </c>
      <c r="K474" t="s">
        <v>172</v>
      </c>
      <c r="L474" t="s">
        <v>75</v>
      </c>
      <c r="M474" t="s">
        <v>43</v>
      </c>
      <c r="N474" s="9">
        <v>5.99</v>
      </c>
      <c r="O474" s="10">
        <v>44970</v>
      </c>
    </row>
    <row r="475" spans="1:15" x14ac:dyDescent="0.3">
      <c r="A475" s="7">
        <v>3551935000235</v>
      </c>
      <c r="B475" t="s">
        <v>515</v>
      </c>
      <c r="C475" t="s">
        <v>516</v>
      </c>
      <c r="D475" t="s">
        <v>517</v>
      </c>
      <c r="E475">
        <v>30</v>
      </c>
      <c r="F475" t="s">
        <v>518</v>
      </c>
      <c r="G475" t="s">
        <v>519</v>
      </c>
      <c r="H475" s="8">
        <v>62043070</v>
      </c>
      <c r="I475" t="s">
        <v>504</v>
      </c>
      <c r="J475" t="s">
        <v>390</v>
      </c>
      <c r="K475" t="s">
        <v>172</v>
      </c>
      <c r="L475" t="s">
        <v>45</v>
      </c>
      <c r="M475" t="s">
        <v>43</v>
      </c>
      <c r="N475" s="9">
        <v>5.59</v>
      </c>
      <c r="O475" s="10">
        <v>44970</v>
      </c>
    </row>
    <row r="476" spans="1:15" x14ac:dyDescent="0.3">
      <c r="A476" s="7">
        <v>7204049000105</v>
      </c>
      <c r="B476" t="s">
        <v>520</v>
      </c>
      <c r="C476" t="s">
        <v>521</v>
      </c>
      <c r="D476" t="s">
        <v>522</v>
      </c>
      <c r="E476">
        <v>320</v>
      </c>
      <c r="G476" t="s">
        <v>79</v>
      </c>
      <c r="H476" s="8">
        <v>62010001</v>
      </c>
      <c r="I476" t="s">
        <v>504</v>
      </c>
      <c r="J476" t="s">
        <v>390</v>
      </c>
      <c r="K476" t="s">
        <v>73</v>
      </c>
      <c r="L476" t="s">
        <v>42</v>
      </c>
      <c r="M476" t="s">
        <v>43</v>
      </c>
      <c r="N476" s="9">
        <v>4.87</v>
      </c>
      <c r="O476" s="10">
        <v>44970</v>
      </c>
    </row>
    <row r="477" spans="1:15" x14ac:dyDescent="0.3">
      <c r="A477" s="7">
        <v>7204049000105</v>
      </c>
      <c r="B477" t="s">
        <v>520</v>
      </c>
      <c r="C477" t="s">
        <v>521</v>
      </c>
      <c r="D477" t="s">
        <v>522</v>
      </c>
      <c r="E477">
        <v>320</v>
      </c>
      <c r="G477" t="s">
        <v>79</v>
      </c>
      <c r="H477" s="8">
        <v>62010001</v>
      </c>
      <c r="I477" t="s">
        <v>504</v>
      </c>
      <c r="J477" t="s">
        <v>390</v>
      </c>
      <c r="K477" t="s">
        <v>73</v>
      </c>
      <c r="L477" t="s">
        <v>44</v>
      </c>
      <c r="M477" t="s">
        <v>43</v>
      </c>
      <c r="N477" s="9">
        <v>6.94</v>
      </c>
      <c r="O477" s="10">
        <v>44970</v>
      </c>
    </row>
    <row r="478" spans="1:15" x14ac:dyDescent="0.3">
      <c r="A478" s="7">
        <v>7204049000105</v>
      </c>
      <c r="B478" t="s">
        <v>520</v>
      </c>
      <c r="C478" t="s">
        <v>521</v>
      </c>
      <c r="D478" t="s">
        <v>522</v>
      </c>
      <c r="E478">
        <v>320</v>
      </c>
      <c r="G478" t="s">
        <v>79</v>
      </c>
      <c r="H478" s="8">
        <v>62010001</v>
      </c>
      <c r="I478" t="s">
        <v>504</v>
      </c>
      <c r="J478" t="s">
        <v>390</v>
      </c>
      <c r="K478" t="s">
        <v>73</v>
      </c>
      <c r="L478" t="s">
        <v>75</v>
      </c>
      <c r="M478" t="s">
        <v>43</v>
      </c>
      <c r="N478" s="9">
        <v>5.78</v>
      </c>
      <c r="O478" s="10">
        <v>44970</v>
      </c>
    </row>
    <row r="479" spans="1:15" x14ac:dyDescent="0.3">
      <c r="A479" s="7">
        <v>7204049000105</v>
      </c>
      <c r="B479" t="s">
        <v>520</v>
      </c>
      <c r="C479" t="s">
        <v>521</v>
      </c>
      <c r="D479" t="s">
        <v>522</v>
      </c>
      <c r="E479">
        <v>320</v>
      </c>
      <c r="G479" t="s">
        <v>79</v>
      </c>
      <c r="H479" s="8">
        <v>62010001</v>
      </c>
      <c r="I479" t="s">
        <v>504</v>
      </c>
      <c r="J479" t="s">
        <v>390</v>
      </c>
      <c r="K479" t="s">
        <v>73</v>
      </c>
      <c r="L479" t="s">
        <v>45</v>
      </c>
      <c r="M479" t="s">
        <v>43</v>
      </c>
      <c r="N479" s="9">
        <v>5.58</v>
      </c>
      <c r="O479" s="10">
        <v>44970</v>
      </c>
    </row>
    <row r="480" spans="1:15" x14ac:dyDescent="0.3">
      <c r="A480" s="7">
        <v>5980738000186</v>
      </c>
      <c r="B480" t="s">
        <v>508</v>
      </c>
      <c r="C480" t="s">
        <v>509</v>
      </c>
      <c r="D480" t="s">
        <v>523</v>
      </c>
      <c r="E480">
        <v>1943</v>
      </c>
      <c r="G480" t="s">
        <v>514</v>
      </c>
      <c r="H480" s="8">
        <v>62114000</v>
      </c>
      <c r="I480" t="s">
        <v>504</v>
      </c>
      <c r="J480" t="s">
        <v>390</v>
      </c>
      <c r="K480" t="s">
        <v>110</v>
      </c>
      <c r="L480" t="s">
        <v>42</v>
      </c>
      <c r="M480" t="s">
        <v>43</v>
      </c>
      <c r="N480" s="9">
        <v>4.6900000000000004</v>
      </c>
      <c r="O480" s="10">
        <v>44970</v>
      </c>
    </row>
    <row r="481" spans="1:15" x14ac:dyDescent="0.3">
      <c r="A481" s="7">
        <v>5980738000186</v>
      </c>
      <c r="B481" t="s">
        <v>508</v>
      </c>
      <c r="C481" t="s">
        <v>509</v>
      </c>
      <c r="D481" t="s">
        <v>523</v>
      </c>
      <c r="E481">
        <v>1943</v>
      </c>
      <c r="G481" t="s">
        <v>514</v>
      </c>
      <c r="H481" s="8">
        <v>62114000</v>
      </c>
      <c r="I481" t="s">
        <v>504</v>
      </c>
      <c r="J481" t="s">
        <v>390</v>
      </c>
      <c r="K481" t="s">
        <v>110</v>
      </c>
      <c r="L481" t="s">
        <v>44</v>
      </c>
      <c r="M481" t="s">
        <v>43</v>
      </c>
      <c r="N481" s="9">
        <v>6.98</v>
      </c>
      <c r="O481" s="10">
        <v>44970</v>
      </c>
    </row>
    <row r="482" spans="1:15" x14ac:dyDescent="0.3">
      <c r="A482" s="7">
        <v>5980738000186</v>
      </c>
      <c r="B482" t="s">
        <v>508</v>
      </c>
      <c r="C482" t="s">
        <v>509</v>
      </c>
      <c r="D482" t="s">
        <v>523</v>
      </c>
      <c r="E482">
        <v>1943</v>
      </c>
      <c r="G482" t="s">
        <v>514</v>
      </c>
      <c r="H482" s="8">
        <v>62114000</v>
      </c>
      <c r="I482" t="s">
        <v>504</v>
      </c>
      <c r="J482" t="s">
        <v>390</v>
      </c>
      <c r="K482" t="s">
        <v>110</v>
      </c>
      <c r="L482" t="s">
        <v>75</v>
      </c>
      <c r="M482" t="s">
        <v>43</v>
      </c>
      <c r="N482" s="9">
        <v>5.58</v>
      </c>
      <c r="O482" s="10">
        <v>44970</v>
      </c>
    </row>
    <row r="483" spans="1:15" x14ac:dyDescent="0.3">
      <c r="A483" s="7">
        <v>5980738000186</v>
      </c>
      <c r="B483" t="s">
        <v>508</v>
      </c>
      <c r="C483" t="s">
        <v>509</v>
      </c>
      <c r="D483" t="s">
        <v>523</v>
      </c>
      <c r="E483">
        <v>1943</v>
      </c>
      <c r="G483" t="s">
        <v>514</v>
      </c>
      <c r="H483" s="8">
        <v>62114000</v>
      </c>
      <c r="I483" t="s">
        <v>504</v>
      </c>
      <c r="J483" t="s">
        <v>390</v>
      </c>
      <c r="K483" t="s">
        <v>110</v>
      </c>
      <c r="L483" t="s">
        <v>45</v>
      </c>
      <c r="M483" t="s">
        <v>43</v>
      </c>
      <c r="N483" s="9">
        <v>5.58</v>
      </c>
      <c r="O483" s="10">
        <v>44970</v>
      </c>
    </row>
    <row r="484" spans="1:15" x14ac:dyDescent="0.3">
      <c r="A484" s="7">
        <v>2905892000103</v>
      </c>
      <c r="B484" t="s">
        <v>524</v>
      </c>
      <c r="C484" t="s">
        <v>525</v>
      </c>
      <c r="D484" t="s">
        <v>526</v>
      </c>
      <c r="E484">
        <v>425</v>
      </c>
      <c r="G484" t="s">
        <v>527</v>
      </c>
      <c r="H484" s="8">
        <v>62114000</v>
      </c>
      <c r="I484" t="s">
        <v>504</v>
      </c>
      <c r="J484" t="s">
        <v>390</v>
      </c>
      <c r="K484" t="s">
        <v>73</v>
      </c>
      <c r="L484" t="s">
        <v>42</v>
      </c>
      <c r="M484" t="s">
        <v>43</v>
      </c>
      <c r="N484" s="9">
        <v>4.88</v>
      </c>
      <c r="O484" s="10">
        <v>44970</v>
      </c>
    </row>
    <row r="485" spans="1:15" x14ac:dyDescent="0.3">
      <c r="A485" s="7">
        <v>2905892000103</v>
      </c>
      <c r="B485" t="s">
        <v>524</v>
      </c>
      <c r="C485" t="s">
        <v>525</v>
      </c>
      <c r="D485" t="s">
        <v>526</v>
      </c>
      <c r="E485">
        <v>425</v>
      </c>
      <c r="G485" t="s">
        <v>527</v>
      </c>
      <c r="H485" s="8">
        <v>62114000</v>
      </c>
      <c r="I485" t="s">
        <v>504</v>
      </c>
      <c r="J485" t="s">
        <v>390</v>
      </c>
      <c r="K485" t="s">
        <v>73</v>
      </c>
      <c r="L485" t="s">
        <v>44</v>
      </c>
      <c r="M485" t="s">
        <v>43</v>
      </c>
      <c r="N485" s="9">
        <v>6.99</v>
      </c>
      <c r="O485" s="10">
        <v>44970</v>
      </c>
    </row>
    <row r="486" spans="1:15" x14ac:dyDescent="0.3">
      <c r="A486" s="7">
        <v>2905892000103</v>
      </c>
      <c r="B486" t="s">
        <v>524</v>
      </c>
      <c r="C486" t="s">
        <v>525</v>
      </c>
      <c r="D486" t="s">
        <v>526</v>
      </c>
      <c r="E486">
        <v>425</v>
      </c>
      <c r="G486" t="s">
        <v>527</v>
      </c>
      <c r="H486" s="8">
        <v>62114000</v>
      </c>
      <c r="I486" t="s">
        <v>504</v>
      </c>
      <c r="J486" t="s">
        <v>390</v>
      </c>
      <c r="K486" t="s">
        <v>73</v>
      </c>
      <c r="L486" t="s">
        <v>75</v>
      </c>
      <c r="M486" t="s">
        <v>43</v>
      </c>
      <c r="N486" s="9">
        <v>5.69</v>
      </c>
      <c r="O486" s="10">
        <v>44970</v>
      </c>
    </row>
    <row r="487" spans="1:15" x14ac:dyDescent="0.3">
      <c r="A487" s="7">
        <v>2905892000103</v>
      </c>
      <c r="B487" t="s">
        <v>524</v>
      </c>
      <c r="C487" t="s">
        <v>525</v>
      </c>
      <c r="D487" t="s">
        <v>526</v>
      </c>
      <c r="E487">
        <v>425</v>
      </c>
      <c r="G487" t="s">
        <v>527</v>
      </c>
      <c r="H487" s="8">
        <v>62114000</v>
      </c>
      <c r="I487" t="s">
        <v>504</v>
      </c>
      <c r="J487" t="s">
        <v>390</v>
      </c>
      <c r="K487" t="s">
        <v>73</v>
      </c>
      <c r="L487" t="s">
        <v>45</v>
      </c>
      <c r="M487" t="s">
        <v>43</v>
      </c>
      <c r="N487" s="9">
        <v>5.59</v>
      </c>
      <c r="O487" s="10">
        <v>44970</v>
      </c>
    </row>
    <row r="488" spans="1:15" x14ac:dyDescent="0.3">
      <c r="A488" s="7">
        <v>3551935000154</v>
      </c>
      <c r="B488" t="s">
        <v>515</v>
      </c>
      <c r="C488" t="s">
        <v>516</v>
      </c>
      <c r="D488" t="s">
        <v>528</v>
      </c>
      <c r="E488">
        <v>80</v>
      </c>
      <c r="F488" t="s">
        <v>529</v>
      </c>
      <c r="G488" t="s">
        <v>530</v>
      </c>
      <c r="H488" s="8">
        <v>62050255</v>
      </c>
      <c r="I488" t="s">
        <v>504</v>
      </c>
      <c r="J488" t="s">
        <v>390</v>
      </c>
      <c r="K488" t="s">
        <v>110</v>
      </c>
      <c r="L488" t="s">
        <v>42</v>
      </c>
      <c r="M488" t="s">
        <v>43</v>
      </c>
      <c r="N488" s="9">
        <v>4.88</v>
      </c>
      <c r="O488" s="10">
        <v>44971</v>
      </c>
    </row>
    <row r="489" spans="1:15" x14ac:dyDescent="0.3">
      <c r="A489" s="7">
        <v>3551935000154</v>
      </c>
      <c r="B489" t="s">
        <v>515</v>
      </c>
      <c r="C489" t="s">
        <v>516</v>
      </c>
      <c r="D489" t="s">
        <v>528</v>
      </c>
      <c r="E489">
        <v>80</v>
      </c>
      <c r="F489" t="s">
        <v>529</v>
      </c>
      <c r="G489" t="s">
        <v>530</v>
      </c>
      <c r="H489" s="8">
        <v>62050255</v>
      </c>
      <c r="I489" t="s">
        <v>504</v>
      </c>
      <c r="J489" t="s">
        <v>390</v>
      </c>
      <c r="K489" t="s">
        <v>110</v>
      </c>
      <c r="L489" t="s">
        <v>44</v>
      </c>
      <c r="M489" t="s">
        <v>43</v>
      </c>
      <c r="N489" s="9">
        <v>6.84</v>
      </c>
      <c r="O489" s="10">
        <v>44971</v>
      </c>
    </row>
    <row r="490" spans="1:15" x14ac:dyDescent="0.3">
      <c r="A490" s="7">
        <v>3551935000154</v>
      </c>
      <c r="B490" t="s">
        <v>515</v>
      </c>
      <c r="C490" t="s">
        <v>516</v>
      </c>
      <c r="D490" t="s">
        <v>528</v>
      </c>
      <c r="E490">
        <v>80</v>
      </c>
      <c r="F490" t="s">
        <v>529</v>
      </c>
      <c r="G490" t="s">
        <v>530</v>
      </c>
      <c r="H490" s="8">
        <v>62050255</v>
      </c>
      <c r="I490" t="s">
        <v>504</v>
      </c>
      <c r="J490" t="s">
        <v>390</v>
      </c>
      <c r="K490" t="s">
        <v>110</v>
      </c>
      <c r="L490" t="s">
        <v>75</v>
      </c>
      <c r="M490" t="s">
        <v>43</v>
      </c>
      <c r="N490" s="9">
        <v>5.99</v>
      </c>
      <c r="O490" s="10">
        <v>44971</v>
      </c>
    </row>
    <row r="491" spans="1:15" x14ac:dyDescent="0.3">
      <c r="A491" s="7">
        <v>3551935000154</v>
      </c>
      <c r="B491" t="s">
        <v>515</v>
      </c>
      <c r="C491" t="s">
        <v>516</v>
      </c>
      <c r="D491" t="s">
        <v>528</v>
      </c>
      <c r="E491">
        <v>80</v>
      </c>
      <c r="F491" t="s">
        <v>529</v>
      </c>
      <c r="G491" t="s">
        <v>530</v>
      </c>
      <c r="H491" s="8">
        <v>62050255</v>
      </c>
      <c r="I491" t="s">
        <v>504</v>
      </c>
      <c r="J491" t="s">
        <v>390</v>
      </c>
      <c r="K491" t="s">
        <v>110</v>
      </c>
      <c r="L491" t="s">
        <v>45</v>
      </c>
      <c r="M491" t="s">
        <v>43</v>
      </c>
      <c r="N491" s="9">
        <v>5.59</v>
      </c>
      <c r="O491" s="10">
        <v>44971</v>
      </c>
    </row>
    <row r="492" spans="1:15" x14ac:dyDescent="0.3">
      <c r="A492" s="7">
        <v>1488905000115</v>
      </c>
      <c r="B492" t="s">
        <v>531</v>
      </c>
      <c r="C492" t="s">
        <v>532</v>
      </c>
      <c r="D492" t="s">
        <v>533</v>
      </c>
      <c r="E492">
        <v>1449</v>
      </c>
      <c r="G492" t="s">
        <v>79</v>
      </c>
      <c r="H492" s="8">
        <v>62011280</v>
      </c>
      <c r="I492" t="s">
        <v>504</v>
      </c>
      <c r="J492" t="s">
        <v>390</v>
      </c>
      <c r="K492" t="s">
        <v>172</v>
      </c>
      <c r="L492" t="s">
        <v>42</v>
      </c>
      <c r="M492" t="s">
        <v>43</v>
      </c>
      <c r="N492" s="9">
        <v>4.88</v>
      </c>
      <c r="O492" s="10">
        <v>44970</v>
      </c>
    </row>
    <row r="493" spans="1:15" x14ac:dyDescent="0.3">
      <c r="A493" s="7">
        <v>1488905000115</v>
      </c>
      <c r="B493" t="s">
        <v>531</v>
      </c>
      <c r="C493" t="s">
        <v>532</v>
      </c>
      <c r="D493" t="s">
        <v>533</v>
      </c>
      <c r="E493">
        <v>1449</v>
      </c>
      <c r="G493" t="s">
        <v>79</v>
      </c>
      <c r="H493" s="8">
        <v>62011280</v>
      </c>
      <c r="I493" t="s">
        <v>504</v>
      </c>
      <c r="J493" t="s">
        <v>390</v>
      </c>
      <c r="K493" t="s">
        <v>172</v>
      </c>
      <c r="L493" t="s">
        <v>44</v>
      </c>
      <c r="M493" t="s">
        <v>43</v>
      </c>
      <c r="N493" s="9">
        <v>6.84</v>
      </c>
      <c r="O493" s="10">
        <v>44970</v>
      </c>
    </row>
    <row r="494" spans="1:15" x14ac:dyDescent="0.3">
      <c r="A494" s="7">
        <v>1488905000115</v>
      </c>
      <c r="B494" t="s">
        <v>531</v>
      </c>
      <c r="C494" t="s">
        <v>532</v>
      </c>
      <c r="D494" t="s">
        <v>533</v>
      </c>
      <c r="E494">
        <v>1449</v>
      </c>
      <c r="G494" t="s">
        <v>79</v>
      </c>
      <c r="H494" s="8">
        <v>62011280</v>
      </c>
      <c r="I494" t="s">
        <v>504</v>
      </c>
      <c r="J494" t="s">
        <v>390</v>
      </c>
      <c r="K494" t="s">
        <v>172</v>
      </c>
      <c r="L494" t="s">
        <v>75</v>
      </c>
      <c r="M494" t="s">
        <v>43</v>
      </c>
      <c r="N494" s="9">
        <v>5.98</v>
      </c>
      <c r="O494" s="10">
        <v>44970</v>
      </c>
    </row>
    <row r="495" spans="1:15" x14ac:dyDescent="0.3">
      <c r="A495" s="7">
        <v>1488905000115</v>
      </c>
      <c r="B495" t="s">
        <v>531</v>
      </c>
      <c r="C495" t="s">
        <v>532</v>
      </c>
      <c r="D495" t="s">
        <v>533</v>
      </c>
      <c r="E495">
        <v>1449</v>
      </c>
      <c r="G495" t="s">
        <v>79</v>
      </c>
      <c r="H495" s="8">
        <v>62011280</v>
      </c>
      <c r="I495" t="s">
        <v>504</v>
      </c>
      <c r="J495" t="s">
        <v>390</v>
      </c>
      <c r="K495" t="s">
        <v>172</v>
      </c>
      <c r="L495" t="s">
        <v>45</v>
      </c>
      <c r="M495" t="s">
        <v>43</v>
      </c>
      <c r="N495" s="9">
        <v>5.58</v>
      </c>
      <c r="O495" s="10">
        <v>44970</v>
      </c>
    </row>
    <row r="496" spans="1:15" x14ac:dyDescent="0.3">
      <c r="A496" s="7">
        <v>8978109000100</v>
      </c>
      <c r="B496" t="s">
        <v>534</v>
      </c>
      <c r="C496" t="s">
        <v>535</v>
      </c>
      <c r="D496" t="s">
        <v>536</v>
      </c>
      <c r="E496" t="s">
        <v>537</v>
      </c>
      <c r="F496" t="s">
        <v>538</v>
      </c>
      <c r="G496" t="s">
        <v>539</v>
      </c>
      <c r="H496" s="8">
        <v>72150770</v>
      </c>
      <c r="I496" t="s">
        <v>540</v>
      </c>
      <c r="J496" t="s">
        <v>541</v>
      </c>
      <c r="K496" t="s">
        <v>172</v>
      </c>
      <c r="L496" t="s">
        <v>42</v>
      </c>
      <c r="M496" t="s">
        <v>43</v>
      </c>
      <c r="N496" s="9">
        <v>3.57</v>
      </c>
      <c r="O496" s="10">
        <v>44971</v>
      </c>
    </row>
    <row r="497" spans="1:15" x14ac:dyDescent="0.3">
      <c r="A497" s="7">
        <v>8978109000100</v>
      </c>
      <c r="B497" t="s">
        <v>534</v>
      </c>
      <c r="C497" t="s">
        <v>535</v>
      </c>
      <c r="D497" t="s">
        <v>536</v>
      </c>
      <c r="E497" t="s">
        <v>537</v>
      </c>
      <c r="F497" t="s">
        <v>538</v>
      </c>
      <c r="G497" t="s">
        <v>539</v>
      </c>
      <c r="H497" s="8">
        <v>72150770</v>
      </c>
      <c r="I497" t="s">
        <v>540</v>
      </c>
      <c r="J497" t="s">
        <v>541</v>
      </c>
      <c r="K497" t="s">
        <v>172</v>
      </c>
      <c r="L497" t="s">
        <v>44</v>
      </c>
      <c r="M497" t="s">
        <v>43</v>
      </c>
      <c r="N497" s="9">
        <v>5.99</v>
      </c>
      <c r="O497" s="10">
        <v>44971</v>
      </c>
    </row>
    <row r="498" spans="1:15" x14ac:dyDescent="0.3">
      <c r="A498" s="7">
        <v>8978109000100</v>
      </c>
      <c r="B498" t="s">
        <v>534</v>
      </c>
      <c r="C498" t="s">
        <v>535</v>
      </c>
      <c r="D498" t="s">
        <v>536</v>
      </c>
      <c r="E498" t="s">
        <v>537</v>
      </c>
      <c r="F498" t="s">
        <v>538</v>
      </c>
      <c r="G498" t="s">
        <v>539</v>
      </c>
      <c r="H498" s="8">
        <v>72150770</v>
      </c>
      <c r="I498" t="s">
        <v>540</v>
      </c>
      <c r="J498" t="s">
        <v>541</v>
      </c>
      <c r="K498" t="s">
        <v>172</v>
      </c>
      <c r="L498" t="s">
        <v>75</v>
      </c>
      <c r="M498" t="s">
        <v>43</v>
      </c>
      <c r="N498" s="9">
        <v>5.18</v>
      </c>
      <c r="O498" s="10">
        <v>44971</v>
      </c>
    </row>
    <row r="499" spans="1:15" x14ac:dyDescent="0.3">
      <c r="A499" s="7">
        <v>8978109000100</v>
      </c>
      <c r="B499" t="s">
        <v>534</v>
      </c>
      <c r="C499" t="s">
        <v>535</v>
      </c>
      <c r="D499" t="s">
        <v>536</v>
      </c>
      <c r="E499" t="s">
        <v>537</v>
      </c>
      <c r="F499" t="s">
        <v>538</v>
      </c>
      <c r="G499" t="s">
        <v>539</v>
      </c>
      <c r="H499" s="8">
        <v>72150770</v>
      </c>
      <c r="I499" t="s">
        <v>540</v>
      </c>
      <c r="J499" t="s">
        <v>541</v>
      </c>
      <c r="K499" t="s">
        <v>172</v>
      </c>
      <c r="L499" t="s">
        <v>45</v>
      </c>
      <c r="M499" t="s">
        <v>43</v>
      </c>
      <c r="N499" s="9">
        <v>4.58</v>
      </c>
      <c r="O499" s="10">
        <v>44971</v>
      </c>
    </row>
    <row r="500" spans="1:15" x14ac:dyDescent="0.3">
      <c r="A500" s="7">
        <v>7129196000168</v>
      </c>
      <c r="B500" t="s">
        <v>542</v>
      </c>
      <c r="C500" t="s">
        <v>543</v>
      </c>
      <c r="D500" t="s">
        <v>544</v>
      </c>
      <c r="E500">
        <v>17</v>
      </c>
      <c r="G500" t="s">
        <v>539</v>
      </c>
      <c r="H500" s="8">
        <v>72152310</v>
      </c>
      <c r="I500" t="s">
        <v>540</v>
      </c>
      <c r="J500" t="s">
        <v>541</v>
      </c>
      <c r="K500" t="s">
        <v>41</v>
      </c>
      <c r="L500" t="s">
        <v>42</v>
      </c>
      <c r="M500" t="s">
        <v>43</v>
      </c>
      <c r="N500" s="9">
        <v>3.59</v>
      </c>
      <c r="O500" s="10">
        <v>44971</v>
      </c>
    </row>
    <row r="501" spans="1:15" x14ac:dyDescent="0.3">
      <c r="A501" s="7">
        <v>7129196000168</v>
      </c>
      <c r="B501" t="s">
        <v>542</v>
      </c>
      <c r="C501" t="s">
        <v>543</v>
      </c>
      <c r="D501" t="s">
        <v>544</v>
      </c>
      <c r="E501">
        <v>17</v>
      </c>
      <c r="G501" t="s">
        <v>539</v>
      </c>
      <c r="H501" s="8">
        <v>72152310</v>
      </c>
      <c r="I501" t="s">
        <v>540</v>
      </c>
      <c r="J501" t="s">
        <v>541</v>
      </c>
      <c r="K501" t="s">
        <v>41</v>
      </c>
      <c r="L501" t="s">
        <v>75</v>
      </c>
      <c r="M501" t="s">
        <v>43</v>
      </c>
      <c r="N501" s="9">
        <v>4.6500000000000004</v>
      </c>
      <c r="O501" s="10">
        <v>44971</v>
      </c>
    </row>
    <row r="502" spans="1:15" x14ac:dyDescent="0.3">
      <c r="A502" s="7">
        <v>7129196000168</v>
      </c>
      <c r="B502" t="s">
        <v>542</v>
      </c>
      <c r="C502" t="s">
        <v>543</v>
      </c>
      <c r="D502" t="s">
        <v>544</v>
      </c>
      <c r="E502">
        <v>17</v>
      </c>
      <c r="G502" t="s">
        <v>539</v>
      </c>
      <c r="H502" s="8">
        <v>72152310</v>
      </c>
      <c r="I502" t="s">
        <v>540</v>
      </c>
      <c r="J502" t="s">
        <v>541</v>
      </c>
      <c r="K502" t="s">
        <v>41</v>
      </c>
      <c r="L502" t="s">
        <v>45</v>
      </c>
      <c r="M502" t="s">
        <v>43</v>
      </c>
      <c r="N502" s="9">
        <v>4.6500000000000004</v>
      </c>
      <c r="O502" s="10">
        <v>44971</v>
      </c>
    </row>
    <row r="503" spans="1:15" x14ac:dyDescent="0.3">
      <c r="A503" s="7">
        <v>8111678000153</v>
      </c>
      <c r="B503" t="s">
        <v>545</v>
      </c>
      <c r="C503" t="s">
        <v>546</v>
      </c>
      <c r="D503" t="s">
        <v>547</v>
      </c>
      <c r="E503">
        <v>1</v>
      </c>
      <c r="G503" t="s">
        <v>539</v>
      </c>
      <c r="H503" s="8">
        <v>72140601</v>
      </c>
      <c r="I503" t="s">
        <v>540</v>
      </c>
      <c r="J503" t="s">
        <v>541</v>
      </c>
      <c r="K503" t="s">
        <v>110</v>
      </c>
      <c r="L503" t="s">
        <v>42</v>
      </c>
      <c r="M503" t="s">
        <v>43</v>
      </c>
      <c r="N503" s="9">
        <v>3.69</v>
      </c>
      <c r="O503" s="10">
        <v>44971</v>
      </c>
    </row>
    <row r="504" spans="1:15" x14ac:dyDescent="0.3">
      <c r="A504" s="7">
        <v>8111678000153</v>
      </c>
      <c r="B504" t="s">
        <v>545</v>
      </c>
      <c r="C504" t="s">
        <v>546</v>
      </c>
      <c r="D504" t="s">
        <v>547</v>
      </c>
      <c r="E504">
        <v>1</v>
      </c>
      <c r="G504" t="s">
        <v>539</v>
      </c>
      <c r="H504" s="8">
        <v>72140601</v>
      </c>
      <c r="I504" t="s">
        <v>540</v>
      </c>
      <c r="J504" t="s">
        <v>541</v>
      </c>
      <c r="K504" t="s">
        <v>110</v>
      </c>
      <c r="L504" t="s">
        <v>44</v>
      </c>
      <c r="M504" t="s">
        <v>43</v>
      </c>
      <c r="N504" s="9">
        <v>6.39</v>
      </c>
      <c r="O504" s="10">
        <v>44971</v>
      </c>
    </row>
    <row r="505" spans="1:15" x14ac:dyDescent="0.3">
      <c r="A505" s="7">
        <v>8111678000153</v>
      </c>
      <c r="B505" t="s">
        <v>545</v>
      </c>
      <c r="C505" t="s">
        <v>546</v>
      </c>
      <c r="D505" t="s">
        <v>547</v>
      </c>
      <c r="E505">
        <v>1</v>
      </c>
      <c r="G505" t="s">
        <v>539</v>
      </c>
      <c r="H505" s="8">
        <v>72140601</v>
      </c>
      <c r="I505" t="s">
        <v>540</v>
      </c>
      <c r="J505" t="s">
        <v>541</v>
      </c>
      <c r="K505" t="s">
        <v>110</v>
      </c>
      <c r="L505" t="s">
        <v>75</v>
      </c>
      <c r="M505" t="s">
        <v>43</v>
      </c>
      <c r="N505" s="9">
        <v>5.09</v>
      </c>
      <c r="O505" s="10">
        <v>44971</v>
      </c>
    </row>
    <row r="506" spans="1:15" x14ac:dyDescent="0.3">
      <c r="A506" s="7">
        <v>8111678000153</v>
      </c>
      <c r="B506" t="s">
        <v>545</v>
      </c>
      <c r="C506" t="s">
        <v>546</v>
      </c>
      <c r="D506" t="s">
        <v>547</v>
      </c>
      <c r="E506">
        <v>1</v>
      </c>
      <c r="G506" t="s">
        <v>539</v>
      </c>
      <c r="H506" s="8">
        <v>72140601</v>
      </c>
      <c r="I506" t="s">
        <v>540</v>
      </c>
      <c r="J506" t="s">
        <v>541</v>
      </c>
      <c r="K506" t="s">
        <v>110</v>
      </c>
      <c r="L506" t="s">
        <v>45</v>
      </c>
      <c r="M506" t="s">
        <v>43</v>
      </c>
      <c r="N506" s="9">
        <v>4.99</v>
      </c>
      <c r="O506" s="10">
        <v>44971</v>
      </c>
    </row>
    <row r="507" spans="1:15" x14ac:dyDescent="0.3">
      <c r="A507" s="7">
        <v>7736181000168</v>
      </c>
      <c r="B507" t="s">
        <v>548</v>
      </c>
      <c r="C507" t="s">
        <v>549</v>
      </c>
      <c r="D507" t="s">
        <v>550</v>
      </c>
      <c r="E507">
        <v>1</v>
      </c>
      <c r="G507" t="s">
        <v>551</v>
      </c>
      <c r="H507" s="8">
        <v>72315555</v>
      </c>
      <c r="I507" t="s">
        <v>540</v>
      </c>
      <c r="J507" t="s">
        <v>541</v>
      </c>
      <c r="K507" t="s">
        <v>110</v>
      </c>
      <c r="L507" t="s">
        <v>42</v>
      </c>
      <c r="M507" t="s">
        <v>43</v>
      </c>
      <c r="N507" s="9">
        <v>3.99</v>
      </c>
      <c r="O507" s="10">
        <v>44972</v>
      </c>
    </row>
    <row r="508" spans="1:15" x14ac:dyDescent="0.3">
      <c r="A508" s="7">
        <v>7736181000168</v>
      </c>
      <c r="B508" t="s">
        <v>548</v>
      </c>
      <c r="C508" t="s">
        <v>549</v>
      </c>
      <c r="D508" t="s">
        <v>550</v>
      </c>
      <c r="E508">
        <v>1</v>
      </c>
      <c r="G508" t="s">
        <v>551</v>
      </c>
      <c r="H508" s="8">
        <v>72315555</v>
      </c>
      <c r="I508" t="s">
        <v>540</v>
      </c>
      <c r="J508" t="s">
        <v>541</v>
      </c>
      <c r="K508" t="s">
        <v>110</v>
      </c>
      <c r="L508" t="s">
        <v>74</v>
      </c>
      <c r="M508" t="s">
        <v>43</v>
      </c>
      <c r="N508" s="9">
        <v>6.09</v>
      </c>
      <c r="O508" s="10">
        <v>44972</v>
      </c>
    </row>
    <row r="509" spans="1:15" x14ac:dyDescent="0.3">
      <c r="A509" s="7">
        <v>7736181000168</v>
      </c>
      <c r="B509" t="s">
        <v>548</v>
      </c>
      <c r="C509" t="s">
        <v>549</v>
      </c>
      <c r="D509" t="s">
        <v>550</v>
      </c>
      <c r="E509">
        <v>1</v>
      </c>
      <c r="G509" t="s">
        <v>551</v>
      </c>
      <c r="H509" s="8">
        <v>72315555</v>
      </c>
      <c r="I509" t="s">
        <v>540</v>
      </c>
      <c r="J509" t="s">
        <v>541</v>
      </c>
      <c r="K509" t="s">
        <v>110</v>
      </c>
      <c r="L509" t="s">
        <v>75</v>
      </c>
      <c r="M509" t="s">
        <v>43</v>
      </c>
      <c r="N509" s="9">
        <v>4.92</v>
      </c>
      <c r="O509" s="10">
        <v>44972</v>
      </c>
    </row>
    <row r="510" spans="1:15" x14ac:dyDescent="0.3">
      <c r="A510" s="7">
        <v>7736181000168</v>
      </c>
      <c r="B510" t="s">
        <v>548</v>
      </c>
      <c r="C510" t="s">
        <v>549</v>
      </c>
      <c r="D510" t="s">
        <v>550</v>
      </c>
      <c r="E510">
        <v>1</v>
      </c>
      <c r="G510" t="s">
        <v>551</v>
      </c>
      <c r="H510" s="8">
        <v>72315555</v>
      </c>
      <c r="I510" t="s">
        <v>540</v>
      </c>
      <c r="J510" t="s">
        <v>541</v>
      </c>
      <c r="K510" t="s">
        <v>110</v>
      </c>
      <c r="L510" t="s">
        <v>45</v>
      </c>
      <c r="M510" t="s">
        <v>43</v>
      </c>
      <c r="N510" s="9">
        <v>4.76</v>
      </c>
      <c r="O510" s="10">
        <v>44972</v>
      </c>
    </row>
    <row r="511" spans="1:15" x14ac:dyDescent="0.3">
      <c r="A511" s="7">
        <v>7111605000107</v>
      </c>
      <c r="B511" t="s">
        <v>552</v>
      </c>
      <c r="C511" t="s">
        <v>553</v>
      </c>
      <c r="D511" t="s">
        <v>554</v>
      </c>
      <c r="E511" t="s">
        <v>67</v>
      </c>
      <c r="G511" t="s">
        <v>555</v>
      </c>
      <c r="H511" s="8">
        <v>72215150</v>
      </c>
      <c r="I511" t="s">
        <v>540</v>
      </c>
      <c r="J511" t="s">
        <v>541</v>
      </c>
      <c r="K511" t="s">
        <v>172</v>
      </c>
      <c r="L511" t="s">
        <v>42</v>
      </c>
      <c r="M511" t="s">
        <v>43</v>
      </c>
      <c r="N511" s="9">
        <v>3.57</v>
      </c>
      <c r="O511" s="10">
        <v>44971</v>
      </c>
    </row>
    <row r="512" spans="1:15" x14ac:dyDescent="0.3">
      <c r="A512" s="7">
        <v>7111605000107</v>
      </c>
      <c r="B512" t="s">
        <v>552</v>
      </c>
      <c r="C512" t="s">
        <v>553</v>
      </c>
      <c r="D512" t="s">
        <v>554</v>
      </c>
      <c r="E512" t="s">
        <v>67</v>
      </c>
      <c r="G512" t="s">
        <v>555</v>
      </c>
      <c r="H512" s="8">
        <v>72215150</v>
      </c>
      <c r="I512" t="s">
        <v>540</v>
      </c>
      <c r="J512" t="s">
        <v>541</v>
      </c>
      <c r="K512" t="s">
        <v>172</v>
      </c>
      <c r="L512" t="s">
        <v>75</v>
      </c>
      <c r="M512" t="s">
        <v>43</v>
      </c>
      <c r="N512" s="9">
        <v>4.78</v>
      </c>
      <c r="O512" s="10">
        <v>44971</v>
      </c>
    </row>
    <row r="513" spans="1:15" x14ac:dyDescent="0.3">
      <c r="A513" s="7">
        <v>7111605000107</v>
      </c>
      <c r="B513" t="s">
        <v>552</v>
      </c>
      <c r="C513" t="s">
        <v>553</v>
      </c>
      <c r="D513" t="s">
        <v>554</v>
      </c>
      <c r="E513" t="s">
        <v>67</v>
      </c>
      <c r="G513" t="s">
        <v>555</v>
      </c>
      <c r="H513" s="8">
        <v>72215150</v>
      </c>
      <c r="I513" t="s">
        <v>540</v>
      </c>
      <c r="J513" t="s">
        <v>541</v>
      </c>
      <c r="K513" t="s">
        <v>172</v>
      </c>
      <c r="L513" t="s">
        <v>45</v>
      </c>
      <c r="M513" t="s">
        <v>43</v>
      </c>
      <c r="N513" s="9">
        <v>4.78</v>
      </c>
      <c r="O513" s="10">
        <v>44971</v>
      </c>
    </row>
    <row r="514" spans="1:15" x14ac:dyDescent="0.3">
      <c r="A514" s="7">
        <v>7129219000134</v>
      </c>
      <c r="B514" t="s">
        <v>556</v>
      </c>
      <c r="C514" t="s">
        <v>557</v>
      </c>
      <c r="D514" t="s">
        <v>558</v>
      </c>
      <c r="E514" t="s">
        <v>363</v>
      </c>
      <c r="F514" t="s">
        <v>559</v>
      </c>
      <c r="G514" t="s">
        <v>560</v>
      </c>
      <c r="H514" s="8">
        <v>71901020</v>
      </c>
      <c r="I514" t="s">
        <v>540</v>
      </c>
      <c r="J514" t="s">
        <v>541</v>
      </c>
      <c r="K514" t="s">
        <v>41</v>
      </c>
      <c r="L514" t="s">
        <v>42</v>
      </c>
      <c r="M514" t="s">
        <v>43</v>
      </c>
      <c r="N514" s="9">
        <v>3.89</v>
      </c>
      <c r="O514" s="10">
        <v>44972</v>
      </c>
    </row>
    <row r="515" spans="1:15" x14ac:dyDescent="0.3">
      <c r="A515" s="7">
        <v>7129219000134</v>
      </c>
      <c r="B515" t="s">
        <v>556</v>
      </c>
      <c r="C515" t="s">
        <v>557</v>
      </c>
      <c r="D515" t="s">
        <v>558</v>
      </c>
      <c r="E515" t="s">
        <v>363</v>
      </c>
      <c r="F515" t="s">
        <v>559</v>
      </c>
      <c r="G515" t="s">
        <v>560</v>
      </c>
      <c r="H515" s="8">
        <v>71901020</v>
      </c>
      <c r="I515" t="s">
        <v>540</v>
      </c>
      <c r="J515" t="s">
        <v>541</v>
      </c>
      <c r="K515" t="s">
        <v>41</v>
      </c>
      <c r="L515" t="s">
        <v>44</v>
      </c>
      <c r="M515" t="s">
        <v>43</v>
      </c>
      <c r="N515" s="9">
        <v>5.99</v>
      </c>
      <c r="O515" s="10">
        <v>44972</v>
      </c>
    </row>
    <row r="516" spans="1:15" x14ac:dyDescent="0.3">
      <c r="A516" s="7">
        <v>7129219000134</v>
      </c>
      <c r="B516" t="s">
        <v>556</v>
      </c>
      <c r="C516" t="s">
        <v>557</v>
      </c>
      <c r="D516" t="s">
        <v>558</v>
      </c>
      <c r="E516" t="s">
        <v>363</v>
      </c>
      <c r="F516" t="s">
        <v>559</v>
      </c>
      <c r="G516" t="s">
        <v>560</v>
      </c>
      <c r="H516" s="8">
        <v>71901020</v>
      </c>
      <c r="I516" t="s">
        <v>540</v>
      </c>
      <c r="J516" t="s">
        <v>541</v>
      </c>
      <c r="K516" t="s">
        <v>41</v>
      </c>
      <c r="L516" t="s">
        <v>75</v>
      </c>
      <c r="M516" t="s">
        <v>43</v>
      </c>
      <c r="N516" s="9">
        <v>4.6900000000000004</v>
      </c>
      <c r="O516" s="10">
        <v>44972</v>
      </c>
    </row>
    <row r="517" spans="1:15" x14ac:dyDescent="0.3">
      <c r="A517" s="7">
        <v>7129219000134</v>
      </c>
      <c r="B517" t="s">
        <v>556</v>
      </c>
      <c r="C517" t="s">
        <v>557</v>
      </c>
      <c r="D517" t="s">
        <v>558</v>
      </c>
      <c r="E517" t="s">
        <v>363</v>
      </c>
      <c r="F517" t="s">
        <v>559</v>
      </c>
      <c r="G517" t="s">
        <v>560</v>
      </c>
      <c r="H517" s="8">
        <v>71901020</v>
      </c>
      <c r="I517" t="s">
        <v>540</v>
      </c>
      <c r="J517" t="s">
        <v>541</v>
      </c>
      <c r="K517" t="s">
        <v>41</v>
      </c>
      <c r="L517" t="s">
        <v>45</v>
      </c>
      <c r="M517" t="s">
        <v>43</v>
      </c>
      <c r="N517" s="9">
        <v>4.6900000000000004</v>
      </c>
      <c r="O517" s="10">
        <v>44972</v>
      </c>
    </row>
    <row r="518" spans="1:15" x14ac:dyDescent="0.3">
      <c r="A518" s="7">
        <v>6970476000131</v>
      </c>
      <c r="B518" t="s">
        <v>561</v>
      </c>
      <c r="C518" t="s">
        <v>557</v>
      </c>
      <c r="D518" t="s">
        <v>562</v>
      </c>
      <c r="E518">
        <v>2</v>
      </c>
      <c r="G518" t="s">
        <v>551</v>
      </c>
      <c r="H518" s="8">
        <v>72305517</v>
      </c>
      <c r="I518" t="s">
        <v>540</v>
      </c>
      <c r="J518" t="s">
        <v>541</v>
      </c>
      <c r="K518" t="s">
        <v>41</v>
      </c>
      <c r="L518" t="s">
        <v>42</v>
      </c>
      <c r="M518" t="s">
        <v>43</v>
      </c>
      <c r="N518" s="9">
        <v>3.89</v>
      </c>
      <c r="O518" s="10">
        <v>44972</v>
      </c>
    </row>
    <row r="519" spans="1:15" x14ac:dyDescent="0.3">
      <c r="A519" s="7">
        <v>6970476000131</v>
      </c>
      <c r="B519" t="s">
        <v>561</v>
      </c>
      <c r="C519" t="s">
        <v>557</v>
      </c>
      <c r="D519" t="s">
        <v>562</v>
      </c>
      <c r="E519">
        <v>2</v>
      </c>
      <c r="G519" t="s">
        <v>551</v>
      </c>
      <c r="H519" s="8">
        <v>72305517</v>
      </c>
      <c r="I519" t="s">
        <v>540</v>
      </c>
      <c r="J519" t="s">
        <v>541</v>
      </c>
      <c r="K519" t="s">
        <v>41</v>
      </c>
      <c r="L519" t="s">
        <v>74</v>
      </c>
      <c r="M519" t="s">
        <v>43</v>
      </c>
      <c r="N519" s="9">
        <v>5.99</v>
      </c>
      <c r="O519" s="10">
        <v>44972</v>
      </c>
    </row>
    <row r="520" spans="1:15" x14ac:dyDescent="0.3">
      <c r="A520" s="7">
        <v>6970476000131</v>
      </c>
      <c r="B520" t="s">
        <v>561</v>
      </c>
      <c r="C520" t="s">
        <v>557</v>
      </c>
      <c r="D520" t="s">
        <v>562</v>
      </c>
      <c r="E520">
        <v>2</v>
      </c>
      <c r="G520" t="s">
        <v>551</v>
      </c>
      <c r="H520" s="8">
        <v>72305517</v>
      </c>
      <c r="I520" t="s">
        <v>540</v>
      </c>
      <c r="J520" t="s">
        <v>541</v>
      </c>
      <c r="K520" t="s">
        <v>41</v>
      </c>
      <c r="L520" t="s">
        <v>75</v>
      </c>
      <c r="M520" t="s">
        <v>43</v>
      </c>
      <c r="N520" s="9">
        <v>4.76</v>
      </c>
      <c r="O520" s="10">
        <v>44972</v>
      </c>
    </row>
    <row r="521" spans="1:15" x14ac:dyDescent="0.3">
      <c r="A521" s="7">
        <v>6970476000131</v>
      </c>
      <c r="B521" t="s">
        <v>561</v>
      </c>
      <c r="C521" t="s">
        <v>557</v>
      </c>
      <c r="D521" t="s">
        <v>562</v>
      </c>
      <c r="E521">
        <v>2</v>
      </c>
      <c r="G521" t="s">
        <v>551</v>
      </c>
      <c r="H521" s="8">
        <v>72305517</v>
      </c>
      <c r="I521" t="s">
        <v>540</v>
      </c>
      <c r="J521" t="s">
        <v>541</v>
      </c>
      <c r="K521" t="s">
        <v>41</v>
      </c>
      <c r="L521" t="s">
        <v>45</v>
      </c>
      <c r="M521" t="s">
        <v>43</v>
      </c>
      <c r="N521" s="9">
        <v>4.76</v>
      </c>
      <c r="O521" s="10">
        <v>44972</v>
      </c>
    </row>
    <row r="522" spans="1:15" x14ac:dyDescent="0.3">
      <c r="A522" s="7">
        <v>4753334000197</v>
      </c>
      <c r="B522" t="s">
        <v>563</v>
      </c>
      <c r="D522" t="s">
        <v>564</v>
      </c>
      <c r="E522" t="s">
        <v>67</v>
      </c>
      <c r="G522" t="s">
        <v>539</v>
      </c>
      <c r="H522" s="8">
        <v>72035520</v>
      </c>
      <c r="I522" t="s">
        <v>540</v>
      </c>
      <c r="J522" t="s">
        <v>541</v>
      </c>
      <c r="K522" t="s">
        <v>172</v>
      </c>
      <c r="L522" t="s">
        <v>42</v>
      </c>
      <c r="M522" t="s">
        <v>43</v>
      </c>
      <c r="N522" s="9">
        <v>3.69</v>
      </c>
      <c r="O522" s="10">
        <v>44970</v>
      </c>
    </row>
    <row r="523" spans="1:15" x14ac:dyDescent="0.3">
      <c r="A523" s="7">
        <v>4753334000197</v>
      </c>
      <c r="B523" t="s">
        <v>563</v>
      </c>
      <c r="D523" t="s">
        <v>564</v>
      </c>
      <c r="E523" t="s">
        <v>67</v>
      </c>
      <c r="G523" t="s">
        <v>539</v>
      </c>
      <c r="H523" s="8">
        <v>72035520</v>
      </c>
      <c r="I523" t="s">
        <v>540</v>
      </c>
      <c r="J523" t="s">
        <v>541</v>
      </c>
      <c r="K523" t="s">
        <v>172</v>
      </c>
      <c r="L523" t="s">
        <v>75</v>
      </c>
      <c r="M523" t="s">
        <v>43</v>
      </c>
      <c r="N523" s="9">
        <v>4.99</v>
      </c>
      <c r="O523" s="10">
        <v>44970</v>
      </c>
    </row>
    <row r="524" spans="1:15" x14ac:dyDescent="0.3">
      <c r="A524" s="7">
        <v>4753334000197</v>
      </c>
      <c r="B524" t="s">
        <v>563</v>
      </c>
      <c r="D524" t="s">
        <v>564</v>
      </c>
      <c r="E524" t="s">
        <v>67</v>
      </c>
      <c r="G524" t="s">
        <v>539</v>
      </c>
      <c r="H524" s="8">
        <v>72035520</v>
      </c>
      <c r="I524" t="s">
        <v>540</v>
      </c>
      <c r="J524" t="s">
        <v>541</v>
      </c>
      <c r="K524" t="s">
        <v>172</v>
      </c>
      <c r="L524" t="s">
        <v>45</v>
      </c>
      <c r="M524" t="s">
        <v>43</v>
      </c>
      <c r="N524" s="9">
        <v>4.88</v>
      </c>
      <c r="O524" s="10">
        <v>44970</v>
      </c>
    </row>
    <row r="525" spans="1:15" x14ac:dyDescent="0.3">
      <c r="A525" s="7">
        <v>2389008000117</v>
      </c>
      <c r="B525" t="s">
        <v>565</v>
      </c>
      <c r="C525" t="s">
        <v>566</v>
      </c>
      <c r="D525" t="s">
        <v>567</v>
      </c>
      <c r="E525" t="s">
        <v>363</v>
      </c>
      <c r="F525" t="s">
        <v>568</v>
      </c>
      <c r="G525" t="s">
        <v>569</v>
      </c>
      <c r="H525" s="8">
        <v>72600100</v>
      </c>
      <c r="I525" t="s">
        <v>540</v>
      </c>
      <c r="J525" t="s">
        <v>541</v>
      </c>
      <c r="K525" t="s">
        <v>41</v>
      </c>
      <c r="L525" t="s">
        <v>42</v>
      </c>
      <c r="M525" t="s">
        <v>43</v>
      </c>
      <c r="N525" s="9">
        <v>3.85</v>
      </c>
      <c r="O525" s="10">
        <v>44972</v>
      </c>
    </row>
    <row r="526" spans="1:15" x14ac:dyDescent="0.3">
      <c r="A526" s="7">
        <v>2389008000117</v>
      </c>
      <c r="B526" t="s">
        <v>565</v>
      </c>
      <c r="C526" t="s">
        <v>566</v>
      </c>
      <c r="D526" t="s">
        <v>567</v>
      </c>
      <c r="E526" t="s">
        <v>363</v>
      </c>
      <c r="F526" t="s">
        <v>568</v>
      </c>
      <c r="G526" t="s">
        <v>569</v>
      </c>
      <c r="H526" s="8">
        <v>72600100</v>
      </c>
      <c r="I526" t="s">
        <v>540</v>
      </c>
      <c r="J526" t="s">
        <v>541</v>
      </c>
      <c r="K526" t="s">
        <v>41</v>
      </c>
      <c r="L526" t="s">
        <v>44</v>
      </c>
      <c r="M526" t="s">
        <v>43</v>
      </c>
      <c r="N526" s="9">
        <v>5.69</v>
      </c>
      <c r="O526" s="10">
        <v>44972</v>
      </c>
    </row>
    <row r="527" spans="1:15" x14ac:dyDescent="0.3">
      <c r="A527" s="7">
        <v>2389008000117</v>
      </c>
      <c r="B527" t="s">
        <v>565</v>
      </c>
      <c r="C527" t="s">
        <v>566</v>
      </c>
      <c r="D527" t="s">
        <v>567</v>
      </c>
      <c r="E527" t="s">
        <v>363</v>
      </c>
      <c r="F527" t="s">
        <v>568</v>
      </c>
      <c r="G527" t="s">
        <v>569</v>
      </c>
      <c r="H527" s="8">
        <v>72600100</v>
      </c>
      <c r="I527" t="s">
        <v>540</v>
      </c>
      <c r="J527" t="s">
        <v>541</v>
      </c>
      <c r="K527" t="s">
        <v>41</v>
      </c>
      <c r="L527" t="s">
        <v>74</v>
      </c>
      <c r="M527" t="s">
        <v>43</v>
      </c>
      <c r="N527" s="9">
        <v>5.69</v>
      </c>
      <c r="O527" s="10">
        <v>44972</v>
      </c>
    </row>
    <row r="528" spans="1:15" x14ac:dyDescent="0.3">
      <c r="A528" s="7">
        <v>2389008000117</v>
      </c>
      <c r="B528" t="s">
        <v>565</v>
      </c>
      <c r="C528" t="s">
        <v>566</v>
      </c>
      <c r="D528" t="s">
        <v>567</v>
      </c>
      <c r="E528" t="s">
        <v>363</v>
      </c>
      <c r="F528" t="s">
        <v>568</v>
      </c>
      <c r="G528" t="s">
        <v>569</v>
      </c>
      <c r="H528" s="8">
        <v>72600100</v>
      </c>
      <c r="I528" t="s">
        <v>540</v>
      </c>
      <c r="J528" t="s">
        <v>541</v>
      </c>
      <c r="K528" t="s">
        <v>41</v>
      </c>
      <c r="L528" t="s">
        <v>75</v>
      </c>
      <c r="M528" t="s">
        <v>43</v>
      </c>
      <c r="N528" s="9">
        <v>4.79</v>
      </c>
      <c r="O528" s="10">
        <v>44972</v>
      </c>
    </row>
    <row r="529" spans="1:15" x14ac:dyDescent="0.3">
      <c r="A529" s="7">
        <v>2389008000117</v>
      </c>
      <c r="B529" t="s">
        <v>565</v>
      </c>
      <c r="C529" t="s">
        <v>566</v>
      </c>
      <c r="D529" t="s">
        <v>567</v>
      </c>
      <c r="E529" t="s">
        <v>363</v>
      </c>
      <c r="F529" t="s">
        <v>568</v>
      </c>
      <c r="G529" t="s">
        <v>569</v>
      </c>
      <c r="H529" s="8">
        <v>72600100</v>
      </c>
      <c r="I529" t="s">
        <v>540</v>
      </c>
      <c r="J529" t="s">
        <v>541</v>
      </c>
      <c r="K529" t="s">
        <v>41</v>
      </c>
      <c r="L529" t="s">
        <v>45</v>
      </c>
      <c r="M529" t="s">
        <v>43</v>
      </c>
      <c r="N529" s="9">
        <v>4.79</v>
      </c>
      <c r="O529" s="10">
        <v>44972</v>
      </c>
    </row>
    <row r="530" spans="1:15" x14ac:dyDescent="0.3">
      <c r="A530" s="7">
        <v>37063328000914</v>
      </c>
      <c r="B530" t="s">
        <v>570</v>
      </c>
      <c r="C530" t="s">
        <v>571</v>
      </c>
      <c r="D530" t="s">
        <v>572</v>
      </c>
      <c r="E530" t="s">
        <v>67</v>
      </c>
      <c r="F530" t="s">
        <v>573</v>
      </c>
      <c r="G530" t="s">
        <v>539</v>
      </c>
      <c r="H530" s="8">
        <v>72120190</v>
      </c>
      <c r="I530" t="s">
        <v>540</v>
      </c>
      <c r="J530" t="s">
        <v>541</v>
      </c>
      <c r="K530" t="s">
        <v>24</v>
      </c>
      <c r="L530" t="s">
        <v>29</v>
      </c>
      <c r="M530" t="s">
        <v>30</v>
      </c>
      <c r="N530" s="9">
        <v>98.99</v>
      </c>
      <c r="O530" s="10">
        <v>44970</v>
      </c>
    </row>
    <row r="531" spans="1:15" x14ac:dyDescent="0.3">
      <c r="A531" s="7">
        <v>24912669000118</v>
      </c>
      <c r="B531" t="s">
        <v>574</v>
      </c>
      <c r="C531" t="s">
        <v>575</v>
      </c>
      <c r="D531" t="s">
        <v>576</v>
      </c>
      <c r="E531" t="s">
        <v>67</v>
      </c>
      <c r="F531" t="s">
        <v>577</v>
      </c>
      <c r="G531" t="s">
        <v>555</v>
      </c>
      <c r="H531" s="8">
        <v>72255600</v>
      </c>
      <c r="I531" t="s">
        <v>540</v>
      </c>
      <c r="J531" t="s">
        <v>541</v>
      </c>
      <c r="K531" t="s">
        <v>172</v>
      </c>
      <c r="L531" t="s">
        <v>42</v>
      </c>
      <c r="M531" t="s">
        <v>43</v>
      </c>
      <c r="N531" s="9">
        <v>3.79</v>
      </c>
      <c r="O531" s="10">
        <v>44971</v>
      </c>
    </row>
    <row r="532" spans="1:15" x14ac:dyDescent="0.3">
      <c r="A532" s="7">
        <v>24912669000118</v>
      </c>
      <c r="B532" t="s">
        <v>574</v>
      </c>
      <c r="C532" t="s">
        <v>575</v>
      </c>
      <c r="D532" t="s">
        <v>576</v>
      </c>
      <c r="E532" t="s">
        <v>67</v>
      </c>
      <c r="F532" t="s">
        <v>577</v>
      </c>
      <c r="G532" t="s">
        <v>555</v>
      </c>
      <c r="H532" s="8">
        <v>72255600</v>
      </c>
      <c r="I532" t="s">
        <v>540</v>
      </c>
      <c r="J532" t="s">
        <v>541</v>
      </c>
      <c r="K532" t="s">
        <v>172</v>
      </c>
      <c r="L532" t="s">
        <v>44</v>
      </c>
      <c r="M532" t="s">
        <v>43</v>
      </c>
      <c r="N532" s="9">
        <v>5.99</v>
      </c>
      <c r="O532" s="10">
        <v>44971</v>
      </c>
    </row>
    <row r="533" spans="1:15" x14ac:dyDescent="0.3">
      <c r="A533" s="7">
        <v>24912669000118</v>
      </c>
      <c r="B533" t="s">
        <v>574</v>
      </c>
      <c r="C533" t="s">
        <v>575</v>
      </c>
      <c r="D533" t="s">
        <v>576</v>
      </c>
      <c r="E533" t="s">
        <v>67</v>
      </c>
      <c r="F533" t="s">
        <v>577</v>
      </c>
      <c r="G533" t="s">
        <v>555</v>
      </c>
      <c r="H533" s="8">
        <v>72255600</v>
      </c>
      <c r="I533" t="s">
        <v>540</v>
      </c>
      <c r="J533" t="s">
        <v>541</v>
      </c>
      <c r="K533" t="s">
        <v>172</v>
      </c>
      <c r="L533" t="s">
        <v>74</v>
      </c>
      <c r="M533" t="s">
        <v>43</v>
      </c>
      <c r="N533" s="9">
        <v>5.89</v>
      </c>
      <c r="O533" s="10">
        <v>44971</v>
      </c>
    </row>
    <row r="534" spans="1:15" x14ac:dyDescent="0.3">
      <c r="A534" s="7">
        <v>24912669000118</v>
      </c>
      <c r="B534" t="s">
        <v>574</v>
      </c>
      <c r="C534" t="s">
        <v>575</v>
      </c>
      <c r="D534" t="s">
        <v>576</v>
      </c>
      <c r="E534" t="s">
        <v>67</v>
      </c>
      <c r="F534" t="s">
        <v>577</v>
      </c>
      <c r="G534" t="s">
        <v>555</v>
      </c>
      <c r="H534" s="8">
        <v>72255600</v>
      </c>
      <c r="I534" t="s">
        <v>540</v>
      </c>
      <c r="J534" t="s">
        <v>541</v>
      </c>
      <c r="K534" t="s">
        <v>172</v>
      </c>
      <c r="L534" t="s">
        <v>75</v>
      </c>
      <c r="M534" t="s">
        <v>43</v>
      </c>
      <c r="N534" s="9">
        <v>4.84</v>
      </c>
      <c r="O534" s="10">
        <v>44971</v>
      </c>
    </row>
    <row r="535" spans="1:15" x14ac:dyDescent="0.3">
      <c r="A535" s="7">
        <v>24912669000118</v>
      </c>
      <c r="B535" t="s">
        <v>574</v>
      </c>
      <c r="C535" t="s">
        <v>575</v>
      </c>
      <c r="D535" t="s">
        <v>576</v>
      </c>
      <c r="E535" t="s">
        <v>67</v>
      </c>
      <c r="F535" t="s">
        <v>577</v>
      </c>
      <c r="G535" t="s">
        <v>555</v>
      </c>
      <c r="H535" s="8">
        <v>72255600</v>
      </c>
      <c r="I535" t="s">
        <v>540</v>
      </c>
      <c r="J535" t="s">
        <v>541</v>
      </c>
      <c r="K535" t="s">
        <v>172</v>
      </c>
      <c r="L535" t="s">
        <v>45</v>
      </c>
      <c r="M535" t="s">
        <v>43</v>
      </c>
      <c r="N535" s="9">
        <v>4.6500000000000004</v>
      </c>
      <c r="O535" s="10">
        <v>44971</v>
      </c>
    </row>
    <row r="536" spans="1:15" x14ac:dyDescent="0.3">
      <c r="A536" s="7">
        <v>5208306000151</v>
      </c>
      <c r="B536" t="s">
        <v>578</v>
      </c>
      <c r="C536" t="s">
        <v>579</v>
      </c>
      <c r="D536" t="s">
        <v>580</v>
      </c>
      <c r="E536" t="s">
        <v>67</v>
      </c>
      <c r="F536" t="s">
        <v>581</v>
      </c>
      <c r="G536" t="s">
        <v>551</v>
      </c>
      <c r="H536" s="8">
        <v>72310301</v>
      </c>
      <c r="I536" t="s">
        <v>540</v>
      </c>
      <c r="J536" t="s">
        <v>541</v>
      </c>
      <c r="K536" t="s">
        <v>110</v>
      </c>
      <c r="L536" t="s">
        <v>42</v>
      </c>
      <c r="M536" t="s">
        <v>43</v>
      </c>
      <c r="N536" s="9">
        <v>3.99</v>
      </c>
      <c r="O536" s="10">
        <v>44972</v>
      </c>
    </row>
    <row r="537" spans="1:15" x14ac:dyDescent="0.3">
      <c r="A537" s="7">
        <v>5208306000151</v>
      </c>
      <c r="B537" t="s">
        <v>578</v>
      </c>
      <c r="C537" t="s">
        <v>579</v>
      </c>
      <c r="D537" t="s">
        <v>580</v>
      </c>
      <c r="E537" t="s">
        <v>67</v>
      </c>
      <c r="F537" t="s">
        <v>581</v>
      </c>
      <c r="G537" t="s">
        <v>551</v>
      </c>
      <c r="H537" s="8">
        <v>72310301</v>
      </c>
      <c r="I537" t="s">
        <v>540</v>
      </c>
      <c r="J537" t="s">
        <v>541</v>
      </c>
      <c r="K537" t="s">
        <v>110</v>
      </c>
      <c r="L537" t="s">
        <v>74</v>
      </c>
      <c r="M537" t="s">
        <v>43</v>
      </c>
      <c r="N537" s="9">
        <v>6.29</v>
      </c>
      <c r="O537" s="10">
        <v>44972</v>
      </c>
    </row>
    <row r="538" spans="1:15" x14ac:dyDescent="0.3">
      <c r="A538" s="7">
        <v>5208306000151</v>
      </c>
      <c r="B538" t="s">
        <v>578</v>
      </c>
      <c r="C538" t="s">
        <v>579</v>
      </c>
      <c r="D538" t="s">
        <v>580</v>
      </c>
      <c r="E538" t="s">
        <v>67</v>
      </c>
      <c r="F538" t="s">
        <v>581</v>
      </c>
      <c r="G538" t="s">
        <v>551</v>
      </c>
      <c r="H538" s="8">
        <v>72310301</v>
      </c>
      <c r="I538" t="s">
        <v>540</v>
      </c>
      <c r="J538" t="s">
        <v>541</v>
      </c>
      <c r="K538" t="s">
        <v>110</v>
      </c>
      <c r="L538" t="s">
        <v>75</v>
      </c>
      <c r="M538" t="s">
        <v>43</v>
      </c>
      <c r="N538" s="9">
        <v>4.99</v>
      </c>
      <c r="O538" s="10">
        <v>44972</v>
      </c>
    </row>
    <row r="539" spans="1:15" x14ac:dyDescent="0.3">
      <c r="A539" s="7">
        <v>5208306000151</v>
      </c>
      <c r="B539" t="s">
        <v>578</v>
      </c>
      <c r="C539" t="s">
        <v>579</v>
      </c>
      <c r="D539" t="s">
        <v>580</v>
      </c>
      <c r="E539" t="s">
        <v>67</v>
      </c>
      <c r="F539" t="s">
        <v>581</v>
      </c>
      <c r="G539" t="s">
        <v>551</v>
      </c>
      <c r="H539" s="8">
        <v>72310301</v>
      </c>
      <c r="I539" t="s">
        <v>540</v>
      </c>
      <c r="J539" t="s">
        <v>541</v>
      </c>
      <c r="K539" t="s">
        <v>110</v>
      </c>
      <c r="L539" t="s">
        <v>45</v>
      </c>
      <c r="M539" t="s">
        <v>43</v>
      </c>
      <c r="N539" s="9">
        <v>4.76</v>
      </c>
      <c r="O539" s="10">
        <v>44972</v>
      </c>
    </row>
    <row r="540" spans="1:15" x14ac:dyDescent="0.3">
      <c r="A540" s="7">
        <v>1688723000198</v>
      </c>
      <c r="B540" t="s">
        <v>582</v>
      </c>
      <c r="C540" t="s">
        <v>583</v>
      </c>
      <c r="D540" t="s">
        <v>584</v>
      </c>
      <c r="E540">
        <v>5</v>
      </c>
      <c r="F540" t="s">
        <v>585</v>
      </c>
      <c r="G540" t="s">
        <v>539</v>
      </c>
      <c r="H540" s="8">
        <v>72001970</v>
      </c>
      <c r="I540" t="s">
        <v>540</v>
      </c>
      <c r="J540" t="s">
        <v>541</v>
      </c>
      <c r="K540" t="s">
        <v>41</v>
      </c>
      <c r="L540" t="s">
        <v>42</v>
      </c>
      <c r="M540" t="s">
        <v>43</v>
      </c>
      <c r="N540" s="9">
        <v>4.38</v>
      </c>
      <c r="O540" s="10">
        <v>44971</v>
      </c>
    </row>
    <row r="541" spans="1:15" x14ac:dyDescent="0.3">
      <c r="A541" s="7">
        <v>1688723000198</v>
      </c>
      <c r="B541" t="s">
        <v>582</v>
      </c>
      <c r="C541" t="s">
        <v>583</v>
      </c>
      <c r="D541" t="s">
        <v>584</v>
      </c>
      <c r="E541">
        <v>5</v>
      </c>
      <c r="F541" t="s">
        <v>585</v>
      </c>
      <c r="G541" t="s">
        <v>539</v>
      </c>
      <c r="H541" s="8">
        <v>72001970</v>
      </c>
      <c r="I541" t="s">
        <v>540</v>
      </c>
      <c r="J541" t="s">
        <v>541</v>
      </c>
      <c r="K541" t="s">
        <v>41</v>
      </c>
      <c r="L541" t="s">
        <v>44</v>
      </c>
      <c r="M541" t="s">
        <v>43</v>
      </c>
      <c r="N541" s="9">
        <v>5.99</v>
      </c>
      <c r="O541" s="10">
        <v>44971</v>
      </c>
    </row>
    <row r="542" spans="1:15" x14ac:dyDescent="0.3">
      <c r="A542" s="7">
        <v>1688723000198</v>
      </c>
      <c r="B542" t="s">
        <v>582</v>
      </c>
      <c r="C542" t="s">
        <v>583</v>
      </c>
      <c r="D542" t="s">
        <v>584</v>
      </c>
      <c r="E542">
        <v>5</v>
      </c>
      <c r="F542" t="s">
        <v>585</v>
      </c>
      <c r="G542" t="s">
        <v>539</v>
      </c>
      <c r="H542" s="8">
        <v>72001970</v>
      </c>
      <c r="I542" t="s">
        <v>540</v>
      </c>
      <c r="J542" t="s">
        <v>541</v>
      </c>
      <c r="K542" t="s">
        <v>41</v>
      </c>
      <c r="L542" t="s">
        <v>75</v>
      </c>
      <c r="M542" t="s">
        <v>43</v>
      </c>
      <c r="N542" s="9">
        <v>4.59</v>
      </c>
      <c r="O542" s="10">
        <v>44971</v>
      </c>
    </row>
    <row r="543" spans="1:15" x14ac:dyDescent="0.3">
      <c r="A543" s="7">
        <v>1688723000198</v>
      </c>
      <c r="B543" t="s">
        <v>582</v>
      </c>
      <c r="C543" t="s">
        <v>583</v>
      </c>
      <c r="D543" t="s">
        <v>584</v>
      </c>
      <c r="E543">
        <v>5</v>
      </c>
      <c r="F543" t="s">
        <v>585</v>
      </c>
      <c r="G543" t="s">
        <v>539</v>
      </c>
      <c r="H543" s="8">
        <v>72001970</v>
      </c>
      <c r="I543" t="s">
        <v>540</v>
      </c>
      <c r="J543" t="s">
        <v>541</v>
      </c>
      <c r="K543" t="s">
        <v>41</v>
      </c>
      <c r="L543" t="s">
        <v>45</v>
      </c>
      <c r="M543" t="s">
        <v>43</v>
      </c>
      <c r="N543" s="9">
        <v>4.59</v>
      </c>
      <c r="O543" s="10">
        <v>44971</v>
      </c>
    </row>
    <row r="544" spans="1:15" x14ac:dyDescent="0.3">
      <c r="A544" s="7">
        <v>1655778000525</v>
      </c>
      <c r="B544" t="s">
        <v>586</v>
      </c>
      <c r="C544" t="s">
        <v>587</v>
      </c>
      <c r="D544" t="s">
        <v>588</v>
      </c>
      <c r="E544">
        <v>1395</v>
      </c>
      <c r="G544" t="s">
        <v>589</v>
      </c>
      <c r="H544" s="8">
        <v>70310500</v>
      </c>
      <c r="I544" t="s">
        <v>540</v>
      </c>
      <c r="J544" t="s">
        <v>541</v>
      </c>
      <c r="K544" t="s">
        <v>73</v>
      </c>
      <c r="L544" t="s">
        <v>42</v>
      </c>
      <c r="M544" t="s">
        <v>43</v>
      </c>
      <c r="N544" s="9">
        <v>3.99</v>
      </c>
      <c r="O544" s="10">
        <v>44972</v>
      </c>
    </row>
    <row r="545" spans="1:15" x14ac:dyDescent="0.3">
      <c r="A545" s="7">
        <v>1655778000525</v>
      </c>
      <c r="B545" t="s">
        <v>586</v>
      </c>
      <c r="C545" t="s">
        <v>587</v>
      </c>
      <c r="D545" t="s">
        <v>588</v>
      </c>
      <c r="E545">
        <v>1395</v>
      </c>
      <c r="G545" t="s">
        <v>589</v>
      </c>
      <c r="H545" s="8">
        <v>70310500</v>
      </c>
      <c r="I545" t="s">
        <v>540</v>
      </c>
      <c r="J545" t="s">
        <v>541</v>
      </c>
      <c r="K545" t="s">
        <v>73</v>
      </c>
      <c r="L545" t="s">
        <v>75</v>
      </c>
      <c r="M545" t="s">
        <v>43</v>
      </c>
      <c r="N545" s="9">
        <v>5.09</v>
      </c>
      <c r="O545" s="10">
        <v>44972</v>
      </c>
    </row>
    <row r="546" spans="1:15" x14ac:dyDescent="0.3">
      <c r="A546" s="7">
        <v>1655778000525</v>
      </c>
      <c r="B546" t="s">
        <v>586</v>
      </c>
      <c r="C546" t="s">
        <v>587</v>
      </c>
      <c r="D546" t="s">
        <v>588</v>
      </c>
      <c r="E546">
        <v>1395</v>
      </c>
      <c r="G546" t="s">
        <v>589</v>
      </c>
      <c r="H546" s="8">
        <v>70310500</v>
      </c>
      <c r="I546" t="s">
        <v>540</v>
      </c>
      <c r="J546" t="s">
        <v>541</v>
      </c>
      <c r="K546" t="s">
        <v>73</v>
      </c>
      <c r="L546" t="s">
        <v>45</v>
      </c>
      <c r="M546" t="s">
        <v>43</v>
      </c>
      <c r="N546" s="9">
        <v>4.88</v>
      </c>
      <c r="O546" s="10">
        <v>44972</v>
      </c>
    </row>
    <row r="547" spans="1:15" x14ac:dyDescent="0.3">
      <c r="A547" s="7">
        <v>1012151000122</v>
      </c>
      <c r="B547" t="s">
        <v>590</v>
      </c>
      <c r="C547" t="s">
        <v>591</v>
      </c>
      <c r="D547" t="s">
        <v>592</v>
      </c>
      <c r="E547">
        <v>312</v>
      </c>
      <c r="G547" t="s">
        <v>589</v>
      </c>
      <c r="H547" s="8">
        <v>70310500</v>
      </c>
      <c r="I547" t="s">
        <v>540</v>
      </c>
      <c r="J547" t="s">
        <v>541</v>
      </c>
      <c r="K547" t="s">
        <v>41</v>
      </c>
      <c r="L547" t="s">
        <v>42</v>
      </c>
      <c r="M547" t="s">
        <v>43</v>
      </c>
      <c r="N547" s="9">
        <v>3.89</v>
      </c>
      <c r="O547" s="10">
        <v>44972</v>
      </c>
    </row>
    <row r="548" spans="1:15" x14ac:dyDescent="0.3">
      <c r="A548" s="7">
        <v>1012151000122</v>
      </c>
      <c r="B548" t="s">
        <v>590</v>
      </c>
      <c r="C548" t="s">
        <v>591</v>
      </c>
      <c r="D548" t="s">
        <v>592</v>
      </c>
      <c r="E548">
        <v>312</v>
      </c>
      <c r="G548" t="s">
        <v>589</v>
      </c>
      <c r="H548" s="8">
        <v>70310500</v>
      </c>
      <c r="I548" t="s">
        <v>540</v>
      </c>
      <c r="J548" t="s">
        <v>541</v>
      </c>
      <c r="K548" t="s">
        <v>41</v>
      </c>
      <c r="L548" t="s">
        <v>44</v>
      </c>
      <c r="M548" t="s">
        <v>43</v>
      </c>
      <c r="N548" s="9">
        <v>5.89</v>
      </c>
      <c r="O548" s="10">
        <v>44972</v>
      </c>
    </row>
    <row r="549" spans="1:15" x14ac:dyDescent="0.3">
      <c r="A549" s="7">
        <v>1012151000122</v>
      </c>
      <c r="B549" t="s">
        <v>590</v>
      </c>
      <c r="C549" t="s">
        <v>591</v>
      </c>
      <c r="D549" t="s">
        <v>592</v>
      </c>
      <c r="E549">
        <v>312</v>
      </c>
      <c r="G549" t="s">
        <v>589</v>
      </c>
      <c r="H549" s="8">
        <v>70310500</v>
      </c>
      <c r="I549" t="s">
        <v>540</v>
      </c>
      <c r="J549" t="s">
        <v>541</v>
      </c>
      <c r="K549" t="s">
        <v>41</v>
      </c>
      <c r="L549" t="s">
        <v>74</v>
      </c>
      <c r="M549" t="s">
        <v>43</v>
      </c>
      <c r="N549" s="9">
        <v>5.79</v>
      </c>
      <c r="O549" s="10">
        <v>44972</v>
      </c>
    </row>
    <row r="550" spans="1:15" x14ac:dyDescent="0.3">
      <c r="A550" s="7">
        <v>1012151000122</v>
      </c>
      <c r="B550" t="s">
        <v>590</v>
      </c>
      <c r="C550" t="s">
        <v>591</v>
      </c>
      <c r="D550" t="s">
        <v>592</v>
      </c>
      <c r="E550">
        <v>312</v>
      </c>
      <c r="G550" t="s">
        <v>589</v>
      </c>
      <c r="H550" s="8">
        <v>70310500</v>
      </c>
      <c r="I550" t="s">
        <v>540</v>
      </c>
      <c r="J550" t="s">
        <v>541</v>
      </c>
      <c r="K550" t="s">
        <v>41</v>
      </c>
      <c r="L550" t="s">
        <v>75</v>
      </c>
      <c r="M550" t="s">
        <v>43</v>
      </c>
      <c r="N550" s="9">
        <v>4.99</v>
      </c>
      <c r="O550" s="10">
        <v>44972</v>
      </c>
    </row>
    <row r="551" spans="1:15" x14ac:dyDescent="0.3">
      <c r="A551" s="7">
        <v>1012151000122</v>
      </c>
      <c r="B551" t="s">
        <v>590</v>
      </c>
      <c r="C551" t="s">
        <v>591</v>
      </c>
      <c r="D551" t="s">
        <v>592</v>
      </c>
      <c r="E551">
        <v>312</v>
      </c>
      <c r="G551" t="s">
        <v>589</v>
      </c>
      <c r="H551" s="8">
        <v>70310500</v>
      </c>
      <c r="I551" t="s">
        <v>540</v>
      </c>
      <c r="J551" t="s">
        <v>541</v>
      </c>
      <c r="K551" t="s">
        <v>41</v>
      </c>
      <c r="L551" t="s">
        <v>45</v>
      </c>
      <c r="M551" t="s">
        <v>43</v>
      </c>
      <c r="N551" s="9">
        <v>4.99</v>
      </c>
      <c r="O551" s="10">
        <v>44972</v>
      </c>
    </row>
    <row r="552" spans="1:15" x14ac:dyDescent="0.3">
      <c r="A552" s="7">
        <v>746278000102</v>
      </c>
      <c r="B552" t="s">
        <v>593</v>
      </c>
      <c r="D552" t="s">
        <v>567</v>
      </c>
      <c r="E552" t="s">
        <v>67</v>
      </c>
      <c r="F552" t="s">
        <v>594</v>
      </c>
      <c r="G552" t="s">
        <v>569</v>
      </c>
      <c r="H552" s="8">
        <v>72600100</v>
      </c>
      <c r="I552" t="s">
        <v>540</v>
      </c>
      <c r="J552" t="s">
        <v>541</v>
      </c>
      <c r="K552" t="s">
        <v>73</v>
      </c>
      <c r="L552" t="s">
        <v>42</v>
      </c>
      <c r="M552" t="s">
        <v>43</v>
      </c>
      <c r="N552" s="9">
        <v>3.98</v>
      </c>
      <c r="O552" s="10">
        <v>44972</v>
      </c>
    </row>
    <row r="553" spans="1:15" x14ac:dyDescent="0.3">
      <c r="A553" s="7">
        <v>746278000102</v>
      </c>
      <c r="B553" t="s">
        <v>593</v>
      </c>
      <c r="D553" t="s">
        <v>567</v>
      </c>
      <c r="E553" t="s">
        <v>67</v>
      </c>
      <c r="F553" t="s">
        <v>594</v>
      </c>
      <c r="G553" t="s">
        <v>569</v>
      </c>
      <c r="H553" s="8">
        <v>72600100</v>
      </c>
      <c r="I553" t="s">
        <v>540</v>
      </c>
      <c r="J553" t="s">
        <v>541</v>
      </c>
      <c r="K553" t="s">
        <v>73</v>
      </c>
      <c r="L553" t="s">
        <v>44</v>
      </c>
      <c r="M553" t="s">
        <v>43</v>
      </c>
      <c r="N553" s="9">
        <v>6.14</v>
      </c>
      <c r="O553" s="10">
        <v>44972</v>
      </c>
    </row>
    <row r="554" spans="1:15" x14ac:dyDescent="0.3">
      <c r="A554" s="7">
        <v>746278000102</v>
      </c>
      <c r="B554" t="s">
        <v>593</v>
      </c>
      <c r="D554" t="s">
        <v>567</v>
      </c>
      <c r="E554" t="s">
        <v>67</v>
      </c>
      <c r="F554" t="s">
        <v>594</v>
      </c>
      <c r="G554" t="s">
        <v>569</v>
      </c>
      <c r="H554" s="8">
        <v>72600100</v>
      </c>
      <c r="I554" t="s">
        <v>540</v>
      </c>
      <c r="J554" t="s">
        <v>541</v>
      </c>
      <c r="K554" t="s">
        <v>73</v>
      </c>
      <c r="L554" t="s">
        <v>74</v>
      </c>
      <c r="M554" t="s">
        <v>43</v>
      </c>
      <c r="N554" s="9">
        <v>6.04</v>
      </c>
      <c r="O554" s="10">
        <v>44972</v>
      </c>
    </row>
    <row r="555" spans="1:15" x14ac:dyDescent="0.3">
      <c r="A555" s="7">
        <v>746278000102</v>
      </c>
      <c r="B555" t="s">
        <v>593</v>
      </c>
      <c r="D555" t="s">
        <v>567</v>
      </c>
      <c r="E555" t="s">
        <v>67</v>
      </c>
      <c r="F555" t="s">
        <v>594</v>
      </c>
      <c r="G555" t="s">
        <v>569</v>
      </c>
      <c r="H555" s="8">
        <v>72600100</v>
      </c>
      <c r="I555" t="s">
        <v>540</v>
      </c>
      <c r="J555" t="s">
        <v>541</v>
      </c>
      <c r="K555" t="s">
        <v>73</v>
      </c>
      <c r="L555" t="s">
        <v>75</v>
      </c>
      <c r="M555" t="s">
        <v>43</v>
      </c>
      <c r="N555" s="9">
        <v>4.88</v>
      </c>
      <c r="O555" s="10">
        <v>44972</v>
      </c>
    </row>
    <row r="556" spans="1:15" x14ac:dyDescent="0.3">
      <c r="A556" s="7">
        <v>746278000102</v>
      </c>
      <c r="B556" t="s">
        <v>593</v>
      </c>
      <c r="D556" t="s">
        <v>567</v>
      </c>
      <c r="E556" t="s">
        <v>67</v>
      </c>
      <c r="F556" t="s">
        <v>594</v>
      </c>
      <c r="G556" t="s">
        <v>569</v>
      </c>
      <c r="H556" s="8">
        <v>72600100</v>
      </c>
      <c r="I556" t="s">
        <v>540</v>
      </c>
      <c r="J556" t="s">
        <v>541</v>
      </c>
      <c r="K556" t="s">
        <v>73</v>
      </c>
      <c r="L556" t="s">
        <v>45</v>
      </c>
      <c r="M556" t="s">
        <v>43</v>
      </c>
      <c r="N556" s="9">
        <v>4.79</v>
      </c>
      <c r="O556" s="10">
        <v>44972</v>
      </c>
    </row>
    <row r="557" spans="1:15" x14ac:dyDescent="0.3">
      <c r="A557" s="7">
        <v>365320000145</v>
      </c>
      <c r="B557" t="s">
        <v>595</v>
      </c>
      <c r="C557" t="s">
        <v>595</v>
      </c>
      <c r="D557" t="s">
        <v>596</v>
      </c>
      <c r="E557" t="s">
        <v>67</v>
      </c>
      <c r="F557" t="s">
        <v>597</v>
      </c>
      <c r="G557" t="s">
        <v>539</v>
      </c>
      <c r="H557" s="8">
        <v>71920540</v>
      </c>
      <c r="I557" t="s">
        <v>540</v>
      </c>
      <c r="J557" t="s">
        <v>541</v>
      </c>
      <c r="K557" t="s">
        <v>110</v>
      </c>
      <c r="L557" t="s">
        <v>42</v>
      </c>
      <c r="M557" t="s">
        <v>43</v>
      </c>
      <c r="N557" s="9">
        <v>3.99</v>
      </c>
      <c r="O557" s="10">
        <v>44972</v>
      </c>
    </row>
    <row r="558" spans="1:15" x14ac:dyDescent="0.3">
      <c r="A558" s="7">
        <v>365320000145</v>
      </c>
      <c r="B558" t="s">
        <v>595</v>
      </c>
      <c r="C558" t="s">
        <v>595</v>
      </c>
      <c r="D558" t="s">
        <v>596</v>
      </c>
      <c r="E558" t="s">
        <v>67</v>
      </c>
      <c r="F558" t="s">
        <v>597</v>
      </c>
      <c r="G558" t="s">
        <v>539</v>
      </c>
      <c r="H558" s="8">
        <v>71920540</v>
      </c>
      <c r="I558" t="s">
        <v>540</v>
      </c>
      <c r="J558" t="s">
        <v>541</v>
      </c>
      <c r="K558" t="s">
        <v>110</v>
      </c>
      <c r="L558" t="s">
        <v>74</v>
      </c>
      <c r="M558" t="s">
        <v>43</v>
      </c>
      <c r="N558" s="9">
        <v>6.09</v>
      </c>
      <c r="O558" s="10">
        <v>44972</v>
      </c>
    </row>
    <row r="559" spans="1:15" x14ac:dyDescent="0.3">
      <c r="A559" s="7">
        <v>365320000145</v>
      </c>
      <c r="B559" t="s">
        <v>595</v>
      </c>
      <c r="C559" t="s">
        <v>595</v>
      </c>
      <c r="D559" t="s">
        <v>596</v>
      </c>
      <c r="E559" t="s">
        <v>67</v>
      </c>
      <c r="F559" t="s">
        <v>597</v>
      </c>
      <c r="G559" t="s">
        <v>539</v>
      </c>
      <c r="H559" s="8">
        <v>71920540</v>
      </c>
      <c r="I559" t="s">
        <v>540</v>
      </c>
      <c r="J559" t="s">
        <v>541</v>
      </c>
      <c r="K559" t="s">
        <v>110</v>
      </c>
      <c r="L559" t="s">
        <v>75</v>
      </c>
      <c r="M559" t="s">
        <v>43</v>
      </c>
      <c r="N559" s="9">
        <v>4.9400000000000004</v>
      </c>
      <c r="O559" s="10">
        <v>44972</v>
      </c>
    </row>
    <row r="560" spans="1:15" x14ac:dyDescent="0.3">
      <c r="A560" s="7">
        <v>365320000145</v>
      </c>
      <c r="B560" t="s">
        <v>595</v>
      </c>
      <c r="C560" t="s">
        <v>595</v>
      </c>
      <c r="D560" t="s">
        <v>596</v>
      </c>
      <c r="E560" t="s">
        <v>67</v>
      </c>
      <c r="F560" t="s">
        <v>597</v>
      </c>
      <c r="G560" t="s">
        <v>539</v>
      </c>
      <c r="H560" s="8">
        <v>71920540</v>
      </c>
      <c r="I560" t="s">
        <v>540</v>
      </c>
      <c r="J560" t="s">
        <v>541</v>
      </c>
      <c r="K560" t="s">
        <v>110</v>
      </c>
      <c r="L560" t="s">
        <v>45</v>
      </c>
      <c r="M560" t="s">
        <v>43</v>
      </c>
      <c r="N560" s="9">
        <v>4.6900000000000004</v>
      </c>
      <c r="O560" s="10">
        <v>44972</v>
      </c>
    </row>
    <row r="561" spans="1:15" x14ac:dyDescent="0.3">
      <c r="A561" s="7">
        <v>342436000169</v>
      </c>
      <c r="B561" t="s">
        <v>598</v>
      </c>
      <c r="C561" t="s">
        <v>599</v>
      </c>
      <c r="D561" t="s">
        <v>600</v>
      </c>
      <c r="E561" t="s">
        <v>601</v>
      </c>
      <c r="G561" t="s">
        <v>555</v>
      </c>
      <c r="H561" s="8">
        <v>72210500</v>
      </c>
      <c r="I561" t="s">
        <v>540</v>
      </c>
      <c r="J561" t="s">
        <v>541</v>
      </c>
      <c r="K561" t="s">
        <v>172</v>
      </c>
      <c r="L561" t="s">
        <v>42</v>
      </c>
      <c r="M561" t="s">
        <v>43</v>
      </c>
      <c r="N561" s="9">
        <v>3.57</v>
      </c>
      <c r="O561" s="10">
        <v>44971</v>
      </c>
    </row>
    <row r="562" spans="1:15" x14ac:dyDescent="0.3">
      <c r="A562" s="7">
        <v>342436000169</v>
      </c>
      <c r="B562" t="s">
        <v>598</v>
      </c>
      <c r="C562" t="s">
        <v>599</v>
      </c>
      <c r="D562" t="s">
        <v>600</v>
      </c>
      <c r="E562" t="s">
        <v>601</v>
      </c>
      <c r="G562" t="s">
        <v>555</v>
      </c>
      <c r="H562" s="8">
        <v>72210500</v>
      </c>
      <c r="I562" t="s">
        <v>540</v>
      </c>
      <c r="J562" t="s">
        <v>541</v>
      </c>
      <c r="K562" t="s">
        <v>172</v>
      </c>
      <c r="L562" t="s">
        <v>45</v>
      </c>
      <c r="M562" t="s">
        <v>43</v>
      </c>
      <c r="N562" s="9">
        <v>4.58</v>
      </c>
      <c r="O562" s="10">
        <v>44971</v>
      </c>
    </row>
    <row r="563" spans="1:15" x14ac:dyDescent="0.3">
      <c r="A563" s="7">
        <v>306597001500</v>
      </c>
      <c r="B563" t="s">
        <v>602</v>
      </c>
      <c r="D563" t="s">
        <v>603</v>
      </c>
      <c r="E563">
        <v>1</v>
      </c>
      <c r="G563" t="s">
        <v>604</v>
      </c>
      <c r="H563" s="8">
        <v>70772500</v>
      </c>
      <c r="I563" t="s">
        <v>540</v>
      </c>
      <c r="J563" t="s">
        <v>541</v>
      </c>
      <c r="K563" t="s">
        <v>24</v>
      </c>
      <c r="L563" t="s">
        <v>29</v>
      </c>
      <c r="M563" t="s">
        <v>30</v>
      </c>
      <c r="N563" s="9">
        <v>99.99</v>
      </c>
      <c r="O563" s="10">
        <v>44970</v>
      </c>
    </row>
    <row r="564" spans="1:15" x14ac:dyDescent="0.3">
      <c r="A564" s="7">
        <v>306597001764</v>
      </c>
      <c r="B564" t="s">
        <v>602</v>
      </c>
      <c r="D564" t="s">
        <v>605</v>
      </c>
      <c r="E564" t="s">
        <v>67</v>
      </c>
      <c r="G564" t="s">
        <v>555</v>
      </c>
      <c r="H564" s="8">
        <v>72251000</v>
      </c>
      <c r="I564" t="s">
        <v>540</v>
      </c>
      <c r="J564" t="s">
        <v>541</v>
      </c>
      <c r="K564" t="s">
        <v>73</v>
      </c>
      <c r="L564" t="s">
        <v>42</v>
      </c>
      <c r="M564" t="s">
        <v>43</v>
      </c>
      <c r="N564" s="9">
        <v>3.85</v>
      </c>
      <c r="O564" s="10">
        <v>44971</v>
      </c>
    </row>
    <row r="565" spans="1:15" x14ac:dyDescent="0.3">
      <c r="A565" s="7">
        <v>306597001764</v>
      </c>
      <c r="B565" t="s">
        <v>602</v>
      </c>
      <c r="D565" t="s">
        <v>605</v>
      </c>
      <c r="E565" t="s">
        <v>67</v>
      </c>
      <c r="G565" t="s">
        <v>555</v>
      </c>
      <c r="H565" s="8">
        <v>72251000</v>
      </c>
      <c r="I565" t="s">
        <v>540</v>
      </c>
      <c r="J565" t="s">
        <v>541</v>
      </c>
      <c r="K565" t="s">
        <v>73</v>
      </c>
      <c r="L565" t="s">
        <v>75</v>
      </c>
      <c r="M565" t="s">
        <v>43</v>
      </c>
      <c r="N565" s="9">
        <v>4.99</v>
      </c>
      <c r="O565" s="10">
        <v>44971</v>
      </c>
    </row>
    <row r="566" spans="1:15" x14ac:dyDescent="0.3">
      <c r="A566" s="7">
        <v>306597001764</v>
      </c>
      <c r="B566" t="s">
        <v>602</v>
      </c>
      <c r="D566" t="s">
        <v>605</v>
      </c>
      <c r="E566" t="s">
        <v>67</v>
      </c>
      <c r="G566" t="s">
        <v>555</v>
      </c>
      <c r="H566" s="8">
        <v>72251000</v>
      </c>
      <c r="I566" t="s">
        <v>540</v>
      </c>
      <c r="J566" t="s">
        <v>541</v>
      </c>
      <c r="K566" t="s">
        <v>73</v>
      </c>
      <c r="L566" t="s">
        <v>45</v>
      </c>
      <c r="M566" t="s">
        <v>43</v>
      </c>
      <c r="N566" s="9">
        <v>4.63</v>
      </c>
      <c r="O566" s="10">
        <v>44971</v>
      </c>
    </row>
    <row r="567" spans="1:15" x14ac:dyDescent="0.3">
      <c r="A567" s="7">
        <v>306597000873</v>
      </c>
      <c r="B567" t="s">
        <v>602</v>
      </c>
      <c r="D567" t="s">
        <v>606</v>
      </c>
      <c r="E567">
        <v>36</v>
      </c>
      <c r="F567" t="s">
        <v>607</v>
      </c>
      <c r="G567" t="s">
        <v>539</v>
      </c>
      <c r="H567" s="8">
        <v>72020000</v>
      </c>
      <c r="I567" t="s">
        <v>540</v>
      </c>
      <c r="J567" t="s">
        <v>541</v>
      </c>
      <c r="K567" t="s">
        <v>110</v>
      </c>
      <c r="L567" t="s">
        <v>42</v>
      </c>
      <c r="M567" t="s">
        <v>43</v>
      </c>
      <c r="N567" s="9">
        <v>3.99</v>
      </c>
      <c r="O567" s="10">
        <v>44970</v>
      </c>
    </row>
    <row r="568" spans="1:15" x14ac:dyDescent="0.3">
      <c r="A568" s="7">
        <v>306597000873</v>
      </c>
      <c r="B568" t="s">
        <v>602</v>
      </c>
      <c r="D568" t="s">
        <v>606</v>
      </c>
      <c r="E568">
        <v>36</v>
      </c>
      <c r="F568" t="s">
        <v>607</v>
      </c>
      <c r="G568" t="s">
        <v>539</v>
      </c>
      <c r="H568" s="8">
        <v>72020000</v>
      </c>
      <c r="I568" t="s">
        <v>540</v>
      </c>
      <c r="J568" t="s">
        <v>541</v>
      </c>
      <c r="K568" t="s">
        <v>110</v>
      </c>
      <c r="L568" t="s">
        <v>44</v>
      </c>
      <c r="M568" t="s">
        <v>43</v>
      </c>
      <c r="N568" s="9">
        <v>6.29</v>
      </c>
      <c r="O568" s="10">
        <v>44970</v>
      </c>
    </row>
    <row r="569" spans="1:15" x14ac:dyDescent="0.3">
      <c r="A569" s="7">
        <v>306597000873</v>
      </c>
      <c r="B569" t="s">
        <v>602</v>
      </c>
      <c r="D569" t="s">
        <v>606</v>
      </c>
      <c r="E569">
        <v>36</v>
      </c>
      <c r="F569" t="s">
        <v>607</v>
      </c>
      <c r="G569" t="s">
        <v>539</v>
      </c>
      <c r="H569" s="8">
        <v>72020000</v>
      </c>
      <c r="I569" t="s">
        <v>540</v>
      </c>
      <c r="J569" t="s">
        <v>541</v>
      </c>
      <c r="K569" t="s">
        <v>110</v>
      </c>
      <c r="L569" t="s">
        <v>75</v>
      </c>
      <c r="M569" t="s">
        <v>43</v>
      </c>
      <c r="N569" s="9">
        <v>4.99</v>
      </c>
      <c r="O569" s="10">
        <v>44970</v>
      </c>
    </row>
    <row r="570" spans="1:15" x14ac:dyDescent="0.3">
      <c r="A570" s="7">
        <v>306597000873</v>
      </c>
      <c r="B570" t="s">
        <v>602</v>
      </c>
      <c r="D570" t="s">
        <v>606</v>
      </c>
      <c r="E570">
        <v>36</v>
      </c>
      <c r="F570" t="s">
        <v>607</v>
      </c>
      <c r="G570" t="s">
        <v>539</v>
      </c>
      <c r="H570" s="8">
        <v>72020000</v>
      </c>
      <c r="I570" t="s">
        <v>540</v>
      </c>
      <c r="J570" t="s">
        <v>541</v>
      </c>
      <c r="K570" t="s">
        <v>110</v>
      </c>
      <c r="L570" t="s">
        <v>45</v>
      </c>
      <c r="M570" t="s">
        <v>43</v>
      </c>
      <c r="N570" s="9">
        <v>4.68</v>
      </c>
      <c r="O570" s="10">
        <v>44970</v>
      </c>
    </row>
    <row r="571" spans="1:15" x14ac:dyDescent="0.3">
      <c r="A571" s="7">
        <v>97626000249</v>
      </c>
      <c r="B571" t="s">
        <v>608</v>
      </c>
      <c r="C571" t="s">
        <v>609</v>
      </c>
      <c r="D571" t="s">
        <v>610</v>
      </c>
      <c r="E571" t="s">
        <v>67</v>
      </c>
      <c r="F571" t="s">
        <v>611</v>
      </c>
      <c r="G571" t="s">
        <v>612</v>
      </c>
      <c r="H571" s="8">
        <v>72011000</v>
      </c>
      <c r="I571" t="s">
        <v>540</v>
      </c>
      <c r="J571" t="s">
        <v>541</v>
      </c>
      <c r="K571" t="s">
        <v>172</v>
      </c>
      <c r="L571" t="s">
        <v>42</v>
      </c>
      <c r="M571" t="s">
        <v>43</v>
      </c>
      <c r="N571" s="9">
        <v>4.09</v>
      </c>
      <c r="O571" s="10">
        <v>44971</v>
      </c>
    </row>
    <row r="572" spans="1:15" x14ac:dyDescent="0.3">
      <c r="A572" s="7">
        <v>97626000249</v>
      </c>
      <c r="B572" t="s">
        <v>608</v>
      </c>
      <c r="C572" t="s">
        <v>609</v>
      </c>
      <c r="D572" t="s">
        <v>610</v>
      </c>
      <c r="E572" t="s">
        <v>67</v>
      </c>
      <c r="F572" t="s">
        <v>611</v>
      </c>
      <c r="G572" t="s">
        <v>612</v>
      </c>
      <c r="H572" s="8">
        <v>72011000</v>
      </c>
      <c r="I572" t="s">
        <v>540</v>
      </c>
      <c r="J572" t="s">
        <v>541</v>
      </c>
      <c r="K572" t="s">
        <v>172</v>
      </c>
      <c r="L572" t="s">
        <v>44</v>
      </c>
      <c r="M572" t="s">
        <v>43</v>
      </c>
      <c r="N572" s="9">
        <v>6.69</v>
      </c>
      <c r="O572" s="10">
        <v>44971</v>
      </c>
    </row>
    <row r="573" spans="1:15" x14ac:dyDescent="0.3">
      <c r="A573" s="7">
        <v>97626000249</v>
      </c>
      <c r="B573" t="s">
        <v>608</v>
      </c>
      <c r="C573" t="s">
        <v>609</v>
      </c>
      <c r="D573" t="s">
        <v>610</v>
      </c>
      <c r="E573" t="s">
        <v>67</v>
      </c>
      <c r="F573" t="s">
        <v>611</v>
      </c>
      <c r="G573" t="s">
        <v>612</v>
      </c>
      <c r="H573" s="8">
        <v>72011000</v>
      </c>
      <c r="I573" t="s">
        <v>540</v>
      </c>
      <c r="J573" t="s">
        <v>541</v>
      </c>
      <c r="K573" t="s">
        <v>172</v>
      </c>
      <c r="L573" t="s">
        <v>74</v>
      </c>
      <c r="M573" t="s">
        <v>43</v>
      </c>
      <c r="N573" s="9">
        <v>6.59</v>
      </c>
      <c r="O573" s="10">
        <v>44971</v>
      </c>
    </row>
    <row r="574" spans="1:15" x14ac:dyDescent="0.3">
      <c r="A574" s="7">
        <v>97626000249</v>
      </c>
      <c r="B574" t="s">
        <v>608</v>
      </c>
      <c r="C574" t="s">
        <v>609</v>
      </c>
      <c r="D574" t="s">
        <v>610</v>
      </c>
      <c r="E574" t="s">
        <v>67</v>
      </c>
      <c r="F574" t="s">
        <v>611</v>
      </c>
      <c r="G574" t="s">
        <v>612</v>
      </c>
      <c r="H574" s="8">
        <v>72011000</v>
      </c>
      <c r="I574" t="s">
        <v>540</v>
      </c>
      <c r="J574" t="s">
        <v>541</v>
      </c>
      <c r="K574" t="s">
        <v>172</v>
      </c>
      <c r="L574" t="s">
        <v>75</v>
      </c>
      <c r="M574" t="s">
        <v>43</v>
      </c>
      <c r="N574" s="9">
        <v>5.69</v>
      </c>
      <c r="O574" s="10">
        <v>44971</v>
      </c>
    </row>
    <row r="575" spans="1:15" x14ac:dyDescent="0.3">
      <c r="A575" s="7">
        <v>97626000249</v>
      </c>
      <c r="B575" t="s">
        <v>608</v>
      </c>
      <c r="C575" t="s">
        <v>609</v>
      </c>
      <c r="D575" t="s">
        <v>610</v>
      </c>
      <c r="E575" t="s">
        <v>67</v>
      </c>
      <c r="F575" t="s">
        <v>611</v>
      </c>
      <c r="G575" t="s">
        <v>612</v>
      </c>
      <c r="H575" s="8">
        <v>72011000</v>
      </c>
      <c r="I575" t="s">
        <v>540</v>
      </c>
      <c r="J575" t="s">
        <v>541</v>
      </c>
      <c r="K575" t="s">
        <v>172</v>
      </c>
      <c r="L575" t="s">
        <v>45</v>
      </c>
      <c r="M575" t="s">
        <v>43</v>
      </c>
      <c r="N575" s="9">
        <v>4.88</v>
      </c>
      <c r="O575" s="10">
        <v>44971</v>
      </c>
    </row>
    <row r="576" spans="1:15" x14ac:dyDescent="0.3">
      <c r="A576" s="7">
        <v>1974000190</v>
      </c>
      <c r="B576" t="s">
        <v>613</v>
      </c>
      <c r="C576" t="s">
        <v>614</v>
      </c>
      <c r="D576" t="s">
        <v>615</v>
      </c>
      <c r="E576" t="s">
        <v>363</v>
      </c>
      <c r="F576" t="s">
        <v>616</v>
      </c>
      <c r="G576" t="s">
        <v>555</v>
      </c>
      <c r="H576" s="8">
        <v>72220500</v>
      </c>
      <c r="I576" t="s">
        <v>540</v>
      </c>
      <c r="J576" t="s">
        <v>541</v>
      </c>
      <c r="K576" t="s">
        <v>73</v>
      </c>
      <c r="L576" t="s">
        <v>45</v>
      </c>
      <c r="M576" t="s">
        <v>43</v>
      </c>
      <c r="N576" s="9">
        <v>4.58</v>
      </c>
      <c r="O576" s="10">
        <v>44971</v>
      </c>
    </row>
    <row r="577" spans="1:15" x14ac:dyDescent="0.3">
      <c r="A577" s="7">
        <v>3333555000143</v>
      </c>
      <c r="B577" t="s">
        <v>617</v>
      </c>
      <c r="D577" t="s">
        <v>618</v>
      </c>
      <c r="E577" t="s">
        <v>67</v>
      </c>
      <c r="G577" t="s">
        <v>619</v>
      </c>
      <c r="H577" s="8">
        <v>29215002</v>
      </c>
      <c r="I577" t="s">
        <v>620</v>
      </c>
      <c r="J577" t="s">
        <v>621</v>
      </c>
      <c r="K577" t="s">
        <v>110</v>
      </c>
      <c r="L577" t="s">
        <v>42</v>
      </c>
      <c r="M577" t="s">
        <v>43</v>
      </c>
      <c r="N577" s="9">
        <v>4.4800000000000004</v>
      </c>
      <c r="O577" s="10">
        <v>44972</v>
      </c>
    </row>
    <row r="578" spans="1:15" x14ac:dyDescent="0.3">
      <c r="A578" s="7">
        <v>3333555000143</v>
      </c>
      <c r="B578" t="s">
        <v>617</v>
      </c>
      <c r="D578" t="s">
        <v>618</v>
      </c>
      <c r="E578" t="s">
        <v>67</v>
      </c>
      <c r="G578" t="s">
        <v>619</v>
      </c>
      <c r="H578" s="8">
        <v>29215002</v>
      </c>
      <c r="I578" t="s">
        <v>620</v>
      </c>
      <c r="J578" t="s">
        <v>621</v>
      </c>
      <c r="K578" t="s">
        <v>110</v>
      </c>
      <c r="L578" t="s">
        <v>44</v>
      </c>
      <c r="M578" t="s">
        <v>43</v>
      </c>
      <c r="N578" s="9">
        <v>6.19</v>
      </c>
      <c r="O578" s="10">
        <v>44972</v>
      </c>
    </row>
    <row r="579" spans="1:15" x14ac:dyDescent="0.3">
      <c r="A579" s="7">
        <v>3333555000143</v>
      </c>
      <c r="B579" t="s">
        <v>617</v>
      </c>
      <c r="D579" t="s">
        <v>618</v>
      </c>
      <c r="E579" t="s">
        <v>67</v>
      </c>
      <c r="G579" t="s">
        <v>619</v>
      </c>
      <c r="H579" s="8">
        <v>29215002</v>
      </c>
      <c r="I579" t="s">
        <v>620</v>
      </c>
      <c r="J579" t="s">
        <v>621</v>
      </c>
      <c r="K579" t="s">
        <v>110</v>
      </c>
      <c r="L579" t="s">
        <v>74</v>
      </c>
      <c r="M579" t="s">
        <v>43</v>
      </c>
      <c r="N579" s="9">
        <v>6.19</v>
      </c>
      <c r="O579" s="10">
        <v>44972</v>
      </c>
    </row>
    <row r="580" spans="1:15" x14ac:dyDescent="0.3">
      <c r="A580" s="7">
        <v>3333555000143</v>
      </c>
      <c r="B580" t="s">
        <v>617</v>
      </c>
      <c r="D580" t="s">
        <v>618</v>
      </c>
      <c r="E580" t="s">
        <v>67</v>
      </c>
      <c r="G580" t="s">
        <v>619</v>
      </c>
      <c r="H580" s="8">
        <v>29215002</v>
      </c>
      <c r="I580" t="s">
        <v>620</v>
      </c>
      <c r="J580" t="s">
        <v>621</v>
      </c>
      <c r="K580" t="s">
        <v>110</v>
      </c>
      <c r="L580" t="s">
        <v>75</v>
      </c>
      <c r="M580" t="s">
        <v>43</v>
      </c>
      <c r="N580" s="9">
        <v>5.58</v>
      </c>
      <c r="O580" s="10">
        <v>44972</v>
      </c>
    </row>
    <row r="581" spans="1:15" x14ac:dyDescent="0.3">
      <c r="A581" s="7">
        <v>3333555000143</v>
      </c>
      <c r="B581" t="s">
        <v>617</v>
      </c>
      <c r="D581" t="s">
        <v>618</v>
      </c>
      <c r="E581" t="s">
        <v>67</v>
      </c>
      <c r="G581" t="s">
        <v>619</v>
      </c>
      <c r="H581" s="8">
        <v>29215002</v>
      </c>
      <c r="I581" t="s">
        <v>620</v>
      </c>
      <c r="J581" t="s">
        <v>621</v>
      </c>
      <c r="K581" t="s">
        <v>110</v>
      </c>
      <c r="L581" t="s">
        <v>45</v>
      </c>
      <c r="M581" t="s">
        <v>43</v>
      </c>
      <c r="N581" s="9">
        <v>5.38</v>
      </c>
      <c r="O581" s="10">
        <v>44972</v>
      </c>
    </row>
    <row r="582" spans="1:15" x14ac:dyDescent="0.3">
      <c r="A582" s="7">
        <v>9076862000172</v>
      </c>
      <c r="B582" t="s">
        <v>622</v>
      </c>
      <c r="C582" t="s">
        <v>623</v>
      </c>
      <c r="D582" t="s">
        <v>624</v>
      </c>
      <c r="E582" t="s">
        <v>625</v>
      </c>
      <c r="F582" t="s">
        <v>626</v>
      </c>
      <c r="G582" t="s">
        <v>627</v>
      </c>
      <c r="H582" s="8">
        <v>29216705</v>
      </c>
      <c r="I582" t="s">
        <v>620</v>
      </c>
      <c r="J582" t="s">
        <v>621</v>
      </c>
      <c r="K582" t="s">
        <v>73</v>
      </c>
      <c r="L582" t="s">
        <v>75</v>
      </c>
      <c r="M582" t="s">
        <v>43</v>
      </c>
      <c r="N582" s="9">
        <v>5.69</v>
      </c>
      <c r="O582" s="10">
        <v>44972</v>
      </c>
    </row>
    <row r="583" spans="1:15" x14ac:dyDescent="0.3">
      <c r="A583" s="7">
        <v>9076862000172</v>
      </c>
      <c r="B583" t="s">
        <v>622</v>
      </c>
      <c r="C583" t="s">
        <v>623</v>
      </c>
      <c r="D583" t="s">
        <v>624</v>
      </c>
      <c r="E583" t="s">
        <v>625</v>
      </c>
      <c r="F583" t="s">
        <v>626</v>
      </c>
      <c r="G583" t="s">
        <v>627</v>
      </c>
      <c r="H583" s="8">
        <v>29216705</v>
      </c>
      <c r="I583" t="s">
        <v>620</v>
      </c>
      <c r="J583" t="s">
        <v>621</v>
      </c>
      <c r="K583" t="s">
        <v>73</v>
      </c>
      <c r="L583" t="s">
        <v>45</v>
      </c>
      <c r="M583" t="s">
        <v>43</v>
      </c>
      <c r="N583" s="9">
        <v>5.39</v>
      </c>
      <c r="O583" s="10">
        <v>44972</v>
      </c>
    </row>
    <row r="584" spans="1:15" x14ac:dyDescent="0.3">
      <c r="A584" s="7">
        <v>2802986000149</v>
      </c>
      <c r="B584" t="s">
        <v>628</v>
      </c>
      <c r="C584" t="s">
        <v>629</v>
      </c>
      <c r="D584" t="s">
        <v>630</v>
      </c>
      <c r="E584" t="s">
        <v>67</v>
      </c>
      <c r="G584" t="s">
        <v>631</v>
      </c>
      <c r="H584" s="8">
        <v>29200615</v>
      </c>
      <c r="I584" t="s">
        <v>620</v>
      </c>
      <c r="J584" t="s">
        <v>621</v>
      </c>
      <c r="K584" t="s">
        <v>415</v>
      </c>
      <c r="L584" t="s">
        <v>42</v>
      </c>
      <c r="M584" t="s">
        <v>43</v>
      </c>
      <c r="N584" s="9">
        <v>4.6500000000000004</v>
      </c>
      <c r="O584" s="10">
        <v>44972</v>
      </c>
    </row>
    <row r="585" spans="1:15" x14ac:dyDescent="0.3">
      <c r="A585" s="7">
        <v>2802986000149</v>
      </c>
      <c r="B585" t="s">
        <v>628</v>
      </c>
      <c r="C585" t="s">
        <v>629</v>
      </c>
      <c r="D585" t="s">
        <v>630</v>
      </c>
      <c r="E585" t="s">
        <v>67</v>
      </c>
      <c r="G585" t="s">
        <v>631</v>
      </c>
      <c r="H585" s="8">
        <v>29200615</v>
      </c>
      <c r="I585" t="s">
        <v>620</v>
      </c>
      <c r="J585" t="s">
        <v>621</v>
      </c>
      <c r="K585" t="s">
        <v>415</v>
      </c>
      <c r="L585" t="s">
        <v>44</v>
      </c>
      <c r="M585" t="s">
        <v>43</v>
      </c>
      <c r="N585" s="9">
        <v>6.19</v>
      </c>
      <c r="O585" s="10">
        <v>44972</v>
      </c>
    </row>
    <row r="586" spans="1:15" x14ac:dyDescent="0.3">
      <c r="A586" s="7">
        <v>2802986000149</v>
      </c>
      <c r="B586" t="s">
        <v>628</v>
      </c>
      <c r="C586" t="s">
        <v>629</v>
      </c>
      <c r="D586" t="s">
        <v>630</v>
      </c>
      <c r="E586" t="s">
        <v>67</v>
      </c>
      <c r="G586" t="s">
        <v>631</v>
      </c>
      <c r="H586" s="8">
        <v>29200615</v>
      </c>
      <c r="I586" t="s">
        <v>620</v>
      </c>
      <c r="J586" t="s">
        <v>621</v>
      </c>
      <c r="K586" t="s">
        <v>415</v>
      </c>
      <c r="L586" t="s">
        <v>75</v>
      </c>
      <c r="M586" t="s">
        <v>43</v>
      </c>
      <c r="N586" s="9">
        <v>5.45</v>
      </c>
      <c r="O586" s="10">
        <v>44972</v>
      </c>
    </row>
    <row r="587" spans="1:15" x14ac:dyDescent="0.3">
      <c r="A587" s="7">
        <v>2802986000149</v>
      </c>
      <c r="B587" t="s">
        <v>628</v>
      </c>
      <c r="C587" t="s">
        <v>629</v>
      </c>
      <c r="D587" t="s">
        <v>630</v>
      </c>
      <c r="E587" t="s">
        <v>67</v>
      </c>
      <c r="G587" t="s">
        <v>631</v>
      </c>
      <c r="H587" s="8">
        <v>29200615</v>
      </c>
      <c r="I587" t="s">
        <v>620</v>
      </c>
      <c r="J587" t="s">
        <v>621</v>
      </c>
      <c r="K587" t="s">
        <v>415</v>
      </c>
      <c r="L587" t="s">
        <v>45</v>
      </c>
      <c r="M587" t="s">
        <v>43</v>
      </c>
      <c r="N587" s="9">
        <v>5.33</v>
      </c>
      <c r="O587" s="10">
        <v>44972</v>
      </c>
    </row>
    <row r="588" spans="1:15" x14ac:dyDescent="0.3">
      <c r="A588" s="7">
        <v>2468894000255</v>
      </c>
      <c r="B588" t="s">
        <v>632</v>
      </c>
      <c r="D588" t="s">
        <v>633</v>
      </c>
      <c r="E588">
        <v>2312</v>
      </c>
      <c r="G588" t="s">
        <v>634</v>
      </c>
      <c r="H588" s="8">
        <v>29900000</v>
      </c>
      <c r="I588" t="s">
        <v>635</v>
      </c>
      <c r="J588" t="s">
        <v>621</v>
      </c>
      <c r="K588" t="s">
        <v>73</v>
      </c>
      <c r="L588" t="s">
        <v>44</v>
      </c>
      <c r="M588" t="s">
        <v>43</v>
      </c>
      <c r="N588" s="9">
        <v>5.79</v>
      </c>
      <c r="O588" s="10">
        <v>44972</v>
      </c>
    </row>
    <row r="589" spans="1:15" x14ac:dyDescent="0.3">
      <c r="A589" s="7">
        <v>2468894000255</v>
      </c>
      <c r="B589" t="s">
        <v>632</v>
      </c>
      <c r="D589" t="s">
        <v>633</v>
      </c>
      <c r="E589">
        <v>2312</v>
      </c>
      <c r="G589" t="s">
        <v>634</v>
      </c>
      <c r="H589" s="8">
        <v>29900000</v>
      </c>
      <c r="I589" t="s">
        <v>635</v>
      </c>
      <c r="J589" t="s">
        <v>621</v>
      </c>
      <c r="K589" t="s">
        <v>73</v>
      </c>
      <c r="L589" t="s">
        <v>75</v>
      </c>
      <c r="M589" t="s">
        <v>43</v>
      </c>
      <c r="N589" s="9">
        <v>5.69</v>
      </c>
      <c r="O589" s="10">
        <v>44972</v>
      </c>
    </row>
    <row r="590" spans="1:15" x14ac:dyDescent="0.3">
      <c r="A590" s="7">
        <v>2468894000255</v>
      </c>
      <c r="B590" t="s">
        <v>632</v>
      </c>
      <c r="D590" t="s">
        <v>633</v>
      </c>
      <c r="E590">
        <v>2312</v>
      </c>
      <c r="G590" t="s">
        <v>634</v>
      </c>
      <c r="H590" s="8">
        <v>29900000</v>
      </c>
      <c r="I590" t="s">
        <v>635</v>
      </c>
      <c r="J590" t="s">
        <v>621</v>
      </c>
      <c r="K590" t="s">
        <v>73</v>
      </c>
      <c r="L590" t="s">
        <v>45</v>
      </c>
      <c r="M590" t="s">
        <v>43</v>
      </c>
      <c r="N590" s="9">
        <v>5.59</v>
      </c>
      <c r="O590" s="10">
        <v>44972</v>
      </c>
    </row>
    <row r="591" spans="1:15" x14ac:dyDescent="0.3">
      <c r="A591" s="7">
        <v>5609081000145</v>
      </c>
      <c r="B591" t="s">
        <v>636</v>
      </c>
      <c r="C591" t="s">
        <v>637</v>
      </c>
      <c r="D591" t="s">
        <v>638</v>
      </c>
      <c r="E591">
        <v>1276</v>
      </c>
      <c r="G591" t="s">
        <v>639</v>
      </c>
      <c r="H591" s="8">
        <v>29900109</v>
      </c>
      <c r="I591" t="s">
        <v>635</v>
      </c>
      <c r="J591" t="s">
        <v>621</v>
      </c>
      <c r="K591" t="s">
        <v>110</v>
      </c>
      <c r="L591" t="s">
        <v>44</v>
      </c>
      <c r="M591" t="s">
        <v>43</v>
      </c>
      <c r="N591" s="9">
        <v>5.59</v>
      </c>
      <c r="O591" s="10">
        <v>44972</v>
      </c>
    </row>
    <row r="592" spans="1:15" x14ac:dyDescent="0.3">
      <c r="A592" s="7">
        <v>5609081000145</v>
      </c>
      <c r="B592" t="s">
        <v>636</v>
      </c>
      <c r="C592" t="s">
        <v>637</v>
      </c>
      <c r="D592" t="s">
        <v>638</v>
      </c>
      <c r="E592">
        <v>1276</v>
      </c>
      <c r="G592" t="s">
        <v>639</v>
      </c>
      <c r="H592" s="8">
        <v>29900109</v>
      </c>
      <c r="I592" t="s">
        <v>635</v>
      </c>
      <c r="J592" t="s">
        <v>621</v>
      </c>
      <c r="K592" t="s">
        <v>110</v>
      </c>
      <c r="L592" t="s">
        <v>74</v>
      </c>
      <c r="M592" t="s">
        <v>43</v>
      </c>
      <c r="N592" s="9">
        <v>5.49</v>
      </c>
      <c r="O592" s="10">
        <v>44972</v>
      </c>
    </row>
    <row r="593" spans="1:15" x14ac:dyDescent="0.3">
      <c r="A593" s="7">
        <v>5609081000145</v>
      </c>
      <c r="B593" t="s">
        <v>636</v>
      </c>
      <c r="C593" t="s">
        <v>637</v>
      </c>
      <c r="D593" t="s">
        <v>638</v>
      </c>
      <c r="E593">
        <v>1276</v>
      </c>
      <c r="G593" t="s">
        <v>639</v>
      </c>
      <c r="H593" s="8">
        <v>29900109</v>
      </c>
      <c r="I593" t="s">
        <v>635</v>
      </c>
      <c r="J593" t="s">
        <v>621</v>
      </c>
      <c r="K593" t="s">
        <v>110</v>
      </c>
      <c r="L593" t="s">
        <v>75</v>
      </c>
      <c r="M593" t="s">
        <v>43</v>
      </c>
      <c r="N593" s="9">
        <v>5.69</v>
      </c>
      <c r="O593" s="10">
        <v>44972</v>
      </c>
    </row>
    <row r="594" spans="1:15" x14ac:dyDescent="0.3">
      <c r="A594" s="7">
        <v>5609081000145</v>
      </c>
      <c r="B594" t="s">
        <v>636</v>
      </c>
      <c r="C594" t="s">
        <v>637</v>
      </c>
      <c r="D594" t="s">
        <v>638</v>
      </c>
      <c r="E594">
        <v>1276</v>
      </c>
      <c r="G594" t="s">
        <v>639</v>
      </c>
      <c r="H594" s="8">
        <v>29900109</v>
      </c>
      <c r="I594" t="s">
        <v>635</v>
      </c>
      <c r="J594" t="s">
        <v>621</v>
      </c>
      <c r="K594" t="s">
        <v>110</v>
      </c>
      <c r="L594" t="s">
        <v>45</v>
      </c>
      <c r="M594" t="s">
        <v>43</v>
      </c>
      <c r="N594" s="9">
        <v>5.59</v>
      </c>
      <c r="O594" s="10">
        <v>44972</v>
      </c>
    </row>
    <row r="595" spans="1:15" x14ac:dyDescent="0.3">
      <c r="A595" s="7">
        <v>3771866000194</v>
      </c>
      <c r="B595" t="s">
        <v>640</v>
      </c>
      <c r="C595" t="s">
        <v>641</v>
      </c>
      <c r="D595" t="s">
        <v>642</v>
      </c>
      <c r="E595">
        <v>1631</v>
      </c>
      <c r="G595" t="s">
        <v>79</v>
      </c>
      <c r="H595" s="8">
        <v>29900150</v>
      </c>
      <c r="I595" t="s">
        <v>635</v>
      </c>
      <c r="J595" t="s">
        <v>621</v>
      </c>
      <c r="K595" t="s">
        <v>73</v>
      </c>
      <c r="L595" t="s">
        <v>44</v>
      </c>
      <c r="M595" t="s">
        <v>43</v>
      </c>
      <c r="N595" s="9">
        <v>5.59</v>
      </c>
      <c r="O595" s="10">
        <v>44972</v>
      </c>
    </row>
    <row r="596" spans="1:15" x14ac:dyDescent="0.3">
      <c r="A596" s="7">
        <v>3771866000194</v>
      </c>
      <c r="B596" t="s">
        <v>640</v>
      </c>
      <c r="C596" t="s">
        <v>641</v>
      </c>
      <c r="D596" t="s">
        <v>642</v>
      </c>
      <c r="E596">
        <v>1631</v>
      </c>
      <c r="G596" t="s">
        <v>79</v>
      </c>
      <c r="H596" s="8">
        <v>29900150</v>
      </c>
      <c r="I596" t="s">
        <v>635</v>
      </c>
      <c r="J596" t="s">
        <v>621</v>
      </c>
      <c r="K596" t="s">
        <v>73</v>
      </c>
      <c r="L596" t="s">
        <v>75</v>
      </c>
      <c r="M596" t="s">
        <v>43</v>
      </c>
      <c r="N596" s="9">
        <v>5.69</v>
      </c>
      <c r="O596" s="10">
        <v>44972</v>
      </c>
    </row>
    <row r="597" spans="1:15" x14ac:dyDescent="0.3">
      <c r="A597" s="7">
        <v>3771866000194</v>
      </c>
      <c r="B597" t="s">
        <v>640</v>
      </c>
      <c r="C597" t="s">
        <v>641</v>
      </c>
      <c r="D597" t="s">
        <v>642</v>
      </c>
      <c r="E597">
        <v>1631</v>
      </c>
      <c r="G597" t="s">
        <v>79</v>
      </c>
      <c r="H597" s="8">
        <v>29900150</v>
      </c>
      <c r="I597" t="s">
        <v>635</v>
      </c>
      <c r="J597" t="s">
        <v>621</v>
      </c>
      <c r="K597" t="s">
        <v>73</v>
      </c>
      <c r="L597" t="s">
        <v>45</v>
      </c>
      <c r="M597" t="s">
        <v>43</v>
      </c>
      <c r="N597" s="9">
        <v>5.59</v>
      </c>
      <c r="O597" s="10">
        <v>44972</v>
      </c>
    </row>
    <row r="598" spans="1:15" x14ac:dyDescent="0.3">
      <c r="A598" s="7">
        <v>5349237000104</v>
      </c>
      <c r="B598" t="s">
        <v>643</v>
      </c>
      <c r="C598" t="s">
        <v>644</v>
      </c>
      <c r="D598" t="s">
        <v>645</v>
      </c>
      <c r="E598" t="s">
        <v>67</v>
      </c>
      <c r="F598" t="s">
        <v>646</v>
      </c>
      <c r="G598" t="s">
        <v>647</v>
      </c>
      <c r="H598" s="8">
        <v>29900970</v>
      </c>
      <c r="I598" t="s">
        <v>635</v>
      </c>
      <c r="J598" t="s">
        <v>621</v>
      </c>
      <c r="K598" t="s">
        <v>73</v>
      </c>
      <c r="L598" t="s">
        <v>44</v>
      </c>
      <c r="M598" t="s">
        <v>43</v>
      </c>
      <c r="N598" s="9">
        <v>5.59</v>
      </c>
      <c r="O598" s="10">
        <v>44972</v>
      </c>
    </row>
    <row r="599" spans="1:15" x14ac:dyDescent="0.3">
      <c r="A599" s="7">
        <v>5349237000104</v>
      </c>
      <c r="B599" t="s">
        <v>643</v>
      </c>
      <c r="C599" t="s">
        <v>644</v>
      </c>
      <c r="D599" t="s">
        <v>645</v>
      </c>
      <c r="E599" t="s">
        <v>67</v>
      </c>
      <c r="F599" t="s">
        <v>646</v>
      </c>
      <c r="G599" t="s">
        <v>647</v>
      </c>
      <c r="H599" s="8">
        <v>29900970</v>
      </c>
      <c r="I599" t="s">
        <v>635</v>
      </c>
      <c r="J599" t="s">
        <v>621</v>
      </c>
      <c r="K599" t="s">
        <v>73</v>
      </c>
      <c r="L599" t="s">
        <v>74</v>
      </c>
      <c r="M599" t="s">
        <v>43</v>
      </c>
      <c r="N599" s="9">
        <v>5.49</v>
      </c>
      <c r="O599" s="10">
        <v>44972</v>
      </c>
    </row>
    <row r="600" spans="1:15" x14ac:dyDescent="0.3">
      <c r="A600" s="7">
        <v>5349237000104</v>
      </c>
      <c r="B600" t="s">
        <v>643</v>
      </c>
      <c r="C600" t="s">
        <v>644</v>
      </c>
      <c r="D600" t="s">
        <v>645</v>
      </c>
      <c r="E600" t="s">
        <v>67</v>
      </c>
      <c r="F600" t="s">
        <v>646</v>
      </c>
      <c r="G600" t="s">
        <v>647</v>
      </c>
      <c r="H600" s="8">
        <v>29900970</v>
      </c>
      <c r="I600" t="s">
        <v>635</v>
      </c>
      <c r="J600" t="s">
        <v>621</v>
      </c>
      <c r="K600" t="s">
        <v>73</v>
      </c>
      <c r="L600" t="s">
        <v>75</v>
      </c>
      <c r="M600" t="s">
        <v>43</v>
      </c>
      <c r="N600" s="9">
        <v>5.59</v>
      </c>
      <c r="O600" s="10">
        <v>44972</v>
      </c>
    </row>
    <row r="601" spans="1:15" x14ac:dyDescent="0.3">
      <c r="A601" s="7">
        <v>5349237000104</v>
      </c>
      <c r="B601" t="s">
        <v>643</v>
      </c>
      <c r="C601" t="s">
        <v>644</v>
      </c>
      <c r="D601" t="s">
        <v>645</v>
      </c>
      <c r="E601" t="s">
        <v>67</v>
      </c>
      <c r="F601" t="s">
        <v>646</v>
      </c>
      <c r="G601" t="s">
        <v>647</v>
      </c>
      <c r="H601" s="8">
        <v>29900970</v>
      </c>
      <c r="I601" t="s">
        <v>635</v>
      </c>
      <c r="J601" t="s">
        <v>621</v>
      </c>
      <c r="K601" t="s">
        <v>73</v>
      </c>
      <c r="L601" t="s">
        <v>45</v>
      </c>
      <c r="M601" t="s">
        <v>43</v>
      </c>
      <c r="N601" s="9">
        <v>5.59</v>
      </c>
      <c r="O601" s="10">
        <v>44972</v>
      </c>
    </row>
    <row r="602" spans="1:15" x14ac:dyDescent="0.3">
      <c r="A602" s="7">
        <v>2468894000174</v>
      </c>
      <c r="B602" t="s">
        <v>632</v>
      </c>
      <c r="D602" t="s">
        <v>633</v>
      </c>
      <c r="E602">
        <v>2319</v>
      </c>
      <c r="G602" t="s">
        <v>648</v>
      </c>
      <c r="H602" s="8">
        <v>29901401</v>
      </c>
      <c r="I602" t="s">
        <v>635</v>
      </c>
      <c r="J602" t="s">
        <v>621</v>
      </c>
      <c r="K602" t="s">
        <v>41</v>
      </c>
      <c r="L602" t="s">
        <v>29</v>
      </c>
      <c r="M602" t="s">
        <v>30</v>
      </c>
      <c r="N602" s="9">
        <v>110</v>
      </c>
      <c r="O602" s="10">
        <v>44970</v>
      </c>
    </row>
    <row r="603" spans="1:15" x14ac:dyDescent="0.3">
      <c r="A603" s="7">
        <v>2468894000174</v>
      </c>
      <c r="B603" t="s">
        <v>632</v>
      </c>
      <c r="D603" t="s">
        <v>633</v>
      </c>
      <c r="E603">
        <v>2319</v>
      </c>
      <c r="G603" t="s">
        <v>648</v>
      </c>
      <c r="H603" s="8">
        <v>29901401</v>
      </c>
      <c r="I603" t="s">
        <v>635</v>
      </c>
      <c r="J603" t="s">
        <v>621</v>
      </c>
      <c r="K603" t="s">
        <v>73</v>
      </c>
      <c r="L603" t="s">
        <v>42</v>
      </c>
      <c r="M603" t="s">
        <v>43</v>
      </c>
      <c r="N603" s="9">
        <v>4.79</v>
      </c>
      <c r="O603" s="10">
        <v>44972</v>
      </c>
    </row>
    <row r="604" spans="1:15" x14ac:dyDescent="0.3">
      <c r="A604" s="7">
        <v>2468894000174</v>
      </c>
      <c r="B604" t="s">
        <v>632</v>
      </c>
      <c r="D604" t="s">
        <v>633</v>
      </c>
      <c r="E604">
        <v>2319</v>
      </c>
      <c r="G604" t="s">
        <v>648</v>
      </c>
      <c r="H604" s="8">
        <v>29901401</v>
      </c>
      <c r="I604" t="s">
        <v>635</v>
      </c>
      <c r="J604" t="s">
        <v>621</v>
      </c>
      <c r="K604" t="s">
        <v>73</v>
      </c>
      <c r="L604" t="s">
        <v>44</v>
      </c>
      <c r="M604" t="s">
        <v>43</v>
      </c>
      <c r="N604" s="9">
        <v>5.59</v>
      </c>
      <c r="O604" s="10">
        <v>44972</v>
      </c>
    </row>
    <row r="605" spans="1:15" x14ac:dyDescent="0.3">
      <c r="A605" s="7">
        <v>2468894000174</v>
      </c>
      <c r="B605" t="s">
        <v>632</v>
      </c>
      <c r="D605" t="s">
        <v>633</v>
      </c>
      <c r="E605">
        <v>2319</v>
      </c>
      <c r="G605" t="s">
        <v>648</v>
      </c>
      <c r="H605" s="8">
        <v>29901401</v>
      </c>
      <c r="I605" t="s">
        <v>635</v>
      </c>
      <c r="J605" t="s">
        <v>621</v>
      </c>
      <c r="K605" t="s">
        <v>73</v>
      </c>
      <c r="L605" t="s">
        <v>74</v>
      </c>
      <c r="M605" t="s">
        <v>43</v>
      </c>
      <c r="N605" s="9">
        <v>5.49</v>
      </c>
      <c r="O605" s="10">
        <v>44972</v>
      </c>
    </row>
    <row r="606" spans="1:15" x14ac:dyDescent="0.3">
      <c r="A606" s="7">
        <v>2468894000174</v>
      </c>
      <c r="B606" t="s">
        <v>632</v>
      </c>
      <c r="D606" t="s">
        <v>633</v>
      </c>
      <c r="E606">
        <v>2319</v>
      </c>
      <c r="G606" t="s">
        <v>648</v>
      </c>
      <c r="H606" s="8">
        <v>29901401</v>
      </c>
      <c r="I606" t="s">
        <v>635</v>
      </c>
      <c r="J606" t="s">
        <v>621</v>
      </c>
      <c r="K606" t="s">
        <v>73</v>
      </c>
      <c r="L606" t="s">
        <v>75</v>
      </c>
      <c r="M606" t="s">
        <v>43</v>
      </c>
      <c r="N606" s="9">
        <v>5.69</v>
      </c>
      <c r="O606" s="10">
        <v>44972</v>
      </c>
    </row>
    <row r="607" spans="1:15" x14ac:dyDescent="0.3">
      <c r="A607" s="7">
        <v>2468894000174</v>
      </c>
      <c r="B607" t="s">
        <v>632</v>
      </c>
      <c r="D607" t="s">
        <v>633</v>
      </c>
      <c r="E607">
        <v>2319</v>
      </c>
      <c r="G607" t="s">
        <v>648</v>
      </c>
      <c r="H607" s="8">
        <v>29901401</v>
      </c>
      <c r="I607" t="s">
        <v>635</v>
      </c>
      <c r="J607" t="s">
        <v>621</v>
      </c>
      <c r="K607" t="s">
        <v>73</v>
      </c>
      <c r="L607" t="s">
        <v>45</v>
      </c>
      <c r="M607" t="s">
        <v>43</v>
      </c>
      <c r="N607" s="9">
        <v>5.59</v>
      </c>
      <c r="O607" s="10">
        <v>44972</v>
      </c>
    </row>
    <row r="608" spans="1:15" x14ac:dyDescent="0.3">
      <c r="A608" s="7">
        <v>2468894000174</v>
      </c>
      <c r="B608" t="s">
        <v>632</v>
      </c>
      <c r="D608" t="s">
        <v>633</v>
      </c>
      <c r="E608">
        <v>2319</v>
      </c>
      <c r="G608" t="s">
        <v>648</v>
      </c>
      <c r="H608" s="8">
        <v>29901401</v>
      </c>
      <c r="I608" t="s">
        <v>635</v>
      </c>
      <c r="J608" t="s">
        <v>621</v>
      </c>
      <c r="K608" t="s">
        <v>73</v>
      </c>
      <c r="L608" t="s">
        <v>142</v>
      </c>
      <c r="M608" t="s">
        <v>143</v>
      </c>
      <c r="N608" s="9">
        <v>4.99</v>
      </c>
      <c r="O608" s="10">
        <v>44972</v>
      </c>
    </row>
    <row r="609" spans="1:15" x14ac:dyDescent="0.3">
      <c r="A609" s="7">
        <v>7470392000100</v>
      </c>
      <c r="B609" t="s">
        <v>649</v>
      </c>
      <c r="C609" t="s">
        <v>650</v>
      </c>
      <c r="D609" t="s">
        <v>651</v>
      </c>
      <c r="E609">
        <v>833</v>
      </c>
      <c r="G609" t="s">
        <v>652</v>
      </c>
      <c r="H609" s="8">
        <v>29173510</v>
      </c>
      <c r="I609" t="s">
        <v>653</v>
      </c>
      <c r="J609" t="s">
        <v>621</v>
      </c>
      <c r="K609" t="s">
        <v>172</v>
      </c>
      <c r="L609" t="s">
        <v>75</v>
      </c>
      <c r="M609" t="s">
        <v>43</v>
      </c>
      <c r="N609" s="9">
        <v>5.25</v>
      </c>
      <c r="O609" s="10">
        <v>44971</v>
      </c>
    </row>
    <row r="610" spans="1:15" x14ac:dyDescent="0.3">
      <c r="A610" s="7">
        <v>7470392000100</v>
      </c>
      <c r="B610" t="s">
        <v>649</v>
      </c>
      <c r="C610" t="s">
        <v>650</v>
      </c>
      <c r="D610" t="s">
        <v>651</v>
      </c>
      <c r="E610">
        <v>833</v>
      </c>
      <c r="G610" t="s">
        <v>652</v>
      </c>
      <c r="H610" s="8">
        <v>29173510</v>
      </c>
      <c r="I610" t="s">
        <v>653</v>
      </c>
      <c r="J610" t="s">
        <v>621</v>
      </c>
      <c r="K610" t="s">
        <v>172</v>
      </c>
      <c r="L610" t="s">
        <v>45</v>
      </c>
      <c r="M610" t="s">
        <v>43</v>
      </c>
      <c r="N610" s="9">
        <v>4.95</v>
      </c>
      <c r="O610" s="10">
        <v>44971</v>
      </c>
    </row>
    <row r="611" spans="1:15" x14ac:dyDescent="0.3">
      <c r="A611" s="7">
        <v>5757150000168</v>
      </c>
      <c r="B611" t="s">
        <v>654</v>
      </c>
      <c r="C611" t="s">
        <v>655</v>
      </c>
      <c r="D611" t="s">
        <v>148</v>
      </c>
      <c r="E611">
        <v>104</v>
      </c>
      <c r="G611" t="s">
        <v>656</v>
      </c>
      <c r="H611" s="8">
        <v>29177008</v>
      </c>
      <c r="I611" t="s">
        <v>653</v>
      </c>
      <c r="J611" t="s">
        <v>621</v>
      </c>
      <c r="K611" t="s">
        <v>41</v>
      </c>
      <c r="L611" t="s">
        <v>42</v>
      </c>
      <c r="M611" t="s">
        <v>43</v>
      </c>
      <c r="N611" s="9">
        <v>4.49</v>
      </c>
      <c r="O611" s="10">
        <v>44972</v>
      </c>
    </row>
    <row r="612" spans="1:15" x14ac:dyDescent="0.3">
      <c r="A612" s="7">
        <v>5757150000168</v>
      </c>
      <c r="B612" t="s">
        <v>654</v>
      </c>
      <c r="C612" t="s">
        <v>655</v>
      </c>
      <c r="D612" t="s">
        <v>148</v>
      </c>
      <c r="E612">
        <v>104</v>
      </c>
      <c r="G612" t="s">
        <v>656</v>
      </c>
      <c r="H612" s="8">
        <v>29177008</v>
      </c>
      <c r="I612" t="s">
        <v>653</v>
      </c>
      <c r="J612" t="s">
        <v>621</v>
      </c>
      <c r="K612" t="s">
        <v>41</v>
      </c>
      <c r="L612" t="s">
        <v>44</v>
      </c>
      <c r="M612" t="s">
        <v>43</v>
      </c>
      <c r="N612" s="9">
        <v>6.29</v>
      </c>
      <c r="O612" s="10">
        <v>44972</v>
      </c>
    </row>
    <row r="613" spans="1:15" x14ac:dyDescent="0.3">
      <c r="A613" s="7">
        <v>5757150000168</v>
      </c>
      <c r="B613" t="s">
        <v>654</v>
      </c>
      <c r="C613" t="s">
        <v>655</v>
      </c>
      <c r="D613" t="s">
        <v>148</v>
      </c>
      <c r="E613">
        <v>104</v>
      </c>
      <c r="G613" t="s">
        <v>656</v>
      </c>
      <c r="H613" s="8">
        <v>29177008</v>
      </c>
      <c r="I613" t="s">
        <v>653</v>
      </c>
      <c r="J613" t="s">
        <v>621</v>
      </c>
      <c r="K613" t="s">
        <v>41</v>
      </c>
      <c r="L613" t="s">
        <v>75</v>
      </c>
      <c r="M613" t="s">
        <v>43</v>
      </c>
      <c r="N613" s="9">
        <v>5.19</v>
      </c>
      <c r="O613" s="10">
        <v>44972</v>
      </c>
    </row>
    <row r="614" spans="1:15" x14ac:dyDescent="0.3">
      <c r="A614" s="7">
        <v>5757150000168</v>
      </c>
      <c r="B614" t="s">
        <v>654</v>
      </c>
      <c r="C614" t="s">
        <v>655</v>
      </c>
      <c r="D614" t="s">
        <v>148</v>
      </c>
      <c r="E614">
        <v>104</v>
      </c>
      <c r="G614" t="s">
        <v>656</v>
      </c>
      <c r="H614" s="8">
        <v>29177008</v>
      </c>
      <c r="I614" t="s">
        <v>653</v>
      </c>
      <c r="J614" t="s">
        <v>621</v>
      </c>
      <c r="K614" t="s">
        <v>41</v>
      </c>
      <c r="L614" t="s">
        <v>45</v>
      </c>
      <c r="M614" t="s">
        <v>43</v>
      </c>
      <c r="N614" s="9">
        <v>5.09</v>
      </c>
      <c r="O614" s="10">
        <v>44972</v>
      </c>
    </row>
    <row r="615" spans="1:15" x14ac:dyDescent="0.3">
      <c r="A615" s="7">
        <v>5738923000169</v>
      </c>
      <c r="B615" t="s">
        <v>657</v>
      </c>
      <c r="C615" t="s">
        <v>658</v>
      </c>
      <c r="D615" t="s">
        <v>659</v>
      </c>
      <c r="E615" t="s">
        <v>67</v>
      </c>
      <c r="F615" t="s">
        <v>660</v>
      </c>
      <c r="G615" t="s">
        <v>661</v>
      </c>
      <c r="H615" s="8">
        <v>29168071</v>
      </c>
      <c r="I615" t="s">
        <v>653</v>
      </c>
      <c r="J615" t="s">
        <v>621</v>
      </c>
      <c r="K615" t="s">
        <v>172</v>
      </c>
      <c r="L615" t="s">
        <v>74</v>
      </c>
      <c r="M615" t="s">
        <v>43</v>
      </c>
      <c r="N615" s="9">
        <v>5.47</v>
      </c>
      <c r="O615" s="10">
        <v>44970</v>
      </c>
    </row>
    <row r="616" spans="1:15" x14ac:dyDescent="0.3">
      <c r="A616" s="7">
        <v>5738923000169</v>
      </c>
      <c r="B616" t="s">
        <v>657</v>
      </c>
      <c r="C616" t="s">
        <v>658</v>
      </c>
      <c r="D616" t="s">
        <v>659</v>
      </c>
      <c r="E616" t="s">
        <v>67</v>
      </c>
      <c r="F616" t="s">
        <v>660</v>
      </c>
      <c r="G616" t="s">
        <v>661</v>
      </c>
      <c r="H616" s="8">
        <v>29168071</v>
      </c>
      <c r="I616" t="s">
        <v>653</v>
      </c>
      <c r="J616" t="s">
        <v>621</v>
      </c>
      <c r="K616" t="s">
        <v>172</v>
      </c>
      <c r="L616" t="s">
        <v>75</v>
      </c>
      <c r="M616" t="s">
        <v>43</v>
      </c>
      <c r="N616" s="9">
        <v>5.49</v>
      </c>
      <c r="O616" s="10">
        <v>44970</v>
      </c>
    </row>
    <row r="617" spans="1:15" x14ac:dyDescent="0.3">
      <c r="A617" s="7">
        <v>5738923000169</v>
      </c>
      <c r="B617" t="s">
        <v>657</v>
      </c>
      <c r="C617" t="s">
        <v>658</v>
      </c>
      <c r="D617" t="s">
        <v>659</v>
      </c>
      <c r="E617" t="s">
        <v>67</v>
      </c>
      <c r="F617" t="s">
        <v>660</v>
      </c>
      <c r="G617" t="s">
        <v>661</v>
      </c>
      <c r="H617" s="8">
        <v>29168071</v>
      </c>
      <c r="I617" t="s">
        <v>653</v>
      </c>
      <c r="J617" t="s">
        <v>621</v>
      </c>
      <c r="K617" t="s">
        <v>172</v>
      </c>
      <c r="L617" t="s">
        <v>45</v>
      </c>
      <c r="M617" t="s">
        <v>43</v>
      </c>
      <c r="N617" s="9">
        <v>5.09</v>
      </c>
      <c r="O617" s="10">
        <v>44970</v>
      </c>
    </row>
    <row r="618" spans="1:15" x14ac:dyDescent="0.3">
      <c r="A618" s="7">
        <v>30541940000159</v>
      </c>
      <c r="B618" t="s">
        <v>662</v>
      </c>
      <c r="C618" t="s">
        <v>663</v>
      </c>
      <c r="D618" t="s">
        <v>664</v>
      </c>
      <c r="E618">
        <v>2100</v>
      </c>
      <c r="G618" t="s">
        <v>665</v>
      </c>
      <c r="H618" s="8">
        <v>29173510</v>
      </c>
      <c r="I618" t="s">
        <v>653</v>
      </c>
      <c r="J618" t="s">
        <v>621</v>
      </c>
      <c r="K618" t="s">
        <v>41</v>
      </c>
      <c r="L618" t="s">
        <v>42</v>
      </c>
      <c r="M618" t="s">
        <v>43</v>
      </c>
      <c r="N618" s="9">
        <v>4.49</v>
      </c>
      <c r="O618" s="10">
        <v>44971</v>
      </c>
    </row>
    <row r="619" spans="1:15" x14ac:dyDescent="0.3">
      <c r="A619" s="7">
        <v>30541940000159</v>
      </c>
      <c r="B619" t="s">
        <v>662</v>
      </c>
      <c r="C619" t="s">
        <v>663</v>
      </c>
      <c r="D619" t="s">
        <v>664</v>
      </c>
      <c r="E619">
        <v>2100</v>
      </c>
      <c r="G619" t="s">
        <v>665</v>
      </c>
      <c r="H619" s="8">
        <v>29173510</v>
      </c>
      <c r="I619" t="s">
        <v>653</v>
      </c>
      <c r="J619" t="s">
        <v>621</v>
      </c>
      <c r="K619" t="s">
        <v>41</v>
      </c>
      <c r="L619" t="s">
        <v>74</v>
      </c>
      <c r="M619" t="s">
        <v>43</v>
      </c>
      <c r="N619" s="9">
        <v>5.89</v>
      </c>
      <c r="O619" s="10">
        <v>44971</v>
      </c>
    </row>
    <row r="620" spans="1:15" x14ac:dyDescent="0.3">
      <c r="A620" s="7">
        <v>30541940000159</v>
      </c>
      <c r="B620" t="s">
        <v>662</v>
      </c>
      <c r="C620" t="s">
        <v>663</v>
      </c>
      <c r="D620" t="s">
        <v>664</v>
      </c>
      <c r="E620">
        <v>2100</v>
      </c>
      <c r="G620" t="s">
        <v>665</v>
      </c>
      <c r="H620" s="8">
        <v>29173510</v>
      </c>
      <c r="I620" t="s">
        <v>653</v>
      </c>
      <c r="J620" t="s">
        <v>621</v>
      </c>
      <c r="K620" t="s">
        <v>41</v>
      </c>
      <c r="L620" t="s">
        <v>75</v>
      </c>
      <c r="M620" t="s">
        <v>43</v>
      </c>
      <c r="N620" s="9">
        <v>4.99</v>
      </c>
      <c r="O620" s="10">
        <v>44971</v>
      </c>
    </row>
    <row r="621" spans="1:15" x14ac:dyDescent="0.3">
      <c r="A621" s="7">
        <v>30541940000159</v>
      </c>
      <c r="B621" t="s">
        <v>662</v>
      </c>
      <c r="C621" t="s">
        <v>663</v>
      </c>
      <c r="D621" t="s">
        <v>664</v>
      </c>
      <c r="E621">
        <v>2100</v>
      </c>
      <c r="G621" t="s">
        <v>665</v>
      </c>
      <c r="H621" s="8">
        <v>29173510</v>
      </c>
      <c r="I621" t="s">
        <v>653</v>
      </c>
      <c r="J621" t="s">
        <v>621</v>
      </c>
      <c r="K621" t="s">
        <v>41</v>
      </c>
      <c r="L621" t="s">
        <v>45</v>
      </c>
      <c r="M621" t="s">
        <v>43</v>
      </c>
      <c r="N621" s="9">
        <v>4.95</v>
      </c>
      <c r="O621" s="10">
        <v>44971</v>
      </c>
    </row>
    <row r="622" spans="1:15" x14ac:dyDescent="0.3">
      <c r="A622" s="7">
        <v>611875000120</v>
      </c>
      <c r="B622" t="s">
        <v>666</v>
      </c>
      <c r="C622" t="s">
        <v>406</v>
      </c>
      <c r="D622" t="s">
        <v>667</v>
      </c>
      <c r="E622">
        <v>3595</v>
      </c>
      <c r="F622" t="s">
        <v>668</v>
      </c>
      <c r="G622" t="s">
        <v>661</v>
      </c>
      <c r="H622" s="8">
        <v>29168078</v>
      </c>
      <c r="I622" t="s">
        <v>653</v>
      </c>
      <c r="J622" t="s">
        <v>621</v>
      </c>
      <c r="K622" t="s">
        <v>41</v>
      </c>
      <c r="L622" t="s">
        <v>42</v>
      </c>
      <c r="M622" t="s">
        <v>43</v>
      </c>
      <c r="N622" s="9">
        <v>4.49</v>
      </c>
      <c r="O622" s="10">
        <v>44970</v>
      </c>
    </row>
    <row r="623" spans="1:15" x14ac:dyDescent="0.3">
      <c r="A623" s="7">
        <v>611875000120</v>
      </c>
      <c r="B623" t="s">
        <v>666</v>
      </c>
      <c r="C623" t="s">
        <v>406</v>
      </c>
      <c r="D623" t="s">
        <v>667</v>
      </c>
      <c r="E623">
        <v>3595</v>
      </c>
      <c r="F623" t="s">
        <v>668</v>
      </c>
      <c r="G623" t="s">
        <v>661</v>
      </c>
      <c r="H623" s="8">
        <v>29168078</v>
      </c>
      <c r="I623" t="s">
        <v>653</v>
      </c>
      <c r="J623" t="s">
        <v>621</v>
      </c>
      <c r="K623" t="s">
        <v>41</v>
      </c>
      <c r="L623" t="s">
        <v>44</v>
      </c>
      <c r="M623" t="s">
        <v>43</v>
      </c>
      <c r="N623" s="9">
        <v>5.99</v>
      </c>
      <c r="O623" s="10">
        <v>44970</v>
      </c>
    </row>
    <row r="624" spans="1:15" x14ac:dyDescent="0.3">
      <c r="A624" s="7">
        <v>611875000120</v>
      </c>
      <c r="B624" t="s">
        <v>666</v>
      </c>
      <c r="C624" t="s">
        <v>406</v>
      </c>
      <c r="D624" t="s">
        <v>667</v>
      </c>
      <c r="E624">
        <v>3595</v>
      </c>
      <c r="F624" t="s">
        <v>668</v>
      </c>
      <c r="G624" t="s">
        <v>661</v>
      </c>
      <c r="H624" s="8">
        <v>29168078</v>
      </c>
      <c r="I624" t="s">
        <v>653</v>
      </c>
      <c r="J624" t="s">
        <v>621</v>
      </c>
      <c r="K624" t="s">
        <v>41</v>
      </c>
      <c r="L624" t="s">
        <v>74</v>
      </c>
      <c r="M624" t="s">
        <v>43</v>
      </c>
      <c r="N624" s="9">
        <v>5.95</v>
      </c>
      <c r="O624" s="10">
        <v>44970</v>
      </c>
    </row>
    <row r="625" spans="1:15" x14ac:dyDescent="0.3">
      <c r="A625" s="7">
        <v>611875000120</v>
      </c>
      <c r="B625" t="s">
        <v>666</v>
      </c>
      <c r="C625" t="s">
        <v>406</v>
      </c>
      <c r="D625" t="s">
        <v>667</v>
      </c>
      <c r="E625">
        <v>3595</v>
      </c>
      <c r="F625" t="s">
        <v>668</v>
      </c>
      <c r="G625" t="s">
        <v>661</v>
      </c>
      <c r="H625" s="8">
        <v>29168078</v>
      </c>
      <c r="I625" t="s">
        <v>653</v>
      </c>
      <c r="J625" t="s">
        <v>621</v>
      </c>
      <c r="K625" t="s">
        <v>41</v>
      </c>
      <c r="L625" t="s">
        <v>75</v>
      </c>
      <c r="M625" t="s">
        <v>43</v>
      </c>
      <c r="N625" s="9">
        <v>5.19</v>
      </c>
      <c r="O625" s="10">
        <v>44970</v>
      </c>
    </row>
    <row r="626" spans="1:15" x14ac:dyDescent="0.3">
      <c r="A626" s="7">
        <v>611875000120</v>
      </c>
      <c r="B626" t="s">
        <v>666</v>
      </c>
      <c r="C626" t="s">
        <v>406</v>
      </c>
      <c r="D626" t="s">
        <v>667</v>
      </c>
      <c r="E626">
        <v>3595</v>
      </c>
      <c r="F626" t="s">
        <v>668</v>
      </c>
      <c r="G626" t="s">
        <v>661</v>
      </c>
      <c r="H626" s="8">
        <v>29168078</v>
      </c>
      <c r="I626" t="s">
        <v>653</v>
      </c>
      <c r="J626" t="s">
        <v>621</v>
      </c>
      <c r="K626" t="s">
        <v>41</v>
      </c>
      <c r="L626" t="s">
        <v>45</v>
      </c>
      <c r="M626" t="s">
        <v>43</v>
      </c>
      <c r="N626" s="9">
        <v>5.09</v>
      </c>
      <c r="O626" s="10">
        <v>44970</v>
      </c>
    </row>
    <row r="627" spans="1:15" x14ac:dyDescent="0.3">
      <c r="A627" s="7">
        <v>611875000120</v>
      </c>
      <c r="B627" t="s">
        <v>666</v>
      </c>
      <c r="C627" t="s">
        <v>406</v>
      </c>
      <c r="D627" t="s">
        <v>667</v>
      </c>
      <c r="E627">
        <v>3595</v>
      </c>
      <c r="F627" t="s">
        <v>668</v>
      </c>
      <c r="G627" t="s">
        <v>661</v>
      </c>
      <c r="H627" s="8">
        <v>29168078</v>
      </c>
      <c r="I627" t="s">
        <v>653</v>
      </c>
      <c r="J627" t="s">
        <v>621</v>
      </c>
      <c r="K627" t="s">
        <v>41</v>
      </c>
      <c r="L627" t="s">
        <v>142</v>
      </c>
      <c r="M627" t="s">
        <v>143</v>
      </c>
      <c r="N627" s="9">
        <v>4.79</v>
      </c>
      <c r="O627" s="10">
        <v>44970</v>
      </c>
    </row>
    <row r="628" spans="1:15" x14ac:dyDescent="0.3">
      <c r="A628" s="7">
        <v>5463954000154</v>
      </c>
      <c r="B628" t="s">
        <v>669</v>
      </c>
      <c r="C628" t="s">
        <v>670</v>
      </c>
      <c r="D628" t="s">
        <v>671</v>
      </c>
      <c r="E628">
        <v>66</v>
      </c>
      <c r="G628" t="s">
        <v>672</v>
      </c>
      <c r="H628" s="8">
        <v>29123136</v>
      </c>
      <c r="I628" t="s">
        <v>673</v>
      </c>
      <c r="J628" t="s">
        <v>621</v>
      </c>
      <c r="K628" t="s">
        <v>73</v>
      </c>
      <c r="L628" t="s">
        <v>75</v>
      </c>
      <c r="M628" t="s">
        <v>43</v>
      </c>
      <c r="N628" s="9">
        <v>5.1100000000000003</v>
      </c>
      <c r="O628" s="10">
        <v>44970</v>
      </c>
    </row>
    <row r="629" spans="1:15" x14ac:dyDescent="0.3">
      <c r="A629" s="7">
        <v>5463954000154</v>
      </c>
      <c r="B629" t="s">
        <v>669</v>
      </c>
      <c r="C629" t="s">
        <v>670</v>
      </c>
      <c r="D629" t="s">
        <v>671</v>
      </c>
      <c r="E629">
        <v>66</v>
      </c>
      <c r="G629" t="s">
        <v>672</v>
      </c>
      <c r="H629" s="8">
        <v>29123136</v>
      </c>
      <c r="I629" t="s">
        <v>673</v>
      </c>
      <c r="J629" t="s">
        <v>621</v>
      </c>
      <c r="K629" t="s">
        <v>73</v>
      </c>
      <c r="L629" t="s">
        <v>45</v>
      </c>
      <c r="M629" t="s">
        <v>43</v>
      </c>
      <c r="N629" s="9">
        <v>4.96</v>
      </c>
      <c r="O629" s="10">
        <v>44970</v>
      </c>
    </row>
    <row r="630" spans="1:15" x14ac:dyDescent="0.3">
      <c r="A630" s="7">
        <v>5463954000154</v>
      </c>
      <c r="B630" t="s">
        <v>669</v>
      </c>
      <c r="C630" t="s">
        <v>670</v>
      </c>
      <c r="D630" t="s">
        <v>671</v>
      </c>
      <c r="E630">
        <v>66</v>
      </c>
      <c r="G630" t="s">
        <v>672</v>
      </c>
      <c r="H630" s="8">
        <v>29123136</v>
      </c>
      <c r="I630" t="s">
        <v>673</v>
      </c>
      <c r="J630" t="s">
        <v>621</v>
      </c>
      <c r="K630" t="s">
        <v>73</v>
      </c>
      <c r="L630" t="s">
        <v>44</v>
      </c>
      <c r="M630" t="s">
        <v>43</v>
      </c>
      <c r="N630" s="9">
        <v>5.93</v>
      </c>
      <c r="O630" s="10">
        <v>44970</v>
      </c>
    </row>
    <row r="631" spans="1:15" x14ac:dyDescent="0.3">
      <c r="A631" s="7">
        <v>5892261000187</v>
      </c>
      <c r="B631" t="s">
        <v>674</v>
      </c>
      <c r="C631" t="s">
        <v>675</v>
      </c>
      <c r="D631" t="s">
        <v>676</v>
      </c>
      <c r="E631">
        <v>395</v>
      </c>
      <c r="G631" t="s">
        <v>677</v>
      </c>
      <c r="H631" s="8">
        <v>29112112</v>
      </c>
      <c r="I631" t="s">
        <v>673</v>
      </c>
      <c r="J631" t="s">
        <v>621</v>
      </c>
      <c r="K631" t="s">
        <v>73</v>
      </c>
      <c r="L631" t="s">
        <v>44</v>
      </c>
      <c r="M631" t="s">
        <v>43</v>
      </c>
      <c r="N631" s="9">
        <v>6.19</v>
      </c>
      <c r="O631" s="10">
        <v>44970</v>
      </c>
    </row>
    <row r="632" spans="1:15" x14ac:dyDescent="0.3">
      <c r="A632" s="7">
        <v>5892261000187</v>
      </c>
      <c r="B632" t="s">
        <v>674</v>
      </c>
      <c r="C632" t="s">
        <v>675</v>
      </c>
      <c r="D632" t="s">
        <v>676</v>
      </c>
      <c r="E632">
        <v>395</v>
      </c>
      <c r="G632" t="s">
        <v>677</v>
      </c>
      <c r="H632" s="8">
        <v>29112112</v>
      </c>
      <c r="I632" t="s">
        <v>673</v>
      </c>
      <c r="J632" t="s">
        <v>621</v>
      </c>
      <c r="K632" t="s">
        <v>73</v>
      </c>
      <c r="L632" t="s">
        <v>74</v>
      </c>
      <c r="M632" t="s">
        <v>43</v>
      </c>
      <c r="N632" s="9">
        <v>6.09</v>
      </c>
      <c r="O632" s="10">
        <v>44970</v>
      </c>
    </row>
    <row r="633" spans="1:15" x14ac:dyDescent="0.3">
      <c r="A633" s="7">
        <v>5892261000187</v>
      </c>
      <c r="B633" t="s">
        <v>674</v>
      </c>
      <c r="C633" t="s">
        <v>675</v>
      </c>
      <c r="D633" t="s">
        <v>676</v>
      </c>
      <c r="E633">
        <v>395</v>
      </c>
      <c r="G633" t="s">
        <v>677</v>
      </c>
      <c r="H633" s="8">
        <v>29112112</v>
      </c>
      <c r="I633" t="s">
        <v>673</v>
      </c>
      <c r="J633" t="s">
        <v>621</v>
      </c>
      <c r="K633" t="s">
        <v>73</v>
      </c>
      <c r="L633" t="s">
        <v>75</v>
      </c>
      <c r="M633" t="s">
        <v>43</v>
      </c>
      <c r="N633" s="9">
        <v>5.09</v>
      </c>
      <c r="O633" s="10">
        <v>44970</v>
      </c>
    </row>
    <row r="634" spans="1:15" x14ac:dyDescent="0.3">
      <c r="A634" s="7">
        <v>5892261000187</v>
      </c>
      <c r="B634" t="s">
        <v>674</v>
      </c>
      <c r="C634" t="s">
        <v>675</v>
      </c>
      <c r="D634" t="s">
        <v>676</v>
      </c>
      <c r="E634">
        <v>395</v>
      </c>
      <c r="G634" t="s">
        <v>677</v>
      </c>
      <c r="H634" s="8">
        <v>29112112</v>
      </c>
      <c r="I634" t="s">
        <v>673</v>
      </c>
      <c r="J634" t="s">
        <v>621</v>
      </c>
      <c r="K634" t="s">
        <v>73</v>
      </c>
      <c r="L634" t="s">
        <v>45</v>
      </c>
      <c r="M634" t="s">
        <v>43</v>
      </c>
      <c r="N634" s="9">
        <v>4.99</v>
      </c>
      <c r="O634" s="10">
        <v>44970</v>
      </c>
    </row>
    <row r="635" spans="1:15" x14ac:dyDescent="0.3">
      <c r="A635" s="7">
        <v>4145589001149</v>
      </c>
      <c r="B635" t="s">
        <v>678</v>
      </c>
      <c r="C635" t="s">
        <v>679</v>
      </c>
      <c r="D635" t="s">
        <v>680</v>
      </c>
      <c r="E635">
        <v>530</v>
      </c>
      <c r="G635" t="s">
        <v>681</v>
      </c>
      <c r="H635" s="8">
        <v>29102022</v>
      </c>
      <c r="I635" t="s">
        <v>673</v>
      </c>
      <c r="J635" t="s">
        <v>621</v>
      </c>
      <c r="K635" t="s">
        <v>172</v>
      </c>
      <c r="L635" t="s">
        <v>42</v>
      </c>
      <c r="M635" t="s">
        <v>43</v>
      </c>
      <c r="N635" s="9">
        <v>4.17</v>
      </c>
      <c r="O635" s="10">
        <v>44970</v>
      </c>
    </row>
    <row r="636" spans="1:15" x14ac:dyDescent="0.3">
      <c r="A636" s="7">
        <v>4145589001149</v>
      </c>
      <c r="B636" t="s">
        <v>678</v>
      </c>
      <c r="C636" t="s">
        <v>679</v>
      </c>
      <c r="D636" t="s">
        <v>680</v>
      </c>
      <c r="E636">
        <v>530</v>
      </c>
      <c r="G636" t="s">
        <v>681</v>
      </c>
      <c r="H636" s="8">
        <v>29102022</v>
      </c>
      <c r="I636" t="s">
        <v>673</v>
      </c>
      <c r="J636" t="s">
        <v>621</v>
      </c>
      <c r="K636" t="s">
        <v>172</v>
      </c>
      <c r="L636" t="s">
        <v>44</v>
      </c>
      <c r="M636" t="s">
        <v>43</v>
      </c>
      <c r="N636" s="9">
        <v>5.97</v>
      </c>
      <c r="O636" s="10">
        <v>44970</v>
      </c>
    </row>
    <row r="637" spans="1:15" x14ac:dyDescent="0.3">
      <c r="A637" s="7">
        <v>4145589001149</v>
      </c>
      <c r="B637" t="s">
        <v>678</v>
      </c>
      <c r="C637" t="s">
        <v>679</v>
      </c>
      <c r="D637" t="s">
        <v>680</v>
      </c>
      <c r="E637">
        <v>530</v>
      </c>
      <c r="G637" t="s">
        <v>681</v>
      </c>
      <c r="H637" s="8">
        <v>29102022</v>
      </c>
      <c r="I637" t="s">
        <v>673</v>
      </c>
      <c r="J637" t="s">
        <v>621</v>
      </c>
      <c r="K637" t="s">
        <v>172</v>
      </c>
      <c r="L637" t="s">
        <v>75</v>
      </c>
      <c r="M637" t="s">
        <v>43</v>
      </c>
      <c r="N637" s="9">
        <v>5.34</v>
      </c>
      <c r="O637" s="10">
        <v>44970</v>
      </c>
    </row>
    <row r="638" spans="1:15" x14ac:dyDescent="0.3">
      <c r="A638" s="7">
        <v>4145589001149</v>
      </c>
      <c r="B638" t="s">
        <v>678</v>
      </c>
      <c r="C638" t="s">
        <v>679</v>
      </c>
      <c r="D638" t="s">
        <v>680</v>
      </c>
      <c r="E638">
        <v>530</v>
      </c>
      <c r="G638" t="s">
        <v>681</v>
      </c>
      <c r="H638" s="8">
        <v>29102022</v>
      </c>
      <c r="I638" t="s">
        <v>673</v>
      </c>
      <c r="J638" t="s">
        <v>621</v>
      </c>
      <c r="K638" t="s">
        <v>172</v>
      </c>
      <c r="L638" t="s">
        <v>45</v>
      </c>
      <c r="M638" t="s">
        <v>43</v>
      </c>
      <c r="N638" s="9">
        <v>4.99</v>
      </c>
      <c r="O638" s="10">
        <v>44970</v>
      </c>
    </row>
    <row r="639" spans="1:15" x14ac:dyDescent="0.3">
      <c r="A639" s="7">
        <v>4850382000101</v>
      </c>
      <c r="B639" t="s">
        <v>682</v>
      </c>
      <c r="C639" t="s">
        <v>683</v>
      </c>
      <c r="D639" t="s">
        <v>671</v>
      </c>
      <c r="E639">
        <v>1944</v>
      </c>
      <c r="G639" t="s">
        <v>684</v>
      </c>
      <c r="H639" s="8">
        <v>29108075</v>
      </c>
      <c r="I639" t="s">
        <v>673</v>
      </c>
      <c r="J639" t="s">
        <v>621</v>
      </c>
      <c r="K639" t="s">
        <v>73</v>
      </c>
      <c r="L639" t="s">
        <v>42</v>
      </c>
      <c r="M639" t="s">
        <v>43</v>
      </c>
      <c r="N639" s="9">
        <v>4.29</v>
      </c>
      <c r="O639" s="10">
        <v>44970</v>
      </c>
    </row>
    <row r="640" spans="1:15" x14ac:dyDescent="0.3">
      <c r="A640" s="7">
        <v>4850382000101</v>
      </c>
      <c r="B640" t="s">
        <v>682</v>
      </c>
      <c r="C640" t="s">
        <v>683</v>
      </c>
      <c r="D640" t="s">
        <v>671</v>
      </c>
      <c r="E640">
        <v>1944</v>
      </c>
      <c r="G640" t="s">
        <v>684</v>
      </c>
      <c r="H640" s="8">
        <v>29108075</v>
      </c>
      <c r="I640" t="s">
        <v>673</v>
      </c>
      <c r="J640" t="s">
        <v>621</v>
      </c>
      <c r="K640" t="s">
        <v>73</v>
      </c>
      <c r="L640" t="s">
        <v>44</v>
      </c>
      <c r="M640" t="s">
        <v>43</v>
      </c>
      <c r="N640" s="9">
        <v>6.09</v>
      </c>
      <c r="O640" s="10">
        <v>44970</v>
      </c>
    </row>
    <row r="641" spans="1:15" x14ac:dyDescent="0.3">
      <c r="A641" s="7">
        <v>4850382000101</v>
      </c>
      <c r="B641" t="s">
        <v>682</v>
      </c>
      <c r="C641" t="s">
        <v>683</v>
      </c>
      <c r="D641" t="s">
        <v>671</v>
      </c>
      <c r="E641">
        <v>1944</v>
      </c>
      <c r="G641" t="s">
        <v>684</v>
      </c>
      <c r="H641" s="8">
        <v>29108075</v>
      </c>
      <c r="I641" t="s">
        <v>673</v>
      </c>
      <c r="J641" t="s">
        <v>621</v>
      </c>
      <c r="K641" t="s">
        <v>73</v>
      </c>
      <c r="L641" t="s">
        <v>75</v>
      </c>
      <c r="M641" t="s">
        <v>43</v>
      </c>
      <c r="N641" s="9">
        <v>5.15</v>
      </c>
      <c r="O641" s="10">
        <v>44970</v>
      </c>
    </row>
    <row r="642" spans="1:15" x14ac:dyDescent="0.3">
      <c r="A642" s="7">
        <v>4850382000101</v>
      </c>
      <c r="B642" t="s">
        <v>682</v>
      </c>
      <c r="C642" t="s">
        <v>683</v>
      </c>
      <c r="D642" t="s">
        <v>671</v>
      </c>
      <c r="E642">
        <v>1944</v>
      </c>
      <c r="G642" t="s">
        <v>684</v>
      </c>
      <c r="H642" s="8">
        <v>29108075</v>
      </c>
      <c r="I642" t="s">
        <v>673</v>
      </c>
      <c r="J642" t="s">
        <v>621</v>
      </c>
      <c r="K642" t="s">
        <v>73</v>
      </c>
      <c r="L642" t="s">
        <v>45</v>
      </c>
      <c r="M642" t="s">
        <v>43</v>
      </c>
      <c r="N642" s="9">
        <v>4.95</v>
      </c>
      <c r="O642" s="10">
        <v>44970</v>
      </c>
    </row>
    <row r="643" spans="1:15" x14ac:dyDescent="0.3">
      <c r="A643" s="7">
        <v>4850382000101</v>
      </c>
      <c r="B643" t="s">
        <v>682</v>
      </c>
      <c r="C643" t="s">
        <v>683</v>
      </c>
      <c r="D643" t="s">
        <v>671</v>
      </c>
      <c r="E643">
        <v>1944</v>
      </c>
      <c r="G643" t="s">
        <v>684</v>
      </c>
      <c r="H643" s="8">
        <v>29108075</v>
      </c>
      <c r="I643" t="s">
        <v>673</v>
      </c>
      <c r="J643" t="s">
        <v>621</v>
      </c>
      <c r="K643" t="s">
        <v>73</v>
      </c>
      <c r="L643" t="s">
        <v>142</v>
      </c>
      <c r="M643" t="s">
        <v>143</v>
      </c>
      <c r="N643" s="9">
        <v>4.88</v>
      </c>
      <c r="O643" s="10">
        <v>44970</v>
      </c>
    </row>
    <row r="644" spans="1:15" x14ac:dyDescent="0.3">
      <c r="A644" s="7">
        <v>4763356000138</v>
      </c>
      <c r="B644" t="s">
        <v>685</v>
      </c>
      <c r="C644" t="s">
        <v>686</v>
      </c>
      <c r="D644" t="s">
        <v>687</v>
      </c>
      <c r="E644">
        <v>1896</v>
      </c>
      <c r="G644" t="s">
        <v>688</v>
      </c>
      <c r="H644" s="8">
        <v>29120568</v>
      </c>
      <c r="I644" t="s">
        <v>673</v>
      </c>
      <c r="J644" t="s">
        <v>621</v>
      </c>
      <c r="K644" t="s">
        <v>110</v>
      </c>
      <c r="L644" t="s">
        <v>42</v>
      </c>
      <c r="M644" t="s">
        <v>43</v>
      </c>
      <c r="N644" s="9">
        <v>3.99</v>
      </c>
      <c r="O644" s="10">
        <v>44970</v>
      </c>
    </row>
    <row r="645" spans="1:15" x14ac:dyDescent="0.3">
      <c r="A645" s="7">
        <v>4763356000138</v>
      </c>
      <c r="B645" t="s">
        <v>685</v>
      </c>
      <c r="C645" t="s">
        <v>686</v>
      </c>
      <c r="D645" t="s">
        <v>687</v>
      </c>
      <c r="E645">
        <v>1896</v>
      </c>
      <c r="G645" t="s">
        <v>688</v>
      </c>
      <c r="H645" s="8">
        <v>29120568</v>
      </c>
      <c r="I645" t="s">
        <v>673</v>
      </c>
      <c r="J645" t="s">
        <v>621</v>
      </c>
      <c r="K645" t="s">
        <v>110</v>
      </c>
      <c r="L645" t="s">
        <v>44</v>
      </c>
      <c r="M645" t="s">
        <v>43</v>
      </c>
      <c r="N645" s="9">
        <v>5.92</v>
      </c>
      <c r="O645" s="10">
        <v>44970</v>
      </c>
    </row>
    <row r="646" spans="1:15" x14ac:dyDescent="0.3">
      <c r="A646" s="7">
        <v>4763356000138</v>
      </c>
      <c r="B646" t="s">
        <v>685</v>
      </c>
      <c r="C646" t="s">
        <v>686</v>
      </c>
      <c r="D646" t="s">
        <v>687</v>
      </c>
      <c r="E646">
        <v>1896</v>
      </c>
      <c r="G646" t="s">
        <v>688</v>
      </c>
      <c r="H646" s="8">
        <v>29120568</v>
      </c>
      <c r="I646" t="s">
        <v>673</v>
      </c>
      <c r="J646" t="s">
        <v>621</v>
      </c>
      <c r="K646" t="s">
        <v>110</v>
      </c>
      <c r="L646" t="s">
        <v>74</v>
      </c>
      <c r="M646" t="s">
        <v>43</v>
      </c>
      <c r="N646" s="9">
        <v>5.72</v>
      </c>
      <c r="O646" s="10">
        <v>44970</v>
      </c>
    </row>
    <row r="647" spans="1:15" x14ac:dyDescent="0.3">
      <c r="A647" s="7">
        <v>4763356000138</v>
      </c>
      <c r="B647" t="s">
        <v>685</v>
      </c>
      <c r="C647" t="s">
        <v>686</v>
      </c>
      <c r="D647" t="s">
        <v>687</v>
      </c>
      <c r="E647">
        <v>1896</v>
      </c>
      <c r="G647" t="s">
        <v>688</v>
      </c>
      <c r="H647" s="8">
        <v>29120568</v>
      </c>
      <c r="I647" t="s">
        <v>673</v>
      </c>
      <c r="J647" t="s">
        <v>621</v>
      </c>
      <c r="K647" t="s">
        <v>110</v>
      </c>
      <c r="L647" t="s">
        <v>75</v>
      </c>
      <c r="M647" t="s">
        <v>43</v>
      </c>
      <c r="N647" s="9">
        <v>4.99</v>
      </c>
      <c r="O647" s="10">
        <v>44970</v>
      </c>
    </row>
    <row r="648" spans="1:15" x14ac:dyDescent="0.3">
      <c r="A648" s="7">
        <v>4763356000138</v>
      </c>
      <c r="B648" t="s">
        <v>685</v>
      </c>
      <c r="C648" t="s">
        <v>686</v>
      </c>
      <c r="D648" t="s">
        <v>687</v>
      </c>
      <c r="E648">
        <v>1896</v>
      </c>
      <c r="G648" t="s">
        <v>688</v>
      </c>
      <c r="H648" s="8">
        <v>29120568</v>
      </c>
      <c r="I648" t="s">
        <v>673</v>
      </c>
      <c r="J648" t="s">
        <v>621</v>
      </c>
      <c r="K648" t="s">
        <v>110</v>
      </c>
      <c r="L648" t="s">
        <v>45</v>
      </c>
      <c r="M648" t="s">
        <v>43</v>
      </c>
      <c r="N648" s="9">
        <v>4.9400000000000004</v>
      </c>
      <c r="O648" s="10">
        <v>44970</v>
      </c>
    </row>
    <row r="649" spans="1:15" x14ac:dyDescent="0.3">
      <c r="A649" s="7">
        <v>1496517000186</v>
      </c>
      <c r="B649" t="s">
        <v>689</v>
      </c>
      <c r="D649" t="s">
        <v>690</v>
      </c>
      <c r="E649">
        <v>1650</v>
      </c>
      <c r="G649" t="s">
        <v>681</v>
      </c>
      <c r="H649" s="8">
        <v>29102040</v>
      </c>
      <c r="I649" t="s">
        <v>673</v>
      </c>
      <c r="J649" t="s">
        <v>621</v>
      </c>
      <c r="K649" t="s">
        <v>73</v>
      </c>
      <c r="L649" t="s">
        <v>42</v>
      </c>
      <c r="M649" t="s">
        <v>43</v>
      </c>
      <c r="N649" s="9">
        <v>4.6900000000000004</v>
      </c>
      <c r="O649" s="10">
        <v>44970</v>
      </c>
    </row>
    <row r="650" spans="1:15" x14ac:dyDescent="0.3">
      <c r="A650" s="7">
        <v>1496517000186</v>
      </c>
      <c r="B650" t="s">
        <v>689</v>
      </c>
      <c r="D650" t="s">
        <v>690</v>
      </c>
      <c r="E650">
        <v>1650</v>
      </c>
      <c r="G650" t="s">
        <v>681</v>
      </c>
      <c r="H650" s="8">
        <v>29102040</v>
      </c>
      <c r="I650" t="s">
        <v>673</v>
      </c>
      <c r="J650" t="s">
        <v>621</v>
      </c>
      <c r="K650" t="s">
        <v>73</v>
      </c>
      <c r="L650" t="s">
        <v>44</v>
      </c>
      <c r="M650" t="s">
        <v>43</v>
      </c>
      <c r="N650" s="9">
        <v>6.29</v>
      </c>
      <c r="O650" s="10">
        <v>44970</v>
      </c>
    </row>
    <row r="651" spans="1:15" x14ac:dyDescent="0.3">
      <c r="A651" s="7">
        <v>1496517000186</v>
      </c>
      <c r="B651" t="s">
        <v>689</v>
      </c>
      <c r="D651" t="s">
        <v>690</v>
      </c>
      <c r="E651">
        <v>1650</v>
      </c>
      <c r="G651" t="s">
        <v>681</v>
      </c>
      <c r="H651" s="8">
        <v>29102040</v>
      </c>
      <c r="I651" t="s">
        <v>673</v>
      </c>
      <c r="J651" t="s">
        <v>621</v>
      </c>
      <c r="K651" t="s">
        <v>73</v>
      </c>
      <c r="L651" t="s">
        <v>75</v>
      </c>
      <c r="M651" t="s">
        <v>43</v>
      </c>
      <c r="N651" s="9">
        <v>5.29</v>
      </c>
      <c r="O651" s="10">
        <v>44970</v>
      </c>
    </row>
    <row r="652" spans="1:15" x14ac:dyDescent="0.3">
      <c r="A652" s="7">
        <v>1496517000186</v>
      </c>
      <c r="B652" t="s">
        <v>689</v>
      </c>
      <c r="D652" t="s">
        <v>690</v>
      </c>
      <c r="E652">
        <v>1650</v>
      </c>
      <c r="G652" t="s">
        <v>681</v>
      </c>
      <c r="H652" s="8">
        <v>29102040</v>
      </c>
      <c r="I652" t="s">
        <v>673</v>
      </c>
      <c r="J652" t="s">
        <v>621</v>
      </c>
      <c r="K652" t="s">
        <v>73</v>
      </c>
      <c r="L652" t="s">
        <v>45</v>
      </c>
      <c r="M652" t="s">
        <v>43</v>
      </c>
      <c r="N652" s="9">
        <v>5.09</v>
      </c>
      <c r="O652" s="10">
        <v>44970</v>
      </c>
    </row>
    <row r="653" spans="1:15" x14ac:dyDescent="0.3">
      <c r="A653" s="7">
        <v>4165053000113</v>
      </c>
      <c r="B653" t="s">
        <v>691</v>
      </c>
      <c r="C653" t="s">
        <v>692</v>
      </c>
      <c r="D653" t="s">
        <v>693</v>
      </c>
      <c r="E653">
        <v>65</v>
      </c>
      <c r="F653" t="s">
        <v>214</v>
      </c>
      <c r="G653" t="s">
        <v>694</v>
      </c>
      <c r="H653" s="8">
        <v>29106010</v>
      </c>
      <c r="I653" t="s">
        <v>673</v>
      </c>
      <c r="J653" t="s">
        <v>621</v>
      </c>
      <c r="K653" t="s">
        <v>172</v>
      </c>
      <c r="L653" t="s">
        <v>44</v>
      </c>
      <c r="M653" t="s">
        <v>43</v>
      </c>
      <c r="N653" s="9">
        <v>5.95</v>
      </c>
      <c r="O653" s="10">
        <v>44970</v>
      </c>
    </row>
    <row r="654" spans="1:15" x14ac:dyDescent="0.3">
      <c r="A654" s="7">
        <v>4165053000113</v>
      </c>
      <c r="B654" t="s">
        <v>691</v>
      </c>
      <c r="C654" t="s">
        <v>692</v>
      </c>
      <c r="D654" t="s">
        <v>693</v>
      </c>
      <c r="E654">
        <v>65</v>
      </c>
      <c r="F654" t="s">
        <v>214</v>
      </c>
      <c r="G654" t="s">
        <v>694</v>
      </c>
      <c r="H654" s="8">
        <v>29106010</v>
      </c>
      <c r="I654" t="s">
        <v>673</v>
      </c>
      <c r="J654" t="s">
        <v>621</v>
      </c>
      <c r="K654" t="s">
        <v>172</v>
      </c>
      <c r="L654" t="s">
        <v>74</v>
      </c>
      <c r="M654" t="s">
        <v>43</v>
      </c>
      <c r="N654" s="9">
        <v>5.85</v>
      </c>
      <c r="O654" s="10">
        <v>44970</v>
      </c>
    </row>
    <row r="655" spans="1:15" x14ac:dyDescent="0.3">
      <c r="A655" s="7">
        <v>4165053000113</v>
      </c>
      <c r="B655" t="s">
        <v>691</v>
      </c>
      <c r="C655" t="s">
        <v>692</v>
      </c>
      <c r="D655" t="s">
        <v>693</v>
      </c>
      <c r="E655">
        <v>65</v>
      </c>
      <c r="F655" t="s">
        <v>214</v>
      </c>
      <c r="G655" t="s">
        <v>694</v>
      </c>
      <c r="H655" s="8">
        <v>29106010</v>
      </c>
      <c r="I655" t="s">
        <v>673</v>
      </c>
      <c r="J655" t="s">
        <v>621</v>
      </c>
      <c r="K655" t="s">
        <v>172</v>
      </c>
      <c r="L655" t="s">
        <v>75</v>
      </c>
      <c r="M655" t="s">
        <v>43</v>
      </c>
      <c r="N655" s="9">
        <v>5.3</v>
      </c>
      <c r="O655" s="10">
        <v>44970</v>
      </c>
    </row>
    <row r="656" spans="1:15" x14ac:dyDescent="0.3">
      <c r="A656" s="7">
        <v>4165053000113</v>
      </c>
      <c r="B656" t="s">
        <v>691</v>
      </c>
      <c r="C656" t="s">
        <v>692</v>
      </c>
      <c r="D656" t="s">
        <v>693</v>
      </c>
      <c r="E656">
        <v>65</v>
      </c>
      <c r="F656" t="s">
        <v>214</v>
      </c>
      <c r="G656" t="s">
        <v>694</v>
      </c>
      <c r="H656" s="8">
        <v>29106010</v>
      </c>
      <c r="I656" t="s">
        <v>673</v>
      </c>
      <c r="J656" t="s">
        <v>621</v>
      </c>
      <c r="K656" t="s">
        <v>172</v>
      </c>
      <c r="L656" t="s">
        <v>45</v>
      </c>
      <c r="M656" t="s">
        <v>43</v>
      </c>
      <c r="N656" s="9">
        <v>4.99</v>
      </c>
      <c r="O656" s="10">
        <v>44970</v>
      </c>
    </row>
    <row r="657" spans="1:15" x14ac:dyDescent="0.3">
      <c r="A657" s="7">
        <v>4129569000102</v>
      </c>
      <c r="B657" t="s">
        <v>695</v>
      </c>
      <c r="C657" t="s">
        <v>695</v>
      </c>
      <c r="D657" t="s">
        <v>696</v>
      </c>
      <c r="E657">
        <v>627</v>
      </c>
      <c r="G657" t="s">
        <v>697</v>
      </c>
      <c r="H657" s="8">
        <v>29100020</v>
      </c>
      <c r="I657" t="s">
        <v>673</v>
      </c>
      <c r="J657" t="s">
        <v>621</v>
      </c>
      <c r="K657" t="s">
        <v>73</v>
      </c>
      <c r="L657" t="s">
        <v>42</v>
      </c>
      <c r="M657" t="s">
        <v>43</v>
      </c>
      <c r="N657" s="9">
        <v>4.84</v>
      </c>
      <c r="O657" s="10">
        <v>44970</v>
      </c>
    </row>
    <row r="658" spans="1:15" x14ac:dyDescent="0.3">
      <c r="A658" s="7">
        <v>4129569000102</v>
      </c>
      <c r="B658" t="s">
        <v>695</v>
      </c>
      <c r="C658" t="s">
        <v>695</v>
      </c>
      <c r="D658" t="s">
        <v>696</v>
      </c>
      <c r="E658">
        <v>627</v>
      </c>
      <c r="G658" t="s">
        <v>697</v>
      </c>
      <c r="H658" s="8">
        <v>29100020</v>
      </c>
      <c r="I658" t="s">
        <v>673</v>
      </c>
      <c r="J658" t="s">
        <v>621</v>
      </c>
      <c r="K658" t="s">
        <v>73</v>
      </c>
      <c r="L658" t="s">
        <v>75</v>
      </c>
      <c r="M658" t="s">
        <v>43</v>
      </c>
      <c r="N658" s="9">
        <v>5.45</v>
      </c>
      <c r="O658" s="10">
        <v>44970</v>
      </c>
    </row>
    <row r="659" spans="1:15" x14ac:dyDescent="0.3">
      <c r="A659" s="7">
        <v>4129569000102</v>
      </c>
      <c r="B659" t="s">
        <v>695</v>
      </c>
      <c r="C659" t="s">
        <v>695</v>
      </c>
      <c r="D659" t="s">
        <v>696</v>
      </c>
      <c r="E659">
        <v>627</v>
      </c>
      <c r="G659" t="s">
        <v>697</v>
      </c>
      <c r="H659" s="8">
        <v>29100020</v>
      </c>
      <c r="I659" t="s">
        <v>673</v>
      </c>
      <c r="J659" t="s">
        <v>621</v>
      </c>
      <c r="K659" t="s">
        <v>73</v>
      </c>
      <c r="L659" t="s">
        <v>45</v>
      </c>
      <c r="M659" t="s">
        <v>43</v>
      </c>
      <c r="N659" s="9">
        <v>5.09</v>
      </c>
      <c r="O659" s="10">
        <v>44970</v>
      </c>
    </row>
    <row r="660" spans="1:15" x14ac:dyDescent="0.3">
      <c r="A660" s="7">
        <v>2648712000147</v>
      </c>
      <c r="B660" t="s">
        <v>698</v>
      </c>
      <c r="C660" t="s">
        <v>699</v>
      </c>
      <c r="D660" t="s">
        <v>700</v>
      </c>
      <c r="E660">
        <v>1.4</v>
      </c>
      <c r="F660" t="s">
        <v>701</v>
      </c>
      <c r="G660" t="s">
        <v>702</v>
      </c>
      <c r="H660" s="8">
        <v>29104485</v>
      </c>
      <c r="I660" t="s">
        <v>673</v>
      </c>
      <c r="J660" t="s">
        <v>621</v>
      </c>
      <c r="K660" t="s">
        <v>41</v>
      </c>
      <c r="L660" t="s">
        <v>42</v>
      </c>
      <c r="M660" t="s">
        <v>43</v>
      </c>
      <c r="N660" s="9">
        <v>4.1900000000000004</v>
      </c>
      <c r="O660" s="10">
        <v>44970</v>
      </c>
    </row>
    <row r="661" spans="1:15" x14ac:dyDescent="0.3">
      <c r="A661" s="7">
        <v>2648712000147</v>
      </c>
      <c r="B661" t="s">
        <v>698</v>
      </c>
      <c r="C661" t="s">
        <v>699</v>
      </c>
      <c r="D661" t="s">
        <v>700</v>
      </c>
      <c r="E661">
        <v>1.4</v>
      </c>
      <c r="F661" t="s">
        <v>701</v>
      </c>
      <c r="G661" t="s">
        <v>702</v>
      </c>
      <c r="H661" s="8">
        <v>29104485</v>
      </c>
      <c r="I661" t="s">
        <v>673</v>
      </c>
      <c r="J661" t="s">
        <v>621</v>
      </c>
      <c r="K661" t="s">
        <v>41</v>
      </c>
      <c r="L661" t="s">
        <v>44</v>
      </c>
      <c r="M661" t="s">
        <v>43</v>
      </c>
      <c r="N661" s="9">
        <v>5.99</v>
      </c>
      <c r="O661" s="10">
        <v>44970</v>
      </c>
    </row>
    <row r="662" spans="1:15" x14ac:dyDescent="0.3">
      <c r="A662" s="7">
        <v>2648712000147</v>
      </c>
      <c r="B662" t="s">
        <v>698</v>
      </c>
      <c r="C662" t="s">
        <v>699</v>
      </c>
      <c r="D662" t="s">
        <v>700</v>
      </c>
      <c r="E662">
        <v>1.4</v>
      </c>
      <c r="F662" t="s">
        <v>701</v>
      </c>
      <c r="G662" t="s">
        <v>702</v>
      </c>
      <c r="H662" s="8">
        <v>29104485</v>
      </c>
      <c r="I662" t="s">
        <v>673</v>
      </c>
      <c r="J662" t="s">
        <v>621</v>
      </c>
      <c r="K662" t="s">
        <v>41</v>
      </c>
      <c r="L662" t="s">
        <v>75</v>
      </c>
      <c r="M662" t="s">
        <v>43</v>
      </c>
      <c r="N662" s="9">
        <v>5.19</v>
      </c>
      <c r="O662" s="10">
        <v>44970</v>
      </c>
    </row>
    <row r="663" spans="1:15" x14ac:dyDescent="0.3">
      <c r="A663" s="7">
        <v>2648712000147</v>
      </c>
      <c r="B663" t="s">
        <v>698</v>
      </c>
      <c r="C663" t="s">
        <v>699</v>
      </c>
      <c r="D663" t="s">
        <v>700</v>
      </c>
      <c r="E663">
        <v>1.4</v>
      </c>
      <c r="F663" t="s">
        <v>701</v>
      </c>
      <c r="G663" t="s">
        <v>702</v>
      </c>
      <c r="H663" s="8">
        <v>29104485</v>
      </c>
      <c r="I663" t="s">
        <v>673</v>
      </c>
      <c r="J663" t="s">
        <v>621</v>
      </c>
      <c r="K663" t="s">
        <v>41</v>
      </c>
      <c r="L663" t="s">
        <v>45</v>
      </c>
      <c r="M663" t="s">
        <v>43</v>
      </c>
      <c r="N663" s="9">
        <v>4.99</v>
      </c>
      <c r="O663" s="10">
        <v>44970</v>
      </c>
    </row>
    <row r="664" spans="1:15" x14ac:dyDescent="0.3">
      <c r="A664" s="7">
        <v>1577240000116</v>
      </c>
      <c r="B664" t="s">
        <v>703</v>
      </c>
      <c r="D664" t="s">
        <v>704</v>
      </c>
      <c r="E664">
        <v>1227</v>
      </c>
      <c r="G664" t="s">
        <v>334</v>
      </c>
      <c r="H664" s="8">
        <v>29101640</v>
      </c>
      <c r="I664" t="s">
        <v>673</v>
      </c>
      <c r="J664" t="s">
        <v>621</v>
      </c>
      <c r="K664" t="s">
        <v>41</v>
      </c>
      <c r="L664" t="s">
        <v>42</v>
      </c>
      <c r="M664" t="s">
        <v>43</v>
      </c>
      <c r="N664" s="9">
        <v>3.85</v>
      </c>
      <c r="O664" s="10">
        <v>44970</v>
      </c>
    </row>
    <row r="665" spans="1:15" x14ac:dyDescent="0.3">
      <c r="A665" s="7">
        <v>1577240000116</v>
      </c>
      <c r="B665" t="s">
        <v>703</v>
      </c>
      <c r="D665" t="s">
        <v>704</v>
      </c>
      <c r="E665">
        <v>1227</v>
      </c>
      <c r="G665" t="s">
        <v>334</v>
      </c>
      <c r="H665" s="8">
        <v>29101640</v>
      </c>
      <c r="I665" t="s">
        <v>673</v>
      </c>
      <c r="J665" t="s">
        <v>621</v>
      </c>
      <c r="K665" t="s">
        <v>41</v>
      </c>
      <c r="L665" t="s">
        <v>45</v>
      </c>
      <c r="M665" t="s">
        <v>43</v>
      </c>
      <c r="N665" s="9">
        <v>4.9400000000000004</v>
      </c>
      <c r="O665" s="10">
        <v>44970</v>
      </c>
    </row>
    <row r="666" spans="1:15" x14ac:dyDescent="0.3">
      <c r="A666" s="7">
        <v>1557127000179</v>
      </c>
      <c r="B666" t="s">
        <v>705</v>
      </c>
      <c r="C666" t="s">
        <v>706</v>
      </c>
      <c r="D666" t="s">
        <v>707</v>
      </c>
      <c r="E666">
        <v>40</v>
      </c>
      <c r="G666" t="s">
        <v>708</v>
      </c>
      <c r="H666" s="8">
        <v>29102567</v>
      </c>
      <c r="I666" t="s">
        <v>673</v>
      </c>
      <c r="J666" t="s">
        <v>621</v>
      </c>
      <c r="K666" t="s">
        <v>73</v>
      </c>
      <c r="L666" t="s">
        <v>42</v>
      </c>
      <c r="M666" t="s">
        <v>43</v>
      </c>
      <c r="N666" s="9">
        <v>4.54</v>
      </c>
      <c r="O666" s="10">
        <v>44970</v>
      </c>
    </row>
    <row r="667" spans="1:15" x14ac:dyDescent="0.3">
      <c r="A667" s="7">
        <v>1557127000179</v>
      </c>
      <c r="B667" t="s">
        <v>705</v>
      </c>
      <c r="C667" t="s">
        <v>706</v>
      </c>
      <c r="D667" t="s">
        <v>707</v>
      </c>
      <c r="E667">
        <v>40</v>
      </c>
      <c r="G667" t="s">
        <v>708</v>
      </c>
      <c r="H667" s="8">
        <v>29102567</v>
      </c>
      <c r="I667" t="s">
        <v>673</v>
      </c>
      <c r="J667" t="s">
        <v>621</v>
      </c>
      <c r="K667" t="s">
        <v>73</v>
      </c>
      <c r="L667" t="s">
        <v>44</v>
      </c>
      <c r="M667" t="s">
        <v>43</v>
      </c>
      <c r="N667" s="9">
        <v>5.84</v>
      </c>
      <c r="O667" s="10">
        <v>44970</v>
      </c>
    </row>
    <row r="668" spans="1:15" x14ac:dyDescent="0.3">
      <c r="A668" s="7">
        <v>1557127000179</v>
      </c>
      <c r="B668" t="s">
        <v>705</v>
      </c>
      <c r="C668" t="s">
        <v>706</v>
      </c>
      <c r="D668" t="s">
        <v>707</v>
      </c>
      <c r="E668">
        <v>40</v>
      </c>
      <c r="G668" t="s">
        <v>708</v>
      </c>
      <c r="H668" s="8">
        <v>29102567</v>
      </c>
      <c r="I668" t="s">
        <v>673</v>
      </c>
      <c r="J668" t="s">
        <v>621</v>
      </c>
      <c r="K668" t="s">
        <v>73</v>
      </c>
      <c r="L668" t="s">
        <v>75</v>
      </c>
      <c r="M668" t="s">
        <v>43</v>
      </c>
      <c r="N668" s="9">
        <v>5.29</v>
      </c>
      <c r="O668" s="10">
        <v>44970</v>
      </c>
    </row>
    <row r="669" spans="1:15" x14ac:dyDescent="0.3">
      <c r="A669" s="7">
        <v>1557127000179</v>
      </c>
      <c r="B669" t="s">
        <v>705</v>
      </c>
      <c r="C669" t="s">
        <v>706</v>
      </c>
      <c r="D669" t="s">
        <v>707</v>
      </c>
      <c r="E669">
        <v>40</v>
      </c>
      <c r="G669" t="s">
        <v>708</v>
      </c>
      <c r="H669" s="8">
        <v>29102567</v>
      </c>
      <c r="I669" t="s">
        <v>673</v>
      </c>
      <c r="J669" t="s">
        <v>621</v>
      </c>
      <c r="K669" t="s">
        <v>73</v>
      </c>
      <c r="L669" t="s">
        <v>45</v>
      </c>
      <c r="M669" t="s">
        <v>43</v>
      </c>
      <c r="N669" s="9">
        <v>5.09</v>
      </c>
      <c r="O669" s="10">
        <v>44970</v>
      </c>
    </row>
    <row r="670" spans="1:15" x14ac:dyDescent="0.3">
      <c r="A670" s="7">
        <v>1503536000192</v>
      </c>
      <c r="B670" t="s">
        <v>709</v>
      </c>
      <c r="C670" t="s">
        <v>710</v>
      </c>
      <c r="D670" t="s">
        <v>711</v>
      </c>
      <c r="E670" t="s">
        <v>67</v>
      </c>
      <c r="G670" t="s">
        <v>712</v>
      </c>
      <c r="H670" s="8">
        <v>29107230</v>
      </c>
      <c r="I670" t="s">
        <v>673</v>
      </c>
      <c r="J670" t="s">
        <v>621</v>
      </c>
      <c r="K670" t="s">
        <v>73</v>
      </c>
      <c r="L670" t="s">
        <v>42</v>
      </c>
      <c r="M670" t="s">
        <v>43</v>
      </c>
      <c r="N670" s="9">
        <v>4.29</v>
      </c>
      <c r="O670" s="10">
        <v>44970</v>
      </c>
    </row>
    <row r="671" spans="1:15" x14ac:dyDescent="0.3">
      <c r="A671" s="7">
        <v>1503536000192</v>
      </c>
      <c r="B671" t="s">
        <v>709</v>
      </c>
      <c r="C671" t="s">
        <v>710</v>
      </c>
      <c r="D671" t="s">
        <v>711</v>
      </c>
      <c r="E671" t="s">
        <v>67</v>
      </c>
      <c r="G671" t="s">
        <v>712</v>
      </c>
      <c r="H671" s="8">
        <v>29107230</v>
      </c>
      <c r="I671" t="s">
        <v>673</v>
      </c>
      <c r="J671" t="s">
        <v>621</v>
      </c>
      <c r="K671" t="s">
        <v>73</v>
      </c>
      <c r="L671" t="s">
        <v>44</v>
      </c>
      <c r="M671" t="s">
        <v>43</v>
      </c>
      <c r="N671" s="9">
        <v>6.09</v>
      </c>
      <c r="O671" s="10">
        <v>44970</v>
      </c>
    </row>
    <row r="672" spans="1:15" x14ac:dyDescent="0.3">
      <c r="A672" s="7">
        <v>1503536000192</v>
      </c>
      <c r="B672" t="s">
        <v>709</v>
      </c>
      <c r="C672" t="s">
        <v>710</v>
      </c>
      <c r="D672" t="s">
        <v>711</v>
      </c>
      <c r="E672" t="s">
        <v>67</v>
      </c>
      <c r="G672" t="s">
        <v>712</v>
      </c>
      <c r="H672" s="8">
        <v>29107230</v>
      </c>
      <c r="I672" t="s">
        <v>673</v>
      </c>
      <c r="J672" t="s">
        <v>621</v>
      </c>
      <c r="K672" t="s">
        <v>73</v>
      </c>
      <c r="L672" t="s">
        <v>75</v>
      </c>
      <c r="M672" t="s">
        <v>43</v>
      </c>
      <c r="N672" s="9">
        <v>5.19</v>
      </c>
      <c r="O672" s="10">
        <v>44970</v>
      </c>
    </row>
    <row r="673" spans="1:15" x14ac:dyDescent="0.3">
      <c r="A673" s="7">
        <v>1503536000192</v>
      </c>
      <c r="B673" t="s">
        <v>709</v>
      </c>
      <c r="C673" t="s">
        <v>710</v>
      </c>
      <c r="D673" t="s">
        <v>711</v>
      </c>
      <c r="E673" t="s">
        <v>67</v>
      </c>
      <c r="G673" t="s">
        <v>712</v>
      </c>
      <c r="H673" s="8">
        <v>29107230</v>
      </c>
      <c r="I673" t="s">
        <v>673</v>
      </c>
      <c r="J673" t="s">
        <v>621</v>
      </c>
      <c r="K673" t="s">
        <v>73</v>
      </c>
      <c r="L673" t="s">
        <v>45</v>
      </c>
      <c r="M673" t="s">
        <v>43</v>
      </c>
      <c r="N673" s="9">
        <v>4.99</v>
      </c>
      <c r="O673" s="10">
        <v>44970</v>
      </c>
    </row>
    <row r="674" spans="1:15" x14ac:dyDescent="0.3">
      <c r="A674" s="7">
        <v>1502805000104</v>
      </c>
      <c r="B674" t="s">
        <v>713</v>
      </c>
      <c r="C674" t="s">
        <v>714</v>
      </c>
      <c r="D674" t="s">
        <v>715</v>
      </c>
      <c r="E674">
        <v>959</v>
      </c>
      <c r="G674" t="s">
        <v>677</v>
      </c>
      <c r="H674" s="8">
        <v>29112346</v>
      </c>
      <c r="I674" t="s">
        <v>673</v>
      </c>
      <c r="J674" t="s">
        <v>621</v>
      </c>
      <c r="K674" t="s">
        <v>110</v>
      </c>
      <c r="L674" t="s">
        <v>44</v>
      </c>
      <c r="M674" t="s">
        <v>43</v>
      </c>
      <c r="N674" s="9">
        <v>5.99</v>
      </c>
      <c r="O674" s="10">
        <v>44970</v>
      </c>
    </row>
    <row r="675" spans="1:15" x14ac:dyDescent="0.3">
      <c r="A675" s="7">
        <v>1502805000104</v>
      </c>
      <c r="B675" t="s">
        <v>713</v>
      </c>
      <c r="C675" t="s">
        <v>714</v>
      </c>
      <c r="D675" t="s">
        <v>715</v>
      </c>
      <c r="E675">
        <v>959</v>
      </c>
      <c r="G675" t="s">
        <v>677</v>
      </c>
      <c r="H675" s="8">
        <v>29112346</v>
      </c>
      <c r="I675" t="s">
        <v>673</v>
      </c>
      <c r="J675" t="s">
        <v>621</v>
      </c>
      <c r="K675" t="s">
        <v>110</v>
      </c>
      <c r="L675" t="s">
        <v>74</v>
      </c>
      <c r="M675" t="s">
        <v>43</v>
      </c>
      <c r="N675" s="9">
        <v>5.89</v>
      </c>
      <c r="O675" s="10">
        <v>44970</v>
      </c>
    </row>
    <row r="676" spans="1:15" x14ac:dyDescent="0.3">
      <c r="A676" s="7">
        <v>1502805000104</v>
      </c>
      <c r="B676" t="s">
        <v>713</v>
      </c>
      <c r="C676" t="s">
        <v>714</v>
      </c>
      <c r="D676" t="s">
        <v>715</v>
      </c>
      <c r="E676">
        <v>959</v>
      </c>
      <c r="G676" t="s">
        <v>677</v>
      </c>
      <c r="H676" s="8">
        <v>29112346</v>
      </c>
      <c r="I676" t="s">
        <v>673</v>
      </c>
      <c r="J676" t="s">
        <v>621</v>
      </c>
      <c r="K676" t="s">
        <v>110</v>
      </c>
      <c r="L676" t="s">
        <v>75</v>
      </c>
      <c r="M676" t="s">
        <v>43</v>
      </c>
      <c r="N676" s="9">
        <v>5.09</v>
      </c>
      <c r="O676" s="10">
        <v>44970</v>
      </c>
    </row>
    <row r="677" spans="1:15" x14ac:dyDescent="0.3">
      <c r="A677" s="7">
        <v>1502805000104</v>
      </c>
      <c r="B677" t="s">
        <v>713</v>
      </c>
      <c r="C677" t="s">
        <v>714</v>
      </c>
      <c r="D677" t="s">
        <v>715</v>
      </c>
      <c r="E677">
        <v>959</v>
      </c>
      <c r="G677" t="s">
        <v>677</v>
      </c>
      <c r="H677" s="8">
        <v>29112346</v>
      </c>
      <c r="I677" t="s">
        <v>673</v>
      </c>
      <c r="J677" t="s">
        <v>621</v>
      </c>
      <c r="K677" t="s">
        <v>110</v>
      </c>
      <c r="L677" t="s">
        <v>45</v>
      </c>
      <c r="M677" t="s">
        <v>43</v>
      </c>
      <c r="N677" s="9">
        <v>4.97</v>
      </c>
      <c r="O677" s="10">
        <v>44970</v>
      </c>
    </row>
    <row r="678" spans="1:15" x14ac:dyDescent="0.3">
      <c r="A678" s="7">
        <v>1166046000148</v>
      </c>
      <c r="B678" t="s">
        <v>716</v>
      </c>
      <c r="C678" t="s">
        <v>717</v>
      </c>
      <c r="D678" t="s">
        <v>718</v>
      </c>
      <c r="E678">
        <v>386</v>
      </c>
      <c r="G678" t="s">
        <v>672</v>
      </c>
      <c r="H678" s="8">
        <v>29123600</v>
      </c>
      <c r="I678" t="s">
        <v>673</v>
      </c>
      <c r="J678" t="s">
        <v>621</v>
      </c>
      <c r="K678" t="s">
        <v>73</v>
      </c>
      <c r="L678" t="s">
        <v>42</v>
      </c>
      <c r="M678" t="s">
        <v>43</v>
      </c>
      <c r="N678" s="9">
        <v>4.29</v>
      </c>
      <c r="O678" s="10">
        <v>44970</v>
      </c>
    </row>
    <row r="679" spans="1:15" x14ac:dyDescent="0.3">
      <c r="A679" s="7">
        <v>1166046000148</v>
      </c>
      <c r="B679" t="s">
        <v>716</v>
      </c>
      <c r="C679" t="s">
        <v>717</v>
      </c>
      <c r="D679" t="s">
        <v>718</v>
      </c>
      <c r="E679">
        <v>386</v>
      </c>
      <c r="G679" t="s">
        <v>672</v>
      </c>
      <c r="H679" s="8">
        <v>29123600</v>
      </c>
      <c r="I679" t="s">
        <v>673</v>
      </c>
      <c r="J679" t="s">
        <v>621</v>
      </c>
      <c r="K679" t="s">
        <v>73</v>
      </c>
      <c r="L679" t="s">
        <v>44</v>
      </c>
      <c r="M679" t="s">
        <v>43</v>
      </c>
      <c r="N679" s="9">
        <v>5.97</v>
      </c>
      <c r="O679" s="10">
        <v>44970</v>
      </c>
    </row>
    <row r="680" spans="1:15" x14ac:dyDescent="0.3">
      <c r="A680" s="7">
        <v>1166046000148</v>
      </c>
      <c r="B680" t="s">
        <v>716</v>
      </c>
      <c r="C680" t="s">
        <v>717</v>
      </c>
      <c r="D680" t="s">
        <v>718</v>
      </c>
      <c r="E680">
        <v>386</v>
      </c>
      <c r="G680" t="s">
        <v>672</v>
      </c>
      <c r="H680" s="8">
        <v>29123600</v>
      </c>
      <c r="I680" t="s">
        <v>673</v>
      </c>
      <c r="J680" t="s">
        <v>621</v>
      </c>
      <c r="K680" t="s">
        <v>73</v>
      </c>
      <c r="L680" t="s">
        <v>75</v>
      </c>
      <c r="M680" t="s">
        <v>43</v>
      </c>
      <c r="N680" s="9">
        <v>5.26</v>
      </c>
      <c r="O680" s="10">
        <v>44970</v>
      </c>
    </row>
    <row r="681" spans="1:15" x14ac:dyDescent="0.3">
      <c r="A681" s="7">
        <v>1166046000148</v>
      </c>
      <c r="B681" t="s">
        <v>716</v>
      </c>
      <c r="C681" t="s">
        <v>717</v>
      </c>
      <c r="D681" t="s">
        <v>718</v>
      </c>
      <c r="E681">
        <v>386</v>
      </c>
      <c r="G681" t="s">
        <v>672</v>
      </c>
      <c r="H681" s="8">
        <v>29123600</v>
      </c>
      <c r="I681" t="s">
        <v>673</v>
      </c>
      <c r="J681" t="s">
        <v>621</v>
      </c>
      <c r="K681" t="s">
        <v>73</v>
      </c>
      <c r="L681" t="s">
        <v>45</v>
      </c>
      <c r="M681" t="s">
        <v>43</v>
      </c>
      <c r="N681" s="9">
        <v>4.96</v>
      </c>
      <c r="O681" s="10">
        <v>44970</v>
      </c>
    </row>
    <row r="682" spans="1:15" x14ac:dyDescent="0.3">
      <c r="A682" s="7">
        <v>1166046000148</v>
      </c>
      <c r="B682" t="s">
        <v>716</v>
      </c>
      <c r="C682" t="s">
        <v>717</v>
      </c>
      <c r="D682" t="s">
        <v>718</v>
      </c>
      <c r="E682">
        <v>386</v>
      </c>
      <c r="G682" t="s">
        <v>672</v>
      </c>
      <c r="H682" s="8">
        <v>29123600</v>
      </c>
      <c r="I682" t="s">
        <v>673</v>
      </c>
      <c r="J682" t="s">
        <v>621</v>
      </c>
      <c r="K682" t="s">
        <v>73</v>
      </c>
      <c r="L682" t="s">
        <v>142</v>
      </c>
      <c r="M682" t="s">
        <v>143</v>
      </c>
      <c r="N682" s="9">
        <v>4.79</v>
      </c>
      <c r="O682" s="10">
        <v>44970</v>
      </c>
    </row>
    <row r="683" spans="1:15" x14ac:dyDescent="0.3">
      <c r="A683" s="7">
        <v>8788618000170</v>
      </c>
      <c r="B683" t="s">
        <v>719</v>
      </c>
      <c r="C683" t="s">
        <v>720</v>
      </c>
      <c r="D683" t="s">
        <v>721</v>
      </c>
      <c r="E683">
        <v>2461</v>
      </c>
      <c r="G683" t="s">
        <v>722</v>
      </c>
      <c r="H683" s="8">
        <v>29066430</v>
      </c>
      <c r="I683" t="s">
        <v>723</v>
      </c>
      <c r="J683" t="s">
        <v>621</v>
      </c>
      <c r="K683" t="s">
        <v>172</v>
      </c>
      <c r="L683" t="s">
        <v>75</v>
      </c>
      <c r="M683" t="s">
        <v>43</v>
      </c>
      <c r="N683" s="9">
        <v>5.54</v>
      </c>
      <c r="O683" s="10">
        <v>44970</v>
      </c>
    </row>
    <row r="684" spans="1:15" x14ac:dyDescent="0.3">
      <c r="A684" s="7">
        <v>8788618000170</v>
      </c>
      <c r="B684" t="s">
        <v>719</v>
      </c>
      <c r="C684" t="s">
        <v>720</v>
      </c>
      <c r="D684" t="s">
        <v>721</v>
      </c>
      <c r="E684">
        <v>2461</v>
      </c>
      <c r="G684" t="s">
        <v>722</v>
      </c>
      <c r="H684" s="8">
        <v>29066430</v>
      </c>
      <c r="I684" t="s">
        <v>723</v>
      </c>
      <c r="J684" t="s">
        <v>621</v>
      </c>
      <c r="K684" t="s">
        <v>172</v>
      </c>
      <c r="L684" t="s">
        <v>45</v>
      </c>
      <c r="M684" t="s">
        <v>43</v>
      </c>
      <c r="N684" s="9">
        <v>5.19</v>
      </c>
      <c r="O684" s="10">
        <v>44970</v>
      </c>
    </row>
    <row r="685" spans="1:15" x14ac:dyDescent="0.3">
      <c r="A685" s="7">
        <v>8788618000170</v>
      </c>
      <c r="B685" t="s">
        <v>719</v>
      </c>
      <c r="C685" t="s">
        <v>720</v>
      </c>
      <c r="D685" t="s">
        <v>721</v>
      </c>
      <c r="E685">
        <v>2461</v>
      </c>
      <c r="G685" t="s">
        <v>722</v>
      </c>
      <c r="H685" s="8">
        <v>29066430</v>
      </c>
      <c r="I685" t="s">
        <v>723</v>
      </c>
      <c r="J685" t="s">
        <v>621</v>
      </c>
      <c r="K685" t="s">
        <v>172</v>
      </c>
      <c r="L685" t="s">
        <v>142</v>
      </c>
      <c r="M685" t="s">
        <v>143</v>
      </c>
      <c r="N685" s="9">
        <v>4.79</v>
      </c>
      <c r="O685" s="10">
        <v>44970</v>
      </c>
    </row>
    <row r="686" spans="1:15" x14ac:dyDescent="0.3">
      <c r="A686" s="7">
        <v>8589031000131</v>
      </c>
      <c r="B686" t="s">
        <v>724</v>
      </c>
      <c r="C686" t="s">
        <v>725</v>
      </c>
      <c r="D686" t="s">
        <v>726</v>
      </c>
      <c r="E686">
        <v>15</v>
      </c>
      <c r="F686" t="s">
        <v>727</v>
      </c>
      <c r="G686" t="s">
        <v>728</v>
      </c>
      <c r="H686" s="8">
        <v>29042284</v>
      </c>
      <c r="I686" t="s">
        <v>723</v>
      </c>
      <c r="J686" t="s">
        <v>621</v>
      </c>
      <c r="K686" t="s">
        <v>73</v>
      </c>
      <c r="L686" t="s">
        <v>42</v>
      </c>
      <c r="M686" t="s">
        <v>43</v>
      </c>
      <c r="N686" s="9">
        <v>4.29</v>
      </c>
      <c r="O686" s="10">
        <v>44970</v>
      </c>
    </row>
    <row r="687" spans="1:15" x14ac:dyDescent="0.3">
      <c r="A687" s="7">
        <v>8589031000131</v>
      </c>
      <c r="B687" t="s">
        <v>724</v>
      </c>
      <c r="C687" t="s">
        <v>725</v>
      </c>
      <c r="D687" t="s">
        <v>726</v>
      </c>
      <c r="E687">
        <v>15</v>
      </c>
      <c r="F687" t="s">
        <v>727</v>
      </c>
      <c r="G687" t="s">
        <v>728</v>
      </c>
      <c r="H687" s="8">
        <v>29042284</v>
      </c>
      <c r="I687" t="s">
        <v>723</v>
      </c>
      <c r="J687" t="s">
        <v>621</v>
      </c>
      <c r="K687" t="s">
        <v>73</v>
      </c>
      <c r="L687" t="s">
        <v>44</v>
      </c>
      <c r="M687" t="s">
        <v>43</v>
      </c>
      <c r="N687" s="9">
        <v>6.19</v>
      </c>
      <c r="O687" s="10">
        <v>44970</v>
      </c>
    </row>
    <row r="688" spans="1:15" x14ac:dyDescent="0.3">
      <c r="A688" s="7">
        <v>8589031000131</v>
      </c>
      <c r="B688" t="s">
        <v>724</v>
      </c>
      <c r="C688" t="s">
        <v>725</v>
      </c>
      <c r="D688" t="s">
        <v>726</v>
      </c>
      <c r="E688">
        <v>15</v>
      </c>
      <c r="F688" t="s">
        <v>727</v>
      </c>
      <c r="G688" t="s">
        <v>728</v>
      </c>
      <c r="H688" s="8">
        <v>29042284</v>
      </c>
      <c r="I688" t="s">
        <v>723</v>
      </c>
      <c r="J688" t="s">
        <v>621</v>
      </c>
      <c r="K688" t="s">
        <v>73</v>
      </c>
      <c r="L688" t="s">
        <v>75</v>
      </c>
      <c r="M688" t="s">
        <v>43</v>
      </c>
      <c r="N688" s="9">
        <v>5.15</v>
      </c>
      <c r="O688" s="10">
        <v>44970</v>
      </c>
    </row>
    <row r="689" spans="1:15" x14ac:dyDescent="0.3">
      <c r="A689" s="7">
        <v>8589031000131</v>
      </c>
      <c r="B689" t="s">
        <v>724</v>
      </c>
      <c r="C689" t="s">
        <v>725</v>
      </c>
      <c r="D689" t="s">
        <v>726</v>
      </c>
      <c r="E689">
        <v>15</v>
      </c>
      <c r="F689" t="s">
        <v>727</v>
      </c>
      <c r="G689" t="s">
        <v>728</v>
      </c>
      <c r="H689" s="8">
        <v>29042284</v>
      </c>
      <c r="I689" t="s">
        <v>723</v>
      </c>
      <c r="J689" t="s">
        <v>621</v>
      </c>
      <c r="K689" t="s">
        <v>73</v>
      </c>
      <c r="L689" t="s">
        <v>45</v>
      </c>
      <c r="M689" t="s">
        <v>43</v>
      </c>
      <c r="N689" s="9">
        <v>4.99</v>
      </c>
      <c r="O689" s="10">
        <v>44970</v>
      </c>
    </row>
    <row r="690" spans="1:15" x14ac:dyDescent="0.3">
      <c r="A690" s="7">
        <v>7371930000109</v>
      </c>
      <c r="B690" t="s">
        <v>729</v>
      </c>
      <c r="D690" t="s">
        <v>730</v>
      </c>
      <c r="E690">
        <v>20</v>
      </c>
      <c r="G690" t="s">
        <v>79</v>
      </c>
      <c r="H690" s="8">
        <v>29010340</v>
      </c>
      <c r="I690" t="s">
        <v>723</v>
      </c>
      <c r="J690" t="s">
        <v>621</v>
      </c>
      <c r="K690" t="s">
        <v>731</v>
      </c>
      <c r="L690" t="s">
        <v>75</v>
      </c>
      <c r="M690" t="s">
        <v>43</v>
      </c>
      <c r="N690" s="9">
        <v>4.87</v>
      </c>
      <c r="O690" s="10">
        <v>44970</v>
      </c>
    </row>
    <row r="691" spans="1:15" x14ac:dyDescent="0.3">
      <c r="A691" s="7">
        <v>7371930000109</v>
      </c>
      <c r="B691" t="s">
        <v>729</v>
      </c>
      <c r="D691" t="s">
        <v>730</v>
      </c>
      <c r="E691">
        <v>20</v>
      </c>
      <c r="G691" t="s">
        <v>79</v>
      </c>
      <c r="H691" s="8">
        <v>29010340</v>
      </c>
      <c r="I691" t="s">
        <v>723</v>
      </c>
      <c r="J691" t="s">
        <v>621</v>
      </c>
      <c r="K691" t="s">
        <v>731</v>
      </c>
      <c r="L691" t="s">
        <v>45</v>
      </c>
      <c r="M691" t="s">
        <v>43</v>
      </c>
      <c r="N691" s="9">
        <v>4.87</v>
      </c>
      <c r="O691" s="10">
        <v>44970</v>
      </c>
    </row>
    <row r="692" spans="1:15" x14ac:dyDescent="0.3">
      <c r="A692" s="7">
        <v>7823472000193</v>
      </c>
      <c r="B692" t="s">
        <v>732</v>
      </c>
      <c r="C692" t="s">
        <v>733</v>
      </c>
      <c r="D692" t="s">
        <v>734</v>
      </c>
      <c r="E692">
        <v>381</v>
      </c>
      <c r="G692" t="s">
        <v>735</v>
      </c>
      <c r="H692" s="8">
        <v>29052210</v>
      </c>
      <c r="I692" t="s">
        <v>723</v>
      </c>
      <c r="J692" t="s">
        <v>621</v>
      </c>
      <c r="K692" t="s">
        <v>73</v>
      </c>
      <c r="L692" t="s">
        <v>75</v>
      </c>
      <c r="M692" t="s">
        <v>43</v>
      </c>
      <c r="N692" s="9">
        <v>5.59</v>
      </c>
      <c r="O692" s="10">
        <v>44970</v>
      </c>
    </row>
    <row r="693" spans="1:15" x14ac:dyDescent="0.3">
      <c r="A693" s="7">
        <v>7823472000193</v>
      </c>
      <c r="B693" t="s">
        <v>732</v>
      </c>
      <c r="C693" t="s">
        <v>733</v>
      </c>
      <c r="D693" t="s">
        <v>734</v>
      </c>
      <c r="E693">
        <v>381</v>
      </c>
      <c r="G693" t="s">
        <v>735</v>
      </c>
      <c r="H693" s="8">
        <v>29052210</v>
      </c>
      <c r="I693" t="s">
        <v>723</v>
      </c>
      <c r="J693" t="s">
        <v>621</v>
      </c>
      <c r="K693" t="s">
        <v>73</v>
      </c>
      <c r="L693" t="s">
        <v>45</v>
      </c>
      <c r="M693" t="s">
        <v>43</v>
      </c>
      <c r="N693" s="9">
        <v>5.19</v>
      </c>
      <c r="O693" s="10">
        <v>44970</v>
      </c>
    </row>
    <row r="694" spans="1:15" x14ac:dyDescent="0.3">
      <c r="A694" s="7">
        <v>7823472000193</v>
      </c>
      <c r="B694" t="s">
        <v>732</v>
      </c>
      <c r="C694" t="s">
        <v>733</v>
      </c>
      <c r="D694" t="s">
        <v>734</v>
      </c>
      <c r="E694">
        <v>381</v>
      </c>
      <c r="G694" t="s">
        <v>735</v>
      </c>
      <c r="H694" s="8">
        <v>29052210</v>
      </c>
      <c r="I694" t="s">
        <v>723</v>
      </c>
      <c r="J694" t="s">
        <v>621</v>
      </c>
      <c r="K694" t="s">
        <v>73</v>
      </c>
      <c r="L694" t="s">
        <v>44</v>
      </c>
      <c r="M694" t="s">
        <v>43</v>
      </c>
      <c r="N694" s="9">
        <v>6.99</v>
      </c>
      <c r="O694" s="10">
        <v>44970</v>
      </c>
    </row>
    <row r="695" spans="1:15" x14ac:dyDescent="0.3">
      <c r="A695" s="7">
        <v>5525707000135</v>
      </c>
      <c r="B695" t="s">
        <v>736</v>
      </c>
      <c r="D695" t="s">
        <v>737</v>
      </c>
      <c r="E695">
        <v>220</v>
      </c>
      <c r="G695" t="s">
        <v>738</v>
      </c>
      <c r="H695" s="8">
        <v>29050256</v>
      </c>
      <c r="I695" t="s">
        <v>723</v>
      </c>
      <c r="J695" t="s">
        <v>621</v>
      </c>
      <c r="K695" t="s">
        <v>731</v>
      </c>
      <c r="L695" t="s">
        <v>42</v>
      </c>
      <c r="M695" t="s">
        <v>43</v>
      </c>
      <c r="N695" s="9">
        <v>4.34</v>
      </c>
      <c r="O695" s="10">
        <v>44970</v>
      </c>
    </row>
    <row r="696" spans="1:15" x14ac:dyDescent="0.3">
      <c r="A696" s="7">
        <v>5525707000135</v>
      </c>
      <c r="B696" t="s">
        <v>736</v>
      </c>
      <c r="D696" t="s">
        <v>737</v>
      </c>
      <c r="E696">
        <v>220</v>
      </c>
      <c r="G696" t="s">
        <v>738</v>
      </c>
      <c r="H696" s="8">
        <v>29050256</v>
      </c>
      <c r="I696" t="s">
        <v>723</v>
      </c>
      <c r="J696" t="s">
        <v>621</v>
      </c>
      <c r="K696" t="s">
        <v>731</v>
      </c>
      <c r="L696" t="s">
        <v>44</v>
      </c>
      <c r="M696" t="s">
        <v>43</v>
      </c>
      <c r="N696" s="9">
        <v>6.49</v>
      </c>
      <c r="O696" s="10">
        <v>44970</v>
      </c>
    </row>
    <row r="697" spans="1:15" x14ac:dyDescent="0.3">
      <c r="A697" s="7">
        <v>5525707000135</v>
      </c>
      <c r="B697" t="s">
        <v>736</v>
      </c>
      <c r="D697" t="s">
        <v>737</v>
      </c>
      <c r="E697">
        <v>220</v>
      </c>
      <c r="G697" t="s">
        <v>738</v>
      </c>
      <c r="H697" s="8">
        <v>29050256</v>
      </c>
      <c r="I697" t="s">
        <v>723</v>
      </c>
      <c r="J697" t="s">
        <v>621</v>
      </c>
      <c r="K697" t="s">
        <v>731</v>
      </c>
      <c r="L697" t="s">
        <v>75</v>
      </c>
      <c r="M697" t="s">
        <v>43</v>
      </c>
      <c r="N697" s="9">
        <v>5.09</v>
      </c>
      <c r="O697" s="10">
        <v>44970</v>
      </c>
    </row>
    <row r="698" spans="1:15" x14ac:dyDescent="0.3">
      <c r="A698" s="7">
        <v>5525707000135</v>
      </c>
      <c r="B698" t="s">
        <v>736</v>
      </c>
      <c r="D698" t="s">
        <v>737</v>
      </c>
      <c r="E698">
        <v>220</v>
      </c>
      <c r="G698" t="s">
        <v>738</v>
      </c>
      <c r="H698" s="8">
        <v>29050256</v>
      </c>
      <c r="I698" t="s">
        <v>723</v>
      </c>
      <c r="J698" t="s">
        <v>621</v>
      </c>
      <c r="K698" t="s">
        <v>731</v>
      </c>
      <c r="L698" t="s">
        <v>45</v>
      </c>
      <c r="M698" t="s">
        <v>43</v>
      </c>
      <c r="N698" s="9">
        <v>4.99</v>
      </c>
      <c r="O698" s="10">
        <v>44970</v>
      </c>
    </row>
    <row r="699" spans="1:15" x14ac:dyDescent="0.3">
      <c r="A699" s="7">
        <v>4228463000166</v>
      </c>
      <c r="B699" t="s">
        <v>739</v>
      </c>
      <c r="C699" t="s">
        <v>740</v>
      </c>
      <c r="D699" t="s">
        <v>741</v>
      </c>
      <c r="E699">
        <v>285</v>
      </c>
      <c r="G699" t="s">
        <v>742</v>
      </c>
      <c r="H699" s="8">
        <v>29056295</v>
      </c>
      <c r="I699" t="s">
        <v>723</v>
      </c>
      <c r="J699" t="s">
        <v>621</v>
      </c>
      <c r="K699" t="s">
        <v>731</v>
      </c>
      <c r="L699" t="s">
        <v>42</v>
      </c>
      <c r="M699" t="s">
        <v>43</v>
      </c>
      <c r="N699" s="9">
        <v>4.38</v>
      </c>
      <c r="O699" s="10">
        <v>44970</v>
      </c>
    </row>
    <row r="700" spans="1:15" x14ac:dyDescent="0.3">
      <c r="A700" s="7">
        <v>4228463000166</v>
      </c>
      <c r="B700" t="s">
        <v>739</v>
      </c>
      <c r="C700" t="s">
        <v>740</v>
      </c>
      <c r="D700" t="s">
        <v>741</v>
      </c>
      <c r="E700">
        <v>285</v>
      </c>
      <c r="G700" t="s">
        <v>742</v>
      </c>
      <c r="H700" s="8">
        <v>29056295</v>
      </c>
      <c r="I700" t="s">
        <v>723</v>
      </c>
      <c r="J700" t="s">
        <v>621</v>
      </c>
      <c r="K700" t="s">
        <v>731</v>
      </c>
      <c r="L700" t="s">
        <v>44</v>
      </c>
      <c r="M700" t="s">
        <v>43</v>
      </c>
      <c r="N700" s="9">
        <v>6.19</v>
      </c>
      <c r="O700" s="10">
        <v>44970</v>
      </c>
    </row>
    <row r="701" spans="1:15" x14ac:dyDescent="0.3">
      <c r="A701" s="7">
        <v>4228463000166</v>
      </c>
      <c r="B701" t="s">
        <v>739</v>
      </c>
      <c r="C701" t="s">
        <v>740</v>
      </c>
      <c r="D701" t="s">
        <v>741</v>
      </c>
      <c r="E701">
        <v>285</v>
      </c>
      <c r="G701" t="s">
        <v>742</v>
      </c>
      <c r="H701" s="8">
        <v>29056295</v>
      </c>
      <c r="I701" t="s">
        <v>723</v>
      </c>
      <c r="J701" t="s">
        <v>621</v>
      </c>
      <c r="K701" t="s">
        <v>731</v>
      </c>
      <c r="L701" t="s">
        <v>75</v>
      </c>
      <c r="M701" t="s">
        <v>43</v>
      </c>
      <c r="N701" s="9">
        <v>5.09</v>
      </c>
      <c r="O701" s="10">
        <v>44970</v>
      </c>
    </row>
    <row r="702" spans="1:15" x14ac:dyDescent="0.3">
      <c r="A702" s="7">
        <v>4228463000166</v>
      </c>
      <c r="B702" t="s">
        <v>739</v>
      </c>
      <c r="C702" t="s">
        <v>740</v>
      </c>
      <c r="D702" t="s">
        <v>741</v>
      </c>
      <c r="E702">
        <v>285</v>
      </c>
      <c r="G702" t="s">
        <v>742</v>
      </c>
      <c r="H702" s="8">
        <v>29056295</v>
      </c>
      <c r="I702" t="s">
        <v>723</v>
      </c>
      <c r="J702" t="s">
        <v>621</v>
      </c>
      <c r="K702" t="s">
        <v>731</v>
      </c>
      <c r="L702" t="s">
        <v>45</v>
      </c>
      <c r="M702" t="s">
        <v>43</v>
      </c>
      <c r="N702" s="9">
        <v>5.09</v>
      </c>
      <c r="O702" s="10">
        <v>44970</v>
      </c>
    </row>
    <row r="703" spans="1:15" x14ac:dyDescent="0.3">
      <c r="A703" s="7">
        <v>1514752000133</v>
      </c>
      <c r="B703" t="s">
        <v>743</v>
      </c>
      <c r="C703" t="s">
        <v>744</v>
      </c>
      <c r="D703" t="s">
        <v>745</v>
      </c>
      <c r="E703">
        <v>868</v>
      </c>
      <c r="G703" t="s">
        <v>746</v>
      </c>
      <c r="H703" s="8">
        <v>29050662</v>
      </c>
      <c r="I703" t="s">
        <v>723</v>
      </c>
      <c r="J703" t="s">
        <v>621</v>
      </c>
      <c r="K703" t="s">
        <v>73</v>
      </c>
      <c r="L703" t="s">
        <v>42</v>
      </c>
      <c r="M703" t="s">
        <v>43</v>
      </c>
      <c r="N703" s="9">
        <v>4.29</v>
      </c>
      <c r="O703" s="10">
        <v>44970</v>
      </c>
    </row>
    <row r="704" spans="1:15" x14ac:dyDescent="0.3">
      <c r="A704" s="7">
        <v>1514752000133</v>
      </c>
      <c r="B704" t="s">
        <v>743</v>
      </c>
      <c r="C704" t="s">
        <v>744</v>
      </c>
      <c r="D704" t="s">
        <v>745</v>
      </c>
      <c r="E704">
        <v>868</v>
      </c>
      <c r="G704" t="s">
        <v>746</v>
      </c>
      <c r="H704" s="8">
        <v>29050662</v>
      </c>
      <c r="I704" t="s">
        <v>723</v>
      </c>
      <c r="J704" t="s">
        <v>621</v>
      </c>
      <c r="K704" t="s">
        <v>73</v>
      </c>
      <c r="L704" t="s">
        <v>44</v>
      </c>
      <c r="M704" t="s">
        <v>43</v>
      </c>
      <c r="N704" s="9">
        <v>6.09</v>
      </c>
      <c r="O704" s="10">
        <v>44970</v>
      </c>
    </row>
    <row r="705" spans="1:15" x14ac:dyDescent="0.3">
      <c r="A705" s="7">
        <v>1514752000133</v>
      </c>
      <c r="B705" t="s">
        <v>743</v>
      </c>
      <c r="C705" t="s">
        <v>744</v>
      </c>
      <c r="D705" t="s">
        <v>745</v>
      </c>
      <c r="E705">
        <v>868</v>
      </c>
      <c r="G705" t="s">
        <v>746</v>
      </c>
      <c r="H705" s="8">
        <v>29050662</v>
      </c>
      <c r="I705" t="s">
        <v>723</v>
      </c>
      <c r="J705" t="s">
        <v>621</v>
      </c>
      <c r="K705" t="s">
        <v>73</v>
      </c>
      <c r="L705" t="s">
        <v>75</v>
      </c>
      <c r="M705" t="s">
        <v>43</v>
      </c>
      <c r="N705" s="9">
        <v>5.09</v>
      </c>
      <c r="O705" s="10">
        <v>44970</v>
      </c>
    </row>
    <row r="706" spans="1:15" x14ac:dyDescent="0.3">
      <c r="A706" s="7">
        <v>1514752000133</v>
      </c>
      <c r="B706" t="s">
        <v>743</v>
      </c>
      <c r="C706" t="s">
        <v>744</v>
      </c>
      <c r="D706" t="s">
        <v>745</v>
      </c>
      <c r="E706">
        <v>868</v>
      </c>
      <c r="G706" t="s">
        <v>746</v>
      </c>
      <c r="H706" s="8">
        <v>29050662</v>
      </c>
      <c r="I706" t="s">
        <v>723</v>
      </c>
      <c r="J706" t="s">
        <v>621</v>
      </c>
      <c r="K706" t="s">
        <v>73</v>
      </c>
      <c r="L706" t="s">
        <v>45</v>
      </c>
      <c r="M706" t="s">
        <v>43</v>
      </c>
      <c r="N706" s="9">
        <v>4.88</v>
      </c>
      <c r="O706" s="10">
        <v>44970</v>
      </c>
    </row>
    <row r="707" spans="1:15" x14ac:dyDescent="0.3">
      <c r="A707" s="7">
        <v>4145589000681</v>
      </c>
      <c r="B707" t="s">
        <v>678</v>
      </c>
      <c r="C707" t="s">
        <v>679</v>
      </c>
      <c r="D707" t="s">
        <v>747</v>
      </c>
      <c r="E707">
        <v>265</v>
      </c>
      <c r="G707" t="s">
        <v>748</v>
      </c>
      <c r="H707" s="8">
        <v>29045221</v>
      </c>
      <c r="I707" t="s">
        <v>723</v>
      </c>
      <c r="J707" t="s">
        <v>621</v>
      </c>
      <c r="K707" t="s">
        <v>172</v>
      </c>
      <c r="L707" t="s">
        <v>42</v>
      </c>
      <c r="M707" t="s">
        <v>43</v>
      </c>
      <c r="N707" s="9">
        <v>4.17</v>
      </c>
      <c r="O707" s="10">
        <v>44970</v>
      </c>
    </row>
    <row r="708" spans="1:15" x14ac:dyDescent="0.3">
      <c r="A708" s="7">
        <v>4145589000681</v>
      </c>
      <c r="B708" t="s">
        <v>678</v>
      </c>
      <c r="C708" t="s">
        <v>679</v>
      </c>
      <c r="D708" t="s">
        <v>747</v>
      </c>
      <c r="E708">
        <v>265</v>
      </c>
      <c r="G708" t="s">
        <v>748</v>
      </c>
      <c r="H708" s="8">
        <v>29045221</v>
      </c>
      <c r="I708" t="s">
        <v>723</v>
      </c>
      <c r="J708" t="s">
        <v>621</v>
      </c>
      <c r="K708" t="s">
        <v>172</v>
      </c>
      <c r="L708" t="s">
        <v>44</v>
      </c>
      <c r="M708" t="s">
        <v>43</v>
      </c>
      <c r="N708" s="9">
        <v>5.97</v>
      </c>
      <c r="O708" s="10">
        <v>44970</v>
      </c>
    </row>
    <row r="709" spans="1:15" x14ac:dyDescent="0.3">
      <c r="A709" s="7">
        <v>4145589000681</v>
      </c>
      <c r="B709" t="s">
        <v>678</v>
      </c>
      <c r="C709" t="s">
        <v>679</v>
      </c>
      <c r="D709" t="s">
        <v>747</v>
      </c>
      <c r="E709">
        <v>265</v>
      </c>
      <c r="G709" t="s">
        <v>748</v>
      </c>
      <c r="H709" s="8">
        <v>29045221</v>
      </c>
      <c r="I709" t="s">
        <v>723</v>
      </c>
      <c r="J709" t="s">
        <v>621</v>
      </c>
      <c r="K709" t="s">
        <v>172</v>
      </c>
      <c r="L709" t="s">
        <v>75</v>
      </c>
      <c r="M709" t="s">
        <v>43</v>
      </c>
      <c r="N709" s="9">
        <v>5.43</v>
      </c>
      <c r="O709" s="10">
        <v>44970</v>
      </c>
    </row>
    <row r="710" spans="1:15" x14ac:dyDescent="0.3">
      <c r="A710" s="7">
        <v>4145589000681</v>
      </c>
      <c r="B710" t="s">
        <v>678</v>
      </c>
      <c r="C710" t="s">
        <v>679</v>
      </c>
      <c r="D710" t="s">
        <v>747</v>
      </c>
      <c r="E710">
        <v>265</v>
      </c>
      <c r="G710" t="s">
        <v>748</v>
      </c>
      <c r="H710" s="8">
        <v>29045221</v>
      </c>
      <c r="I710" t="s">
        <v>723</v>
      </c>
      <c r="J710" t="s">
        <v>621</v>
      </c>
      <c r="K710" t="s">
        <v>172</v>
      </c>
      <c r="L710" t="s">
        <v>45</v>
      </c>
      <c r="M710" t="s">
        <v>43</v>
      </c>
      <c r="N710" s="9">
        <v>5.09</v>
      </c>
      <c r="O710" s="10">
        <v>44970</v>
      </c>
    </row>
    <row r="711" spans="1:15" x14ac:dyDescent="0.3">
      <c r="A711" s="7">
        <v>4145589000681</v>
      </c>
      <c r="B711" t="s">
        <v>678</v>
      </c>
      <c r="C711" t="s">
        <v>679</v>
      </c>
      <c r="D711" t="s">
        <v>747</v>
      </c>
      <c r="E711">
        <v>265</v>
      </c>
      <c r="G711" t="s">
        <v>748</v>
      </c>
      <c r="H711" s="8">
        <v>29045221</v>
      </c>
      <c r="I711" t="s">
        <v>723</v>
      </c>
      <c r="J711" t="s">
        <v>621</v>
      </c>
      <c r="K711" t="s">
        <v>172</v>
      </c>
      <c r="L711" t="s">
        <v>142</v>
      </c>
      <c r="M711" t="s">
        <v>143</v>
      </c>
      <c r="N711" s="9">
        <v>4.79</v>
      </c>
      <c r="O711" s="10">
        <v>44970</v>
      </c>
    </row>
    <row r="712" spans="1:15" x14ac:dyDescent="0.3">
      <c r="A712" s="7">
        <v>2567214000170</v>
      </c>
      <c r="B712" t="s">
        <v>749</v>
      </c>
      <c r="C712" t="s">
        <v>750</v>
      </c>
      <c r="D712" t="s">
        <v>751</v>
      </c>
      <c r="E712">
        <v>3031</v>
      </c>
      <c r="G712" t="s">
        <v>752</v>
      </c>
      <c r="H712" s="8">
        <v>29027080</v>
      </c>
      <c r="I712" t="s">
        <v>723</v>
      </c>
      <c r="J712" t="s">
        <v>621</v>
      </c>
      <c r="K712" t="s">
        <v>110</v>
      </c>
      <c r="L712" t="s">
        <v>42</v>
      </c>
      <c r="M712" t="s">
        <v>43</v>
      </c>
      <c r="N712" s="9">
        <v>4.1500000000000004</v>
      </c>
      <c r="O712" s="10">
        <v>44970</v>
      </c>
    </row>
    <row r="713" spans="1:15" x14ac:dyDescent="0.3">
      <c r="A713" s="7">
        <v>2567214000170</v>
      </c>
      <c r="B713" t="s">
        <v>749</v>
      </c>
      <c r="C713" t="s">
        <v>750</v>
      </c>
      <c r="D713" t="s">
        <v>751</v>
      </c>
      <c r="E713">
        <v>3031</v>
      </c>
      <c r="G713" t="s">
        <v>752</v>
      </c>
      <c r="H713" s="8">
        <v>29027080</v>
      </c>
      <c r="I713" t="s">
        <v>723</v>
      </c>
      <c r="J713" t="s">
        <v>621</v>
      </c>
      <c r="K713" t="s">
        <v>110</v>
      </c>
      <c r="L713" t="s">
        <v>44</v>
      </c>
      <c r="M713" t="s">
        <v>43</v>
      </c>
      <c r="N713" s="9">
        <v>6.09</v>
      </c>
      <c r="O713" s="10">
        <v>44970</v>
      </c>
    </row>
    <row r="714" spans="1:15" x14ac:dyDescent="0.3">
      <c r="A714" s="7">
        <v>2567214000170</v>
      </c>
      <c r="B714" t="s">
        <v>749</v>
      </c>
      <c r="C714" t="s">
        <v>750</v>
      </c>
      <c r="D714" t="s">
        <v>751</v>
      </c>
      <c r="E714">
        <v>3031</v>
      </c>
      <c r="G714" t="s">
        <v>752</v>
      </c>
      <c r="H714" s="8">
        <v>29027080</v>
      </c>
      <c r="I714" t="s">
        <v>723</v>
      </c>
      <c r="J714" t="s">
        <v>621</v>
      </c>
      <c r="K714" t="s">
        <v>110</v>
      </c>
      <c r="L714" t="s">
        <v>75</v>
      </c>
      <c r="M714" t="s">
        <v>43</v>
      </c>
      <c r="N714" s="9">
        <v>4.95</v>
      </c>
      <c r="O714" s="10">
        <v>44970</v>
      </c>
    </row>
    <row r="715" spans="1:15" x14ac:dyDescent="0.3">
      <c r="A715" s="7">
        <v>2567214000170</v>
      </c>
      <c r="B715" t="s">
        <v>749</v>
      </c>
      <c r="C715" t="s">
        <v>750</v>
      </c>
      <c r="D715" t="s">
        <v>751</v>
      </c>
      <c r="E715">
        <v>3031</v>
      </c>
      <c r="G715" t="s">
        <v>752</v>
      </c>
      <c r="H715" s="8">
        <v>29027080</v>
      </c>
      <c r="I715" t="s">
        <v>723</v>
      </c>
      <c r="J715" t="s">
        <v>621</v>
      </c>
      <c r="K715" t="s">
        <v>110</v>
      </c>
      <c r="L715" t="s">
        <v>45</v>
      </c>
      <c r="M715" t="s">
        <v>43</v>
      </c>
      <c r="N715" s="9">
        <v>4.87</v>
      </c>
      <c r="O715" s="10">
        <v>44970</v>
      </c>
    </row>
    <row r="716" spans="1:15" x14ac:dyDescent="0.3">
      <c r="A716" s="7">
        <v>690555000102</v>
      </c>
      <c r="B716" t="s">
        <v>753</v>
      </c>
      <c r="C716" t="s">
        <v>754</v>
      </c>
      <c r="D716" t="s">
        <v>755</v>
      </c>
      <c r="E716">
        <v>420</v>
      </c>
      <c r="G716" t="s">
        <v>735</v>
      </c>
      <c r="H716" s="8">
        <v>29052110</v>
      </c>
      <c r="I716" t="s">
        <v>723</v>
      </c>
      <c r="J716" t="s">
        <v>621</v>
      </c>
      <c r="K716" t="s">
        <v>73</v>
      </c>
      <c r="L716" t="s">
        <v>42</v>
      </c>
      <c r="M716" t="s">
        <v>43</v>
      </c>
      <c r="N716" s="9">
        <v>4.59</v>
      </c>
      <c r="O716" s="10">
        <v>44970</v>
      </c>
    </row>
    <row r="717" spans="1:15" x14ac:dyDescent="0.3">
      <c r="A717" s="7">
        <v>690555000102</v>
      </c>
      <c r="B717" t="s">
        <v>753</v>
      </c>
      <c r="C717" t="s">
        <v>754</v>
      </c>
      <c r="D717" t="s">
        <v>755</v>
      </c>
      <c r="E717">
        <v>420</v>
      </c>
      <c r="G717" t="s">
        <v>735</v>
      </c>
      <c r="H717" s="8">
        <v>29052110</v>
      </c>
      <c r="I717" t="s">
        <v>723</v>
      </c>
      <c r="J717" t="s">
        <v>621</v>
      </c>
      <c r="K717" t="s">
        <v>73</v>
      </c>
      <c r="L717" t="s">
        <v>44</v>
      </c>
      <c r="M717" t="s">
        <v>43</v>
      </c>
      <c r="N717" s="9">
        <v>6.99</v>
      </c>
      <c r="O717" s="10">
        <v>44970</v>
      </c>
    </row>
    <row r="718" spans="1:15" x14ac:dyDescent="0.3">
      <c r="A718" s="7">
        <v>690555000102</v>
      </c>
      <c r="B718" t="s">
        <v>753</v>
      </c>
      <c r="C718" t="s">
        <v>754</v>
      </c>
      <c r="D718" t="s">
        <v>755</v>
      </c>
      <c r="E718">
        <v>420</v>
      </c>
      <c r="G718" t="s">
        <v>735</v>
      </c>
      <c r="H718" s="8">
        <v>29052110</v>
      </c>
      <c r="I718" t="s">
        <v>723</v>
      </c>
      <c r="J718" t="s">
        <v>621</v>
      </c>
      <c r="K718" t="s">
        <v>73</v>
      </c>
      <c r="L718" t="s">
        <v>75</v>
      </c>
      <c r="M718" t="s">
        <v>43</v>
      </c>
      <c r="N718" s="9">
        <v>5.04</v>
      </c>
      <c r="O718" s="10">
        <v>44970</v>
      </c>
    </row>
    <row r="719" spans="1:15" x14ac:dyDescent="0.3">
      <c r="A719" s="7">
        <v>690555000102</v>
      </c>
      <c r="B719" t="s">
        <v>753</v>
      </c>
      <c r="C719" t="s">
        <v>754</v>
      </c>
      <c r="D719" t="s">
        <v>755</v>
      </c>
      <c r="E719">
        <v>420</v>
      </c>
      <c r="G719" t="s">
        <v>735</v>
      </c>
      <c r="H719" s="8">
        <v>29052110</v>
      </c>
      <c r="I719" t="s">
        <v>723</v>
      </c>
      <c r="J719" t="s">
        <v>621</v>
      </c>
      <c r="K719" t="s">
        <v>73</v>
      </c>
      <c r="L719" t="s">
        <v>45</v>
      </c>
      <c r="M719" t="s">
        <v>43</v>
      </c>
      <c r="N719" s="9">
        <v>4.88</v>
      </c>
      <c r="O719" s="10">
        <v>44970</v>
      </c>
    </row>
    <row r="720" spans="1:15" x14ac:dyDescent="0.3">
      <c r="A720" s="7">
        <v>7049692000101</v>
      </c>
      <c r="B720" t="s">
        <v>756</v>
      </c>
      <c r="C720" t="s">
        <v>757</v>
      </c>
      <c r="D720" t="s">
        <v>758</v>
      </c>
      <c r="E720">
        <v>2582</v>
      </c>
      <c r="F720" t="s">
        <v>759</v>
      </c>
      <c r="G720" t="s">
        <v>760</v>
      </c>
      <c r="H720" s="8">
        <v>75084555</v>
      </c>
      <c r="I720" t="s">
        <v>761</v>
      </c>
      <c r="J720" t="s">
        <v>762</v>
      </c>
      <c r="K720" t="s">
        <v>415</v>
      </c>
      <c r="L720" t="s">
        <v>42</v>
      </c>
      <c r="M720" t="s">
        <v>43</v>
      </c>
      <c r="N720" s="9">
        <v>3.59</v>
      </c>
      <c r="O720" s="10">
        <v>44971</v>
      </c>
    </row>
    <row r="721" spans="1:15" x14ac:dyDescent="0.3">
      <c r="A721" s="7">
        <v>7049692000101</v>
      </c>
      <c r="B721" t="s">
        <v>756</v>
      </c>
      <c r="C721" t="s">
        <v>757</v>
      </c>
      <c r="D721" t="s">
        <v>758</v>
      </c>
      <c r="E721">
        <v>2582</v>
      </c>
      <c r="F721" t="s">
        <v>759</v>
      </c>
      <c r="G721" t="s">
        <v>760</v>
      </c>
      <c r="H721" s="8">
        <v>75084555</v>
      </c>
      <c r="I721" t="s">
        <v>761</v>
      </c>
      <c r="J721" t="s">
        <v>762</v>
      </c>
      <c r="K721" t="s">
        <v>415</v>
      </c>
      <c r="L721" t="s">
        <v>44</v>
      </c>
      <c r="M721" t="s">
        <v>43</v>
      </c>
      <c r="N721" s="9">
        <v>5.85</v>
      </c>
      <c r="O721" s="10">
        <v>44971</v>
      </c>
    </row>
    <row r="722" spans="1:15" x14ac:dyDescent="0.3">
      <c r="A722" s="7">
        <v>7049692000101</v>
      </c>
      <c r="B722" t="s">
        <v>756</v>
      </c>
      <c r="C722" t="s">
        <v>757</v>
      </c>
      <c r="D722" t="s">
        <v>758</v>
      </c>
      <c r="E722">
        <v>2582</v>
      </c>
      <c r="F722" t="s">
        <v>759</v>
      </c>
      <c r="G722" t="s">
        <v>760</v>
      </c>
      <c r="H722" s="8">
        <v>75084555</v>
      </c>
      <c r="I722" t="s">
        <v>761</v>
      </c>
      <c r="J722" t="s">
        <v>762</v>
      </c>
      <c r="K722" t="s">
        <v>415</v>
      </c>
      <c r="L722" t="s">
        <v>74</v>
      </c>
      <c r="M722" t="s">
        <v>43</v>
      </c>
      <c r="N722" s="9">
        <v>5.74</v>
      </c>
      <c r="O722" s="10">
        <v>44971</v>
      </c>
    </row>
    <row r="723" spans="1:15" x14ac:dyDescent="0.3">
      <c r="A723" s="7">
        <v>7049692000101</v>
      </c>
      <c r="B723" t="s">
        <v>756</v>
      </c>
      <c r="C723" t="s">
        <v>757</v>
      </c>
      <c r="D723" t="s">
        <v>758</v>
      </c>
      <c r="E723">
        <v>2582</v>
      </c>
      <c r="F723" t="s">
        <v>759</v>
      </c>
      <c r="G723" t="s">
        <v>760</v>
      </c>
      <c r="H723" s="8">
        <v>75084555</v>
      </c>
      <c r="I723" t="s">
        <v>761</v>
      </c>
      <c r="J723" t="s">
        <v>762</v>
      </c>
      <c r="K723" t="s">
        <v>415</v>
      </c>
      <c r="L723" t="s">
        <v>45</v>
      </c>
      <c r="M723" t="s">
        <v>43</v>
      </c>
      <c r="N723" s="9">
        <v>4.79</v>
      </c>
      <c r="O723" s="10">
        <v>44971</v>
      </c>
    </row>
    <row r="724" spans="1:15" x14ac:dyDescent="0.3">
      <c r="A724" s="7">
        <v>3879004000180</v>
      </c>
      <c r="B724" t="s">
        <v>763</v>
      </c>
      <c r="C724" t="s">
        <v>764</v>
      </c>
      <c r="D724" t="s">
        <v>758</v>
      </c>
      <c r="E724">
        <v>4801</v>
      </c>
      <c r="G724" t="s">
        <v>765</v>
      </c>
      <c r="H724" s="8">
        <v>75045190</v>
      </c>
      <c r="I724" t="s">
        <v>761</v>
      </c>
      <c r="J724" t="s">
        <v>762</v>
      </c>
      <c r="K724" t="s">
        <v>73</v>
      </c>
      <c r="L724" t="s">
        <v>42</v>
      </c>
      <c r="M724" t="s">
        <v>43</v>
      </c>
      <c r="N724" s="9">
        <v>3.59</v>
      </c>
      <c r="O724" s="10">
        <v>44971</v>
      </c>
    </row>
    <row r="725" spans="1:15" x14ac:dyDescent="0.3">
      <c r="A725" s="7">
        <v>3879004000180</v>
      </c>
      <c r="B725" t="s">
        <v>763</v>
      </c>
      <c r="C725" t="s">
        <v>764</v>
      </c>
      <c r="D725" t="s">
        <v>758</v>
      </c>
      <c r="E725">
        <v>4801</v>
      </c>
      <c r="G725" t="s">
        <v>765</v>
      </c>
      <c r="H725" s="8">
        <v>75045190</v>
      </c>
      <c r="I725" t="s">
        <v>761</v>
      </c>
      <c r="J725" t="s">
        <v>762</v>
      </c>
      <c r="K725" t="s">
        <v>73</v>
      </c>
      <c r="L725" t="s">
        <v>44</v>
      </c>
      <c r="M725" t="s">
        <v>43</v>
      </c>
      <c r="N725" s="9">
        <v>5.99</v>
      </c>
      <c r="O725" s="10">
        <v>44971</v>
      </c>
    </row>
    <row r="726" spans="1:15" x14ac:dyDescent="0.3">
      <c r="A726" s="7">
        <v>3879004000180</v>
      </c>
      <c r="B726" t="s">
        <v>763</v>
      </c>
      <c r="C726" t="s">
        <v>764</v>
      </c>
      <c r="D726" t="s">
        <v>758</v>
      </c>
      <c r="E726">
        <v>4801</v>
      </c>
      <c r="G726" t="s">
        <v>765</v>
      </c>
      <c r="H726" s="8">
        <v>75045190</v>
      </c>
      <c r="I726" t="s">
        <v>761</v>
      </c>
      <c r="J726" t="s">
        <v>762</v>
      </c>
      <c r="K726" t="s">
        <v>73</v>
      </c>
      <c r="L726" t="s">
        <v>74</v>
      </c>
      <c r="M726" t="s">
        <v>43</v>
      </c>
      <c r="N726" s="9">
        <v>5.89</v>
      </c>
      <c r="O726" s="10">
        <v>44971</v>
      </c>
    </row>
    <row r="727" spans="1:15" x14ac:dyDescent="0.3">
      <c r="A727" s="7">
        <v>3879004000180</v>
      </c>
      <c r="B727" t="s">
        <v>763</v>
      </c>
      <c r="C727" t="s">
        <v>764</v>
      </c>
      <c r="D727" t="s">
        <v>758</v>
      </c>
      <c r="E727">
        <v>4801</v>
      </c>
      <c r="G727" t="s">
        <v>765</v>
      </c>
      <c r="H727" s="8">
        <v>75045190</v>
      </c>
      <c r="I727" t="s">
        <v>761</v>
      </c>
      <c r="J727" t="s">
        <v>762</v>
      </c>
      <c r="K727" t="s">
        <v>73</v>
      </c>
      <c r="L727" t="s">
        <v>75</v>
      </c>
      <c r="M727" t="s">
        <v>43</v>
      </c>
      <c r="N727" s="9">
        <v>4.88</v>
      </c>
      <c r="O727" s="10">
        <v>44971</v>
      </c>
    </row>
    <row r="728" spans="1:15" x14ac:dyDescent="0.3">
      <c r="A728" s="7">
        <v>3879004000180</v>
      </c>
      <c r="B728" t="s">
        <v>763</v>
      </c>
      <c r="C728" t="s">
        <v>764</v>
      </c>
      <c r="D728" t="s">
        <v>758</v>
      </c>
      <c r="E728">
        <v>4801</v>
      </c>
      <c r="G728" t="s">
        <v>765</v>
      </c>
      <c r="H728" s="8">
        <v>75045190</v>
      </c>
      <c r="I728" t="s">
        <v>761</v>
      </c>
      <c r="J728" t="s">
        <v>762</v>
      </c>
      <c r="K728" t="s">
        <v>73</v>
      </c>
      <c r="L728" t="s">
        <v>45</v>
      </c>
      <c r="M728" t="s">
        <v>43</v>
      </c>
      <c r="N728" s="9">
        <v>4.88</v>
      </c>
      <c r="O728" s="10">
        <v>44971</v>
      </c>
    </row>
    <row r="729" spans="1:15" x14ac:dyDescent="0.3">
      <c r="A729" s="7">
        <v>1799279000188</v>
      </c>
      <c r="B729" t="s">
        <v>766</v>
      </c>
      <c r="C729" t="s">
        <v>767</v>
      </c>
      <c r="D729" t="s">
        <v>768</v>
      </c>
      <c r="E729">
        <v>17</v>
      </c>
      <c r="G729" t="s">
        <v>79</v>
      </c>
      <c r="H729" s="8">
        <v>75024090</v>
      </c>
      <c r="I729" t="s">
        <v>761</v>
      </c>
      <c r="J729" t="s">
        <v>762</v>
      </c>
      <c r="K729" t="s">
        <v>110</v>
      </c>
      <c r="L729" t="s">
        <v>42</v>
      </c>
      <c r="M729" t="s">
        <v>43</v>
      </c>
      <c r="N729" s="9">
        <v>3.45</v>
      </c>
      <c r="O729" s="10">
        <v>44971</v>
      </c>
    </row>
    <row r="730" spans="1:15" x14ac:dyDescent="0.3">
      <c r="A730" s="7">
        <v>1799279000188</v>
      </c>
      <c r="B730" t="s">
        <v>766</v>
      </c>
      <c r="C730" t="s">
        <v>767</v>
      </c>
      <c r="D730" t="s">
        <v>768</v>
      </c>
      <c r="E730">
        <v>17</v>
      </c>
      <c r="G730" t="s">
        <v>79</v>
      </c>
      <c r="H730" s="8">
        <v>75024090</v>
      </c>
      <c r="I730" t="s">
        <v>761</v>
      </c>
      <c r="J730" t="s">
        <v>762</v>
      </c>
      <c r="K730" t="s">
        <v>110</v>
      </c>
      <c r="L730" t="s">
        <v>44</v>
      </c>
      <c r="M730" t="s">
        <v>43</v>
      </c>
      <c r="N730" s="9">
        <v>6.59</v>
      </c>
      <c r="O730" s="10">
        <v>44971</v>
      </c>
    </row>
    <row r="731" spans="1:15" x14ac:dyDescent="0.3">
      <c r="A731" s="7">
        <v>1799279000188</v>
      </c>
      <c r="B731" t="s">
        <v>766</v>
      </c>
      <c r="C731" t="s">
        <v>767</v>
      </c>
      <c r="D731" t="s">
        <v>768</v>
      </c>
      <c r="E731">
        <v>17</v>
      </c>
      <c r="G731" t="s">
        <v>79</v>
      </c>
      <c r="H731" s="8">
        <v>75024090</v>
      </c>
      <c r="I731" t="s">
        <v>761</v>
      </c>
      <c r="J731" t="s">
        <v>762</v>
      </c>
      <c r="K731" t="s">
        <v>110</v>
      </c>
      <c r="L731" t="s">
        <v>75</v>
      </c>
      <c r="M731" t="s">
        <v>43</v>
      </c>
      <c r="N731" s="9">
        <v>4.84</v>
      </c>
      <c r="O731" s="10">
        <v>44971</v>
      </c>
    </row>
    <row r="732" spans="1:15" x14ac:dyDescent="0.3">
      <c r="A732" s="7">
        <v>1799279000188</v>
      </c>
      <c r="B732" t="s">
        <v>766</v>
      </c>
      <c r="C732" t="s">
        <v>767</v>
      </c>
      <c r="D732" t="s">
        <v>768</v>
      </c>
      <c r="E732">
        <v>17</v>
      </c>
      <c r="G732" t="s">
        <v>79</v>
      </c>
      <c r="H732" s="8">
        <v>75024090</v>
      </c>
      <c r="I732" t="s">
        <v>761</v>
      </c>
      <c r="J732" t="s">
        <v>762</v>
      </c>
      <c r="K732" t="s">
        <v>110</v>
      </c>
      <c r="L732" t="s">
        <v>45</v>
      </c>
      <c r="M732" t="s">
        <v>43</v>
      </c>
      <c r="N732" s="9">
        <v>4.84</v>
      </c>
      <c r="O732" s="10">
        <v>44971</v>
      </c>
    </row>
    <row r="733" spans="1:15" x14ac:dyDescent="0.3">
      <c r="A733" s="7">
        <v>2796544000137</v>
      </c>
      <c r="B733" t="s">
        <v>769</v>
      </c>
      <c r="D733" t="s">
        <v>770</v>
      </c>
      <c r="E733">
        <v>280</v>
      </c>
      <c r="G733" t="s">
        <v>771</v>
      </c>
      <c r="H733" s="8">
        <v>75143420</v>
      </c>
      <c r="I733" t="s">
        <v>761</v>
      </c>
      <c r="J733" t="s">
        <v>762</v>
      </c>
      <c r="K733" t="s">
        <v>172</v>
      </c>
      <c r="L733" t="s">
        <v>42</v>
      </c>
      <c r="M733" t="s">
        <v>43</v>
      </c>
      <c r="N733" s="9">
        <v>3.79</v>
      </c>
      <c r="O733" s="10">
        <v>44971</v>
      </c>
    </row>
    <row r="734" spans="1:15" x14ac:dyDescent="0.3">
      <c r="A734" s="7">
        <v>2796544000137</v>
      </c>
      <c r="B734" t="s">
        <v>769</v>
      </c>
      <c r="D734" t="s">
        <v>770</v>
      </c>
      <c r="E734">
        <v>280</v>
      </c>
      <c r="G734" t="s">
        <v>771</v>
      </c>
      <c r="H734" s="8">
        <v>75143420</v>
      </c>
      <c r="I734" t="s">
        <v>761</v>
      </c>
      <c r="J734" t="s">
        <v>762</v>
      </c>
      <c r="K734" t="s">
        <v>172</v>
      </c>
      <c r="L734" t="s">
        <v>44</v>
      </c>
      <c r="M734" t="s">
        <v>43</v>
      </c>
      <c r="N734" s="9">
        <v>5.99</v>
      </c>
      <c r="O734" s="10">
        <v>44971</v>
      </c>
    </row>
    <row r="735" spans="1:15" x14ac:dyDescent="0.3">
      <c r="A735" s="7">
        <v>2796544000137</v>
      </c>
      <c r="B735" t="s">
        <v>769</v>
      </c>
      <c r="D735" t="s">
        <v>770</v>
      </c>
      <c r="E735">
        <v>280</v>
      </c>
      <c r="G735" t="s">
        <v>771</v>
      </c>
      <c r="H735" s="8">
        <v>75143420</v>
      </c>
      <c r="I735" t="s">
        <v>761</v>
      </c>
      <c r="J735" t="s">
        <v>762</v>
      </c>
      <c r="K735" t="s">
        <v>172</v>
      </c>
      <c r="L735" t="s">
        <v>74</v>
      </c>
      <c r="M735" t="s">
        <v>43</v>
      </c>
      <c r="N735" s="9">
        <v>5.59</v>
      </c>
      <c r="O735" s="10">
        <v>44971</v>
      </c>
    </row>
    <row r="736" spans="1:15" x14ac:dyDescent="0.3">
      <c r="A736" s="7">
        <v>2796544000137</v>
      </c>
      <c r="B736" t="s">
        <v>769</v>
      </c>
      <c r="D736" t="s">
        <v>770</v>
      </c>
      <c r="E736">
        <v>280</v>
      </c>
      <c r="G736" t="s">
        <v>771</v>
      </c>
      <c r="H736" s="8">
        <v>75143420</v>
      </c>
      <c r="I736" t="s">
        <v>761</v>
      </c>
      <c r="J736" t="s">
        <v>762</v>
      </c>
      <c r="K736" t="s">
        <v>172</v>
      </c>
      <c r="L736" t="s">
        <v>75</v>
      </c>
      <c r="M736" t="s">
        <v>43</v>
      </c>
      <c r="N736" s="9">
        <v>5.09</v>
      </c>
      <c r="O736" s="10">
        <v>44971</v>
      </c>
    </row>
    <row r="737" spans="1:15" x14ac:dyDescent="0.3">
      <c r="A737" s="7">
        <v>2796544000137</v>
      </c>
      <c r="B737" t="s">
        <v>769</v>
      </c>
      <c r="D737" t="s">
        <v>770</v>
      </c>
      <c r="E737">
        <v>280</v>
      </c>
      <c r="G737" t="s">
        <v>771</v>
      </c>
      <c r="H737" s="8">
        <v>75143420</v>
      </c>
      <c r="I737" t="s">
        <v>761</v>
      </c>
      <c r="J737" t="s">
        <v>762</v>
      </c>
      <c r="K737" t="s">
        <v>172</v>
      </c>
      <c r="L737" t="s">
        <v>45</v>
      </c>
      <c r="M737" t="s">
        <v>43</v>
      </c>
      <c r="N737" s="9">
        <v>4.87</v>
      </c>
      <c r="O737" s="10">
        <v>44971</v>
      </c>
    </row>
    <row r="738" spans="1:15" x14ac:dyDescent="0.3">
      <c r="A738" s="7">
        <v>4792468000117</v>
      </c>
      <c r="B738" t="s">
        <v>772</v>
      </c>
      <c r="C738" t="s">
        <v>773</v>
      </c>
      <c r="D738" t="s">
        <v>774</v>
      </c>
      <c r="E738">
        <v>828</v>
      </c>
      <c r="G738" t="s">
        <v>775</v>
      </c>
      <c r="H738" s="8">
        <v>75064780</v>
      </c>
      <c r="I738" t="s">
        <v>761</v>
      </c>
      <c r="J738" t="s">
        <v>762</v>
      </c>
      <c r="K738" t="s">
        <v>41</v>
      </c>
      <c r="L738" t="s">
        <v>42</v>
      </c>
      <c r="M738" t="s">
        <v>43</v>
      </c>
      <c r="N738" s="9">
        <v>3.69</v>
      </c>
      <c r="O738" s="10">
        <v>44971</v>
      </c>
    </row>
    <row r="739" spans="1:15" x14ac:dyDescent="0.3">
      <c r="A739" s="7">
        <v>4792468000117</v>
      </c>
      <c r="B739" t="s">
        <v>772</v>
      </c>
      <c r="C739" t="s">
        <v>773</v>
      </c>
      <c r="D739" t="s">
        <v>774</v>
      </c>
      <c r="E739">
        <v>828</v>
      </c>
      <c r="G739" t="s">
        <v>775</v>
      </c>
      <c r="H739" s="8">
        <v>75064780</v>
      </c>
      <c r="I739" t="s">
        <v>761</v>
      </c>
      <c r="J739" t="s">
        <v>762</v>
      </c>
      <c r="K739" t="s">
        <v>41</v>
      </c>
      <c r="L739" t="s">
        <v>44</v>
      </c>
      <c r="M739" t="s">
        <v>43</v>
      </c>
      <c r="N739" s="9">
        <v>6.05</v>
      </c>
      <c r="O739" s="10">
        <v>44971</v>
      </c>
    </row>
    <row r="740" spans="1:15" x14ac:dyDescent="0.3">
      <c r="A740" s="7">
        <v>4792468000117</v>
      </c>
      <c r="B740" t="s">
        <v>772</v>
      </c>
      <c r="C740" t="s">
        <v>773</v>
      </c>
      <c r="D740" t="s">
        <v>774</v>
      </c>
      <c r="E740">
        <v>828</v>
      </c>
      <c r="G740" t="s">
        <v>775</v>
      </c>
      <c r="H740" s="8">
        <v>75064780</v>
      </c>
      <c r="I740" t="s">
        <v>761</v>
      </c>
      <c r="J740" t="s">
        <v>762</v>
      </c>
      <c r="K740" t="s">
        <v>41</v>
      </c>
      <c r="L740" t="s">
        <v>74</v>
      </c>
      <c r="M740" t="s">
        <v>43</v>
      </c>
      <c r="N740" s="9">
        <v>5.95</v>
      </c>
      <c r="O740" s="10">
        <v>44971</v>
      </c>
    </row>
    <row r="741" spans="1:15" x14ac:dyDescent="0.3">
      <c r="A741" s="7">
        <v>4792468000117</v>
      </c>
      <c r="B741" t="s">
        <v>772</v>
      </c>
      <c r="C741" t="s">
        <v>773</v>
      </c>
      <c r="D741" t="s">
        <v>774</v>
      </c>
      <c r="E741">
        <v>828</v>
      </c>
      <c r="G741" t="s">
        <v>775</v>
      </c>
      <c r="H741" s="8">
        <v>75064780</v>
      </c>
      <c r="I741" t="s">
        <v>761</v>
      </c>
      <c r="J741" t="s">
        <v>762</v>
      </c>
      <c r="K741" t="s">
        <v>41</v>
      </c>
      <c r="L741" t="s">
        <v>45</v>
      </c>
      <c r="M741" t="s">
        <v>43</v>
      </c>
      <c r="N741" s="9">
        <v>4.79</v>
      </c>
      <c r="O741" s="10">
        <v>44971</v>
      </c>
    </row>
    <row r="742" spans="1:15" x14ac:dyDescent="0.3">
      <c r="A742" s="7">
        <v>1703149000108</v>
      </c>
      <c r="B742" t="s">
        <v>776</v>
      </c>
      <c r="C742" t="s">
        <v>777</v>
      </c>
      <c r="D742" t="s">
        <v>281</v>
      </c>
      <c r="E742">
        <v>400</v>
      </c>
      <c r="G742" t="s">
        <v>778</v>
      </c>
      <c r="H742" s="8">
        <v>75113235</v>
      </c>
      <c r="I742" t="s">
        <v>761</v>
      </c>
      <c r="J742" t="s">
        <v>762</v>
      </c>
      <c r="K742" t="s">
        <v>110</v>
      </c>
      <c r="L742" t="s">
        <v>42</v>
      </c>
      <c r="M742" t="s">
        <v>43</v>
      </c>
      <c r="N742" s="9">
        <v>3.39</v>
      </c>
      <c r="O742" s="10">
        <v>44971</v>
      </c>
    </row>
    <row r="743" spans="1:15" x14ac:dyDescent="0.3">
      <c r="A743" s="7">
        <v>1703149000108</v>
      </c>
      <c r="B743" t="s">
        <v>776</v>
      </c>
      <c r="C743" t="s">
        <v>777</v>
      </c>
      <c r="D743" t="s">
        <v>281</v>
      </c>
      <c r="E743">
        <v>400</v>
      </c>
      <c r="G743" t="s">
        <v>778</v>
      </c>
      <c r="H743" s="8">
        <v>75113235</v>
      </c>
      <c r="I743" t="s">
        <v>761</v>
      </c>
      <c r="J743" t="s">
        <v>762</v>
      </c>
      <c r="K743" t="s">
        <v>110</v>
      </c>
      <c r="L743" t="s">
        <v>44</v>
      </c>
      <c r="M743" t="s">
        <v>43</v>
      </c>
      <c r="N743" s="9">
        <v>5.99</v>
      </c>
      <c r="O743" s="10">
        <v>44971</v>
      </c>
    </row>
    <row r="744" spans="1:15" x14ac:dyDescent="0.3">
      <c r="A744" s="7">
        <v>1703149000108</v>
      </c>
      <c r="B744" t="s">
        <v>776</v>
      </c>
      <c r="C744" t="s">
        <v>777</v>
      </c>
      <c r="D744" t="s">
        <v>281</v>
      </c>
      <c r="E744">
        <v>400</v>
      </c>
      <c r="G744" t="s">
        <v>778</v>
      </c>
      <c r="H744" s="8">
        <v>75113235</v>
      </c>
      <c r="I744" t="s">
        <v>761</v>
      </c>
      <c r="J744" t="s">
        <v>762</v>
      </c>
      <c r="K744" t="s">
        <v>110</v>
      </c>
      <c r="L744" t="s">
        <v>75</v>
      </c>
      <c r="M744" t="s">
        <v>43</v>
      </c>
      <c r="N744" s="9">
        <v>4.6900000000000004</v>
      </c>
      <c r="O744" s="10">
        <v>44971</v>
      </c>
    </row>
    <row r="745" spans="1:15" x14ac:dyDescent="0.3">
      <c r="A745" s="7">
        <v>1703149000108</v>
      </c>
      <c r="B745" t="s">
        <v>776</v>
      </c>
      <c r="C745" t="s">
        <v>777</v>
      </c>
      <c r="D745" t="s">
        <v>281</v>
      </c>
      <c r="E745">
        <v>400</v>
      </c>
      <c r="G745" t="s">
        <v>778</v>
      </c>
      <c r="H745" s="8">
        <v>75113235</v>
      </c>
      <c r="I745" t="s">
        <v>761</v>
      </c>
      <c r="J745" t="s">
        <v>762</v>
      </c>
      <c r="K745" t="s">
        <v>110</v>
      </c>
      <c r="L745" t="s">
        <v>45</v>
      </c>
      <c r="M745" t="s">
        <v>43</v>
      </c>
      <c r="N745" s="9">
        <v>4.59</v>
      </c>
      <c r="O745" s="10">
        <v>44971</v>
      </c>
    </row>
    <row r="746" spans="1:15" x14ac:dyDescent="0.3">
      <c r="A746" s="7">
        <v>1018282000117</v>
      </c>
      <c r="B746" t="s">
        <v>779</v>
      </c>
      <c r="C746" t="s">
        <v>780</v>
      </c>
      <c r="D746" t="s">
        <v>148</v>
      </c>
      <c r="E746">
        <v>1256</v>
      </c>
      <c r="F746">
        <v>0</v>
      </c>
      <c r="G746" t="s">
        <v>79</v>
      </c>
      <c r="H746" s="8">
        <v>75000000</v>
      </c>
      <c r="I746" t="s">
        <v>761</v>
      </c>
      <c r="J746" t="s">
        <v>762</v>
      </c>
      <c r="K746" t="s">
        <v>73</v>
      </c>
      <c r="L746" t="s">
        <v>42</v>
      </c>
      <c r="M746" t="s">
        <v>43</v>
      </c>
      <c r="N746" s="9">
        <v>3.69</v>
      </c>
      <c r="O746" s="10">
        <v>44971</v>
      </c>
    </row>
    <row r="747" spans="1:15" x14ac:dyDescent="0.3">
      <c r="A747" s="7">
        <v>1018282000117</v>
      </c>
      <c r="B747" t="s">
        <v>779</v>
      </c>
      <c r="C747" t="s">
        <v>780</v>
      </c>
      <c r="D747" t="s">
        <v>148</v>
      </c>
      <c r="E747">
        <v>1256</v>
      </c>
      <c r="F747">
        <v>0</v>
      </c>
      <c r="G747" t="s">
        <v>79</v>
      </c>
      <c r="H747" s="8">
        <v>75000000</v>
      </c>
      <c r="I747" t="s">
        <v>761</v>
      </c>
      <c r="J747" t="s">
        <v>762</v>
      </c>
      <c r="K747" t="s">
        <v>73</v>
      </c>
      <c r="L747" t="s">
        <v>75</v>
      </c>
      <c r="M747" t="s">
        <v>43</v>
      </c>
      <c r="N747" s="9">
        <v>4.99</v>
      </c>
      <c r="O747" s="10">
        <v>44971</v>
      </c>
    </row>
    <row r="748" spans="1:15" x14ac:dyDescent="0.3">
      <c r="A748" s="7">
        <v>1018282000117</v>
      </c>
      <c r="B748" t="s">
        <v>779</v>
      </c>
      <c r="C748" t="s">
        <v>780</v>
      </c>
      <c r="D748" t="s">
        <v>148</v>
      </c>
      <c r="E748">
        <v>1256</v>
      </c>
      <c r="F748">
        <v>0</v>
      </c>
      <c r="G748" t="s">
        <v>79</v>
      </c>
      <c r="H748" s="8">
        <v>75000000</v>
      </c>
      <c r="I748" t="s">
        <v>761</v>
      </c>
      <c r="J748" t="s">
        <v>762</v>
      </c>
      <c r="K748" t="s">
        <v>73</v>
      </c>
      <c r="L748" t="s">
        <v>45</v>
      </c>
      <c r="M748" t="s">
        <v>43</v>
      </c>
      <c r="N748" s="9">
        <v>4.95</v>
      </c>
      <c r="O748" s="10">
        <v>44971</v>
      </c>
    </row>
    <row r="749" spans="1:15" x14ac:dyDescent="0.3">
      <c r="A749" s="7">
        <v>403785000143</v>
      </c>
      <c r="B749" t="s">
        <v>781</v>
      </c>
      <c r="C749" t="s">
        <v>782</v>
      </c>
      <c r="D749" t="s">
        <v>281</v>
      </c>
      <c r="E749">
        <v>560</v>
      </c>
      <c r="G749" t="s">
        <v>79</v>
      </c>
      <c r="H749" s="8">
        <v>75115260</v>
      </c>
      <c r="I749" t="s">
        <v>761</v>
      </c>
      <c r="J749" t="s">
        <v>762</v>
      </c>
      <c r="K749" t="s">
        <v>110</v>
      </c>
      <c r="L749" t="s">
        <v>42</v>
      </c>
      <c r="M749" t="s">
        <v>43</v>
      </c>
      <c r="N749" s="9">
        <v>3.39</v>
      </c>
      <c r="O749" s="10">
        <v>44971</v>
      </c>
    </row>
    <row r="750" spans="1:15" x14ac:dyDescent="0.3">
      <c r="A750" s="7">
        <v>403785000143</v>
      </c>
      <c r="B750" t="s">
        <v>781</v>
      </c>
      <c r="C750" t="s">
        <v>782</v>
      </c>
      <c r="D750" t="s">
        <v>281</v>
      </c>
      <c r="E750">
        <v>560</v>
      </c>
      <c r="G750" t="s">
        <v>79</v>
      </c>
      <c r="H750" s="8">
        <v>75115260</v>
      </c>
      <c r="I750" t="s">
        <v>761</v>
      </c>
      <c r="J750" t="s">
        <v>762</v>
      </c>
      <c r="K750" t="s">
        <v>110</v>
      </c>
      <c r="L750" t="s">
        <v>44</v>
      </c>
      <c r="M750" t="s">
        <v>43</v>
      </c>
      <c r="N750" s="9">
        <v>5.87</v>
      </c>
      <c r="O750" s="10">
        <v>44971</v>
      </c>
    </row>
    <row r="751" spans="1:15" x14ac:dyDescent="0.3">
      <c r="A751" s="7">
        <v>403785000143</v>
      </c>
      <c r="B751" t="s">
        <v>781</v>
      </c>
      <c r="C751" t="s">
        <v>782</v>
      </c>
      <c r="D751" t="s">
        <v>281</v>
      </c>
      <c r="E751">
        <v>560</v>
      </c>
      <c r="G751" t="s">
        <v>79</v>
      </c>
      <c r="H751" s="8">
        <v>75115260</v>
      </c>
      <c r="I751" t="s">
        <v>761</v>
      </c>
      <c r="J751" t="s">
        <v>762</v>
      </c>
      <c r="K751" t="s">
        <v>110</v>
      </c>
      <c r="L751" t="s">
        <v>74</v>
      </c>
      <c r="M751" t="s">
        <v>43</v>
      </c>
      <c r="N751" s="9">
        <v>5.79</v>
      </c>
      <c r="O751" s="10">
        <v>44971</v>
      </c>
    </row>
    <row r="752" spans="1:15" x14ac:dyDescent="0.3">
      <c r="A752" s="7">
        <v>403785000143</v>
      </c>
      <c r="B752" t="s">
        <v>781</v>
      </c>
      <c r="C752" t="s">
        <v>782</v>
      </c>
      <c r="D752" t="s">
        <v>281</v>
      </c>
      <c r="E752">
        <v>560</v>
      </c>
      <c r="G752" t="s">
        <v>79</v>
      </c>
      <c r="H752" s="8">
        <v>75115260</v>
      </c>
      <c r="I752" t="s">
        <v>761</v>
      </c>
      <c r="J752" t="s">
        <v>762</v>
      </c>
      <c r="K752" t="s">
        <v>110</v>
      </c>
      <c r="L752" t="s">
        <v>45</v>
      </c>
      <c r="M752" t="s">
        <v>43</v>
      </c>
      <c r="N752" s="9">
        <v>4.59</v>
      </c>
      <c r="O752" s="10">
        <v>44971</v>
      </c>
    </row>
    <row r="753" spans="1:15" x14ac:dyDescent="0.3">
      <c r="A753" s="7">
        <v>43554000176</v>
      </c>
      <c r="B753" t="s">
        <v>783</v>
      </c>
      <c r="D753" t="s">
        <v>281</v>
      </c>
      <c r="E753">
        <v>5786</v>
      </c>
      <c r="G753" t="s">
        <v>784</v>
      </c>
      <c r="H753" s="8">
        <v>75123385</v>
      </c>
      <c r="I753" t="s">
        <v>761</v>
      </c>
      <c r="J753" t="s">
        <v>762</v>
      </c>
      <c r="K753" t="s">
        <v>415</v>
      </c>
      <c r="L753" t="s">
        <v>42</v>
      </c>
      <c r="M753" t="s">
        <v>43</v>
      </c>
      <c r="N753" s="9">
        <v>3.39</v>
      </c>
      <c r="O753" s="10">
        <v>44971</v>
      </c>
    </row>
    <row r="754" spans="1:15" x14ac:dyDescent="0.3">
      <c r="A754" s="7">
        <v>43554000176</v>
      </c>
      <c r="B754" t="s">
        <v>783</v>
      </c>
      <c r="D754" t="s">
        <v>281</v>
      </c>
      <c r="E754">
        <v>5786</v>
      </c>
      <c r="G754" t="s">
        <v>784</v>
      </c>
      <c r="H754" s="8">
        <v>75123385</v>
      </c>
      <c r="I754" t="s">
        <v>761</v>
      </c>
      <c r="J754" t="s">
        <v>762</v>
      </c>
      <c r="K754" t="s">
        <v>415</v>
      </c>
      <c r="L754" t="s">
        <v>44</v>
      </c>
      <c r="M754" t="s">
        <v>43</v>
      </c>
      <c r="N754" s="9">
        <v>5.87</v>
      </c>
      <c r="O754" s="10">
        <v>44971</v>
      </c>
    </row>
    <row r="755" spans="1:15" x14ac:dyDescent="0.3">
      <c r="A755" s="7">
        <v>43554000176</v>
      </c>
      <c r="B755" t="s">
        <v>783</v>
      </c>
      <c r="D755" t="s">
        <v>281</v>
      </c>
      <c r="E755">
        <v>5786</v>
      </c>
      <c r="G755" t="s">
        <v>784</v>
      </c>
      <c r="H755" s="8">
        <v>75123385</v>
      </c>
      <c r="I755" t="s">
        <v>761</v>
      </c>
      <c r="J755" t="s">
        <v>762</v>
      </c>
      <c r="K755" t="s">
        <v>415</v>
      </c>
      <c r="L755" t="s">
        <v>74</v>
      </c>
      <c r="M755" t="s">
        <v>43</v>
      </c>
      <c r="N755" s="9">
        <v>5.79</v>
      </c>
      <c r="O755" s="10">
        <v>44971</v>
      </c>
    </row>
    <row r="756" spans="1:15" x14ac:dyDescent="0.3">
      <c r="A756" s="7">
        <v>43554000176</v>
      </c>
      <c r="B756" t="s">
        <v>783</v>
      </c>
      <c r="D756" t="s">
        <v>281</v>
      </c>
      <c r="E756">
        <v>5786</v>
      </c>
      <c r="G756" t="s">
        <v>784</v>
      </c>
      <c r="H756" s="8">
        <v>75123385</v>
      </c>
      <c r="I756" t="s">
        <v>761</v>
      </c>
      <c r="J756" t="s">
        <v>762</v>
      </c>
      <c r="K756" t="s">
        <v>415</v>
      </c>
      <c r="L756" t="s">
        <v>45</v>
      </c>
      <c r="M756" t="s">
        <v>43</v>
      </c>
      <c r="N756" s="9">
        <v>4.6900000000000004</v>
      </c>
      <c r="O756" s="10">
        <v>44971</v>
      </c>
    </row>
    <row r="757" spans="1:15" x14ac:dyDescent="0.3">
      <c r="A757" s="7">
        <v>7262086000170</v>
      </c>
      <c r="B757" t="s">
        <v>785</v>
      </c>
      <c r="C757" t="s">
        <v>786</v>
      </c>
      <c r="D757" t="s">
        <v>787</v>
      </c>
      <c r="E757" t="s">
        <v>67</v>
      </c>
      <c r="F757" t="s">
        <v>788</v>
      </c>
      <c r="G757" t="s">
        <v>789</v>
      </c>
      <c r="H757" s="8">
        <v>74970295</v>
      </c>
      <c r="I757" t="s">
        <v>790</v>
      </c>
      <c r="J757" t="s">
        <v>762</v>
      </c>
      <c r="K757" t="s">
        <v>172</v>
      </c>
      <c r="L757" t="s">
        <v>42</v>
      </c>
      <c r="M757" t="s">
        <v>43</v>
      </c>
      <c r="N757" s="9">
        <v>3.97</v>
      </c>
      <c r="O757" s="10">
        <v>44971</v>
      </c>
    </row>
    <row r="758" spans="1:15" x14ac:dyDescent="0.3">
      <c r="A758" s="7">
        <v>7262086000170</v>
      </c>
      <c r="B758" t="s">
        <v>785</v>
      </c>
      <c r="C758" t="s">
        <v>786</v>
      </c>
      <c r="D758" t="s">
        <v>787</v>
      </c>
      <c r="E758" t="s">
        <v>67</v>
      </c>
      <c r="F758" t="s">
        <v>788</v>
      </c>
      <c r="G758" t="s">
        <v>789</v>
      </c>
      <c r="H758" s="8">
        <v>74970295</v>
      </c>
      <c r="I758" t="s">
        <v>790</v>
      </c>
      <c r="J758" t="s">
        <v>762</v>
      </c>
      <c r="K758" t="s">
        <v>172</v>
      </c>
      <c r="L758" t="s">
        <v>44</v>
      </c>
      <c r="M758" t="s">
        <v>43</v>
      </c>
      <c r="N758" s="9">
        <v>5.99</v>
      </c>
      <c r="O758" s="10">
        <v>44971</v>
      </c>
    </row>
    <row r="759" spans="1:15" x14ac:dyDescent="0.3">
      <c r="A759" s="7">
        <v>7262086000170</v>
      </c>
      <c r="B759" t="s">
        <v>785</v>
      </c>
      <c r="C759" t="s">
        <v>786</v>
      </c>
      <c r="D759" t="s">
        <v>787</v>
      </c>
      <c r="E759" t="s">
        <v>67</v>
      </c>
      <c r="F759" t="s">
        <v>788</v>
      </c>
      <c r="G759" t="s">
        <v>789</v>
      </c>
      <c r="H759" s="8">
        <v>74970295</v>
      </c>
      <c r="I759" t="s">
        <v>790</v>
      </c>
      <c r="J759" t="s">
        <v>762</v>
      </c>
      <c r="K759" t="s">
        <v>172</v>
      </c>
      <c r="L759" t="s">
        <v>45</v>
      </c>
      <c r="M759" t="s">
        <v>43</v>
      </c>
      <c r="N759" s="9">
        <v>5.27</v>
      </c>
      <c r="O759" s="10">
        <v>44971</v>
      </c>
    </row>
    <row r="760" spans="1:15" x14ac:dyDescent="0.3">
      <c r="A760" s="7">
        <v>5102467000166</v>
      </c>
      <c r="B760" t="s">
        <v>791</v>
      </c>
      <c r="C760" t="s">
        <v>792</v>
      </c>
      <c r="D760" t="s">
        <v>793</v>
      </c>
      <c r="E760" t="s">
        <v>67</v>
      </c>
      <c r="F760" t="s">
        <v>794</v>
      </c>
      <c r="G760" t="s">
        <v>795</v>
      </c>
      <c r="H760" s="8">
        <v>74934050</v>
      </c>
      <c r="I760" t="s">
        <v>790</v>
      </c>
      <c r="J760" t="s">
        <v>762</v>
      </c>
      <c r="K760" t="s">
        <v>41</v>
      </c>
      <c r="L760" t="s">
        <v>42</v>
      </c>
      <c r="M760" t="s">
        <v>43</v>
      </c>
      <c r="N760" s="9">
        <v>3.97</v>
      </c>
      <c r="O760" s="10">
        <v>44971</v>
      </c>
    </row>
    <row r="761" spans="1:15" x14ac:dyDescent="0.3">
      <c r="A761" s="7">
        <v>5102467000166</v>
      </c>
      <c r="B761" t="s">
        <v>791</v>
      </c>
      <c r="C761" t="s">
        <v>792</v>
      </c>
      <c r="D761" t="s">
        <v>793</v>
      </c>
      <c r="E761" t="s">
        <v>67</v>
      </c>
      <c r="F761" t="s">
        <v>794</v>
      </c>
      <c r="G761" t="s">
        <v>795</v>
      </c>
      <c r="H761" s="8">
        <v>74934050</v>
      </c>
      <c r="I761" t="s">
        <v>790</v>
      </c>
      <c r="J761" t="s">
        <v>762</v>
      </c>
      <c r="K761" t="s">
        <v>41</v>
      </c>
      <c r="L761" t="s">
        <v>74</v>
      </c>
      <c r="M761" t="s">
        <v>43</v>
      </c>
      <c r="N761" s="9">
        <v>5.89</v>
      </c>
      <c r="O761" s="10">
        <v>44971</v>
      </c>
    </row>
    <row r="762" spans="1:15" x14ac:dyDescent="0.3">
      <c r="A762" s="7">
        <v>5102467000166</v>
      </c>
      <c r="B762" t="s">
        <v>791</v>
      </c>
      <c r="C762" t="s">
        <v>792</v>
      </c>
      <c r="D762" t="s">
        <v>793</v>
      </c>
      <c r="E762" t="s">
        <v>67</v>
      </c>
      <c r="F762" t="s">
        <v>794</v>
      </c>
      <c r="G762" t="s">
        <v>795</v>
      </c>
      <c r="H762" s="8">
        <v>74934050</v>
      </c>
      <c r="I762" t="s">
        <v>790</v>
      </c>
      <c r="J762" t="s">
        <v>762</v>
      </c>
      <c r="K762" t="s">
        <v>41</v>
      </c>
      <c r="L762" t="s">
        <v>75</v>
      </c>
      <c r="M762" t="s">
        <v>43</v>
      </c>
      <c r="N762" s="9">
        <v>5.27</v>
      </c>
      <c r="O762" s="10">
        <v>44971</v>
      </c>
    </row>
    <row r="763" spans="1:15" x14ac:dyDescent="0.3">
      <c r="A763" s="7">
        <v>5102467000166</v>
      </c>
      <c r="B763" t="s">
        <v>791</v>
      </c>
      <c r="C763" t="s">
        <v>792</v>
      </c>
      <c r="D763" t="s">
        <v>793</v>
      </c>
      <c r="E763" t="s">
        <v>67</v>
      </c>
      <c r="F763" t="s">
        <v>794</v>
      </c>
      <c r="G763" t="s">
        <v>795</v>
      </c>
      <c r="H763" s="8">
        <v>74934050</v>
      </c>
      <c r="I763" t="s">
        <v>790</v>
      </c>
      <c r="J763" t="s">
        <v>762</v>
      </c>
      <c r="K763" t="s">
        <v>41</v>
      </c>
      <c r="L763" t="s">
        <v>45</v>
      </c>
      <c r="M763" t="s">
        <v>43</v>
      </c>
      <c r="N763" s="9">
        <v>5.27</v>
      </c>
      <c r="O763" s="10">
        <v>44971</v>
      </c>
    </row>
    <row r="764" spans="1:15" x14ac:dyDescent="0.3">
      <c r="A764" s="7">
        <v>5736365000100</v>
      </c>
      <c r="B764" t="s">
        <v>796</v>
      </c>
      <c r="C764" t="s">
        <v>797</v>
      </c>
      <c r="D764" t="s">
        <v>798</v>
      </c>
      <c r="E764" t="s">
        <v>67</v>
      </c>
      <c r="F764" t="s">
        <v>799</v>
      </c>
      <c r="G764" t="s">
        <v>800</v>
      </c>
      <c r="H764" s="8">
        <v>74973370</v>
      </c>
      <c r="I764" t="s">
        <v>790</v>
      </c>
      <c r="J764" t="s">
        <v>762</v>
      </c>
      <c r="K764" t="s">
        <v>110</v>
      </c>
      <c r="L764" t="s">
        <v>42</v>
      </c>
      <c r="M764" t="s">
        <v>43</v>
      </c>
      <c r="N764" s="9">
        <v>3.99</v>
      </c>
      <c r="O764" s="10">
        <v>44971</v>
      </c>
    </row>
    <row r="765" spans="1:15" x14ac:dyDescent="0.3">
      <c r="A765" s="7">
        <v>5736365000100</v>
      </c>
      <c r="B765" t="s">
        <v>796</v>
      </c>
      <c r="C765" t="s">
        <v>797</v>
      </c>
      <c r="D765" t="s">
        <v>798</v>
      </c>
      <c r="E765" t="s">
        <v>67</v>
      </c>
      <c r="F765" t="s">
        <v>799</v>
      </c>
      <c r="G765" t="s">
        <v>800</v>
      </c>
      <c r="H765" s="8">
        <v>74973370</v>
      </c>
      <c r="I765" t="s">
        <v>790</v>
      </c>
      <c r="J765" t="s">
        <v>762</v>
      </c>
      <c r="K765" t="s">
        <v>110</v>
      </c>
      <c r="L765" t="s">
        <v>44</v>
      </c>
      <c r="M765" t="s">
        <v>43</v>
      </c>
      <c r="N765" s="9">
        <v>5.99</v>
      </c>
      <c r="O765" s="10">
        <v>44971</v>
      </c>
    </row>
    <row r="766" spans="1:15" x14ac:dyDescent="0.3">
      <c r="A766" s="7">
        <v>5736365000100</v>
      </c>
      <c r="B766" t="s">
        <v>796</v>
      </c>
      <c r="C766" t="s">
        <v>797</v>
      </c>
      <c r="D766" t="s">
        <v>798</v>
      </c>
      <c r="E766" t="s">
        <v>67</v>
      </c>
      <c r="F766" t="s">
        <v>799</v>
      </c>
      <c r="G766" t="s">
        <v>800</v>
      </c>
      <c r="H766" s="8">
        <v>74973370</v>
      </c>
      <c r="I766" t="s">
        <v>790</v>
      </c>
      <c r="J766" t="s">
        <v>762</v>
      </c>
      <c r="K766" t="s">
        <v>110</v>
      </c>
      <c r="L766" t="s">
        <v>45</v>
      </c>
      <c r="M766" t="s">
        <v>43</v>
      </c>
      <c r="N766" s="9">
        <v>5.29</v>
      </c>
      <c r="O766" s="10">
        <v>44971</v>
      </c>
    </row>
    <row r="767" spans="1:15" x14ac:dyDescent="0.3">
      <c r="A767" s="7">
        <v>2170231000179</v>
      </c>
      <c r="B767" t="s">
        <v>801</v>
      </c>
      <c r="C767" t="s">
        <v>802</v>
      </c>
      <c r="D767" t="s">
        <v>803</v>
      </c>
      <c r="E767" t="s">
        <v>363</v>
      </c>
      <c r="F767" t="s">
        <v>804</v>
      </c>
      <c r="G767" t="s">
        <v>805</v>
      </c>
      <c r="H767" s="8">
        <v>74930520</v>
      </c>
      <c r="I767" t="s">
        <v>790</v>
      </c>
      <c r="J767" t="s">
        <v>762</v>
      </c>
      <c r="K767" t="s">
        <v>73</v>
      </c>
      <c r="L767" t="s">
        <v>42</v>
      </c>
      <c r="M767" t="s">
        <v>43</v>
      </c>
      <c r="N767" s="9">
        <v>3.97</v>
      </c>
      <c r="O767" s="10">
        <v>44971</v>
      </c>
    </row>
    <row r="768" spans="1:15" x14ac:dyDescent="0.3">
      <c r="A768" s="7">
        <v>2170231000179</v>
      </c>
      <c r="B768" t="s">
        <v>801</v>
      </c>
      <c r="C768" t="s">
        <v>802</v>
      </c>
      <c r="D768" t="s">
        <v>803</v>
      </c>
      <c r="E768" t="s">
        <v>363</v>
      </c>
      <c r="F768" t="s">
        <v>804</v>
      </c>
      <c r="G768" t="s">
        <v>805</v>
      </c>
      <c r="H768" s="8">
        <v>74930520</v>
      </c>
      <c r="I768" t="s">
        <v>790</v>
      </c>
      <c r="J768" t="s">
        <v>762</v>
      </c>
      <c r="K768" t="s">
        <v>73</v>
      </c>
      <c r="L768" t="s">
        <v>44</v>
      </c>
      <c r="M768" t="s">
        <v>43</v>
      </c>
      <c r="N768" s="9">
        <v>6.29</v>
      </c>
      <c r="O768" s="10">
        <v>44971</v>
      </c>
    </row>
    <row r="769" spans="1:15" x14ac:dyDescent="0.3">
      <c r="A769" s="7">
        <v>2170231000179</v>
      </c>
      <c r="B769" t="s">
        <v>801</v>
      </c>
      <c r="C769" t="s">
        <v>802</v>
      </c>
      <c r="D769" t="s">
        <v>803</v>
      </c>
      <c r="E769" t="s">
        <v>363</v>
      </c>
      <c r="F769" t="s">
        <v>804</v>
      </c>
      <c r="G769" t="s">
        <v>805</v>
      </c>
      <c r="H769" s="8">
        <v>74930520</v>
      </c>
      <c r="I769" t="s">
        <v>790</v>
      </c>
      <c r="J769" t="s">
        <v>762</v>
      </c>
      <c r="K769" t="s">
        <v>73</v>
      </c>
      <c r="L769" t="s">
        <v>74</v>
      </c>
      <c r="M769" t="s">
        <v>43</v>
      </c>
      <c r="N769" s="9">
        <v>6.19</v>
      </c>
      <c r="O769" s="10">
        <v>44971</v>
      </c>
    </row>
    <row r="770" spans="1:15" x14ac:dyDescent="0.3">
      <c r="A770" s="7">
        <v>2170231000179</v>
      </c>
      <c r="B770" t="s">
        <v>801</v>
      </c>
      <c r="C770" t="s">
        <v>802</v>
      </c>
      <c r="D770" t="s">
        <v>803</v>
      </c>
      <c r="E770" t="s">
        <v>363</v>
      </c>
      <c r="F770" t="s">
        <v>804</v>
      </c>
      <c r="G770" t="s">
        <v>805</v>
      </c>
      <c r="H770" s="8">
        <v>74930520</v>
      </c>
      <c r="I770" t="s">
        <v>790</v>
      </c>
      <c r="J770" t="s">
        <v>762</v>
      </c>
      <c r="K770" t="s">
        <v>73</v>
      </c>
      <c r="L770" t="s">
        <v>75</v>
      </c>
      <c r="M770" t="s">
        <v>43</v>
      </c>
      <c r="N770" s="9">
        <v>5.34</v>
      </c>
      <c r="O770" s="10">
        <v>44971</v>
      </c>
    </row>
    <row r="771" spans="1:15" x14ac:dyDescent="0.3">
      <c r="A771" s="7">
        <v>2170231000179</v>
      </c>
      <c r="B771" t="s">
        <v>801</v>
      </c>
      <c r="C771" t="s">
        <v>802</v>
      </c>
      <c r="D771" t="s">
        <v>803</v>
      </c>
      <c r="E771" t="s">
        <v>363</v>
      </c>
      <c r="F771" t="s">
        <v>804</v>
      </c>
      <c r="G771" t="s">
        <v>805</v>
      </c>
      <c r="H771" s="8">
        <v>74930520</v>
      </c>
      <c r="I771" t="s">
        <v>790</v>
      </c>
      <c r="J771" t="s">
        <v>762</v>
      </c>
      <c r="K771" t="s">
        <v>73</v>
      </c>
      <c r="L771" t="s">
        <v>45</v>
      </c>
      <c r="M771" t="s">
        <v>43</v>
      </c>
      <c r="N771" s="9">
        <v>5.27</v>
      </c>
      <c r="O771" s="10">
        <v>44971</v>
      </c>
    </row>
    <row r="772" spans="1:15" x14ac:dyDescent="0.3">
      <c r="A772" s="7">
        <v>3846129000103</v>
      </c>
      <c r="B772" t="s">
        <v>806</v>
      </c>
      <c r="C772" t="s">
        <v>807</v>
      </c>
      <c r="D772" t="s">
        <v>808</v>
      </c>
      <c r="E772" t="s">
        <v>67</v>
      </c>
      <c r="F772" t="s">
        <v>809</v>
      </c>
      <c r="G772" t="s">
        <v>810</v>
      </c>
      <c r="H772" s="8">
        <v>74980970</v>
      </c>
      <c r="I772" t="s">
        <v>790</v>
      </c>
      <c r="J772" t="s">
        <v>762</v>
      </c>
      <c r="K772" t="s">
        <v>41</v>
      </c>
      <c r="L772" t="s">
        <v>42</v>
      </c>
      <c r="M772" t="s">
        <v>43</v>
      </c>
      <c r="N772" s="9">
        <v>3.99</v>
      </c>
      <c r="O772" s="10">
        <v>44971</v>
      </c>
    </row>
    <row r="773" spans="1:15" x14ac:dyDescent="0.3">
      <c r="A773" s="7">
        <v>3846129000103</v>
      </c>
      <c r="B773" t="s">
        <v>806</v>
      </c>
      <c r="C773" t="s">
        <v>807</v>
      </c>
      <c r="D773" t="s">
        <v>808</v>
      </c>
      <c r="E773" t="s">
        <v>67</v>
      </c>
      <c r="F773" t="s">
        <v>809</v>
      </c>
      <c r="G773" t="s">
        <v>810</v>
      </c>
      <c r="H773" s="8">
        <v>74980970</v>
      </c>
      <c r="I773" t="s">
        <v>790</v>
      </c>
      <c r="J773" t="s">
        <v>762</v>
      </c>
      <c r="K773" t="s">
        <v>41</v>
      </c>
      <c r="L773" t="s">
        <v>74</v>
      </c>
      <c r="M773" t="s">
        <v>43</v>
      </c>
      <c r="N773" s="9">
        <v>5.89</v>
      </c>
      <c r="O773" s="10">
        <v>44971</v>
      </c>
    </row>
    <row r="774" spans="1:15" x14ac:dyDescent="0.3">
      <c r="A774" s="7">
        <v>3846129000103</v>
      </c>
      <c r="B774" t="s">
        <v>806</v>
      </c>
      <c r="C774" t="s">
        <v>807</v>
      </c>
      <c r="D774" t="s">
        <v>808</v>
      </c>
      <c r="E774" t="s">
        <v>67</v>
      </c>
      <c r="F774" t="s">
        <v>809</v>
      </c>
      <c r="G774" t="s">
        <v>810</v>
      </c>
      <c r="H774" s="8">
        <v>74980970</v>
      </c>
      <c r="I774" t="s">
        <v>790</v>
      </c>
      <c r="J774" t="s">
        <v>762</v>
      </c>
      <c r="K774" t="s">
        <v>41</v>
      </c>
      <c r="L774" t="s">
        <v>75</v>
      </c>
      <c r="M774" t="s">
        <v>43</v>
      </c>
      <c r="N774" s="9">
        <v>5.29</v>
      </c>
      <c r="O774" s="10">
        <v>44971</v>
      </c>
    </row>
    <row r="775" spans="1:15" x14ac:dyDescent="0.3">
      <c r="A775" s="7">
        <v>3846129000103</v>
      </c>
      <c r="B775" t="s">
        <v>806</v>
      </c>
      <c r="C775" t="s">
        <v>807</v>
      </c>
      <c r="D775" t="s">
        <v>808</v>
      </c>
      <c r="E775" t="s">
        <v>67</v>
      </c>
      <c r="F775" t="s">
        <v>809</v>
      </c>
      <c r="G775" t="s">
        <v>810</v>
      </c>
      <c r="H775" s="8">
        <v>74980970</v>
      </c>
      <c r="I775" t="s">
        <v>790</v>
      </c>
      <c r="J775" t="s">
        <v>762</v>
      </c>
      <c r="K775" t="s">
        <v>41</v>
      </c>
      <c r="L775" t="s">
        <v>45</v>
      </c>
      <c r="M775" t="s">
        <v>43</v>
      </c>
      <c r="N775" s="9">
        <v>5.29</v>
      </c>
      <c r="O775" s="10">
        <v>44971</v>
      </c>
    </row>
    <row r="776" spans="1:15" x14ac:dyDescent="0.3">
      <c r="A776" s="7">
        <v>3155626000327</v>
      </c>
      <c r="B776" t="s">
        <v>811</v>
      </c>
      <c r="C776" t="s">
        <v>812</v>
      </c>
      <c r="D776" t="s">
        <v>813</v>
      </c>
      <c r="E776" t="s">
        <v>67</v>
      </c>
      <c r="F776" t="s">
        <v>814</v>
      </c>
      <c r="G776" t="s">
        <v>815</v>
      </c>
      <c r="H776" s="8">
        <v>74953240</v>
      </c>
      <c r="I776" t="s">
        <v>790</v>
      </c>
      <c r="J776" t="s">
        <v>762</v>
      </c>
      <c r="K776" t="s">
        <v>41</v>
      </c>
      <c r="L776" t="s">
        <v>42</v>
      </c>
      <c r="M776" t="s">
        <v>43</v>
      </c>
      <c r="N776" s="9">
        <v>3.97</v>
      </c>
      <c r="O776" s="10">
        <v>44971</v>
      </c>
    </row>
    <row r="777" spans="1:15" x14ac:dyDescent="0.3">
      <c r="A777" s="7">
        <v>3155626000327</v>
      </c>
      <c r="B777" t="s">
        <v>811</v>
      </c>
      <c r="C777" t="s">
        <v>812</v>
      </c>
      <c r="D777" t="s">
        <v>813</v>
      </c>
      <c r="E777" t="s">
        <v>67</v>
      </c>
      <c r="F777" t="s">
        <v>814</v>
      </c>
      <c r="G777" t="s">
        <v>815</v>
      </c>
      <c r="H777" s="8">
        <v>74953240</v>
      </c>
      <c r="I777" t="s">
        <v>790</v>
      </c>
      <c r="J777" t="s">
        <v>762</v>
      </c>
      <c r="K777" t="s">
        <v>41</v>
      </c>
      <c r="L777" t="s">
        <v>44</v>
      </c>
      <c r="M777" t="s">
        <v>43</v>
      </c>
      <c r="N777" s="9">
        <v>5.99</v>
      </c>
      <c r="O777" s="10">
        <v>44971</v>
      </c>
    </row>
    <row r="778" spans="1:15" x14ac:dyDescent="0.3">
      <c r="A778" s="7">
        <v>3155626000327</v>
      </c>
      <c r="B778" t="s">
        <v>811</v>
      </c>
      <c r="C778" t="s">
        <v>812</v>
      </c>
      <c r="D778" t="s">
        <v>813</v>
      </c>
      <c r="E778" t="s">
        <v>67</v>
      </c>
      <c r="F778" t="s">
        <v>814</v>
      </c>
      <c r="G778" t="s">
        <v>815</v>
      </c>
      <c r="H778" s="8">
        <v>74953240</v>
      </c>
      <c r="I778" t="s">
        <v>790</v>
      </c>
      <c r="J778" t="s">
        <v>762</v>
      </c>
      <c r="K778" t="s">
        <v>41</v>
      </c>
      <c r="L778" t="s">
        <v>45</v>
      </c>
      <c r="M778" t="s">
        <v>43</v>
      </c>
      <c r="N778" s="9">
        <v>5.27</v>
      </c>
      <c r="O778" s="10">
        <v>44971</v>
      </c>
    </row>
    <row r="779" spans="1:15" x14ac:dyDescent="0.3">
      <c r="A779" s="7">
        <v>3155626000165</v>
      </c>
      <c r="B779" t="s">
        <v>811</v>
      </c>
      <c r="C779" t="s">
        <v>812</v>
      </c>
      <c r="D779" t="s">
        <v>816</v>
      </c>
      <c r="E779" t="s">
        <v>67</v>
      </c>
      <c r="F779" t="s">
        <v>817</v>
      </c>
      <c r="G779" t="s">
        <v>818</v>
      </c>
      <c r="H779" s="8">
        <v>74930540</v>
      </c>
      <c r="I779" t="s">
        <v>790</v>
      </c>
      <c r="J779" t="s">
        <v>762</v>
      </c>
      <c r="K779" t="s">
        <v>41</v>
      </c>
      <c r="L779" t="s">
        <v>42</v>
      </c>
      <c r="M779" t="s">
        <v>43</v>
      </c>
      <c r="N779" s="9">
        <v>3.97</v>
      </c>
      <c r="O779" s="10">
        <v>44971</v>
      </c>
    </row>
    <row r="780" spans="1:15" x14ac:dyDescent="0.3">
      <c r="A780" s="7">
        <v>3155626000165</v>
      </c>
      <c r="B780" t="s">
        <v>811</v>
      </c>
      <c r="C780" t="s">
        <v>812</v>
      </c>
      <c r="D780" t="s">
        <v>816</v>
      </c>
      <c r="E780" t="s">
        <v>67</v>
      </c>
      <c r="F780" t="s">
        <v>817</v>
      </c>
      <c r="G780" t="s">
        <v>818</v>
      </c>
      <c r="H780" s="8">
        <v>74930540</v>
      </c>
      <c r="I780" t="s">
        <v>790</v>
      </c>
      <c r="J780" t="s">
        <v>762</v>
      </c>
      <c r="K780" t="s">
        <v>41</v>
      </c>
      <c r="L780" t="s">
        <v>44</v>
      </c>
      <c r="M780" t="s">
        <v>43</v>
      </c>
      <c r="N780" s="9">
        <v>6.09</v>
      </c>
      <c r="O780" s="10">
        <v>44971</v>
      </c>
    </row>
    <row r="781" spans="1:15" x14ac:dyDescent="0.3">
      <c r="A781" s="7">
        <v>3155626000165</v>
      </c>
      <c r="B781" t="s">
        <v>811</v>
      </c>
      <c r="C781" t="s">
        <v>812</v>
      </c>
      <c r="D781" t="s">
        <v>816</v>
      </c>
      <c r="E781" t="s">
        <v>67</v>
      </c>
      <c r="F781" t="s">
        <v>817</v>
      </c>
      <c r="G781" t="s">
        <v>818</v>
      </c>
      <c r="H781" s="8">
        <v>74930540</v>
      </c>
      <c r="I781" t="s">
        <v>790</v>
      </c>
      <c r="J781" t="s">
        <v>762</v>
      </c>
      <c r="K781" t="s">
        <v>41</v>
      </c>
      <c r="L781" t="s">
        <v>74</v>
      </c>
      <c r="M781" t="s">
        <v>43</v>
      </c>
      <c r="N781" s="9">
        <v>5.99</v>
      </c>
      <c r="O781" s="10">
        <v>44971</v>
      </c>
    </row>
    <row r="782" spans="1:15" x14ac:dyDescent="0.3">
      <c r="A782" s="7">
        <v>3155626000165</v>
      </c>
      <c r="B782" t="s">
        <v>811</v>
      </c>
      <c r="C782" t="s">
        <v>812</v>
      </c>
      <c r="D782" t="s">
        <v>816</v>
      </c>
      <c r="E782" t="s">
        <v>67</v>
      </c>
      <c r="F782" t="s">
        <v>817</v>
      </c>
      <c r="G782" t="s">
        <v>818</v>
      </c>
      <c r="H782" s="8">
        <v>74930540</v>
      </c>
      <c r="I782" t="s">
        <v>790</v>
      </c>
      <c r="J782" t="s">
        <v>762</v>
      </c>
      <c r="K782" t="s">
        <v>41</v>
      </c>
      <c r="L782" t="s">
        <v>75</v>
      </c>
      <c r="M782" t="s">
        <v>43</v>
      </c>
      <c r="N782" s="9">
        <v>5.27</v>
      </c>
      <c r="O782" s="10">
        <v>44971</v>
      </c>
    </row>
    <row r="783" spans="1:15" x14ac:dyDescent="0.3">
      <c r="A783" s="7">
        <v>3155626000165</v>
      </c>
      <c r="B783" t="s">
        <v>811</v>
      </c>
      <c r="C783" t="s">
        <v>812</v>
      </c>
      <c r="D783" t="s">
        <v>816</v>
      </c>
      <c r="E783" t="s">
        <v>67</v>
      </c>
      <c r="F783" t="s">
        <v>817</v>
      </c>
      <c r="G783" t="s">
        <v>818</v>
      </c>
      <c r="H783" s="8">
        <v>74930540</v>
      </c>
      <c r="I783" t="s">
        <v>790</v>
      </c>
      <c r="J783" t="s">
        <v>762</v>
      </c>
      <c r="K783" t="s">
        <v>41</v>
      </c>
      <c r="L783" t="s">
        <v>45</v>
      </c>
      <c r="M783" t="s">
        <v>43</v>
      </c>
      <c r="N783" s="9">
        <v>5.27</v>
      </c>
      <c r="O783" s="10">
        <v>44971</v>
      </c>
    </row>
    <row r="784" spans="1:15" x14ac:dyDescent="0.3">
      <c r="A784" s="7">
        <v>2287610000143</v>
      </c>
      <c r="B784" t="s">
        <v>819</v>
      </c>
      <c r="C784" t="s">
        <v>820</v>
      </c>
      <c r="D784" t="s">
        <v>821</v>
      </c>
      <c r="E784" t="s">
        <v>363</v>
      </c>
      <c r="F784" t="s">
        <v>822</v>
      </c>
      <c r="G784" t="s">
        <v>823</v>
      </c>
      <c r="H784" s="8">
        <v>74933570</v>
      </c>
      <c r="I784" t="s">
        <v>790</v>
      </c>
      <c r="J784" t="s">
        <v>762</v>
      </c>
      <c r="K784" t="s">
        <v>110</v>
      </c>
      <c r="L784" t="s">
        <v>42</v>
      </c>
      <c r="M784" t="s">
        <v>43</v>
      </c>
      <c r="N784" s="9">
        <v>3.65</v>
      </c>
      <c r="O784" s="10">
        <v>44971</v>
      </c>
    </row>
    <row r="785" spans="1:15" x14ac:dyDescent="0.3">
      <c r="A785" s="7">
        <v>2287610000143</v>
      </c>
      <c r="B785" t="s">
        <v>819</v>
      </c>
      <c r="C785" t="s">
        <v>820</v>
      </c>
      <c r="D785" t="s">
        <v>821</v>
      </c>
      <c r="E785" t="s">
        <v>363</v>
      </c>
      <c r="F785" t="s">
        <v>822</v>
      </c>
      <c r="G785" t="s">
        <v>823</v>
      </c>
      <c r="H785" s="8">
        <v>74933570</v>
      </c>
      <c r="I785" t="s">
        <v>790</v>
      </c>
      <c r="J785" t="s">
        <v>762</v>
      </c>
      <c r="K785" t="s">
        <v>110</v>
      </c>
      <c r="L785" t="s">
        <v>44</v>
      </c>
      <c r="M785" t="s">
        <v>43</v>
      </c>
      <c r="N785" s="9">
        <v>6.19</v>
      </c>
      <c r="O785" s="10">
        <v>44971</v>
      </c>
    </row>
    <row r="786" spans="1:15" x14ac:dyDescent="0.3">
      <c r="A786" s="7">
        <v>2287610000143</v>
      </c>
      <c r="B786" t="s">
        <v>819</v>
      </c>
      <c r="C786" t="s">
        <v>820</v>
      </c>
      <c r="D786" t="s">
        <v>821</v>
      </c>
      <c r="E786" t="s">
        <v>363</v>
      </c>
      <c r="F786" t="s">
        <v>822</v>
      </c>
      <c r="G786" t="s">
        <v>823</v>
      </c>
      <c r="H786" s="8">
        <v>74933570</v>
      </c>
      <c r="I786" t="s">
        <v>790</v>
      </c>
      <c r="J786" t="s">
        <v>762</v>
      </c>
      <c r="K786" t="s">
        <v>110</v>
      </c>
      <c r="L786" t="s">
        <v>74</v>
      </c>
      <c r="M786" t="s">
        <v>43</v>
      </c>
      <c r="N786" s="9">
        <v>5.99</v>
      </c>
      <c r="O786" s="10">
        <v>44971</v>
      </c>
    </row>
    <row r="787" spans="1:15" x14ac:dyDescent="0.3">
      <c r="A787" s="7">
        <v>2287610000143</v>
      </c>
      <c r="B787" t="s">
        <v>819</v>
      </c>
      <c r="C787" t="s">
        <v>820</v>
      </c>
      <c r="D787" t="s">
        <v>821</v>
      </c>
      <c r="E787" t="s">
        <v>363</v>
      </c>
      <c r="F787" t="s">
        <v>822</v>
      </c>
      <c r="G787" t="s">
        <v>823</v>
      </c>
      <c r="H787" s="8">
        <v>74933570</v>
      </c>
      <c r="I787" t="s">
        <v>790</v>
      </c>
      <c r="J787" t="s">
        <v>762</v>
      </c>
      <c r="K787" t="s">
        <v>110</v>
      </c>
      <c r="L787" t="s">
        <v>45</v>
      </c>
      <c r="M787" t="s">
        <v>43</v>
      </c>
      <c r="N787" s="9">
        <v>4.84</v>
      </c>
      <c r="O787" s="10">
        <v>44971</v>
      </c>
    </row>
    <row r="788" spans="1:15" x14ac:dyDescent="0.3">
      <c r="A788" s="7">
        <v>1562684000188</v>
      </c>
      <c r="B788" t="s">
        <v>824</v>
      </c>
      <c r="C788" t="s">
        <v>825</v>
      </c>
      <c r="D788" t="s">
        <v>826</v>
      </c>
      <c r="E788" t="s">
        <v>67</v>
      </c>
      <c r="F788" t="s">
        <v>827</v>
      </c>
      <c r="G788" t="s">
        <v>828</v>
      </c>
      <c r="H788" s="8">
        <v>74930550</v>
      </c>
      <c r="I788" t="s">
        <v>790</v>
      </c>
      <c r="J788" t="s">
        <v>762</v>
      </c>
      <c r="K788" t="s">
        <v>829</v>
      </c>
      <c r="L788" t="s">
        <v>42</v>
      </c>
      <c r="M788" t="s">
        <v>43</v>
      </c>
      <c r="N788" s="9">
        <v>3.69</v>
      </c>
      <c r="O788" s="10">
        <v>44971</v>
      </c>
    </row>
    <row r="789" spans="1:15" x14ac:dyDescent="0.3">
      <c r="A789" s="7">
        <v>1562684000188</v>
      </c>
      <c r="B789" t="s">
        <v>824</v>
      </c>
      <c r="C789" t="s">
        <v>825</v>
      </c>
      <c r="D789" t="s">
        <v>826</v>
      </c>
      <c r="E789" t="s">
        <v>67</v>
      </c>
      <c r="F789" t="s">
        <v>827</v>
      </c>
      <c r="G789" t="s">
        <v>828</v>
      </c>
      <c r="H789" s="8">
        <v>74930550</v>
      </c>
      <c r="I789" t="s">
        <v>790</v>
      </c>
      <c r="J789" t="s">
        <v>762</v>
      </c>
      <c r="K789" t="s">
        <v>829</v>
      </c>
      <c r="L789" t="s">
        <v>44</v>
      </c>
      <c r="M789" t="s">
        <v>43</v>
      </c>
      <c r="N789" s="9">
        <v>5.99</v>
      </c>
      <c r="O789" s="10">
        <v>44971</v>
      </c>
    </row>
    <row r="790" spans="1:15" x14ac:dyDescent="0.3">
      <c r="A790" s="7">
        <v>1562684000188</v>
      </c>
      <c r="B790" t="s">
        <v>824</v>
      </c>
      <c r="C790" t="s">
        <v>825</v>
      </c>
      <c r="D790" t="s">
        <v>826</v>
      </c>
      <c r="E790" t="s">
        <v>67</v>
      </c>
      <c r="F790" t="s">
        <v>827</v>
      </c>
      <c r="G790" t="s">
        <v>828</v>
      </c>
      <c r="H790" s="8">
        <v>74930550</v>
      </c>
      <c r="I790" t="s">
        <v>790</v>
      </c>
      <c r="J790" t="s">
        <v>762</v>
      </c>
      <c r="K790" t="s">
        <v>829</v>
      </c>
      <c r="L790" t="s">
        <v>74</v>
      </c>
      <c r="M790" t="s">
        <v>43</v>
      </c>
      <c r="N790" s="9">
        <v>5.89</v>
      </c>
      <c r="O790" s="10">
        <v>44971</v>
      </c>
    </row>
    <row r="791" spans="1:15" x14ac:dyDescent="0.3">
      <c r="A791" s="7">
        <v>1562684000188</v>
      </c>
      <c r="B791" t="s">
        <v>824</v>
      </c>
      <c r="C791" t="s">
        <v>825</v>
      </c>
      <c r="D791" t="s">
        <v>826</v>
      </c>
      <c r="E791" t="s">
        <v>67</v>
      </c>
      <c r="F791" t="s">
        <v>827</v>
      </c>
      <c r="G791" t="s">
        <v>828</v>
      </c>
      <c r="H791" s="8">
        <v>74930550</v>
      </c>
      <c r="I791" t="s">
        <v>790</v>
      </c>
      <c r="J791" t="s">
        <v>762</v>
      </c>
      <c r="K791" t="s">
        <v>829</v>
      </c>
      <c r="L791" t="s">
        <v>75</v>
      </c>
      <c r="M791" t="s">
        <v>43</v>
      </c>
      <c r="N791" s="9">
        <v>4.9000000000000004</v>
      </c>
      <c r="O791" s="10">
        <v>44971</v>
      </c>
    </row>
    <row r="792" spans="1:15" x14ac:dyDescent="0.3">
      <c r="A792" s="7">
        <v>1562684000188</v>
      </c>
      <c r="B792" t="s">
        <v>824</v>
      </c>
      <c r="C792" t="s">
        <v>825</v>
      </c>
      <c r="D792" t="s">
        <v>826</v>
      </c>
      <c r="E792" t="s">
        <v>67</v>
      </c>
      <c r="F792" t="s">
        <v>827</v>
      </c>
      <c r="G792" t="s">
        <v>828</v>
      </c>
      <c r="H792" s="8">
        <v>74930550</v>
      </c>
      <c r="I792" t="s">
        <v>790</v>
      </c>
      <c r="J792" t="s">
        <v>762</v>
      </c>
      <c r="K792" t="s">
        <v>829</v>
      </c>
      <c r="L792" t="s">
        <v>45</v>
      </c>
      <c r="M792" t="s">
        <v>43</v>
      </c>
      <c r="N792" s="9">
        <v>4.88</v>
      </c>
      <c r="O792" s="10">
        <v>44971</v>
      </c>
    </row>
    <row r="793" spans="1:15" x14ac:dyDescent="0.3">
      <c r="A793" s="7">
        <v>799366000172</v>
      </c>
      <c r="B793" t="s">
        <v>830</v>
      </c>
      <c r="C793" t="s">
        <v>86</v>
      </c>
      <c r="D793" t="s">
        <v>831</v>
      </c>
      <c r="E793" t="s">
        <v>67</v>
      </c>
      <c r="F793" t="s">
        <v>832</v>
      </c>
      <c r="G793" t="s">
        <v>833</v>
      </c>
      <c r="H793" s="8">
        <v>74973340</v>
      </c>
      <c r="I793" t="s">
        <v>790</v>
      </c>
      <c r="J793" t="s">
        <v>762</v>
      </c>
      <c r="K793" t="s">
        <v>41</v>
      </c>
      <c r="L793" t="s">
        <v>42</v>
      </c>
      <c r="M793" t="s">
        <v>43</v>
      </c>
      <c r="N793" s="9">
        <v>3.99</v>
      </c>
      <c r="O793" s="10">
        <v>44971</v>
      </c>
    </row>
    <row r="794" spans="1:15" x14ac:dyDescent="0.3">
      <c r="A794" s="7">
        <v>799366000172</v>
      </c>
      <c r="B794" t="s">
        <v>830</v>
      </c>
      <c r="C794" t="s">
        <v>86</v>
      </c>
      <c r="D794" t="s">
        <v>831</v>
      </c>
      <c r="E794" t="s">
        <v>67</v>
      </c>
      <c r="F794" t="s">
        <v>832</v>
      </c>
      <c r="G794" t="s">
        <v>833</v>
      </c>
      <c r="H794" s="8">
        <v>74973340</v>
      </c>
      <c r="I794" t="s">
        <v>790</v>
      </c>
      <c r="J794" t="s">
        <v>762</v>
      </c>
      <c r="K794" t="s">
        <v>41</v>
      </c>
      <c r="L794" t="s">
        <v>44</v>
      </c>
      <c r="M794" t="s">
        <v>43</v>
      </c>
      <c r="N794" s="9">
        <v>5.99</v>
      </c>
      <c r="O794" s="10">
        <v>44971</v>
      </c>
    </row>
    <row r="795" spans="1:15" x14ac:dyDescent="0.3">
      <c r="A795" s="7">
        <v>799366000172</v>
      </c>
      <c r="B795" t="s">
        <v>830</v>
      </c>
      <c r="C795" t="s">
        <v>86</v>
      </c>
      <c r="D795" t="s">
        <v>831</v>
      </c>
      <c r="E795" t="s">
        <v>67</v>
      </c>
      <c r="F795" t="s">
        <v>832</v>
      </c>
      <c r="G795" t="s">
        <v>833</v>
      </c>
      <c r="H795" s="8">
        <v>74973340</v>
      </c>
      <c r="I795" t="s">
        <v>790</v>
      </c>
      <c r="J795" t="s">
        <v>762</v>
      </c>
      <c r="K795" t="s">
        <v>41</v>
      </c>
      <c r="L795" t="s">
        <v>74</v>
      </c>
      <c r="M795" t="s">
        <v>43</v>
      </c>
      <c r="N795" s="9">
        <v>5.89</v>
      </c>
      <c r="O795" s="10">
        <v>44971</v>
      </c>
    </row>
    <row r="796" spans="1:15" x14ac:dyDescent="0.3">
      <c r="A796" s="7">
        <v>799366000172</v>
      </c>
      <c r="B796" t="s">
        <v>830</v>
      </c>
      <c r="C796" t="s">
        <v>86</v>
      </c>
      <c r="D796" t="s">
        <v>831</v>
      </c>
      <c r="E796" t="s">
        <v>67</v>
      </c>
      <c r="F796" t="s">
        <v>832</v>
      </c>
      <c r="G796" t="s">
        <v>833</v>
      </c>
      <c r="H796" s="8">
        <v>74973340</v>
      </c>
      <c r="I796" t="s">
        <v>790</v>
      </c>
      <c r="J796" t="s">
        <v>762</v>
      </c>
      <c r="K796" t="s">
        <v>41</v>
      </c>
      <c r="L796" t="s">
        <v>45</v>
      </c>
      <c r="M796" t="s">
        <v>43</v>
      </c>
      <c r="N796" s="9">
        <v>5.29</v>
      </c>
      <c r="O796" s="10">
        <v>44971</v>
      </c>
    </row>
    <row r="797" spans="1:15" x14ac:dyDescent="0.3">
      <c r="A797" s="7">
        <v>7195726000176</v>
      </c>
      <c r="B797" t="s">
        <v>834</v>
      </c>
      <c r="C797" t="s">
        <v>835</v>
      </c>
      <c r="D797" t="s">
        <v>836</v>
      </c>
      <c r="E797">
        <v>2852</v>
      </c>
      <c r="F797" t="s">
        <v>837</v>
      </c>
      <c r="G797" t="s">
        <v>838</v>
      </c>
      <c r="H797" s="8">
        <v>77803140</v>
      </c>
      <c r="I797" t="s">
        <v>839</v>
      </c>
      <c r="J797" t="s">
        <v>840</v>
      </c>
      <c r="K797" t="s">
        <v>41</v>
      </c>
      <c r="L797" t="s">
        <v>42</v>
      </c>
      <c r="M797" t="s">
        <v>43</v>
      </c>
      <c r="N797" s="9">
        <v>3.95</v>
      </c>
      <c r="O797" s="10">
        <v>44972</v>
      </c>
    </row>
    <row r="798" spans="1:15" x14ac:dyDescent="0.3">
      <c r="A798" s="7">
        <v>7195726000176</v>
      </c>
      <c r="B798" t="s">
        <v>834</v>
      </c>
      <c r="C798" t="s">
        <v>835</v>
      </c>
      <c r="D798" t="s">
        <v>836</v>
      </c>
      <c r="E798">
        <v>2852</v>
      </c>
      <c r="F798" t="s">
        <v>837</v>
      </c>
      <c r="G798" t="s">
        <v>838</v>
      </c>
      <c r="H798" s="8">
        <v>77803140</v>
      </c>
      <c r="I798" t="s">
        <v>839</v>
      </c>
      <c r="J798" t="s">
        <v>840</v>
      </c>
      <c r="K798" t="s">
        <v>41</v>
      </c>
      <c r="L798" t="s">
        <v>44</v>
      </c>
      <c r="M798" t="s">
        <v>43</v>
      </c>
      <c r="N798" s="9">
        <v>5.67</v>
      </c>
      <c r="O798" s="10">
        <v>44972</v>
      </c>
    </row>
    <row r="799" spans="1:15" x14ac:dyDescent="0.3">
      <c r="A799" s="7">
        <v>7195726000176</v>
      </c>
      <c r="B799" t="s">
        <v>834</v>
      </c>
      <c r="C799" t="s">
        <v>835</v>
      </c>
      <c r="D799" t="s">
        <v>836</v>
      </c>
      <c r="E799">
        <v>2852</v>
      </c>
      <c r="F799" t="s">
        <v>837</v>
      </c>
      <c r="G799" t="s">
        <v>838</v>
      </c>
      <c r="H799" s="8">
        <v>77803140</v>
      </c>
      <c r="I799" t="s">
        <v>839</v>
      </c>
      <c r="J799" t="s">
        <v>840</v>
      </c>
      <c r="K799" t="s">
        <v>41</v>
      </c>
      <c r="L799" t="s">
        <v>75</v>
      </c>
      <c r="M799" t="s">
        <v>43</v>
      </c>
      <c r="N799" s="9">
        <v>4.74</v>
      </c>
      <c r="O799" s="10">
        <v>44972</v>
      </c>
    </row>
    <row r="800" spans="1:15" x14ac:dyDescent="0.3">
      <c r="A800" s="7">
        <v>7195726000176</v>
      </c>
      <c r="B800" t="s">
        <v>834</v>
      </c>
      <c r="C800" t="s">
        <v>835</v>
      </c>
      <c r="D800" t="s">
        <v>836</v>
      </c>
      <c r="E800">
        <v>2852</v>
      </c>
      <c r="F800" t="s">
        <v>837</v>
      </c>
      <c r="G800" t="s">
        <v>838</v>
      </c>
      <c r="H800" s="8">
        <v>77803140</v>
      </c>
      <c r="I800" t="s">
        <v>839</v>
      </c>
      <c r="J800" t="s">
        <v>840</v>
      </c>
      <c r="K800" t="s">
        <v>41</v>
      </c>
      <c r="L800" t="s">
        <v>45</v>
      </c>
      <c r="M800" t="s">
        <v>43</v>
      </c>
      <c r="N800" s="9">
        <v>4.74</v>
      </c>
      <c r="O800" s="10">
        <v>44972</v>
      </c>
    </row>
    <row r="801" spans="1:15" x14ac:dyDescent="0.3">
      <c r="A801" s="7">
        <v>4519962000102</v>
      </c>
      <c r="B801" t="s">
        <v>841</v>
      </c>
      <c r="C801" t="s">
        <v>842</v>
      </c>
      <c r="D801" t="s">
        <v>843</v>
      </c>
      <c r="E801">
        <v>21</v>
      </c>
      <c r="F801" t="s">
        <v>844</v>
      </c>
      <c r="G801" t="s">
        <v>79</v>
      </c>
      <c r="H801" s="8">
        <v>77804060</v>
      </c>
      <c r="I801" t="s">
        <v>839</v>
      </c>
      <c r="J801" t="s">
        <v>840</v>
      </c>
      <c r="K801" t="s">
        <v>73</v>
      </c>
      <c r="L801" t="s">
        <v>45</v>
      </c>
      <c r="M801" t="s">
        <v>43</v>
      </c>
      <c r="N801" s="9">
        <v>4.99</v>
      </c>
      <c r="O801" s="10">
        <v>44972</v>
      </c>
    </row>
    <row r="802" spans="1:15" x14ac:dyDescent="0.3">
      <c r="A802" s="7">
        <v>4519962000102</v>
      </c>
      <c r="B802" t="s">
        <v>841</v>
      </c>
      <c r="C802" t="s">
        <v>842</v>
      </c>
      <c r="D802" t="s">
        <v>843</v>
      </c>
      <c r="E802">
        <v>21</v>
      </c>
      <c r="F802" t="s">
        <v>844</v>
      </c>
      <c r="G802" t="s">
        <v>79</v>
      </c>
      <c r="H802" s="8">
        <v>77804060</v>
      </c>
      <c r="I802" t="s">
        <v>839</v>
      </c>
      <c r="J802" t="s">
        <v>840</v>
      </c>
      <c r="K802" t="s">
        <v>73</v>
      </c>
      <c r="L802" t="s">
        <v>42</v>
      </c>
      <c r="M802" t="s">
        <v>43</v>
      </c>
      <c r="N802" s="9">
        <v>4.38</v>
      </c>
      <c r="O802" s="10">
        <v>44972</v>
      </c>
    </row>
    <row r="803" spans="1:15" x14ac:dyDescent="0.3">
      <c r="A803" s="7">
        <v>4519962000102</v>
      </c>
      <c r="B803" t="s">
        <v>841</v>
      </c>
      <c r="C803" t="s">
        <v>842</v>
      </c>
      <c r="D803" t="s">
        <v>843</v>
      </c>
      <c r="E803">
        <v>21</v>
      </c>
      <c r="F803" t="s">
        <v>844</v>
      </c>
      <c r="G803" t="s">
        <v>79</v>
      </c>
      <c r="H803" s="8">
        <v>77804060</v>
      </c>
      <c r="I803" t="s">
        <v>839</v>
      </c>
      <c r="J803" t="s">
        <v>840</v>
      </c>
      <c r="K803" t="s">
        <v>73</v>
      </c>
      <c r="L803" t="s">
        <v>44</v>
      </c>
      <c r="M803" t="s">
        <v>43</v>
      </c>
      <c r="N803" s="9">
        <v>5.69</v>
      </c>
      <c r="O803" s="10">
        <v>44972</v>
      </c>
    </row>
    <row r="804" spans="1:15" x14ac:dyDescent="0.3">
      <c r="A804" s="7">
        <v>4519962000102</v>
      </c>
      <c r="B804" t="s">
        <v>841</v>
      </c>
      <c r="C804" t="s">
        <v>842</v>
      </c>
      <c r="D804" t="s">
        <v>843</v>
      </c>
      <c r="E804">
        <v>21</v>
      </c>
      <c r="F804" t="s">
        <v>844</v>
      </c>
      <c r="G804" t="s">
        <v>79</v>
      </c>
      <c r="H804" s="8">
        <v>77804060</v>
      </c>
      <c r="I804" t="s">
        <v>839</v>
      </c>
      <c r="J804" t="s">
        <v>840</v>
      </c>
      <c r="K804" t="s">
        <v>73</v>
      </c>
      <c r="L804" t="s">
        <v>74</v>
      </c>
      <c r="M804" t="s">
        <v>43</v>
      </c>
      <c r="N804" s="9">
        <v>5.69</v>
      </c>
      <c r="O804" s="10">
        <v>44972</v>
      </c>
    </row>
    <row r="805" spans="1:15" x14ac:dyDescent="0.3">
      <c r="A805" s="7">
        <v>4519962000102</v>
      </c>
      <c r="B805" t="s">
        <v>841</v>
      </c>
      <c r="C805" t="s">
        <v>842</v>
      </c>
      <c r="D805" t="s">
        <v>843</v>
      </c>
      <c r="E805">
        <v>21</v>
      </c>
      <c r="F805" t="s">
        <v>844</v>
      </c>
      <c r="G805" t="s">
        <v>79</v>
      </c>
      <c r="H805" s="8">
        <v>77804060</v>
      </c>
      <c r="I805" t="s">
        <v>839</v>
      </c>
      <c r="J805" t="s">
        <v>840</v>
      </c>
      <c r="K805" t="s">
        <v>73</v>
      </c>
      <c r="L805" t="s">
        <v>75</v>
      </c>
      <c r="M805" t="s">
        <v>43</v>
      </c>
      <c r="N805" s="9">
        <v>5.05</v>
      </c>
      <c r="O805" s="10">
        <v>44972</v>
      </c>
    </row>
    <row r="806" spans="1:15" x14ac:dyDescent="0.3">
      <c r="A806" s="7">
        <v>4016141000153</v>
      </c>
      <c r="B806" t="s">
        <v>845</v>
      </c>
      <c r="C806" t="s">
        <v>846</v>
      </c>
      <c r="D806" t="s">
        <v>847</v>
      </c>
      <c r="E806">
        <v>613</v>
      </c>
      <c r="F806" t="s">
        <v>848</v>
      </c>
      <c r="G806" t="s">
        <v>79</v>
      </c>
      <c r="H806" s="8">
        <v>75680001</v>
      </c>
      <c r="I806" t="s">
        <v>849</v>
      </c>
      <c r="J806" t="s">
        <v>762</v>
      </c>
      <c r="K806" t="s">
        <v>41</v>
      </c>
      <c r="L806" t="s">
        <v>42</v>
      </c>
      <c r="M806" t="s">
        <v>43</v>
      </c>
      <c r="N806" s="9">
        <v>3.94</v>
      </c>
      <c r="O806" s="10">
        <v>44972</v>
      </c>
    </row>
    <row r="807" spans="1:15" x14ac:dyDescent="0.3">
      <c r="A807" s="7">
        <v>4016141000153</v>
      </c>
      <c r="B807" t="s">
        <v>845</v>
      </c>
      <c r="C807" t="s">
        <v>846</v>
      </c>
      <c r="D807" t="s">
        <v>847</v>
      </c>
      <c r="E807">
        <v>613</v>
      </c>
      <c r="F807" t="s">
        <v>848</v>
      </c>
      <c r="G807" t="s">
        <v>79</v>
      </c>
      <c r="H807" s="8">
        <v>75680001</v>
      </c>
      <c r="I807" t="s">
        <v>849</v>
      </c>
      <c r="J807" t="s">
        <v>762</v>
      </c>
      <c r="K807" t="s">
        <v>41</v>
      </c>
      <c r="L807" t="s">
        <v>44</v>
      </c>
      <c r="M807" t="s">
        <v>43</v>
      </c>
      <c r="N807" s="9">
        <v>5.89</v>
      </c>
      <c r="O807" s="10">
        <v>44972</v>
      </c>
    </row>
    <row r="808" spans="1:15" x14ac:dyDescent="0.3">
      <c r="A808" s="7">
        <v>4016141000153</v>
      </c>
      <c r="B808" t="s">
        <v>845</v>
      </c>
      <c r="C808" t="s">
        <v>846</v>
      </c>
      <c r="D808" t="s">
        <v>847</v>
      </c>
      <c r="E808">
        <v>613</v>
      </c>
      <c r="F808" t="s">
        <v>848</v>
      </c>
      <c r="G808" t="s">
        <v>79</v>
      </c>
      <c r="H808" s="8">
        <v>75680001</v>
      </c>
      <c r="I808" t="s">
        <v>849</v>
      </c>
      <c r="J808" t="s">
        <v>762</v>
      </c>
      <c r="K808" t="s">
        <v>41</v>
      </c>
      <c r="L808" t="s">
        <v>75</v>
      </c>
      <c r="M808" t="s">
        <v>43</v>
      </c>
      <c r="N808" s="9">
        <v>5.43</v>
      </c>
      <c r="O808" s="10">
        <v>44972</v>
      </c>
    </row>
    <row r="809" spans="1:15" x14ac:dyDescent="0.3">
      <c r="A809" s="7">
        <v>4016141000153</v>
      </c>
      <c r="B809" t="s">
        <v>845</v>
      </c>
      <c r="C809" t="s">
        <v>846</v>
      </c>
      <c r="D809" t="s">
        <v>847</v>
      </c>
      <c r="E809">
        <v>613</v>
      </c>
      <c r="F809" t="s">
        <v>848</v>
      </c>
      <c r="G809" t="s">
        <v>79</v>
      </c>
      <c r="H809" s="8">
        <v>75680001</v>
      </c>
      <c r="I809" t="s">
        <v>849</v>
      </c>
      <c r="J809" t="s">
        <v>762</v>
      </c>
      <c r="K809" t="s">
        <v>41</v>
      </c>
      <c r="L809" t="s">
        <v>45</v>
      </c>
      <c r="M809" t="s">
        <v>43</v>
      </c>
      <c r="N809" s="9">
        <v>5.43</v>
      </c>
      <c r="O809" s="10">
        <v>44972</v>
      </c>
    </row>
    <row r="810" spans="1:15" x14ac:dyDescent="0.3">
      <c r="A810" s="7">
        <v>4499302000107</v>
      </c>
      <c r="B810" t="s">
        <v>850</v>
      </c>
      <c r="C810" t="s">
        <v>851</v>
      </c>
      <c r="D810" t="s">
        <v>852</v>
      </c>
      <c r="E810" t="s">
        <v>363</v>
      </c>
      <c r="F810" t="s">
        <v>853</v>
      </c>
      <c r="G810" t="s">
        <v>230</v>
      </c>
      <c r="H810" s="8">
        <v>75680001</v>
      </c>
      <c r="I810" t="s">
        <v>849</v>
      </c>
      <c r="J810" t="s">
        <v>762</v>
      </c>
      <c r="K810" t="s">
        <v>73</v>
      </c>
      <c r="L810" t="s">
        <v>42</v>
      </c>
      <c r="M810" t="s">
        <v>43</v>
      </c>
      <c r="N810" s="9">
        <v>3.89</v>
      </c>
      <c r="O810" s="10">
        <v>44972</v>
      </c>
    </row>
    <row r="811" spans="1:15" x14ac:dyDescent="0.3">
      <c r="A811" s="7">
        <v>4499302000107</v>
      </c>
      <c r="B811" t="s">
        <v>850</v>
      </c>
      <c r="C811" t="s">
        <v>851</v>
      </c>
      <c r="D811" t="s">
        <v>852</v>
      </c>
      <c r="E811" t="s">
        <v>363</v>
      </c>
      <c r="F811" t="s">
        <v>853</v>
      </c>
      <c r="G811" t="s">
        <v>230</v>
      </c>
      <c r="H811" s="8">
        <v>75680001</v>
      </c>
      <c r="I811" t="s">
        <v>849</v>
      </c>
      <c r="J811" t="s">
        <v>762</v>
      </c>
      <c r="K811" t="s">
        <v>73</v>
      </c>
      <c r="L811" t="s">
        <v>75</v>
      </c>
      <c r="M811" t="s">
        <v>43</v>
      </c>
      <c r="N811" s="9">
        <v>5.23</v>
      </c>
      <c r="O811" s="10">
        <v>44972</v>
      </c>
    </row>
    <row r="812" spans="1:15" x14ac:dyDescent="0.3">
      <c r="A812" s="7">
        <v>4499302000107</v>
      </c>
      <c r="B812" t="s">
        <v>850</v>
      </c>
      <c r="C812" t="s">
        <v>851</v>
      </c>
      <c r="D812" t="s">
        <v>852</v>
      </c>
      <c r="E812" t="s">
        <v>363</v>
      </c>
      <c r="F812" t="s">
        <v>853</v>
      </c>
      <c r="G812" t="s">
        <v>230</v>
      </c>
      <c r="H812" s="8">
        <v>75680001</v>
      </c>
      <c r="I812" t="s">
        <v>849</v>
      </c>
      <c r="J812" t="s">
        <v>762</v>
      </c>
      <c r="K812" t="s">
        <v>73</v>
      </c>
      <c r="L812" t="s">
        <v>45</v>
      </c>
      <c r="M812" t="s">
        <v>43</v>
      </c>
      <c r="N812" s="9">
        <v>5.15</v>
      </c>
      <c r="O812" s="10">
        <v>44972</v>
      </c>
    </row>
    <row r="813" spans="1:15" x14ac:dyDescent="0.3">
      <c r="A813" s="7">
        <v>3388667000100</v>
      </c>
      <c r="B813" t="s">
        <v>854</v>
      </c>
      <c r="C813" t="s">
        <v>855</v>
      </c>
      <c r="D813" t="s">
        <v>856</v>
      </c>
      <c r="E813">
        <v>1995</v>
      </c>
      <c r="F813" t="s">
        <v>857</v>
      </c>
      <c r="G813" t="s">
        <v>858</v>
      </c>
      <c r="H813" s="8">
        <v>75690000</v>
      </c>
      <c r="I813" t="s">
        <v>849</v>
      </c>
      <c r="J813" t="s">
        <v>762</v>
      </c>
      <c r="K813" t="s">
        <v>110</v>
      </c>
      <c r="L813" t="s">
        <v>42</v>
      </c>
      <c r="M813" t="s">
        <v>43</v>
      </c>
      <c r="N813" s="9">
        <v>3.94</v>
      </c>
      <c r="O813" s="10">
        <v>44972</v>
      </c>
    </row>
    <row r="814" spans="1:15" x14ac:dyDescent="0.3">
      <c r="A814" s="7">
        <v>3388667000100</v>
      </c>
      <c r="B814" t="s">
        <v>854</v>
      </c>
      <c r="C814" t="s">
        <v>855</v>
      </c>
      <c r="D814" t="s">
        <v>856</v>
      </c>
      <c r="E814">
        <v>1995</v>
      </c>
      <c r="F814" t="s">
        <v>857</v>
      </c>
      <c r="G814" t="s">
        <v>858</v>
      </c>
      <c r="H814" s="8">
        <v>75690000</v>
      </c>
      <c r="I814" t="s">
        <v>849</v>
      </c>
      <c r="J814" t="s">
        <v>762</v>
      </c>
      <c r="K814" t="s">
        <v>110</v>
      </c>
      <c r="L814" t="s">
        <v>44</v>
      </c>
      <c r="M814" t="s">
        <v>43</v>
      </c>
      <c r="N814" s="9">
        <v>6.09</v>
      </c>
      <c r="O814" s="10">
        <v>44972</v>
      </c>
    </row>
    <row r="815" spans="1:15" x14ac:dyDescent="0.3">
      <c r="A815" s="7">
        <v>3388667000100</v>
      </c>
      <c r="B815" t="s">
        <v>854</v>
      </c>
      <c r="C815" t="s">
        <v>855</v>
      </c>
      <c r="D815" t="s">
        <v>856</v>
      </c>
      <c r="E815">
        <v>1995</v>
      </c>
      <c r="F815" t="s">
        <v>857</v>
      </c>
      <c r="G815" t="s">
        <v>858</v>
      </c>
      <c r="H815" s="8">
        <v>75690000</v>
      </c>
      <c r="I815" t="s">
        <v>849</v>
      </c>
      <c r="J815" t="s">
        <v>762</v>
      </c>
      <c r="K815" t="s">
        <v>110</v>
      </c>
      <c r="L815" t="s">
        <v>74</v>
      </c>
      <c r="M815" t="s">
        <v>43</v>
      </c>
      <c r="N815" s="9">
        <v>5.99</v>
      </c>
      <c r="O815" s="10">
        <v>44972</v>
      </c>
    </row>
    <row r="816" spans="1:15" x14ac:dyDescent="0.3">
      <c r="A816" s="7">
        <v>3388667000100</v>
      </c>
      <c r="B816" t="s">
        <v>854</v>
      </c>
      <c r="C816" t="s">
        <v>855</v>
      </c>
      <c r="D816" t="s">
        <v>856</v>
      </c>
      <c r="E816">
        <v>1995</v>
      </c>
      <c r="F816" t="s">
        <v>857</v>
      </c>
      <c r="G816" t="s">
        <v>858</v>
      </c>
      <c r="H816" s="8">
        <v>75690000</v>
      </c>
      <c r="I816" t="s">
        <v>849</v>
      </c>
      <c r="J816" t="s">
        <v>762</v>
      </c>
      <c r="K816" t="s">
        <v>110</v>
      </c>
      <c r="L816" t="s">
        <v>75</v>
      </c>
      <c r="M816" t="s">
        <v>43</v>
      </c>
      <c r="N816" s="9">
        <v>5.43</v>
      </c>
      <c r="O816" s="10">
        <v>44972</v>
      </c>
    </row>
    <row r="817" spans="1:15" x14ac:dyDescent="0.3">
      <c r="A817" s="7">
        <v>3388667000100</v>
      </c>
      <c r="B817" t="s">
        <v>854</v>
      </c>
      <c r="C817" t="s">
        <v>855</v>
      </c>
      <c r="D817" t="s">
        <v>856</v>
      </c>
      <c r="E817">
        <v>1995</v>
      </c>
      <c r="F817" t="s">
        <v>857</v>
      </c>
      <c r="G817" t="s">
        <v>858</v>
      </c>
      <c r="H817" s="8">
        <v>75690000</v>
      </c>
      <c r="I817" t="s">
        <v>849</v>
      </c>
      <c r="J817" t="s">
        <v>762</v>
      </c>
      <c r="K817" t="s">
        <v>110</v>
      </c>
      <c r="L817" t="s">
        <v>45</v>
      </c>
      <c r="M817" t="s">
        <v>43</v>
      </c>
      <c r="N817" s="9">
        <v>5.43</v>
      </c>
      <c r="O817" s="10">
        <v>44972</v>
      </c>
    </row>
    <row r="818" spans="1:15" x14ac:dyDescent="0.3">
      <c r="A818" s="7">
        <v>2279387000192</v>
      </c>
      <c r="B818" t="s">
        <v>859</v>
      </c>
      <c r="C818" t="s">
        <v>860</v>
      </c>
      <c r="D818" t="s">
        <v>861</v>
      </c>
      <c r="E818">
        <v>7</v>
      </c>
      <c r="F818" t="s">
        <v>862</v>
      </c>
      <c r="G818" t="s">
        <v>79</v>
      </c>
      <c r="H818" s="8">
        <v>75690000</v>
      </c>
      <c r="I818" t="s">
        <v>849</v>
      </c>
      <c r="J818" t="s">
        <v>762</v>
      </c>
      <c r="K818" t="s">
        <v>110</v>
      </c>
      <c r="L818" t="s">
        <v>42</v>
      </c>
      <c r="M818" t="s">
        <v>43</v>
      </c>
      <c r="N818" s="9">
        <v>3.94</v>
      </c>
      <c r="O818" s="10">
        <v>44972</v>
      </c>
    </row>
    <row r="819" spans="1:15" x14ac:dyDescent="0.3">
      <c r="A819" s="7">
        <v>2279387000192</v>
      </c>
      <c r="B819" t="s">
        <v>859</v>
      </c>
      <c r="C819" t="s">
        <v>860</v>
      </c>
      <c r="D819" t="s">
        <v>861</v>
      </c>
      <c r="E819">
        <v>7</v>
      </c>
      <c r="F819" t="s">
        <v>862</v>
      </c>
      <c r="G819" t="s">
        <v>79</v>
      </c>
      <c r="H819" s="8">
        <v>75690000</v>
      </c>
      <c r="I819" t="s">
        <v>849</v>
      </c>
      <c r="J819" t="s">
        <v>762</v>
      </c>
      <c r="K819" t="s">
        <v>110</v>
      </c>
      <c r="L819" t="s">
        <v>75</v>
      </c>
      <c r="M819" t="s">
        <v>43</v>
      </c>
      <c r="N819" s="9">
        <v>5.43</v>
      </c>
      <c r="O819" s="10">
        <v>44972</v>
      </c>
    </row>
    <row r="820" spans="1:15" x14ac:dyDescent="0.3">
      <c r="A820" s="7">
        <v>2279387000192</v>
      </c>
      <c r="B820" t="s">
        <v>859</v>
      </c>
      <c r="C820" t="s">
        <v>860</v>
      </c>
      <c r="D820" t="s">
        <v>861</v>
      </c>
      <c r="E820">
        <v>7</v>
      </c>
      <c r="F820" t="s">
        <v>862</v>
      </c>
      <c r="G820" t="s">
        <v>79</v>
      </c>
      <c r="H820" s="8">
        <v>75690000</v>
      </c>
      <c r="I820" t="s">
        <v>849</v>
      </c>
      <c r="J820" t="s">
        <v>762</v>
      </c>
      <c r="K820" t="s">
        <v>110</v>
      </c>
      <c r="L820" t="s">
        <v>45</v>
      </c>
      <c r="M820" t="s">
        <v>43</v>
      </c>
      <c r="N820" s="9">
        <v>5.43</v>
      </c>
      <c r="O820" s="10">
        <v>44972</v>
      </c>
    </row>
    <row r="821" spans="1:15" x14ac:dyDescent="0.3">
      <c r="A821" s="7">
        <v>1661602000152</v>
      </c>
      <c r="B821" t="s">
        <v>863</v>
      </c>
      <c r="C821" t="s">
        <v>863</v>
      </c>
      <c r="D821" t="s">
        <v>864</v>
      </c>
      <c r="E821">
        <v>660</v>
      </c>
      <c r="F821" t="s">
        <v>865</v>
      </c>
      <c r="G821" t="s">
        <v>866</v>
      </c>
      <c r="H821" s="8">
        <v>74303280</v>
      </c>
      <c r="I821" t="s">
        <v>867</v>
      </c>
      <c r="J821" t="s">
        <v>762</v>
      </c>
      <c r="K821" t="s">
        <v>73</v>
      </c>
      <c r="L821" t="s">
        <v>75</v>
      </c>
      <c r="M821" t="s">
        <v>43</v>
      </c>
      <c r="N821" s="9">
        <v>5.37</v>
      </c>
      <c r="O821" s="10">
        <v>44974</v>
      </c>
    </row>
    <row r="822" spans="1:15" x14ac:dyDescent="0.3">
      <c r="A822" s="7">
        <v>1661602000152</v>
      </c>
      <c r="B822" t="s">
        <v>863</v>
      </c>
      <c r="C822" t="s">
        <v>863</v>
      </c>
      <c r="D822" t="s">
        <v>864</v>
      </c>
      <c r="E822">
        <v>660</v>
      </c>
      <c r="F822" t="s">
        <v>865</v>
      </c>
      <c r="G822" t="s">
        <v>866</v>
      </c>
      <c r="H822" s="8">
        <v>74303280</v>
      </c>
      <c r="I822" t="s">
        <v>867</v>
      </c>
      <c r="J822" t="s">
        <v>762</v>
      </c>
      <c r="K822" t="s">
        <v>73</v>
      </c>
      <c r="L822" t="s">
        <v>42</v>
      </c>
      <c r="M822" t="s">
        <v>43</v>
      </c>
      <c r="N822" s="9">
        <v>3.97</v>
      </c>
      <c r="O822" s="10">
        <v>44974</v>
      </c>
    </row>
    <row r="823" spans="1:15" x14ac:dyDescent="0.3">
      <c r="A823" s="7">
        <v>1661602000152</v>
      </c>
      <c r="B823" t="s">
        <v>863</v>
      </c>
      <c r="C823" t="s">
        <v>863</v>
      </c>
      <c r="D823" t="s">
        <v>864</v>
      </c>
      <c r="E823">
        <v>660</v>
      </c>
      <c r="F823" t="s">
        <v>865</v>
      </c>
      <c r="G823" t="s">
        <v>866</v>
      </c>
      <c r="H823" s="8">
        <v>74303280</v>
      </c>
      <c r="I823" t="s">
        <v>867</v>
      </c>
      <c r="J823" t="s">
        <v>762</v>
      </c>
      <c r="K823" t="s">
        <v>73</v>
      </c>
      <c r="L823" t="s">
        <v>45</v>
      </c>
      <c r="M823" t="s">
        <v>43</v>
      </c>
      <c r="N823" s="9">
        <v>5.27</v>
      </c>
      <c r="O823" s="10">
        <v>44974</v>
      </c>
    </row>
    <row r="824" spans="1:15" x14ac:dyDescent="0.3">
      <c r="A824" s="7">
        <v>2753908000100</v>
      </c>
      <c r="B824" t="s">
        <v>868</v>
      </c>
      <c r="C824" t="s">
        <v>869</v>
      </c>
      <c r="D824" t="s">
        <v>870</v>
      </c>
      <c r="E824">
        <v>833</v>
      </c>
      <c r="F824" t="s">
        <v>871</v>
      </c>
      <c r="G824" t="s">
        <v>872</v>
      </c>
      <c r="H824" s="8">
        <v>74413360</v>
      </c>
      <c r="I824" t="s">
        <v>867</v>
      </c>
      <c r="J824" t="s">
        <v>762</v>
      </c>
      <c r="K824" t="s">
        <v>110</v>
      </c>
      <c r="L824" t="s">
        <v>42</v>
      </c>
      <c r="M824" t="s">
        <v>43</v>
      </c>
      <c r="N824" s="9">
        <v>3.97</v>
      </c>
      <c r="O824" s="10">
        <v>44974</v>
      </c>
    </row>
    <row r="825" spans="1:15" x14ac:dyDescent="0.3">
      <c r="A825" s="7">
        <v>2753908000100</v>
      </c>
      <c r="B825" t="s">
        <v>868</v>
      </c>
      <c r="C825" t="s">
        <v>869</v>
      </c>
      <c r="D825" t="s">
        <v>870</v>
      </c>
      <c r="E825">
        <v>833</v>
      </c>
      <c r="F825" t="s">
        <v>871</v>
      </c>
      <c r="G825" t="s">
        <v>872</v>
      </c>
      <c r="H825" s="8">
        <v>74413360</v>
      </c>
      <c r="I825" t="s">
        <v>867</v>
      </c>
      <c r="J825" t="s">
        <v>762</v>
      </c>
      <c r="K825" t="s">
        <v>110</v>
      </c>
      <c r="L825" t="s">
        <v>44</v>
      </c>
      <c r="M825" t="s">
        <v>43</v>
      </c>
      <c r="N825" s="9">
        <v>5.99</v>
      </c>
      <c r="O825" s="10">
        <v>44974</v>
      </c>
    </row>
    <row r="826" spans="1:15" x14ac:dyDescent="0.3">
      <c r="A826" s="7">
        <v>2753908000100</v>
      </c>
      <c r="B826" t="s">
        <v>868</v>
      </c>
      <c r="C826" t="s">
        <v>869</v>
      </c>
      <c r="D826" t="s">
        <v>870</v>
      </c>
      <c r="E826">
        <v>833</v>
      </c>
      <c r="F826" t="s">
        <v>871</v>
      </c>
      <c r="G826" t="s">
        <v>872</v>
      </c>
      <c r="H826" s="8">
        <v>74413360</v>
      </c>
      <c r="I826" t="s">
        <v>867</v>
      </c>
      <c r="J826" t="s">
        <v>762</v>
      </c>
      <c r="K826" t="s">
        <v>110</v>
      </c>
      <c r="L826" t="s">
        <v>75</v>
      </c>
      <c r="M826" t="s">
        <v>43</v>
      </c>
      <c r="N826" s="9">
        <v>5.27</v>
      </c>
      <c r="O826" s="10">
        <v>44974</v>
      </c>
    </row>
    <row r="827" spans="1:15" x14ac:dyDescent="0.3">
      <c r="A827" s="7">
        <v>2753908000100</v>
      </c>
      <c r="B827" t="s">
        <v>868</v>
      </c>
      <c r="C827" t="s">
        <v>869</v>
      </c>
      <c r="D827" t="s">
        <v>870</v>
      </c>
      <c r="E827">
        <v>833</v>
      </c>
      <c r="F827" t="s">
        <v>871</v>
      </c>
      <c r="G827" t="s">
        <v>872</v>
      </c>
      <c r="H827" s="8">
        <v>74413360</v>
      </c>
      <c r="I827" t="s">
        <v>867</v>
      </c>
      <c r="J827" t="s">
        <v>762</v>
      </c>
      <c r="K827" t="s">
        <v>110</v>
      </c>
      <c r="L827" t="s">
        <v>45</v>
      </c>
      <c r="M827" t="s">
        <v>43</v>
      </c>
      <c r="N827" s="9">
        <v>5.27</v>
      </c>
      <c r="O827" s="10">
        <v>44974</v>
      </c>
    </row>
    <row r="828" spans="1:15" x14ac:dyDescent="0.3">
      <c r="A828" s="7">
        <v>1135706000123</v>
      </c>
      <c r="B828" t="s">
        <v>873</v>
      </c>
      <c r="D828" t="s">
        <v>874</v>
      </c>
      <c r="E828">
        <v>779</v>
      </c>
      <c r="F828" t="s">
        <v>875</v>
      </c>
      <c r="G828" t="s">
        <v>866</v>
      </c>
      <c r="H828" s="8">
        <v>74305010</v>
      </c>
      <c r="I828" t="s">
        <v>867</v>
      </c>
      <c r="J828" t="s">
        <v>762</v>
      </c>
      <c r="K828" t="s">
        <v>172</v>
      </c>
      <c r="L828" t="s">
        <v>42</v>
      </c>
      <c r="M828" t="s">
        <v>43</v>
      </c>
      <c r="N828" s="9">
        <v>3.97</v>
      </c>
      <c r="O828" s="10">
        <v>44974</v>
      </c>
    </row>
    <row r="829" spans="1:15" x14ac:dyDescent="0.3">
      <c r="A829" s="7">
        <v>1135706000123</v>
      </c>
      <c r="B829" t="s">
        <v>873</v>
      </c>
      <c r="D829" t="s">
        <v>874</v>
      </c>
      <c r="E829">
        <v>779</v>
      </c>
      <c r="F829" t="s">
        <v>875</v>
      </c>
      <c r="G829" t="s">
        <v>866</v>
      </c>
      <c r="H829" s="8">
        <v>74305010</v>
      </c>
      <c r="I829" t="s">
        <v>867</v>
      </c>
      <c r="J829" t="s">
        <v>762</v>
      </c>
      <c r="K829" t="s">
        <v>172</v>
      </c>
      <c r="L829" t="s">
        <v>74</v>
      </c>
      <c r="M829" t="s">
        <v>43</v>
      </c>
      <c r="N829" s="9">
        <v>5.99</v>
      </c>
      <c r="O829" s="10">
        <v>44974</v>
      </c>
    </row>
    <row r="830" spans="1:15" x14ac:dyDescent="0.3">
      <c r="A830" s="7">
        <v>1135706000123</v>
      </c>
      <c r="B830" t="s">
        <v>873</v>
      </c>
      <c r="D830" t="s">
        <v>874</v>
      </c>
      <c r="E830">
        <v>779</v>
      </c>
      <c r="F830" t="s">
        <v>875</v>
      </c>
      <c r="G830" t="s">
        <v>866</v>
      </c>
      <c r="H830" s="8">
        <v>74305010</v>
      </c>
      <c r="I830" t="s">
        <v>867</v>
      </c>
      <c r="J830" t="s">
        <v>762</v>
      </c>
      <c r="K830" t="s">
        <v>172</v>
      </c>
      <c r="L830" t="s">
        <v>75</v>
      </c>
      <c r="M830" t="s">
        <v>43</v>
      </c>
      <c r="N830" s="9">
        <v>5.27</v>
      </c>
      <c r="O830" s="10">
        <v>44974</v>
      </c>
    </row>
    <row r="831" spans="1:15" x14ac:dyDescent="0.3">
      <c r="A831" s="7">
        <v>1135706000123</v>
      </c>
      <c r="B831" t="s">
        <v>873</v>
      </c>
      <c r="D831" t="s">
        <v>874</v>
      </c>
      <c r="E831">
        <v>779</v>
      </c>
      <c r="F831" t="s">
        <v>875</v>
      </c>
      <c r="G831" t="s">
        <v>866</v>
      </c>
      <c r="H831" s="8">
        <v>74305010</v>
      </c>
      <c r="I831" t="s">
        <v>867</v>
      </c>
      <c r="J831" t="s">
        <v>762</v>
      </c>
      <c r="K831" t="s">
        <v>172</v>
      </c>
      <c r="L831" t="s">
        <v>45</v>
      </c>
      <c r="M831" t="s">
        <v>43</v>
      </c>
      <c r="N831" s="9">
        <v>5.27</v>
      </c>
      <c r="O831" s="10">
        <v>44974</v>
      </c>
    </row>
    <row r="832" spans="1:15" x14ac:dyDescent="0.3">
      <c r="A832" s="7">
        <v>5730166000187</v>
      </c>
      <c r="B832" t="s">
        <v>876</v>
      </c>
      <c r="C832" t="s">
        <v>877</v>
      </c>
      <c r="D832" t="s">
        <v>878</v>
      </c>
      <c r="E832">
        <v>4320</v>
      </c>
      <c r="G832" t="s">
        <v>215</v>
      </c>
      <c r="H832" s="8">
        <v>75522130</v>
      </c>
      <c r="I832" t="s">
        <v>879</v>
      </c>
      <c r="J832" t="s">
        <v>762</v>
      </c>
      <c r="K832" t="s">
        <v>172</v>
      </c>
      <c r="L832" t="s">
        <v>42</v>
      </c>
      <c r="M832" t="s">
        <v>43</v>
      </c>
      <c r="N832" s="9">
        <v>3.82</v>
      </c>
      <c r="O832" s="10">
        <v>44972</v>
      </c>
    </row>
    <row r="833" spans="1:15" x14ac:dyDescent="0.3">
      <c r="A833" s="7">
        <v>5730166000187</v>
      </c>
      <c r="B833" t="s">
        <v>876</v>
      </c>
      <c r="C833" t="s">
        <v>877</v>
      </c>
      <c r="D833" t="s">
        <v>878</v>
      </c>
      <c r="E833">
        <v>4320</v>
      </c>
      <c r="G833" t="s">
        <v>215</v>
      </c>
      <c r="H833" s="8">
        <v>75522130</v>
      </c>
      <c r="I833" t="s">
        <v>879</v>
      </c>
      <c r="J833" t="s">
        <v>762</v>
      </c>
      <c r="K833" t="s">
        <v>172</v>
      </c>
      <c r="L833" t="s">
        <v>44</v>
      </c>
      <c r="M833" t="s">
        <v>43</v>
      </c>
      <c r="N833" s="9">
        <v>6.09</v>
      </c>
      <c r="O833" s="10">
        <v>44972</v>
      </c>
    </row>
    <row r="834" spans="1:15" x14ac:dyDescent="0.3">
      <c r="A834" s="7">
        <v>5730166000187</v>
      </c>
      <c r="B834" t="s">
        <v>876</v>
      </c>
      <c r="C834" t="s">
        <v>877</v>
      </c>
      <c r="D834" t="s">
        <v>878</v>
      </c>
      <c r="E834">
        <v>4320</v>
      </c>
      <c r="G834" t="s">
        <v>215</v>
      </c>
      <c r="H834" s="8">
        <v>75522130</v>
      </c>
      <c r="I834" t="s">
        <v>879</v>
      </c>
      <c r="J834" t="s">
        <v>762</v>
      </c>
      <c r="K834" t="s">
        <v>172</v>
      </c>
      <c r="L834" t="s">
        <v>74</v>
      </c>
      <c r="M834" t="s">
        <v>43</v>
      </c>
      <c r="N834" s="9">
        <v>5.94</v>
      </c>
      <c r="O834" s="10">
        <v>44972</v>
      </c>
    </row>
    <row r="835" spans="1:15" x14ac:dyDescent="0.3">
      <c r="A835" s="7">
        <v>5730166000187</v>
      </c>
      <c r="B835" t="s">
        <v>876</v>
      </c>
      <c r="C835" t="s">
        <v>877</v>
      </c>
      <c r="D835" t="s">
        <v>878</v>
      </c>
      <c r="E835">
        <v>4320</v>
      </c>
      <c r="G835" t="s">
        <v>215</v>
      </c>
      <c r="H835" s="8">
        <v>75522130</v>
      </c>
      <c r="I835" t="s">
        <v>879</v>
      </c>
      <c r="J835" t="s">
        <v>762</v>
      </c>
      <c r="K835" t="s">
        <v>172</v>
      </c>
      <c r="L835" t="s">
        <v>45</v>
      </c>
      <c r="M835" t="s">
        <v>43</v>
      </c>
      <c r="N835" s="9">
        <v>5.2</v>
      </c>
      <c r="O835" s="10">
        <v>44972</v>
      </c>
    </row>
    <row r="836" spans="1:15" x14ac:dyDescent="0.3">
      <c r="A836" s="7">
        <v>3087362000150</v>
      </c>
      <c r="B836" t="s">
        <v>880</v>
      </c>
      <c r="C836" t="s">
        <v>881</v>
      </c>
      <c r="D836" t="s">
        <v>882</v>
      </c>
      <c r="E836">
        <v>470</v>
      </c>
      <c r="G836" t="s">
        <v>883</v>
      </c>
      <c r="H836" s="8">
        <v>75513480</v>
      </c>
      <c r="I836" t="s">
        <v>879</v>
      </c>
      <c r="J836" t="s">
        <v>762</v>
      </c>
      <c r="K836" t="s">
        <v>41</v>
      </c>
      <c r="L836" t="s">
        <v>42</v>
      </c>
      <c r="M836" t="s">
        <v>43</v>
      </c>
      <c r="N836" s="9">
        <v>3.79</v>
      </c>
      <c r="O836" s="10">
        <v>44972</v>
      </c>
    </row>
    <row r="837" spans="1:15" x14ac:dyDescent="0.3">
      <c r="A837" s="7">
        <v>3087362000150</v>
      </c>
      <c r="B837" t="s">
        <v>880</v>
      </c>
      <c r="C837" t="s">
        <v>881</v>
      </c>
      <c r="D837" t="s">
        <v>882</v>
      </c>
      <c r="E837">
        <v>470</v>
      </c>
      <c r="G837" t="s">
        <v>883</v>
      </c>
      <c r="H837" s="8">
        <v>75513480</v>
      </c>
      <c r="I837" t="s">
        <v>879</v>
      </c>
      <c r="J837" t="s">
        <v>762</v>
      </c>
      <c r="K837" t="s">
        <v>41</v>
      </c>
      <c r="L837" t="s">
        <v>74</v>
      </c>
      <c r="M837" t="s">
        <v>43</v>
      </c>
      <c r="N837" s="9">
        <v>5.94</v>
      </c>
      <c r="O837" s="10">
        <v>44972</v>
      </c>
    </row>
    <row r="838" spans="1:15" x14ac:dyDescent="0.3">
      <c r="A838" s="7">
        <v>3087362000150</v>
      </c>
      <c r="B838" t="s">
        <v>880</v>
      </c>
      <c r="C838" t="s">
        <v>881</v>
      </c>
      <c r="D838" t="s">
        <v>882</v>
      </c>
      <c r="E838">
        <v>470</v>
      </c>
      <c r="G838" t="s">
        <v>883</v>
      </c>
      <c r="H838" s="8">
        <v>75513480</v>
      </c>
      <c r="I838" t="s">
        <v>879</v>
      </c>
      <c r="J838" t="s">
        <v>762</v>
      </c>
      <c r="K838" t="s">
        <v>41</v>
      </c>
      <c r="L838" t="s">
        <v>75</v>
      </c>
      <c r="M838" t="s">
        <v>43</v>
      </c>
      <c r="N838" s="9">
        <v>4.99</v>
      </c>
      <c r="O838" s="10">
        <v>44972</v>
      </c>
    </row>
    <row r="839" spans="1:15" x14ac:dyDescent="0.3">
      <c r="A839" s="7">
        <v>3087362000150</v>
      </c>
      <c r="B839" t="s">
        <v>880</v>
      </c>
      <c r="C839" t="s">
        <v>881</v>
      </c>
      <c r="D839" t="s">
        <v>882</v>
      </c>
      <c r="E839">
        <v>470</v>
      </c>
      <c r="G839" t="s">
        <v>883</v>
      </c>
      <c r="H839" s="8">
        <v>75513480</v>
      </c>
      <c r="I839" t="s">
        <v>879</v>
      </c>
      <c r="J839" t="s">
        <v>762</v>
      </c>
      <c r="K839" t="s">
        <v>41</v>
      </c>
      <c r="L839" t="s">
        <v>45</v>
      </c>
      <c r="M839" t="s">
        <v>43</v>
      </c>
      <c r="N839" s="9">
        <v>4.99</v>
      </c>
      <c r="O839" s="10">
        <v>44972</v>
      </c>
    </row>
    <row r="840" spans="1:15" x14ac:dyDescent="0.3">
      <c r="A840" s="7">
        <v>2442372000101</v>
      </c>
      <c r="B840" t="s">
        <v>884</v>
      </c>
      <c r="D840" t="s">
        <v>885</v>
      </c>
      <c r="E840">
        <v>220</v>
      </c>
      <c r="G840" t="s">
        <v>886</v>
      </c>
      <c r="H840" s="8">
        <v>75532040</v>
      </c>
      <c r="I840" t="s">
        <v>879</v>
      </c>
      <c r="J840" t="s">
        <v>762</v>
      </c>
      <c r="K840" t="s">
        <v>41</v>
      </c>
      <c r="L840" t="s">
        <v>42</v>
      </c>
      <c r="M840" t="s">
        <v>43</v>
      </c>
      <c r="N840" s="9">
        <v>3.79</v>
      </c>
      <c r="O840" s="10">
        <v>44972</v>
      </c>
    </row>
    <row r="841" spans="1:15" x14ac:dyDescent="0.3">
      <c r="A841" s="7">
        <v>2442372000101</v>
      </c>
      <c r="B841" t="s">
        <v>884</v>
      </c>
      <c r="D841" t="s">
        <v>885</v>
      </c>
      <c r="E841">
        <v>220</v>
      </c>
      <c r="G841" t="s">
        <v>886</v>
      </c>
      <c r="H841" s="8">
        <v>75532040</v>
      </c>
      <c r="I841" t="s">
        <v>879</v>
      </c>
      <c r="J841" t="s">
        <v>762</v>
      </c>
      <c r="K841" t="s">
        <v>41</v>
      </c>
      <c r="L841" t="s">
        <v>44</v>
      </c>
      <c r="M841" t="s">
        <v>43</v>
      </c>
      <c r="N841" s="9">
        <v>5.89</v>
      </c>
      <c r="O841" s="10">
        <v>44972</v>
      </c>
    </row>
    <row r="842" spans="1:15" x14ac:dyDescent="0.3">
      <c r="A842" s="7">
        <v>2442372000101</v>
      </c>
      <c r="B842" t="s">
        <v>884</v>
      </c>
      <c r="D842" t="s">
        <v>885</v>
      </c>
      <c r="E842">
        <v>220</v>
      </c>
      <c r="G842" t="s">
        <v>886</v>
      </c>
      <c r="H842" s="8">
        <v>75532040</v>
      </c>
      <c r="I842" t="s">
        <v>879</v>
      </c>
      <c r="J842" t="s">
        <v>762</v>
      </c>
      <c r="K842" t="s">
        <v>41</v>
      </c>
      <c r="L842" t="s">
        <v>74</v>
      </c>
      <c r="M842" t="s">
        <v>43</v>
      </c>
      <c r="N842" s="9">
        <v>5.79</v>
      </c>
      <c r="O842" s="10">
        <v>44972</v>
      </c>
    </row>
    <row r="843" spans="1:15" x14ac:dyDescent="0.3">
      <c r="A843" s="7">
        <v>2442372000101</v>
      </c>
      <c r="B843" t="s">
        <v>884</v>
      </c>
      <c r="D843" t="s">
        <v>885</v>
      </c>
      <c r="E843">
        <v>220</v>
      </c>
      <c r="G843" t="s">
        <v>886</v>
      </c>
      <c r="H843" s="8">
        <v>75532040</v>
      </c>
      <c r="I843" t="s">
        <v>879</v>
      </c>
      <c r="J843" t="s">
        <v>762</v>
      </c>
      <c r="K843" t="s">
        <v>41</v>
      </c>
      <c r="L843" t="s">
        <v>45</v>
      </c>
      <c r="M843" t="s">
        <v>43</v>
      </c>
      <c r="N843" s="9">
        <v>4.99</v>
      </c>
      <c r="O843" s="10">
        <v>44972</v>
      </c>
    </row>
    <row r="844" spans="1:15" x14ac:dyDescent="0.3">
      <c r="A844" s="7">
        <v>1161272000136</v>
      </c>
      <c r="B844" t="s">
        <v>887</v>
      </c>
      <c r="C844" t="s">
        <v>888</v>
      </c>
      <c r="D844" t="s">
        <v>885</v>
      </c>
      <c r="E844">
        <v>1374</v>
      </c>
      <c r="G844" t="s">
        <v>886</v>
      </c>
      <c r="H844" s="8">
        <v>75530275</v>
      </c>
      <c r="I844" t="s">
        <v>879</v>
      </c>
      <c r="J844" t="s">
        <v>762</v>
      </c>
      <c r="K844" t="s">
        <v>41</v>
      </c>
      <c r="L844" t="s">
        <v>42</v>
      </c>
      <c r="M844" t="s">
        <v>43</v>
      </c>
      <c r="N844" s="9">
        <v>3.69</v>
      </c>
      <c r="O844" s="10">
        <v>44972</v>
      </c>
    </row>
    <row r="845" spans="1:15" x14ac:dyDescent="0.3">
      <c r="A845" s="7">
        <v>1161272000136</v>
      </c>
      <c r="B845" t="s">
        <v>887</v>
      </c>
      <c r="C845" t="s">
        <v>888</v>
      </c>
      <c r="D845" t="s">
        <v>885</v>
      </c>
      <c r="E845">
        <v>1374</v>
      </c>
      <c r="G845" t="s">
        <v>886</v>
      </c>
      <c r="H845" s="8">
        <v>75530275</v>
      </c>
      <c r="I845" t="s">
        <v>879</v>
      </c>
      <c r="J845" t="s">
        <v>762</v>
      </c>
      <c r="K845" t="s">
        <v>41</v>
      </c>
      <c r="L845" t="s">
        <v>75</v>
      </c>
      <c r="M845" t="s">
        <v>43</v>
      </c>
      <c r="N845" s="9">
        <v>4.79</v>
      </c>
      <c r="O845" s="10">
        <v>44972</v>
      </c>
    </row>
    <row r="846" spans="1:15" x14ac:dyDescent="0.3">
      <c r="A846" s="7">
        <v>1161272000136</v>
      </c>
      <c r="B846" t="s">
        <v>887</v>
      </c>
      <c r="C846" t="s">
        <v>888</v>
      </c>
      <c r="D846" t="s">
        <v>885</v>
      </c>
      <c r="E846">
        <v>1374</v>
      </c>
      <c r="G846" t="s">
        <v>886</v>
      </c>
      <c r="H846" s="8">
        <v>75530275</v>
      </c>
      <c r="I846" t="s">
        <v>879</v>
      </c>
      <c r="J846" t="s">
        <v>762</v>
      </c>
      <c r="K846" t="s">
        <v>41</v>
      </c>
      <c r="L846" t="s">
        <v>45</v>
      </c>
      <c r="M846" t="s">
        <v>43</v>
      </c>
      <c r="N846" s="9">
        <v>4.79</v>
      </c>
      <c r="O846" s="10">
        <v>44972</v>
      </c>
    </row>
    <row r="847" spans="1:15" x14ac:dyDescent="0.3">
      <c r="A847" s="7">
        <v>3673688000169</v>
      </c>
      <c r="B847" t="s">
        <v>889</v>
      </c>
      <c r="C847" t="s">
        <v>890</v>
      </c>
      <c r="D847" t="s">
        <v>891</v>
      </c>
      <c r="E847">
        <v>295</v>
      </c>
      <c r="G847" t="s">
        <v>79</v>
      </c>
      <c r="H847" s="8">
        <v>75650000</v>
      </c>
      <c r="I847" t="s">
        <v>892</v>
      </c>
      <c r="J847" t="s">
        <v>762</v>
      </c>
      <c r="K847" t="s">
        <v>41</v>
      </c>
      <c r="L847" t="s">
        <v>42</v>
      </c>
      <c r="M847" t="s">
        <v>43</v>
      </c>
      <c r="N847" s="9">
        <v>3.79</v>
      </c>
      <c r="O847" s="10">
        <v>44972</v>
      </c>
    </row>
    <row r="848" spans="1:15" x14ac:dyDescent="0.3">
      <c r="A848" s="7">
        <v>3673688000169</v>
      </c>
      <c r="B848" t="s">
        <v>889</v>
      </c>
      <c r="C848" t="s">
        <v>890</v>
      </c>
      <c r="D848" t="s">
        <v>891</v>
      </c>
      <c r="E848">
        <v>295</v>
      </c>
      <c r="G848" t="s">
        <v>79</v>
      </c>
      <c r="H848" s="8">
        <v>75650000</v>
      </c>
      <c r="I848" t="s">
        <v>892</v>
      </c>
      <c r="J848" t="s">
        <v>762</v>
      </c>
      <c r="K848" t="s">
        <v>41</v>
      </c>
      <c r="L848" t="s">
        <v>74</v>
      </c>
      <c r="M848" t="s">
        <v>43</v>
      </c>
      <c r="N848" s="9">
        <v>5.89</v>
      </c>
      <c r="O848" s="10">
        <v>44972</v>
      </c>
    </row>
    <row r="849" spans="1:15" x14ac:dyDescent="0.3">
      <c r="A849" s="7">
        <v>3673688000169</v>
      </c>
      <c r="B849" t="s">
        <v>889</v>
      </c>
      <c r="C849" t="s">
        <v>890</v>
      </c>
      <c r="D849" t="s">
        <v>891</v>
      </c>
      <c r="E849">
        <v>295</v>
      </c>
      <c r="G849" t="s">
        <v>79</v>
      </c>
      <c r="H849" s="8">
        <v>75650000</v>
      </c>
      <c r="I849" t="s">
        <v>892</v>
      </c>
      <c r="J849" t="s">
        <v>762</v>
      </c>
      <c r="K849" t="s">
        <v>41</v>
      </c>
      <c r="L849" t="s">
        <v>45</v>
      </c>
      <c r="M849" t="s">
        <v>43</v>
      </c>
      <c r="N849" s="9">
        <v>4.9800000000000004</v>
      </c>
      <c r="O849" s="10">
        <v>44972</v>
      </c>
    </row>
    <row r="850" spans="1:15" x14ac:dyDescent="0.3">
      <c r="A850" s="7">
        <v>33318692000170</v>
      </c>
      <c r="B850" t="s">
        <v>893</v>
      </c>
      <c r="C850" t="s">
        <v>894</v>
      </c>
      <c r="D850" t="s">
        <v>895</v>
      </c>
      <c r="E850">
        <v>528</v>
      </c>
      <c r="G850" t="s">
        <v>79</v>
      </c>
      <c r="H850" s="8">
        <v>75650000</v>
      </c>
      <c r="I850" t="s">
        <v>892</v>
      </c>
      <c r="J850" t="s">
        <v>762</v>
      </c>
      <c r="K850" t="s">
        <v>41</v>
      </c>
      <c r="L850" t="s">
        <v>42</v>
      </c>
      <c r="M850" t="s">
        <v>43</v>
      </c>
      <c r="N850" s="9">
        <v>3.79</v>
      </c>
      <c r="O850" s="10">
        <v>44972</v>
      </c>
    </row>
    <row r="851" spans="1:15" x14ac:dyDescent="0.3">
      <c r="A851" s="7">
        <v>33318692000170</v>
      </c>
      <c r="B851" t="s">
        <v>893</v>
      </c>
      <c r="C851" t="s">
        <v>894</v>
      </c>
      <c r="D851" t="s">
        <v>895</v>
      </c>
      <c r="E851">
        <v>528</v>
      </c>
      <c r="G851" t="s">
        <v>79</v>
      </c>
      <c r="H851" s="8">
        <v>75650000</v>
      </c>
      <c r="I851" t="s">
        <v>892</v>
      </c>
      <c r="J851" t="s">
        <v>762</v>
      </c>
      <c r="K851" t="s">
        <v>41</v>
      </c>
      <c r="L851" t="s">
        <v>44</v>
      </c>
      <c r="M851" t="s">
        <v>43</v>
      </c>
      <c r="N851" s="9">
        <v>5.99</v>
      </c>
      <c r="O851" s="10">
        <v>44972</v>
      </c>
    </row>
    <row r="852" spans="1:15" x14ac:dyDescent="0.3">
      <c r="A852" s="7">
        <v>33318692000170</v>
      </c>
      <c r="B852" t="s">
        <v>893</v>
      </c>
      <c r="C852" t="s">
        <v>894</v>
      </c>
      <c r="D852" t="s">
        <v>895</v>
      </c>
      <c r="E852">
        <v>528</v>
      </c>
      <c r="G852" t="s">
        <v>79</v>
      </c>
      <c r="H852" s="8">
        <v>75650000</v>
      </c>
      <c r="I852" t="s">
        <v>892</v>
      </c>
      <c r="J852" t="s">
        <v>762</v>
      </c>
      <c r="K852" t="s">
        <v>41</v>
      </c>
      <c r="L852" t="s">
        <v>74</v>
      </c>
      <c r="M852" t="s">
        <v>43</v>
      </c>
      <c r="N852" s="9">
        <v>5.89</v>
      </c>
      <c r="O852" s="10">
        <v>44972</v>
      </c>
    </row>
    <row r="853" spans="1:15" x14ac:dyDescent="0.3">
      <c r="A853" s="7">
        <v>33318692000170</v>
      </c>
      <c r="B853" t="s">
        <v>893</v>
      </c>
      <c r="C853" t="s">
        <v>894</v>
      </c>
      <c r="D853" t="s">
        <v>895</v>
      </c>
      <c r="E853">
        <v>528</v>
      </c>
      <c r="G853" t="s">
        <v>79</v>
      </c>
      <c r="H853" s="8">
        <v>75650000</v>
      </c>
      <c r="I853" t="s">
        <v>892</v>
      </c>
      <c r="J853" t="s">
        <v>762</v>
      </c>
      <c r="K853" t="s">
        <v>41</v>
      </c>
      <c r="L853" t="s">
        <v>45</v>
      </c>
      <c r="M853" t="s">
        <v>43</v>
      </c>
      <c r="N853" s="9">
        <v>4.9800000000000004</v>
      </c>
      <c r="O853" s="10">
        <v>44972</v>
      </c>
    </row>
    <row r="854" spans="1:15" x14ac:dyDescent="0.3">
      <c r="A854" s="7">
        <v>5417882000109</v>
      </c>
      <c r="B854" t="s">
        <v>896</v>
      </c>
      <c r="C854" t="s">
        <v>897</v>
      </c>
      <c r="D854" t="s">
        <v>898</v>
      </c>
      <c r="E854">
        <v>767</v>
      </c>
      <c r="G854" t="s">
        <v>899</v>
      </c>
      <c r="H854" s="8">
        <v>77600000</v>
      </c>
      <c r="I854" t="s">
        <v>900</v>
      </c>
      <c r="J854" t="s">
        <v>840</v>
      </c>
      <c r="K854" t="s">
        <v>110</v>
      </c>
      <c r="L854" t="s">
        <v>74</v>
      </c>
      <c r="M854" t="s">
        <v>43</v>
      </c>
      <c r="N854" s="9">
        <v>5.99</v>
      </c>
      <c r="O854" s="10">
        <v>44971</v>
      </c>
    </row>
    <row r="855" spans="1:15" x14ac:dyDescent="0.3">
      <c r="A855" s="7">
        <v>5417882000109</v>
      </c>
      <c r="B855" t="s">
        <v>896</v>
      </c>
      <c r="C855" t="s">
        <v>897</v>
      </c>
      <c r="D855" t="s">
        <v>898</v>
      </c>
      <c r="E855">
        <v>767</v>
      </c>
      <c r="G855" t="s">
        <v>899</v>
      </c>
      <c r="H855" s="8">
        <v>77600000</v>
      </c>
      <c r="I855" t="s">
        <v>900</v>
      </c>
      <c r="J855" t="s">
        <v>840</v>
      </c>
      <c r="K855" t="s">
        <v>110</v>
      </c>
      <c r="L855" t="s">
        <v>75</v>
      </c>
      <c r="M855" t="s">
        <v>43</v>
      </c>
      <c r="N855" s="9">
        <v>5.59</v>
      </c>
      <c r="O855" s="10">
        <v>44971</v>
      </c>
    </row>
    <row r="856" spans="1:15" x14ac:dyDescent="0.3">
      <c r="A856" s="7">
        <v>5417882000109</v>
      </c>
      <c r="B856" t="s">
        <v>896</v>
      </c>
      <c r="C856" t="s">
        <v>897</v>
      </c>
      <c r="D856" t="s">
        <v>898</v>
      </c>
      <c r="E856">
        <v>767</v>
      </c>
      <c r="G856" t="s">
        <v>899</v>
      </c>
      <c r="H856" s="8">
        <v>77600000</v>
      </c>
      <c r="I856" t="s">
        <v>900</v>
      </c>
      <c r="J856" t="s">
        <v>840</v>
      </c>
      <c r="K856" t="s">
        <v>110</v>
      </c>
      <c r="L856" t="s">
        <v>45</v>
      </c>
      <c r="M856" t="s">
        <v>43</v>
      </c>
      <c r="N856" s="9">
        <v>5.35</v>
      </c>
      <c r="O856" s="10">
        <v>44971</v>
      </c>
    </row>
    <row r="857" spans="1:15" x14ac:dyDescent="0.3">
      <c r="A857" s="7">
        <v>8318079000105</v>
      </c>
      <c r="B857" t="s">
        <v>901</v>
      </c>
      <c r="C857" t="s">
        <v>902</v>
      </c>
      <c r="D857" t="s">
        <v>903</v>
      </c>
      <c r="E857">
        <v>1533</v>
      </c>
      <c r="F857" t="s">
        <v>902</v>
      </c>
      <c r="G857" t="s">
        <v>904</v>
      </c>
      <c r="H857" s="8">
        <v>77600000</v>
      </c>
      <c r="I857" t="s">
        <v>900</v>
      </c>
      <c r="J857" t="s">
        <v>840</v>
      </c>
      <c r="K857" t="s">
        <v>73</v>
      </c>
      <c r="L857" t="s">
        <v>42</v>
      </c>
      <c r="M857" t="s">
        <v>43</v>
      </c>
      <c r="N857" s="9">
        <v>4.29</v>
      </c>
      <c r="O857" s="10">
        <v>44971</v>
      </c>
    </row>
    <row r="858" spans="1:15" x14ac:dyDescent="0.3">
      <c r="A858" s="7">
        <v>8318079000105</v>
      </c>
      <c r="B858" t="s">
        <v>901</v>
      </c>
      <c r="C858" t="s">
        <v>902</v>
      </c>
      <c r="D858" t="s">
        <v>903</v>
      </c>
      <c r="E858">
        <v>1533</v>
      </c>
      <c r="F858" t="s">
        <v>902</v>
      </c>
      <c r="G858" t="s">
        <v>904</v>
      </c>
      <c r="H858" s="8">
        <v>77600000</v>
      </c>
      <c r="I858" t="s">
        <v>900</v>
      </c>
      <c r="J858" t="s">
        <v>840</v>
      </c>
      <c r="K858" t="s">
        <v>73</v>
      </c>
      <c r="L858" t="s">
        <v>44</v>
      </c>
      <c r="M858" t="s">
        <v>43</v>
      </c>
      <c r="N858" s="9">
        <v>5.69</v>
      </c>
      <c r="O858" s="10">
        <v>44971</v>
      </c>
    </row>
    <row r="859" spans="1:15" x14ac:dyDescent="0.3">
      <c r="A859" s="7">
        <v>8318079000105</v>
      </c>
      <c r="B859" t="s">
        <v>901</v>
      </c>
      <c r="C859" t="s">
        <v>902</v>
      </c>
      <c r="D859" t="s">
        <v>903</v>
      </c>
      <c r="E859">
        <v>1533</v>
      </c>
      <c r="F859" t="s">
        <v>902</v>
      </c>
      <c r="G859" t="s">
        <v>904</v>
      </c>
      <c r="H859" s="8">
        <v>77600000</v>
      </c>
      <c r="I859" t="s">
        <v>900</v>
      </c>
      <c r="J859" t="s">
        <v>840</v>
      </c>
      <c r="K859" t="s">
        <v>73</v>
      </c>
      <c r="L859" t="s">
        <v>74</v>
      </c>
      <c r="M859" t="s">
        <v>43</v>
      </c>
      <c r="N859" s="9">
        <v>5.69</v>
      </c>
      <c r="O859" s="10">
        <v>44971</v>
      </c>
    </row>
    <row r="860" spans="1:15" x14ac:dyDescent="0.3">
      <c r="A860" s="7">
        <v>8318079000105</v>
      </c>
      <c r="B860" t="s">
        <v>901</v>
      </c>
      <c r="C860" t="s">
        <v>902</v>
      </c>
      <c r="D860" t="s">
        <v>903</v>
      </c>
      <c r="E860">
        <v>1533</v>
      </c>
      <c r="F860" t="s">
        <v>902</v>
      </c>
      <c r="G860" t="s">
        <v>904</v>
      </c>
      <c r="H860" s="8">
        <v>77600000</v>
      </c>
      <c r="I860" t="s">
        <v>900</v>
      </c>
      <c r="J860" t="s">
        <v>840</v>
      </c>
      <c r="K860" t="s">
        <v>73</v>
      </c>
      <c r="L860" t="s">
        <v>75</v>
      </c>
      <c r="M860" t="s">
        <v>43</v>
      </c>
      <c r="N860" s="9">
        <v>5.49</v>
      </c>
      <c r="O860" s="10">
        <v>44971</v>
      </c>
    </row>
    <row r="861" spans="1:15" x14ac:dyDescent="0.3">
      <c r="A861" s="7">
        <v>8318079000105</v>
      </c>
      <c r="B861" t="s">
        <v>901</v>
      </c>
      <c r="C861" t="s">
        <v>902</v>
      </c>
      <c r="D861" t="s">
        <v>903</v>
      </c>
      <c r="E861">
        <v>1533</v>
      </c>
      <c r="F861" t="s">
        <v>902</v>
      </c>
      <c r="G861" t="s">
        <v>904</v>
      </c>
      <c r="H861" s="8">
        <v>77600000</v>
      </c>
      <c r="I861" t="s">
        <v>900</v>
      </c>
      <c r="J861" t="s">
        <v>840</v>
      </c>
      <c r="K861" t="s">
        <v>73</v>
      </c>
      <c r="L861" t="s">
        <v>45</v>
      </c>
      <c r="M861" t="s">
        <v>43</v>
      </c>
      <c r="N861" s="9">
        <v>5.29</v>
      </c>
      <c r="O861" s="10">
        <v>44971</v>
      </c>
    </row>
    <row r="862" spans="1:15" x14ac:dyDescent="0.3">
      <c r="A862" s="7">
        <v>5850518000138</v>
      </c>
      <c r="B862" t="s">
        <v>905</v>
      </c>
      <c r="C862" t="s">
        <v>906</v>
      </c>
      <c r="D862" t="s">
        <v>903</v>
      </c>
      <c r="E862" t="s">
        <v>363</v>
      </c>
      <c r="F862" t="s">
        <v>907</v>
      </c>
      <c r="G862" t="s">
        <v>79</v>
      </c>
      <c r="H862" s="8">
        <v>77600000</v>
      </c>
      <c r="I862" t="s">
        <v>900</v>
      </c>
      <c r="J862" t="s">
        <v>840</v>
      </c>
      <c r="K862" t="s">
        <v>73</v>
      </c>
      <c r="L862" t="s">
        <v>42</v>
      </c>
      <c r="M862" t="s">
        <v>43</v>
      </c>
      <c r="N862" s="9">
        <v>4.1900000000000004</v>
      </c>
      <c r="O862" s="10">
        <v>44971</v>
      </c>
    </row>
    <row r="863" spans="1:15" x14ac:dyDescent="0.3">
      <c r="A863" s="7">
        <v>5850518000138</v>
      </c>
      <c r="B863" t="s">
        <v>905</v>
      </c>
      <c r="C863" t="s">
        <v>906</v>
      </c>
      <c r="D863" t="s">
        <v>903</v>
      </c>
      <c r="E863" t="s">
        <v>363</v>
      </c>
      <c r="F863" t="s">
        <v>907</v>
      </c>
      <c r="G863" t="s">
        <v>79</v>
      </c>
      <c r="H863" s="8">
        <v>77600000</v>
      </c>
      <c r="I863" t="s">
        <v>900</v>
      </c>
      <c r="J863" t="s">
        <v>840</v>
      </c>
      <c r="K863" t="s">
        <v>73</v>
      </c>
      <c r="L863" t="s">
        <v>44</v>
      </c>
      <c r="M863" t="s">
        <v>43</v>
      </c>
      <c r="N863" s="9">
        <v>5.64</v>
      </c>
      <c r="O863" s="10">
        <v>44971</v>
      </c>
    </row>
    <row r="864" spans="1:15" x14ac:dyDescent="0.3">
      <c r="A864" s="7">
        <v>5850518000138</v>
      </c>
      <c r="B864" t="s">
        <v>905</v>
      </c>
      <c r="C864" t="s">
        <v>906</v>
      </c>
      <c r="D864" t="s">
        <v>903</v>
      </c>
      <c r="E864" t="s">
        <v>363</v>
      </c>
      <c r="F864" t="s">
        <v>907</v>
      </c>
      <c r="G864" t="s">
        <v>79</v>
      </c>
      <c r="H864" s="8">
        <v>77600000</v>
      </c>
      <c r="I864" t="s">
        <v>900</v>
      </c>
      <c r="J864" t="s">
        <v>840</v>
      </c>
      <c r="K864" t="s">
        <v>73</v>
      </c>
      <c r="L864" t="s">
        <v>74</v>
      </c>
      <c r="M864" t="s">
        <v>43</v>
      </c>
      <c r="N864" s="9">
        <v>5.59</v>
      </c>
      <c r="O864" s="10">
        <v>44971</v>
      </c>
    </row>
    <row r="865" spans="1:15" x14ac:dyDescent="0.3">
      <c r="A865" s="7">
        <v>5850518000138</v>
      </c>
      <c r="B865" t="s">
        <v>905</v>
      </c>
      <c r="C865" t="s">
        <v>906</v>
      </c>
      <c r="D865" t="s">
        <v>903</v>
      </c>
      <c r="E865" t="s">
        <v>363</v>
      </c>
      <c r="F865" t="s">
        <v>907</v>
      </c>
      <c r="G865" t="s">
        <v>79</v>
      </c>
      <c r="H865" s="8">
        <v>77600000</v>
      </c>
      <c r="I865" t="s">
        <v>900</v>
      </c>
      <c r="J865" t="s">
        <v>840</v>
      </c>
      <c r="K865" t="s">
        <v>73</v>
      </c>
      <c r="L865" t="s">
        <v>75</v>
      </c>
      <c r="M865" t="s">
        <v>43</v>
      </c>
      <c r="N865" s="9">
        <v>5.25</v>
      </c>
      <c r="O865" s="10">
        <v>44971</v>
      </c>
    </row>
    <row r="866" spans="1:15" x14ac:dyDescent="0.3">
      <c r="A866" s="7">
        <v>5850518000138</v>
      </c>
      <c r="B866" t="s">
        <v>905</v>
      </c>
      <c r="C866" t="s">
        <v>906</v>
      </c>
      <c r="D866" t="s">
        <v>903</v>
      </c>
      <c r="E866" t="s">
        <v>363</v>
      </c>
      <c r="F866" t="s">
        <v>907</v>
      </c>
      <c r="G866" t="s">
        <v>79</v>
      </c>
      <c r="H866" s="8">
        <v>77600000</v>
      </c>
      <c r="I866" t="s">
        <v>900</v>
      </c>
      <c r="J866" t="s">
        <v>840</v>
      </c>
      <c r="K866" t="s">
        <v>73</v>
      </c>
      <c r="L866" t="s">
        <v>45</v>
      </c>
      <c r="M866" t="s">
        <v>43</v>
      </c>
      <c r="N866" s="9">
        <v>5.19</v>
      </c>
      <c r="O866" s="10">
        <v>44971</v>
      </c>
    </row>
    <row r="867" spans="1:15" x14ac:dyDescent="0.3">
      <c r="A867" s="7">
        <v>3775225000108</v>
      </c>
      <c r="B867" t="s">
        <v>908</v>
      </c>
      <c r="C867" t="s">
        <v>909</v>
      </c>
      <c r="D867" t="s">
        <v>903</v>
      </c>
      <c r="E867">
        <v>961</v>
      </c>
      <c r="F867" t="s">
        <v>910</v>
      </c>
      <c r="G867" t="s">
        <v>79</v>
      </c>
      <c r="H867" s="8">
        <v>77600000</v>
      </c>
      <c r="I867" t="s">
        <v>900</v>
      </c>
      <c r="J867" t="s">
        <v>840</v>
      </c>
      <c r="K867" t="s">
        <v>73</v>
      </c>
      <c r="L867" t="s">
        <v>42</v>
      </c>
      <c r="M867" t="s">
        <v>43</v>
      </c>
      <c r="N867" s="9">
        <v>4.5</v>
      </c>
      <c r="O867" s="10">
        <v>44971</v>
      </c>
    </row>
    <row r="868" spans="1:15" x14ac:dyDescent="0.3">
      <c r="A868" s="7">
        <v>3775225000108</v>
      </c>
      <c r="B868" t="s">
        <v>908</v>
      </c>
      <c r="C868" t="s">
        <v>909</v>
      </c>
      <c r="D868" t="s">
        <v>903</v>
      </c>
      <c r="E868">
        <v>961</v>
      </c>
      <c r="F868" t="s">
        <v>910</v>
      </c>
      <c r="G868" t="s">
        <v>79</v>
      </c>
      <c r="H868" s="8">
        <v>77600000</v>
      </c>
      <c r="I868" t="s">
        <v>900</v>
      </c>
      <c r="J868" t="s">
        <v>840</v>
      </c>
      <c r="K868" t="s">
        <v>73</v>
      </c>
      <c r="L868" t="s">
        <v>44</v>
      </c>
      <c r="M868" t="s">
        <v>43</v>
      </c>
      <c r="N868" s="9">
        <v>5.59</v>
      </c>
      <c r="O868" s="10">
        <v>44971</v>
      </c>
    </row>
    <row r="869" spans="1:15" x14ac:dyDescent="0.3">
      <c r="A869" s="7">
        <v>3775225000108</v>
      </c>
      <c r="B869" t="s">
        <v>908</v>
      </c>
      <c r="C869" t="s">
        <v>909</v>
      </c>
      <c r="D869" t="s">
        <v>903</v>
      </c>
      <c r="E869">
        <v>961</v>
      </c>
      <c r="F869" t="s">
        <v>910</v>
      </c>
      <c r="G869" t="s">
        <v>79</v>
      </c>
      <c r="H869" s="8">
        <v>77600000</v>
      </c>
      <c r="I869" t="s">
        <v>900</v>
      </c>
      <c r="J869" t="s">
        <v>840</v>
      </c>
      <c r="K869" t="s">
        <v>73</v>
      </c>
      <c r="L869" t="s">
        <v>74</v>
      </c>
      <c r="M869" t="s">
        <v>43</v>
      </c>
      <c r="N869" s="9">
        <v>5.49</v>
      </c>
      <c r="O869" s="10">
        <v>44971</v>
      </c>
    </row>
    <row r="870" spans="1:15" x14ac:dyDescent="0.3">
      <c r="A870" s="7">
        <v>3775225000108</v>
      </c>
      <c r="B870" t="s">
        <v>908</v>
      </c>
      <c r="C870" t="s">
        <v>909</v>
      </c>
      <c r="D870" t="s">
        <v>903</v>
      </c>
      <c r="E870">
        <v>961</v>
      </c>
      <c r="F870" t="s">
        <v>910</v>
      </c>
      <c r="G870" t="s">
        <v>79</v>
      </c>
      <c r="H870" s="8">
        <v>77600000</v>
      </c>
      <c r="I870" t="s">
        <v>900</v>
      </c>
      <c r="J870" t="s">
        <v>840</v>
      </c>
      <c r="K870" t="s">
        <v>73</v>
      </c>
      <c r="L870" t="s">
        <v>75</v>
      </c>
      <c r="M870" t="s">
        <v>43</v>
      </c>
      <c r="N870" s="9">
        <v>5.39</v>
      </c>
      <c r="O870" s="10">
        <v>44971</v>
      </c>
    </row>
    <row r="871" spans="1:15" x14ac:dyDescent="0.3">
      <c r="A871" s="7">
        <v>3775225000108</v>
      </c>
      <c r="B871" t="s">
        <v>908</v>
      </c>
      <c r="C871" t="s">
        <v>909</v>
      </c>
      <c r="D871" t="s">
        <v>903</v>
      </c>
      <c r="E871">
        <v>961</v>
      </c>
      <c r="F871" t="s">
        <v>910</v>
      </c>
      <c r="G871" t="s">
        <v>79</v>
      </c>
      <c r="H871" s="8">
        <v>77600000</v>
      </c>
      <c r="I871" t="s">
        <v>900</v>
      </c>
      <c r="J871" t="s">
        <v>840</v>
      </c>
      <c r="K871" t="s">
        <v>73</v>
      </c>
      <c r="L871" t="s">
        <v>45</v>
      </c>
      <c r="M871" t="s">
        <v>43</v>
      </c>
      <c r="N871" s="9">
        <v>5.29</v>
      </c>
      <c r="O871" s="10">
        <v>44971</v>
      </c>
    </row>
    <row r="872" spans="1:15" x14ac:dyDescent="0.3">
      <c r="A872" s="7">
        <v>1673698000179</v>
      </c>
      <c r="B872" t="s">
        <v>911</v>
      </c>
      <c r="C872" t="s">
        <v>912</v>
      </c>
      <c r="D872" t="s">
        <v>913</v>
      </c>
      <c r="E872" t="s">
        <v>67</v>
      </c>
      <c r="F872" t="s">
        <v>914</v>
      </c>
      <c r="G872" t="s">
        <v>915</v>
      </c>
      <c r="H872" s="8">
        <v>77600000</v>
      </c>
      <c r="I872" t="s">
        <v>900</v>
      </c>
      <c r="J872" t="s">
        <v>840</v>
      </c>
      <c r="K872" t="s">
        <v>110</v>
      </c>
      <c r="L872" t="s">
        <v>42</v>
      </c>
      <c r="M872" t="s">
        <v>43</v>
      </c>
      <c r="N872" s="9">
        <v>4.51</v>
      </c>
      <c r="O872" s="10">
        <v>44971</v>
      </c>
    </row>
    <row r="873" spans="1:15" x14ac:dyDescent="0.3">
      <c r="A873" s="7">
        <v>1673698000179</v>
      </c>
      <c r="B873" t="s">
        <v>911</v>
      </c>
      <c r="C873" t="s">
        <v>912</v>
      </c>
      <c r="D873" t="s">
        <v>913</v>
      </c>
      <c r="E873" t="s">
        <v>67</v>
      </c>
      <c r="F873" t="s">
        <v>914</v>
      </c>
      <c r="G873" t="s">
        <v>915</v>
      </c>
      <c r="H873" s="8">
        <v>77600000</v>
      </c>
      <c r="I873" t="s">
        <v>900</v>
      </c>
      <c r="J873" t="s">
        <v>840</v>
      </c>
      <c r="K873" t="s">
        <v>110</v>
      </c>
      <c r="L873" t="s">
        <v>44</v>
      </c>
      <c r="M873" t="s">
        <v>43</v>
      </c>
      <c r="N873" s="9">
        <v>5.6</v>
      </c>
      <c r="O873" s="10">
        <v>44971</v>
      </c>
    </row>
    <row r="874" spans="1:15" x14ac:dyDescent="0.3">
      <c r="A874" s="7">
        <v>1673698000179</v>
      </c>
      <c r="B874" t="s">
        <v>911</v>
      </c>
      <c r="C874" t="s">
        <v>912</v>
      </c>
      <c r="D874" t="s">
        <v>913</v>
      </c>
      <c r="E874" t="s">
        <v>67</v>
      </c>
      <c r="F874" t="s">
        <v>914</v>
      </c>
      <c r="G874" t="s">
        <v>915</v>
      </c>
      <c r="H874" s="8">
        <v>77600000</v>
      </c>
      <c r="I874" t="s">
        <v>900</v>
      </c>
      <c r="J874" t="s">
        <v>840</v>
      </c>
      <c r="K874" t="s">
        <v>110</v>
      </c>
      <c r="L874" t="s">
        <v>74</v>
      </c>
      <c r="M874" t="s">
        <v>43</v>
      </c>
      <c r="N874" s="9">
        <v>5.5</v>
      </c>
      <c r="O874" s="10">
        <v>44971</v>
      </c>
    </row>
    <row r="875" spans="1:15" x14ac:dyDescent="0.3">
      <c r="A875" s="7">
        <v>1673698000179</v>
      </c>
      <c r="B875" t="s">
        <v>911</v>
      </c>
      <c r="C875" t="s">
        <v>912</v>
      </c>
      <c r="D875" t="s">
        <v>913</v>
      </c>
      <c r="E875" t="s">
        <v>67</v>
      </c>
      <c r="F875" t="s">
        <v>914</v>
      </c>
      <c r="G875" t="s">
        <v>915</v>
      </c>
      <c r="H875" s="8">
        <v>77600000</v>
      </c>
      <c r="I875" t="s">
        <v>900</v>
      </c>
      <c r="J875" t="s">
        <v>840</v>
      </c>
      <c r="K875" t="s">
        <v>110</v>
      </c>
      <c r="L875" t="s">
        <v>75</v>
      </c>
      <c r="M875" t="s">
        <v>43</v>
      </c>
      <c r="N875" s="9">
        <v>5.53</v>
      </c>
      <c r="O875" s="10">
        <v>44971</v>
      </c>
    </row>
    <row r="876" spans="1:15" x14ac:dyDescent="0.3">
      <c r="A876" s="7">
        <v>1673698000179</v>
      </c>
      <c r="B876" t="s">
        <v>911</v>
      </c>
      <c r="C876" t="s">
        <v>912</v>
      </c>
      <c r="D876" t="s">
        <v>913</v>
      </c>
      <c r="E876" t="s">
        <v>67</v>
      </c>
      <c r="F876" t="s">
        <v>914</v>
      </c>
      <c r="G876" t="s">
        <v>915</v>
      </c>
      <c r="H876" s="8">
        <v>77600000</v>
      </c>
      <c r="I876" t="s">
        <v>900</v>
      </c>
      <c r="J876" t="s">
        <v>840</v>
      </c>
      <c r="K876" t="s">
        <v>110</v>
      </c>
      <c r="L876" t="s">
        <v>45</v>
      </c>
      <c r="M876" t="s">
        <v>43</v>
      </c>
      <c r="N876" s="9">
        <v>5.47</v>
      </c>
      <c r="O876" s="10">
        <v>44971</v>
      </c>
    </row>
    <row r="877" spans="1:15" x14ac:dyDescent="0.3">
      <c r="A877" s="7">
        <v>2513158000190</v>
      </c>
      <c r="B877" t="s">
        <v>916</v>
      </c>
      <c r="C877" t="s">
        <v>917</v>
      </c>
      <c r="D877" t="s">
        <v>918</v>
      </c>
      <c r="E877">
        <v>163</v>
      </c>
      <c r="G877" t="s">
        <v>79</v>
      </c>
      <c r="H877" s="8">
        <v>76550000</v>
      </c>
      <c r="I877" t="s">
        <v>919</v>
      </c>
      <c r="J877" t="s">
        <v>762</v>
      </c>
      <c r="K877" t="s">
        <v>41</v>
      </c>
      <c r="L877" t="s">
        <v>42</v>
      </c>
      <c r="M877" t="s">
        <v>43</v>
      </c>
      <c r="N877" s="9">
        <v>3.99</v>
      </c>
      <c r="O877" s="10">
        <v>44971</v>
      </c>
    </row>
    <row r="878" spans="1:15" x14ac:dyDescent="0.3">
      <c r="A878" s="7">
        <v>2513158000190</v>
      </c>
      <c r="B878" t="s">
        <v>916</v>
      </c>
      <c r="C878" t="s">
        <v>917</v>
      </c>
      <c r="D878" t="s">
        <v>918</v>
      </c>
      <c r="E878">
        <v>163</v>
      </c>
      <c r="G878" t="s">
        <v>79</v>
      </c>
      <c r="H878" s="8">
        <v>76550000</v>
      </c>
      <c r="I878" t="s">
        <v>919</v>
      </c>
      <c r="J878" t="s">
        <v>762</v>
      </c>
      <c r="K878" t="s">
        <v>41</v>
      </c>
      <c r="L878" t="s">
        <v>44</v>
      </c>
      <c r="M878" t="s">
        <v>43</v>
      </c>
      <c r="N878" s="9">
        <v>6.49</v>
      </c>
      <c r="O878" s="10">
        <v>44971</v>
      </c>
    </row>
    <row r="879" spans="1:15" x14ac:dyDescent="0.3">
      <c r="A879" s="7">
        <v>2513158000190</v>
      </c>
      <c r="B879" t="s">
        <v>916</v>
      </c>
      <c r="C879" t="s">
        <v>917</v>
      </c>
      <c r="D879" t="s">
        <v>918</v>
      </c>
      <c r="E879">
        <v>163</v>
      </c>
      <c r="G879" t="s">
        <v>79</v>
      </c>
      <c r="H879" s="8">
        <v>76550000</v>
      </c>
      <c r="I879" t="s">
        <v>919</v>
      </c>
      <c r="J879" t="s">
        <v>762</v>
      </c>
      <c r="K879" t="s">
        <v>41</v>
      </c>
      <c r="L879" t="s">
        <v>74</v>
      </c>
      <c r="M879" t="s">
        <v>43</v>
      </c>
      <c r="N879" s="9">
        <v>6.39</v>
      </c>
      <c r="O879" s="10">
        <v>44971</v>
      </c>
    </row>
    <row r="880" spans="1:15" x14ac:dyDescent="0.3">
      <c r="A880" s="7">
        <v>2513158000190</v>
      </c>
      <c r="B880" t="s">
        <v>916</v>
      </c>
      <c r="C880" t="s">
        <v>917</v>
      </c>
      <c r="D880" t="s">
        <v>918</v>
      </c>
      <c r="E880">
        <v>163</v>
      </c>
      <c r="G880" t="s">
        <v>79</v>
      </c>
      <c r="H880" s="8">
        <v>76550000</v>
      </c>
      <c r="I880" t="s">
        <v>919</v>
      </c>
      <c r="J880" t="s">
        <v>762</v>
      </c>
      <c r="K880" t="s">
        <v>41</v>
      </c>
      <c r="L880" t="s">
        <v>45</v>
      </c>
      <c r="M880" t="s">
        <v>43</v>
      </c>
      <c r="N880" s="9">
        <v>5.49</v>
      </c>
      <c r="O880" s="10">
        <v>44971</v>
      </c>
    </row>
    <row r="881" spans="1:15" x14ac:dyDescent="0.3">
      <c r="A881" s="7">
        <v>33360405000190</v>
      </c>
      <c r="B881" t="s">
        <v>920</v>
      </c>
      <c r="C881" t="s">
        <v>921</v>
      </c>
      <c r="D881" t="s">
        <v>922</v>
      </c>
      <c r="E881">
        <v>147</v>
      </c>
      <c r="G881" t="s">
        <v>79</v>
      </c>
      <c r="H881" s="8">
        <v>76550000</v>
      </c>
      <c r="I881" t="s">
        <v>919</v>
      </c>
      <c r="J881" t="s">
        <v>762</v>
      </c>
      <c r="K881" t="s">
        <v>73</v>
      </c>
      <c r="L881" t="s">
        <v>42</v>
      </c>
      <c r="M881" t="s">
        <v>43</v>
      </c>
      <c r="N881" s="9">
        <v>4.09</v>
      </c>
      <c r="O881" s="10">
        <v>44971</v>
      </c>
    </row>
    <row r="882" spans="1:15" x14ac:dyDescent="0.3">
      <c r="A882" s="7">
        <v>33360405000190</v>
      </c>
      <c r="B882" t="s">
        <v>920</v>
      </c>
      <c r="C882" t="s">
        <v>921</v>
      </c>
      <c r="D882" t="s">
        <v>922</v>
      </c>
      <c r="E882">
        <v>147</v>
      </c>
      <c r="G882" t="s">
        <v>79</v>
      </c>
      <c r="H882" s="8">
        <v>76550000</v>
      </c>
      <c r="I882" t="s">
        <v>919</v>
      </c>
      <c r="J882" t="s">
        <v>762</v>
      </c>
      <c r="K882" t="s">
        <v>73</v>
      </c>
      <c r="L882" t="s">
        <v>74</v>
      </c>
      <c r="M882" t="s">
        <v>43</v>
      </c>
      <c r="N882" s="9">
        <v>6.39</v>
      </c>
      <c r="O882" s="10">
        <v>44971</v>
      </c>
    </row>
    <row r="883" spans="1:15" x14ac:dyDescent="0.3">
      <c r="A883" s="7">
        <v>33360405000190</v>
      </c>
      <c r="B883" t="s">
        <v>920</v>
      </c>
      <c r="C883" t="s">
        <v>921</v>
      </c>
      <c r="D883" t="s">
        <v>922</v>
      </c>
      <c r="E883">
        <v>147</v>
      </c>
      <c r="G883" t="s">
        <v>79</v>
      </c>
      <c r="H883" s="8">
        <v>76550000</v>
      </c>
      <c r="I883" t="s">
        <v>919</v>
      </c>
      <c r="J883" t="s">
        <v>762</v>
      </c>
      <c r="K883" t="s">
        <v>73</v>
      </c>
      <c r="L883" t="s">
        <v>75</v>
      </c>
      <c r="M883" t="s">
        <v>43</v>
      </c>
      <c r="N883" s="9">
        <v>5.6</v>
      </c>
      <c r="O883" s="10">
        <v>44971</v>
      </c>
    </row>
    <row r="884" spans="1:15" x14ac:dyDescent="0.3">
      <c r="A884" s="7">
        <v>893669000150</v>
      </c>
      <c r="B884" t="s">
        <v>923</v>
      </c>
      <c r="C884" t="s">
        <v>924</v>
      </c>
      <c r="D884" t="s">
        <v>925</v>
      </c>
      <c r="E884">
        <v>503</v>
      </c>
      <c r="G884" t="s">
        <v>926</v>
      </c>
      <c r="H884" s="8">
        <v>75908420</v>
      </c>
      <c r="I884" t="s">
        <v>927</v>
      </c>
      <c r="J884" t="s">
        <v>762</v>
      </c>
      <c r="K884" t="s">
        <v>110</v>
      </c>
      <c r="L884" t="s">
        <v>42</v>
      </c>
      <c r="M884" t="s">
        <v>43</v>
      </c>
      <c r="N884" s="9">
        <v>3.79</v>
      </c>
      <c r="O884" s="10">
        <v>44971</v>
      </c>
    </row>
    <row r="885" spans="1:15" x14ac:dyDescent="0.3">
      <c r="A885" s="7">
        <v>893669000150</v>
      </c>
      <c r="B885" t="s">
        <v>923</v>
      </c>
      <c r="C885" t="s">
        <v>924</v>
      </c>
      <c r="D885" t="s">
        <v>925</v>
      </c>
      <c r="E885">
        <v>503</v>
      </c>
      <c r="G885" t="s">
        <v>926</v>
      </c>
      <c r="H885" s="8">
        <v>75908420</v>
      </c>
      <c r="I885" t="s">
        <v>927</v>
      </c>
      <c r="J885" t="s">
        <v>762</v>
      </c>
      <c r="K885" t="s">
        <v>110</v>
      </c>
      <c r="L885" t="s">
        <v>75</v>
      </c>
      <c r="M885" t="s">
        <v>43</v>
      </c>
      <c r="N885" s="9">
        <v>5.19</v>
      </c>
      <c r="O885" s="10">
        <v>44971</v>
      </c>
    </row>
    <row r="886" spans="1:15" x14ac:dyDescent="0.3">
      <c r="A886" s="7">
        <v>893669000150</v>
      </c>
      <c r="B886" t="s">
        <v>923</v>
      </c>
      <c r="C886" t="s">
        <v>924</v>
      </c>
      <c r="D886" t="s">
        <v>925</v>
      </c>
      <c r="E886">
        <v>503</v>
      </c>
      <c r="G886" t="s">
        <v>926</v>
      </c>
      <c r="H886" s="8">
        <v>75908420</v>
      </c>
      <c r="I886" t="s">
        <v>927</v>
      </c>
      <c r="J886" t="s">
        <v>762</v>
      </c>
      <c r="K886" t="s">
        <v>110</v>
      </c>
      <c r="L886" t="s">
        <v>45</v>
      </c>
      <c r="M886" t="s">
        <v>43</v>
      </c>
      <c r="N886" s="9">
        <v>4.99</v>
      </c>
      <c r="O886" s="10">
        <v>44971</v>
      </c>
    </row>
    <row r="887" spans="1:15" x14ac:dyDescent="0.3">
      <c r="A887" s="7">
        <v>1298382000144</v>
      </c>
      <c r="B887" t="s">
        <v>928</v>
      </c>
      <c r="D887" t="s">
        <v>929</v>
      </c>
      <c r="E887">
        <v>1842</v>
      </c>
      <c r="F887" t="s">
        <v>930</v>
      </c>
      <c r="G887" t="s">
        <v>931</v>
      </c>
      <c r="H887" s="8">
        <v>75903179</v>
      </c>
      <c r="I887" t="s">
        <v>927</v>
      </c>
      <c r="J887" t="s">
        <v>762</v>
      </c>
      <c r="K887" t="s">
        <v>110</v>
      </c>
      <c r="L887" t="s">
        <v>42</v>
      </c>
      <c r="M887" t="s">
        <v>43</v>
      </c>
      <c r="N887" s="9">
        <v>3.59</v>
      </c>
      <c r="O887" s="10">
        <v>44971</v>
      </c>
    </row>
    <row r="888" spans="1:15" x14ac:dyDescent="0.3">
      <c r="A888" s="7">
        <v>1298382000144</v>
      </c>
      <c r="B888" t="s">
        <v>928</v>
      </c>
      <c r="D888" t="s">
        <v>929</v>
      </c>
      <c r="E888">
        <v>1842</v>
      </c>
      <c r="F888" t="s">
        <v>930</v>
      </c>
      <c r="G888" t="s">
        <v>931</v>
      </c>
      <c r="H888" s="8">
        <v>75903179</v>
      </c>
      <c r="I888" t="s">
        <v>927</v>
      </c>
      <c r="J888" t="s">
        <v>762</v>
      </c>
      <c r="K888" t="s">
        <v>110</v>
      </c>
      <c r="L888" t="s">
        <v>44</v>
      </c>
      <c r="M888" t="s">
        <v>43</v>
      </c>
      <c r="N888" s="9">
        <v>6.09</v>
      </c>
      <c r="O888" s="10">
        <v>44971</v>
      </c>
    </row>
    <row r="889" spans="1:15" x14ac:dyDescent="0.3">
      <c r="A889" s="7">
        <v>1298382000144</v>
      </c>
      <c r="B889" t="s">
        <v>928</v>
      </c>
      <c r="D889" t="s">
        <v>929</v>
      </c>
      <c r="E889">
        <v>1842</v>
      </c>
      <c r="F889" t="s">
        <v>930</v>
      </c>
      <c r="G889" t="s">
        <v>931</v>
      </c>
      <c r="H889" s="8">
        <v>75903179</v>
      </c>
      <c r="I889" t="s">
        <v>927</v>
      </c>
      <c r="J889" t="s">
        <v>762</v>
      </c>
      <c r="K889" t="s">
        <v>110</v>
      </c>
      <c r="L889" t="s">
        <v>74</v>
      </c>
      <c r="M889" t="s">
        <v>43</v>
      </c>
      <c r="N889" s="9">
        <v>5.99</v>
      </c>
      <c r="O889" s="10">
        <v>44971</v>
      </c>
    </row>
    <row r="890" spans="1:15" x14ac:dyDescent="0.3">
      <c r="A890" s="7">
        <v>1298382000144</v>
      </c>
      <c r="B890" t="s">
        <v>928</v>
      </c>
      <c r="D890" t="s">
        <v>929</v>
      </c>
      <c r="E890">
        <v>1842</v>
      </c>
      <c r="F890" t="s">
        <v>930</v>
      </c>
      <c r="G890" t="s">
        <v>931</v>
      </c>
      <c r="H890" s="8">
        <v>75903179</v>
      </c>
      <c r="I890" t="s">
        <v>927</v>
      </c>
      <c r="J890" t="s">
        <v>762</v>
      </c>
      <c r="K890" t="s">
        <v>110</v>
      </c>
      <c r="L890" t="s">
        <v>45</v>
      </c>
      <c r="M890" t="s">
        <v>43</v>
      </c>
      <c r="N890" s="9">
        <v>4.79</v>
      </c>
      <c r="O890" s="10">
        <v>44971</v>
      </c>
    </row>
    <row r="891" spans="1:15" x14ac:dyDescent="0.3">
      <c r="A891" s="7">
        <v>37350733000166</v>
      </c>
      <c r="B891" t="s">
        <v>932</v>
      </c>
      <c r="C891" t="s">
        <v>933</v>
      </c>
      <c r="D891" t="s">
        <v>934</v>
      </c>
      <c r="E891">
        <v>460</v>
      </c>
      <c r="F891" t="s">
        <v>935</v>
      </c>
      <c r="G891" t="s">
        <v>936</v>
      </c>
      <c r="H891" s="8">
        <v>75906270</v>
      </c>
      <c r="I891" t="s">
        <v>927</v>
      </c>
      <c r="J891" t="s">
        <v>762</v>
      </c>
      <c r="K891" t="s">
        <v>110</v>
      </c>
      <c r="L891" t="s">
        <v>42</v>
      </c>
      <c r="M891" t="s">
        <v>43</v>
      </c>
      <c r="N891" s="9">
        <v>3.89</v>
      </c>
      <c r="O891" s="10">
        <v>44971</v>
      </c>
    </row>
    <row r="892" spans="1:15" x14ac:dyDescent="0.3">
      <c r="A892" s="7">
        <v>37350733000166</v>
      </c>
      <c r="B892" t="s">
        <v>932</v>
      </c>
      <c r="C892" t="s">
        <v>933</v>
      </c>
      <c r="D892" t="s">
        <v>934</v>
      </c>
      <c r="E892">
        <v>460</v>
      </c>
      <c r="F892" t="s">
        <v>935</v>
      </c>
      <c r="G892" t="s">
        <v>936</v>
      </c>
      <c r="H892" s="8">
        <v>75906270</v>
      </c>
      <c r="I892" t="s">
        <v>927</v>
      </c>
      <c r="J892" t="s">
        <v>762</v>
      </c>
      <c r="K892" t="s">
        <v>110</v>
      </c>
      <c r="L892" t="s">
        <v>44</v>
      </c>
      <c r="M892" t="s">
        <v>43</v>
      </c>
      <c r="N892" s="9">
        <v>6.25</v>
      </c>
      <c r="O892" s="10">
        <v>44971</v>
      </c>
    </row>
    <row r="893" spans="1:15" x14ac:dyDescent="0.3">
      <c r="A893" s="7">
        <v>37350733000166</v>
      </c>
      <c r="B893" t="s">
        <v>932</v>
      </c>
      <c r="C893" t="s">
        <v>933</v>
      </c>
      <c r="D893" t="s">
        <v>934</v>
      </c>
      <c r="E893">
        <v>460</v>
      </c>
      <c r="F893" t="s">
        <v>935</v>
      </c>
      <c r="G893" t="s">
        <v>936</v>
      </c>
      <c r="H893" s="8">
        <v>75906270</v>
      </c>
      <c r="I893" t="s">
        <v>927</v>
      </c>
      <c r="J893" t="s">
        <v>762</v>
      </c>
      <c r="K893" t="s">
        <v>110</v>
      </c>
      <c r="L893" t="s">
        <v>74</v>
      </c>
      <c r="M893" t="s">
        <v>43</v>
      </c>
      <c r="N893" s="9">
        <v>6.19</v>
      </c>
      <c r="O893" s="10">
        <v>44971</v>
      </c>
    </row>
    <row r="894" spans="1:15" x14ac:dyDescent="0.3">
      <c r="A894" s="7">
        <v>37350733000166</v>
      </c>
      <c r="B894" t="s">
        <v>932</v>
      </c>
      <c r="C894" t="s">
        <v>933</v>
      </c>
      <c r="D894" t="s">
        <v>934</v>
      </c>
      <c r="E894">
        <v>460</v>
      </c>
      <c r="F894" t="s">
        <v>935</v>
      </c>
      <c r="G894" t="s">
        <v>936</v>
      </c>
      <c r="H894" s="8">
        <v>75906270</v>
      </c>
      <c r="I894" t="s">
        <v>927</v>
      </c>
      <c r="J894" t="s">
        <v>762</v>
      </c>
      <c r="K894" t="s">
        <v>110</v>
      </c>
      <c r="L894" t="s">
        <v>75</v>
      </c>
      <c r="M894" t="s">
        <v>43</v>
      </c>
      <c r="N894" s="9">
        <v>5.09</v>
      </c>
      <c r="O894" s="10">
        <v>44971</v>
      </c>
    </row>
    <row r="895" spans="1:15" x14ac:dyDescent="0.3">
      <c r="A895" s="7">
        <v>37350733000166</v>
      </c>
      <c r="B895" t="s">
        <v>932</v>
      </c>
      <c r="C895" t="s">
        <v>933</v>
      </c>
      <c r="D895" t="s">
        <v>934</v>
      </c>
      <c r="E895">
        <v>460</v>
      </c>
      <c r="F895" t="s">
        <v>935</v>
      </c>
      <c r="G895" t="s">
        <v>936</v>
      </c>
      <c r="H895" s="8">
        <v>75906270</v>
      </c>
      <c r="I895" t="s">
        <v>927</v>
      </c>
      <c r="J895" t="s">
        <v>762</v>
      </c>
      <c r="K895" t="s">
        <v>110</v>
      </c>
      <c r="L895" t="s">
        <v>45</v>
      </c>
      <c r="M895" t="s">
        <v>43</v>
      </c>
      <c r="N895" s="9">
        <v>5.09</v>
      </c>
      <c r="O895" s="10">
        <v>44971</v>
      </c>
    </row>
    <row r="896" spans="1:15" x14ac:dyDescent="0.3">
      <c r="A896" s="7">
        <v>37372802000132</v>
      </c>
      <c r="B896" t="s">
        <v>937</v>
      </c>
      <c r="C896" t="s">
        <v>938</v>
      </c>
      <c r="D896" t="s">
        <v>925</v>
      </c>
      <c r="E896">
        <v>3596</v>
      </c>
      <c r="G896" t="s">
        <v>162</v>
      </c>
      <c r="H896" s="8">
        <v>75903290</v>
      </c>
      <c r="I896" t="s">
        <v>927</v>
      </c>
      <c r="J896" t="s">
        <v>762</v>
      </c>
      <c r="K896" t="s">
        <v>73</v>
      </c>
      <c r="L896" t="s">
        <v>42</v>
      </c>
      <c r="M896" t="s">
        <v>43</v>
      </c>
      <c r="N896" s="9">
        <v>3.75</v>
      </c>
      <c r="O896" s="10">
        <v>44971</v>
      </c>
    </row>
    <row r="897" spans="1:15" x14ac:dyDescent="0.3">
      <c r="A897" s="7">
        <v>37372802000132</v>
      </c>
      <c r="B897" t="s">
        <v>937</v>
      </c>
      <c r="C897" t="s">
        <v>938</v>
      </c>
      <c r="D897" t="s">
        <v>925</v>
      </c>
      <c r="E897">
        <v>3596</v>
      </c>
      <c r="G897" t="s">
        <v>162</v>
      </c>
      <c r="H897" s="8">
        <v>75903290</v>
      </c>
      <c r="I897" t="s">
        <v>927</v>
      </c>
      <c r="J897" t="s">
        <v>762</v>
      </c>
      <c r="K897" t="s">
        <v>73</v>
      </c>
      <c r="L897" t="s">
        <v>74</v>
      </c>
      <c r="M897" t="s">
        <v>43</v>
      </c>
      <c r="N897" s="9">
        <v>5.85</v>
      </c>
      <c r="O897" s="10">
        <v>44971</v>
      </c>
    </row>
    <row r="898" spans="1:15" x14ac:dyDescent="0.3">
      <c r="A898" s="7">
        <v>37372802000132</v>
      </c>
      <c r="B898" t="s">
        <v>937</v>
      </c>
      <c r="C898" t="s">
        <v>938</v>
      </c>
      <c r="D898" t="s">
        <v>925</v>
      </c>
      <c r="E898">
        <v>3596</v>
      </c>
      <c r="G898" t="s">
        <v>162</v>
      </c>
      <c r="H898" s="8">
        <v>75903290</v>
      </c>
      <c r="I898" t="s">
        <v>927</v>
      </c>
      <c r="J898" t="s">
        <v>762</v>
      </c>
      <c r="K898" t="s">
        <v>73</v>
      </c>
      <c r="L898" t="s">
        <v>75</v>
      </c>
      <c r="M898" t="s">
        <v>43</v>
      </c>
      <c r="N898" s="9">
        <v>5.08</v>
      </c>
      <c r="O898" s="10">
        <v>44971</v>
      </c>
    </row>
    <row r="899" spans="1:15" x14ac:dyDescent="0.3">
      <c r="A899" s="7">
        <v>37372802000132</v>
      </c>
      <c r="B899" t="s">
        <v>937</v>
      </c>
      <c r="C899" t="s">
        <v>938</v>
      </c>
      <c r="D899" t="s">
        <v>925</v>
      </c>
      <c r="E899">
        <v>3596</v>
      </c>
      <c r="G899" t="s">
        <v>162</v>
      </c>
      <c r="H899" s="8">
        <v>75903290</v>
      </c>
      <c r="I899" t="s">
        <v>927</v>
      </c>
      <c r="J899" t="s">
        <v>762</v>
      </c>
      <c r="K899" t="s">
        <v>73</v>
      </c>
      <c r="L899" t="s">
        <v>45</v>
      </c>
      <c r="M899" t="s">
        <v>43</v>
      </c>
      <c r="N899" s="9">
        <v>4.9800000000000004</v>
      </c>
      <c r="O899" s="10">
        <v>44971</v>
      </c>
    </row>
    <row r="900" spans="1:15" x14ac:dyDescent="0.3">
      <c r="A900" s="7">
        <v>1477306000104</v>
      </c>
      <c r="B900" t="s">
        <v>939</v>
      </c>
      <c r="C900" t="s">
        <v>940</v>
      </c>
      <c r="D900" t="s">
        <v>925</v>
      </c>
      <c r="E900" t="s">
        <v>67</v>
      </c>
      <c r="F900" t="s">
        <v>941</v>
      </c>
      <c r="G900" t="s">
        <v>942</v>
      </c>
      <c r="H900" s="8">
        <v>75908844</v>
      </c>
      <c r="I900" t="s">
        <v>927</v>
      </c>
      <c r="J900" t="s">
        <v>762</v>
      </c>
      <c r="K900" t="s">
        <v>41</v>
      </c>
      <c r="L900" t="s">
        <v>42</v>
      </c>
      <c r="M900" t="s">
        <v>43</v>
      </c>
      <c r="N900" s="9">
        <v>3.58</v>
      </c>
      <c r="O900" s="10">
        <v>44971</v>
      </c>
    </row>
    <row r="901" spans="1:15" x14ac:dyDescent="0.3">
      <c r="A901" s="7">
        <v>1477306000104</v>
      </c>
      <c r="B901" t="s">
        <v>939</v>
      </c>
      <c r="C901" t="s">
        <v>940</v>
      </c>
      <c r="D901" t="s">
        <v>925</v>
      </c>
      <c r="E901" t="s">
        <v>67</v>
      </c>
      <c r="F901" t="s">
        <v>941</v>
      </c>
      <c r="G901" t="s">
        <v>942</v>
      </c>
      <c r="H901" s="8">
        <v>75908844</v>
      </c>
      <c r="I901" t="s">
        <v>927</v>
      </c>
      <c r="J901" t="s">
        <v>762</v>
      </c>
      <c r="K901" t="s">
        <v>41</v>
      </c>
      <c r="L901" t="s">
        <v>44</v>
      </c>
      <c r="M901" t="s">
        <v>43</v>
      </c>
      <c r="N901" s="9">
        <v>5.89</v>
      </c>
      <c r="O901" s="10">
        <v>44971</v>
      </c>
    </row>
    <row r="902" spans="1:15" x14ac:dyDescent="0.3">
      <c r="A902" s="7">
        <v>1477306000104</v>
      </c>
      <c r="B902" t="s">
        <v>939</v>
      </c>
      <c r="C902" t="s">
        <v>940</v>
      </c>
      <c r="D902" t="s">
        <v>925</v>
      </c>
      <c r="E902" t="s">
        <v>67</v>
      </c>
      <c r="F902" t="s">
        <v>941</v>
      </c>
      <c r="G902" t="s">
        <v>942</v>
      </c>
      <c r="H902" s="8">
        <v>75908844</v>
      </c>
      <c r="I902" t="s">
        <v>927</v>
      </c>
      <c r="J902" t="s">
        <v>762</v>
      </c>
      <c r="K902" t="s">
        <v>41</v>
      </c>
      <c r="L902" t="s">
        <v>45</v>
      </c>
      <c r="M902" t="s">
        <v>43</v>
      </c>
      <c r="N902" s="9">
        <v>4.79</v>
      </c>
      <c r="O902" s="10">
        <v>44971</v>
      </c>
    </row>
    <row r="903" spans="1:15" x14ac:dyDescent="0.3">
      <c r="A903" s="7">
        <v>1301913000100</v>
      </c>
      <c r="B903" t="s">
        <v>943</v>
      </c>
      <c r="C903" t="s">
        <v>944</v>
      </c>
      <c r="D903" t="s">
        <v>945</v>
      </c>
      <c r="E903">
        <v>4</v>
      </c>
      <c r="G903" t="s">
        <v>936</v>
      </c>
      <c r="H903" s="8">
        <v>75905790</v>
      </c>
      <c r="I903" t="s">
        <v>927</v>
      </c>
      <c r="J903" t="s">
        <v>762</v>
      </c>
      <c r="K903" t="s">
        <v>73</v>
      </c>
      <c r="L903" t="s">
        <v>42</v>
      </c>
      <c r="M903" t="s">
        <v>43</v>
      </c>
      <c r="N903" s="9">
        <v>3.84</v>
      </c>
      <c r="O903" s="10">
        <v>44971</v>
      </c>
    </row>
    <row r="904" spans="1:15" x14ac:dyDescent="0.3">
      <c r="A904" s="7">
        <v>1301913000100</v>
      </c>
      <c r="B904" t="s">
        <v>943</v>
      </c>
      <c r="C904" t="s">
        <v>944</v>
      </c>
      <c r="D904" t="s">
        <v>945</v>
      </c>
      <c r="E904">
        <v>4</v>
      </c>
      <c r="G904" t="s">
        <v>936</v>
      </c>
      <c r="H904" s="8">
        <v>75905790</v>
      </c>
      <c r="I904" t="s">
        <v>927</v>
      </c>
      <c r="J904" t="s">
        <v>762</v>
      </c>
      <c r="K904" t="s">
        <v>73</v>
      </c>
      <c r="L904" t="s">
        <v>75</v>
      </c>
      <c r="M904" t="s">
        <v>43</v>
      </c>
      <c r="N904" s="9">
        <v>5.1100000000000003</v>
      </c>
      <c r="O904" s="10">
        <v>44971</v>
      </c>
    </row>
    <row r="905" spans="1:15" x14ac:dyDescent="0.3">
      <c r="A905" s="7">
        <v>1301913000100</v>
      </c>
      <c r="B905" t="s">
        <v>943</v>
      </c>
      <c r="C905" t="s">
        <v>944</v>
      </c>
      <c r="D905" t="s">
        <v>945</v>
      </c>
      <c r="E905">
        <v>4</v>
      </c>
      <c r="G905" t="s">
        <v>936</v>
      </c>
      <c r="H905" s="8">
        <v>75905790</v>
      </c>
      <c r="I905" t="s">
        <v>927</v>
      </c>
      <c r="J905" t="s">
        <v>762</v>
      </c>
      <c r="K905" t="s">
        <v>73</v>
      </c>
      <c r="L905" t="s">
        <v>45</v>
      </c>
      <c r="M905" t="s">
        <v>43</v>
      </c>
      <c r="N905" s="9">
        <v>5.05</v>
      </c>
      <c r="O905" s="10">
        <v>44971</v>
      </c>
    </row>
    <row r="906" spans="1:15" x14ac:dyDescent="0.3">
      <c r="A906" s="7">
        <v>1407032000179</v>
      </c>
      <c r="B906" t="s">
        <v>946</v>
      </c>
      <c r="C906" t="s">
        <v>947</v>
      </c>
      <c r="D906" t="s">
        <v>948</v>
      </c>
      <c r="E906" t="s">
        <v>363</v>
      </c>
      <c r="F906" t="s">
        <v>949</v>
      </c>
      <c r="G906" t="s">
        <v>230</v>
      </c>
      <c r="H906" s="8">
        <v>77500000</v>
      </c>
      <c r="I906" t="s">
        <v>950</v>
      </c>
      <c r="J906" t="s">
        <v>840</v>
      </c>
      <c r="K906" t="s">
        <v>41</v>
      </c>
      <c r="L906" t="s">
        <v>44</v>
      </c>
      <c r="M906" t="s">
        <v>43</v>
      </c>
      <c r="N906" s="9">
        <v>5.59</v>
      </c>
      <c r="O906" s="10">
        <v>44971</v>
      </c>
    </row>
    <row r="907" spans="1:15" x14ac:dyDescent="0.3">
      <c r="A907" s="7">
        <v>1407032000179</v>
      </c>
      <c r="B907" t="s">
        <v>946</v>
      </c>
      <c r="C907" t="s">
        <v>947</v>
      </c>
      <c r="D907" t="s">
        <v>948</v>
      </c>
      <c r="E907" t="s">
        <v>363</v>
      </c>
      <c r="F907" t="s">
        <v>949</v>
      </c>
      <c r="G907" t="s">
        <v>230</v>
      </c>
      <c r="H907" s="8">
        <v>77500000</v>
      </c>
      <c r="I907" t="s">
        <v>950</v>
      </c>
      <c r="J907" t="s">
        <v>840</v>
      </c>
      <c r="K907" t="s">
        <v>41</v>
      </c>
      <c r="L907" t="s">
        <v>74</v>
      </c>
      <c r="M907" t="s">
        <v>43</v>
      </c>
      <c r="N907" s="9">
        <v>5.39</v>
      </c>
      <c r="O907" s="10">
        <v>44971</v>
      </c>
    </row>
    <row r="908" spans="1:15" x14ac:dyDescent="0.3">
      <c r="A908" s="7">
        <v>1407032000179</v>
      </c>
      <c r="B908" t="s">
        <v>946</v>
      </c>
      <c r="C908" t="s">
        <v>947</v>
      </c>
      <c r="D908" t="s">
        <v>948</v>
      </c>
      <c r="E908" t="s">
        <v>363</v>
      </c>
      <c r="F908" t="s">
        <v>949</v>
      </c>
      <c r="G908" t="s">
        <v>230</v>
      </c>
      <c r="H908" s="8">
        <v>77500000</v>
      </c>
      <c r="I908" t="s">
        <v>950</v>
      </c>
      <c r="J908" t="s">
        <v>840</v>
      </c>
      <c r="K908" t="s">
        <v>41</v>
      </c>
      <c r="L908" t="s">
        <v>45</v>
      </c>
      <c r="M908" t="s">
        <v>43</v>
      </c>
      <c r="N908" s="9">
        <v>4.99</v>
      </c>
      <c r="O908" s="10">
        <v>44971</v>
      </c>
    </row>
    <row r="909" spans="1:15" x14ac:dyDescent="0.3">
      <c r="A909" s="7">
        <v>9524475000151</v>
      </c>
      <c r="B909" t="s">
        <v>951</v>
      </c>
      <c r="C909" t="s">
        <v>952</v>
      </c>
      <c r="D909" t="s">
        <v>953</v>
      </c>
      <c r="E909">
        <v>2212</v>
      </c>
      <c r="G909" t="s">
        <v>79</v>
      </c>
      <c r="H909" s="8">
        <v>65400000</v>
      </c>
      <c r="I909" t="s">
        <v>954</v>
      </c>
      <c r="J909" t="s">
        <v>955</v>
      </c>
      <c r="K909" t="s">
        <v>41</v>
      </c>
      <c r="L909" t="s">
        <v>42</v>
      </c>
      <c r="M909" t="s">
        <v>43</v>
      </c>
      <c r="N909" s="9">
        <v>4.6500000000000004</v>
      </c>
      <c r="O909" s="10">
        <v>44971</v>
      </c>
    </row>
    <row r="910" spans="1:15" x14ac:dyDescent="0.3">
      <c r="A910" s="7">
        <v>9524475000151</v>
      </c>
      <c r="B910" t="s">
        <v>951</v>
      </c>
      <c r="C910" t="s">
        <v>952</v>
      </c>
      <c r="D910" t="s">
        <v>953</v>
      </c>
      <c r="E910">
        <v>2212</v>
      </c>
      <c r="G910" t="s">
        <v>79</v>
      </c>
      <c r="H910" s="8">
        <v>65400000</v>
      </c>
      <c r="I910" t="s">
        <v>954</v>
      </c>
      <c r="J910" t="s">
        <v>955</v>
      </c>
      <c r="K910" t="s">
        <v>41</v>
      </c>
      <c r="L910" t="s">
        <v>44</v>
      </c>
      <c r="M910" t="s">
        <v>43</v>
      </c>
      <c r="N910" s="9">
        <v>6.49</v>
      </c>
      <c r="O910" s="10">
        <v>44971</v>
      </c>
    </row>
    <row r="911" spans="1:15" x14ac:dyDescent="0.3">
      <c r="A911" s="7">
        <v>9524475000151</v>
      </c>
      <c r="B911" t="s">
        <v>951</v>
      </c>
      <c r="C911" t="s">
        <v>952</v>
      </c>
      <c r="D911" t="s">
        <v>953</v>
      </c>
      <c r="E911">
        <v>2212</v>
      </c>
      <c r="G911" t="s">
        <v>79</v>
      </c>
      <c r="H911" s="8">
        <v>65400000</v>
      </c>
      <c r="I911" t="s">
        <v>954</v>
      </c>
      <c r="J911" t="s">
        <v>955</v>
      </c>
      <c r="K911" t="s">
        <v>41</v>
      </c>
      <c r="L911" t="s">
        <v>75</v>
      </c>
      <c r="M911" t="s">
        <v>43</v>
      </c>
      <c r="N911" s="9">
        <v>5.27</v>
      </c>
      <c r="O911" s="10">
        <v>44971</v>
      </c>
    </row>
    <row r="912" spans="1:15" x14ac:dyDescent="0.3">
      <c r="A912" s="7">
        <v>9524475000151</v>
      </c>
      <c r="B912" t="s">
        <v>951</v>
      </c>
      <c r="C912" t="s">
        <v>952</v>
      </c>
      <c r="D912" t="s">
        <v>953</v>
      </c>
      <c r="E912">
        <v>2212</v>
      </c>
      <c r="G912" t="s">
        <v>79</v>
      </c>
      <c r="H912" s="8">
        <v>65400000</v>
      </c>
      <c r="I912" t="s">
        <v>954</v>
      </c>
      <c r="J912" t="s">
        <v>955</v>
      </c>
      <c r="K912" t="s">
        <v>41</v>
      </c>
      <c r="L912" t="s">
        <v>45</v>
      </c>
      <c r="M912" t="s">
        <v>43</v>
      </c>
      <c r="N912" s="9">
        <v>5.27</v>
      </c>
      <c r="O912" s="10">
        <v>44971</v>
      </c>
    </row>
    <row r="913" spans="1:15" x14ac:dyDescent="0.3">
      <c r="A913" s="7">
        <v>10300358000193</v>
      </c>
      <c r="B913" t="s">
        <v>956</v>
      </c>
      <c r="C913" t="s">
        <v>957</v>
      </c>
      <c r="D913" t="s">
        <v>953</v>
      </c>
      <c r="E913">
        <v>2712</v>
      </c>
      <c r="G913" t="s">
        <v>958</v>
      </c>
      <c r="H913" s="8">
        <v>65400000</v>
      </c>
      <c r="I913" t="s">
        <v>954</v>
      </c>
      <c r="J913" t="s">
        <v>955</v>
      </c>
      <c r="K913" t="s">
        <v>41</v>
      </c>
      <c r="L913" t="s">
        <v>44</v>
      </c>
      <c r="M913" t="s">
        <v>43</v>
      </c>
      <c r="N913" s="9">
        <v>6.68</v>
      </c>
      <c r="O913" s="10">
        <v>44971</v>
      </c>
    </row>
    <row r="914" spans="1:15" x14ac:dyDescent="0.3">
      <c r="A914" s="7">
        <v>10300358000193</v>
      </c>
      <c r="B914" t="s">
        <v>956</v>
      </c>
      <c r="C914" t="s">
        <v>957</v>
      </c>
      <c r="D914" t="s">
        <v>953</v>
      </c>
      <c r="E914">
        <v>2712</v>
      </c>
      <c r="G914" t="s">
        <v>958</v>
      </c>
      <c r="H914" s="8">
        <v>65400000</v>
      </c>
      <c r="I914" t="s">
        <v>954</v>
      </c>
      <c r="J914" t="s">
        <v>955</v>
      </c>
      <c r="K914" t="s">
        <v>41</v>
      </c>
      <c r="L914" t="s">
        <v>74</v>
      </c>
      <c r="M914" t="s">
        <v>43</v>
      </c>
      <c r="N914" s="9">
        <v>6.58</v>
      </c>
      <c r="O914" s="10">
        <v>44971</v>
      </c>
    </row>
    <row r="915" spans="1:15" x14ac:dyDescent="0.3">
      <c r="A915" s="7">
        <v>10300358000193</v>
      </c>
      <c r="B915" t="s">
        <v>956</v>
      </c>
      <c r="C915" t="s">
        <v>957</v>
      </c>
      <c r="D915" t="s">
        <v>953</v>
      </c>
      <c r="E915">
        <v>2712</v>
      </c>
      <c r="G915" t="s">
        <v>958</v>
      </c>
      <c r="H915" s="8">
        <v>65400000</v>
      </c>
      <c r="I915" t="s">
        <v>954</v>
      </c>
      <c r="J915" t="s">
        <v>955</v>
      </c>
      <c r="K915" t="s">
        <v>41</v>
      </c>
      <c r="L915" t="s">
        <v>75</v>
      </c>
      <c r="M915" t="s">
        <v>43</v>
      </c>
      <c r="N915" s="9">
        <v>5.29</v>
      </c>
      <c r="O915" s="10">
        <v>44971</v>
      </c>
    </row>
    <row r="916" spans="1:15" x14ac:dyDescent="0.3">
      <c r="A916" s="7">
        <v>10300358000193</v>
      </c>
      <c r="B916" t="s">
        <v>956</v>
      </c>
      <c r="C916" t="s">
        <v>957</v>
      </c>
      <c r="D916" t="s">
        <v>953</v>
      </c>
      <c r="E916">
        <v>2712</v>
      </c>
      <c r="G916" t="s">
        <v>958</v>
      </c>
      <c r="H916" s="8">
        <v>65400000</v>
      </c>
      <c r="I916" t="s">
        <v>954</v>
      </c>
      <c r="J916" t="s">
        <v>955</v>
      </c>
      <c r="K916" t="s">
        <v>41</v>
      </c>
      <c r="L916" t="s">
        <v>45</v>
      </c>
      <c r="M916" t="s">
        <v>43</v>
      </c>
      <c r="N916" s="9">
        <v>5.28</v>
      </c>
      <c r="O916" s="10">
        <v>44971</v>
      </c>
    </row>
    <row r="917" spans="1:15" x14ac:dyDescent="0.3">
      <c r="A917" s="7">
        <v>7685177000118</v>
      </c>
      <c r="B917" t="s">
        <v>959</v>
      </c>
      <c r="D917" t="s">
        <v>431</v>
      </c>
      <c r="E917">
        <v>1850</v>
      </c>
      <c r="G917" t="s">
        <v>960</v>
      </c>
      <c r="H917" s="8">
        <v>65300001</v>
      </c>
      <c r="I917" t="s">
        <v>961</v>
      </c>
      <c r="J917" t="s">
        <v>955</v>
      </c>
      <c r="K917" t="s">
        <v>73</v>
      </c>
      <c r="L917" t="s">
        <v>42</v>
      </c>
      <c r="M917" t="s">
        <v>43</v>
      </c>
      <c r="N917" s="9">
        <v>4.8</v>
      </c>
      <c r="O917" s="10">
        <v>44972</v>
      </c>
    </row>
    <row r="918" spans="1:15" x14ac:dyDescent="0.3">
      <c r="A918" s="7">
        <v>7685177000118</v>
      </c>
      <c r="B918" t="s">
        <v>959</v>
      </c>
      <c r="D918" t="s">
        <v>431</v>
      </c>
      <c r="E918">
        <v>1850</v>
      </c>
      <c r="G918" t="s">
        <v>960</v>
      </c>
      <c r="H918" s="8">
        <v>65300001</v>
      </c>
      <c r="I918" t="s">
        <v>961</v>
      </c>
      <c r="J918" t="s">
        <v>955</v>
      </c>
      <c r="K918" t="s">
        <v>73</v>
      </c>
      <c r="L918" t="s">
        <v>44</v>
      </c>
      <c r="M918" t="s">
        <v>43</v>
      </c>
      <c r="N918" s="9">
        <v>6.09</v>
      </c>
      <c r="O918" s="10">
        <v>44972</v>
      </c>
    </row>
    <row r="919" spans="1:15" x14ac:dyDescent="0.3">
      <c r="A919" s="7">
        <v>7685177000118</v>
      </c>
      <c r="B919" t="s">
        <v>959</v>
      </c>
      <c r="D919" t="s">
        <v>431</v>
      </c>
      <c r="E919">
        <v>1850</v>
      </c>
      <c r="G919" t="s">
        <v>960</v>
      </c>
      <c r="H919" s="8">
        <v>65300001</v>
      </c>
      <c r="I919" t="s">
        <v>961</v>
      </c>
      <c r="J919" t="s">
        <v>955</v>
      </c>
      <c r="K919" t="s">
        <v>73</v>
      </c>
      <c r="L919" t="s">
        <v>74</v>
      </c>
      <c r="M919" t="s">
        <v>43</v>
      </c>
      <c r="N919" s="9">
        <v>6.05</v>
      </c>
      <c r="O919" s="10">
        <v>44972</v>
      </c>
    </row>
    <row r="920" spans="1:15" x14ac:dyDescent="0.3">
      <c r="A920" s="7">
        <v>7685177000118</v>
      </c>
      <c r="B920" t="s">
        <v>959</v>
      </c>
      <c r="D920" t="s">
        <v>431</v>
      </c>
      <c r="E920">
        <v>1850</v>
      </c>
      <c r="G920" t="s">
        <v>960</v>
      </c>
      <c r="H920" s="8">
        <v>65300001</v>
      </c>
      <c r="I920" t="s">
        <v>961</v>
      </c>
      <c r="J920" t="s">
        <v>955</v>
      </c>
      <c r="K920" t="s">
        <v>73</v>
      </c>
      <c r="L920" t="s">
        <v>75</v>
      </c>
      <c r="M920" t="s">
        <v>43</v>
      </c>
      <c r="N920" s="9">
        <v>5.45</v>
      </c>
      <c r="O920" s="10">
        <v>44972</v>
      </c>
    </row>
    <row r="921" spans="1:15" x14ac:dyDescent="0.3">
      <c r="A921" s="7">
        <v>7685177000118</v>
      </c>
      <c r="B921" t="s">
        <v>959</v>
      </c>
      <c r="D921" t="s">
        <v>431</v>
      </c>
      <c r="E921">
        <v>1850</v>
      </c>
      <c r="G921" t="s">
        <v>960</v>
      </c>
      <c r="H921" s="8">
        <v>65300001</v>
      </c>
      <c r="I921" t="s">
        <v>961</v>
      </c>
      <c r="J921" t="s">
        <v>955</v>
      </c>
      <c r="K921" t="s">
        <v>73</v>
      </c>
      <c r="L921" t="s">
        <v>45</v>
      </c>
      <c r="M921" t="s">
        <v>43</v>
      </c>
      <c r="N921" s="9">
        <v>5.35</v>
      </c>
      <c r="O921" s="10">
        <v>44972</v>
      </c>
    </row>
    <row r="922" spans="1:15" x14ac:dyDescent="0.3">
      <c r="A922" s="7">
        <v>35123447000132</v>
      </c>
      <c r="B922" t="s">
        <v>962</v>
      </c>
      <c r="C922" t="s">
        <v>963</v>
      </c>
      <c r="D922" t="s">
        <v>374</v>
      </c>
      <c r="E922">
        <v>3707</v>
      </c>
      <c r="G922" t="s">
        <v>79</v>
      </c>
      <c r="H922" s="8">
        <v>65300001</v>
      </c>
      <c r="I922" t="s">
        <v>961</v>
      </c>
      <c r="J922" t="s">
        <v>955</v>
      </c>
      <c r="K922" t="s">
        <v>41</v>
      </c>
      <c r="L922" t="s">
        <v>42</v>
      </c>
      <c r="M922" t="s">
        <v>43</v>
      </c>
      <c r="N922" s="9">
        <v>4.59</v>
      </c>
      <c r="O922" s="10">
        <v>44972</v>
      </c>
    </row>
    <row r="923" spans="1:15" x14ac:dyDescent="0.3">
      <c r="A923" s="7">
        <v>35123447000132</v>
      </c>
      <c r="B923" t="s">
        <v>962</v>
      </c>
      <c r="C923" t="s">
        <v>963</v>
      </c>
      <c r="D923" t="s">
        <v>374</v>
      </c>
      <c r="E923">
        <v>3707</v>
      </c>
      <c r="G923" t="s">
        <v>79</v>
      </c>
      <c r="H923" s="8">
        <v>65300001</v>
      </c>
      <c r="I923" t="s">
        <v>961</v>
      </c>
      <c r="J923" t="s">
        <v>955</v>
      </c>
      <c r="K923" t="s">
        <v>41</v>
      </c>
      <c r="L923" t="s">
        <v>44</v>
      </c>
      <c r="M923" t="s">
        <v>43</v>
      </c>
      <c r="N923" s="9">
        <v>5.9</v>
      </c>
      <c r="O923" s="10">
        <v>44972</v>
      </c>
    </row>
    <row r="924" spans="1:15" x14ac:dyDescent="0.3">
      <c r="A924" s="7">
        <v>35123447000132</v>
      </c>
      <c r="B924" t="s">
        <v>962</v>
      </c>
      <c r="C924" t="s">
        <v>963</v>
      </c>
      <c r="D924" t="s">
        <v>374</v>
      </c>
      <c r="E924">
        <v>3707</v>
      </c>
      <c r="G924" t="s">
        <v>79</v>
      </c>
      <c r="H924" s="8">
        <v>65300001</v>
      </c>
      <c r="I924" t="s">
        <v>961</v>
      </c>
      <c r="J924" t="s">
        <v>955</v>
      </c>
      <c r="K924" t="s">
        <v>41</v>
      </c>
      <c r="L924" t="s">
        <v>74</v>
      </c>
      <c r="M924" t="s">
        <v>43</v>
      </c>
      <c r="N924" s="9">
        <v>5.85</v>
      </c>
      <c r="O924" s="10">
        <v>44972</v>
      </c>
    </row>
    <row r="925" spans="1:15" x14ac:dyDescent="0.3">
      <c r="A925" s="7">
        <v>35123447000132</v>
      </c>
      <c r="B925" t="s">
        <v>962</v>
      </c>
      <c r="C925" t="s">
        <v>963</v>
      </c>
      <c r="D925" t="s">
        <v>374</v>
      </c>
      <c r="E925">
        <v>3707</v>
      </c>
      <c r="G925" t="s">
        <v>79</v>
      </c>
      <c r="H925" s="8">
        <v>65300001</v>
      </c>
      <c r="I925" t="s">
        <v>961</v>
      </c>
      <c r="J925" t="s">
        <v>955</v>
      </c>
      <c r="K925" t="s">
        <v>41</v>
      </c>
      <c r="L925" t="s">
        <v>75</v>
      </c>
      <c r="M925" t="s">
        <v>43</v>
      </c>
      <c r="N925" s="9">
        <v>5.36</v>
      </c>
      <c r="O925" s="10">
        <v>44972</v>
      </c>
    </row>
    <row r="926" spans="1:15" x14ac:dyDescent="0.3">
      <c r="A926" s="7">
        <v>35123447000132</v>
      </c>
      <c r="B926" t="s">
        <v>962</v>
      </c>
      <c r="C926" t="s">
        <v>963</v>
      </c>
      <c r="D926" t="s">
        <v>374</v>
      </c>
      <c r="E926">
        <v>3707</v>
      </c>
      <c r="G926" t="s">
        <v>79</v>
      </c>
      <c r="H926" s="8">
        <v>65300001</v>
      </c>
      <c r="I926" t="s">
        <v>961</v>
      </c>
      <c r="J926" t="s">
        <v>955</v>
      </c>
      <c r="K926" t="s">
        <v>41</v>
      </c>
      <c r="L926" t="s">
        <v>45</v>
      </c>
      <c r="M926" t="s">
        <v>43</v>
      </c>
      <c r="N926" s="9">
        <v>5.32</v>
      </c>
      <c r="O926" s="10">
        <v>44972</v>
      </c>
    </row>
    <row r="927" spans="1:15" x14ac:dyDescent="0.3">
      <c r="A927" s="7">
        <v>35123447001295</v>
      </c>
      <c r="B927" t="s">
        <v>962</v>
      </c>
      <c r="C927" t="s">
        <v>963</v>
      </c>
      <c r="D927" t="s">
        <v>964</v>
      </c>
      <c r="E927">
        <v>2490</v>
      </c>
      <c r="G927" t="s">
        <v>965</v>
      </c>
      <c r="H927" s="8">
        <v>65300970</v>
      </c>
      <c r="I927" t="s">
        <v>961</v>
      </c>
      <c r="J927" t="s">
        <v>955</v>
      </c>
      <c r="K927" t="s">
        <v>41</v>
      </c>
      <c r="L927" t="s">
        <v>42</v>
      </c>
      <c r="M927" t="s">
        <v>43</v>
      </c>
      <c r="N927" s="9">
        <v>4.55</v>
      </c>
      <c r="O927" s="10">
        <v>44972</v>
      </c>
    </row>
    <row r="928" spans="1:15" x14ac:dyDescent="0.3">
      <c r="A928" s="7">
        <v>35123447001295</v>
      </c>
      <c r="B928" t="s">
        <v>962</v>
      </c>
      <c r="C928" t="s">
        <v>963</v>
      </c>
      <c r="D928" t="s">
        <v>964</v>
      </c>
      <c r="E928">
        <v>2490</v>
      </c>
      <c r="G928" t="s">
        <v>965</v>
      </c>
      <c r="H928" s="8">
        <v>65300970</v>
      </c>
      <c r="I928" t="s">
        <v>961</v>
      </c>
      <c r="J928" t="s">
        <v>955</v>
      </c>
      <c r="K928" t="s">
        <v>41</v>
      </c>
      <c r="L928" t="s">
        <v>44</v>
      </c>
      <c r="M928" t="s">
        <v>43</v>
      </c>
      <c r="N928" s="9">
        <v>5.85</v>
      </c>
      <c r="O928" s="10">
        <v>44972</v>
      </c>
    </row>
    <row r="929" spans="1:15" x14ac:dyDescent="0.3">
      <c r="A929" s="7">
        <v>35123447001295</v>
      </c>
      <c r="B929" t="s">
        <v>962</v>
      </c>
      <c r="C929" t="s">
        <v>963</v>
      </c>
      <c r="D929" t="s">
        <v>964</v>
      </c>
      <c r="E929">
        <v>2490</v>
      </c>
      <c r="G929" t="s">
        <v>965</v>
      </c>
      <c r="H929" s="8">
        <v>65300970</v>
      </c>
      <c r="I929" t="s">
        <v>961</v>
      </c>
      <c r="J929" t="s">
        <v>955</v>
      </c>
      <c r="K929" t="s">
        <v>41</v>
      </c>
      <c r="L929" t="s">
        <v>74</v>
      </c>
      <c r="M929" t="s">
        <v>43</v>
      </c>
      <c r="N929" s="9">
        <v>5.8</v>
      </c>
      <c r="O929" s="10">
        <v>44972</v>
      </c>
    </row>
    <row r="930" spans="1:15" x14ac:dyDescent="0.3">
      <c r="A930" s="7">
        <v>35123447001295</v>
      </c>
      <c r="B930" t="s">
        <v>962</v>
      </c>
      <c r="C930" t="s">
        <v>963</v>
      </c>
      <c r="D930" t="s">
        <v>964</v>
      </c>
      <c r="E930">
        <v>2490</v>
      </c>
      <c r="G930" t="s">
        <v>965</v>
      </c>
      <c r="H930" s="8">
        <v>65300970</v>
      </c>
      <c r="I930" t="s">
        <v>961</v>
      </c>
      <c r="J930" t="s">
        <v>955</v>
      </c>
      <c r="K930" t="s">
        <v>41</v>
      </c>
      <c r="L930" t="s">
        <v>45</v>
      </c>
      <c r="M930" t="s">
        <v>43</v>
      </c>
      <c r="N930" s="9">
        <v>5.32</v>
      </c>
      <c r="O930" s="10">
        <v>44972</v>
      </c>
    </row>
    <row r="931" spans="1:15" x14ac:dyDescent="0.3">
      <c r="A931" s="7">
        <v>8386800000285</v>
      </c>
      <c r="B931" t="s">
        <v>966</v>
      </c>
      <c r="C931" t="s">
        <v>967</v>
      </c>
      <c r="D931" t="s">
        <v>968</v>
      </c>
      <c r="E931">
        <v>36</v>
      </c>
      <c r="F931" t="s">
        <v>969</v>
      </c>
      <c r="G931" t="s">
        <v>178</v>
      </c>
      <c r="H931" s="8">
        <v>65036284</v>
      </c>
      <c r="I931" t="s">
        <v>970</v>
      </c>
      <c r="J931" t="s">
        <v>955</v>
      </c>
      <c r="K931" t="s">
        <v>73</v>
      </c>
      <c r="L931" t="s">
        <v>44</v>
      </c>
      <c r="M931" t="s">
        <v>43</v>
      </c>
      <c r="N931" s="9">
        <v>6.09</v>
      </c>
      <c r="O931" s="10">
        <v>44970</v>
      </c>
    </row>
    <row r="932" spans="1:15" x14ac:dyDescent="0.3">
      <c r="A932" s="7">
        <v>8386800000285</v>
      </c>
      <c r="B932" t="s">
        <v>966</v>
      </c>
      <c r="C932" t="s">
        <v>967</v>
      </c>
      <c r="D932" t="s">
        <v>968</v>
      </c>
      <c r="E932">
        <v>36</v>
      </c>
      <c r="F932" t="s">
        <v>969</v>
      </c>
      <c r="G932" t="s">
        <v>178</v>
      </c>
      <c r="H932" s="8">
        <v>65036284</v>
      </c>
      <c r="I932" t="s">
        <v>970</v>
      </c>
      <c r="J932" t="s">
        <v>955</v>
      </c>
      <c r="K932" t="s">
        <v>73</v>
      </c>
      <c r="L932" t="s">
        <v>45</v>
      </c>
      <c r="M932" t="s">
        <v>43</v>
      </c>
      <c r="N932" s="9">
        <v>4.68</v>
      </c>
      <c r="O932" s="10">
        <v>44970</v>
      </c>
    </row>
    <row r="933" spans="1:15" x14ac:dyDescent="0.3">
      <c r="A933" s="7">
        <v>8302673000108</v>
      </c>
      <c r="B933" t="s">
        <v>971</v>
      </c>
      <c r="C933" t="s">
        <v>972</v>
      </c>
      <c r="D933" t="s">
        <v>973</v>
      </c>
      <c r="E933">
        <v>98</v>
      </c>
      <c r="G933" t="s">
        <v>974</v>
      </c>
      <c r="H933" s="8">
        <v>65056060</v>
      </c>
      <c r="I933" t="s">
        <v>970</v>
      </c>
      <c r="J933" t="s">
        <v>955</v>
      </c>
      <c r="K933" t="s">
        <v>41</v>
      </c>
      <c r="L933" t="s">
        <v>42</v>
      </c>
      <c r="M933" t="s">
        <v>43</v>
      </c>
      <c r="N933" s="9">
        <v>4.2</v>
      </c>
      <c r="O933" s="10">
        <v>44970</v>
      </c>
    </row>
    <row r="934" spans="1:15" x14ac:dyDescent="0.3">
      <c r="A934" s="7">
        <v>8302673000108</v>
      </c>
      <c r="B934" t="s">
        <v>971</v>
      </c>
      <c r="C934" t="s">
        <v>972</v>
      </c>
      <c r="D934" t="s">
        <v>973</v>
      </c>
      <c r="E934">
        <v>98</v>
      </c>
      <c r="G934" t="s">
        <v>974</v>
      </c>
      <c r="H934" s="8">
        <v>65056060</v>
      </c>
      <c r="I934" t="s">
        <v>970</v>
      </c>
      <c r="J934" t="s">
        <v>955</v>
      </c>
      <c r="K934" t="s">
        <v>41</v>
      </c>
      <c r="L934" t="s">
        <v>44</v>
      </c>
      <c r="M934" t="s">
        <v>43</v>
      </c>
      <c r="N934" s="9">
        <v>5.9</v>
      </c>
      <c r="O934" s="10">
        <v>44970</v>
      </c>
    </row>
    <row r="935" spans="1:15" x14ac:dyDescent="0.3">
      <c r="A935" s="7">
        <v>8302673000108</v>
      </c>
      <c r="B935" t="s">
        <v>971</v>
      </c>
      <c r="C935" t="s">
        <v>972</v>
      </c>
      <c r="D935" t="s">
        <v>973</v>
      </c>
      <c r="E935">
        <v>98</v>
      </c>
      <c r="G935" t="s">
        <v>974</v>
      </c>
      <c r="H935" s="8">
        <v>65056060</v>
      </c>
      <c r="I935" t="s">
        <v>970</v>
      </c>
      <c r="J935" t="s">
        <v>955</v>
      </c>
      <c r="K935" t="s">
        <v>41</v>
      </c>
      <c r="L935" t="s">
        <v>74</v>
      </c>
      <c r="M935" t="s">
        <v>43</v>
      </c>
      <c r="N935" s="9">
        <v>5.8</v>
      </c>
      <c r="O935" s="10">
        <v>44970</v>
      </c>
    </row>
    <row r="936" spans="1:15" x14ac:dyDescent="0.3">
      <c r="A936" s="7">
        <v>8302673000108</v>
      </c>
      <c r="B936" t="s">
        <v>971</v>
      </c>
      <c r="C936" t="s">
        <v>972</v>
      </c>
      <c r="D936" t="s">
        <v>973</v>
      </c>
      <c r="E936">
        <v>98</v>
      </c>
      <c r="G936" t="s">
        <v>974</v>
      </c>
      <c r="H936" s="8">
        <v>65056060</v>
      </c>
      <c r="I936" t="s">
        <v>970</v>
      </c>
      <c r="J936" t="s">
        <v>955</v>
      </c>
      <c r="K936" t="s">
        <v>41</v>
      </c>
      <c r="L936" t="s">
        <v>75</v>
      </c>
      <c r="M936" t="s">
        <v>43</v>
      </c>
      <c r="N936" s="9">
        <v>4.59</v>
      </c>
      <c r="O936" s="10">
        <v>44970</v>
      </c>
    </row>
    <row r="937" spans="1:15" x14ac:dyDescent="0.3">
      <c r="A937" s="7">
        <v>8302673000108</v>
      </c>
      <c r="B937" t="s">
        <v>971</v>
      </c>
      <c r="C937" t="s">
        <v>972</v>
      </c>
      <c r="D937" t="s">
        <v>973</v>
      </c>
      <c r="E937">
        <v>98</v>
      </c>
      <c r="G937" t="s">
        <v>974</v>
      </c>
      <c r="H937" s="8">
        <v>65056060</v>
      </c>
      <c r="I937" t="s">
        <v>970</v>
      </c>
      <c r="J937" t="s">
        <v>955</v>
      </c>
      <c r="K937" t="s">
        <v>41</v>
      </c>
      <c r="L937" t="s">
        <v>45</v>
      </c>
      <c r="M937" t="s">
        <v>43</v>
      </c>
      <c r="N937" s="9">
        <v>4.59</v>
      </c>
      <c r="O937" s="10">
        <v>44970</v>
      </c>
    </row>
    <row r="938" spans="1:15" x14ac:dyDescent="0.3">
      <c r="A938" s="7">
        <v>8211052000119</v>
      </c>
      <c r="B938" t="s">
        <v>975</v>
      </c>
      <c r="C938" t="s">
        <v>976</v>
      </c>
      <c r="D938" t="s">
        <v>977</v>
      </c>
      <c r="E938">
        <v>1</v>
      </c>
      <c r="G938" t="s">
        <v>978</v>
      </c>
      <c r="H938" s="8">
        <v>65057220</v>
      </c>
      <c r="I938" t="s">
        <v>970</v>
      </c>
      <c r="J938" t="s">
        <v>955</v>
      </c>
      <c r="K938" t="s">
        <v>41</v>
      </c>
      <c r="L938" t="s">
        <v>42</v>
      </c>
      <c r="M938" t="s">
        <v>43</v>
      </c>
      <c r="N938" s="9">
        <v>4.18</v>
      </c>
      <c r="O938" s="10">
        <v>44970</v>
      </c>
    </row>
    <row r="939" spans="1:15" x14ac:dyDescent="0.3">
      <c r="A939" s="7">
        <v>8211052000119</v>
      </c>
      <c r="B939" t="s">
        <v>975</v>
      </c>
      <c r="C939" t="s">
        <v>976</v>
      </c>
      <c r="D939" t="s">
        <v>977</v>
      </c>
      <c r="E939">
        <v>1</v>
      </c>
      <c r="G939" t="s">
        <v>978</v>
      </c>
      <c r="H939" s="8">
        <v>65057220</v>
      </c>
      <c r="I939" t="s">
        <v>970</v>
      </c>
      <c r="J939" t="s">
        <v>955</v>
      </c>
      <c r="K939" t="s">
        <v>41</v>
      </c>
      <c r="L939" t="s">
        <v>44</v>
      </c>
      <c r="M939" t="s">
        <v>43</v>
      </c>
      <c r="N939" s="9">
        <v>5.68</v>
      </c>
      <c r="O939" s="10">
        <v>44970</v>
      </c>
    </row>
    <row r="940" spans="1:15" x14ac:dyDescent="0.3">
      <c r="A940" s="7">
        <v>8211052000119</v>
      </c>
      <c r="B940" t="s">
        <v>975</v>
      </c>
      <c r="C940" t="s">
        <v>976</v>
      </c>
      <c r="D940" t="s">
        <v>977</v>
      </c>
      <c r="E940">
        <v>1</v>
      </c>
      <c r="G940" t="s">
        <v>978</v>
      </c>
      <c r="H940" s="8">
        <v>65057220</v>
      </c>
      <c r="I940" t="s">
        <v>970</v>
      </c>
      <c r="J940" t="s">
        <v>955</v>
      </c>
      <c r="K940" t="s">
        <v>41</v>
      </c>
      <c r="L940" t="s">
        <v>74</v>
      </c>
      <c r="M940" t="s">
        <v>43</v>
      </c>
      <c r="N940" s="9">
        <v>5.58</v>
      </c>
      <c r="O940" s="10">
        <v>44970</v>
      </c>
    </row>
    <row r="941" spans="1:15" x14ac:dyDescent="0.3">
      <c r="A941" s="7">
        <v>8211052000119</v>
      </c>
      <c r="B941" t="s">
        <v>975</v>
      </c>
      <c r="C941" t="s">
        <v>976</v>
      </c>
      <c r="D941" t="s">
        <v>977</v>
      </c>
      <c r="E941">
        <v>1</v>
      </c>
      <c r="G941" t="s">
        <v>978</v>
      </c>
      <c r="H941" s="8">
        <v>65057220</v>
      </c>
      <c r="I941" t="s">
        <v>970</v>
      </c>
      <c r="J941" t="s">
        <v>955</v>
      </c>
      <c r="K941" t="s">
        <v>41</v>
      </c>
      <c r="L941" t="s">
        <v>75</v>
      </c>
      <c r="M941" t="s">
        <v>43</v>
      </c>
      <c r="N941" s="9">
        <v>4.58</v>
      </c>
      <c r="O941" s="10">
        <v>44970</v>
      </c>
    </row>
    <row r="942" spans="1:15" x14ac:dyDescent="0.3">
      <c r="A942" s="7">
        <v>8211052000119</v>
      </c>
      <c r="B942" t="s">
        <v>975</v>
      </c>
      <c r="C942" t="s">
        <v>976</v>
      </c>
      <c r="D942" t="s">
        <v>977</v>
      </c>
      <c r="E942">
        <v>1</v>
      </c>
      <c r="G942" t="s">
        <v>978</v>
      </c>
      <c r="H942" s="8">
        <v>65057220</v>
      </c>
      <c r="I942" t="s">
        <v>970</v>
      </c>
      <c r="J942" t="s">
        <v>955</v>
      </c>
      <c r="K942" t="s">
        <v>41</v>
      </c>
      <c r="L942" t="s">
        <v>45</v>
      </c>
      <c r="M942" t="s">
        <v>43</v>
      </c>
      <c r="N942" s="9">
        <v>4.58</v>
      </c>
      <c r="O942" s="10">
        <v>44970</v>
      </c>
    </row>
    <row r="943" spans="1:15" x14ac:dyDescent="0.3">
      <c r="A943" s="7">
        <v>8585377000161</v>
      </c>
      <c r="B943" t="s">
        <v>979</v>
      </c>
      <c r="C943" t="s">
        <v>980</v>
      </c>
      <c r="D943" t="s">
        <v>973</v>
      </c>
      <c r="E943">
        <v>8</v>
      </c>
      <c r="F943" t="s">
        <v>981</v>
      </c>
      <c r="G943" t="s">
        <v>982</v>
      </c>
      <c r="H943" s="8">
        <v>65055380</v>
      </c>
      <c r="I943" t="s">
        <v>970</v>
      </c>
      <c r="J943" t="s">
        <v>955</v>
      </c>
      <c r="K943" t="s">
        <v>301</v>
      </c>
      <c r="L943" t="s">
        <v>29</v>
      </c>
      <c r="M943" t="s">
        <v>30</v>
      </c>
      <c r="N943" s="9">
        <v>110</v>
      </c>
      <c r="O943" s="10">
        <v>44972</v>
      </c>
    </row>
    <row r="944" spans="1:15" x14ac:dyDescent="0.3">
      <c r="A944" s="7">
        <v>7801429000127</v>
      </c>
      <c r="B944" t="s">
        <v>983</v>
      </c>
      <c r="C944" t="s">
        <v>984</v>
      </c>
      <c r="D944" t="s">
        <v>985</v>
      </c>
      <c r="E944">
        <v>2005</v>
      </c>
      <c r="F944" t="s">
        <v>986</v>
      </c>
      <c r="G944" t="s">
        <v>987</v>
      </c>
      <c r="H944" s="8">
        <v>65071010</v>
      </c>
      <c r="I944" t="s">
        <v>970</v>
      </c>
      <c r="J944" t="s">
        <v>955</v>
      </c>
      <c r="K944" t="s">
        <v>80</v>
      </c>
      <c r="L944" t="s">
        <v>42</v>
      </c>
      <c r="M944" t="s">
        <v>43</v>
      </c>
      <c r="N944" s="9">
        <v>4.49</v>
      </c>
      <c r="O944" s="10">
        <v>44971</v>
      </c>
    </row>
    <row r="945" spans="1:15" x14ac:dyDescent="0.3">
      <c r="A945" s="7">
        <v>7801429000127</v>
      </c>
      <c r="B945" t="s">
        <v>983</v>
      </c>
      <c r="C945" t="s">
        <v>984</v>
      </c>
      <c r="D945" t="s">
        <v>985</v>
      </c>
      <c r="E945">
        <v>2005</v>
      </c>
      <c r="F945" t="s">
        <v>986</v>
      </c>
      <c r="G945" t="s">
        <v>987</v>
      </c>
      <c r="H945" s="8">
        <v>65071010</v>
      </c>
      <c r="I945" t="s">
        <v>970</v>
      </c>
      <c r="J945" t="s">
        <v>955</v>
      </c>
      <c r="K945" t="s">
        <v>80</v>
      </c>
      <c r="L945" t="s">
        <v>44</v>
      </c>
      <c r="M945" t="s">
        <v>43</v>
      </c>
      <c r="N945" s="9">
        <v>6.09</v>
      </c>
      <c r="O945" s="10">
        <v>44971</v>
      </c>
    </row>
    <row r="946" spans="1:15" x14ac:dyDescent="0.3">
      <c r="A946" s="7">
        <v>7801429000127</v>
      </c>
      <c r="B946" t="s">
        <v>983</v>
      </c>
      <c r="C946" t="s">
        <v>984</v>
      </c>
      <c r="D946" t="s">
        <v>985</v>
      </c>
      <c r="E946">
        <v>2005</v>
      </c>
      <c r="F946" t="s">
        <v>986</v>
      </c>
      <c r="G946" t="s">
        <v>987</v>
      </c>
      <c r="H946" s="8">
        <v>65071010</v>
      </c>
      <c r="I946" t="s">
        <v>970</v>
      </c>
      <c r="J946" t="s">
        <v>955</v>
      </c>
      <c r="K946" t="s">
        <v>80</v>
      </c>
      <c r="L946" t="s">
        <v>75</v>
      </c>
      <c r="M946" t="s">
        <v>43</v>
      </c>
      <c r="N946" s="9">
        <v>4.9800000000000004</v>
      </c>
      <c r="O946" s="10">
        <v>44971</v>
      </c>
    </row>
    <row r="947" spans="1:15" x14ac:dyDescent="0.3">
      <c r="A947" s="7">
        <v>7801429000127</v>
      </c>
      <c r="B947" t="s">
        <v>983</v>
      </c>
      <c r="C947" t="s">
        <v>984</v>
      </c>
      <c r="D947" t="s">
        <v>985</v>
      </c>
      <c r="E947">
        <v>2005</v>
      </c>
      <c r="F947" t="s">
        <v>986</v>
      </c>
      <c r="G947" t="s">
        <v>987</v>
      </c>
      <c r="H947" s="8">
        <v>65071010</v>
      </c>
      <c r="I947" t="s">
        <v>970</v>
      </c>
      <c r="J947" t="s">
        <v>955</v>
      </c>
      <c r="K947" t="s">
        <v>80</v>
      </c>
      <c r="L947" t="s">
        <v>45</v>
      </c>
      <c r="M947" t="s">
        <v>43</v>
      </c>
      <c r="N947" s="9">
        <v>4.68</v>
      </c>
      <c r="O947" s="10">
        <v>44971</v>
      </c>
    </row>
    <row r="948" spans="1:15" x14ac:dyDescent="0.3">
      <c r="A948" s="7">
        <v>35196823000623</v>
      </c>
      <c r="B948" t="s">
        <v>988</v>
      </c>
      <c r="D948" t="s">
        <v>989</v>
      </c>
      <c r="E948">
        <v>6000</v>
      </c>
      <c r="G948" t="s">
        <v>990</v>
      </c>
      <c r="H948" s="8">
        <v>65058000</v>
      </c>
      <c r="I948" t="s">
        <v>970</v>
      </c>
      <c r="J948" t="s">
        <v>955</v>
      </c>
      <c r="K948" t="s">
        <v>301</v>
      </c>
      <c r="L948" t="s">
        <v>29</v>
      </c>
      <c r="M948" t="s">
        <v>30</v>
      </c>
      <c r="N948" s="9">
        <v>99.99</v>
      </c>
      <c r="O948" s="10">
        <v>44972</v>
      </c>
    </row>
    <row r="949" spans="1:15" x14ac:dyDescent="0.3">
      <c r="A949" s="7">
        <v>7233294000140</v>
      </c>
      <c r="B949" t="s">
        <v>991</v>
      </c>
      <c r="C949" t="s">
        <v>992</v>
      </c>
      <c r="D949" t="s">
        <v>993</v>
      </c>
      <c r="E949">
        <v>2004</v>
      </c>
      <c r="F949" t="s">
        <v>994</v>
      </c>
      <c r="G949" t="s">
        <v>995</v>
      </c>
      <c r="H949" s="8">
        <v>65074115</v>
      </c>
      <c r="I949" t="s">
        <v>970</v>
      </c>
      <c r="J949" t="s">
        <v>955</v>
      </c>
      <c r="K949" t="s">
        <v>41</v>
      </c>
      <c r="L949" t="s">
        <v>42</v>
      </c>
      <c r="M949" t="s">
        <v>43</v>
      </c>
      <c r="N949" s="9">
        <v>4.29</v>
      </c>
      <c r="O949" s="10">
        <v>44971</v>
      </c>
    </row>
    <row r="950" spans="1:15" x14ac:dyDescent="0.3">
      <c r="A950" s="7">
        <v>7233294000140</v>
      </c>
      <c r="B950" t="s">
        <v>991</v>
      </c>
      <c r="C950" t="s">
        <v>992</v>
      </c>
      <c r="D950" t="s">
        <v>993</v>
      </c>
      <c r="E950">
        <v>2004</v>
      </c>
      <c r="F950" t="s">
        <v>994</v>
      </c>
      <c r="G950" t="s">
        <v>995</v>
      </c>
      <c r="H950" s="8">
        <v>65074115</v>
      </c>
      <c r="I950" t="s">
        <v>970</v>
      </c>
      <c r="J950" t="s">
        <v>955</v>
      </c>
      <c r="K950" t="s">
        <v>41</v>
      </c>
      <c r="L950" t="s">
        <v>44</v>
      </c>
      <c r="M950" t="s">
        <v>43</v>
      </c>
      <c r="N950" s="9">
        <v>5.89</v>
      </c>
      <c r="O950" s="10">
        <v>44971</v>
      </c>
    </row>
    <row r="951" spans="1:15" x14ac:dyDescent="0.3">
      <c r="A951" s="7">
        <v>7233294000140</v>
      </c>
      <c r="B951" t="s">
        <v>991</v>
      </c>
      <c r="C951" t="s">
        <v>992</v>
      </c>
      <c r="D951" t="s">
        <v>993</v>
      </c>
      <c r="E951">
        <v>2004</v>
      </c>
      <c r="F951" t="s">
        <v>994</v>
      </c>
      <c r="G951" t="s">
        <v>995</v>
      </c>
      <c r="H951" s="8">
        <v>65074115</v>
      </c>
      <c r="I951" t="s">
        <v>970</v>
      </c>
      <c r="J951" t="s">
        <v>955</v>
      </c>
      <c r="K951" t="s">
        <v>41</v>
      </c>
      <c r="L951" t="s">
        <v>75</v>
      </c>
      <c r="M951" t="s">
        <v>43</v>
      </c>
      <c r="N951" s="9">
        <v>4.6900000000000004</v>
      </c>
      <c r="O951" s="10">
        <v>44971</v>
      </c>
    </row>
    <row r="952" spans="1:15" x14ac:dyDescent="0.3">
      <c r="A952" s="7">
        <v>7233294000140</v>
      </c>
      <c r="B952" t="s">
        <v>991</v>
      </c>
      <c r="C952" t="s">
        <v>992</v>
      </c>
      <c r="D952" t="s">
        <v>993</v>
      </c>
      <c r="E952">
        <v>2004</v>
      </c>
      <c r="F952" t="s">
        <v>994</v>
      </c>
      <c r="G952" t="s">
        <v>995</v>
      </c>
      <c r="H952" s="8">
        <v>65074115</v>
      </c>
      <c r="I952" t="s">
        <v>970</v>
      </c>
      <c r="J952" t="s">
        <v>955</v>
      </c>
      <c r="K952" t="s">
        <v>41</v>
      </c>
      <c r="L952" t="s">
        <v>45</v>
      </c>
      <c r="M952" t="s">
        <v>43</v>
      </c>
      <c r="N952" s="9">
        <v>4.68</v>
      </c>
      <c r="O952" s="10">
        <v>44971</v>
      </c>
    </row>
    <row r="953" spans="1:15" x14ac:dyDescent="0.3">
      <c r="A953" s="7">
        <v>4687092000180</v>
      </c>
      <c r="B953" t="s">
        <v>996</v>
      </c>
      <c r="D953" t="s">
        <v>997</v>
      </c>
      <c r="E953">
        <v>1</v>
      </c>
      <c r="F953" t="s">
        <v>998</v>
      </c>
      <c r="G953" t="s">
        <v>999</v>
      </c>
      <c r="H953" s="8">
        <v>65073000</v>
      </c>
      <c r="I953" t="s">
        <v>970</v>
      </c>
      <c r="J953" t="s">
        <v>955</v>
      </c>
      <c r="K953" t="s">
        <v>301</v>
      </c>
      <c r="L953" t="s">
        <v>29</v>
      </c>
      <c r="M953" t="s">
        <v>30</v>
      </c>
      <c r="N953" s="9">
        <v>114.99</v>
      </c>
      <c r="O953" s="10">
        <v>44972</v>
      </c>
    </row>
    <row r="954" spans="1:15" x14ac:dyDescent="0.3">
      <c r="A954" s="7">
        <v>6313492000151</v>
      </c>
      <c r="B954" t="s">
        <v>1000</v>
      </c>
      <c r="C954" t="s">
        <v>1001</v>
      </c>
      <c r="D954" t="s">
        <v>1002</v>
      </c>
      <c r="E954">
        <v>336</v>
      </c>
      <c r="F954" t="s">
        <v>1003</v>
      </c>
      <c r="G954" t="s">
        <v>1004</v>
      </c>
      <c r="H954" s="8">
        <v>65036801</v>
      </c>
      <c r="I954" t="s">
        <v>970</v>
      </c>
      <c r="J954" t="s">
        <v>955</v>
      </c>
      <c r="K954" t="s">
        <v>41</v>
      </c>
      <c r="L954" t="s">
        <v>42</v>
      </c>
      <c r="M954" t="s">
        <v>43</v>
      </c>
      <c r="N954" s="9">
        <v>4.2300000000000004</v>
      </c>
      <c r="O954" s="10">
        <v>44971</v>
      </c>
    </row>
    <row r="955" spans="1:15" x14ac:dyDescent="0.3">
      <c r="A955" s="7">
        <v>6313492000151</v>
      </c>
      <c r="B955" t="s">
        <v>1000</v>
      </c>
      <c r="C955" t="s">
        <v>1001</v>
      </c>
      <c r="D955" t="s">
        <v>1002</v>
      </c>
      <c r="E955">
        <v>336</v>
      </c>
      <c r="F955" t="s">
        <v>1003</v>
      </c>
      <c r="G955" t="s">
        <v>1004</v>
      </c>
      <c r="H955" s="8">
        <v>65036801</v>
      </c>
      <c r="I955" t="s">
        <v>970</v>
      </c>
      <c r="J955" t="s">
        <v>955</v>
      </c>
      <c r="K955" t="s">
        <v>41</v>
      </c>
      <c r="L955" t="s">
        <v>45</v>
      </c>
      <c r="M955" t="s">
        <v>43</v>
      </c>
      <c r="N955" s="9">
        <v>4.4800000000000004</v>
      </c>
      <c r="O955" s="10">
        <v>44971</v>
      </c>
    </row>
    <row r="956" spans="1:15" x14ac:dyDescent="0.3">
      <c r="A956" s="7">
        <v>6038697000176</v>
      </c>
      <c r="B956" t="s">
        <v>1005</v>
      </c>
      <c r="D956" t="s">
        <v>1006</v>
      </c>
      <c r="E956">
        <v>2000</v>
      </c>
      <c r="F956" t="s">
        <v>1007</v>
      </c>
      <c r="G956" t="s">
        <v>1008</v>
      </c>
      <c r="H956" s="8">
        <v>65070210</v>
      </c>
      <c r="I956" t="s">
        <v>970</v>
      </c>
      <c r="J956" t="s">
        <v>955</v>
      </c>
      <c r="K956" t="s">
        <v>41</v>
      </c>
      <c r="L956" t="s">
        <v>44</v>
      </c>
      <c r="M956" t="s">
        <v>43</v>
      </c>
      <c r="N956" s="9">
        <v>5.68</v>
      </c>
      <c r="O956" s="10">
        <v>44971</v>
      </c>
    </row>
    <row r="957" spans="1:15" x14ac:dyDescent="0.3">
      <c r="A957" s="7">
        <v>6038697000176</v>
      </c>
      <c r="B957" t="s">
        <v>1005</v>
      </c>
      <c r="D957" t="s">
        <v>1006</v>
      </c>
      <c r="E957">
        <v>2000</v>
      </c>
      <c r="F957" t="s">
        <v>1007</v>
      </c>
      <c r="G957" t="s">
        <v>1008</v>
      </c>
      <c r="H957" s="8">
        <v>65070210</v>
      </c>
      <c r="I957" t="s">
        <v>970</v>
      </c>
      <c r="J957" t="s">
        <v>955</v>
      </c>
      <c r="K957" t="s">
        <v>41</v>
      </c>
      <c r="L957" t="s">
        <v>75</v>
      </c>
      <c r="M957" t="s">
        <v>43</v>
      </c>
      <c r="N957" s="9">
        <v>4.68</v>
      </c>
      <c r="O957" s="10">
        <v>44971</v>
      </c>
    </row>
    <row r="958" spans="1:15" x14ac:dyDescent="0.3">
      <c r="A958" s="7">
        <v>6038697000176</v>
      </c>
      <c r="B958" t="s">
        <v>1005</v>
      </c>
      <c r="D958" t="s">
        <v>1006</v>
      </c>
      <c r="E958">
        <v>2000</v>
      </c>
      <c r="F958" t="s">
        <v>1007</v>
      </c>
      <c r="G958" t="s">
        <v>1008</v>
      </c>
      <c r="H958" s="8">
        <v>65070210</v>
      </c>
      <c r="I958" t="s">
        <v>970</v>
      </c>
      <c r="J958" t="s">
        <v>955</v>
      </c>
      <c r="K958" t="s">
        <v>41</v>
      </c>
      <c r="L958" t="s">
        <v>45</v>
      </c>
      <c r="M958" t="s">
        <v>43</v>
      </c>
      <c r="N958" s="9">
        <v>4.58</v>
      </c>
      <c r="O958" s="10">
        <v>44971</v>
      </c>
    </row>
    <row r="959" spans="1:15" x14ac:dyDescent="0.3">
      <c r="A959" s="7">
        <v>5697124000191</v>
      </c>
      <c r="B959" t="s">
        <v>1009</v>
      </c>
      <c r="D959" t="s">
        <v>1010</v>
      </c>
      <c r="E959">
        <v>1</v>
      </c>
      <c r="F959" t="s">
        <v>1011</v>
      </c>
      <c r="G959" t="s">
        <v>1012</v>
      </c>
      <c r="H959" s="8">
        <v>65066290</v>
      </c>
      <c r="I959" t="s">
        <v>970</v>
      </c>
      <c r="J959" t="s">
        <v>955</v>
      </c>
      <c r="K959" t="s">
        <v>301</v>
      </c>
      <c r="L959" t="s">
        <v>29</v>
      </c>
      <c r="M959" t="s">
        <v>30</v>
      </c>
      <c r="N959" s="9">
        <v>99.99</v>
      </c>
      <c r="O959" s="10">
        <v>44972</v>
      </c>
    </row>
    <row r="960" spans="1:15" x14ac:dyDescent="0.3">
      <c r="A960" s="7">
        <v>5697124000191</v>
      </c>
      <c r="B960" t="s">
        <v>1009</v>
      </c>
      <c r="D960" t="s">
        <v>1010</v>
      </c>
      <c r="E960">
        <v>1</v>
      </c>
      <c r="F960" t="s">
        <v>1011</v>
      </c>
      <c r="G960" t="s">
        <v>1012</v>
      </c>
      <c r="H960" s="8">
        <v>65066290</v>
      </c>
      <c r="I960" t="s">
        <v>970</v>
      </c>
      <c r="J960" t="s">
        <v>955</v>
      </c>
      <c r="K960" t="s">
        <v>73</v>
      </c>
      <c r="L960" t="s">
        <v>42</v>
      </c>
      <c r="M960" t="s">
        <v>43</v>
      </c>
      <c r="N960" s="9">
        <v>4.28</v>
      </c>
      <c r="O960" s="10">
        <v>44971</v>
      </c>
    </row>
    <row r="961" spans="1:15" x14ac:dyDescent="0.3">
      <c r="A961" s="7">
        <v>5697124000191</v>
      </c>
      <c r="B961" t="s">
        <v>1009</v>
      </c>
      <c r="D961" t="s">
        <v>1010</v>
      </c>
      <c r="E961">
        <v>1</v>
      </c>
      <c r="F961" t="s">
        <v>1011</v>
      </c>
      <c r="G961" t="s">
        <v>1012</v>
      </c>
      <c r="H961" s="8">
        <v>65066290</v>
      </c>
      <c r="I961" t="s">
        <v>970</v>
      </c>
      <c r="J961" t="s">
        <v>955</v>
      </c>
      <c r="K961" t="s">
        <v>73</v>
      </c>
      <c r="L961" t="s">
        <v>44</v>
      </c>
      <c r="M961" t="s">
        <v>43</v>
      </c>
      <c r="N961" s="9">
        <v>5.85</v>
      </c>
      <c r="O961" s="10">
        <v>44971</v>
      </c>
    </row>
    <row r="962" spans="1:15" x14ac:dyDescent="0.3">
      <c r="A962" s="7">
        <v>5697124000191</v>
      </c>
      <c r="B962" t="s">
        <v>1009</v>
      </c>
      <c r="D962" t="s">
        <v>1010</v>
      </c>
      <c r="E962">
        <v>1</v>
      </c>
      <c r="F962" t="s">
        <v>1011</v>
      </c>
      <c r="G962" t="s">
        <v>1012</v>
      </c>
      <c r="H962" s="8">
        <v>65066290</v>
      </c>
      <c r="I962" t="s">
        <v>970</v>
      </c>
      <c r="J962" t="s">
        <v>955</v>
      </c>
      <c r="K962" t="s">
        <v>73</v>
      </c>
      <c r="L962" t="s">
        <v>75</v>
      </c>
      <c r="M962" t="s">
        <v>43</v>
      </c>
      <c r="N962" s="9">
        <v>4.99</v>
      </c>
      <c r="O962" s="10">
        <v>44971</v>
      </c>
    </row>
    <row r="963" spans="1:15" x14ac:dyDescent="0.3">
      <c r="A963" s="7">
        <v>5697124000191</v>
      </c>
      <c r="B963" t="s">
        <v>1009</v>
      </c>
      <c r="D963" t="s">
        <v>1010</v>
      </c>
      <c r="E963">
        <v>1</v>
      </c>
      <c r="F963" t="s">
        <v>1011</v>
      </c>
      <c r="G963" t="s">
        <v>1012</v>
      </c>
      <c r="H963" s="8">
        <v>65066290</v>
      </c>
      <c r="I963" t="s">
        <v>970</v>
      </c>
      <c r="J963" t="s">
        <v>955</v>
      </c>
      <c r="K963" t="s">
        <v>73</v>
      </c>
      <c r="L963" t="s">
        <v>45</v>
      </c>
      <c r="M963" t="s">
        <v>43</v>
      </c>
      <c r="N963" s="9">
        <v>4.58</v>
      </c>
      <c r="O963" s="10">
        <v>44971</v>
      </c>
    </row>
    <row r="964" spans="1:15" x14ac:dyDescent="0.3">
      <c r="A964" s="7">
        <v>35196823000461</v>
      </c>
      <c r="B964" t="s">
        <v>988</v>
      </c>
      <c r="D964" t="s">
        <v>1013</v>
      </c>
      <c r="E964">
        <v>1</v>
      </c>
      <c r="F964" t="s">
        <v>1014</v>
      </c>
      <c r="G964" t="s">
        <v>1015</v>
      </c>
      <c r="H964" s="8">
        <v>65058200</v>
      </c>
      <c r="I964" t="s">
        <v>970</v>
      </c>
      <c r="J964" t="s">
        <v>955</v>
      </c>
      <c r="K964" t="s">
        <v>301</v>
      </c>
      <c r="L964" t="s">
        <v>29</v>
      </c>
      <c r="M964" t="s">
        <v>30</v>
      </c>
      <c r="N964" s="9">
        <v>99.99</v>
      </c>
      <c r="O964" s="10">
        <v>44970</v>
      </c>
    </row>
    <row r="965" spans="1:15" x14ac:dyDescent="0.3">
      <c r="A965" s="7">
        <v>2738944000196</v>
      </c>
      <c r="B965" t="s">
        <v>1016</v>
      </c>
      <c r="C965" t="s">
        <v>1017</v>
      </c>
      <c r="D965" t="s">
        <v>1018</v>
      </c>
      <c r="E965">
        <v>5</v>
      </c>
      <c r="G965" t="s">
        <v>1019</v>
      </c>
      <c r="H965" s="8">
        <v>65099110</v>
      </c>
      <c r="I965" t="s">
        <v>970</v>
      </c>
      <c r="J965" t="s">
        <v>955</v>
      </c>
      <c r="K965" t="s">
        <v>41</v>
      </c>
      <c r="L965" t="s">
        <v>42</v>
      </c>
      <c r="M965" t="s">
        <v>43</v>
      </c>
      <c r="N965" s="9">
        <v>4.38</v>
      </c>
      <c r="O965" s="10">
        <v>44971</v>
      </c>
    </row>
    <row r="966" spans="1:15" x14ac:dyDescent="0.3">
      <c r="A966" s="7">
        <v>2738944000196</v>
      </c>
      <c r="B966" t="s">
        <v>1016</v>
      </c>
      <c r="C966" t="s">
        <v>1017</v>
      </c>
      <c r="D966" t="s">
        <v>1018</v>
      </c>
      <c r="E966">
        <v>5</v>
      </c>
      <c r="G966" t="s">
        <v>1019</v>
      </c>
      <c r="H966" s="8">
        <v>65099110</v>
      </c>
      <c r="I966" t="s">
        <v>970</v>
      </c>
      <c r="J966" t="s">
        <v>955</v>
      </c>
      <c r="K966" t="s">
        <v>41</v>
      </c>
      <c r="L966" t="s">
        <v>44</v>
      </c>
      <c r="M966" t="s">
        <v>43</v>
      </c>
      <c r="N966" s="9">
        <v>6.09</v>
      </c>
      <c r="O966" s="10">
        <v>44971</v>
      </c>
    </row>
    <row r="967" spans="1:15" x14ac:dyDescent="0.3">
      <c r="A967" s="7">
        <v>2738944000196</v>
      </c>
      <c r="B967" t="s">
        <v>1016</v>
      </c>
      <c r="C967" t="s">
        <v>1017</v>
      </c>
      <c r="D967" t="s">
        <v>1018</v>
      </c>
      <c r="E967">
        <v>5</v>
      </c>
      <c r="G967" t="s">
        <v>1019</v>
      </c>
      <c r="H967" s="8">
        <v>65099110</v>
      </c>
      <c r="I967" t="s">
        <v>970</v>
      </c>
      <c r="J967" t="s">
        <v>955</v>
      </c>
      <c r="K967" t="s">
        <v>41</v>
      </c>
      <c r="L967" t="s">
        <v>74</v>
      </c>
      <c r="M967" t="s">
        <v>43</v>
      </c>
      <c r="N967" s="9">
        <v>5.99</v>
      </c>
      <c r="O967" s="10">
        <v>44971</v>
      </c>
    </row>
    <row r="968" spans="1:15" x14ac:dyDescent="0.3">
      <c r="A968" s="7">
        <v>2738944000196</v>
      </c>
      <c r="B968" t="s">
        <v>1016</v>
      </c>
      <c r="C968" t="s">
        <v>1017</v>
      </c>
      <c r="D968" t="s">
        <v>1018</v>
      </c>
      <c r="E968">
        <v>5</v>
      </c>
      <c r="G968" t="s">
        <v>1019</v>
      </c>
      <c r="H968" s="8">
        <v>65099110</v>
      </c>
      <c r="I968" t="s">
        <v>970</v>
      </c>
      <c r="J968" t="s">
        <v>955</v>
      </c>
      <c r="K968" t="s">
        <v>41</v>
      </c>
      <c r="L968" t="s">
        <v>75</v>
      </c>
      <c r="M968" t="s">
        <v>43</v>
      </c>
      <c r="N968" s="9">
        <v>4.88</v>
      </c>
      <c r="O968" s="10">
        <v>44971</v>
      </c>
    </row>
    <row r="969" spans="1:15" x14ac:dyDescent="0.3">
      <c r="A969" s="7">
        <v>2738944000196</v>
      </c>
      <c r="B969" t="s">
        <v>1016</v>
      </c>
      <c r="C969" t="s">
        <v>1017</v>
      </c>
      <c r="D969" t="s">
        <v>1018</v>
      </c>
      <c r="E969">
        <v>5</v>
      </c>
      <c r="G969" t="s">
        <v>1019</v>
      </c>
      <c r="H969" s="8">
        <v>65099110</v>
      </c>
      <c r="I969" t="s">
        <v>970</v>
      </c>
      <c r="J969" t="s">
        <v>955</v>
      </c>
      <c r="K969" t="s">
        <v>41</v>
      </c>
      <c r="L969" t="s">
        <v>45</v>
      </c>
      <c r="M969" t="s">
        <v>43</v>
      </c>
      <c r="N969" s="9">
        <v>4.79</v>
      </c>
      <c r="O969" s="10">
        <v>44971</v>
      </c>
    </row>
    <row r="970" spans="1:15" x14ac:dyDescent="0.3">
      <c r="A970" s="7">
        <v>6269773000154</v>
      </c>
      <c r="B970" t="s">
        <v>1020</v>
      </c>
      <c r="C970" t="s">
        <v>1021</v>
      </c>
      <c r="D970" t="s">
        <v>1022</v>
      </c>
      <c r="E970">
        <v>170</v>
      </c>
      <c r="G970" t="s">
        <v>79</v>
      </c>
      <c r="H970" s="8">
        <v>65010070</v>
      </c>
      <c r="I970" t="s">
        <v>970</v>
      </c>
      <c r="J970" t="s">
        <v>955</v>
      </c>
      <c r="K970" t="s">
        <v>415</v>
      </c>
      <c r="L970" t="s">
        <v>44</v>
      </c>
      <c r="M970" t="s">
        <v>43</v>
      </c>
      <c r="N970" s="9">
        <v>6.09</v>
      </c>
      <c r="O970" s="10">
        <v>44971</v>
      </c>
    </row>
    <row r="971" spans="1:15" x14ac:dyDescent="0.3">
      <c r="A971" s="7">
        <v>6269773000154</v>
      </c>
      <c r="B971" t="s">
        <v>1020</v>
      </c>
      <c r="C971" t="s">
        <v>1021</v>
      </c>
      <c r="D971" t="s">
        <v>1022</v>
      </c>
      <c r="E971">
        <v>170</v>
      </c>
      <c r="G971" t="s">
        <v>79</v>
      </c>
      <c r="H971" s="8">
        <v>65010070</v>
      </c>
      <c r="I971" t="s">
        <v>970</v>
      </c>
      <c r="J971" t="s">
        <v>955</v>
      </c>
      <c r="K971" t="s">
        <v>415</v>
      </c>
      <c r="L971" t="s">
        <v>45</v>
      </c>
      <c r="M971" t="s">
        <v>43</v>
      </c>
      <c r="N971" s="9">
        <v>4.68</v>
      </c>
      <c r="O971" s="10">
        <v>44971</v>
      </c>
    </row>
    <row r="972" spans="1:15" x14ac:dyDescent="0.3">
      <c r="A972" s="7">
        <v>69425734000208</v>
      </c>
      <c r="B972" t="s">
        <v>1023</v>
      </c>
      <c r="C972" t="s">
        <v>1024</v>
      </c>
      <c r="D972" t="s">
        <v>1025</v>
      </c>
      <c r="E972">
        <v>205</v>
      </c>
      <c r="G972" t="s">
        <v>167</v>
      </c>
      <c r="H972" s="8">
        <v>65099110</v>
      </c>
      <c r="I972" t="s">
        <v>970</v>
      </c>
      <c r="J972" t="s">
        <v>955</v>
      </c>
      <c r="K972" t="s">
        <v>301</v>
      </c>
      <c r="L972" t="s">
        <v>29</v>
      </c>
      <c r="M972" t="s">
        <v>30</v>
      </c>
      <c r="N972" s="9">
        <v>109.99</v>
      </c>
      <c r="O972" s="10">
        <v>44972</v>
      </c>
    </row>
    <row r="973" spans="1:15" x14ac:dyDescent="0.3">
      <c r="A973" s="7">
        <v>35196823000119</v>
      </c>
      <c r="B973" t="s">
        <v>988</v>
      </c>
      <c r="D973" t="s">
        <v>985</v>
      </c>
      <c r="E973">
        <v>22</v>
      </c>
      <c r="G973" t="s">
        <v>1026</v>
      </c>
      <c r="H973" s="8">
        <v>65054015</v>
      </c>
      <c r="I973" t="s">
        <v>970</v>
      </c>
      <c r="J973" t="s">
        <v>955</v>
      </c>
      <c r="K973" t="s">
        <v>301</v>
      </c>
      <c r="L973" t="s">
        <v>29</v>
      </c>
      <c r="M973" t="s">
        <v>30</v>
      </c>
      <c r="N973" s="9">
        <v>99.99</v>
      </c>
      <c r="O973" s="10">
        <v>44972</v>
      </c>
    </row>
    <row r="974" spans="1:15" x14ac:dyDescent="0.3">
      <c r="A974" s="7">
        <v>7521677000114</v>
      </c>
      <c r="B974" t="s">
        <v>1027</v>
      </c>
      <c r="C974" t="s">
        <v>1028</v>
      </c>
      <c r="D974" t="s">
        <v>885</v>
      </c>
      <c r="E974">
        <v>66</v>
      </c>
      <c r="F974" t="s">
        <v>214</v>
      </c>
      <c r="G974" t="s">
        <v>167</v>
      </c>
      <c r="H974" s="8">
        <v>65046660</v>
      </c>
      <c r="I974" t="s">
        <v>970</v>
      </c>
      <c r="J974" t="s">
        <v>955</v>
      </c>
      <c r="K974" t="s">
        <v>415</v>
      </c>
      <c r="L974" t="s">
        <v>44</v>
      </c>
      <c r="M974" t="s">
        <v>43</v>
      </c>
      <c r="N974" s="9">
        <v>5.99</v>
      </c>
      <c r="O974" s="10">
        <v>44970</v>
      </c>
    </row>
    <row r="975" spans="1:15" x14ac:dyDescent="0.3">
      <c r="A975" s="7">
        <v>7521677000114</v>
      </c>
      <c r="B975" t="s">
        <v>1027</v>
      </c>
      <c r="C975" t="s">
        <v>1028</v>
      </c>
      <c r="D975" t="s">
        <v>885</v>
      </c>
      <c r="E975">
        <v>66</v>
      </c>
      <c r="F975" t="s">
        <v>214</v>
      </c>
      <c r="G975" t="s">
        <v>167</v>
      </c>
      <c r="H975" s="8">
        <v>65046660</v>
      </c>
      <c r="I975" t="s">
        <v>970</v>
      </c>
      <c r="J975" t="s">
        <v>955</v>
      </c>
      <c r="K975" t="s">
        <v>415</v>
      </c>
      <c r="L975" t="s">
        <v>45</v>
      </c>
      <c r="M975" t="s">
        <v>43</v>
      </c>
      <c r="N975" s="9">
        <v>4.6500000000000004</v>
      </c>
      <c r="O975" s="10">
        <v>44970</v>
      </c>
    </row>
    <row r="976" spans="1:15" x14ac:dyDescent="0.3">
      <c r="A976" s="7">
        <v>6302616000101</v>
      </c>
      <c r="B976" t="s">
        <v>1029</v>
      </c>
      <c r="C976" t="s">
        <v>1030</v>
      </c>
      <c r="D976" t="s">
        <v>1031</v>
      </c>
      <c r="E976" t="s">
        <v>363</v>
      </c>
      <c r="G976" t="s">
        <v>79</v>
      </c>
      <c r="H976" s="8">
        <v>65025001</v>
      </c>
      <c r="I976" t="s">
        <v>970</v>
      </c>
      <c r="J976" t="s">
        <v>955</v>
      </c>
      <c r="K976" t="s">
        <v>110</v>
      </c>
      <c r="L976" t="s">
        <v>42</v>
      </c>
      <c r="M976" t="s">
        <v>43</v>
      </c>
      <c r="N976" s="9">
        <v>4.29</v>
      </c>
      <c r="O976" s="10">
        <v>44971</v>
      </c>
    </row>
    <row r="977" spans="1:15" x14ac:dyDescent="0.3">
      <c r="A977" s="7">
        <v>6302616000101</v>
      </c>
      <c r="B977" t="s">
        <v>1029</v>
      </c>
      <c r="C977" t="s">
        <v>1030</v>
      </c>
      <c r="D977" t="s">
        <v>1031</v>
      </c>
      <c r="E977" t="s">
        <v>363</v>
      </c>
      <c r="G977" t="s">
        <v>79</v>
      </c>
      <c r="H977" s="8">
        <v>65025001</v>
      </c>
      <c r="I977" t="s">
        <v>970</v>
      </c>
      <c r="J977" t="s">
        <v>955</v>
      </c>
      <c r="K977" t="s">
        <v>110</v>
      </c>
      <c r="L977" t="s">
        <v>44</v>
      </c>
      <c r="M977" t="s">
        <v>43</v>
      </c>
      <c r="N977" s="9">
        <v>5.68</v>
      </c>
      <c r="O977" s="10">
        <v>44971</v>
      </c>
    </row>
    <row r="978" spans="1:15" x14ac:dyDescent="0.3">
      <c r="A978" s="7">
        <v>6302616000101</v>
      </c>
      <c r="B978" t="s">
        <v>1029</v>
      </c>
      <c r="C978" t="s">
        <v>1030</v>
      </c>
      <c r="D978" t="s">
        <v>1031</v>
      </c>
      <c r="E978" t="s">
        <v>363</v>
      </c>
      <c r="G978" t="s">
        <v>79</v>
      </c>
      <c r="H978" s="8">
        <v>65025001</v>
      </c>
      <c r="I978" t="s">
        <v>970</v>
      </c>
      <c r="J978" t="s">
        <v>955</v>
      </c>
      <c r="K978" t="s">
        <v>110</v>
      </c>
      <c r="L978" t="s">
        <v>74</v>
      </c>
      <c r="M978" t="s">
        <v>43</v>
      </c>
      <c r="N978" s="9">
        <v>6.69</v>
      </c>
      <c r="O978" s="10">
        <v>44971</v>
      </c>
    </row>
    <row r="979" spans="1:15" x14ac:dyDescent="0.3">
      <c r="A979" s="7">
        <v>6302616000101</v>
      </c>
      <c r="B979" t="s">
        <v>1029</v>
      </c>
      <c r="C979" t="s">
        <v>1030</v>
      </c>
      <c r="D979" t="s">
        <v>1031</v>
      </c>
      <c r="E979" t="s">
        <v>363</v>
      </c>
      <c r="G979" t="s">
        <v>79</v>
      </c>
      <c r="H979" s="8">
        <v>65025001</v>
      </c>
      <c r="I979" t="s">
        <v>970</v>
      </c>
      <c r="J979" t="s">
        <v>955</v>
      </c>
      <c r="K979" t="s">
        <v>110</v>
      </c>
      <c r="L979" t="s">
        <v>75</v>
      </c>
      <c r="M979" t="s">
        <v>43</v>
      </c>
      <c r="N979" s="9">
        <v>4.99</v>
      </c>
      <c r="O979" s="10">
        <v>44971</v>
      </c>
    </row>
    <row r="980" spans="1:15" x14ac:dyDescent="0.3">
      <c r="A980" s="7">
        <v>3778534000212</v>
      </c>
      <c r="B980" t="s">
        <v>1032</v>
      </c>
      <c r="C980" t="s">
        <v>1033</v>
      </c>
      <c r="D980" t="s">
        <v>1034</v>
      </c>
      <c r="E980">
        <v>200</v>
      </c>
      <c r="F980" t="s">
        <v>214</v>
      </c>
      <c r="G980" t="s">
        <v>978</v>
      </c>
      <c r="H980" s="8">
        <v>65045180</v>
      </c>
      <c r="I980" t="s">
        <v>970</v>
      </c>
      <c r="J980" t="s">
        <v>955</v>
      </c>
      <c r="K980" t="s">
        <v>41</v>
      </c>
      <c r="L980" t="s">
        <v>44</v>
      </c>
      <c r="M980" t="s">
        <v>43</v>
      </c>
      <c r="N980" s="9">
        <v>5.88</v>
      </c>
      <c r="O980" s="10">
        <v>44970</v>
      </c>
    </row>
    <row r="981" spans="1:15" x14ac:dyDescent="0.3">
      <c r="A981" s="7">
        <v>3778534000212</v>
      </c>
      <c r="B981" t="s">
        <v>1032</v>
      </c>
      <c r="C981" t="s">
        <v>1033</v>
      </c>
      <c r="D981" t="s">
        <v>1034</v>
      </c>
      <c r="E981">
        <v>200</v>
      </c>
      <c r="F981" t="s">
        <v>214</v>
      </c>
      <c r="G981" t="s">
        <v>978</v>
      </c>
      <c r="H981" s="8">
        <v>65045180</v>
      </c>
      <c r="I981" t="s">
        <v>970</v>
      </c>
      <c r="J981" t="s">
        <v>955</v>
      </c>
      <c r="K981" t="s">
        <v>41</v>
      </c>
      <c r="L981" t="s">
        <v>74</v>
      </c>
      <c r="M981" t="s">
        <v>43</v>
      </c>
      <c r="N981" s="9">
        <v>5.78</v>
      </c>
      <c r="O981" s="10">
        <v>44970</v>
      </c>
    </row>
    <row r="982" spans="1:15" x14ac:dyDescent="0.3">
      <c r="A982" s="7">
        <v>3778534000212</v>
      </c>
      <c r="B982" t="s">
        <v>1032</v>
      </c>
      <c r="C982" t="s">
        <v>1033</v>
      </c>
      <c r="D982" t="s">
        <v>1034</v>
      </c>
      <c r="E982">
        <v>200</v>
      </c>
      <c r="F982" t="s">
        <v>214</v>
      </c>
      <c r="G982" t="s">
        <v>978</v>
      </c>
      <c r="H982" s="8">
        <v>65045180</v>
      </c>
      <c r="I982" t="s">
        <v>970</v>
      </c>
      <c r="J982" t="s">
        <v>955</v>
      </c>
      <c r="K982" t="s">
        <v>41</v>
      </c>
      <c r="L982" t="s">
        <v>45</v>
      </c>
      <c r="M982" t="s">
        <v>43</v>
      </c>
      <c r="N982" s="9">
        <v>4.59</v>
      </c>
      <c r="O982" s="10">
        <v>44970</v>
      </c>
    </row>
    <row r="983" spans="1:15" x14ac:dyDescent="0.3">
      <c r="A983" s="7">
        <v>3205789000105</v>
      </c>
      <c r="B983" t="s">
        <v>1035</v>
      </c>
      <c r="C983" t="s">
        <v>1036</v>
      </c>
      <c r="D983" t="s">
        <v>1037</v>
      </c>
      <c r="E983">
        <v>201</v>
      </c>
      <c r="G983" t="s">
        <v>1038</v>
      </c>
      <c r="H983" s="8">
        <v>65099110</v>
      </c>
      <c r="I983" t="s">
        <v>970</v>
      </c>
      <c r="J983" t="s">
        <v>955</v>
      </c>
      <c r="K983" t="s">
        <v>41</v>
      </c>
      <c r="L983" t="s">
        <v>42</v>
      </c>
      <c r="M983" t="s">
        <v>43</v>
      </c>
      <c r="N983" s="9">
        <v>4.38</v>
      </c>
      <c r="O983" s="10">
        <v>44971</v>
      </c>
    </row>
    <row r="984" spans="1:15" x14ac:dyDescent="0.3">
      <c r="A984" s="7">
        <v>3205789000105</v>
      </c>
      <c r="B984" t="s">
        <v>1035</v>
      </c>
      <c r="C984" t="s">
        <v>1036</v>
      </c>
      <c r="D984" t="s">
        <v>1037</v>
      </c>
      <c r="E984">
        <v>201</v>
      </c>
      <c r="G984" t="s">
        <v>1038</v>
      </c>
      <c r="H984" s="8">
        <v>65099110</v>
      </c>
      <c r="I984" t="s">
        <v>970</v>
      </c>
      <c r="J984" t="s">
        <v>955</v>
      </c>
      <c r="K984" t="s">
        <v>41</v>
      </c>
      <c r="L984" t="s">
        <v>44</v>
      </c>
      <c r="M984" t="s">
        <v>43</v>
      </c>
      <c r="N984" s="9">
        <v>5.99</v>
      </c>
      <c r="O984" s="10">
        <v>44971</v>
      </c>
    </row>
    <row r="985" spans="1:15" x14ac:dyDescent="0.3">
      <c r="A985" s="7">
        <v>3205789000105</v>
      </c>
      <c r="B985" t="s">
        <v>1035</v>
      </c>
      <c r="C985" t="s">
        <v>1036</v>
      </c>
      <c r="D985" t="s">
        <v>1037</v>
      </c>
      <c r="E985">
        <v>201</v>
      </c>
      <c r="G985" t="s">
        <v>1038</v>
      </c>
      <c r="H985" s="8">
        <v>65099110</v>
      </c>
      <c r="I985" t="s">
        <v>970</v>
      </c>
      <c r="J985" t="s">
        <v>955</v>
      </c>
      <c r="K985" t="s">
        <v>41</v>
      </c>
      <c r="L985" t="s">
        <v>75</v>
      </c>
      <c r="M985" t="s">
        <v>43</v>
      </c>
      <c r="N985" s="9">
        <v>4.79</v>
      </c>
      <c r="O985" s="10">
        <v>44971</v>
      </c>
    </row>
    <row r="986" spans="1:15" x14ac:dyDescent="0.3">
      <c r="A986" s="7">
        <v>3205789000105</v>
      </c>
      <c r="B986" t="s">
        <v>1035</v>
      </c>
      <c r="C986" t="s">
        <v>1036</v>
      </c>
      <c r="D986" t="s">
        <v>1037</v>
      </c>
      <c r="E986">
        <v>201</v>
      </c>
      <c r="G986" t="s">
        <v>1038</v>
      </c>
      <c r="H986" s="8">
        <v>65099110</v>
      </c>
      <c r="I986" t="s">
        <v>970</v>
      </c>
      <c r="J986" t="s">
        <v>955</v>
      </c>
      <c r="K986" t="s">
        <v>41</v>
      </c>
      <c r="L986" t="s">
        <v>45</v>
      </c>
      <c r="M986" t="s">
        <v>43</v>
      </c>
      <c r="N986" s="9">
        <v>4.79</v>
      </c>
      <c r="O986" s="10">
        <v>44971</v>
      </c>
    </row>
    <row r="987" spans="1:15" x14ac:dyDescent="0.3">
      <c r="A987" s="7">
        <v>3001934000136</v>
      </c>
      <c r="B987" t="s">
        <v>1039</v>
      </c>
      <c r="C987" t="s">
        <v>1040</v>
      </c>
      <c r="D987" t="s">
        <v>1041</v>
      </c>
      <c r="E987">
        <v>10</v>
      </c>
      <c r="G987" t="s">
        <v>978</v>
      </c>
      <c r="H987" s="8">
        <v>65045380</v>
      </c>
      <c r="I987" t="s">
        <v>970</v>
      </c>
      <c r="J987" t="s">
        <v>955</v>
      </c>
      <c r="K987" t="s">
        <v>80</v>
      </c>
      <c r="L987" t="s">
        <v>44</v>
      </c>
      <c r="M987" t="s">
        <v>43</v>
      </c>
      <c r="N987" s="9">
        <v>5.58</v>
      </c>
      <c r="O987" s="10">
        <v>44970</v>
      </c>
    </row>
    <row r="988" spans="1:15" x14ac:dyDescent="0.3">
      <c r="A988" s="7">
        <v>3001934000136</v>
      </c>
      <c r="B988" t="s">
        <v>1039</v>
      </c>
      <c r="C988" t="s">
        <v>1040</v>
      </c>
      <c r="D988" t="s">
        <v>1041</v>
      </c>
      <c r="E988">
        <v>10</v>
      </c>
      <c r="G988" t="s">
        <v>978</v>
      </c>
      <c r="H988" s="8">
        <v>65045380</v>
      </c>
      <c r="I988" t="s">
        <v>970</v>
      </c>
      <c r="J988" t="s">
        <v>955</v>
      </c>
      <c r="K988" t="s">
        <v>80</v>
      </c>
      <c r="L988" t="s">
        <v>45</v>
      </c>
      <c r="M988" t="s">
        <v>43</v>
      </c>
      <c r="N988" s="9">
        <v>4.59</v>
      </c>
      <c r="O988" s="10">
        <v>44970</v>
      </c>
    </row>
    <row r="989" spans="1:15" x14ac:dyDescent="0.3">
      <c r="A989" s="7">
        <v>1861510000116</v>
      </c>
      <c r="B989" t="s">
        <v>1042</v>
      </c>
      <c r="D989" t="s">
        <v>1037</v>
      </c>
      <c r="E989" t="s">
        <v>363</v>
      </c>
      <c r="F989" t="s">
        <v>1043</v>
      </c>
      <c r="G989" t="s">
        <v>1044</v>
      </c>
      <c r="H989" s="8">
        <v>65099110</v>
      </c>
      <c r="I989" t="s">
        <v>970</v>
      </c>
      <c r="J989" t="s">
        <v>955</v>
      </c>
      <c r="K989" t="s">
        <v>80</v>
      </c>
      <c r="L989" t="s">
        <v>74</v>
      </c>
      <c r="M989" t="s">
        <v>43</v>
      </c>
      <c r="N989" s="9">
        <v>6.31</v>
      </c>
      <c r="O989" s="10">
        <v>44971</v>
      </c>
    </row>
    <row r="990" spans="1:15" x14ac:dyDescent="0.3">
      <c r="A990" s="7">
        <v>1861510000116</v>
      </c>
      <c r="B990" t="s">
        <v>1042</v>
      </c>
      <c r="D990" t="s">
        <v>1037</v>
      </c>
      <c r="E990" t="s">
        <v>363</v>
      </c>
      <c r="F990" t="s">
        <v>1043</v>
      </c>
      <c r="G990" t="s">
        <v>1044</v>
      </c>
      <c r="H990" s="8">
        <v>65099110</v>
      </c>
      <c r="I990" t="s">
        <v>970</v>
      </c>
      <c r="J990" t="s">
        <v>955</v>
      </c>
      <c r="K990" t="s">
        <v>80</v>
      </c>
      <c r="L990" t="s">
        <v>75</v>
      </c>
      <c r="M990" t="s">
        <v>43</v>
      </c>
      <c r="N990" s="9">
        <v>5.18</v>
      </c>
      <c r="O990" s="10">
        <v>44971</v>
      </c>
    </row>
    <row r="991" spans="1:15" x14ac:dyDescent="0.3">
      <c r="A991" s="7">
        <v>1861510000116</v>
      </c>
      <c r="B991" t="s">
        <v>1042</v>
      </c>
      <c r="D991" t="s">
        <v>1037</v>
      </c>
      <c r="E991" t="s">
        <v>363</v>
      </c>
      <c r="F991" t="s">
        <v>1043</v>
      </c>
      <c r="G991" t="s">
        <v>1044</v>
      </c>
      <c r="H991" s="8">
        <v>65099110</v>
      </c>
      <c r="I991" t="s">
        <v>970</v>
      </c>
      <c r="J991" t="s">
        <v>955</v>
      </c>
      <c r="K991" t="s">
        <v>80</v>
      </c>
      <c r="L991" t="s">
        <v>45</v>
      </c>
      <c r="M991" t="s">
        <v>43</v>
      </c>
      <c r="N991" s="9">
        <v>4.79</v>
      </c>
      <c r="O991" s="10">
        <v>44971</v>
      </c>
    </row>
    <row r="992" spans="1:15" x14ac:dyDescent="0.3">
      <c r="A992" s="7">
        <v>19590280000163</v>
      </c>
      <c r="B992" t="s">
        <v>1045</v>
      </c>
      <c r="C992" t="s">
        <v>1046</v>
      </c>
      <c r="D992" t="s">
        <v>1047</v>
      </c>
      <c r="E992">
        <v>45</v>
      </c>
      <c r="F992">
        <v>47</v>
      </c>
      <c r="G992" t="s">
        <v>79</v>
      </c>
      <c r="H992" s="8">
        <v>36202370</v>
      </c>
      <c r="I992" t="s">
        <v>1048</v>
      </c>
      <c r="J992" t="s">
        <v>56</v>
      </c>
      <c r="K992" t="s">
        <v>172</v>
      </c>
      <c r="L992" t="s">
        <v>42</v>
      </c>
      <c r="M992" t="s">
        <v>43</v>
      </c>
      <c r="N992" s="9">
        <v>3.58</v>
      </c>
      <c r="O992" s="10">
        <v>44973</v>
      </c>
    </row>
    <row r="993" spans="1:15" x14ac:dyDescent="0.3">
      <c r="A993" s="7">
        <v>19590280000163</v>
      </c>
      <c r="B993" t="s">
        <v>1045</v>
      </c>
      <c r="C993" t="s">
        <v>1046</v>
      </c>
      <c r="D993" t="s">
        <v>1047</v>
      </c>
      <c r="E993">
        <v>45</v>
      </c>
      <c r="F993">
        <v>47</v>
      </c>
      <c r="G993" t="s">
        <v>79</v>
      </c>
      <c r="H993" s="8">
        <v>36202370</v>
      </c>
      <c r="I993" t="s">
        <v>1048</v>
      </c>
      <c r="J993" t="s">
        <v>56</v>
      </c>
      <c r="K993" t="s">
        <v>172</v>
      </c>
      <c r="L993" t="s">
        <v>44</v>
      </c>
      <c r="M993" t="s">
        <v>43</v>
      </c>
      <c r="N993" s="9">
        <v>5.79</v>
      </c>
      <c r="O993" s="10">
        <v>44973</v>
      </c>
    </row>
    <row r="994" spans="1:15" x14ac:dyDescent="0.3">
      <c r="A994" s="7">
        <v>19590280000163</v>
      </c>
      <c r="B994" t="s">
        <v>1045</v>
      </c>
      <c r="C994" t="s">
        <v>1046</v>
      </c>
      <c r="D994" t="s">
        <v>1047</v>
      </c>
      <c r="E994">
        <v>45</v>
      </c>
      <c r="F994">
        <v>47</v>
      </c>
      <c r="G994" t="s">
        <v>79</v>
      </c>
      <c r="H994" s="8">
        <v>36202370</v>
      </c>
      <c r="I994" t="s">
        <v>1048</v>
      </c>
      <c r="J994" t="s">
        <v>56</v>
      </c>
      <c r="K994" t="s">
        <v>172</v>
      </c>
      <c r="L994" t="s">
        <v>75</v>
      </c>
      <c r="M994" t="s">
        <v>43</v>
      </c>
      <c r="N994" s="9">
        <v>5.25</v>
      </c>
      <c r="O994" s="10">
        <v>44973</v>
      </c>
    </row>
    <row r="995" spans="1:15" x14ac:dyDescent="0.3">
      <c r="A995" s="7">
        <v>19590280000163</v>
      </c>
      <c r="B995" t="s">
        <v>1045</v>
      </c>
      <c r="C995" t="s">
        <v>1046</v>
      </c>
      <c r="D995" t="s">
        <v>1047</v>
      </c>
      <c r="E995">
        <v>45</v>
      </c>
      <c r="F995">
        <v>47</v>
      </c>
      <c r="G995" t="s">
        <v>79</v>
      </c>
      <c r="H995" s="8">
        <v>36202370</v>
      </c>
      <c r="I995" t="s">
        <v>1048</v>
      </c>
      <c r="J995" t="s">
        <v>56</v>
      </c>
      <c r="K995" t="s">
        <v>172</v>
      </c>
      <c r="L995" t="s">
        <v>45</v>
      </c>
      <c r="M995" t="s">
        <v>43</v>
      </c>
      <c r="N995" s="9">
        <v>4.84</v>
      </c>
      <c r="O995" s="10">
        <v>44973</v>
      </c>
    </row>
    <row r="996" spans="1:15" x14ac:dyDescent="0.3">
      <c r="A996" s="7">
        <v>17078536000203</v>
      </c>
      <c r="B996" t="s">
        <v>1049</v>
      </c>
      <c r="D996" t="s">
        <v>1050</v>
      </c>
      <c r="E996">
        <v>819</v>
      </c>
      <c r="H996" s="8">
        <v>36200078</v>
      </c>
      <c r="I996" t="s">
        <v>1048</v>
      </c>
      <c r="J996" t="s">
        <v>56</v>
      </c>
      <c r="K996" t="s">
        <v>172</v>
      </c>
      <c r="L996" t="s">
        <v>42</v>
      </c>
      <c r="M996" t="s">
        <v>43</v>
      </c>
      <c r="N996" s="9">
        <v>3.58</v>
      </c>
      <c r="O996" s="10">
        <v>44973</v>
      </c>
    </row>
    <row r="997" spans="1:15" x14ac:dyDescent="0.3">
      <c r="A997" s="7">
        <v>17078536000203</v>
      </c>
      <c r="B997" t="s">
        <v>1049</v>
      </c>
      <c r="D997" t="s">
        <v>1050</v>
      </c>
      <c r="E997">
        <v>819</v>
      </c>
      <c r="H997" s="8">
        <v>36200078</v>
      </c>
      <c r="I997" t="s">
        <v>1048</v>
      </c>
      <c r="J997" t="s">
        <v>56</v>
      </c>
      <c r="K997" t="s">
        <v>172</v>
      </c>
      <c r="L997" t="s">
        <v>44</v>
      </c>
      <c r="M997" t="s">
        <v>43</v>
      </c>
      <c r="N997" s="9">
        <v>5.79</v>
      </c>
      <c r="O997" s="10">
        <v>44973</v>
      </c>
    </row>
    <row r="998" spans="1:15" x14ac:dyDescent="0.3">
      <c r="A998" s="7">
        <v>17078536000203</v>
      </c>
      <c r="B998" t="s">
        <v>1049</v>
      </c>
      <c r="D998" t="s">
        <v>1050</v>
      </c>
      <c r="E998">
        <v>819</v>
      </c>
      <c r="H998" s="8">
        <v>36200078</v>
      </c>
      <c r="I998" t="s">
        <v>1048</v>
      </c>
      <c r="J998" t="s">
        <v>56</v>
      </c>
      <c r="K998" t="s">
        <v>172</v>
      </c>
      <c r="L998" t="s">
        <v>75</v>
      </c>
      <c r="M998" t="s">
        <v>43</v>
      </c>
      <c r="N998" s="9">
        <v>5.25</v>
      </c>
      <c r="O998" s="10">
        <v>44973</v>
      </c>
    </row>
    <row r="999" spans="1:15" x14ac:dyDescent="0.3">
      <c r="A999" s="7">
        <v>17078536000203</v>
      </c>
      <c r="B999" t="s">
        <v>1049</v>
      </c>
      <c r="D999" t="s">
        <v>1050</v>
      </c>
      <c r="E999">
        <v>819</v>
      </c>
      <c r="H999" s="8">
        <v>36200078</v>
      </c>
      <c r="I999" t="s">
        <v>1048</v>
      </c>
      <c r="J999" t="s">
        <v>56</v>
      </c>
      <c r="K999" t="s">
        <v>172</v>
      </c>
      <c r="L999" t="s">
        <v>45</v>
      </c>
      <c r="M999" t="s">
        <v>43</v>
      </c>
      <c r="N999" s="9">
        <v>4.84</v>
      </c>
      <c r="O999" s="10">
        <v>44973</v>
      </c>
    </row>
    <row r="1000" spans="1:15" x14ac:dyDescent="0.3">
      <c r="A1000" s="7">
        <v>8418243000156</v>
      </c>
      <c r="B1000" t="s">
        <v>1051</v>
      </c>
      <c r="C1000" t="s">
        <v>1052</v>
      </c>
      <c r="D1000" t="s">
        <v>1053</v>
      </c>
      <c r="E1000" t="s">
        <v>67</v>
      </c>
      <c r="F1000" t="s">
        <v>1054</v>
      </c>
      <c r="G1000" t="s">
        <v>1055</v>
      </c>
      <c r="H1000" s="8">
        <v>32681200</v>
      </c>
      <c r="I1000" t="s">
        <v>1056</v>
      </c>
      <c r="J1000" t="s">
        <v>56</v>
      </c>
      <c r="K1000" t="s">
        <v>110</v>
      </c>
      <c r="L1000" t="s">
        <v>42</v>
      </c>
      <c r="M1000" t="s">
        <v>43</v>
      </c>
      <c r="N1000" s="9">
        <v>3.77</v>
      </c>
      <c r="O1000" s="10">
        <v>44971</v>
      </c>
    </row>
    <row r="1001" spans="1:15" x14ac:dyDescent="0.3">
      <c r="A1001" s="7">
        <v>8418243000156</v>
      </c>
      <c r="B1001" t="s">
        <v>1051</v>
      </c>
      <c r="C1001" t="s">
        <v>1052</v>
      </c>
      <c r="D1001" t="s">
        <v>1053</v>
      </c>
      <c r="E1001" t="s">
        <v>67</v>
      </c>
      <c r="F1001" t="s">
        <v>1054</v>
      </c>
      <c r="G1001" t="s">
        <v>1055</v>
      </c>
      <c r="H1001" s="8">
        <v>32681200</v>
      </c>
      <c r="I1001" t="s">
        <v>1056</v>
      </c>
      <c r="J1001" t="s">
        <v>56</v>
      </c>
      <c r="K1001" t="s">
        <v>110</v>
      </c>
      <c r="L1001" t="s">
        <v>44</v>
      </c>
      <c r="M1001" t="s">
        <v>43</v>
      </c>
      <c r="N1001" s="9">
        <v>5.69</v>
      </c>
      <c r="O1001" s="10">
        <v>44971</v>
      </c>
    </row>
    <row r="1002" spans="1:15" x14ac:dyDescent="0.3">
      <c r="A1002" s="7">
        <v>8418243000156</v>
      </c>
      <c r="B1002" t="s">
        <v>1051</v>
      </c>
      <c r="C1002" t="s">
        <v>1052</v>
      </c>
      <c r="D1002" t="s">
        <v>1053</v>
      </c>
      <c r="E1002" t="s">
        <v>67</v>
      </c>
      <c r="F1002" t="s">
        <v>1054</v>
      </c>
      <c r="G1002" t="s">
        <v>1055</v>
      </c>
      <c r="H1002" s="8">
        <v>32681200</v>
      </c>
      <c r="I1002" t="s">
        <v>1056</v>
      </c>
      <c r="J1002" t="s">
        <v>56</v>
      </c>
      <c r="K1002" t="s">
        <v>110</v>
      </c>
      <c r="L1002" t="s">
        <v>74</v>
      </c>
      <c r="M1002" t="s">
        <v>43</v>
      </c>
      <c r="N1002" s="9">
        <v>5.59</v>
      </c>
      <c r="O1002" s="10">
        <v>44971</v>
      </c>
    </row>
    <row r="1003" spans="1:15" x14ac:dyDescent="0.3">
      <c r="A1003" s="7">
        <v>8418243000156</v>
      </c>
      <c r="B1003" t="s">
        <v>1051</v>
      </c>
      <c r="C1003" t="s">
        <v>1052</v>
      </c>
      <c r="D1003" t="s">
        <v>1053</v>
      </c>
      <c r="E1003" t="s">
        <v>67</v>
      </c>
      <c r="F1003" t="s">
        <v>1054</v>
      </c>
      <c r="G1003" t="s">
        <v>1055</v>
      </c>
      <c r="H1003" s="8">
        <v>32681200</v>
      </c>
      <c r="I1003" t="s">
        <v>1056</v>
      </c>
      <c r="J1003" t="s">
        <v>56</v>
      </c>
      <c r="K1003" t="s">
        <v>110</v>
      </c>
      <c r="L1003" t="s">
        <v>75</v>
      </c>
      <c r="M1003" t="s">
        <v>43</v>
      </c>
      <c r="N1003" s="9">
        <v>4.99</v>
      </c>
      <c r="O1003" s="10">
        <v>44971</v>
      </c>
    </row>
    <row r="1004" spans="1:15" x14ac:dyDescent="0.3">
      <c r="A1004" s="7">
        <v>8418243000156</v>
      </c>
      <c r="B1004" t="s">
        <v>1051</v>
      </c>
      <c r="C1004" t="s">
        <v>1052</v>
      </c>
      <c r="D1004" t="s">
        <v>1053</v>
      </c>
      <c r="E1004" t="s">
        <v>67</v>
      </c>
      <c r="F1004" t="s">
        <v>1054</v>
      </c>
      <c r="G1004" t="s">
        <v>1055</v>
      </c>
      <c r="H1004" s="8">
        <v>32681200</v>
      </c>
      <c r="I1004" t="s">
        <v>1056</v>
      </c>
      <c r="J1004" t="s">
        <v>56</v>
      </c>
      <c r="K1004" t="s">
        <v>110</v>
      </c>
      <c r="L1004" t="s">
        <v>45</v>
      </c>
      <c r="M1004" t="s">
        <v>43</v>
      </c>
      <c r="N1004" s="9">
        <v>4.84</v>
      </c>
      <c r="O1004" s="10">
        <v>44971</v>
      </c>
    </row>
    <row r="1005" spans="1:15" x14ac:dyDescent="0.3">
      <c r="A1005" s="7">
        <v>8077863000179</v>
      </c>
      <c r="B1005" t="s">
        <v>1057</v>
      </c>
      <c r="C1005" t="s">
        <v>1058</v>
      </c>
      <c r="D1005" t="s">
        <v>1059</v>
      </c>
      <c r="E1005">
        <v>1265</v>
      </c>
      <c r="G1005" t="s">
        <v>1060</v>
      </c>
      <c r="H1005" s="8">
        <v>32660000</v>
      </c>
      <c r="I1005" t="s">
        <v>1056</v>
      </c>
      <c r="J1005" t="s">
        <v>56</v>
      </c>
      <c r="K1005" t="s">
        <v>73</v>
      </c>
      <c r="L1005" t="s">
        <v>42</v>
      </c>
      <c r="M1005" t="s">
        <v>43</v>
      </c>
      <c r="N1005" s="9">
        <v>3.79</v>
      </c>
      <c r="O1005" s="10">
        <v>44971</v>
      </c>
    </row>
    <row r="1006" spans="1:15" x14ac:dyDescent="0.3">
      <c r="A1006" s="7">
        <v>8077863000179</v>
      </c>
      <c r="B1006" t="s">
        <v>1057</v>
      </c>
      <c r="C1006" t="s">
        <v>1058</v>
      </c>
      <c r="D1006" t="s">
        <v>1059</v>
      </c>
      <c r="E1006">
        <v>1265</v>
      </c>
      <c r="G1006" t="s">
        <v>1060</v>
      </c>
      <c r="H1006" s="8">
        <v>32660000</v>
      </c>
      <c r="I1006" t="s">
        <v>1056</v>
      </c>
      <c r="J1006" t="s">
        <v>56</v>
      </c>
      <c r="K1006" t="s">
        <v>73</v>
      </c>
      <c r="L1006" t="s">
        <v>44</v>
      </c>
      <c r="M1006" t="s">
        <v>43</v>
      </c>
      <c r="N1006" s="9">
        <v>5.79</v>
      </c>
      <c r="O1006" s="10">
        <v>44971</v>
      </c>
    </row>
    <row r="1007" spans="1:15" x14ac:dyDescent="0.3">
      <c r="A1007" s="7">
        <v>8077863000179</v>
      </c>
      <c r="B1007" t="s">
        <v>1057</v>
      </c>
      <c r="C1007" t="s">
        <v>1058</v>
      </c>
      <c r="D1007" t="s">
        <v>1059</v>
      </c>
      <c r="E1007">
        <v>1265</v>
      </c>
      <c r="G1007" t="s">
        <v>1060</v>
      </c>
      <c r="H1007" s="8">
        <v>32660000</v>
      </c>
      <c r="I1007" t="s">
        <v>1056</v>
      </c>
      <c r="J1007" t="s">
        <v>56</v>
      </c>
      <c r="K1007" t="s">
        <v>73</v>
      </c>
      <c r="L1007" t="s">
        <v>74</v>
      </c>
      <c r="M1007" t="s">
        <v>43</v>
      </c>
      <c r="N1007" s="9">
        <v>5.69</v>
      </c>
      <c r="O1007" s="10">
        <v>44971</v>
      </c>
    </row>
    <row r="1008" spans="1:15" x14ac:dyDescent="0.3">
      <c r="A1008" s="7">
        <v>8077863000179</v>
      </c>
      <c r="B1008" t="s">
        <v>1057</v>
      </c>
      <c r="C1008" t="s">
        <v>1058</v>
      </c>
      <c r="D1008" t="s">
        <v>1059</v>
      </c>
      <c r="E1008">
        <v>1265</v>
      </c>
      <c r="G1008" t="s">
        <v>1060</v>
      </c>
      <c r="H1008" s="8">
        <v>32660000</v>
      </c>
      <c r="I1008" t="s">
        <v>1056</v>
      </c>
      <c r="J1008" t="s">
        <v>56</v>
      </c>
      <c r="K1008" t="s">
        <v>73</v>
      </c>
      <c r="L1008" t="s">
        <v>75</v>
      </c>
      <c r="M1008" t="s">
        <v>43</v>
      </c>
      <c r="N1008" s="9">
        <v>4.99</v>
      </c>
      <c r="O1008" s="10">
        <v>44971</v>
      </c>
    </row>
    <row r="1009" spans="1:15" x14ac:dyDescent="0.3">
      <c r="A1009" s="7">
        <v>8077863000179</v>
      </c>
      <c r="B1009" t="s">
        <v>1057</v>
      </c>
      <c r="C1009" t="s">
        <v>1058</v>
      </c>
      <c r="D1009" t="s">
        <v>1059</v>
      </c>
      <c r="E1009">
        <v>1265</v>
      </c>
      <c r="G1009" t="s">
        <v>1060</v>
      </c>
      <c r="H1009" s="8">
        <v>32660000</v>
      </c>
      <c r="I1009" t="s">
        <v>1056</v>
      </c>
      <c r="J1009" t="s">
        <v>56</v>
      </c>
      <c r="K1009" t="s">
        <v>73</v>
      </c>
      <c r="L1009" t="s">
        <v>45</v>
      </c>
      <c r="M1009" t="s">
        <v>43</v>
      </c>
      <c r="N1009" s="9">
        <v>4.99</v>
      </c>
      <c r="O1009" s="10">
        <v>44971</v>
      </c>
    </row>
    <row r="1010" spans="1:15" x14ac:dyDescent="0.3">
      <c r="A1010" s="7">
        <v>3848560000199</v>
      </c>
      <c r="B1010" t="s">
        <v>1061</v>
      </c>
      <c r="C1010" t="s">
        <v>305</v>
      </c>
      <c r="D1010" t="s">
        <v>1062</v>
      </c>
      <c r="E1010">
        <v>1441</v>
      </c>
      <c r="G1010" t="s">
        <v>1063</v>
      </c>
      <c r="H1010" s="8">
        <v>32604228</v>
      </c>
      <c r="I1010" t="s">
        <v>1056</v>
      </c>
      <c r="J1010" t="s">
        <v>56</v>
      </c>
      <c r="K1010" t="s">
        <v>415</v>
      </c>
      <c r="L1010" t="s">
        <v>42</v>
      </c>
      <c r="M1010" t="s">
        <v>43</v>
      </c>
      <c r="N1010" s="9">
        <v>3.79</v>
      </c>
      <c r="O1010" s="10">
        <v>44971</v>
      </c>
    </row>
    <row r="1011" spans="1:15" x14ac:dyDescent="0.3">
      <c r="A1011" s="7">
        <v>3848560000199</v>
      </c>
      <c r="B1011" t="s">
        <v>1061</v>
      </c>
      <c r="C1011" t="s">
        <v>305</v>
      </c>
      <c r="D1011" t="s">
        <v>1062</v>
      </c>
      <c r="E1011">
        <v>1441</v>
      </c>
      <c r="G1011" t="s">
        <v>1063</v>
      </c>
      <c r="H1011" s="8">
        <v>32604228</v>
      </c>
      <c r="I1011" t="s">
        <v>1056</v>
      </c>
      <c r="J1011" t="s">
        <v>56</v>
      </c>
      <c r="K1011" t="s">
        <v>415</v>
      </c>
      <c r="L1011" t="s">
        <v>44</v>
      </c>
      <c r="M1011" t="s">
        <v>43</v>
      </c>
      <c r="N1011" s="9">
        <v>5.99</v>
      </c>
      <c r="O1011" s="10">
        <v>44971</v>
      </c>
    </row>
    <row r="1012" spans="1:15" x14ac:dyDescent="0.3">
      <c r="A1012" s="7">
        <v>3848560000199</v>
      </c>
      <c r="B1012" t="s">
        <v>1061</v>
      </c>
      <c r="C1012" t="s">
        <v>305</v>
      </c>
      <c r="D1012" t="s">
        <v>1062</v>
      </c>
      <c r="E1012">
        <v>1441</v>
      </c>
      <c r="G1012" t="s">
        <v>1063</v>
      </c>
      <c r="H1012" s="8">
        <v>32604228</v>
      </c>
      <c r="I1012" t="s">
        <v>1056</v>
      </c>
      <c r="J1012" t="s">
        <v>56</v>
      </c>
      <c r="K1012" t="s">
        <v>415</v>
      </c>
      <c r="L1012" t="s">
        <v>75</v>
      </c>
      <c r="M1012" t="s">
        <v>43</v>
      </c>
      <c r="N1012" s="9">
        <v>5.01</v>
      </c>
      <c r="O1012" s="10">
        <v>44971</v>
      </c>
    </row>
    <row r="1013" spans="1:15" x14ac:dyDescent="0.3">
      <c r="A1013" s="7">
        <v>3848560000199</v>
      </c>
      <c r="B1013" t="s">
        <v>1061</v>
      </c>
      <c r="C1013" t="s">
        <v>305</v>
      </c>
      <c r="D1013" t="s">
        <v>1062</v>
      </c>
      <c r="E1013">
        <v>1441</v>
      </c>
      <c r="G1013" t="s">
        <v>1063</v>
      </c>
      <c r="H1013" s="8">
        <v>32604228</v>
      </c>
      <c r="I1013" t="s">
        <v>1056</v>
      </c>
      <c r="J1013" t="s">
        <v>56</v>
      </c>
      <c r="K1013" t="s">
        <v>415</v>
      </c>
      <c r="L1013" t="s">
        <v>45</v>
      </c>
      <c r="M1013" t="s">
        <v>43</v>
      </c>
      <c r="N1013" s="9">
        <v>4.88</v>
      </c>
      <c r="O1013" s="10">
        <v>44971</v>
      </c>
    </row>
    <row r="1014" spans="1:15" x14ac:dyDescent="0.3">
      <c r="A1014" s="7">
        <v>3848560000199</v>
      </c>
      <c r="B1014" t="s">
        <v>1061</v>
      </c>
      <c r="C1014" t="s">
        <v>305</v>
      </c>
      <c r="D1014" t="s">
        <v>1062</v>
      </c>
      <c r="E1014">
        <v>1441</v>
      </c>
      <c r="G1014" t="s">
        <v>1063</v>
      </c>
      <c r="H1014" s="8">
        <v>32604228</v>
      </c>
      <c r="I1014" t="s">
        <v>1056</v>
      </c>
      <c r="J1014" t="s">
        <v>56</v>
      </c>
      <c r="K1014" t="s">
        <v>415</v>
      </c>
      <c r="L1014" t="s">
        <v>142</v>
      </c>
      <c r="M1014" t="s">
        <v>143</v>
      </c>
      <c r="N1014" s="9">
        <v>4.99</v>
      </c>
      <c r="O1014" s="10">
        <v>44971</v>
      </c>
    </row>
    <row r="1015" spans="1:15" x14ac:dyDescent="0.3">
      <c r="A1015" s="7">
        <v>18695064000381</v>
      </c>
      <c r="B1015" t="s">
        <v>1064</v>
      </c>
      <c r="C1015" t="s">
        <v>1065</v>
      </c>
      <c r="D1015" t="s">
        <v>1066</v>
      </c>
      <c r="E1015">
        <v>330</v>
      </c>
      <c r="G1015" t="s">
        <v>79</v>
      </c>
      <c r="H1015" s="8">
        <v>32600002</v>
      </c>
      <c r="I1015" t="s">
        <v>1056</v>
      </c>
      <c r="J1015" t="s">
        <v>56</v>
      </c>
      <c r="K1015" t="s">
        <v>172</v>
      </c>
      <c r="L1015" t="s">
        <v>42</v>
      </c>
      <c r="M1015" t="s">
        <v>43</v>
      </c>
      <c r="N1015" s="9">
        <v>3.79</v>
      </c>
      <c r="O1015" s="10">
        <v>44971</v>
      </c>
    </row>
    <row r="1016" spans="1:15" x14ac:dyDescent="0.3">
      <c r="A1016" s="7">
        <v>18695064000381</v>
      </c>
      <c r="B1016" t="s">
        <v>1064</v>
      </c>
      <c r="C1016" t="s">
        <v>1065</v>
      </c>
      <c r="D1016" t="s">
        <v>1066</v>
      </c>
      <c r="E1016">
        <v>330</v>
      </c>
      <c r="G1016" t="s">
        <v>79</v>
      </c>
      <c r="H1016" s="8">
        <v>32600002</v>
      </c>
      <c r="I1016" t="s">
        <v>1056</v>
      </c>
      <c r="J1016" t="s">
        <v>56</v>
      </c>
      <c r="K1016" t="s">
        <v>172</v>
      </c>
      <c r="L1016" t="s">
        <v>44</v>
      </c>
      <c r="M1016" t="s">
        <v>43</v>
      </c>
      <c r="N1016" s="9">
        <v>5.99</v>
      </c>
      <c r="O1016" s="10">
        <v>44971</v>
      </c>
    </row>
    <row r="1017" spans="1:15" x14ac:dyDescent="0.3">
      <c r="A1017" s="7">
        <v>18695064000381</v>
      </c>
      <c r="B1017" t="s">
        <v>1064</v>
      </c>
      <c r="C1017" t="s">
        <v>1065</v>
      </c>
      <c r="D1017" t="s">
        <v>1066</v>
      </c>
      <c r="E1017">
        <v>330</v>
      </c>
      <c r="G1017" t="s">
        <v>79</v>
      </c>
      <c r="H1017" s="8">
        <v>32600002</v>
      </c>
      <c r="I1017" t="s">
        <v>1056</v>
      </c>
      <c r="J1017" t="s">
        <v>56</v>
      </c>
      <c r="K1017" t="s">
        <v>172</v>
      </c>
      <c r="L1017" t="s">
        <v>45</v>
      </c>
      <c r="M1017" t="s">
        <v>43</v>
      </c>
      <c r="N1017" s="9">
        <v>4.88</v>
      </c>
      <c r="O1017" s="10">
        <v>44971</v>
      </c>
    </row>
    <row r="1018" spans="1:15" x14ac:dyDescent="0.3">
      <c r="A1018" s="7">
        <v>20256228000154</v>
      </c>
      <c r="B1018" t="s">
        <v>1067</v>
      </c>
      <c r="C1018" t="s">
        <v>1068</v>
      </c>
      <c r="D1018" t="s">
        <v>1053</v>
      </c>
      <c r="E1018" t="s">
        <v>67</v>
      </c>
      <c r="F1018" t="s">
        <v>1069</v>
      </c>
      <c r="G1018" t="s">
        <v>1070</v>
      </c>
      <c r="H1018" s="8">
        <v>32670420</v>
      </c>
      <c r="I1018" t="s">
        <v>1056</v>
      </c>
      <c r="J1018" t="s">
        <v>56</v>
      </c>
      <c r="K1018" t="s">
        <v>172</v>
      </c>
      <c r="L1018" t="s">
        <v>42</v>
      </c>
      <c r="M1018" t="s">
        <v>43</v>
      </c>
      <c r="N1018" s="9">
        <v>3.79</v>
      </c>
      <c r="O1018" s="10">
        <v>44971</v>
      </c>
    </row>
    <row r="1019" spans="1:15" x14ac:dyDescent="0.3">
      <c r="A1019" s="7">
        <v>20256228000154</v>
      </c>
      <c r="B1019" t="s">
        <v>1067</v>
      </c>
      <c r="C1019" t="s">
        <v>1068</v>
      </c>
      <c r="D1019" t="s">
        <v>1053</v>
      </c>
      <c r="E1019" t="s">
        <v>67</v>
      </c>
      <c r="F1019" t="s">
        <v>1069</v>
      </c>
      <c r="G1019" t="s">
        <v>1070</v>
      </c>
      <c r="H1019" s="8">
        <v>32670420</v>
      </c>
      <c r="I1019" t="s">
        <v>1056</v>
      </c>
      <c r="J1019" t="s">
        <v>56</v>
      </c>
      <c r="K1019" t="s">
        <v>172</v>
      </c>
      <c r="L1019" t="s">
        <v>44</v>
      </c>
      <c r="M1019" t="s">
        <v>43</v>
      </c>
      <c r="N1019" s="9">
        <v>5.69</v>
      </c>
      <c r="O1019" s="10">
        <v>44971</v>
      </c>
    </row>
    <row r="1020" spans="1:15" x14ac:dyDescent="0.3">
      <c r="A1020" s="7">
        <v>20256228000154</v>
      </c>
      <c r="B1020" t="s">
        <v>1067</v>
      </c>
      <c r="C1020" t="s">
        <v>1068</v>
      </c>
      <c r="D1020" t="s">
        <v>1053</v>
      </c>
      <c r="E1020" t="s">
        <v>67</v>
      </c>
      <c r="F1020" t="s">
        <v>1069</v>
      </c>
      <c r="G1020" t="s">
        <v>1070</v>
      </c>
      <c r="H1020" s="8">
        <v>32670420</v>
      </c>
      <c r="I1020" t="s">
        <v>1056</v>
      </c>
      <c r="J1020" t="s">
        <v>56</v>
      </c>
      <c r="K1020" t="s">
        <v>172</v>
      </c>
      <c r="L1020" t="s">
        <v>74</v>
      </c>
      <c r="M1020" t="s">
        <v>43</v>
      </c>
      <c r="N1020" s="9">
        <v>5.59</v>
      </c>
      <c r="O1020" s="10">
        <v>44971</v>
      </c>
    </row>
    <row r="1021" spans="1:15" x14ac:dyDescent="0.3">
      <c r="A1021" s="7">
        <v>20256228000154</v>
      </c>
      <c r="B1021" t="s">
        <v>1067</v>
      </c>
      <c r="C1021" t="s">
        <v>1068</v>
      </c>
      <c r="D1021" t="s">
        <v>1053</v>
      </c>
      <c r="E1021" t="s">
        <v>67</v>
      </c>
      <c r="F1021" t="s">
        <v>1069</v>
      </c>
      <c r="G1021" t="s">
        <v>1070</v>
      </c>
      <c r="H1021" s="8">
        <v>32670420</v>
      </c>
      <c r="I1021" t="s">
        <v>1056</v>
      </c>
      <c r="J1021" t="s">
        <v>56</v>
      </c>
      <c r="K1021" t="s">
        <v>172</v>
      </c>
      <c r="L1021" t="s">
        <v>45</v>
      </c>
      <c r="M1021" t="s">
        <v>43</v>
      </c>
      <c r="N1021" s="9">
        <v>4.83</v>
      </c>
      <c r="O1021" s="10">
        <v>44971</v>
      </c>
    </row>
    <row r="1022" spans="1:15" x14ac:dyDescent="0.3">
      <c r="A1022" s="7">
        <v>4134973000174</v>
      </c>
      <c r="B1022" t="s">
        <v>1071</v>
      </c>
      <c r="C1022" t="s">
        <v>1072</v>
      </c>
      <c r="D1022" t="s">
        <v>1073</v>
      </c>
      <c r="E1022">
        <v>355</v>
      </c>
      <c r="G1022" t="s">
        <v>1074</v>
      </c>
      <c r="H1022" s="8">
        <v>32604475</v>
      </c>
      <c r="I1022" t="s">
        <v>1056</v>
      </c>
      <c r="J1022" t="s">
        <v>56</v>
      </c>
      <c r="K1022" t="s">
        <v>41</v>
      </c>
      <c r="L1022" t="s">
        <v>42</v>
      </c>
      <c r="M1022" t="s">
        <v>43</v>
      </c>
      <c r="N1022" s="9">
        <v>3.79</v>
      </c>
      <c r="O1022" s="10">
        <v>44971</v>
      </c>
    </row>
    <row r="1023" spans="1:15" x14ac:dyDescent="0.3">
      <c r="A1023" s="7">
        <v>4134973000174</v>
      </c>
      <c r="B1023" t="s">
        <v>1071</v>
      </c>
      <c r="C1023" t="s">
        <v>1072</v>
      </c>
      <c r="D1023" t="s">
        <v>1073</v>
      </c>
      <c r="E1023">
        <v>355</v>
      </c>
      <c r="G1023" t="s">
        <v>1074</v>
      </c>
      <c r="H1023" s="8">
        <v>32604475</v>
      </c>
      <c r="I1023" t="s">
        <v>1056</v>
      </c>
      <c r="J1023" t="s">
        <v>56</v>
      </c>
      <c r="K1023" t="s">
        <v>41</v>
      </c>
      <c r="L1023" t="s">
        <v>44</v>
      </c>
      <c r="M1023" t="s">
        <v>43</v>
      </c>
      <c r="N1023" s="9">
        <v>5.79</v>
      </c>
      <c r="O1023" s="10">
        <v>44971</v>
      </c>
    </row>
    <row r="1024" spans="1:15" x14ac:dyDescent="0.3">
      <c r="A1024" s="7">
        <v>4134973000174</v>
      </c>
      <c r="B1024" t="s">
        <v>1071</v>
      </c>
      <c r="C1024" t="s">
        <v>1072</v>
      </c>
      <c r="D1024" t="s">
        <v>1073</v>
      </c>
      <c r="E1024">
        <v>355</v>
      </c>
      <c r="G1024" t="s">
        <v>1074</v>
      </c>
      <c r="H1024" s="8">
        <v>32604475</v>
      </c>
      <c r="I1024" t="s">
        <v>1056</v>
      </c>
      <c r="J1024" t="s">
        <v>56</v>
      </c>
      <c r="K1024" t="s">
        <v>41</v>
      </c>
      <c r="L1024" t="s">
        <v>74</v>
      </c>
      <c r="M1024" t="s">
        <v>43</v>
      </c>
      <c r="N1024" s="9">
        <v>5.69</v>
      </c>
      <c r="O1024" s="10">
        <v>44971</v>
      </c>
    </row>
    <row r="1025" spans="1:15" x14ac:dyDescent="0.3">
      <c r="A1025" s="7">
        <v>4134973000174</v>
      </c>
      <c r="B1025" t="s">
        <v>1071</v>
      </c>
      <c r="C1025" t="s">
        <v>1072</v>
      </c>
      <c r="D1025" t="s">
        <v>1073</v>
      </c>
      <c r="E1025">
        <v>355</v>
      </c>
      <c r="G1025" t="s">
        <v>1074</v>
      </c>
      <c r="H1025" s="8">
        <v>32604475</v>
      </c>
      <c r="I1025" t="s">
        <v>1056</v>
      </c>
      <c r="J1025" t="s">
        <v>56</v>
      </c>
      <c r="K1025" t="s">
        <v>41</v>
      </c>
      <c r="L1025" t="s">
        <v>45</v>
      </c>
      <c r="M1025" t="s">
        <v>43</v>
      </c>
      <c r="N1025" s="9">
        <v>4.88</v>
      </c>
      <c r="O1025" s="10">
        <v>44971</v>
      </c>
    </row>
    <row r="1026" spans="1:15" x14ac:dyDescent="0.3">
      <c r="A1026" s="7">
        <v>3785237000113</v>
      </c>
      <c r="B1026" t="s">
        <v>1075</v>
      </c>
      <c r="C1026" t="s">
        <v>1076</v>
      </c>
      <c r="D1026" t="s">
        <v>1077</v>
      </c>
      <c r="E1026">
        <v>1100</v>
      </c>
      <c r="G1026" t="s">
        <v>79</v>
      </c>
      <c r="H1026" s="8">
        <v>32600004</v>
      </c>
      <c r="I1026" t="s">
        <v>1056</v>
      </c>
      <c r="J1026" t="s">
        <v>56</v>
      </c>
      <c r="K1026" t="s">
        <v>110</v>
      </c>
      <c r="L1026" t="s">
        <v>42</v>
      </c>
      <c r="M1026" t="s">
        <v>43</v>
      </c>
      <c r="N1026" s="9">
        <v>3.79</v>
      </c>
      <c r="O1026" s="10">
        <v>44971</v>
      </c>
    </row>
    <row r="1027" spans="1:15" x14ac:dyDescent="0.3">
      <c r="A1027" s="7">
        <v>3785237000113</v>
      </c>
      <c r="B1027" t="s">
        <v>1075</v>
      </c>
      <c r="C1027" t="s">
        <v>1076</v>
      </c>
      <c r="D1027" t="s">
        <v>1077</v>
      </c>
      <c r="E1027">
        <v>1100</v>
      </c>
      <c r="G1027" t="s">
        <v>79</v>
      </c>
      <c r="H1027" s="8">
        <v>32600004</v>
      </c>
      <c r="I1027" t="s">
        <v>1056</v>
      </c>
      <c r="J1027" t="s">
        <v>56</v>
      </c>
      <c r="K1027" t="s">
        <v>110</v>
      </c>
      <c r="L1027" t="s">
        <v>44</v>
      </c>
      <c r="M1027" t="s">
        <v>43</v>
      </c>
      <c r="N1027" s="9">
        <v>5.89</v>
      </c>
      <c r="O1027" s="10">
        <v>44971</v>
      </c>
    </row>
    <row r="1028" spans="1:15" x14ac:dyDescent="0.3">
      <c r="A1028" s="7">
        <v>3785237000113</v>
      </c>
      <c r="B1028" t="s">
        <v>1075</v>
      </c>
      <c r="C1028" t="s">
        <v>1076</v>
      </c>
      <c r="D1028" t="s">
        <v>1077</v>
      </c>
      <c r="E1028">
        <v>1100</v>
      </c>
      <c r="G1028" t="s">
        <v>79</v>
      </c>
      <c r="H1028" s="8">
        <v>32600004</v>
      </c>
      <c r="I1028" t="s">
        <v>1056</v>
      </c>
      <c r="J1028" t="s">
        <v>56</v>
      </c>
      <c r="K1028" t="s">
        <v>110</v>
      </c>
      <c r="L1028" t="s">
        <v>45</v>
      </c>
      <c r="M1028" t="s">
        <v>43</v>
      </c>
      <c r="N1028" s="9">
        <v>4.88</v>
      </c>
      <c r="O1028" s="10">
        <v>44971</v>
      </c>
    </row>
    <row r="1029" spans="1:15" x14ac:dyDescent="0.3">
      <c r="A1029" s="7">
        <v>5910170000127</v>
      </c>
      <c r="B1029" t="s">
        <v>1078</v>
      </c>
      <c r="C1029" t="s">
        <v>1079</v>
      </c>
      <c r="D1029" t="s">
        <v>1080</v>
      </c>
      <c r="E1029">
        <v>5</v>
      </c>
      <c r="G1029" t="s">
        <v>1081</v>
      </c>
      <c r="H1029" s="8">
        <v>35300104</v>
      </c>
      <c r="I1029" t="s">
        <v>1082</v>
      </c>
      <c r="J1029" t="s">
        <v>56</v>
      </c>
      <c r="K1029" t="s">
        <v>41</v>
      </c>
      <c r="L1029" t="s">
        <v>42</v>
      </c>
      <c r="M1029" t="s">
        <v>43</v>
      </c>
      <c r="N1029" s="9">
        <v>3.96</v>
      </c>
      <c r="O1029" s="10">
        <v>44970</v>
      </c>
    </row>
    <row r="1030" spans="1:15" x14ac:dyDescent="0.3">
      <c r="A1030" s="7">
        <v>5910170000127</v>
      </c>
      <c r="B1030" t="s">
        <v>1078</v>
      </c>
      <c r="C1030" t="s">
        <v>1079</v>
      </c>
      <c r="D1030" t="s">
        <v>1080</v>
      </c>
      <c r="E1030">
        <v>5</v>
      </c>
      <c r="G1030" t="s">
        <v>1081</v>
      </c>
      <c r="H1030" s="8">
        <v>35300104</v>
      </c>
      <c r="I1030" t="s">
        <v>1082</v>
      </c>
      <c r="J1030" t="s">
        <v>56</v>
      </c>
      <c r="K1030" t="s">
        <v>41</v>
      </c>
      <c r="L1030" t="s">
        <v>44</v>
      </c>
      <c r="M1030" t="s">
        <v>43</v>
      </c>
      <c r="N1030" s="9">
        <v>6.34</v>
      </c>
      <c r="O1030" s="10">
        <v>44970</v>
      </c>
    </row>
    <row r="1031" spans="1:15" x14ac:dyDescent="0.3">
      <c r="A1031" s="7">
        <v>5910170000127</v>
      </c>
      <c r="B1031" t="s">
        <v>1078</v>
      </c>
      <c r="C1031" t="s">
        <v>1079</v>
      </c>
      <c r="D1031" t="s">
        <v>1080</v>
      </c>
      <c r="E1031">
        <v>5</v>
      </c>
      <c r="G1031" t="s">
        <v>1081</v>
      </c>
      <c r="H1031" s="8">
        <v>35300104</v>
      </c>
      <c r="I1031" t="s">
        <v>1082</v>
      </c>
      <c r="J1031" t="s">
        <v>56</v>
      </c>
      <c r="K1031" t="s">
        <v>41</v>
      </c>
      <c r="L1031" t="s">
        <v>45</v>
      </c>
      <c r="M1031" t="s">
        <v>43</v>
      </c>
      <c r="N1031" s="9">
        <v>5.24</v>
      </c>
      <c r="O1031" s="10">
        <v>44970</v>
      </c>
    </row>
    <row r="1032" spans="1:15" x14ac:dyDescent="0.3">
      <c r="A1032" s="7">
        <v>65336240000107</v>
      </c>
      <c r="B1032" t="s">
        <v>1083</v>
      </c>
      <c r="C1032" t="s">
        <v>1084</v>
      </c>
      <c r="D1032" t="s">
        <v>1085</v>
      </c>
      <c r="E1032">
        <v>115</v>
      </c>
      <c r="F1032">
        <v>0</v>
      </c>
      <c r="G1032" t="s">
        <v>79</v>
      </c>
      <c r="H1032" s="8">
        <v>35300038</v>
      </c>
      <c r="I1032" t="s">
        <v>1082</v>
      </c>
      <c r="J1032" t="s">
        <v>56</v>
      </c>
      <c r="K1032" t="s">
        <v>41</v>
      </c>
      <c r="L1032" t="s">
        <v>42</v>
      </c>
      <c r="M1032" t="s">
        <v>43</v>
      </c>
      <c r="N1032" s="9">
        <v>3.97</v>
      </c>
      <c r="O1032" s="10">
        <v>44970</v>
      </c>
    </row>
    <row r="1033" spans="1:15" x14ac:dyDescent="0.3">
      <c r="A1033" s="7">
        <v>65336240000107</v>
      </c>
      <c r="B1033" t="s">
        <v>1083</v>
      </c>
      <c r="C1033" t="s">
        <v>1084</v>
      </c>
      <c r="D1033" t="s">
        <v>1085</v>
      </c>
      <c r="E1033">
        <v>115</v>
      </c>
      <c r="F1033">
        <v>0</v>
      </c>
      <c r="G1033" t="s">
        <v>79</v>
      </c>
      <c r="H1033" s="8">
        <v>35300038</v>
      </c>
      <c r="I1033" t="s">
        <v>1082</v>
      </c>
      <c r="J1033" t="s">
        <v>56</v>
      </c>
      <c r="K1033" t="s">
        <v>41</v>
      </c>
      <c r="L1033" t="s">
        <v>45</v>
      </c>
      <c r="M1033" t="s">
        <v>43</v>
      </c>
      <c r="N1033" s="9">
        <v>5.25</v>
      </c>
      <c r="O1033" s="10">
        <v>44970</v>
      </c>
    </row>
    <row r="1034" spans="1:15" x14ac:dyDescent="0.3">
      <c r="A1034" s="7">
        <v>42978668000158</v>
      </c>
      <c r="B1034" t="s">
        <v>1086</v>
      </c>
      <c r="C1034" t="s">
        <v>525</v>
      </c>
      <c r="D1034" t="s">
        <v>1087</v>
      </c>
      <c r="E1034">
        <v>80</v>
      </c>
      <c r="H1034" s="8">
        <v>35300036</v>
      </c>
      <c r="I1034" t="s">
        <v>1082</v>
      </c>
      <c r="J1034" t="s">
        <v>56</v>
      </c>
      <c r="K1034" t="s">
        <v>41</v>
      </c>
      <c r="L1034" t="s">
        <v>42</v>
      </c>
      <c r="M1034" t="s">
        <v>43</v>
      </c>
      <c r="N1034" s="9">
        <v>4.09</v>
      </c>
      <c r="O1034" s="10">
        <v>44970</v>
      </c>
    </row>
    <row r="1035" spans="1:15" x14ac:dyDescent="0.3">
      <c r="A1035" s="7">
        <v>42978668000158</v>
      </c>
      <c r="B1035" t="s">
        <v>1086</v>
      </c>
      <c r="C1035" t="s">
        <v>525</v>
      </c>
      <c r="D1035" t="s">
        <v>1087</v>
      </c>
      <c r="E1035">
        <v>80</v>
      </c>
      <c r="H1035" s="8">
        <v>35300036</v>
      </c>
      <c r="I1035" t="s">
        <v>1082</v>
      </c>
      <c r="J1035" t="s">
        <v>56</v>
      </c>
      <c r="K1035" t="s">
        <v>41</v>
      </c>
      <c r="L1035" t="s">
        <v>75</v>
      </c>
      <c r="M1035" t="s">
        <v>43</v>
      </c>
      <c r="N1035" s="9">
        <v>5.25</v>
      </c>
      <c r="O1035" s="10">
        <v>44970</v>
      </c>
    </row>
    <row r="1036" spans="1:15" x14ac:dyDescent="0.3">
      <c r="A1036" s="7">
        <v>42978668000158</v>
      </c>
      <c r="B1036" t="s">
        <v>1086</v>
      </c>
      <c r="C1036" t="s">
        <v>525</v>
      </c>
      <c r="D1036" t="s">
        <v>1087</v>
      </c>
      <c r="E1036">
        <v>80</v>
      </c>
      <c r="H1036" s="8">
        <v>35300036</v>
      </c>
      <c r="I1036" t="s">
        <v>1082</v>
      </c>
      <c r="J1036" t="s">
        <v>56</v>
      </c>
      <c r="K1036" t="s">
        <v>41</v>
      </c>
      <c r="L1036" t="s">
        <v>45</v>
      </c>
      <c r="M1036" t="s">
        <v>43</v>
      </c>
      <c r="N1036" s="9">
        <v>5.25</v>
      </c>
      <c r="O1036" s="10">
        <v>44970</v>
      </c>
    </row>
    <row r="1037" spans="1:15" x14ac:dyDescent="0.3">
      <c r="A1037" s="7">
        <v>20811410000120</v>
      </c>
      <c r="B1037" t="s">
        <v>1088</v>
      </c>
      <c r="C1037" t="s">
        <v>1089</v>
      </c>
      <c r="D1037" t="s">
        <v>1090</v>
      </c>
      <c r="E1037">
        <v>2812</v>
      </c>
      <c r="F1037" t="s">
        <v>214</v>
      </c>
      <c r="G1037" t="s">
        <v>1091</v>
      </c>
      <c r="H1037" s="8">
        <v>35300101</v>
      </c>
      <c r="I1037" t="s">
        <v>1082</v>
      </c>
      <c r="J1037" t="s">
        <v>56</v>
      </c>
      <c r="K1037" t="s">
        <v>73</v>
      </c>
      <c r="L1037" t="s">
        <v>42</v>
      </c>
      <c r="M1037" t="s">
        <v>43</v>
      </c>
      <c r="N1037" s="9">
        <v>4.29</v>
      </c>
      <c r="O1037" s="10">
        <v>44970</v>
      </c>
    </row>
    <row r="1038" spans="1:15" x14ac:dyDescent="0.3">
      <c r="A1038" s="7">
        <v>20811410000120</v>
      </c>
      <c r="B1038" t="s">
        <v>1088</v>
      </c>
      <c r="C1038" t="s">
        <v>1089</v>
      </c>
      <c r="D1038" t="s">
        <v>1090</v>
      </c>
      <c r="E1038">
        <v>2812</v>
      </c>
      <c r="F1038" t="s">
        <v>214</v>
      </c>
      <c r="G1038" t="s">
        <v>1091</v>
      </c>
      <c r="H1038" s="8">
        <v>35300101</v>
      </c>
      <c r="I1038" t="s">
        <v>1082</v>
      </c>
      <c r="J1038" t="s">
        <v>56</v>
      </c>
      <c r="K1038" t="s">
        <v>73</v>
      </c>
      <c r="L1038" t="s">
        <v>44</v>
      </c>
      <c r="M1038" t="s">
        <v>43</v>
      </c>
      <c r="N1038" s="9">
        <v>6.49</v>
      </c>
      <c r="O1038" s="10">
        <v>44970</v>
      </c>
    </row>
    <row r="1039" spans="1:15" x14ac:dyDescent="0.3">
      <c r="A1039" s="7">
        <v>20811410000120</v>
      </c>
      <c r="B1039" t="s">
        <v>1088</v>
      </c>
      <c r="C1039" t="s">
        <v>1089</v>
      </c>
      <c r="D1039" t="s">
        <v>1090</v>
      </c>
      <c r="E1039">
        <v>2812</v>
      </c>
      <c r="F1039" t="s">
        <v>214</v>
      </c>
      <c r="G1039" t="s">
        <v>1091</v>
      </c>
      <c r="H1039" s="8">
        <v>35300101</v>
      </c>
      <c r="I1039" t="s">
        <v>1082</v>
      </c>
      <c r="J1039" t="s">
        <v>56</v>
      </c>
      <c r="K1039" t="s">
        <v>73</v>
      </c>
      <c r="L1039" t="s">
        <v>75</v>
      </c>
      <c r="M1039" t="s">
        <v>43</v>
      </c>
      <c r="N1039" s="9">
        <v>5.39</v>
      </c>
      <c r="O1039" s="10">
        <v>44970</v>
      </c>
    </row>
    <row r="1040" spans="1:15" x14ac:dyDescent="0.3">
      <c r="A1040" s="7">
        <v>19720564000127</v>
      </c>
      <c r="B1040" t="s">
        <v>1092</v>
      </c>
      <c r="D1040" t="s">
        <v>1093</v>
      </c>
      <c r="E1040">
        <v>24407</v>
      </c>
      <c r="F1040" t="s">
        <v>1094</v>
      </c>
      <c r="G1040" t="s">
        <v>1095</v>
      </c>
      <c r="H1040" s="8">
        <v>36400000</v>
      </c>
      <c r="I1040" t="s">
        <v>1096</v>
      </c>
      <c r="J1040" t="s">
        <v>56</v>
      </c>
      <c r="K1040" t="s">
        <v>110</v>
      </c>
      <c r="L1040" t="s">
        <v>42</v>
      </c>
      <c r="M1040" t="s">
        <v>43</v>
      </c>
      <c r="N1040" s="9">
        <v>3.79</v>
      </c>
      <c r="O1040" s="10">
        <v>44970</v>
      </c>
    </row>
    <row r="1041" spans="1:15" x14ac:dyDescent="0.3">
      <c r="A1041" s="7">
        <v>19720564000127</v>
      </c>
      <c r="B1041" t="s">
        <v>1092</v>
      </c>
      <c r="D1041" t="s">
        <v>1093</v>
      </c>
      <c r="E1041">
        <v>24407</v>
      </c>
      <c r="F1041" t="s">
        <v>1094</v>
      </c>
      <c r="G1041" t="s">
        <v>1095</v>
      </c>
      <c r="H1041" s="8">
        <v>36400000</v>
      </c>
      <c r="I1041" t="s">
        <v>1096</v>
      </c>
      <c r="J1041" t="s">
        <v>56</v>
      </c>
      <c r="K1041" t="s">
        <v>110</v>
      </c>
      <c r="L1041" t="s">
        <v>44</v>
      </c>
      <c r="M1041" t="s">
        <v>43</v>
      </c>
      <c r="N1041" s="9">
        <v>6.26</v>
      </c>
      <c r="O1041" s="10">
        <v>44970</v>
      </c>
    </row>
    <row r="1042" spans="1:15" x14ac:dyDescent="0.3">
      <c r="A1042" s="7">
        <v>19720564000127</v>
      </c>
      <c r="B1042" t="s">
        <v>1092</v>
      </c>
      <c r="D1042" t="s">
        <v>1093</v>
      </c>
      <c r="E1042">
        <v>24407</v>
      </c>
      <c r="F1042" t="s">
        <v>1094</v>
      </c>
      <c r="G1042" t="s">
        <v>1095</v>
      </c>
      <c r="H1042" s="8">
        <v>36400000</v>
      </c>
      <c r="I1042" t="s">
        <v>1096</v>
      </c>
      <c r="J1042" t="s">
        <v>56</v>
      </c>
      <c r="K1042" t="s">
        <v>110</v>
      </c>
      <c r="L1042" t="s">
        <v>74</v>
      </c>
      <c r="M1042" t="s">
        <v>43</v>
      </c>
      <c r="N1042" s="9">
        <v>6.22</v>
      </c>
      <c r="O1042" s="10">
        <v>44970</v>
      </c>
    </row>
    <row r="1043" spans="1:15" x14ac:dyDescent="0.3">
      <c r="A1043" s="7">
        <v>19720564000127</v>
      </c>
      <c r="B1043" t="s">
        <v>1092</v>
      </c>
      <c r="D1043" t="s">
        <v>1093</v>
      </c>
      <c r="E1043">
        <v>24407</v>
      </c>
      <c r="F1043" t="s">
        <v>1094</v>
      </c>
      <c r="G1043" t="s">
        <v>1095</v>
      </c>
      <c r="H1043" s="8">
        <v>36400000</v>
      </c>
      <c r="I1043" t="s">
        <v>1096</v>
      </c>
      <c r="J1043" t="s">
        <v>56</v>
      </c>
      <c r="K1043" t="s">
        <v>110</v>
      </c>
      <c r="L1043" t="s">
        <v>75</v>
      </c>
      <c r="M1043" t="s">
        <v>43</v>
      </c>
      <c r="N1043" s="9">
        <v>5.07</v>
      </c>
      <c r="O1043" s="10">
        <v>44970</v>
      </c>
    </row>
    <row r="1044" spans="1:15" x14ac:dyDescent="0.3">
      <c r="A1044" s="7">
        <v>19720564000127</v>
      </c>
      <c r="B1044" t="s">
        <v>1092</v>
      </c>
      <c r="D1044" t="s">
        <v>1093</v>
      </c>
      <c r="E1044">
        <v>24407</v>
      </c>
      <c r="F1044" t="s">
        <v>1094</v>
      </c>
      <c r="G1044" t="s">
        <v>1095</v>
      </c>
      <c r="H1044" s="8">
        <v>36400000</v>
      </c>
      <c r="I1044" t="s">
        <v>1096</v>
      </c>
      <c r="J1044" t="s">
        <v>56</v>
      </c>
      <c r="K1044" t="s">
        <v>110</v>
      </c>
      <c r="L1044" t="s">
        <v>45</v>
      </c>
      <c r="M1044" t="s">
        <v>43</v>
      </c>
      <c r="N1044" s="9">
        <v>4.96</v>
      </c>
      <c r="O1044" s="10">
        <v>44970</v>
      </c>
    </row>
    <row r="1045" spans="1:15" x14ac:dyDescent="0.3">
      <c r="A1045" s="7">
        <v>5797257000130</v>
      </c>
      <c r="B1045" t="s">
        <v>1097</v>
      </c>
      <c r="D1045" t="s">
        <v>1098</v>
      </c>
      <c r="E1045">
        <v>817</v>
      </c>
      <c r="G1045" t="s">
        <v>79</v>
      </c>
      <c r="H1045" s="8">
        <v>36400000</v>
      </c>
      <c r="I1045" t="s">
        <v>1096</v>
      </c>
      <c r="J1045" t="s">
        <v>56</v>
      </c>
      <c r="K1045" t="s">
        <v>110</v>
      </c>
      <c r="L1045" t="s">
        <v>75</v>
      </c>
      <c r="M1045" t="s">
        <v>43</v>
      </c>
      <c r="N1045" s="9">
        <v>5.39</v>
      </c>
      <c r="O1045" s="10">
        <v>44970</v>
      </c>
    </row>
    <row r="1046" spans="1:15" x14ac:dyDescent="0.3">
      <c r="A1046" s="7">
        <v>5797257000130</v>
      </c>
      <c r="B1046" t="s">
        <v>1097</v>
      </c>
      <c r="D1046" t="s">
        <v>1098</v>
      </c>
      <c r="E1046">
        <v>817</v>
      </c>
      <c r="G1046" t="s">
        <v>79</v>
      </c>
      <c r="H1046" s="8">
        <v>36400000</v>
      </c>
      <c r="I1046" t="s">
        <v>1096</v>
      </c>
      <c r="J1046" t="s">
        <v>56</v>
      </c>
      <c r="K1046" t="s">
        <v>110</v>
      </c>
      <c r="L1046" t="s">
        <v>45</v>
      </c>
      <c r="M1046" t="s">
        <v>43</v>
      </c>
      <c r="N1046" s="9">
        <v>4.99</v>
      </c>
      <c r="O1046" s="10">
        <v>44970</v>
      </c>
    </row>
    <row r="1047" spans="1:15" x14ac:dyDescent="0.3">
      <c r="A1047" s="7">
        <v>5797257000130</v>
      </c>
      <c r="B1047" t="s">
        <v>1097</v>
      </c>
      <c r="D1047" t="s">
        <v>1098</v>
      </c>
      <c r="E1047">
        <v>817</v>
      </c>
      <c r="G1047" t="s">
        <v>79</v>
      </c>
      <c r="H1047" s="8">
        <v>36400000</v>
      </c>
      <c r="I1047" t="s">
        <v>1096</v>
      </c>
      <c r="J1047" t="s">
        <v>56</v>
      </c>
      <c r="K1047" t="s">
        <v>110</v>
      </c>
      <c r="L1047" t="s">
        <v>42</v>
      </c>
      <c r="M1047" t="s">
        <v>43</v>
      </c>
      <c r="N1047" s="9">
        <v>3.99</v>
      </c>
      <c r="O1047" s="10">
        <v>44970</v>
      </c>
    </row>
    <row r="1048" spans="1:15" x14ac:dyDescent="0.3">
      <c r="A1048" s="7">
        <v>5797257000130</v>
      </c>
      <c r="B1048" t="s">
        <v>1097</v>
      </c>
      <c r="D1048" t="s">
        <v>1098</v>
      </c>
      <c r="E1048">
        <v>817</v>
      </c>
      <c r="G1048" t="s">
        <v>79</v>
      </c>
      <c r="H1048" s="8">
        <v>36400000</v>
      </c>
      <c r="I1048" t="s">
        <v>1096</v>
      </c>
      <c r="J1048" t="s">
        <v>56</v>
      </c>
      <c r="K1048" t="s">
        <v>110</v>
      </c>
      <c r="L1048" t="s">
        <v>74</v>
      </c>
      <c r="M1048" t="s">
        <v>43</v>
      </c>
      <c r="N1048" s="9">
        <v>5.79</v>
      </c>
      <c r="O1048" s="10">
        <v>44970</v>
      </c>
    </row>
    <row r="1049" spans="1:15" x14ac:dyDescent="0.3">
      <c r="A1049" s="7">
        <v>4973540000102</v>
      </c>
      <c r="B1049" t="s">
        <v>1099</v>
      </c>
      <c r="C1049" t="s">
        <v>1100</v>
      </c>
      <c r="D1049" t="s">
        <v>1101</v>
      </c>
      <c r="E1049">
        <v>172</v>
      </c>
      <c r="G1049" t="s">
        <v>1102</v>
      </c>
      <c r="H1049" s="8">
        <v>36400001</v>
      </c>
      <c r="I1049" t="s">
        <v>1096</v>
      </c>
      <c r="J1049" t="s">
        <v>56</v>
      </c>
      <c r="K1049" t="s">
        <v>41</v>
      </c>
      <c r="L1049" t="s">
        <v>42</v>
      </c>
      <c r="M1049" t="s">
        <v>43</v>
      </c>
      <c r="N1049" s="9">
        <v>3.79</v>
      </c>
      <c r="O1049" s="10">
        <v>44970</v>
      </c>
    </row>
    <row r="1050" spans="1:15" x14ac:dyDescent="0.3">
      <c r="A1050" s="7">
        <v>4973540000102</v>
      </c>
      <c r="B1050" t="s">
        <v>1099</v>
      </c>
      <c r="C1050" t="s">
        <v>1100</v>
      </c>
      <c r="D1050" t="s">
        <v>1101</v>
      </c>
      <c r="E1050">
        <v>172</v>
      </c>
      <c r="G1050" t="s">
        <v>1102</v>
      </c>
      <c r="H1050" s="8">
        <v>36400001</v>
      </c>
      <c r="I1050" t="s">
        <v>1096</v>
      </c>
      <c r="J1050" t="s">
        <v>56</v>
      </c>
      <c r="K1050" t="s">
        <v>41</v>
      </c>
      <c r="L1050" t="s">
        <v>44</v>
      </c>
      <c r="M1050" t="s">
        <v>43</v>
      </c>
      <c r="N1050" s="9">
        <v>6.98</v>
      </c>
      <c r="O1050" s="10">
        <v>44970</v>
      </c>
    </row>
    <row r="1051" spans="1:15" x14ac:dyDescent="0.3">
      <c r="A1051" s="7">
        <v>4973540000102</v>
      </c>
      <c r="B1051" t="s">
        <v>1099</v>
      </c>
      <c r="C1051" t="s">
        <v>1100</v>
      </c>
      <c r="D1051" t="s">
        <v>1101</v>
      </c>
      <c r="E1051">
        <v>172</v>
      </c>
      <c r="G1051" t="s">
        <v>1102</v>
      </c>
      <c r="H1051" s="8">
        <v>36400001</v>
      </c>
      <c r="I1051" t="s">
        <v>1096</v>
      </c>
      <c r="J1051" t="s">
        <v>56</v>
      </c>
      <c r="K1051" t="s">
        <v>41</v>
      </c>
      <c r="L1051" t="s">
        <v>45</v>
      </c>
      <c r="M1051" t="s">
        <v>43</v>
      </c>
      <c r="N1051" s="9">
        <v>5.09</v>
      </c>
      <c r="O1051" s="10">
        <v>44970</v>
      </c>
    </row>
    <row r="1052" spans="1:15" x14ac:dyDescent="0.3">
      <c r="A1052" s="7">
        <v>5248606000164</v>
      </c>
      <c r="B1052" t="s">
        <v>1103</v>
      </c>
      <c r="C1052" t="s">
        <v>1104</v>
      </c>
      <c r="D1052" t="s">
        <v>1105</v>
      </c>
      <c r="E1052">
        <v>372</v>
      </c>
      <c r="G1052" t="s">
        <v>79</v>
      </c>
      <c r="H1052" s="8">
        <v>36400000</v>
      </c>
      <c r="I1052" t="s">
        <v>1096</v>
      </c>
      <c r="J1052" t="s">
        <v>56</v>
      </c>
      <c r="K1052" t="s">
        <v>73</v>
      </c>
      <c r="L1052" t="s">
        <v>42</v>
      </c>
      <c r="M1052" t="s">
        <v>43</v>
      </c>
      <c r="N1052" s="9">
        <v>3.98</v>
      </c>
      <c r="O1052" s="10">
        <v>44971</v>
      </c>
    </row>
    <row r="1053" spans="1:15" x14ac:dyDescent="0.3">
      <c r="A1053" s="7">
        <v>5248606000164</v>
      </c>
      <c r="B1053" t="s">
        <v>1103</v>
      </c>
      <c r="C1053" t="s">
        <v>1104</v>
      </c>
      <c r="D1053" t="s">
        <v>1105</v>
      </c>
      <c r="E1053">
        <v>372</v>
      </c>
      <c r="G1053" t="s">
        <v>79</v>
      </c>
      <c r="H1053" s="8">
        <v>36400000</v>
      </c>
      <c r="I1053" t="s">
        <v>1096</v>
      </c>
      <c r="J1053" t="s">
        <v>56</v>
      </c>
      <c r="K1053" t="s">
        <v>73</v>
      </c>
      <c r="L1053" t="s">
        <v>44</v>
      </c>
      <c r="M1053" t="s">
        <v>43</v>
      </c>
      <c r="N1053" s="9">
        <v>6.19</v>
      </c>
      <c r="O1053" s="10">
        <v>44971</v>
      </c>
    </row>
    <row r="1054" spans="1:15" x14ac:dyDescent="0.3">
      <c r="A1054" s="7">
        <v>5248606000164</v>
      </c>
      <c r="B1054" t="s">
        <v>1103</v>
      </c>
      <c r="C1054" t="s">
        <v>1104</v>
      </c>
      <c r="D1054" t="s">
        <v>1105</v>
      </c>
      <c r="E1054">
        <v>372</v>
      </c>
      <c r="G1054" t="s">
        <v>79</v>
      </c>
      <c r="H1054" s="8">
        <v>36400000</v>
      </c>
      <c r="I1054" t="s">
        <v>1096</v>
      </c>
      <c r="J1054" t="s">
        <v>56</v>
      </c>
      <c r="K1054" t="s">
        <v>73</v>
      </c>
      <c r="L1054" t="s">
        <v>45</v>
      </c>
      <c r="M1054" t="s">
        <v>43</v>
      </c>
      <c r="N1054" s="9">
        <v>5.19</v>
      </c>
      <c r="O1054" s="10">
        <v>44971</v>
      </c>
    </row>
    <row r="1055" spans="1:15" x14ac:dyDescent="0.3">
      <c r="A1055" s="7">
        <v>4008565000176</v>
      </c>
      <c r="B1055" t="s">
        <v>1106</v>
      </c>
      <c r="C1055" t="s">
        <v>1107</v>
      </c>
      <c r="D1055" t="s">
        <v>1108</v>
      </c>
      <c r="E1055">
        <v>540</v>
      </c>
      <c r="G1055" t="s">
        <v>1109</v>
      </c>
      <c r="H1055" s="8">
        <v>36405100</v>
      </c>
      <c r="I1055" t="s">
        <v>1096</v>
      </c>
      <c r="J1055" t="s">
        <v>56</v>
      </c>
      <c r="K1055" t="s">
        <v>415</v>
      </c>
      <c r="L1055" t="s">
        <v>42</v>
      </c>
      <c r="M1055" t="s">
        <v>43</v>
      </c>
      <c r="N1055" s="9">
        <v>3.99</v>
      </c>
      <c r="O1055" s="10">
        <v>44970</v>
      </c>
    </row>
    <row r="1056" spans="1:15" x14ac:dyDescent="0.3">
      <c r="A1056" s="7">
        <v>4008565000176</v>
      </c>
      <c r="B1056" t="s">
        <v>1106</v>
      </c>
      <c r="C1056" t="s">
        <v>1107</v>
      </c>
      <c r="D1056" t="s">
        <v>1108</v>
      </c>
      <c r="E1056">
        <v>540</v>
      </c>
      <c r="G1056" t="s">
        <v>1109</v>
      </c>
      <c r="H1056" s="8">
        <v>36405100</v>
      </c>
      <c r="I1056" t="s">
        <v>1096</v>
      </c>
      <c r="J1056" t="s">
        <v>56</v>
      </c>
      <c r="K1056" t="s">
        <v>415</v>
      </c>
      <c r="L1056" t="s">
        <v>44</v>
      </c>
      <c r="M1056" t="s">
        <v>43</v>
      </c>
      <c r="N1056" s="9">
        <v>6.29</v>
      </c>
      <c r="O1056" s="10">
        <v>44970</v>
      </c>
    </row>
    <row r="1057" spans="1:15" x14ac:dyDescent="0.3">
      <c r="A1057" s="7">
        <v>4008565000176</v>
      </c>
      <c r="B1057" t="s">
        <v>1106</v>
      </c>
      <c r="C1057" t="s">
        <v>1107</v>
      </c>
      <c r="D1057" t="s">
        <v>1108</v>
      </c>
      <c r="E1057">
        <v>540</v>
      </c>
      <c r="G1057" t="s">
        <v>1109</v>
      </c>
      <c r="H1057" s="8">
        <v>36405100</v>
      </c>
      <c r="I1057" t="s">
        <v>1096</v>
      </c>
      <c r="J1057" t="s">
        <v>56</v>
      </c>
      <c r="K1057" t="s">
        <v>415</v>
      </c>
      <c r="L1057" t="s">
        <v>45</v>
      </c>
      <c r="M1057" t="s">
        <v>43</v>
      </c>
      <c r="N1057" s="9">
        <v>5.05</v>
      </c>
      <c r="O1057" s="10">
        <v>44970</v>
      </c>
    </row>
    <row r="1058" spans="1:15" x14ac:dyDescent="0.3">
      <c r="A1058" s="7">
        <v>23325822000148</v>
      </c>
      <c r="B1058" t="s">
        <v>1110</v>
      </c>
      <c r="C1058" t="s">
        <v>1111</v>
      </c>
      <c r="D1058" t="s">
        <v>1112</v>
      </c>
      <c r="E1058">
        <v>121</v>
      </c>
      <c r="G1058" t="s">
        <v>79</v>
      </c>
      <c r="H1058" s="8">
        <v>36400001</v>
      </c>
      <c r="I1058" t="s">
        <v>1096</v>
      </c>
      <c r="J1058" t="s">
        <v>56</v>
      </c>
      <c r="K1058" t="s">
        <v>41</v>
      </c>
      <c r="L1058" t="s">
        <v>42</v>
      </c>
      <c r="M1058" t="s">
        <v>43</v>
      </c>
      <c r="N1058" s="9">
        <v>3.85</v>
      </c>
      <c r="O1058" s="10">
        <v>44970</v>
      </c>
    </row>
    <row r="1059" spans="1:15" x14ac:dyDescent="0.3">
      <c r="A1059" s="7">
        <v>23325822000148</v>
      </c>
      <c r="B1059" t="s">
        <v>1110</v>
      </c>
      <c r="C1059" t="s">
        <v>1111</v>
      </c>
      <c r="D1059" t="s">
        <v>1112</v>
      </c>
      <c r="E1059">
        <v>121</v>
      </c>
      <c r="G1059" t="s">
        <v>79</v>
      </c>
      <c r="H1059" s="8">
        <v>36400001</v>
      </c>
      <c r="I1059" t="s">
        <v>1096</v>
      </c>
      <c r="J1059" t="s">
        <v>56</v>
      </c>
      <c r="K1059" t="s">
        <v>41</v>
      </c>
      <c r="L1059" t="s">
        <v>44</v>
      </c>
      <c r="M1059" t="s">
        <v>43</v>
      </c>
      <c r="N1059" s="9">
        <v>6.15</v>
      </c>
      <c r="O1059" s="10">
        <v>44970</v>
      </c>
    </row>
    <row r="1060" spans="1:15" x14ac:dyDescent="0.3">
      <c r="A1060" s="7">
        <v>23325822000148</v>
      </c>
      <c r="B1060" t="s">
        <v>1110</v>
      </c>
      <c r="C1060" t="s">
        <v>1111</v>
      </c>
      <c r="D1060" t="s">
        <v>1112</v>
      </c>
      <c r="E1060">
        <v>121</v>
      </c>
      <c r="G1060" t="s">
        <v>79</v>
      </c>
      <c r="H1060" s="8">
        <v>36400001</v>
      </c>
      <c r="I1060" t="s">
        <v>1096</v>
      </c>
      <c r="J1060" t="s">
        <v>56</v>
      </c>
      <c r="K1060" t="s">
        <v>41</v>
      </c>
      <c r="L1060" t="s">
        <v>75</v>
      </c>
      <c r="M1060" t="s">
        <v>43</v>
      </c>
      <c r="N1060" s="9">
        <v>5.39</v>
      </c>
      <c r="O1060" s="10">
        <v>44970</v>
      </c>
    </row>
    <row r="1061" spans="1:15" x14ac:dyDescent="0.3">
      <c r="A1061" s="7">
        <v>23325822000148</v>
      </c>
      <c r="B1061" t="s">
        <v>1110</v>
      </c>
      <c r="C1061" t="s">
        <v>1111</v>
      </c>
      <c r="D1061" t="s">
        <v>1112</v>
      </c>
      <c r="E1061">
        <v>121</v>
      </c>
      <c r="G1061" t="s">
        <v>79</v>
      </c>
      <c r="H1061" s="8">
        <v>36400001</v>
      </c>
      <c r="I1061" t="s">
        <v>1096</v>
      </c>
      <c r="J1061" t="s">
        <v>56</v>
      </c>
      <c r="K1061" t="s">
        <v>41</v>
      </c>
      <c r="L1061" t="s">
        <v>45</v>
      </c>
      <c r="M1061" t="s">
        <v>43</v>
      </c>
      <c r="N1061" s="9">
        <v>5.29</v>
      </c>
      <c r="O1061" s="10">
        <v>44970</v>
      </c>
    </row>
    <row r="1062" spans="1:15" x14ac:dyDescent="0.3">
      <c r="A1062" s="7">
        <v>8986856000190</v>
      </c>
      <c r="B1062" t="s">
        <v>1113</v>
      </c>
      <c r="C1062" t="s">
        <v>1052</v>
      </c>
      <c r="D1062" t="s">
        <v>1114</v>
      </c>
      <c r="E1062">
        <v>1330</v>
      </c>
      <c r="G1062" t="s">
        <v>1115</v>
      </c>
      <c r="H1062" s="8">
        <v>32210180</v>
      </c>
      <c r="I1062" t="s">
        <v>1116</v>
      </c>
      <c r="J1062" t="s">
        <v>56</v>
      </c>
      <c r="K1062" t="s">
        <v>110</v>
      </c>
      <c r="L1062" t="s">
        <v>42</v>
      </c>
      <c r="M1062" t="s">
        <v>43</v>
      </c>
      <c r="N1062" s="9">
        <v>3.75</v>
      </c>
      <c r="O1062" s="10">
        <v>44970</v>
      </c>
    </row>
    <row r="1063" spans="1:15" x14ac:dyDescent="0.3">
      <c r="A1063" s="7">
        <v>8986856000190</v>
      </c>
      <c r="B1063" t="s">
        <v>1113</v>
      </c>
      <c r="C1063" t="s">
        <v>1052</v>
      </c>
      <c r="D1063" t="s">
        <v>1114</v>
      </c>
      <c r="E1063">
        <v>1330</v>
      </c>
      <c r="G1063" t="s">
        <v>1115</v>
      </c>
      <c r="H1063" s="8">
        <v>32210180</v>
      </c>
      <c r="I1063" t="s">
        <v>1116</v>
      </c>
      <c r="J1063" t="s">
        <v>56</v>
      </c>
      <c r="K1063" t="s">
        <v>110</v>
      </c>
      <c r="L1063" t="s">
        <v>44</v>
      </c>
      <c r="M1063" t="s">
        <v>43</v>
      </c>
      <c r="N1063" s="9">
        <v>5.89</v>
      </c>
      <c r="O1063" s="10">
        <v>44970</v>
      </c>
    </row>
    <row r="1064" spans="1:15" x14ac:dyDescent="0.3">
      <c r="A1064" s="7">
        <v>8986856000190</v>
      </c>
      <c r="B1064" t="s">
        <v>1113</v>
      </c>
      <c r="C1064" t="s">
        <v>1052</v>
      </c>
      <c r="D1064" t="s">
        <v>1114</v>
      </c>
      <c r="E1064">
        <v>1330</v>
      </c>
      <c r="G1064" t="s">
        <v>1115</v>
      </c>
      <c r="H1064" s="8">
        <v>32210180</v>
      </c>
      <c r="I1064" t="s">
        <v>1116</v>
      </c>
      <c r="J1064" t="s">
        <v>56</v>
      </c>
      <c r="K1064" t="s">
        <v>110</v>
      </c>
      <c r="L1064" t="s">
        <v>75</v>
      </c>
      <c r="M1064" t="s">
        <v>43</v>
      </c>
      <c r="N1064" s="9">
        <v>5.08</v>
      </c>
      <c r="O1064" s="10">
        <v>44970</v>
      </c>
    </row>
    <row r="1065" spans="1:15" x14ac:dyDescent="0.3">
      <c r="A1065" s="7">
        <v>8986856000190</v>
      </c>
      <c r="B1065" t="s">
        <v>1113</v>
      </c>
      <c r="C1065" t="s">
        <v>1052</v>
      </c>
      <c r="D1065" t="s">
        <v>1114</v>
      </c>
      <c r="E1065">
        <v>1330</v>
      </c>
      <c r="G1065" t="s">
        <v>1115</v>
      </c>
      <c r="H1065" s="8">
        <v>32210180</v>
      </c>
      <c r="I1065" t="s">
        <v>1116</v>
      </c>
      <c r="J1065" t="s">
        <v>56</v>
      </c>
      <c r="K1065" t="s">
        <v>110</v>
      </c>
      <c r="L1065" t="s">
        <v>45</v>
      </c>
      <c r="M1065" t="s">
        <v>43</v>
      </c>
      <c r="N1065" s="9">
        <v>4.88</v>
      </c>
      <c r="O1065" s="10">
        <v>44970</v>
      </c>
    </row>
    <row r="1066" spans="1:15" x14ac:dyDescent="0.3">
      <c r="A1066" s="7">
        <v>3812019000473</v>
      </c>
      <c r="B1066" t="s">
        <v>1117</v>
      </c>
      <c r="C1066" t="s">
        <v>1118</v>
      </c>
      <c r="D1066" t="s">
        <v>1119</v>
      </c>
      <c r="E1066">
        <v>256</v>
      </c>
      <c r="G1066" t="s">
        <v>1120</v>
      </c>
      <c r="H1066" s="8">
        <v>32145480</v>
      </c>
      <c r="I1066" t="s">
        <v>1116</v>
      </c>
      <c r="J1066" t="s">
        <v>56</v>
      </c>
      <c r="K1066" t="s">
        <v>73</v>
      </c>
      <c r="L1066" t="s">
        <v>42</v>
      </c>
      <c r="M1066" t="s">
        <v>43</v>
      </c>
      <c r="N1066" s="9">
        <v>3.79</v>
      </c>
      <c r="O1066" s="10">
        <v>44970</v>
      </c>
    </row>
    <row r="1067" spans="1:15" x14ac:dyDescent="0.3">
      <c r="A1067" s="7">
        <v>3812019000473</v>
      </c>
      <c r="B1067" t="s">
        <v>1117</v>
      </c>
      <c r="C1067" t="s">
        <v>1118</v>
      </c>
      <c r="D1067" t="s">
        <v>1119</v>
      </c>
      <c r="E1067">
        <v>256</v>
      </c>
      <c r="G1067" t="s">
        <v>1120</v>
      </c>
      <c r="H1067" s="8">
        <v>32145480</v>
      </c>
      <c r="I1067" t="s">
        <v>1116</v>
      </c>
      <c r="J1067" t="s">
        <v>56</v>
      </c>
      <c r="K1067" t="s">
        <v>73</v>
      </c>
      <c r="L1067" t="s">
        <v>44</v>
      </c>
      <c r="M1067" t="s">
        <v>43</v>
      </c>
      <c r="N1067" s="9">
        <v>5.89</v>
      </c>
      <c r="O1067" s="10">
        <v>44970</v>
      </c>
    </row>
    <row r="1068" spans="1:15" x14ac:dyDescent="0.3">
      <c r="A1068" s="7">
        <v>3812019000473</v>
      </c>
      <c r="B1068" t="s">
        <v>1117</v>
      </c>
      <c r="C1068" t="s">
        <v>1118</v>
      </c>
      <c r="D1068" t="s">
        <v>1119</v>
      </c>
      <c r="E1068">
        <v>256</v>
      </c>
      <c r="G1068" t="s">
        <v>1120</v>
      </c>
      <c r="H1068" s="8">
        <v>32145480</v>
      </c>
      <c r="I1068" t="s">
        <v>1116</v>
      </c>
      <c r="J1068" t="s">
        <v>56</v>
      </c>
      <c r="K1068" t="s">
        <v>73</v>
      </c>
      <c r="L1068" t="s">
        <v>74</v>
      </c>
      <c r="M1068" t="s">
        <v>43</v>
      </c>
      <c r="N1068" s="9">
        <v>5.79</v>
      </c>
      <c r="O1068" s="10">
        <v>44970</v>
      </c>
    </row>
    <row r="1069" spans="1:15" x14ac:dyDescent="0.3">
      <c r="A1069" s="7">
        <v>3812019000473</v>
      </c>
      <c r="B1069" t="s">
        <v>1117</v>
      </c>
      <c r="C1069" t="s">
        <v>1118</v>
      </c>
      <c r="D1069" t="s">
        <v>1119</v>
      </c>
      <c r="E1069">
        <v>256</v>
      </c>
      <c r="G1069" t="s">
        <v>1120</v>
      </c>
      <c r="H1069" s="8">
        <v>32145480</v>
      </c>
      <c r="I1069" t="s">
        <v>1116</v>
      </c>
      <c r="J1069" t="s">
        <v>56</v>
      </c>
      <c r="K1069" t="s">
        <v>73</v>
      </c>
      <c r="L1069" t="s">
        <v>45</v>
      </c>
      <c r="M1069" t="s">
        <v>43</v>
      </c>
      <c r="N1069" s="9">
        <v>4.84</v>
      </c>
      <c r="O1069" s="10">
        <v>44970</v>
      </c>
    </row>
    <row r="1070" spans="1:15" x14ac:dyDescent="0.3">
      <c r="A1070" s="7">
        <v>6341290000113</v>
      </c>
      <c r="B1070" t="s">
        <v>1121</v>
      </c>
      <c r="C1070" t="s">
        <v>1122</v>
      </c>
      <c r="D1070" t="s">
        <v>1123</v>
      </c>
      <c r="E1070">
        <v>2600</v>
      </c>
      <c r="G1070" t="s">
        <v>1124</v>
      </c>
      <c r="H1070" s="8">
        <v>32370485</v>
      </c>
      <c r="I1070" t="s">
        <v>1116</v>
      </c>
      <c r="J1070" t="s">
        <v>56</v>
      </c>
      <c r="K1070" t="s">
        <v>73</v>
      </c>
      <c r="L1070" t="s">
        <v>42</v>
      </c>
      <c r="M1070" t="s">
        <v>43</v>
      </c>
      <c r="N1070" s="9">
        <v>3.65</v>
      </c>
      <c r="O1070" s="10">
        <v>44970</v>
      </c>
    </row>
    <row r="1071" spans="1:15" x14ac:dyDescent="0.3">
      <c r="A1071" s="7">
        <v>6341290000113</v>
      </c>
      <c r="B1071" t="s">
        <v>1121</v>
      </c>
      <c r="C1071" t="s">
        <v>1122</v>
      </c>
      <c r="D1071" t="s">
        <v>1123</v>
      </c>
      <c r="E1071">
        <v>2600</v>
      </c>
      <c r="G1071" t="s">
        <v>1124</v>
      </c>
      <c r="H1071" s="8">
        <v>32370485</v>
      </c>
      <c r="I1071" t="s">
        <v>1116</v>
      </c>
      <c r="J1071" t="s">
        <v>56</v>
      </c>
      <c r="K1071" t="s">
        <v>73</v>
      </c>
      <c r="L1071" t="s">
        <v>44</v>
      </c>
      <c r="M1071" t="s">
        <v>43</v>
      </c>
      <c r="N1071" s="9">
        <v>5.79</v>
      </c>
      <c r="O1071" s="10">
        <v>44970</v>
      </c>
    </row>
    <row r="1072" spans="1:15" x14ac:dyDescent="0.3">
      <c r="A1072" s="7">
        <v>6341290000113</v>
      </c>
      <c r="B1072" t="s">
        <v>1121</v>
      </c>
      <c r="C1072" t="s">
        <v>1122</v>
      </c>
      <c r="D1072" t="s">
        <v>1123</v>
      </c>
      <c r="E1072">
        <v>2600</v>
      </c>
      <c r="G1072" t="s">
        <v>1124</v>
      </c>
      <c r="H1072" s="8">
        <v>32370485</v>
      </c>
      <c r="I1072" t="s">
        <v>1116</v>
      </c>
      <c r="J1072" t="s">
        <v>56</v>
      </c>
      <c r="K1072" t="s">
        <v>73</v>
      </c>
      <c r="L1072" t="s">
        <v>74</v>
      </c>
      <c r="M1072" t="s">
        <v>43</v>
      </c>
      <c r="N1072" s="9">
        <v>5.69</v>
      </c>
      <c r="O1072" s="10">
        <v>44970</v>
      </c>
    </row>
    <row r="1073" spans="1:15" x14ac:dyDescent="0.3">
      <c r="A1073" s="7">
        <v>6341290000113</v>
      </c>
      <c r="B1073" t="s">
        <v>1121</v>
      </c>
      <c r="C1073" t="s">
        <v>1122</v>
      </c>
      <c r="D1073" t="s">
        <v>1123</v>
      </c>
      <c r="E1073">
        <v>2600</v>
      </c>
      <c r="G1073" t="s">
        <v>1124</v>
      </c>
      <c r="H1073" s="8">
        <v>32370485</v>
      </c>
      <c r="I1073" t="s">
        <v>1116</v>
      </c>
      <c r="J1073" t="s">
        <v>56</v>
      </c>
      <c r="K1073" t="s">
        <v>73</v>
      </c>
      <c r="L1073" t="s">
        <v>45</v>
      </c>
      <c r="M1073" t="s">
        <v>43</v>
      </c>
      <c r="N1073" s="9">
        <v>4.84</v>
      </c>
      <c r="O1073" s="10">
        <v>44970</v>
      </c>
    </row>
    <row r="1074" spans="1:15" x14ac:dyDescent="0.3">
      <c r="A1074" s="7">
        <v>5655316000135</v>
      </c>
      <c r="B1074" t="s">
        <v>1125</v>
      </c>
      <c r="C1074" t="s">
        <v>1126</v>
      </c>
      <c r="D1074" t="s">
        <v>1127</v>
      </c>
      <c r="E1074">
        <v>4125</v>
      </c>
      <c r="G1074" t="s">
        <v>1128</v>
      </c>
      <c r="H1074" s="8">
        <v>32341001</v>
      </c>
      <c r="I1074" t="s">
        <v>1116</v>
      </c>
      <c r="J1074" t="s">
        <v>56</v>
      </c>
      <c r="K1074" t="s">
        <v>73</v>
      </c>
      <c r="L1074" t="s">
        <v>42</v>
      </c>
      <c r="M1074" t="s">
        <v>43</v>
      </c>
      <c r="N1074" s="9">
        <v>3.75</v>
      </c>
      <c r="O1074" s="10">
        <v>44970</v>
      </c>
    </row>
    <row r="1075" spans="1:15" x14ac:dyDescent="0.3">
      <c r="A1075" s="7">
        <v>5655316000135</v>
      </c>
      <c r="B1075" t="s">
        <v>1125</v>
      </c>
      <c r="C1075" t="s">
        <v>1126</v>
      </c>
      <c r="D1075" t="s">
        <v>1127</v>
      </c>
      <c r="E1075">
        <v>4125</v>
      </c>
      <c r="G1075" t="s">
        <v>1128</v>
      </c>
      <c r="H1075" s="8">
        <v>32341001</v>
      </c>
      <c r="I1075" t="s">
        <v>1116</v>
      </c>
      <c r="J1075" t="s">
        <v>56</v>
      </c>
      <c r="K1075" t="s">
        <v>73</v>
      </c>
      <c r="L1075" t="s">
        <v>74</v>
      </c>
      <c r="M1075" t="s">
        <v>43</v>
      </c>
      <c r="N1075" s="9">
        <v>5.64</v>
      </c>
      <c r="O1075" s="10">
        <v>44970</v>
      </c>
    </row>
    <row r="1076" spans="1:15" x14ac:dyDescent="0.3">
      <c r="A1076" s="7">
        <v>5655316000135</v>
      </c>
      <c r="B1076" t="s">
        <v>1125</v>
      </c>
      <c r="C1076" t="s">
        <v>1126</v>
      </c>
      <c r="D1076" t="s">
        <v>1127</v>
      </c>
      <c r="E1076">
        <v>4125</v>
      </c>
      <c r="G1076" t="s">
        <v>1128</v>
      </c>
      <c r="H1076" s="8">
        <v>32341001</v>
      </c>
      <c r="I1076" t="s">
        <v>1116</v>
      </c>
      <c r="J1076" t="s">
        <v>56</v>
      </c>
      <c r="K1076" t="s">
        <v>73</v>
      </c>
      <c r="L1076" t="s">
        <v>45</v>
      </c>
      <c r="M1076" t="s">
        <v>43</v>
      </c>
      <c r="N1076" s="9">
        <v>4.84</v>
      </c>
      <c r="O1076" s="10">
        <v>44970</v>
      </c>
    </row>
    <row r="1077" spans="1:15" x14ac:dyDescent="0.3">
      <c r="A1077" s="7">
        <v>17158627000178</v>
      </c>
      <c r="B1077" t="s">
        <v>1129</v>
      </c>
      <c r="C1077" t="s">
        <v>1130</v>
      </c>
      <c r="D1077" t="s">
        <v>1131</v>
      </c>
      <c r="E1077">
        <v>2288</v>
      </c>
      <c r="G1077" t="s">
        <v>114</v>
      </c>
      <c r="H1077" s="8">
        <v>32223000</v>
      </c>
      <c r="I1077" t="s">
        <v>1116</v>
      </c>
      <c r="J1077" t="s">
        <v>56</v>
      </c>
      <c r="K1077" t="s">
        <v>73</v>
      </c>
      <c r="L1077" t="s">
        <v>42</v>
      </c>
      <c r="M1077" t="s">
        <v>43</v>
      </c>
      <c r="N1077" s="9">
        <v>3.75</v>
      </c>
      <c r="O1077" s="10">
        <v>44970</v>
      </c>
    </row>
    <row r="1078" spans="1:15" x14ac:dyDescent="0.3">
      <c r="A1078" s="7">
        <v>17158627000178</v>
      </c>
      <c r="B1078" t="s">
        <v>1129</v>
      </c>
      <c r="C1078" t="s">
        <v>1130</v>
      </c>
      <c r="D1078" t="s">
        <v>1131</v>
      </c>
      <c r="E1078">
        <v>2288</v>
      </c>
      <c r="G1078" t="s">
        <v>114</v>
      </c>
      <c r="H1078" s="8">
        <v>32223000</v>
      </c>
      <c r="I1078" t="s">
        <v>1116</v>
      </c>
      <c r="J1078" t="s">
        <v>56</v>
      </c>
      <c r="K1078" t="s">
        <v>73</v>
      </c>
      <c r="L1078" t="s">
        <v>74</v>
      </c>
      <c r="M1078" t="s">
        <v>43</v>
      </c>
      <c r="N1078" s="9">
        <v>5.89</v>
      </c>
      <c r="O1078" s="10">
        <v>44970</v>
      </c>
    </row>
    <row r="1079" spans="1:15" x14ac:dyDescent="0.3">
      <c r="A1079" s="7">
        <v>17158627000178</v>
      </c>
      <c r="B1079" t="s">
        <v>1129</v>
      </c>
      <c r="C1079" t="s">
        <v>1130</v>
      </c>
      <c r="D1079" t="s">
        <v>1131</v>
      </c>
      <c r="E1079">
        <v>2288</v>
      </c>
      <c r="G1079" t="s">
        <v>114</v>
      </c>
      <c r="H1079" s="8">
        <v>32223000</v>
      </c>
      <c r="I1079" t="s">
        <v>1116</v>
      </c>
      <c r="J1079" t="s">
        <v>56</v>
      </c>
      <c r="K1079" t="s">
        <v>73</v>
      </c>
      <c r="L1079" t="s">
        <v>45</v>
      </c>
      <c r="M1079" t="s">
        <v>43</v>
      </c>
      <c r="N1079" s="9">
        <v>4.88</v>
      </c>
      <c r="O1079" s="10">
        <v>44970</v>
      </c>
    </row>
    <row r="1080" spans="1:15" x14ac:dyDescent="0.3">
      <c r="A1080" s="7">
        <v>4373546000149</v>
      </c>
      <c r="B1080" t="s">
        <v>1132</v>
      </c>
      <c r="C1080" t="s">
        <v>1133</v>
      </c>
      <c r="D1080" t="s">
        <v>1134</v>
      </c>
      <c r="E1080">
        <v>4514</v>
      </c>
      <c r="G1080" t="s">
        <v>1135</v>
      </c>
      <c r="H1080" s="8">
        <v>32015640</v>
      </c>
      <c r="I1080" t="s">
        <v>1116</v>
      </c>
      <c r="J1080" t="s">
        <v>56</v>
      </c>
      <c r="K1080" t="s">
        <v>172</v>
      </c>
      <c r="L1080" t="s">
        <v>44</v>
      </c>
      <c r="M1080" t="s">
        <v>43</v>
      </c>
      <c r="N1080" s="9">
        <v>5.79</v>
      </c>
      <c r="O1080" s="10">
        <v>44970</v>
      </c>
    </row>
    <row r="1081" spans="1:15" x14ac:dyDescent="0.3">
      <c r="A1081" s="7">
        <v>4373546000149</v>
      </c>
      <c r="B1081" t="s">
        <v>1132</v>
      </c>
      <c r="C1081" t="s">
        <v>1133</v>
      </c>
      <c r="D1081" t="s">
        <v>1134</v>
      </c>
      <c r="E1081">
        <v>4514</v>
      </c>
      <c r="G1081" t="s">
        <v>1135</v>
      </c>
      <c r="H1081" s="8">
        <v>32015640</v>
      </c>
      <c r="I1081" t="s">
        <v>1116</v>
      </c>
      <c r="J1081" t="s">
        <v>56</v>
      </c>
      <c r="K1081" t="s">
        <v>172</v>
      </c>
      <c r="L1081" t="s">
        <v>74</v>
      </c>
      <c r="M1081" t="s">
        <v>43</v>
      </c>
      <c r="N1081" s="9">
        <v>5.69</v>
      </c>
      <c r="O1081" s="10">
        <v>44970</v>
      </c>
    </row>
    <row r="1082" spans="1:15" x14ac:dyDescent="0.3">
      <c r="A1082" s="7">
        <v>4373546000149</v>
      </c>
      <c r="B1082" t="s">
        <v>1132</v>
      </c>
      <c r="C1082" t="s">
        <v>1133</v>
      </c>
      <c r="D1082" t="s">
        <v>1134</v>
      </c>
      <c r="E1082">
        <v>4514</v>
      </c>
      <c r="G1082" t="s">
        <v>1135</v>
      </c>
      <c r="H1082" s="8">
        <v>32015640</v>
      </c>
      <c r="I1082" t="s">
        <v>1116</v>
      </c>
      <c r="J1082" t="s">
        <v>56</v>
      </c>
      <c r="K1082" t="s">
        <v>172</v>
      </c>
      <c r="L1082" t="s">
        <v>45</v>
      </c>
      <c r="M1082" t="s">
        <v>43</v>
      </c>
      <c r="N1082" s="9">
        <v>4.84</v>
      </c>
      <c r="O1082" s="10">
        <v>44970</v>
      </c>
    </row>
    <row r="1083" spans="1:15" x14ac:dyDescent="0.3">
      <c r="A1083" s="7">
        <v>671320000173</v>
      </c>
      <c r="B1083" t="s">
        <v>1136</v>
      </c>
      <c r="C1083" t="s">
        <v>1137</v>
      </c>
      <c r="D1083" t="s">
        <v>1138</v>
      </c>
      <c r="E1083">
        <v>301</v>
      </c>
      <c r="G1083" t="s">
        <v>1139</v>
      </c>
      <c r="H1083" s="8">
        <v>32015740</v>
      </c>
      <c r="I1083" t="s">
        <v>1116</v>
      </c>
      <c r="J1083" t="s">
        <v>56</v>
      </c>
      <c r="K1083" t="s">
        <v>415</v>
      </c>
      <c r="L1083" t="s">
        <v>42</v>
      </c>
      <c r="M1083" t="s">
        <v>43</v>
      </c>
      <c r="N1083" s="9">
        <v>3.76</v>
      </c>
      <c r="O1083" s="10">
        <v>44970</v>
      </c>
    </row>
    <row r="1084" spans="1:15" x14ac:dyDescent="0.3">
      <c r="A1084" s="7">
        <v>671320000173</v>
      </c>
      <c r="B1084" t="s">
        <v>1136</v>
      </c>
      <c r="C1084" t="s">
        <v>1137</v>
      </c>
      <c r="D1084" t="s">
        <v>1138</v>
      </c>
      <c r="E1084">
        <v>301</v>
      </c>
      <c r="G1084" t="s">
        <v>1139</v>
      </c>
      <c r="H1084" s="8">
        <v>32015740</v>
      </c>
      <c r="I1084" t="s">
        <v>1116</v>
      </c>
      <c r="J1084" t="s">
        <v>56</v>
      </c>
      <c r="K1084" t="s">
        <v>415</v>
      </c>
      <c r="L1084" t="s">
        <v>74</v>
      </c>
      <c r="M1084" t="s">
        <v>43</v>
      </c>
      <c r="N1084" s="9">
        <v>5.78</v>
      </c>
      <c r="O1084" s="10">
        <v>44970</v>
      </c>
    </row>
    <row r="1085" spans="1:15" x14ac:dyDescent="0.3">
      <c r="A1085" s="7">
        <v>671320000173</v>
      </c>
      <c r="B1085" t="s">
        <v>1136</v>
      </c>
      <c r="C1085" t="s">
        <v>1137</v>
      </c>
      <c r="D1085" t="s">
        <v>1138</v>
      </c>
      <c r="E1085">
        <v>301</v>
      </c>
      <c r="G1085" t="s">
        <v>1139</v>
      </c>
      <c r="H1085" s="8">
        <v>32015740</v>
      </c>
      <c r="I1085" t="s">
        <v>1116</v>
      </c>
      <c r="J1085" t="s">
        <v>56</v>
      </c>
      <c r="K1085" t="s">
        <v>415</v>
      </c>
      <c r="L1085" t="s">
        <v>45</v>
      </c>
      <c r="M1085" t="s">
        <v>43</v>
      </c>
      <c r="N1085" s="9">
        <v>4.9400000000000004</v>
      </c>
      <c r="O1085" s="10">
        <v>44970</v>
      </c>
    </row>
    <row r="1086" spans="1:15" x14ac:dyDescent="0.3">
      <c r="A1086" s="7">
        <v>3754139000119</v>
      </c>
      <c r="B1086" t="s">
        <v>1140</v>
      </c>
      <c r="C1086" t="s">
        <v>1141</v>
      </c>
      <c r="D1086" t="s">
        <v>1142</v>
      </c>
      <c r="E1086">
        <v>217</v>
      </c>
      <c r="G1086" t="s">
        <v>1143</v>
      </c>
      <c r="H1086" s="8">
        <v>32341350</v>
      </c>
      <c r="I1086" t="s">
        <v>1116</v>
      </c>
      <c r="J1086" t="s">
        <v>56</v>
      </c>
      <c r="K1086" t="s">
        <v>110</v>
      </c>
      <c r="L1086" t="s">
        <v>42</v>
      </c>
      <c r="M1086" t="s">
        <v>43</v>
      </c>
      <c r="N1086" s="9">
        <v>3.78</v>
      </c>
      <c r="O1086" s="10">
        <v>44970</v>
      </c>
    </row>
    <row r="1087" spans="1:15" x14ac:dyDescent="0.3">
      <c r="A1087" s="7">
        <v>3754139000119</v>
      </c>
      <c r="B1087" t="s">
        <v>1140</v>
      </c>
      <c r="C1087" t="s">
        <v>1141</v>
      </c>
      <c r="D1087" t="s">
        <v>1142</v>
      </c>
      <c r="E1087">
        <v>217</v>
      </c>
      <c r="G1087" t="s">
        <v>1143</v>
      </c>
      <c r="H1087" s="8">
        <v>32341350</v>
      </c>
      <c r="I1087" t="s">
        <v>1116</v>
      </c>
      <c r="J1087" t="s">
        <v>56</v>
      </c>
      <c r="K1087" t="s">
        <v>110</v>
      </c>
      <c r="L1087" t="s">
        <v>45</v>
      </c>
      <c r="M1087" t="s">
        <v>43</v>
      </c>
      <c r="N1087" s="9">
        <v>4.88</v>
      </c>
      <c r="O1087" s="10">
        <v>44970</v>
      </c>
    </row>
    <row r="1088" spans="1:15" x14ac:dyDescent="0.3">
      <c r="A1088" s="7">
        <v>3808767000130</v>
      </c>
      <c r="B1088" t="s">
        <v>1144</v>
      </c>
      <c r="C1088" t="s">
        <v>305</v>
      </c>
      <c r="D1088" t="s">
        <v>1145</v>
      </c>
      <c r="E1088">
        <v>85</v>
      </c>
      <c r="G1088" t="s">
        <v>1146</v>
      </c>
      <c r="H1088" s="8">
        <v>32223000</v>
      </c>
      <c r="I1088" t="s">
        <v>1116</v>
      </c>
      <c r="J1088" t="s">
        <v>56</v>
      </c>
      <c r="K1088" t="s">
        <v>110</v>
      </c>
      <c r="L1088" t="s">
        <v>42</v>
      </c>
      <c r="M1088" t="s">
        <v>43</v>
      </c>
      <c r="N1088" s="9">
        <v>3.75</v>
      </c>
      <c r="O1088" s="10">
        <v>44970</v>
      </c>
    </row>
    <row r="1089" spans="1:15" x14ac:dyDescent="0.3">
      <c r="A1089" s="7">
        <v>3808767000130</v>
      </c>
      <c r="B1089" t="s">
        <v>1144</v>
      </c>
      <c r="C1089" t="s">
        <v>305</v>
      </c>
      <c r="D1089" t="s">
        <v>1145</v>
      </c>
      <c r="E1089">
        <v>85</v>
      </c>
      <c r="G1089" t="s">
        <v>1146</v>
      </c>
      <c r="H1089" s="8">
        <v>32223000</v>
      </c>
      <c r="I1089" t="s">
        <v>1116</v>
      </c>
      <c r="J1089" t="s">
        <v>56</v>
      </c>
      <c r="K1089" t="s">
        <v>110</v>
      </c>
      <c r="L1089" t="s">
        <v>45</v>
      </c>
      <c r="M1089" t="s">
        <v>43</v>
      </c>
      <c r="N1089" s="9">
        <v>4.88</v>
      </c>
      <c r="O1089" s="10">
        <v>44970</v>
      </c>
    </row>
    <row r="1090" spans="1:15" x14ac:dyDescent="0.3">
      <c r="A1090" s="7">
        <v>19857085000157</v>
      </c>
      <c r="B1090" t="s">
        <v>1147</v>
      </c>
      <c r="C1090" t="s">
        <v>1148</v>
      </c>
      <c r="D1090" t="s">
        <v>1149</v>
      </c>
      <c r="E1090">
        <v>500</v>
      </c>
      <c r="G1090" t="s">
        <v>1150</v>
      </c>
      <c r="H1090" s="8">
        <v>32260000</v>
      </c>
      <c r="I1090" t="s">
        <v>1116</v>
      </c>
      <c r="J1090" t="s">
        <v>56</v>
      </c>
      <c r="K1090" t="s">
        <v>110</v>
      </c>
      <c r="L1090" t="s">
        <v>42</v>
      </c>
      <c r="M1090" t="s">
        <v>43</v>
      </c>
      <c r="N1090" s="9">
        <v>3.77</v>
      </c>
      <c r="O1090" s="10">
        <v>44970</v>
      </c>
    </row>
    <row r="1091" spans="1:15" x14ac:dyDescent="0.3">
      <c r="A1091" s="7">
        <v>19857085000157</v>
      </c>
      <c r="B1091" t="s">
        <v>1147</v>
      </c>
      <c r="C1091" t="s">
        <v>1148</v>
      </c>
      <c r="D1091" t="s">
        <v>1149</v>
      </c>
      <c r="E1091">
        <v>500</v>
      </c>
      <c r="G1091" t="s">
        <v>1150</v>
      </c>
      <c r="H1091" s="8">
        <v>32260000</v>
      </c>
      <c r="I1091" t="s">
        <v>1116</v>
      </c>
      <c r="J1091" t="s">
        <v>56</v>
      </c>
      <c r="K1091" t="s">
        <v>110</v>
      </c>
      <c r="L1091" t="s">
        <v>75</v>
      </c>
      <c r="M1091" t="s">
        <v>43</v>
      </c>
      <c r="N1091" s="9">
        <v>5.08</v>
      </c>
      <c r="O1091" s="10">
        <v>44970</v>
      </c>
    </row>
    <row r="1092" spans="1:15" x14ac:dyDescent="0.3">
      <c r="A1092" s="7">
        <v>19857085000157</v>
      </c>
      <c r="B1092" t="s">
        <v>1147</v>
      </c>
      <c r="C1092" t="s">
        <v>1148</v>
      </c>
      <c r="D1092" t="s">
        <v>1149</v>
      </c>
      <c r="E1092">
        <v>500</v>
      </c>
      <c r="G1092" t="s">
        <v>1150</v>
      </c>
      <c r="H1092" s="8">
        <v>32260000</v>
      </c>
      <c r="I1092" t="s">
        <v>1116</v>
      </c>
      <c r="J1092" t="s">
        <v>56</v>
      </c>
      <c r="K1092" t="s">
        <v>110</v>
      </c>
      <c r="L1092" t="s">
        <v>45</v>
      </c>
      <c r="M1092" t="s">
        <v>43</v>
      </c>
      <c r="N1092" s="9">
        <v>4.88</v>
      </c>
      <c r="O1092" s="10">
        <v>44970</v>
      </c>
    </row>
    <row r="1093" spans="1:15" x14ac:dyDescent="0.3">
      <c r="A1093" s="7">
        <v>17261819000105</v>
      </c>
      <c r="B1093" t="s">
        <v>1151</v>
      </c>
      <c r="C1093" t="s">
        <v>1152</v>
      </c>
      <c r="D1093" t="s">
        <v>1153</v>
      </c>
      <c r="E1093">
        <v>3347</v>
      </c>
      <c r="G1093" t="s">
        <v>1154</v>
      </c>
      <c r="H1093" s="8">
        <v>32310210</v>
      </c>
      <c r="I1093" t="s">
        <v>1116</v>
      </c>
      <c r="J1093" t="s">
        <v>56</v>
      </c>
      <c r="K1093" t="s">
        <v>172</v>
      </c>
      <c r="L1093" t="s">
        <v>42</v>
      </c>
      <c r="M1093" t="s">
        <v>43</v>
      </c>
      <c r="N1093" s="9">
        <v>3.79</v>
      </c>
      <c r="O1093" s="10">
        <v>44970</v>
      </c>
    </row>
    <row r="1094" spans="1:15" x14ac:dyDescent="0.3">
      <c r="A1094" s="7">
        <v>17261819000105</v>
      </c>
      <c r="B1094" t="s">
        <v>1151</v>
      </c>
      <c r="C1094" t="s">
        <v>1152</v>
      </c>
      <c r="D1094" t="s">
        <v>1153</v>
      </c>
      <c r="E1094">
        <v>3347</v>
      </c>
      <c r="G1094" t="s">
        <v>1154</v>
      </c>
      <c r="H1094" s="8">
        <v>32310210</v>
      </c>
      <c r="I1094" t="s">
        <v>1116</v>
      </c>
      <c r="J1094" t="s">
        <v>56</v>
      </c>
      <c r="K1094" t="s">
        <v>172</v>
      </c>
      <c r="L1094" t="s">
        <v>45</v>
      </c>
      <c r="M1094" t="s">
        <v>43</v>
      </c>
      <c r="N1094" s="9">
        <v>4.84</v>
      </c>
      <c r="O1094" s="10">
        <v>44970</v>
      </c>
    </row>
    <row r="1095" spans="1:15" x14ac:dyDescent="0.3">
      <c r="A1095" s="7">
        <v>16696445000198</v>
      </c>
      <c r="B1095" t="s">
        <v>1155</v>
      </c>
      <c r="D1095" t="s">
        <v>1156</v>
      </c>
      <c r="E1095">
        <v>950</v>
      </c>
      <c r="G1095" t="s">
        <v>1157</v>
      </c>
      <c r="H1095" s="8">
        <v>32215000</v>
      </c>
      <c r="I1095" t="s">
        <v>1116</v>
      </c>
      <c r="J1095" t="s">
        <v>56</v>
      </c>
      <c r="K1095" t="s">
        <v>110</v>
      </c>
      <c r="L1095" t="s">
        <v>42</v>
      </c>
      <c r="M1095" t="s">
        <v>43</v>
      </c>
      <c r="N1095" s="9">
        <v>3.75</v>
      </c>
      <c r="O1095" s="10">
        <v>44970</v>
      </c>
    </row>
    <row r="1096" spans="1:15" x14ac:dyDescent="0.3">
      <c r="A1096" s="7">
        <v>16696445000198</v>
      </c>
      <c r="B1096" t="s">
        <v>1155</v>
      </c>
      <c r="D1096" t="s">
        <v>1156</v>
      </c>
      <c r="E1096">
        <v>950</v>
      </c>
      <c r="G1096" t="s">
        <v>1157</v>
      </c>
      <c r="H1096" s="8">
        <v>32215000</v>
      </c>
      <c r="I1096" t="s">
        <v>1116</v>
      </c>
      <c r="J1096" t="s">
        <v>56</v>
      </c>
      <c r="K1096" t="s">
        <v>110</v>
      </c>
      <c r="L1096" t="s">
        <v>44</v>
      </c>
      <c r="M1096" t="s">
        <v>43</v>
      </c>
      <c r="N1096" s="9">
        <v>5.99</v>
      </c>
      <c r="O1096" s="10">
        <v>44970</v>
      </c>
    </row>
    <row r="1097" spans="1:15" x14ac:dyDescent="0.3">
      <c r="A1097" s="7">
        <v>16696445000198</v>
      </c>
      <c r="B1097" t="s">
        <v>1155</v>
      </c>
      <c r="D1097" t="s">
        <v>1156</v>
      </c>
      <c r="E1097">
        <v>950</v>
      </c>
      <c r="G1097" t="s">
        <v>1157</v>
      </c>
      <c r="H1097" s="8">
        <v>32215000</v>
      </c>
      <c r="I1097" t="s">
        <v>1116</v>
      </c>
      <c r="J1097" t="s">
        <v>56</v>
      </c>
      <c r="K1097" t="s">
        <v>110</v>
      </c>
      <c r="L1097" t="s">
        <v>75</v>
      </c>
      <c r="M1097" t="s">
        <v>43</v>
      </c>
      <c r="N1097" s="9">
        <v>5.04</v>
      </c>
      <c r="O1097" s="10">
        <v>44970</v>
      </c>
    </row>
    <row r="1098" spans="1:15" x14ac:dyDescent="0.3">
      <c r="A1098" s="7">
        <v>16696445000198</v>
      </c>
      <c r="B1098" t="s">
        <v>1155</v>
      </c>
      <c r="D1098" t="s">
        <v>1156</v>
      </c>
      <c r="E1098">
        <v>950</v>
      </c>
      <c r="G1098" t="s">
        <v>1157</v>
      </c>
      <c r="H1098" s="8">
        <v>32215000</v>
      </c>
      <c r="I1098" t="s">
        <v>1116</v>
      </c>
      <c r="J1098" t="s">
        <v>56</v>
      </c>
      <c r="K1098" t="s">
        <v>110</v>
      </c>
      <c r="L1098" t="s">
        <v>45</v>
      </c>
      <c r="M1098" t="s">
        <v>43</v>
      </c>
      <c r="N1098" s="9">
        <v>4.84</v>
      </c>
      <c r="O1098" s="10">
        <v>44970</v>
      </c>
    </row>
    <row r="1099" spans="1:15" x14ac:dyDescent="0.3">
      <c r="A1099" s="7">
        <v>16696445000198</v>
      </c>
      <c r="B1099" t="s">
        <v>1155</v>
      </c>
      <c r="D1099" t="s">
        <v>1156</v>
      </c>
      <c r="E1099">
        <v>950</v>
      </c>
      <c r="G1099" t="s">
        <v>1157</v>
      </c>
      <c r="H1099" s="8">
        <v>32215000</v>
      </c>
      <c r="I1099" t="s">
        <v>1116</v>
      </c>
      <c r="J1099" t="s">
        <v>56</v>
      </c>
      <c r="K1099" t="s">
        <v>110</v>
      </c>
      <c r="L1099" t="s">
        <v>142</v>
      </c>
      <c r="M1099" t="s">
        <v>143</v>
      </c>
      <c r="N1099" s="9">
        <v>4.59</v>
      </c>
      <c r="O1099" s="10">
        <v>44970</v>
      </c>
    </row>
    <row r="1100" spans="1:15" x14ac:dyDescent="0.3">
      <c r="A1100" s="7">
        <v>4029462000192</v>
      </c>
      <c r="B1100" t="s">
        <v>1158</v>
      </c>
      <c r="C1100" t="s">
        <v>1159</v>
      </c>
      <c r="D1100" t="s">
        <v>1131</v>
      </c>
      <c r="E1100">
        <v>556</v>
      </c>
      <c r="G1100" t="s">
        <v>1160</v>
      </c>
      <c r="H1100" s="8">
        <v>32235000</v>
      </c>
      <c r="I1100" t="s">
        <v>1116</v>
      </c>
      <c r="J1100" t="s">
        <v>56</v>
      </c>
      <c r="K1100" t="s">
        <v>110</v>
      </c>
      <c r="L1100" t="s">
        <v>42</v>
      </c>
      <c r="M1100" t="s">
        <v>43</v>
      </c>
      <c r="N1100" s="9">
        <v>3.73</v>
      </c>
      <c r="O1100" s="10">
        <v>44970</v>
      </c>
    </row>
    <row r="1101" spans="1:15" x14ac:dyDescent="0.3">
      <c r="A1101" s="7">
        <v>4029462000192</v>
      </c>
      <c r="B1101" t="s">
        <v>1158</v>
      </c>
      <c r="C1101" t="s">
        <v>1159</v>
      </c>
      <c r="D1101" t="s">
        <v>1131</v>
      </c>
      <c r="E1101">
        <v>556</v>
      </c>
      <c r="G1101" t="s">
        <v>1160</v>
      </c>
      <c r="H1101" s="8">
        <v>32235000</v>
      </c>
      <c r="I1101" t="s">
        <v>1116</v>
      </c>
      <c r="J1101" t="s">
        <v>56</v>
      </c>
      <c r="K1101" t="s">
        <v>110</v>
      </c>
      <c r="L1101" t="s">
        <v>45</v>
      </c>
      <c r="M1101" t="s">
        <v>43</v>
      </c>
      <c r="N1101" s="9">
        <v>4.88</v>
      </c>
      <c r="O1101" s="10">
        <v>44970</v>
      </c>
    </row>
    <row r="1102" spans="1:15" x14ac:dyDescent="0.3">
      <c r="A1102" s="7">
        <v>1687534000109</v>
      </c>
      <c r="B1102" t="s">
        <v>1161</v>
      </c>
      <c r="C1102" t="s">
        <v>1162</v>
      </c>
      <c r="D1102" t="s">
        <v>1163</v>
      </c>
      <c r="E1102">
        <v>44</v>
      </c>
      <c r="G1102" t="s">
        <v>1164</v>
      </c>
      <c r="H1102" s="8">
        <v>32241260</v>
      </c>
      <c r="I1102" t="s">
        <v>1116</v>
      </c>
      <c r="J1102" t="s">
        <v>56</v>
      </c>
      <c r="K1102" t="s">
        <v>41</v>
      </c>
      <c r="L1102" t="s">
        <v>42</v>
      </c>
      <c r="M1102" t="s">
        <v>43</v>
      </c>
      <c r="N1102" s="9">
        <v>3.78</v>
      </c>
      <c r="O1102" s="10">
        <v>44971</v>
      </c>
    </row>
    <row r="1103" spans="1:15" x14ac:dyDescent="0.3">
      <c r="A1103" s="7">
        <v>1687534000109</v>
      </c>
      <c r="B1103" t="s">
        <v>1161</v>
      </c>
      <c r="C1103" t="s">
        <v>1162</v>
      </c>
      <c r="D1103" t="s">
        <v>1163</v>
      </c>
      <c r="E1103">
        <v>44</v>
      </c>
      <c r="G1103" t="s">
        <v>1164</v>
      </c>
      <c r="H1103" s="8">
        <v>32241260</v>
      </c>
      <c r="I1103" t="s">
        <v>1116</v>
      </c>
      <c r="J1103" t="s">
        <v>56</v>
      </c>
      <c r="K1103" t="s">
        <v>41</v>
      </c>
      <c r="L1103" t="s">
        <v>44</v>
      </c>
      <c r="M1103" t="s">
        <v>43</v>
      </c>
      <c r="N1103" s="9">
        <v>5.89</v>
      </c>
      <c r="O1103" s="10">
        <v>44971</v>
      </c>
    </row>
    <row r="1104" spans="1:15" x14ac:dyDescent="0.3">
      <c r="A1104" s="7">
        <v>1687534000109</v>
      </c>
      <c r="B1104" t="s">
        <v>1161</v>
      </c>
      <c r="C1104" t="s">
        <v>1162</v>
      </c>
      <c r="D1104" t="s">
        <v>1163</v>
      </c>
      <c r="E1104">
        <v>44</v>
      </c>
      <c r="G1104" t="s">
        <v>1164</v>
      </c>
      <c r="H1104" s="8">
        <v>32241260</v>
      </c>
      <c r="I1104" t="s">
        <v>1116</v>
      </c>
      <c r="J1104" t="s">
        <v>56</v>
      </c>
      <c r="K1104" t="s">
        <v>41</v>
      </c>
      <c r="L1104" t="s">
        <v>74</v>
      </c>
      <c r="M1104" t="s">
        <v>43</v>
      </c>
      <c r="N1104" s="9">
        <v>5.79</v>
      </c>
      <c r="O1104" s="10">
        <v>44971</v>
      </c>
    </row>
    <row r="1105" spans="1:15" x14ac:dyDescent="0.3">
      <c r="A1105" s="7">
        <v>1687534000109</v>
      </c>
      <c r="B1105" t="s">
        <v>1161</v>
      </c>
      <c r="C1105" t="s">
        <v>1162</v>
      </c>
      <c r="D1105" t="s">
        <v>1163</v>
      </c>
      <c r="E1105">
        <v>44</v>
      </c>
      <c r="G1105" t="s">
        <v>1164</v>
      </c>
      <c r="H1105" s="8">
        <v>32241260</v>
      </c>
      <c r="I1105" t="s">
        <v>1116</v>
      </c>
      <c r="J1105" t="s">
        <v>56</v>
      </c>
      <c r="K1105" t="s">
        <v>41</v>
      </c>
      <c r="L1105" t="s">
        <v>45</v>
      </c>
      <c r="M1105" t="s">
        <v>43</v>
      </c>
      <c r="N1105" s="9">
        <v>4.88</v>
      </c>
      <c r="O1105" s="10">
        <v>44971</v>
      </c>
    </row>
    <row r="1106" spans="1:15" x14ac:dyDescent="0.3">
      <c r="A1106" s="7">
        <v>1333257000128</v>
      </c>
      <c r="B1106" t="s">
        <v>1165</v>
      </c>
      <c r="C1106" t="s">
        <v>1166</v>
      </c>
      <c r="D1106" t="s">
        <v>1156</v>
      </c>
      <c r="E1106">
        <v>1189</v>
      </c>
      <c r="G1106" t="s">
        <v>1157</v>
      </c>
      <c r="H1106" s="8">
        <v>32215000</v>
      </c>
      <c r="I1106" t="s">
        <v>1116</v>
      </c>
      <c r="J1106" t="s">
        <v>56</v>
      </c>
      <c r="K1106" t="s">
        <v>73</v>
      </c>
      <c r="L1106" t="s">
        <v>42</v>
      </c>
      <c r="M1106" t="s">
        <v>43</v>
      </c>
      <c r="N1106" s="9">
        <v>3.75</v>
      </c>
      <c r="O1106" s="10">
        <v>44970</v>
      </c>
    </row>
    <row r="1107" spans="1:15" x14ac:dyDescent="0.3">
      <c r="A1107" s="7">
        <v>1333257000128</v>
      </c>
      <c r="B1107" t="s">
        <v>1165</v>
      </c>
      <c r="C1107" t="s">
        <v>1166</v>
      </c>
      <c r="D1107" t="s">
        <v>1156</v>
      </c>
      <c r="E1107">
        <v>1189</v>
      </c>
      <c r="G1107" t="s">
        <v>1157</v>
      </c>
      <c r="H1107" s="8">
        <v>32215000</v>
      </c>
      <c r="I1107" t="s">
        <v>1116</v>
      </c>
      <c r="J1107" t="s">
        <v>56</v>
      </c>
      <c r="K1107" t="s">
        <v>73</v>
      </c>
      <c r="L1107" t="s">
        <v>44</v>
      </c>
      <c r="M1107" t="s">
        <v>43</v>
      </c>
      <c r="N1107" s="9">
        <v>5.69</v>
      </c>
      <c r="O1107" s="10">
        <v>44970</v>
      </c>
    </row>
    <row r="1108" spans="1:15" x14ac:dyDescent="0.3">
      <c r="A1108" s="7">
        <v>1333257000128</v>
      </c>
      <c r="B1108" t="s">
        <v>1165</v>
      </c>
      <c r="C1108" t="s">
        <v>1166</v>
      </c>
      <c r="D1108" t="s">
        <v>1156</v>
      </c>
      <c r="E1108">
        <v>1189</v>
      </c>
      <c r="G1108" t="s">
        <v>1157</v>
      </c>
      <c r="H1108" s="8">
        <v>32215000</v>
      </c>
      <c r="I1108" t="s">
        <v>1116</v>
      </c>
      <c r="J1108" t="s">
        <v>56</v>
      </c>
      <c r="K1108" t="s">
        <v>73</v>
      </c>
      <c r="L1108" t="s">
        <v>74</v>
      </c>
      <c r="M1108" t="s">
        <v>43</v>
      </c>
      <c r="N1108" s="9">
        <v>5.59</v>
      </c>
      <c r="O1108" s="10">
        <v>44970</v>
      </c>
    </row>
    <row r="1109" spans="1:15" x14ac:dyDescent="0.3">
      <c r="A1109" s="7">
        <v>1333257000128</v>
      </c>
      <c r="B1109" t="s">
        <v>1165</v>
      </c>
      <c r="C1109" t="s">
        <v>1166</v>
      </c>
      <c r="D1109" t="s">
        <v>1156</v>
      </c>
      <c r="E1109">
        <v>1189</v>
      </c>
      <c r="G1109" t="s">
        <v>1157</v>
      </c>
      <c r="H1109" s="8">
        <v>32215000</v>
      </c>
      <c r="I1109" t="s">
        <v>1116</v>
      </c>
      <c r="J1109" t="s">
        <v>56</v>
      </c>
      <c r="K1109" t="s">
        <v>73</v>
      </c>
      <c r="L1109" t="s">
        <v>45</v>
      </c>
      <c r="M1109" t="s">
        <v>43</v>
      </c>
      <c r="N1109" s="9">
        <v>4.88</v>
      </c>
      <c r="O1109" s="10">
        <v>44970</v>
      </c>
    </row>
    <row r="1110" spans="1:15" x14ac:dyDescent="0.3">
      <c r="A1110" s="7">
        <v>1333257000128</v>
      </c>
      <c r="B1110" t="s">
        <v>1165</v>
      </c>
      <c r="C1110" t="s">
        <v>1166</v>
      </c>
      <c r="D1110" t="s">
        <v>1156</v>
      </c>
      <c r="E1110">
        <v>1189</v>
      </c>
      <c r="G1110" t="s">
        <v>1157</v>
      </c>
      <c r="H1110" s="8">
        <v>32215000</v>
      </c>
      <c r="I1110" t="s">
        <v>1116</v>
      </c>
      <c r="J1110" t="s">
        <v>56</v>
      </c>
      <c r="K1110" t="s">
        <v>73</v>
      </c>
      <c r="L1110" t="s">
        <v>142</v>
      </c>
      <c r="M1110" t="s">
        <v>143</v>
      </c>
      <c r="N1110" s="9">
        <v>4.59</v>
      </c>
      <c r="O1110" s="10">
        <v>44970</v>
      </c>
    </row>
    <row r="1111" spans="1:15" x14ac:dyDescent="0.3">
      <c r="A1111" s="7">
        <v>688814000160</v>
      </c>
      <c r="B1111" t="s">
        <v>1167</v>
      </c>
      <c r="D1111" t="s">
        <v>1168</v>
      </c>
      <c r="E1111">
        <v>1904</v>
      </c>
      <c r="G1111" t="s">
        <v>1169</v>
      </c>
      <c r="H1111" s="8">
        <v>32230020</v>
      </c>
      <c r="I1111" t="s">
        <v>1116</v>
      </c>
      <c r="J1111" t="s">
        <v>56</v>
      </c>
      <c r="K1111" t="s">
        <v>172</v>
      </c>
      <c r="L1111" t="s">
        <v>42</v>
      </c>
      <c r="M1111" t="s">
        <v>43</v>
      </c>
      <c r="N1111" s="9">
        <v>3.79</v>
      </c>
      <c r="O1111" s="10">
        <v>44971</v>
      </c>
    </row>
    <row r="1112" spans="1:15" x14ac:dyDescent="0.3">
      <c r="A1112" s="7">
        <v>688814000160</v>
      </c>
      <c r="B1112" t="s">
        <v>1167</v>
      </c>
      <c r="D1112" t="s">
        <v>1168</v>
      </c>
      <c r="E1112">
        <v>1904</v>
      </c>
      <c r="G1112" t="s">
        <v>1169</v>
      </c>
      <c r="H1112" s="8">
        <v>32230020</v>
      </c>
      <c r="I1112" t="s">
        <v>1116</v>
      </c>
      <c r="J1112" t="s">
        <v>56</v>
      </c>
      <c r="K1112" t="s">
        <v>172</v>
      </c>
      <c r="L1112" t="s">
        <v>44</v>
      </c>
      <c r="M1112" t="s">
        <v>43</v>
      </c>
      <c r="N1112" s="9">
        <v>5.89</v>
      </c>
      <c r="O1112" s="10">
        <v>44971</v>
      </c>
    </row>
    <row r="1113" spans="1:15" x14ac:dyDescent="0.3">
      <c r="A1113" s="7">
        <v>688814000160</v>
      </c>
      <c r="B1113" t="s">
        <v>1167</v>
      </c>
      <c r="D1113" t="s">
        <v>1168</v>
      </c>
      <c r="E1113">
        <v>1904</v>
      </c>
      <c r="G1113" t="s">
        <v>1169</v>
      </c>
      <c r="H1113" s="8">
        <v>32230020</v>
      </c>
      <c r="I1113" t="s">
        <v>1116</v>
      </c>
      <c r="J1113" t="s">
        <v>56</v>
      </c>
      <c r="K1113" t="s">
        <v>172</v>
      </c>
      <c r="L1113" t="s">
        <v>74</v>
      </c>
      <c r="M1113" t="s">
        <v>43</v>
      </c>
      <c r="N1113" s="9">
        <v>5.79</v>
      </c>
      <c r="O1113" s="10">
        <v>44971</v>
      </c>
    </row>
    <row r="1114" spans="1:15" x14ac:dyDescent="0.3">
      <c r="A1114" s="7">
        <v>688814000160</v>
      </c>
      <c r="B1114" t="s">
        <v>1167</v>
      </c>
      <c r="D1114" t="s">
        <v>1168</v>
      </c>
      <c r="E1114">
        <v>1904</v>
      </c>
      <c r="G1114" t="s">
        <v>1169</v>
      </c>
      <c r="H1114" s="8">
        <v>32230020</v>
      </c>
      <c r="I1114" t="s">
        <v>1116</v>
      </c>
      <c r="J1114" t="s">
        <v>56</v>
      </c>
      <c r="K1114" t="s">
        <v>172</v>
      </c>
      <c r="L1114" t="s">
        <v>75</v>
      </c>
      <c r="M1114" t="s">
        <v>43</v>
      </c>
      <c r="N1114" s="9">
        <v>5.19</v>
      </c>
      <c r="O1114" s="10">
        <v>44971</v>
      </c>
    </row>
    <row r="1115" spans="1:15" x14ac:dyDescent="0.3">
      <c r="A1115" s="7">
        <v>688814000160</v>
      </c>
      <c r="B1115" t="s">
        <v>1167</v>
      </c>
      <c r="D1115" t="s">
        <v>1168</v>
      </c>
      <c r="E1115">
        <v>1904</v>
      </c>
      <c r="G1115" t="s">
        <v>1169</v>
      </c>
      <c r="H1115" s="8">
        <v>32230020</v>
      </c>
      <c r="I1115" t="s">
        <v>1116</v>
      </c>
      <c r="J1115" t="s">
        <v>56</v>
      </c>
      <c r="K1115" t="s">
        <v>172</v>
      </c>
      <c r="L1115" t="s">
        <v>45</v>
      </c>
      <c r="M1115" t="s">
        <v>43</v>
      </c>
      <c r="N1115" s="9">
        <v>4.88</v>
      </c>
      <c r="O1115" s="10">
        <v>44971</v>
      </c>
    </row>
    <row r="1116" spans="1:15" x14ac:dyDescent="0.3">
      <c r="A1116" s="7">
        <v>19790195000149</v>
      </c>
      <c r="B1116" t="s">
        <v>1170</v>
      </c>
      <c r="C1116" t="s">
        <v>1171</v>
      </c>
      <c r="D1116" t="s">
        <v>1172</v>
      </c>
      <c r="E1116">
        <v>475</v>
      </c>
      <c r="G1116" t="s">
        <v>79</v>
      </c>
      <c r="H1116" s="8">
        <v>35790000</v>
      </c>
      <c r="I1116" t="s">
        <v>1173</v>
      </c>
      <c r="J1116" t="s">
        <v>56</v>
      </c>
      <c r="K1116" t="s">
        <v>73</v>
      </c>
      <c r="L1116" t="s">
        <v>74</v>
      </c>
      <c r="M1116" t="s">
        <v>43</v>
      </c>
      <c r="N1116" s="9">
        <v>5.79</v>
      </c>
      <c r="O1116" s="10">
        <v>44972</v>
      </c>
    </row>
    <row r="1117" spans="1:15" x14ac:dyDescent="0.3">
      <c r="A1117" s="7">
        <v>19790195000149</v>
      </c>
      <c r="B1117" t="s">
        <v>1170</v>
      </c>
      <c r="C1117" t="s">
        <v>1171</v>
      </c>
      <c r="D1117" t="s">
        <v>1172</v>
      </c>
      <c r="E1117">
        <v>475</v>
      </c>
      <c r="G1117" t="s">
        <v>79</v>
      </c>
      <c r="H1117" s="8">
        <v>35790000</v>
      </c>
      <c r="I1117" t="s">
        <v>1173</v>
      </c>
      <c r="J1117" t="s">
        <v>56</v>
      </c>
      <c r="K1117" t="s">
        <v>73</v>
      </c>
      <c r="L1117" t="s">
        <v>75</v>
      </c>
      <c r="M1117" t="s">
        <v>43</v>
      </c>
      <c r="N1117" s="9">
        <v>5.49</v>
      </c>
      <c r="O1117" s="10">
        <v>44972</v>
      </c>
    </row>
    <row r="1118" spans="1:15" x14ac:dyDescent="0.3">
      <c r="A1118" s="7">
        <v>19790195000149</v>
      </c>
      <c r="B1118" t="s">
        <v>1170</v>
      </c>
      <c r="C1118" t="s">
        <v>1171</v>
      </c>
      <c r="D1118" t="s">
        <v>1172</v>
      </c>
      <c r="E1118">
        <v>475</v>
      </c>
      <c r="G1118" t="s">
        <v>79</v>
      </c>
      <c r="H1118" s="8">
        <v>35790000</v>
      </c>
      <c r="I1118" t="s">
        <v>1173</v>
      </c>
      <c r="J1118" t="s">
        <v>56</v>
      </c>
      <c r="K1118" t="s">
        <v>73</v>
      </c>
      <c r="L1118" t="s">
        <v>45</v>
      </c>
      <c r="M1118" t="s">
        <v>43</v>
      </c>
      <c r="N1118" s="9">
        <v>5.39</v>
      </c>
      <c r="O1118" s="10">
        <v>44972</v>
      </c>
    </row>
    <row r="1119" spans="1:15" x14ac:dyDescent="0.3">
      <c r="A1119" s="7">
        <v>19790195000149</v>
      </c>
      <c r="B1119" t="s">
        <v>1170</v>
      </c>
      <c r="C1119" t="s">
        <v>1171</v>
      </c>
      <c r="D1119" t="s">
        <v>1172</v>
      </c>
      <c r="E1119">
        <v>475</v>
      </c>
      <c r="G1119" t="s">
        <v>79</v>
      </c>
      <c r="H1119" s="8">
        <v>35790000</v>
      </c>
      <c r="I1119" t="s">
        <v>1173</v>
      </c>
      <c r="J1119" t="s">
        <v>56</v>
      </c>
      <c r="K1119" t="s">
        <v>73</v>
      </c>
      <c r="L1119" t="s">
        <v>42</v>
      </c>
      <c r="M1119" t="s">
        <v>43</v>
      </c>
      <c r="N1119" s="9">
        <v>4.09</v>
      </c>
      <c r="O1119" s="10">
        <v>44972</v>
      </c>
    </row>
    <row r="1120" spans="1:15" x14ac:dyDescent="0.3">
      <c r="A1120" s="7">
        <v>19790195000149</v>
      </c>
      <c r="B1120" t="s">
        <v>1170</v>
      </c>
      <c r="C1120" t="s">
        <v>1171</v>
      </c>
      <c r="D1120" t="s">
        <v>1172</v>
      </c>
      <c r="E1120">
        <v>475</v>
      </c>
      <c r="G1120" t="s">
        <v>79</v>
      </c>
      <c r="H1120" s="8">
        <v>35790000</v>
      </c>
      <c r="I1120" t="s">
        <v>1173</v>
      </c>
      <c r="J1120" t="s">
        <v>56</v>
      </c>
      <c r="K1120" t="s">
        <v>73</v>
      </c>
      <c r="L1120" t="s">
        <v>44</v>
      </c>
      <c r="M1120" t="s">
        <v>43</v>
      </c>
      <c r="N1120" s="9">
        <v>5.89</v>
      </c>
      <c r="O1120" s="10">
        <v>44972</v>
      </c>
    </row>
    <row r="1121" spans="1:15" x14ac:dyDescent="0.3">
      <c r="A1121" s="7">
        <v>17191347000161</v>
      </c>
      <c r="B1121" t="s">
        <v>1174</v>
      </c>
      <c r="C1121" t="s">
        <v>1175</v>
      </c>
      <c r="D1121" t="s">
        <v>1176</v>
      </c>
      <c r="E1121" t="s">
        <v>363</v>
      </c>
      <c r="G1121" t="s">
        <v>1177</v>
      </c>
      <c r="H1121" s="8">
        <v>35790000</v>
      </c>
      <c r="I1121" t="s">
        <v>1173</v>
      </c>
      <c r="J1121" t="s">
        <v>56</v>
      </c>
      <c r="K1121" t="s">
        <v>172</v>
      </c>
      <c r="L1121" t="s">
        <v>42</v>
      </c>
      <c r="M1121" t="s">
        <v>43</v>
      </c>
      <c r="N1121" s="9">
        <v>3.99</v>
      </c>
      <c r="O1121" s="10">
        <v>44972</v>
      </c>
    </row>
    <row r="1122" spans="1:15" x14ac:dyDescent="0.3">
      <c r="A1122" s="7">
        <v>17191347000161</v>
      </c>
      <c r="B1122" t="s">
        <v>1174</v>
      </c>
      <c r="C1122" t="s">
        <v>1175</v>
      </c>
      <c r="D1122" t="s">
        <v>1176</v>
      </c>
      <c r="E1122" t="s">
        <v>363</v>
      </c>
      <c r="G1122" t="s">
        <v>1177</v>
      </c>
      <c r="H1122" s="8">
        <v>35790000</v>
      </c>
      <c r="I1122" t="s">
        <v>1173</v>
      </c>
      <c r="J1122" t="s">
        <v>56</v>
      </c>
      <c r="K1122" t="s">
        <v>172</v>
      </c>
      <c r="L1122" t="s">
        <v>44</v>
      </c>
      <c r="M1122" t="s">
        <v>43</v>
      </c>
      <c r="N1122" s="9">
        <v>5.69</v>
      </c>
      <c r="O1122" s="10">
        <v>44972</v>
      </c>
    </row>
    <row r="1123" spans="1:15" x14ac:dyDescent="0.3">
      <c r="A1123" s="7">
        <v>17191347000161</v>
      </c>
      <c r="B1123" t="s">
        <v>1174</v>
      </c>
      <c r="C1123" t="s">
        <v>1175</v>
      </c>
      <c r="D1123" t="s">
        <v>1176</v>
      </c>
      <c r="E1123" t="s">
        <v>363</v>
      </c>
      <c r="G1123" t="s">
        <v>1177</v>
      </c>
      <c r="H1123" s="8">
        <v>35790000</v>
      </c>
      <c r="I1123" t="s">
        <v>1173</v>
      </c>
      <c r="J1123" t="s">
        <v>56</v>
      </c>
      <c r="K1123" t="s">
        <v>172</v>
      </c>
      <c r="L1123" t="s">
        <v>74</v>
      </c>
      <c r="M1123" t="s">
        <v>43</v>
      </c>
      <c r="N1123" s="9">
        <v>5.59</v>
      </c>
      <c r="O1123" s="10">
        <v>44972</v>
      </c>
    </row>
    <row r="1124" spans="1:15" x14ac:dyDescent="0.3">
      <c r="A1124" s="7">
        <v>17191347000161</v>
      </c>
      <c r="B1124" t="s">
        <v>1174</v>
      </c>
      <c r="C1124" t="s">
        <v>1175</v>
      </c>
      <c r="D1124" t="s">
        <v>1176</v>
      </c>
      <c r="E1124" t="s">
        <v>363</v>
      </c>
      <c r="G1124" t="s">
        <v>1177</v>
      </c>
      <c r="H1124" s="8">
        <v>35790000</v>
      </c>
      <c r="I1124" t="s">
        <v>1173</v>
      </c>
      <c r="J1124" t="s">
        <v>56</v>
      </c>
      <c r="K1124" t="s">
        <v>172</v>
      </c>
      <c r="L1124" t="s">
        <v>75</v>
      </c>
      <c r="M1124" t="s">
        <v>43</v>
      </c>
      <c r="N1124" s="9">
        <v>5.29</v>
      </c>
      <c r="O1124" s="10">
        <v>44972</v>
      </c>
    </row>
    <row r="1125" spans="1:15" x14ac:dyDescent="0.3">
      <c r="A1125" s="7">
        <v>17191347000161</v>
      </c>
      <c r="B1125" t="s">
        <v>1174</v>
      </c>
      <c r="C1125" t="s">
        <v>1175</v>
      </c>
      <c r="D1125" t="s">
        <v>1176</v>
      </c>
      <c r="E1125" t="s">
        <v>363</v>
      </c>
      <c r="G1125" t="s">
        <v>1177</v>
      </c>
      <c r="H1125" s="8">
        <v>35790000</v>
      </c>
      <c r="I1125" t="s">
        <v>1173</v>
      </c>
      <c r="J1125" t="s">
        <v>56</v>
      </c>
      <c r="K1125" t="s">
        <v>172</v>
      </c>
      <c r="L1125" t="s">
        <v>45</v>
      </c>
      <c r="M1125" t="s">
        <v>43</v>
      </c>
      <c r="N1125" s="9">
        <v>4.99</v>
      </c>
      <c r="O1125" s="10">
        <v>44972</v>
      </c>
    </row>
    <row r="1126" spans="1:15" x14ac:dyDescent="0.3">
      <c r="A1126" s="7">
        <v>3394890000151</v>
      </c>
      <c r="B1126" t="s">
        <v>1178</v>
      </c>
      <c r="C1126" t="s">
        <v>1179</v>
      </c>
      <c r="D1126" t="s">
        <v>1180</v>
      </c>
      <c r="E1126">
        <v>750</v>
      </c>
      <c r="G1126" t="s">
        <v>79</v>
      </c>
      <c r="H1126" s="8">
        <v>35790000</v>
      </c>
      <c r="I1126" t="s">
        <v>1173</v>
      </c>
      <c r="J1126" t="s">
        <v>56</v>
      </c>
      <c r="K1126" t="s">
        <v>415</v>
      </c>
      <c r="L1126" t="s">
        <v>42</v>
      </c>
      <c r="M1126" t="s">
        <v>43</v>
      </c>
      <c r="N1126" s="9">
        <v>4.01</v>
      </c>
      <c r="O1126" s="10">
        <v>44972</v>
      </c>
    </row>
    <row r="1127" spans="1:15" x14ac:dyDescent="0.3">
      <c r="A1127" s="7">
        <v>3394890000151</v>
      </c>
      <c r="B1127" t="s">
        <v>1178</v>
      </c>
      <c r="C1127" t="s">
        <v>1179</v>
      </c>
      <c r="D1127" t="s">
        <v>1180</v>
      </c>
      <c r="E1127">
        <v>750</v>
      </c>
      <c r="G1127" t="s">
        <v>79</v>
      </c>
      <c r="H1127" s="8">
        <v>35790000</v>
      </c>
      <c r="I1127" t="s">
        <v>1173</v>
      </c>
      <c r="J1127" t="s">
        <v>56</v>
      </c>
      <c r="K1127" t="s">
        <v>415</v>
      </c>
      <c r="L1127" t="s">
        <v>74</v>
      </c>
      <c r="M1127" t="s">
        <v>43</v>
      </c>
      <c r="N1127" s="9">
        <v>5.94</v>
      </c>
      <c r="O1127" s="10">
        <v>44972</v>
      </c>
    </row>
    <row r="1128" spans="1:15" x14ac:dyDescent="0.3">
      <c r="A1128" s="7">
        <v>3394890000151</v>
      </c>
      <c r="B1128" t="s">
        <v>1178</v>
      </c>
      <c r="C1128" t="s">
        <v>1179</v>
      </c>
      <c r="D1128" t="s">
        <v>1180</v>
      </c>
      <c r="E1128">
        <v>750</v>
      </c>
      <c r="G1128" t="s">
        <v>79</v>
      </c>
      <c r="H1128" s="8">
        <v>35790000</v>
      </c>
      <c r="I1128" t="s">
        <v>1173</v>
      </c>
      <c r="J1128" t="s">
        <v>56</v>
      </c>
      <c r="K1128" t="s">
        <v>415</v>
      </c>
      <c r="L1128" t="s">
        <v>45</v>
      </c>
      <c r="M1128" t="s">
        <v>43</v>
      </c>
      <c r="N1128" s="9">
        <v>5.33</v>
      </c>
      <c r="O1128" s="10">
        <v>44972</v>
      </c>
    </row>
    <row r="1129" spans="1:15" x14ac:dyDescent="0.3">
      <c r="A1129" s="7">
        <v>3762040000169</v>
      </c>
      <c r="B1129" t="s">
        <v>1181</v>
      </c>
      <c r="C1129" t="s">
        <v>1182</v>
      </c>
      <c r="D1129" t="s">
        <v>1183</v>
      </c>
      <c r="E1129">
        <v>2135</v>
      </c>
      <c r="G1129" t="s">
        <v>1184</v>
      </c>
      <c r="H1129" s="8">
        <v>35500155</v>
      </c>
      <c r="I1129" t="s">
        <v>1185</v>
      </c>
      <c r="J1129" t="s">
        <v>56</v>
      </c>
      <c r="K1129" t="s">
        <v>73</v>
      </c>
      <c r="L1129" t="s">
        <v>42</v>
      </c>
      <c r="M1129" t="s">
        <v>43</v>
      </c>
      <c r="N1129" s="9">
        <v>3.69</v>
      </c>
      <c r="O1129" s="10">
        <v>44973</v>
      </c>
    </row>
    <row r="1130" spans="1:15" x14ac:dyDescent="0.3">
      <c r="A1130" s="7">
        <v>3762040000169</v>
      </c>
      <c r="B1130" t="s">
        <v>1181</v>
      </c>
      <c r="C1130" t="s">
        <v>1182</v>
      </c>
      <c r="D1130" t="s">
        <v>1183</v>
      </c>
      <c r="E1130">
        <v>2135</v>
      </c>
      <c r="G1130" t="s">
        <v>1184</v>
      </c>
      <c r="H1130" s="8">
        <v>35500155</v>
      </c>
      <c r="I1130" t="s">
        <v>1185</v>
      </c>
      <c r="J1130" t="s">
        <v>56</v>
      </c>
      <c r="K1130" t="s">
        <v>73</v>
      </c>
      <c r="L1130" t="s">
        <v>44</v>
      </c>
      <c r="M1130" t="s">
        <v>43</v>
      </c>
      <c r="N1130" s="9">
        <v>5.89</v>
      </c>
      <c r="O1130" s="10">
        <v>44973</v>
      </c>
    </row>
    <row r="1131" spans="1:15" x14ac:dyDescent="0.3">
      <c r="A1131" s="7">
        <v>3762040000169</v>
      </c>
      <c r="B1131" t="s">
        <v>1181</v>
      </c>
      <c r="C1131" t="s">
        <v>1182</v>
      </c>
      <c r="D1131" t="s">
        <v>1183</v>
      </c>
      <c r="E1131">
        <v>2135</v>
      </c>
      <c r="G1131" t="s">
        <v>1184</v>
      </c>
      <c r="H1131" s="8">
        <v>35500155</v>
      </c>
      <c r="I1131" t="s">
        <v>1185</v>
      </c>
      <c r="J1131" t="s">
        <v>56</v>
      </c>
      <c r="K1131" t="s">
        <v>73</v>
      </c>
      <c r="L1131" t="s">
        <v>74</v>
      </c>
      <c r="M1131" t="s">
        <v>43</v>
      </c>
      <c r="N1131" s="9">
        <v>5.79</v>
      </c>
      <c r="O1131" s="10">
        <v>44973</v>
      </c>
    </row>
    <row r="1132" spans="1:15" x14ac:dyDescent="0.3">
      <c r="A1132" s="7">
        <v>3762040000169</v>
      </c>
      <c r="B1132" t="s">
        <v>1181</v>
      </c>
      <c r="C1132" t="s">
        <v>1182</v>
      </c>
      <c r="D1132" t="s">
        <v>1183</v>
      </c>
      <c r="E1132">
        <v>2135</v>
      </c>
      <c r="G1132" t="s">
        <v>1184</v>
      </c>
      <c r="H1132" s="8">
        <v>35500155</v>
      </c>
      <c r="I1132" t="s">
        <v>1185</v>
      </c>
      <c r="J1132" t="s">
        <v>56</v>
      </c>
      <c r="K1132" t="s">
        <v>73</v>
      </c>
      <c r="L1132" t="s">
        <v>75</v>
      </c>
      <c r="M1132" t="s">
        <v>43</v>
      </c>
      <c r="N1132" s="9">
        <v>4.99</v>
      </c>
      <c r="O1132" s="10">
        <v>44973</v>
      </c>
    </row>
    <row r="1133" spans="1:15" x14ac:dyDescent="0.3">
      <c r="A1133" s="7">
        <v>3762040000169</v>
      </c>
      <c r="B1133" t="s">
        <v>1181</v>
      </c>
      <c r="C1133" t="s">
        <v>1182</v>
      </c>
      <c r="D1133" t="s">
        <v>1183</v>
      </c>
      <c r="E1133">
        <v>2135</v>
      </c>
      <c r="G1133" t="s">
        <v>1184</v>
      </c>
      <c r="H1133" s="8">
        <v>35500155</v>
      </c>
      <c r="I1133" t="s">
        <v>1185</v>
      </c>
      <c r="J1133" t="s">
        <v>56</v>
      </c>
      <c r="K1133" t="s">
        <v>73</v>
      </c>
      <c r="L1133" t="s">
        <v>45</v>
      </c>
      <c r="M1133" t="s">
        <v>43</v>
      </c>
      <c r="N1133" s="9">
        <v>4.79</v>
      </c>
      <c r="O1133" s="10">
        <v>44973</v>
      </c>
    </row>
    <row r="1134" spans="1:15" x14ac:dyDescent="0.3">
      <c r="A1134" s="7">
        <v>3646801000117</v>
      </c>
      <c r="B1134" t="s">
        <v>1186</v>
      </c>
      <c r="D1134" t="s">
        <v>1187</v>
      </c>
      <c r="E1134">
        <v>501</v>
      </c>
      <c r="G1134" t="s">
        <v>1188</v>
      </c>
      <c r="H1134" s="8">
        <v>35501222</v>
      </c>
      <c r="I1134" t="s">
        <v>1185</v>
      </c>
      <c r="J1134" t="s">
        <v>56</v>
      </c>
      <c r="K1134" t="s">
        <v>41</v>
      </c>
      <c r="L1134" t="s">
        <v>42</v>
      </c>
      <c r="M1134" t="s">
        <v>43</v>
      </c>
      <c r="N1134" s="9">
        <v>3.52</v>
      </c>
      <c r="O1134" s="10">
        <v>44971</v>
      </c>
    </row>
    <row r="1135" spans="1:15" x14ac:dyDescent="0.3">
      <c r="A1135" s="7">
        <v>3646801000117</v>
      </c>
      <c r="B1135" t="s">
        <v>1186</v>
      </c>
      <c r="D1135" t="s">
        <v>1187</v>
      </c>
      <c r="E1135">
        <v>501</v>
      </c>
      <c r="G1135" t="s">
        <v>1188</v>
      </c>
      <c r="H1135" s="8">
        <v>35501222</v>
      </c>
      <c r="I1135" t="s">
        <v>1185</v>
      </c>
      <c r="J1135" t="s">
        <v>56</v>
      </c>
      <c r="K1135" t="s">
        <v>41</v>
      </c>
      <c r="L1135" t="s">
        <v>74</v>
      </c>
      <c r="M1135" t="s">
        <v>43</v>
      </c>
      <c r="N1135" s="9">
        <v>5.49</v>
      </c>
      <c r="O1135" s="10">
        <v>44971</v>
      </c>
    </row>
    <row r="1136" spans="1:15" x14ac:dyDescent="0.3">
      <c r="A1136" s="7">
        <v>3646801000117</v>
      </c>
      <c r="B1136" t="s">
        <v>1186</v>
      </c>
      <c r="D1136" t="s">
        <v>1187</v>
      </c>
      <c r="E1136">
        <v>501</v>
      </c>
      <c r="G1136" t="s">
        <v>1188</v>
      </c>
      <c r="H1136" s="8">
        <v>35501222</v>
      </c>
      <c r="I1136" t="s">
        <v>1185</v>
      </c>
      <c r="J1136" t="s">
        <v>56</v>
      </c>
      <c r="K1136" t="s">
        <v>41</v>
      </c>
      <c r="L1136" t="s">
        <v>45</v>
      </c>
      <c r="M1136" t="s">
        <v>43</v>
      </c>
      <c r="N1136" s="9">
        <v>4.72</v>
      </c>
      <c r="O1136" s="10">
        <v>44971</v>
      </c>
    </row>
    <row r="1137" spans="1:15" x14ac:dyDescent="0.3">
      <c r="A1137" s="7">
        <v>5052425000168</v>
      </c>
      <c r="B1137" t="s">
        <v>1189</v>
      </c>
      <c r="D1137" t="s">
        <v>1190</v>
      </c>
      <c r="E1137">
        <v>251</v>
      </c>
      <c r="G1137" t="s">
        <v>1191</v>
      </c>
      <c r="H1137" s="8">
        <v>35500221</v>
      </c>
      <c r="I1137" t="s">
        <v>1185</v>
      </c>
      <c r="J1137" t="s">
        <v>56</v>
      </c>
      <c r="K1137" t="s">
        <v>41</v>
      </c>
      <c r="L1137" t="s">
        <v>42</v>
      </c>
      <c r="M1137" t="s">
        <v>43</v>
      </c>
      <c r="N1137" s="9">
        <v>3.69</v>
      </c>
      <c r="O1137" s="10">
        <v>44972</v>
      </c>
    </row>
    <row r="1138" spans="1:15" x14ac:dyDescent="0.3">
      <c r="A1138" s="7">
        <v>5052425000168</v>
      </c>
      <c r="B1138" t="s">
        <v>1189</v>
      </c>
      <c r="D1138" t="s">
        <v>1190</v>
      </c>
      <c r="E1138">
        <v>251</v>
      </c>
      <c r="G1138" t="s">
        <v>1191</v>
      </c>
      <c r="H1138" s="8">
        <v>35500221</v>
      </c>
      <c r="I1138" t="s">
        <v>1185</v>
      </c>
      <c r="J1138" t="s">
        <v>56</v>
      </c>
      <c r="K1138" t="s">
        <v>41</v>
      </c>
      <c r="L1138" t="s">
        <v>74</v>
      </c>
      <c r="M1138" t="s">
        <v>43</v>
      </c>
      <c r="N1138" s="9">
        <v>5.68</v>
      </c>
      <c r="O1138" s="10">
        <v>44972</v>
      </c>
    </row>
    <row r="1139" spans="1:15" x14ac:dyDescent="0.3">
      <c r="A1139" s="7">
        <v>5052425000168</v>
      </c>
      <c r="B1139" t="s">
        <v>1189</v>
      </c>
      <c r="D1139" t="s">
        <v>1190</v>
      </c>
      <c r="E1139">
        <v>251</v>
      </c>
      <c r="G1139" t="s">
        <v>1191</v>
      </c>
      <c r="H1139" s="8">
        <v>35500221</v>
      </c>
      <c r="I1139" t="s">
        <v>1185</v>
      </c>
      <c r="J1139" t="s">
        <v>56</v>
      </c>
      <c r="K1139" t="s">
        <v>41</v>
      </c>
      <c r="L1139" t="s">
        <v>45</v>
      </c>
      <c r="M1139" t="s">
        <v>43</v>
      </c>
      <c r="N1139" s="9">
        <v>4.72</v>
      </c>
      <c r="O1139" s="10">
        <v>44972</v>
      </c>
    </row>
    <row r="1140" spans="1:15" x14ac:dyDescent="0.3">
      <c r="A1140" s="7">
        <v>3646827000165</v>
      </c>
      <c r="B1140" t="s">
        <v>1192</v>
      </c>
      <c r="D1140" t="s">
        <v>1193</v>
      </c>
      <c r="E1140">
        <v>358</v>
      </c>
      <c r="G1140" t="s">
        <v>1194</v>
      </c>
      <c r="H1140" s="8">
        <v>35500491</v>
      </c>
      <c r="I1140" t="s">
        <v>1185</v>
      </c>
      <c r="J1140" t="s">
        <v>56</v>
      </c>
      <c r="K1140" t="s">
        <v>41</v>
      </c>
      <c r="L1140" t="s">
        <v>42</v>
      </c>
      <c r="M1140" t="s">
        <v>43</v>
      </c>
      <c r="N1140" s="9">
        <v>3.52</v>
      </c>
      <c r="O1140" s="10">
        <v>44972</v>
      </c>
    </row>
    <row r="1141" spans="1:15" x14ac:dyDescent="0.3">
      <c r="A1141" s="7">
        <v>3646827000165</v>
      </c>
      <c r="B1141" t="s">
        <v>1192</v>
      </c>
      <c r="D1141" t="s">
        <v>1193</v>
      </c>
      <c r="E1141">
        <v>358</v>
      </c>
      <c r="G1141" t="s">
        <v>1194</v>
      </c>
      <c r="H1141" s="8">
        <v>35500491</v>
      </c>
      <c r="I1141" t="s">
        <v>1185</v>
      </c>
      <c r="J1141" t="s">
        <v>56</v>
      </c>
      <c r="K1141" t="s">
        <v>41</v>
      </c>
      <c r="L1141" t="s">
        <v>74</v>
      </c>
      <c r="M1141" t="s">
        <v>43</v>
      </c>
      <c r="N1141" s="9">
        <v>5.49</v>
      </c>
      <c r="O1141" s="10">
        <v>44972</v>
      </c>
    </row>
    <row r="1142" spans="1:15" x14ac:dyDescent="0.3">
      <c r="A1142" s="7">
        <v>3646827000165</v>
      </c>
      <c r="B1142" t="s">
        <v>1192</v>
      </c>
      <c r="D1142" t="s">
        <v>1193</v>
      </c>
      <c r="E1142">
        <v>358</v>
      </c>
      <c r="G1142" t="s">
        <v>1194</v>
      </c>
      <c r="H1142" s="8">
        <v>35500491</v>
      </c>
      <c r="I1142" t="s">
        <v>1185</v>
      </c>
      <c r="J1142" t="s">
        <v>56</v>
      </c>
      <c r="K1142" t="s">
        <v>41</v>
      </c>
      <c r="L1142" t="s">
        <v>45</v>
      </c>
      <c r="M1142" t="s">
        <v>43</v>
      </c>
      <c r="N1142" s="9">
        <v>4.72</v>
      </c>
      <c r="O1142" s="10">
        <v>44972</v>
      </c>
    </row>
    <row r="1143" spans="1:15" x14ac:dyDescent="0.3">
      <c r="A1143" s="7">
        <v>38633954000104</v>
      </c>
      <c r="B1143" t="s">
        <v>1195</v>
      </c>
      <c r="C1143" t="s">
        <v>1196</v>
      </c>
      <c r="D1143" t="s">
        <v>1197</v>
      </c>
      <c r="E1143">
        <v>1757</v>
      </c>
      <c r="G1143" t="s">
        <v>433</v>
      </c>
      <c r="H1143" s="8">
        <v>35500031</v>
      </c>
      <c r="I1143" t="s">
        <v>1185</v>
      </c>
      <c r="J1143" t="s">
        <v>56</v>
      </c>
      <c r="K1143" t="s">
        <v>172</v>
      </c>
      <c r="L1143" t="s">
        <v>42</v>
      </c>
      <c r="M1143" t="s">
        <v>43</v>
      </c>
      <c r="N1143" s="9">
        <v>3.89</v>
      </c>
      <c r="O1143" s="10">
        <v>44971</v>
      </c>
    </row>
    <row r="1144" spans="1:15" x14ac:dyDescent="0.3">
      <c r="A1144" s="7">
        <v>38633954000104</v>
      </c>
      <c r="B1144" t="s">
        <v>1195</v>
      </c>
      <c r="C1144" t="s">
        <v>1196</v>
      </c>
      <c r="D1144" t="s">
        <v>1197</v>
      </c>
      <c r="E1144">
        <v>1757</v>
      </c>
      <c r="G1144" t="s">
        <v>433</v>
      </c>
      <c r="H1144" s="8">
        <v>35500031</v>
      </c>
      <c r="I1144" t="s">
        <v>1185</v>
      </c>
      <c r="J1144" t="s">
        <v>56</v>
      </c>
      <c r="K1144" t="s">
        <v>172</v>
      </c>
      <c r="L1144" t="s">
        <v>75</v>
      </c>
      <c r="M1144" t="s">
        <v>43</v>
      </c>
      <c r="N1144" s="9">
        <v>4.99</v>
      </c>
      <c r="O1144" s="10">
        <v>44971</v>
      </c>
    </row>
    <row r="1145" spans="1:15" x14ac:dyDescent="0.3">
      <c r="A1145" s="7">
        <v>38633954000104</v>
      </c>
      <c r="B1145" t="s">
        <v>1195</v>
      </c>
      <c r="C1145" t="s">
        <v>1196</v>
      </c>
      <c r="D1145" t="s">
        <v>1197</v>
      </c>
      <c r="E1145">
        <v>1757</v>
      </c>
      <c r="G1145" t="s">
        <v>433</v>
      </c>
      <c r="H1145" s="8">
        <v>35500031</v>
      </c>
      <c r="I1145" t="s">
        <v>1185</v>
      </c>
      <c r="J1145" t="s">
        <v>56</v>
      </c>
      <c r="K1145" t="s">
        <v>172</v>
      </c>
      <c r="L1145" t="s">
        <v>45</v>
      </c>
      <c r="M1145" t="s">
        <v>43</v>
      </c>
      <c r="N1145" s="9">
        <v>4.95</v>
      </c>
      <c r="O1145" s="10">
        <v>44971</v>
      </c>
    </row>
    <row r="1146" spans="1:15" x14ac:dyDescent="0.3">
      <c r="A1146" s="7">
        <v>16773939000129</v>
      </c>
      <c r="B1146" t="s">
        <v>1198</v>
      </c>
      <c r="C1146" t="s">
        <v>1198</v>
      </c>
      <c r="D1146" t="s">
        <v>1199</v>
      </c>
      <c r="E1146">
        <v>585</v>
      </c>
      <c r="G1146" t="s">
        <v>1200</v>
      </c>
      <c r="H1146" s="8">
        <v>35500433</v>
      </c>
      <c r="I1146" t="s">
        <v>1185</v>
      </c>
      <c r="J1146" t="s">
        <v>56</v>
      </c>
      <c r="K1146" t="s">
        <v>41</v>
      </c>
      <c r="L1146" t="s">
        <v>42</v>
      </c>
      <c r="M1146" t="s">
        <v>43</v>
      </c>
      <c r="N1146" s="9">
        <v>3.62</v>
      </c>
      <c r="O1146" s="10">
        <v>44972</v>
      </c>
    </row>
    <row r="1147" spans="1:15" x14ac:dyDescent="0.3">
      <c r="A1147" s="7">
        <v>16773939000129</v>
      </c>
      <c r="B1147" t="s">
        <v>1198</v>
      </c>
      <c r="C1147" t="s">
        <v>1198</v>
      </c>
      <c r="D1147" t="s">
        <v>1199</v>
      </c>
      <c r="E1147">
        <v>585</v>
      </c>
      <c r="G1147" t="s">
        <v>1200</v>
      </c>
      <c r="H1147" s="8">
        <v>35500433</v>
      </c>
      <c r="I1147" t="s">
        <v>1185</v>
      </c>
      <c r="J1147" t="s">
        <v>56</v>
      </c>
      <c r="K1147" t="s">
        <v>41</v>
      </c>
      <c r="L1147" t="s">
        <v>44</v>
      </c>
      <c r="M1147" t="s">
        <v>43</v>
      </c>
      <c r="N1147" s="9">
        <v>5.59</v>
      </c>
      <c r="O1147" s="10">
        <v>44972</v>
      </c>
    </row>
    <row r="1148" spans="1:15" x14ac:dyDescent="0.3">
      <c r="A1148" s="7">
        <v>16773939000129</v>
      </c>
      <c r="B1148" t="s">
        <v>1198</v>
      </c>
      <c r="C1148" t="s">
        <v>1198</v>
      </c>
      <c r="D1148" t="s">
        <v>1199</v>
      </c>
      <c r="E1148">
        <v>585</v>
      </c>
      <c r="G1148" t="s">
        <v>1200</v>
      </c>
      <c r="H1148" s="8">
        <v>35500433</v>
      </c>
      <c r="I1148" t="s">
        <v>1185</v>
      </c>
      <c r="J1148" t="s">
        <v>56</v>
      </c>
      <c r="K1148" t="s">
        <v>41</v>
      </c>
      <c r="L1148" t="s">
        <v>74</v>
      </c>
      <c r="M1148" t="s">
        <v>43</v>
      </c>
      <c r="N1148" s="9">
        <v>5.49</v>
      </c>
      <c r="O1148" s="10">
        <v>44972</v>
      </c>
    </row>
    <row r="1149" spans="1:15" x14ac:dyDescent="0.3">
      <c r="A1149" s="7">
        <v>16773939000129</v>
      </c>
      <c r="B1149" t="s">
        <v>1198</v>
      </c>
      <c r="C1149" t="s">
        <v>1198</v>
      </c>
      <c r="D1149" t="s">
        <v>1199</v>
      </c>
      <c r="E1149">
        <v>585</v>
      </c>
      <c r="G1149" t="s">
        <v>1200</v>
      </c>
      <c r="H1149" s="8">
        <v>35500433</v>
      </c>
      <c r="I1149" t="s">
        <v>1185</v>
      </c>
      <c r="J1149" t="s">
        <v>56</v>
      </c>
      <c r="K1149" t="s">
        <v>41</v>
      </c>
      <c r="L1149" t="s">
        <v>45</v>
      </c>
      <c r="M1149" t="s">
        <v>43</v>
      </c>
      <c r="N1149" s="9">
        <v>4.76</v>
      </c>
      <c r="O1149" s="10">
        <v>44972</v>
      </c>
    </row>
    <row r="1150" spans="1:15" x14ac:dyDescent="0.3">
      <c r="A1150" s="7">
        <v>3646861000130</v>
      </c>
      <c r="B1150" t="s">
        <v>1201</v>
      </c>
      <c r="D1150" t="s">
        <v>1202</v>
      </c>
      <c r="E1150">
        <v>525</v>
      </c>
      <c r="G1150" t="s">
        <v>1203</v>
      </c>
      <c r="H1150" s="8">
        <v>35501221</v>
      </c>
      <c r="I1150" t="s">
        <v>1185</v>
      </c>
      <c r="J1150" t="s">
        <v>56</v>
      </c>
      <c r="K1150" t="s">
        <v>41</v>
      </c>
      <c r="L1150" t="s">
        <v>42</v>
      </c>
      <c r="M1150" t="s">
        <v>43</v>
      </c>
      <c r="N1150" s="9">
        <v>3.65</v>
      </c>
      <c r="O1150" s="10">
        <v>44971</v>
      </c>
    </row>
    <row r="1151" spans="1:15" x14ac:dyDescent="0.3">
      <c r="A1151" s="7">
        <v>3646861000130</v>
      </c>
      <c r="B1151" t="s">
        <v>1201</v>
      </c>
      <c r="D1151" t="s">
        <v>1202</v>
      </c>
      <c r="E1151">
        <v>525</v>
      </c>
      <c r="G1151" t="s">
        <v>1203</v>
      </c>
      <c r="H1151" s="8">
        <v>35501221</v>
      </c>
      <c r="I1151" t="s">
        <v>1185</v>
      </c>
      <c r="J1151" t="s">
        <v>56</v>
      </c>
      <c r="K1151" t="s">
        <v>41</v>
      </c>
      <c r="L1151" t="s">
        <v>74</v>
      </c>
      <c r="M1151" t="s">
        <v>43</v>
      </c>
      <c r="N1151" s="9">
        <v>5.65</v>
      </c>
      <c r="O1151" s="10">
        <v>44971</v>
      </c>
    </row>
    <row r="1152" spans="1:15" x14ac:dyDescent="0.3">
      <c r="A1152" s="7">
        <v>3646861000130</v>
      </c>
      <c r="B1152" t="s">
        <v>1201</v>
      </c>
      <c r="D1152" t="s">
        <v>1202</v>
      </c>
      <c r="E1152">
        <v>525</v>
      </c>
      <c r="G1152" t="s">
        <v>1203</v>
      </c>
      <c r="H1152" s="8">
        <v>35501221</v>
      </c>
      <c r="I1152" t="s">
        <v>1185</v>
      </c>
      <c r="J1152" t="s">
        <v>56</v>
      </c>
      <c r="K1152" t="s">
        <v>41</v>
      </c>
      <c r="L1152" t="s">
        <v>45</v>
      </c>
      <c r="M1152" t="s">
        <v>43</v>
      </c>
      <c r="N1152" s="9">
        <v>4.75</v>
      </c>
      <c r="O1152" s="10">
        <v>44971</v>
      </c>
    </row>
    <row r="1153" spans="1:15" x14ac:dyDescent="0.3">
      <c r="A1153" s="7">
        <v>3896246000181</v>
      </c>
      <c r="B1153" t="s">
        <v>1204</v>
      </c>
      <c r="C1153" t="s">
        <v>1205</v>
      </c>
      <c r="D1153" t="s">
        <v>1206</v>
      </c>
      <c r="E1153">
        <v>300</v>
      </c>
      <c r="G1153" t="s">
        <v>1207</v>
      </c>
      <c r="H1153" s="8">
        <v>35570000</v>
      </c>
      <c r="I1153" t="s">
        <v>1208</v>
      </c>
      <c r="J1153" t="s">
        <v>56</v>
      </c>
      <c r="K1153" t="s">
        <v>41</v>
      </c>
      <c r="L1153" t="s">
        <v>42</v>
      </c>
      <c r="M1153" t="s">
        <v>43</v>
      </c>
      <c r="N1153" s="9">
        <v>4.09</v>
      </c>
      <c r="O1153" s="10">
        <v>44972</v>
      </c>
    </row>
    <row r="1154" spans="1:15" x14ac:dyDescent="0.3">
      <c r="A1154" s="7">
        <v>3896246000181</v>
      </c>
      <c r="B1154" t="s">
        <v>1204</v>
      </c>
      <c r="C1154" t="s">
        <v>1205</v>
      </c>
      <c r="D1154" t="s">
        <v>1206</v>
      </c>
      <c r="E1154">
        <v>300</v>
      </c>
      <c r="G1154" t="s">
        <v>1207</v>
      </c>
      <c r="H1154" s="8">
        <v>35570000</v>
      </c>
      <c r="I1154" t="s">
        <v>1208</v>
      </c>
      <c r="J1154" t="s">
        <v>56</v>
      </c>
      <c r="K1154" t="s">
        <v>41</v>
      </c>
      <c r="L1154" t="s">
        <v>44</v>
      </c>
      <c r="M1154" t="s">
        <v>43</v>
      </c>
      <c r="N1154" s="9">
        <v>5.69</v>
      </c>
      <c r="O1154" s="10">
        <v>44972</v>
      </c>
    </row>
    <row r="1155" spans="1:15" x14ac:dyDescent="0.3">
      <c r="A1155" s="7">
        <v>3896246000181</v>
      </c>
      <c r="B1155" t="s">
        <v>1204</v>
      </c>
      <c r="C1155" t="s">
        <v>1205</v>
      </c>
      <c r="D1155" t="s">
        <v>1206</v>
      </c>
      <c r="E1155">
        <v>300</v>
      </c>
      <c r="G1155" t="s">
        <v>1207</v>
      </c>
      <c r="H1155" s="8">
        <v>35570000</v>
      </c>
      <c r="I1155" t="s">
        <v>1208</v>
      </c>
      <c r="J1155" t="s">
        <v>56</v>
      </c>
      <c r="K1155" t="s">
        <v>41</v>
      </c>
      <c r="L1155" t="s">
        <v>75</v>
      </c>
      <c r="M1155" t="s">
        <v>43</v>
      </c>
      <c r="N1155" s="9">
        <v>5.29</v>
      </c>
      <c r="O1155" s="10">
        <v>44972</v>
      </c>
    </row>
    <row r="1156" spans="1:15" x14ac:dyDescent="0.3">
      <c r="A1156" s="7">
        <v>3896246000181</v>
      </c>
      <c r="B1156" t="s">
        <v>1204</v>
      </c>
      <c r="C1156" t="s">
        <v>1205</v>
      </c>
      <c r="D1156" t="s">
        <v>1206</v>
      </c>
      <c r="E1156">
        <v>300</v>
      </c>
      <c r="G1156" t="s">
        <v>1207</v>
      </c>
      <c r="H1156" s="8">
        <v>35570000</v>
      </c>
      <c r="I1156" t="s">
        <v>1208</v>
      </c>
      <c r="J1156" t="s">
        <v>56</v>
      </c>
      <c r="K1156" t="s">
        <v>41</v>
      </c>
      <c r="L1156" t="s">
        <v>45</v>
      </c>
      <c r="M1156" t="s">
        <v>43</v>
      </c>
      <c r="N1156" s="9">
        <v>5.19</v>
      </c>
      <c r="O1156" s="10">
        <v>44972</v>
      </c>
    </row>
    <row r="1157" spans="1:15" x14ac:dyDescent="0.3">
      <c r="A1157" s="7">
        <v>2217881000122</v>
      </c>
      <c r="B1157" t="s">
        <v>1209</v>
      </c>
      <c r="D1157" t="s">
        <v>281</v>
      </c>
      <c r="E1157">
        <v>1100</v>
      </c>
      <c r="G1157" t="s">
        <v>1210</v>
      </c>
      <c r="H1157" s="8">
        <v>35570000</v>
      </c>
      <c r="I1157" t="s">
        <v>1208</v>
      </c>
      <c r="J1157" t="s">
        <v>56</v>
      </c>
      <c r="K1157" t="s">
        <v>41</v>
      </c>
      <c r="L1157" t="s">
        <v>42</v>
      </c>
      <c r="M1157" t="s">
        <v>43</v>
      </c>
      <c r="N1157" s="9">
        <v>3.83</v>
      </c>
      <c r="O1157" s="10">
        <v>44972</v>
      </c>
    </row>
    <row r="1158" spans="1:15" x14ac:dyDescent="0.3">
      <c r="A1158" s="7">
        <v>2217881000122</v>
      </c>
      <c r="B1158" t="s">
        <v>1209</v>
      </c>
      <c r="D1158" t="s">
        <v>281</v>
      </c>
      <c r="E1158">
        <v>1100</v>
      </c>
      <c r="G1158" t="s">
        <v>1210</v>
      </c>
      <c r="H1158" s="8">
        <v>35570000</v>
      </c>
      <c r="I1158" t="s">
        <v>1208</v>
      </c>
      <c r="J1158" t="s">
        <v>56</v>
      </c>
      <c r="K1158" t="s">
        <v>41</v>
      </c>
      <c r="L1158" t="s">
        <v>44</v>
      </c>
      <c r="M1158" t="s">
        <v>43</v>
      </c>
      <c r="N1158" s="9">
        <v>5.59</v>
      </c>
      <c r="O1158" s="10">
        <v>44972</v>
      </c>
    </row>
    <row r="1159" spans="1:15" x14ac:dyDescent="0.3">
      <c r="A1159" s="7">
        <v>2217881000122</v>
      </c>
      <c r="B1159" t="s">
        <v>1209</v>
      </c>
      <c r="D1159" t="s">
        <v>281</v>
      </c>
      <c r="E1159">
        <v>1100</v>
      </c>
      <c r="G1159" t="s">
        <v>1210</v>
      </c>
      <c r="H1159" s="8">
        <v>35570000</v>
      </c>
      <c r="I1159" t="s">
        <v>1208</v>
      </c>
      <c r="J1159" t="s">
        <v>56</v>
      </c>
      <c r="K1159" t="s">
        <v>41</v>
      </c>
      <c r="L1159" t="s">
        <v>45</v>
      </c>
      <c r="M1159" t="s">
        <v>43</v>
      </c>
      <c r="N1159" s="9">
        <v>4.88</v>
      </c>
      <c r="O1159" s="10">
        <v>44972</v>
      </c>
    </row>
    <row r="1160" spans="1:15" x14ac:dyDescent="0.3">
      <c r="A1160" s="7">
        <v>5266995000150</v>
      </c>
      <c r="B1160" t="s">
        <v>1211</v>
      </c>
      <c r="D1160" t="s">
        <v>934</v>
      </c>
      <c r="E1160">
        <v>130</v>
      </c>
      <c r="G1160" t="s">
        <v>1212</v>
      </c>
      <c r="H1160" s="8">
        <v>38200000</v>
      </c>
      <c r="I1160" t="s">
        <v>1213</v>
      </c>
      <c r="J1160" t="s">
        <v>56</v>
      </c>
      <c r="K1160" t="s">
        <v>41</v>
      </c>
      <c r="L1160" t="s">
        <v>42</v>
      </c>
      <c r="M1160" t="s">
        <v>43</v>
      </c>
      <c r="N1160" s="9">
        <v>3.68</v>
      </c>
      <c r="O1160" s="10">
        <v>44972</v>
      </c>
    </row>
    <row r="1161" spans="1:15" x14ac:dyDescent="0.3">
      <c r="A1161" s="7">
        <v>5266995000150</v>
      </c>
      <c r="B1161" t="s">
        <v>1211</v>
      </c>
      <c r="D1161" t="s">
        <v>934</v>
      </c>
      <c r="E1161">
        <v>130</v>
      </c>
      <c r="G1161" t="s">
        <v>1212</v>
      </c>
      <c r="H1161" s="8">
        <v>38200000</v>
      </c>
      <c r="I1161" t="s">
        <v>1213</v>
      </c>
      <c r="J1161" t="s">
        <v>56</v>
      </c>
      <c r="K1161" t="s">
        <v>41</v>
      </c>
      <c r="L1161" t="s">
        <v>44</v>
      </c>
      <c r="M1161" t="s">
        <v>43</v>
      </c>
      <c r="N1161" s="9">
        <v>5.78</v>
      </c>
      <c r="O1161" s="10">
        <v>44972</v>
      </c>
    </row>
    <row r="1162" spans="1:15" x14ac:dyDescent="0.3">
      <c r="A1162" s="7">
        <v>5266995000150</v>
      </c>
      <c r="B1162" t="s">
        <v>1211</v>
      </c>
      <c r="D1162" t="s">
        <v>934</v>
      </c>
      <c r="E1162">
        <v>130</v>
      </c>
      <c r="G1162" t="s">
        <v>1212</v>
      </c>
      <c r="H1162" s="8">
        <v>38200000</v>
      </c>
      <c r="I1162" t="s">
        <v>1213</v>
      </c>
      <c r="J1162" t="s">
        <v>56</v>
      </c>
      <c r="K1162" t="s">
        <v>41</v>
      </c>
      <c r="L1162" t="s">
        <v>74</v>
      </c>
      <c r="M1162" t="s">
        <v>43</v>
      </c>
      <c r="N1162" s="9">
        <v>5.68</v>
      </c>
      <c r="O1162" s="10">
        <v>44972</v>
      </c>
    </row>
    <row r="1163" spans="1:15" x14ac:dyDescent="0.3">
      <c r="A1163" s="7">
        <v>5266995000150</v>
      </c>
      <c r="B1163" t="s">
        <v>1211</v>
      </c>
      <c r="D1163" t="s">
        <v>934</v>
      </c>
      <c r="E1163">
        <v>130</v>
      </c>
      <c r="G1163" t="s">
        <v>1212</v>
      </c>
      <c r="H1163" s="8">
        <v>38200000</v>
      </c>
      <c r="I1163" t="s">
        <v>1213</v>
      </c>
      <c r="J1163" t="s">
        <v>56</v>
      </c>
      <c r="K1163" t="s">
        <v>41</v>
      </c>
      <c r="L1163" t="s">
        <v>45</v>
      </c>
      <c r="M1163" t="s">
        <v>43</v>
      </c>
      <c r="N1163" s="9">
        <v>4.95</v>
      </c>
      <c r="O1163" s="10">
        <v>44972</v>
      </c>
    </row>
    <row r="1164" spans="1:15" x14ac:dyDescent="0.3">
      <c r="A1164" s="7">
        <v>6196725000183</v>
      </c>
      <c r="B1164" t="s">
        <v>1214</v>
      </c>
      <c r="C1164" t="s">
        <v>1215</v>
      </c>
      <c r="D1164" t="s">
        <v>1216</v>
      </c>
      <c r="E1164">
        <v>135</v>
      </c>
      <c r="G1164" t="s">
        <v>79</v>
      </c>
      <c r="H1164" s="8">
        <v>38200000</v>
      </c>
      <c r="I1164" t="s">
        <v>1213</v>
      </c>
      <c r="J1164" t="s">
        <v>56</v>
      </c>
      <c r="K1164" t="s">
        <v>41</v>
      </c>
      <c r="L1164" t="s">
        <v>42</v>
      </c>
      <c r="M1164" t="s">
        <v>43</v>
      </c>
      <c r="N1164" s="9">
        <v>3.69</v>
      </c>
      <c r="O1164" s="10">
        <v>44971</v>
      </c>
    </row>
    <row r="1165" spans="1:15" x14ac:dyDescent="0.3">
      <c r="A1165" s="7">
        <v>6196725000183</v>
      </c>
      <c r="B1165" t="s">
        <v>1214</v>
      </c>
      <c r="C1165" t="s">
        <v>1215</v>
      </c>
      <c r="D1165" t="s">
        <v>1216</v>
      </c>
      <c r="E1165">
        <v>135</v>
      </c>
      <c r="G1165" t="s">
        <v>79</v>
      </c>
      <c r="H1165" s="8">
        <v>38200000</v>
      </c>
      <c r="I1165" t="s">
        <v>1213</v>
      </c>
      <c r="J1165" t="s">
        <v>56</v>
      </c>
      <c r="K1165" t="s">
        <v>41</v>
      </c>
      <c r="L1165" t="s">
        <v>74</v>
      </c>
      <c r="M1165" t="s">
        <v>43</v>
      </c>
      <c r="N1165" s="9">
        <v>5.99</v>
      </c>
      <c r="O1165" s="10">
        <v>44971</v>
      </c>
    </row>
    <row r="1166" spans="1:15" x14ac:dyDescent="0.3">
      <c r="A1166" s="7">
        <v>6196725000183</v>
      </c>
      <c r="B1166" t="s">
        <v>1214</v>
      </c>
      <c r="C1166" t="s">
        <v>1215</v>
      </c>
      <c r="D1166" t="s">
        <v>1216</v>
      </c>
      <c r="E1166">
        <v>135</v>
      </c>
      <c r="G1166" t="s">
        <v>79</v>
      </c>
      <c r="H1166" s="8">
        <v>38200000</v>
      </c>
      <c r="I1166" t="s">
        <v>1213</v>
      </c>
      <c r="J1166" t="s">
        <v>56</v>
      </c>
      <c r="K1166" t="s">
        <v>41</v>
      </c>
      <c r="L1166" t="s">
        <v>45</v>
      </c>
      <c r="M1166" t="s">
        <v>43</v>
      </c>
      <c r="N1166" s="9">
        <v>4.95</v>
      </c>
      <c r="O1166" s="10">
        <v>44971</v>
      </c>
    </row>
    <row r="1167" spans="1:15" x14ac:dyDescent="0.3">
      <c r="A1167" s="7">
        <v>20545067000119</v>
      </c>
      <c r="B1167" t="s">
        <v>1217</v>
      </c>
      <c r="C1167" t="s">
        <v>1218</v>
      </c>
      <c r="D1167" t="s">
        <v>1219</v>
      </c>
      <c r="E1167">
        <v>5</v>
      </c>
      <c r="G1167" t="s">
        <v>79</v>
      </c>
      <c r="H1167" s="8">
        <v>38200000</v>
      </c>
      <c r="I1167" t="s">
        <v>1213</v>
      </c>
      <c r="J1167" t="s">
        <v>56</v>
      </c>
      <c r="K1167" t="s">
        <v>415</v>
      </c>
      <c r="L1167" t="s">
        <v>42</v>
      </c>
      <c r="M1167" t="s">
        <v>43</v>
      </c>
      <c r="N1167" s="9">
        <v>3.79</v>
      </c>
      <c r="O1167" s="10">
        <v>44972</v>
      </c>
    </row>
    <row r="1168" spans="1:15" x14ac:dyDescent="0.3">
      <c r="A1168" s="7">
        <v>20545067000119</v>
      </c>
      <c r="B1168" t="s">
        <v>1217</v>
      </c>
      <c r="C1168" t="s">
        <v>1218</v>
      </c>
      <c r="D1168" t="s">
        <v>1219</v>
      </c>
      <c r="E1168">
        <v>5</v>
      </c>
      <c r="G1168" t="s">
        <v>79</v>
      </c>
      <c r="H1168" s="8">
        <v>38200000</v>
      </c>
      <c r="I1168" t="s">
        <v>1213</v>
      </c>
      <c r="J1168" t="s">
        <v>56</v>
      </c>
      <c r="K1168" t="s">
        <v>415</v>
      </c>
      <c r="L1168" t="s">
        <v>44</v>
      </c>
      <c r="M1168" t="s">
        <v>43</v>
      </c>
      <c r="N1168" s="9">
        <v>6.53</v>
      </c>
      <c r="O1168" s="10">
        <v>44972</v>
      </c>
    </row>
    <row r="1169" spans="1:15" x14ac:dyDescent="0.3">
      <c r="A1169" s="7">
        <v>20545067000119</v>
      </c>
      <c r="B1169" t="s">
        <v>1217</v>
      </c>
      <c r="C1169" t="s">
        <v>1218</v>
      </c>
      <c r="D1169" t="s">
        <v>1219</v>
      </c>
      <c r="E1169">
        <v>5</v>
      </c>
      <c r="G1169" t="s">
        <v>79</v>
      </c>
      <c r="H1169" s="8">
        <v>38200000</v>
      </c>
      <c r="I1169" t="s">
        <v>1213</v>
      </c>
      <c r="J1169" t="s">
        <v>56</v>
      </c>
      <c r="K1169" t="s">
        <v>415</v>
      </c>
      <c r="L1169" t="s">
        <v>45</v>
      </c>
      <c r="M1169" t="s">
        <v>43</v>
      </c>
      <c r="N1169" s="9">
        <v>4.99</v>
      </c>
      <c r="O1169" s="10">
        <v>44972</v>
      </c>
    </row>
    <row r="1170" spans="1:15" x14ac:dyDescent="0.3">
      <c r="A1170" s="7">
        <v>4631268000182</v>
      </c>
      <c r="B1170" t="s">
        <v>1220</v>
      </c>
      <c r="C1170" t="s">
        <v>1221</v>
      </c>
      <c r="D1170" t="s">
        <v>1222</v>
      </c>
      <c r="E1170">
        <v>102</v>
      </c>
      <c r="G1170" t="s">
        <v>79</v>
      </c>
      <c r="H1170" s="8">
        <v>38200000</v>
      </c>
      <c r="I1170" t="s">
        <v>1213</v>
      </c>
      <c r="J1170" t="s">
        <v>56</v>
      </c>
      <c r="K1170" t="s">
        <v>73</v>
      </c>
      <c r="L1170" t="s">
        <v>42</v>
      </c>
      <c r="M1170" t="s">
        <v>43</v>
      </c>
      <c r="N1170" s="9">
        <v>4.1900000000000004</v>
      </c>
      <c r="O1170" s="10">
        <v>44971</v>
      </c>
    </row>
    <row r="1171" spans="1:15" x14ac:dyDescent="0.3">
      <c r="A1171" s="7">
        <v>4631268000182</v>
      </c>
      <c r="B1171" t="s">
        <v>1220</v>
      </c>
      <c r="C1171" t="s">
        <v>1221</v>
      </c>
      <c r="D1171" t="s">
        <v>1222</v>
      </c>
      <c r="E1171">
        <v>102</v>
      </c>
      <c r="G1171" t="s">
        <v>79</v>
      </c>
      <c r="H1171" s="8">
        <v>38200000</v>
      </c>
      <c r="I1171" t="s">
        <v>1213</v>
      </c>
      <c r="J1171" t="s">
        <v>56</v>
      </c>
      <c r="K1171" t="s">
        <v>73</v>
      </c>
      <c r="L1171" t="s">
        <v>44</v>
      </c>
      <c r="M1171" t="s">
        <v>43</v>
      </c>
      <c r="N1171" s="9">
        <v>6.99</v>
      </c>
      <c r="O1171" s="10">
        <v>44971</v>
      </c>
    </row>
    <row r="1172" spans="1:15" x14ac:dyDescent="0.3">
      <c r="A1172" s="7">
        <v>4631268000182</v>
      </c>
      <c r="B1172" t="s">
        <v>1220</v>
      </c>
      <c r="C1172" t="s">
        <v>1221</v>
      </c>
      <c r="D1172" t="s">
        <v>1222</v>
      </c>
      <c r="E1172">
        <v>102</v>
      </c>
      <c r="G1172" t="s">
        <v>79</v>
      </c>
      <c r="H1172" s="8">
        <v>38200000</v>
      </c>
      <c r="I1172" t="s">
        <v>1213</v>
      </c>
      <c r="J1172" t="s">
        <v>56</v>
      </c>
      <c r="K1172" t="s">
        <v>73</v>
      </c>
      <c r="L1172" t="s">
        <v>45</v>
      </c>
      <c r="M1172" t="s">
        <v>43</v>
      </c>
      <c r="N1172" s="9">
        <v>5.59</v>
      </c>
      <c r="O1172" s="10">
        <v>44971</v>
      </c>
    </row>
    <row r="1173" spans="1:15" x14ac:dyDescent="0.3">
      <c r="A1173" s="7">
        <v>3068322000160</v>
      </c>
      <c r="B1173" t="s">
        <v>1223</v>
      </c>
      <c r="D1173" t="s">
        <v>1224</v>
      </c>
      <c r="E1173" t="s">
        <v>363</v>
      </c>
      <c r="G1173" t="s">
        <v>230</v>
      </c>
      <c r="H1173" s="8">
        <v>38200000</v>
      </c>
      <c r="I1173" t="s">
        <v>1213</v>
      </c>
      <c r="J1173" t="s">
        <v>56</v>
      </c>
      <c r="K1173" t="s">
        <v>415</v>
      </c>
      <c r="L1173" t="s">
        <v>42</v>
      </c>
      <c r="M1173" t="s">
        <v>43</v>
      </c>
      <c r="N1173" s="9">
        <v>4.04</v>
      </c>
      <c r="O1173" s="10">
        <v>44970</v>
      </c>
    </row>
    <row r="1174" spans="1:15" x14ac:dyDescent="0.3">
      <c r="A1174" s="7">
        <v>3068322000160</v>
      </c>
      <c r="B1174" t="s">
        <v>1223</v>
      </c>
      <c r="D1174" t="s">
        <v>1224</v>
      </c>
      <c r="E1174" t="s">
        <v>363</v>
      </c>
      <c r="G1174" t="s">
        <v>230</v>
      </c>
      <c r="H1174" s="8">
        <v>38200000</v>
      </c>
      <c r="I1174" t="s">
        <v>1213</v>
      </c>
      <c r="J1174" t="s">
        <v>56</v>
      </c>
      <c r="K1174" t="s">
        <v>415</v>
      </c>
      <c r="L1174" t="s">
        <v>44</v>
      </c>
      <c r="M1174" t="s">
        <v>43</v>
      </c>
      <c r="N1174" s="9">
        <v>6.02</v>
      </c>
      <c r="O1174" s="10">
        <v>44970</v>
      </c>
    </row>
    <row r="1175" spans="1:15" x14ac:dyDescent="0.3">
      <c r="A1175" s="7">
        <v>3068322000160</v>
      </c>
      <c r="B1175" t="s">
        <v>1223</v>
      </c>
      <c r="D1175" t="s">
        <v>1224</v>
      </c>
      <c r="E1175" t="s">
        <v>363</v>
      </c>
      <c r="G1175" t="s">
        <v>230</v>
      </c>
      <c r="H1175" s="8">
        <v>38200000</v>
      </c>
      <c r="I1175" t="s">
        <v>1213</v>
      </c>
      <c r="J1175" t="s">
        <v>56</v>
      </c>
      <c r="K1175" t="s">
        <v>415</v>
      </c>
      <c r="L1175" t="s">
        <v>74</v>
      </c>
      <c r="M1175" t="s">
        <v>43</v>
      </c>
      <c r="N1175" s="9">
        <v>5.93</v>
      </c>
      <c r="O1175" s="10">
        <v>44970</v>
      </c>
    </row>
    <row r="1176" spans="1:15" x14ac:dyDescent="0.3">
      <c r="A1176" s="7">
        <v>3068322000160</v>
      </c>
      <c r="B1176" t="s">
        <v>1223</v>
      </c>
      <c r="D1176" t="s">
        <v>1224</v>
      </c>
      <c r="E1176" t="s">
        <v>363</v>
      </c>
      <c r="G1176" t="s">
        <v>230</v>
      </c>
      <c r="H1176" s="8">
        <v>38200000</v>
      </c>
      <c r="I1176" t="s">
        <v>1213</v>
      </c>
      <c r="J1176" t="s">
        <v>56</v>
      </c>
      <c r="K1176" t="s">
        <v>415</v>
      </c>
      <c r="L1176" t="s">
        <v>75</v>
      </c>
      <c r="M1176" t="s">
        <v>43</v>
      </c>
      <c r="N1176" s="9">
        <v>5.28</v>
      </c>
      <c r="O1176" s="10">
        <v>44970</v>
      </c>
    </row>
    <row r="1177" spans="1:15" x14ac:dyDescent="0.3">
      <c r="A1177" s="7">
        <v>3068322000160</v>
      </c>
      <c r="B1177" t="s">
        <v>1223</v>
      </c>
      <c r="D1177" t="s">
        <v>1224</v>
      </c>
      <c r="E1177" t="s">
        <v>363</v>
      </c>
      <c r="G1177" t="s">
        <v>230</v>
      </c>
      <c r="H1177" s="8">
        <v>38200000</v>
      </c>
      <c r="I1177" t="s">
        <v>1213</v>
      </c>
      <c r="J1177" t="s">
        <v>56</v>
      </c>
      <c r="K1177" t="s">
        <v>415</v>
      </c>
      <c r="L1177" t="s">
        <v>45</v>
      </c>
      <c r="M1177" t="s">
        <v>43</v>
      </c>
      <c r="N1177" s="9">
        <v>5.12</v>
      </c>
      <c r="O1177" s="10">
        <v>44970</v>
      </c>
    </row>
    <row r="1178" spans="1:15" x14ac:dyDescent="0.3">
      <c r="A1178" s="7">
        <v>1493366000102</v>
      </c>
      <c r="B1178" t="s">
        <v>1225</v>
      </c>
      <c r="C1178" t="s">
        <v>1226</v>
      </c>
      <c r="D1178" t="s">
        <v>1227</v>
      </c>
      <c r="E1178">
        <v>4345</v>
      </c>
      <c r="G1178" t="s">
        <v>1228</v>
      </c>
      <c r="H1178" s="8">
        <v>35053680</v>
      </c>
      <c r="I1178" t="s">
        <v>1229</v>
      </c>
      <c r="J1178" t="s">
        <v>56</v>
      </c>
      <c r="K1178" t="s">
        <v>110</v>
      </c>
      <c r="L1178" t="s">
        <v>42</v>
      </c>
      <c r="M1178" t="s">
        <v>43</v>
      </c>
      <c r="N1178" s="9">
        <v>3.88</v>
      </c>
      <c r="O1178" s="10">
        <v>44971</v>
      </c>
    </row>
    <row r="1179" spans="1:15" x14ac:dyDescent="0.3">
      <c r="A1179" s="7">
        <v>1493366000102</v>
      </c>
      <c r="B1179" t="s">
        <v>1225</v>
      </c>
      <c r="C1179" t="s">
        <v>1226</v>
      </c>
      <c r="D1179" t="s">
        <v>1227</v>
      </c>
      <c r="E1179">
        <v>4345</v>
      </c>
      <c r="G1179" t="s">
        <v>1228</v>
      </c>
      <c r="H1179" s="8">
        <v>35053680</v>
      </c>
      <c r="I1179" t="s">
        <v>1229</v>
      </c>
      <c r="J1179" t="s">
        <v>56</v>
      </c>
      <c r="K1179" t="s">
        <v>110</v>
      </c>
      <c r="L1179" t="s">
        <v>44</v>
      </c>
      <c r="M1179" t="s">
        <v>43</v>
      </c>
      <c r="N1179" s="9">
        <v>5.99</v>
      </c>
      <c r="O1179" s="10">
        <v>44971</v>
      </c>
    </row>
    <row r="1180" spans="1:15" x14ac:dyDescent="0.3">
      <c r="A1180" s="7">
        <v>1493366000102</v>
      </c>
      <c r="B1180" t="s">
        <v>1225</v>
      </c>
      <c r="C1180" t="s">
        <v>1226</v>
      </c>
      <c r="D1180" t="s">
        <v>1227</v>
      </c>
      <c r="E1180">
        <v>4345</v>
      </c>
      <c r="G1180" t="s">
        <v>1228</v>
      </c>
      <c r="H1180" s="8">
        <v>35053680</v>
      </c>
      <c r="I1180" t="s">
        <v>1229</v>
      </c>
      <c r="J1180" t="s">
        <v>56</v>
      </c>
      <c r="K1180" t="s">
        <v>110</v>
      </c>
      <c r="L1180" t="s">
        <v>75</v>
      </c>
      <c r="M1180" t="s">
        <v>43</v>
      </c>
      <c r="N1180" s="9">
        <v>5.25</v>
      </c>
      <c r="O1180" s="10">
        <v>44971</v>
      </c>
    </row>
    <row r="1181" spans="1:15" x14ac:dyDescent="0.3">
      <c r="A1181" s="7">
        <v>1493366000102</v>
      </c>
      <c r="B1181" t="s">
        <v>1225</v>
      </c>
      <c r="C1181" t="s">
        <v>1226</v>
      </c>
      <c r="D1181" t="s">
        <v>1227</v>
      </c>
      <c r="E1181">
        <v>4345</v>
      </c>
      <c r="G1181" t="s">
        <v>1228</v>
      </c>
      <c r="H1181" s="8">
        <v>35053680</v>
      </c>
      <c r="I1181" t="s">
        <v>1229</v>
      </c>
      <c r="J1181" t="s">
        <v>56</v>
      </c>
      <c r="K1181" t="s">
        <v>110</v>
      </c>
      <c r="L1181" t="s">
        <v>45</v>
      </c>
      <c r="M1181" t="s">
        <v>43</v>
      </c>
      <c r="N1181" s="9">
        <v>5.09</v>
      </c>
      <c r="O1181" s="10">
        <v>44971</v>
      </c>
    </row>
    <row r="1182" spans="1:15" x14ac:dyDescent="0.3">
      <c r="A1182" s="7">
        <v>16947509000348</v>
      </c>
      <c r="B1182" t="s">
        <v>1230</v>
      </c>
      <c r="D1182" t="s">
        <v>1231</v>
      </c>
      <c r="E1182">
        <v>1792</v>
      </c>
      <c r="G1182" t="s">
        <v>1232</v>
      </c>
      <c r="H1182" s="8">
        <v>35030210</v>
      </c>
      <c r="I1182" t="s">
        <v>1229</v>
      </c>
      <c r="J1182" t="s">
        <v>56</v>
      </c>
      <c r="K1182" t="s">
        <v>110</v>
      </c>
      <c r="L1182" t="s">
        <v>74</v>
      </c>
      <c r="M1182" t="s">
        <v>43</v>
      </c>
      <c r="N1182" s="9">
        <v>6.49</v>
      </c>
      <c r="O1182" s="10">
        <v>44970</v>
      </c>
    </row>
    <row r="1183" spans="1:15" x14ac:dyDescent="0.3">
      <c r="A1183" s="7">
        <v>16947509000348</v>
      </c>
      <c r="B1183" t="s">
        <v>1230</v>
      </c>
      <c r="D1183" t="s">
        <v>1231</v>
      </c>
      <c r="E1183">
        <v>1792</v>
      </c>
      <c r="G1183" t="s">
        <v>1232</v>
      </c>
      <c r="H1183" s="8">
        <v>35030210</v>
      </c>
      <c r="I1183" t="s">
        <v>1229</v>
      </c>
      <c r="J1183" t="s">
        <v>56</v>
      </c>
      <c r="K1183" t="s">
        <v>110</v>
      </c>
      <c r="L1183" t="s">
        <v>45</v>
      </c>
      <c r="M1183" t="s">
        <v>43</v>
      </c>
      <c r="N1183" s="9">
        <v>5.05</v>
      </c>
      <c r="O1183" s="10">
        <v>44970</v>
      </c>
    </row>
    <row r="1184" spans="1:15" x14ac:dyDescent="0.3">
      <c r="A1184" s="7">
        <v>16947509000348</v>
      </c>
      <c r="B1184" t="s">
        <v>1230</v>
      </c>
      <c r="D1184" t="s">
        <v>1231</v>
      </c>
      <c r="E1184">
        <v>1792</v>
      </c>
      <c r="G1184" t="s">
        <v>1232</v>
      </c>
      <c r="H1184" s="8">
        <v>35030210</v>
      </c>
      <c r="I1184" t="s">
        <v>1229</v>
      </c>
      <c r="J1184" t="s">
        <v>56</v>
      </c>
      <c r="K1184" t="s">
        <v>110</v>
      </c>
      <c r="L1184" t="s">
        <v>42</v>
      </c>
      <c r="M1184" t="s">
        <v>43</v>
      </c>
      <c r="N1184" s="9">
        <v>3.95</v>
      </c>
      <c r="O1184" s="10">
        <v>44970</v>
      </c>
    </row>
    <row r="1185" spans="1:15" x14ac:dyDescent="0.3">
      <c r="A1185" s="7">
        <v>16947509000348</v>
      </c>
      <c r="B1185" t="s">
        <v>1230</v>
      </c>
      <c r="D1185" t="s">
        <v>1231</v>
      </c>
      <c r="E1185">
        <v>1792</v>
      </c>
      <c r="G1185" t="s">
        <v>1232</v>
      </c>
      <c r="H1185" s="8">
        <v>35030210</v>
      </c>
      <c r="I1185" t="s">
        <v>1229</v>
      </c>
      <c r="J1185" t="s">
        <v>56</v>
      </c>
      <c r="K1185" t="s">
        <v>110</v>
      </c>
      <c r="L1185" t="s">
        <v>44</v>
      </c>
      <c r="M1185" t="s">
        <v>43</v>
      </c>
      <c r="N1185" s="9">
        <v>6.4</v>
      </c>
      <c r="O1185" s="10">
        <v>44970</v>
      </c>
    </row>
    <row r="1186" spans="1:15" x14ac:dyDescent="0.3">
      <c r="A1186" s="7">
        <v>7668145000104</v>
      </c>
      <c r="B1186" t="s">
        <v>1233</v>
      </c>
      <c r="C1186" t="s">
        <v>1234</v>
      </c>
      <c r="D1186" t="s">
        <v>1235</v>
      </c>
      <c r="E1186">
        <v>307</v>
      </c>
      <c r="G1186" t="s">
        <v>1236</v>
      </c>
      <c r="H1186" s="8">
        <v>35020360</v>
      </c>
      <c r="I1186" t="s">
        <v>1229</v>
      </c>
      <c r="J1186" t="s">
        <v>56</v>
      </c>
      <c r="K1186" t="s">
        <v>41</v>
      </c>
      <c r="L1186" t="s">
        <v>42</v>
      </c>
      <c r="M1186" t="s">
        <v>43</v>
      </c>
      <c r="N1186" s="9">
        <v>3.86</v>
      </c>
      <c r="O1186" s="10">
        <v>44971</v>
      </c>
    </row>
    <row r="1187" spans="1:15" x14ac:dyDescent="0.3">
      <c r="A1187" s="7">
        <v>7668145000104</v>
      </c>
      <c r="B1187" t="s">
        <v>1233</v>
      </c>
      <c r="C1187" t="s">
        <v>1234</v>
      </c>
      <c r="D1187" t="s">
        <v>1235</v>
      </c>
      <c r="E1187">
        <v>307</v>
      </c>
      <c r="G1187" t="s">
        <v>1236</v>
      </c>
      <c r="H1187" s="8">
        <v>35020360</v>
      </c>
      <c r="I1187" t="s">
        <v>1229</v>
      </c>
      <c r="J1187" t="s">
        <v>56</v>
      </c>
      <c r="K1187" t="s">
        <v>41</v>
      </c>
      <c r="L1187" t="s">
        <v>44</v>
      </c>
      <c r="M1187" t="s">
        <v>43</v>
      </c>
      <c r="N1187" s="9">
        <v>5.99</v>
      </c>
      <c r="O1187" s="10">
        <v>44971</v>
      </c>
    </row>
    <row r="1188" spans="1:15" x14ac:dyDescent="0.3">
      <c r="A1188" s="7">
        <v>7668145000104</v>
      </c>
      <c r="B1188" t="s">
        <v>1233</v>
      </c>
      <c r="C1188" t="s">
        <v>1234</v>
      </c>
      <c r="D1188" t="s">
        <v>1235</v>
      </c>
      <c r="E1188">
        <v>307</v>
      </c>
      <c r="G1188" t="s">
        <v>1236</v>
      </c>
      <c r="H1188" s="8">
        <v>35020360</v>
      </c>
      <c r="I1188" t="s">
        <v>1229</v>
      </c>
      <c r="J1188" t="s">
        <v>56</v>
      </c>
      <c r="K1188" t="s">
        <v>41</v>
      </c>
      <c r="L1188" t="s">
        <v>75</v>
      </c>
      <c r="M1188" t="s">
        <v>43</v>
      </c>
      <c r="N1188" s="9">
        <v>5.19</v>
      </c>
      <c r="O1188" s="10">
        <v>44971</v>
      </c>
    </row>
    <row r="1189" spans="1:15" x14ac:dyDescent="0.3">
      <c r="A1189" s="7">
        <v>7668145000104</v>
      </c>
      <c r="B1189" t="s">
        <v>1233</v>
      </c>
      <c r="C1189" t="s">
        <v>1234</v>
      </c>
      <c r="D1189" t="s">
        <v>1235</v>
      </c>
      <c r="E1189">
        <v>307</v>
      </c>
      <c r="G1189" t="s">
        <v>1236</v>
      </c>
      <c r="H1189" s="8">
        <v>35020360</v>
      </c>
      <c r="I1189" t="s">
        <v>1229</v>
      </c>
      <c r="J1189" t="s">
        <v>56</v>
      </c>
      <c r="K1189" t="s">
        <v>41</v>
      </c>
      <c r="L1189" t="s">
        <v>45</v>
      </c>
      <c r="M1189" t="s">
        <v>43</v>
      </c>
      <c r="N1189" s="9">
        <v>5.09</v>
      </c>
      <c r="O1189" s="10">
        <v>44971</v>
      </c>
    </row>
    <row r="1190" spans="1:15" x14ac:dyDescent="0.3">
      <c r="A1190" s="7">
        <v>3605837000152</v>
      </c>
      <c r="B1190" t="s">
        <v>1237</v>
      </c>
      <c r="C1190" t="s">
        <v>1238</v>
      </c>
      <c r="D1190" t="s">
        <v>1239</v>
      </c>
      <c r="E1190">
        <v>418</v>
      </c>
      <c r="G1190" t="s">
        <v>1232</v>
      </c>
      <c r="H1190" s="8">
        <v>35030000</v>
      </c>
      <c r="I1190" t="s">
        <v>1229</v>
      </c>
      <c r="J1190" t="s">
        <v>56</v>
      </c>
      <c r="K1190" t="s">
        <v>110</v>
      </c>
      <c r="L1190" t="s">
        <v>42</v>
      </c>
      <c r="M1190" t="s">
        <v>43</v>
      </c>
      <c r="N1190" s="9">
        <v>3.88</v>
      </c>
      <c r="O1190" s="10">
        <v>44970</v>
      </c>
    </row>
    <row r="1191" spans="1:15" x14ac:dyDescent="0.3">
      <c r="A1191" s="7">
        <v>3605837000152</v>
      </c>
      <c r="B1191" t="s">
        <v>1237</v>
      </c>
      <c r="C1191" t="s">
        <v>1238</v>
      </c>
      <c r="D1191" t="s">
        <v>1239</v>
      </c>
      <c r="E1191">
        <v>418</v>
      </c>
      <c r="G1191" t="s">
        <v>1232</v>
      </c>
      <c r="H1191" s="8">
        <v>35030000</v>
      </c>
      <c r="I1191" t="s">
        <v>1229</v>
      </c>
      <c r="J1191" t="s">
        <v>56</v>
      </c>
      <c r="K1191" t="s">
        <v>110</v>
      </c>
      <c r="L1191" t="s">
        <v>44</v>
      </c>
      <c r="M1191" t="s">
        <v>43</v>
      </c>
      <c r="N1191" s="9">
        <v>5.99</v>
      </c>
      <c r="O1191" s="10">
        <v>44970</v>
      </c>
    </row>
    <row r="1192" spans="1:15" x14ac:dyDescent="0.3">
      <c r="A1192" s="7">
        <v>3605837000152</v>
      </c>
      <c r="B1192" t="s">
        <v>1237</v>
      </c>
      <c r="C1192" t="s">
        <v>1238</v>
      </c>
      <c r="D1192" t="s">
        <v>1239</v>
      </c>
      <c r="E1192">
        <v>418</v>
      </c>
      <c r="G1192" t="s">
        <v>1232</v>
      </c>
      <c r="H1192" s="8">
        <v>35030000</v>
      </c>
      <c r="I1192" t="s">
        <v>1229</v>
      </c>
      <c r="J1192" t="s">
        <v>56</v>
      </c>
      <c r="K1192" t="s">
        <v>110</v>
      </c>
      <c r="L1192" t="s">
        <v>74</v>
      </c>
      <c r="M1192" t="s">
        <v>43</v>
      </c>
      <c r="N1192" s="9">
        <v>5.89</v>
      </c>
      <c r="O1192" s="10">
        <v>44970</v>
      </c>
    </row>
    <row r="1193" spans="1:15" x14ac:dyDescent="0.3">
      <c r="A1193" s="7">
        <v>3605837000152</v>
      </c>
      <c r="B1193" t="s">
        <v>1237</v>
      </c>
      <c r="C1193" t="s">
        <v>1238</v>
      </c>
      <c r="D1193" t="s">
        <v>1239</v>
      </c>
      <c r="E1193">
        <v>418</v>
      </c>
      <c r="G1193" t="s">
        <v>1232</v>
      </c>
      <c r="H1193" s="8">
        <v>35030000</v>
      </c>
      <c r="I1193" t="s">
        <v>1229</v>
      </c>
      <c r="J1193" t="s">
        <v>56</v>
      </c>
      <c r="K1193" t="s">
        <v>110</v>
      </c>
      <c r="L1193" t="s">
        <v>75</v>
      </c>
      <c r="M1193" t="s">
        <v>43</v>
      </c>
      <c r="N1193" s="9">
        <v>5.25</v>
      </c>
      <c r="O1193" s="10">
        <v>44970</v>
      </c>
    </row>
    <row r="1194" spans="1:15" x14ac:dyDescent="0.3">
      <c r="A1194" s="7">
        <v>3605837000152</v>
      </c>
      <c r="B1194" t="s">
        <v>1237</v>
      </c>
      <c r="C1194" t="s">
        <v>1238</v>
      </c>
      <c r="D1194" t="s">
        <v>1239</v>
      </c>
      <c r="E1194">
        <v>418</v>
      </c>
      <c r="G1194" t="s">
        <v>1232</v>
      </c>
      <c r="H1194" s="8">
        <v>35030000</v>
      </c>
      <c r="I1194" t="s">
        <v>1229</v>
      </c>
      <c r="J1194" t="s">
        <v>56</v>
      </c>
      <c r="K1194" t="s">
        <v>110</v>
      </c>
      <c r="L1194" t="s">
        <v>45</v>
      </c>
      <c r="M1194" t="s">
        <v>43</v>
      </c>
      <c r="N1194" s="9">
        <v>5.09</v>
      </c>
      <c r="O1194" s="10">
        <v>44970</v>
      </c>
    </row>
    <row r="1195" spans="1:15" x14ac:dyDescent="0.3">
      <c r="A1195" s="7">
        <v>6165449000196</v>
      </c>
      <c r="B1195" t="s">
        <v>1240</v>
      </c>
      <c r="C1195" t="s">
        <v>1241</v>
      </c>
      <c r="D1195" t="s">
        <v>1242</v>
      </c>
      <c r="E1195">
        <v>939</v>
      </c>
      <c r="G1195" t="s">
        <v>1243</v>
      </c>
      <c r="H1195" s="8">
        <v>35044080</v>
      </c>
      <c r="I1195" t="s">
        <v>1229</v>
      </c>
      <c r="J1195" t="s">
        <v>56</v>
      </c>
      <c r="K1195" t="s">
        <v>110</v>
      </c>
      <c r="L1195" t="s">
        <v>42</v>
      </c>
      <c r="M1195" t="s">
        <v>43</v>
      </c>
      <c r="N1195" s="9">
        <v>3.87</v>
      </c>
      <c r="O1195" s="10">
        <v>44970</v>
      </c>
    </row>
    <row r="1196" spans="1:15" x14ac:dyDescent="0.3">
      <c r="A1196" s="7">
        <v>6165449000196</v>
      </c>
      <c r="B1196" t="s">
        <v>1240</v>
      </c>
      <c r="C1196" t="s">
        <v>1241</v>
      </c>
      <c r="D1196" t="s">
        <v>1242</v>
      </c>
      <c r="E1196">
        <v>939</v>
      </c>
      <c r="G1196" t="s">
        <v>1243</v>
      </c>
      <c r="H1196" s="8">
        <v>35044080</v>
      </c>
      <c r="I1196" t="s">
        <v>1229</v>
      </c>
      <c r="J1196" t="s">
        <v>56</v>
      </c>
      <c r="K1196" t="s">
        <v>110</v>
      </c>
      <c r="L1196" t="s">
        <v>44</v>
      </c>
      <c r="M1196" t="s">
        <v>43</v>
      </c>
      <c r="N1196" s="9">
        <v>5.99</v>
      </c>
      <c r="O1196" s="10">
        <v>44970</v>
      </c>
    </row>
    <row r="1197" spans="1:15" x14ac:dyDescent="0.3">
      <c r="A1197" s="7">
        <v>6165449000196</v>
      </c>
      <c r="B1197" t="s">
        <v>1240</v>
      </c>
      <c r="C1197" t="s">
        <v>1241</v>
      </c>
      <c r="D1197" t="s">
        <v>1242</v>
      </c>
      <c r="E1197">
        <v>939</v>
      </c>
      <c r="G1197" t="s">
        <v>1243</v>
      </c>
      <c r="H1197" s="8">
        <v>35044080</v>
      </c>
      <c r="I1197" t="s">
        <v>1229</v>
      </c>
      <c r="J1197" t="s">
        <v>56</v>
      </c>
      <c r="K1197" t="s">
        <v>110</v>
      </c>
      <c r="L1197" t="s">
        <v>74</v>
      </c>
      <c r="M1197" t="s">
        <v>43</v>
      </c>
      <c r="N1197" s="9">
        <v>5.89</v>
      </c>
      <c r="O1197" s="10">
        <v>44970</v>
      </c>
    </row>
    <row r="1198" spans="1:15" x14ac:dyDescent="0.3">
      <c r="A1198" s="7">
        <v>6165449000196</v>
      </c>
      <c r="B1198" t="s">
        <v>1240</v>
      </c>
      <c r="C1198" t="s">
        <v>1241</v>
      </c>
      <c r="D1198" t="s">
        <v>1242</v>
      </c>
      <c r="E1198">
        <v>939</v>
      </c>
      <c r="G1198" t="s">
        <v>1243</v>
      </c>
      <c r="H1198" s="8">
        <v>35044080</v>
      </c>
      <c r="I1198" t="s">
        <v>1229</v>
      </c>
      <c r="J1198" t="s">
        <v>56</v>
      </c>
      <c r="K1198" t="s">
        <v>110</v>
      </c>
      <c r="L1198" t="s">
        <v>75</v>
      </c>
      <c r="M1198" t="s">
        <v>43</v>
      </c>
      <c r="N1198" s="9">
        <v>5.19</v>
      </c>
      <c r="O1198" s="10">
        <v>44970</v>
      </c>
    </row>
    <row r="1199" spans="1:15" x14ac:dyDescent="0.3">
      <c r="A1199" s="7">
        <v>6165449000196</v>
      </c>
      <c r="B1199" t="s">
        <v>1240</v>
      </c>
      <c r="C1199" t="s">
        <v>1241</v>
      </c>
      <c r="D1199" t="s">
        <v>1242</v>
      </c>
      <c r="E1199">
        <v>939</v>
      </c>
      <c r="G1199" t="s">
        <v>1243</v>
      </c>
      <c r="H1199" s="8">
        <v>35044080</v>
      </c>
      <c r="I1199" t="s">
        <v>1229</v>
      </c>
      <c r="J1199" t="s">
        <v>56</v>
      </c>
      <c r="K1199" t="s">
        <v>110</v>
      </c>
      <c r="L1199" t="s">
        <v>45</v>
      </c>
      <c r="M1199" t="s">
        <v>43</v>
      </c>
      <c r="N1199" s="9">
        <v>5.09</v>
      </c>
      <c r="O1199" s="10">
        <v>44970</v>
      </c>
    </row>
    <row r="1200" spans="1:15" x14ac:dyDescent="0.3">
      <c r="A1200" s="7">
        <v>6289407000167</v>
      </c>
      <c r="B1200" t="s">
        <v>1244</v>
      </c>
      <c r="C1200" t="s">
        <v>1245</v>
      </c>
      <c r="D1200" t="s">
        <v>1183</v>
      </c>
      <c r="E1200">
        <v>1150</v>
      </c>
      <c r="G1200" t="s">
        <v>40</v>
      </c>
      <c r="H1200" s="8">
        <v>35030210</v>
      </c>
      <c r="I1200" t="s">
        <v>1229</v>
      </c>
      <c r="J1200" t="s">
        <v>56</v>
      </c>
      <c r="K1200" t="s">
        <v>110</v>
      </c>
      <c r="L1200" t="s">
        <v>42</v>
      </c>
      <c r="M1200" t="s">
        <v>43</v>
      </c>
      <c r="N1200" s="9">
        <v>3.87</v>
      </c>
      <c r="O1200" s="10">
        <v>44970</v>
      </c>
    </row>
    <row r="1201" spans="1:15" x14ac:dyDescent="0.3">
      <c r="A1201" s="7">
        <v>6289407000167</v>
      </c>
      <c r="B1201" t="s">
        <v>1244</v>
      </c>
      <c r="C1201" t="s">
        <v>1245</v>
      </c>
      <c r="D1201" t="s">
        <v>1183</v>
      </c>
      <c r="E1201">
        <v>1150</v>
      </c>
      <c r="G1201" t="s">
        <v>40</v>
      </c>
      <c r="H1201" s="8">
        <v>35030210</v>
      </c>
      <c r="I1201" t="s">
        <v>1229</v>
      </c>
      <c r="J1201" t="s">
        <v>56</v>
      </c>
      <c r="K1201" t="s">
        <v>110</v>
      </c>
      <c r="L1201" t="s">
        <v>44</v>
      </c>
      <c r="M1201" t="s">
        <v>43</v>
      </c>
      <c r="N1201" s="9">
        <v>5.99</v>
      </c>
      <c r="O1201" s="10">
        <v>44970</v>
      </c>
    </row>
    <row r="1202" spans="1:15" x14ac:dyDescent="0.3">
      <c r="A1202" s="7">
        <v>6289407000167</v>
      </c>
      <c r="B1202" t="s">
        <v>1244</v>
      </c>
      <c r="C1202" t="s">
        <v>1245</v>
      </c>
      <c r="D1202" t="s">
        <v>1183</v>
      </c>
      <c r="E1202">
        <v>1150</v>
      </c>
      <c r="G1202" t="s">
        <v>40</v>
      </c>
      <c r="H1202" s="8">
        <v>35030210</v>
      </c>
      <c r="I1202" t="s">
        <v>1229</v>
      </c>
      <c r="J1202" t="s">
        <v>56</v>
      </c>
      <c r="K1202" t="s">
        <v>110</v>
      </c>
      <c r="L1202" t="s">
        <v>75</v>
      </c>
      <c r="M1202" t="s">
        <v>43</v>
      </c>
      <c r="N1202" s="9">
        <v>5.19</v>
      </c>
      <c r="O1202" s="10">
        <v>44970</v>
      </c>
    </row>
    <row r="1203" spans="1:15" x14ac:dyDescent="0.3">
      <c r="A1203" s="7">
        <v>6289407000167</v>
      </c>
      <c r="B1203" t="s">
        <v>1244</v>
      </c>
      <c r="C1203" t="s">
        <v>1245</v>
      </c>
      <c r="D1203" t="s">
        <v>1183</v>
      </c>
      <c r="E1203">
        <v>1150</v>
      </c>
      <c r="G1203" t="s">
        <v>40</v>
      </c>
      <c r="H1203" s="8">
        <v>35030210</v>
      </c>
      <c r="I1203" t="s">
        <v>1229</v>
      </c>
      <c r="J1203" t="s">
        <v>56</v>
      </c>
      <c r="K1203" t="s">
        <v>110</v>
      </c>
      <c r="L1203" t="s">
        <v>45</v>
      </c>
      <c r="M1203" t="s">
        <v>43</v>
      </c>
      <c r="N1203" s="9">
        <v>5.09</v>
      </c>
      <c r="O1203" s="10">
        <v>44970</v>
      </c>
    </row>
    <row r="1204" spans="1:15" x14ac:dyDescent="0.3">
      <c r="A1204" s="7">
        <v>1124003000108</v>
      </c>
      <c r="B1204" t="s">
        <v>1246</v>
      </c>
      <c r="C1204" t="s">
        <v>1247</v>
      </c>
      <c r="D1204" t="s">
        <v>1050</v>
      </c>
      <c r="E1204">
        <v>3142</v>
      </c>
      <c r="G1204" t="s">
        <v>79</v>
      </c>
      <c r="H1204" s="8">
        <v>35010173</v>
      </c>
      <c r="I1204" t="s">
        <v>1229</v>
      </c>
      <c r="J1204" t="s">
        <v>56</v>
      </c>
      <c r="K1204" t="s">
        <v>415</v>
      </c>
      <c r="L1204" t="s">
        <v>42</v>
      </c>
      <c r="M1204" t="s">
        <v>43</v>
      </c>
      <c r="N1204" s="9">
        <v>3.87</v>
      </c>
      <c r="O1204" s="10">
        <v>44970</v>
      </c>
    </row>
    <row r="1205" spans="1:15" x14ac:dyDescent="0.3">
      <c r="A1205" s="7">
        <v>1124003000108</v>
      </c>
      <c r="B1205" t="s">
        <v>1246</v>
      </c>
      <c r="C1205" t="s">
        <v>1247</v>
      </c>
      <c r="D1205" t="s">
        <v>1050</v>
      </c>
      <c r="E1205">
        <v>3142</v>
      </c>
      <c r="G1205" t="s">
        <v>79</v>
      </c>
      <c r="H1205" s="8">
        <v>35010173</v>
      </c>
      <c r="I1205" t="s">
        <v>1229</v>
      </c>
      <c r="J1205" t="s">
        <v>56</v>
      </c>
      <c r="K1205" t="s">
        <v>415</v>
      </c>
      <c r="L1205" t="s">
        <v>44</v>
      </c>
      <c r="M1205" t="s">
        <v>43</v>
      </c>
      <c r="N1205" s="9">
        <v>5.85</v>
      </c>
      <c r="O1205" s="10">
        <v>44970</v>
      </c>
    </row>
    <row r="1206" spans="1:15" x14ac:dyDescent="0.3">
      <c r="A1206" s="7">
        <v>1124003000108</v>
      </c>
      <c r="B1206" t="s">
        <v>1246</v>
      </c>
      <c r="C1206" t="s">
        <v>1247</v>
      </c>
      <c r="D1206" t="s">
        <v>1050</v>
      </c>
      <c r="E1206">
        <v>3142</v>
      </c>
      <c r="G1206" t="s">
        <v>79</v>
      </c>
      <c r="H1206" s="8">
        <v>35010173</v>
      </c>
      <c r="I1206" t="s">
        <v>1229</v>
      </c>
      <c r="J1206" t="s">
        <v>56</v>
      </c>
      <c r="K1206" t="s">
        <v>415</v>
      </c>
      <c r="L1206" t="s">
        <v>45</v>
      </c>
      <c r="M1206" t="s">
        <v>43</v>
      </c>
      <c r="N1206" s="9">
        <v>5.09</v>
      </c>
      <c r="O1206" s="10">
        <v>44970</v>
      </c>
    </row>
    <row r="1207" spans="1:15" x14ac:dyDescent="0.3">
      <c r="A1207" s="7">
        <v>64310709000176</v>
      </c>
      <c r="B1207" t="s">
        <v>1248</v>
      </c>
      <c r="C1207" t="s">
        <v>754</v>
      </c>
      <c r="D1207" t="s">
        <v>1249</v>
      </c>
      <c r="E1207">
        <v>475</v>
      </c>
      <c r="G1207" t="s">
        <v>1250</v>
      </c>
      <c r="H1207" s="8">
        <v>35020370</v>
      </c>
      <c r="I1207" t="s">
        <v>1229</v>
      </c>
      <c r="J1207" t="s">
        <v>56</v>
      </c>
      <c r="K1207" t="s">
        <v>41</v>
      </c>
      <c r="L1207" t="s">
        <v>29</v>
      </c>
      <c r="M1207" t="s">
        <v>30</v>
      </c>
      <c r="N1207" s="9">
        <v>120</v>
      </c>
      <c r="O1207" s="10">
        <v>44971</v>
      </c>
    </row>
    <row r="1208" spans="1:15" x14ac:dyDescent="0.3">
      <c r="A1208" s="7">
        <v>16549503000150</v>
      </c>
      <c r="B1208" t="s">
        <v>1251</v>
      </c>
      <c r="C1208" t="s">
        <v>1252</v>
      </c>
      <c r="D1208" t="s">
        <v>1239</v>
      </c>
      <c r="E1208">
        <v>849</v>
      </c>
      <c r="G1208" t="s">
        <v>1243</v>
      </c>
      <c r="H1208" s="8">
        <v>35042270</v>
      </c>
      <c r="I1208" t="s">
        <v>1229</v>
      </c>
      <c r="J1208" t="s">
        <v>56</v>
      </c>
      <c r="K1208" t="s">
        <v>73</v>
      </c>
      <c r="L1208" t="s">
        <v>42</v>
      </c>
      <c r="M1208" t="s">
        <v>43</v>
      </c>
      <c r="N1208" s="9">
        <v>4.08</v>
      </c>
      <c r="O1208" s="10">
        <v>44970</v>
      </c>
    </row>
    <row r="1209" spans="1:15" x14ac:dyDescent="0.3">
      <c r="A1209" s="7">
        <v>16549503000150</v>
      </c>
      <c r="B1209" t="s">
        <v>1251</v>
      </c>
      <c r="C1209" t="s">
        <v>1252</v>
      </c>
      <c r="D1209" t="s">
        <v>1239</v>
      </c>
      <c r="E1209">
        <v>849</v>
      </c>
      <c r="G1209" t="s">
        <v>1243</v>
      </c>
      <c r="H1209" s="8">
        <v>35042270</v>
      </c>
      <c r="I1209" t="s">
        <v>1229</v>
      </c>
      <c r="J1209" t="s">
        <v>56</v>
      </c>
      <c r="K1209" t="s">
        <v>73</v>
      </c>
      <c r="L1209" t="s">
        <v>44</v>
      </c>
      <c r="M1209" t="s">
        <v>43</v>
      </c>
      <c r="N1209" s="9">
        <v>5.94</v>
      </c>
      <c r="O1209" s="10">
        <v>44970</v>
      </c>
    </row>
    <row r="1210" spans="1:15" x14ac:dyDescent="0.3">
      <c r="A1210" s="7">
        <v>16549503000150</v>
      </c>
      <c r="B1210" t="s">
        <v>1251</v>
      </c>
      <c r="C1210" t="s">
        <v>1252</v>
      </c>
      <c r="D1210" t="s">
        <v>1239</v>
      </c>
      <c r="E1210">
        <v>849</v>
      </c>
      <c r="G1210" t="s">
        <v>1243</v>
      </c>
      <c r="H1210" s="8">
        <v>35042270</v>
      </c>
      <c r="I1210" t="s">
        <v>1229</v>
      </c>
      <c r="J1210" t="s">
        <v>56</v>
      </c>
      <c r="K1210" t="s">
        <v>73</v>
      </c>
      <c r="L1210" t="s">
        <v>74</v>
      </c>
      <c r="M1210" t="s">
        <v>43</v>
      </c>
      <c r="N1210" s="9">
        <v>5.84</v>
      </c>
      <c r="O1210" s="10">
        <v>44970</v>
      </c>
    </row>
    <row r="1211" spans="1:15" x14ac:dyDescent="0.3">
      <c r="A1211" s="7">
        <v>16549503000150</v>
      </c>
      <c r="B1211" t="s">
        <v>1251</v>
      </c>
      <c r="C1211" t="s">
        <v>1252</v>
      </c>
      <c r="D1211" t="s">
        <v>1239</v>
      </c>
      <c r="E1211">
        <v>849</v>
      </c>
      <c r="G1211" t="s">
        <v>1243</v>
      </c>
      <c r="H1211" s="8">
        <v>35042270</v>
      </c>
      <c r="I1211" t="s">
        <v>1229</v>
      </c>
      <c r="J1211" t="s">
        <v>56</v>
      </c>
      <c r="K1211" t="s">
        <v>73</v>
      </c>
      <c r="L1211" t="s">
        <v>45</v>
      </c>
      <c r="M1211" t="s">
        <v>43</v>
      </c>
      <c r="N1211" s="9">
        <v>5.13</v>
      </c>
      <c r="O1211" s="10">
        <v>44970</v>
      </c>
    </row>
    <row r="1212" spans="1:15" x14ac:dyDescent="0.3">
      <c r="A1212" s="7">
        <v>1459018000119</v>
      </c>
      <c r="B1212" t="s">
        <v>1253</v>
      </c>
      <c r="C1212" t="s">
        <v>1254</v>
      </c>
      <c r="D1212" t="s">
        <v>1255</v>
      </c>
      <c r="E1212">
        <v>500</v>
      </c>
      <c r="G1212" t="s">
        <v>886</v>
      </c>
      <c r="H1212" s="8">
        <v>35020360</v>
      </c>
      <c r="I1212" t="s">
        <v>1229</v>
      </c>
      <c r="J1212" t="s">
        <v>56</v>
      </c>
      <c r="K1212" t="s">
        <v>415</v>
      </c>
      <c r="L1212" t="s">
        <v>42</v>
      </c>
      <c r="M1212" t="s">
        <v>43</v>
      </c>
      <c r="N1212" s="9">
        <v>3.99</v>
      </c>
      <c r="O1212" s="10">
        <v>44971</v>
      </c>
    </row>
    <row r="1213" spans="1:15" x14ac:dyDescent="0.3">
      <c r="A1213" s="7">
        <v>1459018000119</v>
      </c>
      <c r="B1213" t="s">
        <v>1253</v>
      </c>
      <c r="C1213" t="s">
        <v>1254</v>
      </c>
      <c r="D1213" t="s">
        <v>1255</v>
      </c>
      <c r="E1213">
        <v>500</v>
      </c>
      <c r="G1213" t="s">
        <v>886</v>
      </c>
      <c r="H1213" s="8">
        <v>35020360</v>
      </c>
      <c r="I1213" t="s">
        <v>1229</v>
      </c>
      <c r="J1213" t="s">
        <v>56</v>
      </c>
      <c r="K1213" t="s">
        <v>415</v>
      </c>
      <c r="L1213" t="s">
        <v>44</v>
      </c>
      <c r="M1213" t="s">
        <v>43</v>
      </c>
      <c r="N1213" s="9">
        <v>6.29</v>
      </c>
      <c r="O1213" s="10">
        <v>44971</v>
      </c>
    </row>
    <row r="1214" spans="1:15" x14ac:dyDescent="0.3">
      <c r="A1214" s="7">
        <v>1459018000119</v>
      </c>
      <c r="B1214" t="s">
        <v>1253</v>
      </c>
      <c r="C1214" t="s">
        <v>1254</v>
      </c>
      <c r="D1214" t="s">
        <v>1255</v>
      </c>
      <c r="E1214">
        <v>500</v>
      </c>
      <c r="G1214" t="s">
        <v>886</v>
      </c>
      <c r="H1214" s="8">
        <v>35020360</v>
      </c>
      <c r="I1214" t="s">
        <v>1229</v>
      </c>
      <c r="J1214" t="s">
        <v>56</v>
      </c>
      <c r="K1214" t="s">
        <v>415</v>
      </c>
      <c r="L1214" t="s">
        <v>74</v>
      </c>
      <c r="M1214" t="s">
        <v>43</v>
      </c>
      <c r="N1214" s="9">
        <v>6.19</v>
      </c>
      <c r="O1214" s="10">
        <v>44971</v>
      </c>
    </row>
    <row r="1215" spans="1:15" x14ac:dyDescent="0.3">
      <c r="A1215" s="7">
        <v>1459018000119</v>
      </c>
      <c r="B1215" t="s">
        <v>1253</v>
      </c>
      <c r="C1215" t="s">
        <v>1254</v>
      </c>
      <c r="D1215" t="s">
        <v>1255</v>
      </c>
      <c r="E1215">
        <v>500</v>
      </c>
      <c r="G1215" t="s">
        <v>886</v>
      </c>
      <c r="H1215" s="8">
        <v>35020360</v>
      </c>
      <c r="I1215" t="s">
        <v>1229</v>
      </c>
      <c r="J1215" t="s">
        <v>56</v>
      </c>
      <c r="K1215" t="s">
        <v>415</v>
      </c>
      <c r="L1215" t="s">
        <v>75</v>
      </c>
      <c r="M1215" t="s">
        <v>43</v>
      </c>
      <c r="N1215" s="9">
        <v>5.29</v>
      </c>
      <c r="O1215" s="10">
        <v>44971</v>
      </c>
    </row>
    <row r="1216" spans="1:15" x14ac:dyDescent="0.3">
      <c r="A1216" s="7">
        <v>1459018000119</v>
      </c>
      <c r="B1216" t="s">
        <v>1253</v>
      </c>
      <c r="C1216" t="s">
        <v>1254</v>
      </c>
      <c r="D1216" t="s">
        <v>1255</v>
      </c>
      <c r="E1216">
        <v>500</v>
      </c>
      <c r="G1216" t="s">
        <v>886</v>
      </c>
      <c r="H1216" s="8">
        <v>35020360</v>
      </c>
      <c r="I1216" t="s">
        <v>1229</v>
      </c>
      <c r="J1216" t="s">
        <v>56</v>
      </c>
      <c r="K1216" t="s">
        <v>415</v>
      </c>
      <c r="L1216" t="s">
        <v>45</v>
      </c>
      <c r="M1216" t="s">
        <v>43</v>
      </c>
      <c r="N1216" s="9">
        <v>5.19</v>
      </c>
      <c r="O1216" s="10">
        <v>44971</v>
      </c>
    </row>
    <row r="1217" spans="1:15" x14ac:dyDescent="0.3">
      <c r="A1217" s="7">
        <v>785427000142</v>
      </c>
      <c r="B1217" t="s">
        <v>1256</v>
      </c>
      <c r="C1217" t="s">
        <v>1234</v>
      </c>
      <c r="D1217" t="s">
        <v>1183</v>
      </c>
      <c r="E1217">
        <v>1639</v>
      </c>
      <c r="G1217" t="s">
        <v>1232</v>
      </c>
      <c r="H1217" s="8">
        <v>35030210</v>
      </c>
      <c r="I1217" t="s">
        <v>1229</v>
      </c>
      <c r="J1217" t="s">
        <v>56</v>
      </c>
      <c r="K1217" t="s">
        <v>41</v>
      </c>
      <c r="L1217" t="s">
        <v>42</v>
      </c>
      <c r="M1217" t="s">
        <v>43</v>
      </c>
      <c r="N1217" s="9">
        <v>3.75</v>
      </c>
      <c r="O1217" s="10">
        <v>44970</v>
      </c>
    </row>
    <row r="1218" spans="1:15" x14ac:dyDescent="0.3">
      <c r="A1218" s="7">
        <v>785427000142</v>
      </c>
      <c r="B1218" t="s">
        <v>1256</v>
      </c>
      <c r="C1218" t="s">
        <v>1234</v>
      </c>
      <c r="D1218" t="s">
        <v>1183</v>
      </c>
      <c r="E1218">
        <v>1639</v>
      </c>
      <c r="G1218" t="s">
        <v>1232</v>
      </c>
      <c r="H1218" s="8">
        <v>35030210</v>
      </c>
      <c r="I1218" t="s">
        <v>1229</v>
      </c>
      <c r="J1218" t="s">
        <v>56</v>
      </c>
      <c r="K1218" t="s">
        <v>41</v>
      </c>
      <c r="L1218" t="s">
        <v>45</v>
      </c>
      <c r="M1218" t="s">
        <v>43</v>
      </c>
      <c r="N1218" s="9">
        <v>5.09</v>
      </c>
      <c r="O1218" s="10">
        <v>44970</v>
      </c>
    </row>
    <row r="1219" spans="1:15" x14ac:dyDescent="0.3">
      <c r="A1219" s="7">
        <v>5791087000186</v>
      </c>
      <c r="B1219" t="s">
        <v>1257</v>
      </c>
      <c r="D1219" t="s">
        <v>1258</v>
      </c>
      <c r="E1219">
        <v>920</v>
      </c>
      <c r="G1219" t="s">
        <v>1259</v>
      </c>
      <c r="H1219" s="8">
        <v>37800000</v>
      </c>
      <c r="I1219" t="s">
        <v>1260</v>
      </c>
      <c r="J1219" t="s">
        <v>56</v>
      </c>
      <c r="K1219" t="s">
        <v>41</v>
      </c>
      <c r="L1219" t="s">
        <v>42</v>
      </c>
      <c r="M1219" t="s">
        <v>43</v>
      </c>
      <c r="N1219" s="9">
        <v>3.69</v>
      </c>
      <c r="O1219" s="10">
        <v>44971</v>
      </c>
    </row>
    <row r="1220" spans="1:15" x14ac:dyDescent="0.3">
      <c r="A1220" s="7">
        <v>5791087000186</v>
      </c>
      <c r="B1220" t="s">
        <v>1257</v>
      </c>
      <c r="D1220" t="s">
        <v>1258</v>
      </c>
      <c r="E1220">
        <v>920</v>
      </c>
      <c r="G1220" t="s">
        <v>1259</v>
      </c>
      <c r="H1220" s="8">
        <v>37800000</v>
      </c>
      <c r="I1220" t="s">
        <v>1260</v>
      </c>
      <c r="J1220" t="s">
        <v>56</v>
      </c>
      <c r="K1220" t="s">
        <v>41</v>
      </c>
      <c r="L1220" t="s">
        <v>44</v>
      </c>
      <c r="M1220" t="s">
        <v>43</v>
      </c>
      <c r="N1220" s="9">
        <v>5.99</v>
      </c>
      <c r="O1220" s="10">
        <v>44971</v>
      </c>
    </row>
    <row r="1221" spans="1:15" x14ac:dyDescent="0.3">
      <c r="A1221" s="7">
        <v>5791087000186</v>
      </c>
      <c r="B1221" t="s">
        <v>1257</v>
      </c>
      <c r="D1221" t="s">
        <v>1258</v>
      </c>
      <c r="E1221">
        <v>920</v>
      </c>
      <c r="G1221" t="s">
        <v>1259</v>
      </c>
      <c r="H1221" s="8">
        <v>37800000</v>
      </c>
      <c r="I1221" t="s">
        <v>1260</v>
      </c>
      <c r="J1221" t="s">
        <v>56</v>
      </c>
      <c r="K1221" t="s">
        <v>41</v>
      </c>
      <c r="L1221" t="s">
        <v>75</v>
      </c>
      <c r="M1221" t="s">
        <v>43</v>
      </c>
      <c r="N1221" s="9">
        <v>5</v>
      </c>
      <c r="O1221" s="10">
        <v>44971</v>
      </c>
    </row>
    <row r="1222" spans="1:15" x14ac:dyDescent="0.3">
      <c r="A1222" s="7">
        <v>5791087000186</v>
      </c>
      <c r="B1222" t="s">
        <v>1257</v>
      </c>
      <c r="D1222" t="s">
        <v>1258</v>
      </c>
      <c r="E1222">
        <v>920</v>
      </c>
      <c r="G1222" t="s">
        <v>1259</v>
      </c>
      <c r="H1222" s="8">
        <v>37800000</v>
      </c>
      <c r="I1222" t="s">
        <v>1260</v>
      </c>
      <c r="J1222" t="s">
        <v>56</v>
      </c>
      <c r="K1222" t="s">
        <v>41</v>
      </c>
      <c r="L1222" t="s">
        <v>45</v>
      </c>
      <c r="M1222" t="s">
        <v>43</v>
      </c>
      <c r="N1222" s="9">
        <v>4.99</v>
      </c>
      <c r="O1222" s="10">
        <v>44971</v>
      </c>
    </row>
    <row r="1223" spans="1:15" x14ac:dyDescent="0.3">
      <c r="A1223" s="7">
        <v>5553336000103</v>
      </c>
      <c r="B1223" t="s">
        <v>1261</v>
      </c>
      <c r="C1223" t="s">
        <v>1262</v>
      </c>
      <c r="D1223" t="s">
        <v>1263</v>
      </c>
      <c r="E1223">
        <v>2886</v>
      </c>
      <c r="G1223" t="s">
        <v>1264</v>
      </c>
      <c r="H1223" s="8">
        <v>37800000</v>
      </c>
      <c r="I1223" t="s">
        <v>1260</v>
      </c>
      <c r="J1223" t="s">
        <v>56</v>
      </c>
      <c r="K1223" t="s">
        <v>41</v>
      </c>
      <c r="L1223" t="s">
        <v>42</v>
      </c>
      <c r="M1223" t="s">
        <v>43</v>
      </c>
      <c r="N1223" s="9">
        <v>3.59</v>
      </c>
      <c r="O1223" s="10">
        <v>44971</v>
      </c>
    </row>
    <row r="1224" spans="1:15" x14ac:dyDescent="0.3">
      <c r="A1224" s="7">
        <v>5553336000103</v>
      </c>
      <c r="B1224" t="s">
        <v>1261</v>
      </c>
      <c r="C1224" t="s">
        <v>1262</v>
      </c>
      <c r="D1224" t="s">
        <v>1263</v>
      </c>
      <c r="E1224">
        <v>2886</v>
      </c>
      <c r="G1224" t="s">
        <v>1264</v>
      </c>
      <c r="H1224" s="8">
        <v>37800000</v>
      </c>
      <c r="I1224" t="s">
        <v>1260</v>
      </c>
      <c r="J1224" t="s">
        <v>56</v>
      </c>
      <c r="K1224" t="s">
        <v>41</v>
      </c>
      <c r="L1224" t="s">
        <v>44</v>
      </c>
      <c r="M1224" t="s">
        <v>43</v>
      </c>
      <c r="N1224" s="9">
        <v>5.76</v>
      </c>
      <c r="O1224" s="10">
        <v>44971</v>
      </c>
    </row>
    <row r="1225" spans="1:15" x14ac:dyDescent="0.3">
      <c r="A1225" s="7">
        <v>5553336000103</v>
      </c>
      <c r="B1225" t="s">
        <v>1261</v>
      </c>
      <c r="C1225" t="s">
        <v>1262</v>
      </c>
      <c r="D1225" t="s">
        <v>1263</v>
      </c>
      <c r="E1225">
        <v>2886</v>
      </c>
      <c r="G1225" t="s">
        <v>1264</v>
      </c>
      <c r="H1225" s="8">
        <v>37800000</v>
      </c>
      <c r="I1225" t="s">
        <v>1260</v>
      </c>
      <c r="J1225" t="s">
        <v>56</v>
      </c>
      <c r="K1225" t="s">
        <v>41</v>
      </c>
      <c r="L1225" t="s">
        <v>74</v>
      </c>
      <c r="M1225" t="s">
        <v>43</v>
      </c>
      <c r="N1225" s="9">
        <v>5.69</v>
      </c>
      <c r="O1225" s="10">
        <v>44971</v>
      </c>
    </row>
    <row r="1226" spans="1:15" x14ac:dyDescent="0.3">
      <c r="A1226" s="7">
        <v>5553336000103</v>
      </c>
      <c r="B1226" t="s">
        <v>1261</v>
      </c>
      <c r="C1226" t="s">
        <v>1262</v>
      </c>
      <c r="D1226" t="s">
        <v>1263</v>
      </c>
      <c r="E1226">
        <v>2886</v>
      </c>
      <c r="G1226" t="s">
        <v>1264</v>
      </c>
      <c r="H1226" s="8">
        <v>37800000</v>
      </c>
      <c r="I1226" t="s">
        <v>1260</v>
      </c>
      <c r="J1226" t="s">
        <v>56</v>
      </c>
      <c r="K1226" t="s">
        <v>41</v>
      </c>
      <c r="L1226" t="s">
        <v>75</v>
      </c>
      <c r="M1226" t="s">
        <v>43</v>
      </c>
      <c r="N1226" s="9">
        <v>4.88</v>
      </c>
      <c r="O1226" s="10">
        <v>44971</v>
      </c>
    </row>
    <row r="1227" spans="1:15" x14ac:dyDescent="0.3">
      <c r="A1227" s="7">
        <v>5553336000103</v>
      </c>
      <c r="B1227" t="s">
        <v>1261</v>
      </c>
      <c r="C1227" t="s">
        <v>1262</v>
      </c>
      <c r="D1227" t="s">
        <v>1263</v>
      </c>
      <c r="E1227">
        <v>2886</v>
      </c>
      <c r="G1227" t="s">
        <v>1264</v>
      </c>
      <c r="H1227" s="8">
        <v>37800000</v>
      </c>
      <c r="I1227" t="s">
        <v>1260</v>
      </c>
      <c r="J1227" t="s">
        <v>56</v>
      </c>
      <c r="K1227" t="s">
        <v>41</v>
      </c>
      <c r="L1227" t="s">
        <v>45</v>
      </c>
      <c r="M1227" t="s">
        <v>43</v>
      </c>
      <c r="N1227" s="9">
        <v>4.79</v>
      </c>
      <c r="O1227" s="10">
        <v>44971</v>
      </c>
    </row>
    <row r="1228" spans="1:15" x14ac:dyDescent="0.3">
      <c r="A1228" s="7">
        <v>17015132000190</v>
      </c>
      <c r="B1228" t="s">
        <v>1265</v>
      </c>
      <c r="C1228" t="s">
        <v>1266</v>
      </c>
      <c r="D1228" t="s">
        <v>1267</v>
      </c>
      <c r="E1228">
        <v>1709</v>
      </c>
      <c r="F1228">
        <v>0</v>
      </c>
      <c r="G1228" t="s">
        <v>79</v>
      </c>
      <c r="H1228" s="8">
        <v>37800000</v>
      </c>
      <c r="I1228" t="s">
        <v>1260</v>
      </c>
      <c r="J1228" t="s">
        <v>56</v>
      </c>
      <c r="K1228" t="s">
        <v>41</v>
      </c>
      <c r="L1228" t="s">
        <v>42</v>
      </c>
      <c r="M1228" t="s">
        <v>43</v>
      </c>
      <c r="N1228" s="9">
        <v>3.79</v>
      </c>
      <c r="O1228" s="10">
        <v>44971</v>
      </c>
    </row>
    <row r="1229" spans="1:15" x14ac:dyDescent="0.3">
      <c r="A1229" s="7">
        <v>17015132000190</v>
      </c>
      <c r="B1229" t="s">
        <v>1265</v>
      </c>
      <c r="C1229" t="s">
        <v>1266</v>
      </c>
      <c r="D1229" t="s">
        <v>1267</v>
      </c>
      <c r="E1229">
        <v>1709</v>
      </c>
      <c r="F1229">
        <v>0</v>
      </c>
      <c r="G1229" t="s">
        <v>79</v>
      </c>
      <c r="H1229" s="8">
        <v>37800000</v>
      </c>
      <c r="I1229" t="s">
        <v>1260</v>
      </c>
      <c r="J1229" t="s">
        <v>56</v>
      </c>
      <c r="K1229" t="s">
        <v>41</v>
      </c>
      <c r="L1229" t="s">
        <v>44</v>
      </c>
      <c r="M1229" t="s">
        <v>43</v>
      </c>
      <c r="N1229" s="9">
        <v>6.07</v>
      </c>
      <c r="O1229" s="10">
        <v>44971</v>
      </c>
    </row>
    <row r="1230" spans="1:15" x14ac:dyDescent="0.3">
      <c r="A1230" s="7">
        <v>17015132000190</v>
      </c>
      <c r="B1230" t="s">
        <v>1265</v>
      </c>
      <c r="C1230" t="s">
        <v>1266</v>
      </c>
      <c r="D1230" t="s">
        <v>1267</v>
      </c>
      <c r="E1230">
        <v>1709</v>
      </c>
      <c r="F1230">
        <v>0</v>
      </c>
      <c r="G1230" t="s">
        <v>79</v>
      </c>
      <c r="H1230" s="8">
        <v>37800000</v>
      </c>
      <c r="I1230" t="s">
        <v>1260</v>
      </c>
      <c r="J1230" t="s">
        <v>56</v>
      </c>
      <c r="K1230" t="s">
        <v>41</v>
      </c>
      <c r="L1230" t="s">
        <v>74</v>
      </c>
      <c r="M1230" t="s">
        <v>43</v>
      </c>
      <c r="N1230" s="9">
        <v>5.99</v>
      </c>
      <c r="O1230" s="10">
        <v>44971</v>
      </c>
    </row>
    <row r="1231" spans="1:15" x14ac:dyDescent="0.3">
      <c r="A1231" s="7">
        <v>17015132000190</v>
      </c>
      <c r="B1231" t="s">
        <v>1265</v>
      </c>
      <c r="C1231" t="s">
        <v>1266</v>
      </c>
      <c r="D1231" t="s">
        <v>1267</v>
      </c>
      <c r="E1231">
        <v>1709</v>
      </c>
      <c r="F1231">
        <v>0</v>
      </c>
      <c r="G1231" t="s">
        <v>79</v>
      </c>
      <c r="H1231" s="8">
        <v>37800000</v>
      </c>
      <c r="I1231" t="s">
        <v>1260</v>
      </c>
      <c r="J1231" t="s">
        <v>56</v>
      </c>
      <c r="K1231" t="s">
        <v>41</v>
      </c>
      <c r="L1231" t="s">
        <v>75</v>
      </c>
      <c r="M1231" t="s">
        <v>43</v>
      </c>
      <c r="N1231" s="9">
        <v>5.09</v>
      </c>
      <c r="O1231" s="10">
        <v>44971</v>
      </c>
    </row>
    <row r="1232" spans="1:15" x14ac:dyDescent="0.3">
      <c r="A1232" s="7">
        <v>17015132000190</v>
      </c>
      <c r="B1232" t="s">
        <v>1265</v>
      </c>
      <c r="C1232" t="s">
        <v>1266</v>
      </c>
      <c r="D1232" t="s">
        <v>1267</v>
      </c>
      <c r="E1232">
        <v>1709</v>
      </c>
      <c r="F1232">
        <v>0</v>
      </c>
      <c r="G1232" t="s">
        <v>79</v>
      </c>
      <c r="H1232" s="8">
        <v>37800000</v>
      </c>
      <c r="I1232" t="s">
        <v>1260</v>
      </c>
      <c r="J1232" t="s">
        <v>56</v>
      </c>
      <c r="K1232" t="s">
        <v>41</v>
      </c>
      <c r="L1232" t="s">
        <v>45</v>
      </c>
      <c r="M1232" t="s">
        <v>43</v>
      </c>
      <c r="N1232" s="9">
        <v>4.99</v>
      </c>
      <c r="O1232" s="10">
        <v>44971</v>
      </c>
    </row>
    <row r="1233" spans="1:15" x14ac:dyDescent="0.3">
      <c r="A1233" s="7">
        <v>2047542000145</v>
      </c>
      <c r="B1233" t="s">
        <v>1268</v>
      </c>
      <c r="C1233" t="s">
        <v>1269</v>
      </c>
      <c r="D1233" t="s">
        <v>1270</v>
      </c>
      <c r="E1233">
        <v>20</v>
      </c>
      <c r="G1233" t="s">
        <v>79</v>
      </c>
      <c r="H1233" s="8">
        <v>37800000</v>
      </c>
      <c r="I1233" t="s">
        <v>1260</v>
      </c>
      <c r="J1233" t="s">
        <v>56</v>
      </c>
      <c r="K1233" t="s">
        <v>73</v>
      </c>
      <c r="L1233" t="s">
        <v>42</v>
      </c>
      <c r="M1233" t="s">
        <v>43</v>
      </c>
      <c r="N1233" s="9">
        <v>3.49</v>
      </c>
      <c r="O1233" s="10">
        <v>44971</v>
      </c>
    </row>
    <row r="1234" spans="1:15" x14ac:dyDescent="0.3">
      <c r="A1234" s="7">
        <v>2047542000145</v>
      </c>
      <c r="B1234" t="s">
        <v>1268</v>
      </c>
      <c r="C1234" t="s">
        <v>1269</v>
      </c>
      <c r="D1234" t="s">
        <v>1270</v>
      </c>
      <c r="E1234">
        <v>20</v>
      </c>
      <c r="G1234" t="s">
        <v>79</v>
      </c>
      <c r="H1234" s="8">
        <v>37800000</v>
      </c>
      <c r="I1234" t="s">
        <v>1260</v>
      </c>
      <c r="J1234" t="s">
        <v>56</v>
      </c>
      <c r="K1234" t="s">
        <v>73</v>
      </c>
      <c r="L1234" t="s">
        <v>44</v>
      </c>
      <c r="M1234" t="s">
        <v>43</v>
      </c>
      <c r="N1234" s="9">
        <v>5.76</v>
      </c>
      <c r="O1234" s="10">
        <v>44971</v>
      </c>
    </row>
    <row r="1235" spans="1:15" x14ac:dyDescent="0.3">
      <c r="A1235" s="7">
        <v>2047542000145</v>
      </c>
      <c r="B1235" t="s">
        <v>1268</v>
      </c>
      <c r="C1235" t="s">
        <v>1269</v>
      </c>
      <c r="D1235" t="s">
        <v>1270</v>
      </c>
      <c r="E1235">
        <v>20</v>
      </c>
      <c r="G1235" t="s">
        <v>79</v>
      </c>
      <c r="H1235" s="8">
        <v>37800000</v>
      </c>
      <c r="I1235" t="s">
        <v>1260</v>
      </c>
      <c r="J1235" t="s">
        <v>56</v>
      </c>
      <c r="K1235" t="s">
        <v>73</v>
      </c>
      <c r="L1235" t="s">
        <v>45</v>
      </c>
      <c r="M1235" t="s">
        <v>43</v>
      </c>
      <c r="N1235" s="9">
        <v>4.79</v>
      </c>
      <c r="O1235" s="10">
        <v>44971</v>
      </c>
    </row>
    <row r="1236" spans="1:15" x14ac:dyDescent="0.3">
      <c r="A1236" s="7">
        <v>5282048000234</v>
      </c>
      <c r="B1236" t="s">
        <v>1271</v>
      </c>
      <c r="D1236" t="s">
        <v>1263</v>
      </c>
      <c r="E1236">
        <v>130</v>
      </c>
      <c r="G1236" t="s">
        <v>79</v>
      </c>
      <c r="H1236" s="8">
        <v>37800000</v>
      </c>
      <c r="I1236" t="s">
        <v>1260</v>
      </c>
      <c r="J1236" t="s">
        <v>56</v>
      </c>
      <c r="K1236" t="s">
        <v>41</v>
      </c>
      <c r="L1236" t="s">
        <v>42</v>
      </c>
      <c r="M1236" t="s">
        <v>43</v>
      </c>
      <c r="N1236" s="9">
        <v>3.8</v>
      </c>
      <c r="O1236" s="10">
        <v>44971</v>
      </c>
    </row>
    <row r="1237" spans="1:15" x14ac:dyDescent="0.3">
      <c r="A1237" s="7">
        <v>5282048000234</v>
      </c>
      <c r="B1237" t="s">
        <v>1271</v>
      </c>
      <c r="D1237" t="s">
        <v>1263</v>
      </c>
      <c r="E1237">
        <v>130</v>
      </c>
      <c r="G1237" t="s">
        <v>79</v>
      </c>
      <c r="H1237" s="8">
        <v>37800000</v>
      </c>
      <c r="I1237" t="s">
        <v>1260</v>
      </c>
      <c r="J1237" t="s">
        <v>56</v>
      </c>
      <c r="K1237" t="s">
        <v>41</v>
      </c>
      <c r="L1237" t="s">
        <v>44</v>
      </c>
      <c r="M1237" t="s">
        <v>43</v>
      </c>
      <c r="N1237" s="9">
        <v>6.07</v>
      </c>
      <c r="O1237" s="10">
        <v>44971</v>
      </c>
    </row>
    <row r="1238" spans="1:15" x14ac:dyDescent="0.3">
      <c r="A1238" s="7">
        <v>5282048000234</v>
      </c>
      <c r="B1238" t="s">
        <v>1271</v>
      </c>
      <c r="D1238" t="s">
        <v>1263</v>
      </c>
      <c r="E1238">
        <v>130</v>
      </c>
      <c r="G1238" t="s">
        <v>79</v>
      </c>
      <c r="H1238" s="8">
        <v>37800000</v>
      </c>
      <c r="I1238" t="s">
        <v>1260</v>
      </c>
      <c r="J1238" t="s">
        <v>56</v>
      </c>
      <c r="K1238" t="s">
        <v>41</v>
      </c>
      <c r="L1238" t="s">
        <v>74</v>
      </c>
      <c r="M1238" t="s">
        <v>43</v>
      </c>
      <c r="N1238" s="9">
        <v>6</v>
      </c>
      <c r="O1238" s="10">
        <v>44971</v>
      </c>
    </row>
    <row r="1239" spans="1:15" x14ac:dyDescent="0.3">
      <c r="A1239" s="7">
        <v>5282048000234</v>
      </c>
      <c r="B1239" t="s">
        <v>1271</v>
      </c>
      <c r="D1239" t="s">
        <v>1263</v>
      </c>
      <c r="E1239">
        <v>130</v>
      </c>
      <c r="G1239" t="s">
        <v>79</v>
      </c>
      <c r="H1239" s="8">
        <v>37800000</v>
      </c>
      <c r="I1239" t="s">
        <v>1260</v>
      </c>
      <c r="J1239" t="s">
        <v>56</v>
      </c>
      <c r="K1239" t="s">
        <v>41</v>
      </c>
      <c r="L1239" t="s">
        <v>75</v>
      </c>
      <c r="M1239" t="s">
        <v>43</v>
      </c>
      <c r="N1239" s="9">
        <v>5.2</v>
      </c>
      <c r="O1239" s="10">
        <v>44971</v>
      </c>
    </row>
    <row r="1240" spans="1:15" x14ac:dyDescent="0.3">
      <c r="A1240" s="7">
        <v>5282048000234</v>
      </c>
      <c r="B1240" t="s">
        <v>1271</v>
      </c>
      <c r="D1240" t="s">
        <v>1263</v>
      </c>
      <c r="E1240">
        <v>130</v>
      </c>
      <c r="G1240" t="s">
        <v>79</v>
      </c>
      <c r="H1240" s="8">
        <v>37800000</v>
      </c>
      <c r="I1240" t="s">
        <v>1260</v>
      </c>
      <c r="J1240" t="s">
        <v>56</v>
      </c>
      <c r="K1240" t="s">
        <v>41</v>
      </c>
      <c r="L1240" t="s">
        <v>45</v>
      </c>
      <c r="M1240" t="s">
        <v>43</v>
      </c>
      <c r="N1240" s="9">
        <v>5.14</v>
      </c>
      <c r="O1240" s="10">
        <v>44971</v>
      </c>
    </row>
    <row r="1241" spans="1:15" x14ac:dyDescent="0.3">
      <c r="A1241" s="7">
        <v>5907822001812</v>
      </c>
      <c r="B1241" t="s">
        <v>1272</v>
      </c>
      <c r="C1241" t="s">
        <v>1273</v>
      </c>
      <c r="D1241" t="s">
        <v>1274</v>
      </c>
      <c r="E1241">
        <v>635</v>
      </c>
      <c r="G1241" t="s">
        <v>1275</v>
      </c>
      <c r="H1241" s="8">
        <v>35162321</v>
      </c>
      <c r="I1241" t="s">
        <v>1276</v>
      </c>
      <c r="J1241" t="s">
        <v>56</v>
      </c>
      <c r="K1241" t="s">
        <v>73</v>
      </c>
      <c r="L1241" t="s">
        <v>42</v>
      </c>
      <c r="M1241" t="s">
        <v>43</v>
      </c>
      <c r="N1241" s="9">
        <v>3.99</v>
      </c>
      <c r="O1241" s="10">
        <v>44972</v>
      </c>
    </row>
    <row r="1242" spans="1:15" x14ac:dyDescent="0.3">
      <c r="A1242" s="7">
        <v>5907822001812</v>
      </c>
      <c r="B1242" t="s">
        <v>1272</v>
      </c>
      <c r="C1242" t="s">
        <v>1273</v>
      </c>
      <c r="D1242" t="s">
        <v>1274</v>
      </c>
      <c r="E1242">
        <v>635</v>
      </c>
      <c r="G1242" t="s">
        <v>1275</v>
      </c>
      <c r="H1242" s="8">
        <v>35162321</v>
      </c>
      <c r="I1242" t="s">
        <v>1276</v>
      </c>
      <c r="J1242" t="s">
        <v>56</v>
      </c>
      <c r="K1242" t="s">
        <v>73</v>
      </c>
      <c r="L1242" t="s">
        <v>75</v>
      </c>
      <c r="M1242" t="s">
        <v>43</v>
      </c>
      <c r="N1242" s="9">
        <v>5.23</v>
      </c>
      <c r="O1242" s="10">
        <v>44972</v>
      </c>
    </row>
    <row r="1243" spans="1:15" x14ac:dyDescent="0.3">
      <c r="A1243" s="7">
        <v>5907822001812</v>
      </c>
      <c r="B1243" t="s">
        <v>1272</v>
      </c>
      <c r="C1243" t="s">
        <v>1273</v>
      </c>
      <c r="D1243" t="s">
        <v>1274</v>
      </c>
      <c r="E1243">
        <v>635</v>
      </c>
      <c r="G1243" t="s">
        <v>1275</v>
      </c>
      <c r="H1243" s="8">
        <v>35162321</v>
      </c>
      <c r="I1243" t="s">
        <v>1276</v>
      </c>
      <c r="J1243" t="s">
        <v>56</v>
      </c>
      <c r="K1243" t="s">
        <v>73</v>
      </c>
      <c r="L1243" t="s">
        <v>45</v>
      </c>
      <c r="M1243" t="s">
        <v>43</v>
      </c>
      <c r="N1243" s="9">
        <v>5.09</v>
      </c>
      <c r="O1243" s="10">
        <v>44972</v>
      </c>
    </row>
    <row r="1244" spans="1:15" x14ac:dyDescent="0.3">
      <c r="A1244" s="7">
        <v>7999649000107</v>
      </c>
      <c r="B1244" t="s">
        <v>1277</v>
      </c>
      <c r="C1244" t="s">
        <v>1278</v>
      </c>
      <c r="D1244" t="s">
        <v>1279</v>
      </c>
      <c r="E1244">
        <v>2309</v>
      </c>
      <c r="G1244" t="s">
        <v>79</v>
      </c>
      <c r="H1244" s="8">
        <v>35160033</v>
      </c>
      <c r="I1244" t="s">
        <v>1276</v>
      </c>
      <c r="J1244" t="s">
        <v>56</v>
      </c>
      <c r="K1244" t="s">
        <v>415</v>
      </c>
      <c r="L1244" t="s">
        <v>42</v>
      </c>
      <c r="M1244" t="s">
        <v>43</v>
      </c>
      <c r="N1244" s="9">
        <v>3.99</v>
      </c>
      <c r="O1244" s="10">
        <v>44971</v>
      </c>
    </row>
    <row r="1245" spans="1:15" x14ac:dyDescent="0.3">
      <c r="A1245" s="7">
        <v>7999649000107</v>
      </c>
      <c r="B1245" t="s">
        <v>1277</v>
      </c>
      <c r="C1245" t="s">
        <v>1278</v>
      </c>
      <c r="D1245" t="s">
        <v>1279</v>
      </c>
      <c r="E1245">
        <v>2309</v>
      </c>
      <c r="G1245" t="s">
        <v>79</v>
      </c>
      <c r="H1245" s="8">
        <v>35160033</v>
      </c>
      <c r="I1245" t="s">
        <v>1276</v>
      </c>
      <c r="J1245" t="s">
        <v>56</v>
      </c>
      <c r="K1245" t="s">
        <v>415</v>
      </c>
      <c r="L1245" t="s">
        <v>44</v>
      </c>
      <c r="M1245" t="s">
        <v>43</v>
      </c>
      <c r="N1245" s="9">
        <v>6.46</v>
      </c>
      <c r="O1245" s="10">
        <v>44971</v>
      </c>
    </row>
    <row r="1246" spans="1:15" x14ac:dyDescent="0.3">
      <c r="A1246" s="7">
        <v>7999649000107</v>
      </c>
      <c r="B1246" t="s">
        <v>1277</v>
      </c>
      <c r="C1246" t="s">
        <v>1278</v>
      </c>
      <c r="D1246" t="s">
        <v>1279</v>
      </c>
      <c r="E1246">
        <v>2309</v>
      </c>
      <c r="G1246" t="s">
        <v>79</v>
      </c>
      <c r="H1246" s="8">
        <v>35160033</v>
      </c>
      <c r="I1246" t="s">
        <v>1276</v>
      </c>
      <c r="J1246" t="s">
        <v>56</v>
      </c>
      <c r="K1246" t="s">
        <v>415</v>
      </c>
      <c r="L1246" t="s">
        <v>74</v>
      </c>
      <c r="M1246" t="s">
        <v>43</v>
      </c>
      <c r="N1246" s="9">
        <v>6.36</v>
      </c>
      <c r="O1246" s="10">
        <v>44971</v>
      </c>
    </row>
    <row r="1247" spans="1:15" x14ac:dyDescent="0.3">
      <c r="A1247" s="7">
        <v>7999649000107</v>
      </c>
      <c r="B1247" t="s">
        <v>1277</v>
      </c>
      <c r="C1247" t="s">
        <v>1278</v>
      </c>
      <c r="D1247" t="s">
        <v>1279</v>
      </c>
      <c r="E1247">
        <v>2309</v>
      </c>
      <c r="G1247" t="s">
        <v>79</v>
      </c>
      <c r="H1247" s="8">
        <v>35160033</v>
      </c>
      <c r="I1247" t="s">
        <v>1276</v>
      </c>
      <c r="J1247" t="s">
        <v>56</v>
      </c>
      <c r="K1247" t="s">
        <v>415</v>
      </c>
      <c r="L1247" t="s">
        <v>75</v>
      </c>
      <c r="M1247" t="s">
        <v>43</v>
      </c>
      <c r="N1247" s="9">
        <v>5.41</v>
      </c>
      <c r="O1247" s="10">
        <v>44971</v>
      </c>
    </row>
    <row r="1248" spans="1:15" x14ac:dyDescent="0.3">
      <c r="A1248" s="7">
        <v>7999649000107</v>
      </c>
      <c r="B1248" t="s">
        <v>1277</v>
      </c>
      <c r="C1248" t="s">
        <v>1278</v>
      </c>
      <c r="D1248" t="s">
        <v>1279</v>
      </c>
      <c r="E1248">
        <v>2309</v>
      </c>
      <c r="G1248" t="s">
        <v>79</v>
      </c>
      <c r="H1248" s="8">
        <v>35160033</v>
      </c>
      <c r="I1248" t="s">
        <v>1276</v>
      </c>
      <c r="J1248" t="s">
        <v>56</v>
      </c>
      <c r="K1248" t="s">
        <v>415</v>
      </c>
      <c r="L1248" t="s">
        <v>45</v>
      </c>
      <c r="M1248" t="s">
        <v>43</v>
      </c>
      <c r="N1248" s="9">
        <v>5.09</v>
      </c>
      <c r="O1248" s="10">
        <v>44971</v>
      </c>
    </row>
    <row r="1249" spans="1:15" x14ac:dyDescent="0.3">
      <c r="A1249" s="7">
        <v>5907822000174</v>
      </c>
      <c r="B1249" t="s">
        <v>1272</v>
      </c>
      <c r="C1249" t="s">
        <v>1273</v>
      </c>
      <c r="D1249" t="s">
        <v>1280</v>
      </c>
      <c r="E1249">
        <v>40</v>
      </c>
      <c r="G1249" t="s">
        <v>1281</v>
      </c>
      <c r="H1249" s="8">
        <v>35162097</v>
      </c>
      <c r="I1249" t="s">
        <v>1276</v>
      </c>
      <c r="J1249" t="s">
        <v>56</v>
      </c>
      <c r="K1249" t="s">
        <v>73</v>
      </c>
      <c r="L1249" t="s">
        <v>42</v>
      </c>
      <c r="M1249" t="s">
        <v>43</v>
      </c>
      <c r="N1249" s="9">
        <v>3.99</v>
      </c>
      <c r="O1249" s="10">
        <v>44971</v>
      </c>
    </row>
    <row r="1250" spans="1:15" x14ac:dyDescent="0.3">
      <c r="A1250" s="7">
        <v>5907822000174</v>
      </c>
      <c r="B1250" t="s">
        <v>1272</v>
      </c>
      <c r="C1250" t="s">
        <v>1273</v>
      </c>
      <c r="D1250" t="s">
        <v>1280</v>
      </c>
      <c r="E1250">
        <v>40</v>
      </c>
      <c r="G1250" t="s">
        <v>1281</v>
      </c>
      <c r="H1250" s="8">
        <v>35162097</v>
      </c>
      <c r="I1250" t="s">
        <v>1276</v>
      </c>
      <c r="J1250" t="s">
        <v>56</v>
      </c>
      <c r="K1250" t="s">
        <v>73</v>
      </c>
      <c r="L1250" t="s">
        <v>75</v>
      </c>
      <c r="M1250" t="s">
        <v>43</v>
      </c>
      <c r="N1250" s="9">
        <v>5.23</v>
      </c>
      <c r="O1250" s="10">
        <v>44971</v>
      </c>
    </row>
    <row r="1251" spans="1:15" x14ac:dyDescent="0.3">
      <c r="A1251" s="7">
        <v>5907822000174</v>
      </c>
      <c r="B1251" t="s">
        <v>1272</v>
      </c>
      <c r="C1251" t="s">
        <v>1273</v>
      </c>
      <c r="D1251" t="s">
        <v>1280</v>
      </c>
      <c r="E1251">
        <v>40</v>
      </c>
      <c r="G1251" t="s">
        <v>1281</v>
      </c>
      <c r="H1251" s="8">
        <v>35162097</v>
      </c>
      <c r="I1251" t="s">
        <v>1276</v>
      </c>
      <c r="J1251" t="s">
        <v>56</v>
      </c>
      <c r="K1251" t="s">
        <v>73</v>
      </c>
      <c r="L1251" t="s">
        <v>45</v>
      </c>
      <c r="M1251" t="s">
        <v>43</v>
      </c>
      <c r="N1251" s="9">
        <v>5.09</v>
      </c>
      <c r="O1251" s="10">
        <v>44971</v>
      </c>
    </row>
    <row r="1252" spans="1:15" x14ac:dyDescent="0.3">
      <c r="A1252" s="7">
        <v>5114354000180</v>
      </c>
      <c r="B1252" t="s">
        <v>1282</v>
      </c>
      <c r="C1252" t="s">
        <v>1283</v>
      </c>
      <c r="D1252" t="s">
        <v>1284</v>
      </c>
      <c r="E1252">
        <v>1625</v>
      </c>
      <c r="G1252" t="s">
        <v>1285</v>
      </c>
      <c r="H1252" s="8">
        <v>35162189</v>
      </c>
      <c r="I1252" t="s">
        <v>1276</v>
      </c>
      <c r="J1252" t="s">
        <v>56</v>
      </c>
      <c r="K1252" t="s">
        <v>73</v>
      </c>
      <c r="L1252" t="s">
        <v>42</v>
      </c>
      <c r="M1252" t="s">
        <v>43</v>
      </c>
      <c r="N1252" s="9">
        <v>3.95</v>
      </c>
      <c r="O1252" s="10">
        <v>44971</v>
      </c>
    </row>
    <row r="1253" spans="1:15" x14ac:dyDescent="0.3">
      <c r="A1253" s="7">
        <v>5114354000180</v>
      </c>
      <c r="B1253" t="s">
        <v>1282</v>
      </c>
      <c r="C1253" t="s">
        <v>1283</v>
      </c>
      <c r="D1253" t="s">
        <v>1284</v>
      </c>
      <c r="E1253">
        <v>1625</v>
      </c>
      <c r="G1253" t="s">
        <v>1285</v>
      </c>
      <c r="H1253" s="8">
        <v>35162189</v>
      </c>
      <c r="I1253" t="s">
        <v>1276</v>
      </c>
      <c r="J1253" t="s">
        <v>56</v>
      </c>
      <c r="K1253" t="s">
        <v>73</v>
      </c>
      <c r="L1253" t="s">
        <v>45</v>
      </c>
      <c r="M1253" t="s">
        <v>43</v>
      </c>
      <c r="N1253" s="9">
        <v>4.99</v>
      </c>
      <c r="O1253" s="10">
        <v>44971</v>
      </c>
    </row>
    <row r="1254" spans="1:15" x14ac:dyDescent="0.3">
      <c r="A1254" s="7">
        <v>5120495000106</v>
      </c>
      <c r="B1254" t="s">
        <v>1286</v>
      </c>
      <c r="C1254" t="s">
        <v>1234</v>
      </c>
      <c r="D1254" t="s">
        <v>1287</v>
      </c>
      <c r="E1254">
        <v>1085</v>
      </c>
      <c r="G1254" t="s">
        <v>1288</v>
      </c>
      <c r="H1254" s="8">
        <v>35164245</v>
      </c>
      <c r="I1254" t="s">
        <v>1276</v>
      </c>
      <c r="J1254" t="s">
        <v>56</v>
      </c>
      <c r="K1254" t="s">
        <v>41</v>
      </c>
      <c r="L1254" t="s">
        <v>42</v>
      </c>
      <c r="M1254" t="s">
        <v>43</v>
      </c>
      <c r="N1254" s="9">
        <v>3.69</v>
      </c>
      <c r="O1254" s="10">
        <v>44971</v>
      </c>
    </row>
    <row r="1255" spans="1:15" x14ac:dyDescent="0.3">
      <c r="A1255" s="7">
        <v>5120495000106</v>
      </c>
      <c r="B1255" t="s">
        <v>1286</v>
      </c>
      <c r="C1255" t="s">
        <v>1234</v>
      </c>
      <c r="D1255" t="s">
        <v>1287</v>
      </c>
      <c r="E1255">
        <v>1085</v>
      </c>
      <c r="G1255" t="s">
        <v>1288</v>
      </c>
      <c r="H1255" s="8">
        <v>35164245</v>
      </c>
      <c r="I1255" t="s">
        <v>1276</v>
      </c>
      <c r="J1255" t="s">
        <v>56</v>
      </c>
      <c r="K1255" t="s">
        <v>41</v>
      </c>
      <c r="L1255" t="s">
        <v>45</v>
      </c>
      <c r="M1255" t="s">
        <v>43</v>
      </c>
      <c r="N1255" s="9">
        <v>4.84</v>
      </c>
      <c r="O1255" s="10">
        <v>44971</v>
      </c>
    </row>
    <row r="1256" spans="1:15" x14ac:dyDescent="0.3">
      <c r="A1256" s="7">
        <v>4075433000167</v>
      </c>
      <c r="B1256" t="s">
        <v>1289</v>
      </c>
      <c r="C1256" t="s">
        <v>1290</v>
      </c>
      <c r="D1256" t="s">
        <v>1291</v>
      </c>
      <c r="E1256">
        <v>225</v>
      </c>
      <c r="G1256" t="s">
        <v>1281</v>
      </c>
      <c r="H1256" s="8">
        <v>35162072</v>
      </c>
      <c r="I1256" t="s">
        <v>1276</v>
      </c>
      <c r="J1256" t="s">
        <v>56</v>
      </c>
      <c r="K1256" t="s">
        <v>41</v>
      </c>
      <c r="L1256" t="s">
        <v>42</v>
      </c>
      <c r="M1256" t="s">
        <v>43</v>
      </c>
      <c r="N1256" s="9">
        <v>3.79</v>
      </c>
      <c r="O1256" s="10">
        <v>44971</v>
      </c>
    </row>
    <row r="1257" spans="1:15" x14ac:dyDescent="0.3">
      <c r="A1257" s="7">
        <v>4075433000167</v>
      </c>
      <c r="B1257" t="s">
        <v>1289</v>
      </c>
      <c r="C1257" t="s">
        <v>1290</v>
      </c>
      <c r="D1257" t="s">
        <v>1291</v>
      </c>
      <c r="E1257">
        <v>225</v>
      </c>
      <c r="G1257" t="s">
        <v>1281</v>
      </c>
      <c r="H1257" s="8">
        <v>35162072</v>
      </c>
      <c r="I1257" t="s">
        <v>1276</v>
      </c>
      <c r="J1257" t="s">
        <v>56</v>
      </c>
      <c r="K1257" t="s">
        <v>41</v>
      </c>
      <c r="L1257" t="s">
        <v>44</v>
      </c>
      <c r="M1257" t="s">
        <v>43</v>
      </c>
      <c r="N1257" s="9">
        <v>5.89</v>
      </c>
      <c r="O1257" s="10">
        <v>44971</v>
      </c>
    </row>
    <row r="1258" spans="1:15" x14ac:dyDescent="0.3">
      <c r="A1258" s="7">
        <v>4075433000167</v>
      </c>
      <c r="B1258" t="s">
        <v>1289</v>
      </c>
      <c r="C1258" t="s">
        <v>1290</v>
      </c>
      <c r="D1258" t="s">
        <v>1291</v>
      </c>
      <c r="E1258">
        <v>225</v>
      </c>
      <c r="G1258" t="s">
        <v>1281</v>
      </c>
      <c r="H1258" s="8">
        <v>35162072</v>
      </c>
      <c r="I1258" t="s">
        <v>1276</v>
      </c>
      <c r="J1258" t="s">
        <v>56</v>
      </c>
      <c r="K1258" t="s">
        <v>41</v>
      </c>
      <c r="L1258" t="s">
        <v>45</v>
      </c>
      <c r="M1258" t="s">
        <v>43</v>
      </c>
      <c r="N1258" s="9">
        <v>4.99</v>
      </c>
      <c r="O1258" s="10">
        <v>44971</v>
      </c>
    </row>
    <row r="1259" spans="1:15" x14ac:dyDescent="0.3">
      <c r="A1259" s="7">
        <v>2933359000147</v>
      </c>
      <c r="B1259" t="s">
        <v>1292</v>
      </c>
      <c r="C1259" t="s">
        <v>1293</v>
      </c>
      <c r="D1259" t="s">
        <v>1294</v>
      </c>
      <c r="E1259">
        <v>730</v>
      </c>
      <c r="G1259" t="s">
        <v>1295</v>
      </c>
      <c r="H1259" s="8">
        <v>35162394</v>
      </c>
      <c r="I1259" t="s">
        <v>1276</v>
      </c>
      <c r="J1259" t="s">
        <v>56</v>
      </c>
      <c r="K1259" t="s">
        <v>73</v>
      </c>
      <c r="L1259" t="s">
        <v>42</v>
      </c>
      <c r="M1259" t="s">
        <v>43</v>
      </c>
      <c r="N1259" s="9">
        <v>3.79</v>
      </c>
      <c r="O1259" s="10">
        <v>44972</v>
      </c>
    </row>
    <row r="1260" spans="1:15" x14ac:dyDescent="0.3">
      <c r="A1260" s="7">
        <v>2933359000147</v>
      </c>
      <c r="B1260" t="s">
        <v>1292</v>
      </c>
      <c r="C1260" t="s">
        <v>1293</v>
      </c>
      <c r="D1260" t="s">
        <v>1294</v>
      </c>
      <c r="E1260">
        <v>730</v>
      </c>
      <c r="G1260" t="s">
        <v>1295</v>
      </c>
      <c r="H1260" s="8">
        <v>35162394</v>
      </c>
      <c r="I1260" t="s">
        <v>1276</v>
      </c>
      <c r="J1260" t="s">
        <v>56</v>
      </c>
      <c r="K1260" t="s">
        <v>73</v>
      </c>
      <c r="L1260" t="s">
        <v>44</v>
      </c>
      <c r="M1260" t="s">
        <v>43</v>
      </c>
      <c r="N1260" s="9">
        <v>5.79</v>
      </c>
      <c r="O1260" s="10">
        <v>44972</v>
      </c>
    </row>
    <row r="1261" spans="1:15" x14ac:dyDescent="0.3">
      <c r="A1261" s="7">
        <v>2933359000147</v>
      </c>
      <c r="B1261" t="s">
        <v>1292</v>
      </c>
      <c r="C1261" t="s">
        <v>1293</v>
      </c>
      <c r="D1261" t="s">
        <v>1294</v>
      </c>
      <c r="E1261">
        <v>730</v>
      </c>
      <c r="G1261" t="s">
        <v>1295</v>
      </c>
      <c r="H1261" s="8">
        <v>35162394</v>
      </c>
      <c r="I1261" t="s">
        <v>1276</v>
      </c>
      <c r="J1261" t="s">
        <v>56</v>
      </c>
      <c r="K1261" t="s">
        <v>73</v>
      </c>
      <c r="L1261" t="s">
        <v>74</v>
      </c>
      <c r="M1261" t="s">
        <v>43</v>
      </c>
      <c r="N1261" s="9">
        <v>5.69</v>
      </c>
      <c r="O1261" s="10">
        <v>44972</v>
      </c>
    </row>
    <row r="1262" spans="1:15" x14ac:dyDescent="0.3">
      <c r="A1262" s="7">
        <v>2933359000147</v>
      </c>
      <c r="B1262" t="s">
        <v>1292</v>
      </c>
      <c r="C1262" t="s">
        <v>1293</v>
      </c>
      <c r="D1262" t="s">
        <v>1294</v>
      </c>
      <c r="E1262">
        <v>730</v>
      </c>
      <c r="G1262" t="s">
        <v>1295</v>
      </c>
      <c r="H1262" s="8">
        <v>35162394</v>
      </c>
      <c r="I1262" t="s">
        <v>1276</v>
      </c>
      <c r="J1262" t="s">
        <v>56</v>
      </c>
      <c r="K1262" t="s">
        <v>73</v>
      </c>
      <c r="L1262" t="s">
        <v>75</v>
      </c>
      <c r="M1262" t="s">
        <v>43</v>
      </c>
      <c r="N1262" s="9">
        <v>5.19</v>
      </c>
      <c r="O1262" s="10">
        <v>44972</v>
      </c>
    </row>
    <row r="1263" spans="1:15" x14ac:dyDescent="0.3">
      <c r="A1263" s="7">
        <v>2933359000147</v>
      </c>
      <c r="B1263" t="s">
        <v>1292</v>
      </c>
      <c r="C1263" t="s">
        <v>1293</v>
      </c>
      <c r="D1263" t="s">
        <v>1294</v>
      </c>
      <c r="E1263">
        <v>730</v>
      </c>
      <c r="G1263" t="s">
        <v>1295</v>
      </c>
      <c r="H1263" s="8">
        <v>35162394</v>
      </c>
      <c r="I1263" t="s">
        <v>1276</v>
      </c>
      <c r="J1263" t="s">
        <v>56</v>
      </c>
      <c r="K1263" t="s">
        <v>73</v>
      </c>
      <c r="L1263" t="s">
        <v>45</v>
      </c>
      <c r="M1263" t="s">
        <v>43</v>
      </c>
      <c r="N1263" s="9">
        <v>5.04</v>
      </c>
      <c r="O1263" s="10">
        <v>44972</v>
      </c>
    </row>
    <row r="1264" spans="1:15" x14ac:dyDescent="0.3">
      <c r="A1264" s="7">
        <v>2470627000212</v>
      </c>
      <c r="B1264" t="s">
        <v>1296</v>
      </c>
      <c r="C1264" t="s">
        <v>1297</v>
      </c>
      <c r="D1264" t="s">
        <v>1298</v>
      </c>
      <c r="E1264">
        <v>1526</v>
      </c>
      <c r="G1264" t="s">
        <v>1299</v>
      </c>
      <c r="H1264" s="8">
        <v>35680258</v>
      </c>
      <c r="I1264" t="s">
        <v>1300</v>
      </c>
      <c r="J1264" t="s">
        <v>56</v>
      </c>
      <c r="K1264" t="s">
        <v>73</v>
      </c>
      <c r="L1264" t="s">
        <v>42</v>
      </c>
      <c r="M1264" t="s">
        <v>43</v>
      </c>
      <c r="N1264" s="9">
        <v>3.71</v>
      </c>
      <c r="O1264" s="10">
        <v>44971</v>
      </c>
    </row>
    <row r="1265" spans="1:15" x14ac:dyDescent="0.3">
      <c r="A1265" s="7">
        <v>2470627000212</v>
      </c>
      <c r="B1265" t="s">
        <v>1296</v>
      </c>
      <c r="C1265" t="s">
        <v>1297</v>
      </c>
      <c r="D1265" t="s">
        <v>1298</v>
      </c>
      <c r="E1265">
        <v>1526</v>
      </c>
      <c r="G1265" t="s">
        <v>1299</v>
      </c>
      <c r="H1265" s="8">
        <v>35680258</v>
      </c>
      <c r="I1265" t="s">
        <v>1300</v>
      </c>
      <c r="J1265" t="s">
        <v>56</v>
      </c>
      <c r="K1265" t="s">
        <v>73</v>
      </c>
      <c r="L1265" t="s">
        <v>74</v>
      </c>
      <c r="M1265" t="s">
        <v>43</v>
      </c>
      <c r="N1265" s="9">
        <v>5.99</v>
      </c>
      <c r="O1265" s="10">
        <v>44971</v>
      </c>
    </row>
    <row r="1266" spans="1:15" x14ac:dyDescent="0.3">
      <c r="A1266" s="7">
        <v>2470627000212</v>
      </c>
      <c r="B1266" t="s">
        <v>1296</v>
      </c>
      <c r="C1266" t="s">
        <v>1297</v>
      </c>
      <c r="D1266" t="s">
        <v>1298</v>
      </c>
      <c r="E1266">
        <v>1526</v>
      </c>
      <c r="G1266" t="s">
        <v>1299</v>
      </c>
      <c r="H1266" s="8">
        <v>35680258</v>
      </c>
      <c r="I1266" t="s">
        <v>1300</v>
      </c>
      <c r="J1266" t="s">
        <v>56</v>
      </c>
      <c r="K1266" t="s">
        <v>73</v>
      </c>
      <c r="L1266" t="s">
        <v>75</v>
      </c>
      <c r="M1266" t="s">
        <v>43</v>
      </c>
      <c r="N1266" s="9">
        <v>5</v>
      </c>
      <c r="O1266" s="10">
        <v>44971</v>
      </c>
    </row>
    <row r="1267" spans="1:15" x14ac:dyDescent="0.3">
      <c r="A1267" s="7">
        <v>2470627000212</v>
      </c>
      <c r="B1267" t="s">
        <v>1296</v>
      </c>
      <c r="C1267" t="s">
        <v>1297</v>
      </c>
      <c r="D1267" t="s">
        <v>1298</v>
      </c>
      <c r="E1267">
        <v>1526</v>
      </c>
      <c r="G1267" t="s">
        <v>1299</v>
      </c>
      <c r="H1267" s="8">
        <v>35680258</v>
      </c>
      <c r="I1267" t="s">
        <v>1300</v>
      </c>
      <c r="J1267" t="s">
        <v>56</v>
      </c>
      <c r="K1267" t="s">
        <v>73</v>
      </c>
      <c r="L1267" t="s">
        <v>45</v>
      </c>
      <c r="M1267" t="s">
        <v>43</v>
      </c>
      <c r="N1267" s="9">
        <v>4.84</v>
      </c>
      <c r="O1267" s="10">
        <v>44971</v>
      </c>
    </row>
    <row r="1268" spans="1:15" x14ac:dyDescent="0.3">
      <c r="A1268" s="7">
        <v>17462714000114</v>
      </c>
      <c r="B1268" t="s">
        <v>1301</v>
      </c>
      <c r="C1268" t="s">
        <v>1302</v>
      </c>
      <c r="D1268" t="s">
        <v>1303</v>
      </c>
      <c r="E1268">
        <v>653</v>
      </c>
      <c r="G1268" t="s">
        <v>79</v>
      </c>
      <c r="H1268" s="8">
        <v>35681159</v>
      </c>
      <c r="I1268" t="s">
        <v>1300</v>
      </c>
      <c r="J1268" t="s">
        <v>56</v>
      </c>
      <c r="K1268" t="s">
        <v>73</v>
      </c>
      <c r="L1268" t="s">
        <v>42</v>
      </c>
      <c r="M1268" t="s">
        <v>43</v>
      </c>
      <c r="N1268" s="9">
        <v>3.97</v>
      </c>
      <c r="O1268" s="10">
        <v>44970</v>
      </c>
    </row>
    <row r="1269" spans="1:15" x14ac:dyDescent="0.3">
      <c r="A1269" s="7">
        <v>17462714000114</v>
      </c>
      <c r="B1269" t="s">
        <v>1301</v>
      </c>
      <c r="C1269" t="s">
        <v>1302</v>
      </c>
      <c r="D1269" t="s">
        <v>1303</v>
      </c>
      <c r="E1269">
        <v>653</v>
      </c>
      <c r="G1269" t="s">
        <v>79</v>
      </c>
      <c r="H1269" s="8">
        <v>35681159</v>
      </c>
      <c r="I1269" t="s">
        <v>1300</v>
      </c>
      <c r="J1269" t="s">
        <v>56</v>
      </c>
      <c r="K1269" t="s">
        <v>73</v>
      </c>
      <c r="L1269" t="s">
        <v>44</v>
      </c>
      <c r="M1269" t="s">
        <v>43</v>
      </c>
      <c r="N1269" s="9">
        <v>5.89</v>
      </c>
      <c r="O1269" s="10">
        <v>44970</v>
      </c>
    </row>
    <row r="1270" spans="1:15" x14ac:dyDescent="0.3">
      <c r="A1270" s="7">
        <v>17462714000114</v>
      </c>
      <c r="B1270" t="s">
        <v>1301</v>
      </c>
      <c r="C1270" t="s">
        <v>1302</v>
      </c>
      <c r="D1270" t="s">
        <v>1303</v>
      </c>
      <c r="E1270">
        <v>653</v>
      </c>
      <c r="G1270" t="s">
        <v>79</v>
      </c>
      <c r="H1270" s="8">
        <v>35681159</v>
      </c>
      <c r="I1270" t="s">
        <v>1300</v>
      </c>
      <c r="J1270" t="s">
        <v>56</v>
      </c>
      <c r="K1270" t="s">
        <v>73</v>
      </c>
      <c r="L1270" t="s">
        <v>74</v>
      </c>
      <c r="M1270" t="s">
        <v>43</v>
      </c>
      <c r="N1270" s="9">
        <v>5.79</v>
      </c>
      <c r="O1270" s="10">
        <v>44970</v>
      </c>
    </row>
    <row r="1271" spans="1:15" x14ac:dyDescent="0.3">
      <c r="A1271" s="7">
        <v>17462714000114</v>
      </c>
      <c r="B1271" t="s">
        <v>1301</v>
      </c>
      <c r="C1271" t="s">
        <v>1302</v>
      </c>
      <c r="D1271" t="s">
        <v>1303</v>
      </c>
      <c r="E1271">
        <v>653</v>
      </c>
      <c r="G1271" t="s">
        <v>79</v>
      </c>
      <c r="H1271" s="8">
        <v>35681159</v>
      </c>
      <c r="I1271" t="s">
        <v>1300</v>
      </c>
      <c r="J1271" t="s">
        <v>56</v>
      </c>
      <c r="K1271" t="s">
        <v>73</v>
      </c>
      <c r="L1271" t="s">
        <v>75</v>
      </c>
      <c r="M1271" t="s">
        <v>43</v>
      </c>
      <c r="N1271" s="9">
        <v>5.19</v>
      </c>
      <c r="O1271" s="10">
        <v>44970</v>
      </c>
    </row>
    <row r="1272" spans="1:15" x14ac:dyDescent="0.3">
      <c r="A1272" s="7">
        <v>17462714000114</v>
      </c>
      <c r="B1272" t="s">
        <v>1301</v>
      </c>
      <c r="C1272" t="s">
        <v>1302</v>
      </c>
      <c r="D1272" t="s">
        <v>1303</v>
      </c>
      <c r="E1272">
        <v>653</v>
      </c>
      <c r="G1272" t="s">
        <v>79</v>
      </c>
      <c r="H1272" s="8">
        <v>35681159</v>
      </c>
      <c r="I1272" t="s">
        <v>1300</v>
      </c>
      <c r="J1272" t="s">
        <v>56</v>
      </c>
      <c r="K1272" t="s">
        <v>73</v>
      </c>
      <c r="L1272" t="s">
        <v>45</v>
      </c>
      <c r="M1272" t="s">
        <v>43</v>
      </c>
      <c r="N1272" s="9">
        <v>4.99</v>
      </c>
      <c r="O1272" s="10">
        <v>44970</v>
      </c>
    </row>
    <row r="1273" spans="1:15" x14ac:dyDescent="0.3">
      <c r="A1273" s="7">
        <v>4633258000186</v>
      </c>
      <c r="B1273" t="s">
        <v>1304</v>
      </c>
      <c r="D1273" t="s">
        <v>1305</v>
      </c>
      <c r="E1273">
        <v>1359</v>
      </c>
      <c r="G1273" t="s">
        <v>1306</v>
      </c>
      <c r="H1273" s="8">
        <v>35681147</v>
      </c>
      <c r="I1273" t="s">
        <v>1300</v>
      </c>
      <c r="J1273" t="s">
        <v>56</v>
      </c>
      <c r="K1273" t="s">
        <v>172</v>
      </c>
      <c r="L1273" t="s">
        <v>42</v>
      </c>
      <c r="M1273" t="s">
        <v>43</v>
      </c>
      <c r="N1273" s="9">
        <v>3.74</v>
      </c>
      <c r="O1273" s="10">
        <v>44970</v>
      </c>
    </row>
    <row r="1274" spans="1:15" x14ac:dyDescent="0.3">
      <c r="A1274" s="7">
        <v>4633258000186</v>
      </c>
      <c r="B1274" t="s">
        <v>1304</v>
      </c>
      <c r="D1274" t="s">
        <v>1305</v>
      </c>
      <c r="E1274">
        <v>1359</v>
      </c>
      <c r="G1274" t="s">
        <v>1306</v>
      </c>
      <c r="H1274" s="8">
        <v>35681147</v>
      </c>
      <c r="I1274" t="s">
        <v>1300</v>
      </c>
      <c r="J1274" t="s">
        <v>56</v>
      </c>
      <c r="K1274" t="s">
        <v>172</v>
      </c>
      <c r="L1274" t="s">
        <v>44</v>
      </c>
      <c r="M1274" t="s">
        <v>43</v>
      </c>
      <c r="N1274" s="9">
        <v>5.79</v>
      </c>
      <c r="O1274" s="10">
        <v>44970</v>
      </c>
    </row>
    <row r="1275" spans="1:15" x14ac:dyDescent="0.3">
      <c r="A1275" s="7">
        <v>4633258000186</v>
      </c>
      <c r="B1275" t="s">
        <v>1304</v>
      </c>
      <c r="D1275" t="s">
        <v>1305</v>
      </c>
      <c r="E1275">
        <v>1359</v>
      </c>
      <c r="G1275" t="s">
        <v>1306</v>
      </c>
      <c r="H1275" s="8">
        <v>35681147</v>
      </c>
      <c r="I1275" t="s">
        <v>1300</v>
      </c>
      <c r="J1275" t="s">
        <v>56</v>
      </c>
      <c r="K1275" t="s">
        <v>172</v>
      </c>
      <c r="L1275" t="s">
        <v>75</v>
      </c>
      <c r="M1275" t="s">
        <v>43</v>
      </c>
      <c r="N1275" s="9">
        <v>5.23</v>
      </c>
      <c r="O1275" s="10">
        <v>44970</v>
      </c>
    </row>
    <row r="1276" spans="1:15" x14ac:dyDescent="0.3">
      <c r="A1276" s="7">
        <v>4633258000186</v>
      </c>
      <c r="B1276" t="s">
        <v>1304</v>
      </c>
      <c r="D1276" t="s">
        <v>1305</v>
      </c>
      <c r="E1276">
        <v>1359</v>
      </c>
      <c r="G1276" t="s">
        <v>1306</v>
      </c>
      <c r="H1276" s="8">
        <v>35681147</v>
      </c>
      <c r="I1276" t="s">
        <v>1300</v>
      </c>
      <c r="J1276" t="s">
        <v>56</v>
      </c>
      <c r="K1276" t="s">
        <v>172</v>
      </c>
      <c r="L1276" t="s">
        <v>45</v>
      </c>
      <c r="M1276" t="s">
        <v>43</v>
      </c>
      <c r="N1276" s="9">
        <v>4.83</v>
      </c>
      <c r="O1276" s="10">
        <v>44970</v>
      </c>
    </row>
    <row r="1277" spans="1:15" x14ac:dyDescent="0.3">
      <c r="A1277" s="7">
        <v>3733648000165</v>
      </c>
      <c r="B1277" t="s">
        <v>1307</v>
      </c>
      <c r="D1277" t="s">
        <v>1308</v>
      </c>
      <c r="E1277">
        <v>533</v>
      </c>
      <c r="G1277" t="s">
        <v>79</v>
      </c>
      <c r="H1277" s="8">
        <v>35680037</v>
      </c>
      <c r="I1277" t="s">
        <v>1300</v>
      </c>
      <c r="J1277" t="s">
        <v>56</v>
      </c>
      <c r="K1277" t="s">
        <v>73</v>
      </c>
      <c r="L1277" t="s">
        <v>42</v>
      </c>
      <c r="M1277" t="s">
        <v>43</v>
      </c>
      <c r="N1277" s="9">
        <v>3.74</v>
      </c>
      <c r="O1277" s="10">
        <v>44970</v>
      </c>
    </row>
    <row r="1278" spans="1:15" x14ac:dyDescent="0.3">
      <c r="A1278" s="7">
        <v>3733648000165</v>
      </c>
      <c r="B1278" t="s">
        <v>1307</v>
      </c>
      <c r="D1278" t="s">
        <v>1308</v>
      </c>
      <c r="E1278">
        <v>533</v>
      </c>
      <c r="G1278" t="s">
        <v>79</v>
      </c>
      <c r="H1278" s="8">
        <v>35680037</v>
      </c>
      <c r="I1278" t="s">
        <v>1300</v>
      </c>
      <c r="J1278" t="s">
        <v>56</v>
      </c>
      <c r="K1278" t="s">
        <v>73</v>
      </c>
      <c r="L1278" t="s">
        <v>44</v>
      </c>
      <c r="M1278" t="s">
        <v>43</v>
      </c>
      <c r="N1278" s="9">
        <v>5.99</v>
      </c>
      <c r="O1278" s="10">
        <v>44970</v>
      </c>
    </row>
    <row r="1279" spans="1:15" x14ac:dyDescent="0.3">
      <c r="A1279" s="7">
        <v>3733648000165</v>
      </c>
      <c r="B1279" t="s">
        <v>1307</v>
      </c>
      <c r="D1279" t="s">
        <v>1308</v>
      </c>
      <c r="E1279">
        <v>533</v>
      </c>
      <c r="G1279" t="s">
        <v>79</v>
      </c>
      <c r="H1279" s="8">
        <v>35680037</v>
      </c>
      <c r="I1279" t="s">
        <v>1300</v>
      </c>
      <c r="J1279" t="s">
        <v>56</v>
      </c>
      <c r="K1279" t="s">
        <v>73</v>
      </c>
      <c r="L1279" t="s">
        <v>45</v>
      </c>
      <c r="M1279" t="s">
        <v>43</v>
      </c>
      <c r="N1279" s="9">
        <v>4.83</v>
      </c>
      <c r="O1279" s="10">
        <v>44970</v>
      </c>
    </row>
    <row r="1280" spans="1:15" x14ac:dyDescent="0.3">
      <c r="A1280" s="7">
        <v>2885584000155</v>
      </c>
      <c r="B1280" t="s">
        <v>593</v>
      </c>
      <c r="D1280" t="s">
        <v>1309</v>
      </c>
      <c r="E1280" t="s">
        <v>67</v>
      </c>
      <c r="F1280" t="s">
        <v>1310</v>
      </c>
      <c r="G1280" t="s">
        <v>114</v>
      </c>
      <c r="H1280" s="8">
        <v>35681750</v>
      </c>
      <c r="I1280" t="s">
        <v>1300</v>
      </c>
      <c r="J1280" t="s">
        <v>56</v>
      </c>
      <c r="K1280" t="s">
        <v>73</v>
      </c>
      <c r="L1280" t="s">
        <v>42</v>
      </c>
      <c r="M1280" t="s">
        <v>43</v>
      </c>
      <c r="N1280" s="9">
        <v>3.66</v>
      </c>
      <c r="O1280" s="10">
        <v>44971</v>
      </c>
    </row>
    <row r="1281" spans="1:15" x14ac:dyDescent="0.3">
      <c r="A1281" s="7">
        <v>2885584000155</v>
      </c>
      <c r="B1281" t="s">
        <v>593</v>
      </c>
      <c r="D1281" t="s">
        <v>1309</v>
      </c>
      <c r="E1281" t="s">
        <v>67</v>
      </c>
      <c r="F1281" t="s">
        <v>1310</v>
      </c>
      <c r="G1281" t="s">
        <v>114</v>
      </c>
      <c r="H1281" s="8">
        <v>35681750</v>
      </c>
      <c r="I1281" t="s">
        <v>1300</v>
      </c>
      <c r="J1281" t="s">
        <v>56</v>
      </c>
      <c r="K1281" t="s">
        <v>73</v>
      </c>
      <c r="L1281" t="s">
        <v>44</v>
      </c>
      <c r="M1281" t="s">
        <v>43</v>
      </c>
      <c r="N1281" s="9">
        <v>5.68</v>
      </c>
      <c r="O1281" s="10">
        <v>44971</v>
      </c>
    </row>
    <row r="1282" spans="1:15" x14ac:dyDescent="0.3">
      <c r="A1282" s="7">
        <v>2885584000155</v>
      </c>
      <c r="B1282" t="s">
        <v>593</v>
      </c>
      <c r="D1282" t="s">
        <v>1309</v>
      </c>
      <c r="E1282" t="s">
        <v>67</v>
      </c>
      <c r="F1282" t="s">
        <v>1310</v>
      </c>
      <c r="G1282" t="s">
        <v>114</v>
      </c>
      <c r="H1282" s="8">
        <v>35681750</v>
      </c>
      <c r="I1282" t="s">
        <v>1300</v>
      </c>
      <c r="J1282" t="s">
        <v>56</v>
      </c>
      <c r="K1282" t="s">
        <v>73</v>
      </c>
      <c r="L1282" t="s">
        <v>74</v>
      </c>
      <c r="M1282" t="s">
        <v>43</v>
      </c>
      <c r="N1282" s="9">
        <v>5.58</v>
      </c>
      <c r="O1282" s="10">
        <v>44971</v>
      </c>
    </row>
    <row r="1283" spans="1:15" x14ac:dyDescent="0.3">
      <c r="A1283" s="7">
        <v>2885584000155</v>
      </c>
      <c r="B1283" t="s">
        <v>593</v>
      </c>
      <c r="D1283" t="s">
        <v>1309</v>
      </c>
      <c r="E1283" t="s">
        <v>67</v>
      </c>
      <c r="F1283" t="s">
        <v>1310</v>
      </c>
      <c r="G1283" t="s">
        <v>114</v>
      </c>
      <c r="H1283" s="8">
        <v>35681750</v>
      </c>
      <c r="I1283" t="s">
        <v>1300</v>
      </c>
      <c r="J1283" t="s">
        <v>56</v>
      </c>
      <c r="K1283" t="s">
        <v>73</v>
      </c>
      <c r="L1283" t="s">
        <v>75</v>
      </c>
      <c r="M1283" t="s">
        <v>43</v>
      </c>
      <c r="N1283" s="9">
        <v>4.8600000000000003</v>
      </c>
      <c r="O1283" s="10">
        <v>44971</v>
      </c>
    </row>
    <row r="1284" spans="1:15" x14ac:dyDescent="0.3">
      <c r="A1284" s="7">
        <v>2885584000155</v>
      </c>
      <c r="B1284" t="s">
        <v>593</v>
      </c>
      <c r="D1284" t="s">
        <v>1309</v>
      </c>
      <c r="E1284" t="s">
        <v>67</v>
      </c>
      <c r="F1284" t="s">
        <v>1310</v>
      </c>
      <c r="G1284" t="s">
        <v>114</v>
      </c>
      <c r="H1284" s="8">
        <v>35681750</v>
      </c>
      <c r="I1284" t="s">
        <v>1300</v>
      </c>
      <c r="J1284" t="s">
        <v>56</v>
      </c>
      <c r="K1284" t="s">
        <v>73</v>
      </c>
      <c r="L1284" t="s">
        <v>45</v>
      </c>
      <c r="M1284" t="s">
        <v>43</v>
      </c>
      <c r="N1284" s="9">
        <v>4.76</v>
      </c>
      <c r="O1284" s="10">
        <v>44971</v>
      </c>
    </row>
    <row r="1285" spans="1:15" x14ac:dyDescent="0.3">
      <c r="A1285" s="7">
        <v>2470627000131</v>
      </c>
      <c r="B1285" t="s">
        <v>1296</v>
      </c>
      <c r="C1285" t="s">
        <v>1297</v>
      </c>
      <c r="D1285" t="s">
        <v>1311</v>
      </c>
      <c r="E1285">
        <v>325</v>
      </c>
      <c r="G1285" t="s">
        <v>79</v>
      </c>
      <c r="H1285" s="8">
        <v>35680045</v>
      </c>
      <c r="I1285" t="s">
        <v>1300</v>
      </c>
      <c r="J1285" t="s">
        <v>56</v>
      </c>
      <c r="K1285" t="s">
        <v>73</v>
      </c>
      <c r="L1285" t="s">
        <v>42</v>
      </c>
      <c r="M1285" t="s">
        <v>43</v>
      </c>
      <c r="N1285" s="9">
        <v>3.74</v>
      </c>
      <c r="O1285" s="10">
        <v>44971</v>
      </c>
    </row>
    <row r="1286" spans="1:15" x14ac:dyDescent="0.3">
      <c r="A1286" s="7">
        <v>2470627000131</v>
      </c>
      <c r="B1286" t="s">
        <v>1296</v>
      </c>
      <c r="C1286" t="s">
        <v>1297</v>
      </c>
      <c r="D1286" t="s">
        <v>1311</v>
      </c>
      <c r="E1286">
        <v>325</v>
      </c>
      <c r="G1286" t="s">
        <v>79</v>
      </c>
      <c r="H1286" s="8">
        <v>35680045</v>
      </c>
      <c r="I1286" t="s">
        <v>1300</v>
      </c>
      <c r="J1286" t="s">
        <v>56</v>
      </c>
      <c r="K1286" t="s">
        <v>73</v>
      </c>
      <c r="L1286" t="s">
        <v>44</v>
      </c>
      <c r="M1286" t="s">
        <v>43</v>
      </c>
      <c r="N1286" s="9">
        <v>5.99</v>
      </c>
      <c r="O1286" s="10">
        <v>44971</v>
      </c>
    </row>
    <row r="1287" spans="1:15" x14ac:dyDescent="0.3">
      <c r="A1287" s="7">
        <v>2470627000131</v>
      </c>
      <c r="B1287" t="s">
        <v>1296</v>
      </c>
      <c r="C1287" t="s">
        <v>1297</v>
      </c>
      <c r="D1287" t="s">
        <v>1311</v>
      </c>
      <c r="E1287">
        <v>325</v>
      </c>
      <c r="G1287" t="s">
        <v>79</v>
      </c>
      <c r="H1287" s="8">
        <v>35680045</v>
      </c>
      <c r="I1287" t="s">
        <v>1300</v>
      </c>
      <c r="J1287" t="s">
        <v>56</v>
      </c>
      <c r="K1287" t="s">
        <v>73</v>
      </c>
      <c r="L1287" t="s">
        <v>75</v>
      </c>
      <c r="M1287" t="s">
        <v>43</v>
      </c>
      <c r="N1287" s="9">
        <v>5.09</v>
      </c>
      <c r="O1287" s="10">
        <v>44971</v>
      </c>
    </row>
    <row r="1288" spans="1:15" x14ac:dyDescent="0.3">
      <c r="A1288" s="7">
        <v>2470627000131</v>
      </c>
      <c r="B1288" t="s">
        <v>1296</v>
      </c>
      <c r="C1288" t="s">
        <v>1297</v>
      </c>
      <c r="D1288" t="s">
        <v>1311</v>
      </c>
      <c r="E1288">
        <v>325</v>
      </c>
      <c r="G1288" t="s">
        <v>79</v>
      </c>
      <c r="H1288" s="8">
        <v>35680045</v>
      </c>
      <c r="I1288" t="s">
        <v>1300</v>
      </c>
      <c r="J1288" t="s">
        <v>56</v>
      </c>
      <c r="K1288" t="s">
        <v>73</v>
      </c>
      <c r="L1288" t="s">
        <v>45</v>
      </c>
      <c r="M1288" t="s">
        <v>43</v>
      </c>
      <c r="N1288" s="9">
        <v>4.95</v>
      </c>
      <c r="O1288" s="10">
        <v>44971</v>
      </c>
    </row>
    <row r="1289" spans="1:15" x14ac:dyDescent="0.3">
      <c r="A1289" s="7">
        <v>9131641000150</v>
      </c>
      <c r="B1289" t="s">
        <v>1312</v>
      </c>
      <c r="D1289" t="s">
        <v>1313</v>
      </c>
      <c r="E1289">
        <v>805</v>
      </c>
      <c r="G1289" t="s">
        <v>433</v>
      </c>
      <c r="H1289" s="8">
        <v>38301034</v>
      </c>
      <c r="I1289" t="s">
        <v>1314</v>
      </c>
      <c r="J1289" t="s">
        <v>56</v>
      </c>
      <c r="K1289" t="s">
        <v>110</v>
      </c>
      <c r="L1289" t="s">
        <v>42</v>
      </c>
      <c r="M1289" t="s">
        <v>43</v>
      </c>
      <c r="N1289" s="9">
        <v>3.6</v>
      </c>
      <c r="O1289" s="10">
        <v>44970</v>
      </c>
    </row>
    <row r="1290" spans="1:15" x14ac:dyDescent="0.3">
      <c r="A1290" s="7">
        <v>9131641000150</v>
      </c>
      <c r="B1290" t="s">
        <v>1312</v>
      </c>
      <c r="D1290" t="s">
        <v>1313</v>
      </c>
      <c r="E1290">
        <v>805</v>
      </c>
      <c r="G1290" t="s">
        <v>433</v>
      </c>
      <c r="H1290" s="8">
        <v>38301034</v>
      </c>
      <c r="I1290" t="s">
        <v>1314</v>
      </c>
      <c r="J1290" t="s">
        <v>56</v>
      </c>
      <c r="K1290" t="s">
        <v>110</v>
      </c>
      <c r="L1290" t="s">
        <v>44</v>
      </c>
      <c r="M1290" t="s">
        <v>43</v>
      </c>
      <c r="N1290" s="9">
        <v>5.89</v>
      </c>
      <c r="O1290" s="10">
        <v>44970</v>
      </c>
    </row>
    <row r="1291" spans="1:15" x14ac:dyDescent="0.3">
      <c r="A1291" s="7">
        <v>9131641000150</v>
      </c>
      <c r="B1291" t="s">
        <v>1312</v>
      </c>
      <c r="D1291" t="s">
        <v>1313</v>
      </c>
      <c r="E1291">
        <v>805</v>
      </c>
      <c r="G1291" t="s">
        <v>433</v>
      </c>
      <c r="H1291" s="8">
        <v>38301034</v>
      </c>
      <c r="I1291" t="s">
        <v>1314</v>
      </c>
      <c r="J1291" t="s">
        <v>56</v>
      </c>
      <c r="K1291" t="s">
        <v>110</v>
      </c>
      <c r="L1291" t="s">
        <v>74</v>
      </c>
      <c r="M1291" t="s">
        <v>43</v>
      </c>
      <c r="N1291" s="9">
        <v>5.69</v>
      </c>
      <c r="O1291" s="10">
        <v>44970</v>
      </c>
    </row>
    <row r="1292" spans="1:15" x14ac:dyDescent="0.3">
      <c r="A1292" s="7">
        <v>9131641000150</v>
      </c>
      <c r="B1292" t="s">
        <v>1312</v>
      </c>
      <c r="D1292" t="s">
        <v>1313</v>
      </c>
      <c r="E1292">
        <v>805</v>
      </c>
      <c r="G1292" t="s">
        <v>433</v>
      </c>
      <c r="H1292" s="8">
        <v>38301034</v>
      </c>
      <c r="I1292" t="s">
        <v>1314</v>
      </c>
      <c r="J1292" t="s">
        <v>56</v>
      </c>
      <c r="K1292" t="s">
        <v>110</v>
      </c>
      <c r="L1292" t="s">
        <v>75</v>
      </c>
      <c r="M1292" t="s">
        <v>43</v>
      </c>
      <c r="N1292" s="9">
        <v>4.88</v>
      </c>
      <c r="O1292" s="10">
        <v>44970</v>
      </c>
    </row>
    <row r="1293" spans="1:15" x14ac:dyDescent="0.3">
      <c r="A1293" s="7">
        <v>7265642000161</v>
      </c>
      <c r="B1293" t="s">
        <v>1315</v>
      </c>
      <c r="C1293" t="s">
        <v>1316</v>
      </c>
      <c r="D1293" t="s">
        <v>1317</v>
      </c>
      <c r="E1293">
        <v>775</v>
      </c>
      <c r="G1293" t="s">
        <v>1318</v>
      </c>
      <c r="H1293" s="8">
        <v>38302008</v>
      </c>
      <c r="I1293" t="s">
        <v>1314</v>
      </c>
      <c r="J1293" t="s">
        <v>56</v>
      </c>
      <c r="K1293" t="s">
        <v>41</v>
      </c>
      <c r="L1293" t="s">
        <v>42</v>
      </c>
      <c r="M1293" t="s">
        <v>43</v>
      </c>
      <c r="N1293" s="9">
        <v>3.75</v>
      </c>
      <c r="O1293" s="10">
        <v>44970</v>
      </c>
    </row>
    <row r="1294" spans="1:15" x14ac:dyDescent="0.3">
      <c r="A1294" s="7">
        <v>7265642000161</v>
      </c>
      <c r="B1294" t="s">
        <v>1315</v>
      </c>
      <c r="C1294" t="s">
        <v>1316</v>
      </c>
      <c r="D1294" t="s">
        <v>1317</v>
      </c>
      <c r="E1294">
        <v>775</v>
      </c>
      <c r="G1294" t="s">
        <v>1318</v>
      </c>
      <c r="H1294" s="8">
        <v>38302008</v>
      </c>
      <c r="I1294" t="s">
        <v>1314</v>
      </c>
      <c r="J1294" t="s">
        <v>56</v>
      </c>
      <c r="K1294" t="s">
        <v>41</v>
      </c>
      <c r="L1294" t="s">
        <v>74</v>
      </c>
      <c r="M1294" t="s">
        <v>43</v>
      </c>
      <c r="N1294" s="9">
        <v>6.54</v>
      </c>
      <c r="O1294" s="10">
        <v>44970</v>
      </c>
    </row>
    <row r="1295" spans="1:15" x14ac:dyDescent="0.3">
      <c r="A1295" s="7">
        <v>7265642000161</v>
      </c>
      <c r="B1295" t="s">
        <v>1315</v>
      </c>
      <c r="C1295" t="s">
        <v>1316</v>
      </c>
      <c r="D1295" t="s">
        <v>1317</v>
      </c>
      <c r="E1295">
        <v>775</v>
      </c>
      <c r="G1295" t="s">
        <v>1318</v>
      </c>
      <c r="H1295" s="8">
        <v>38302008</v>
      </c>
      <c r="I1295" t="s">
        <v>1314</v>
      </c>
      <c r="J1295" t="s">
        <v>56</v>
      </c>
      <c r="K1295" t="s">
        <v>41</v>
      </c>
      <c r="L1295" t="s">
        <v>75</v>
      </c>
      <c r="M1295" t="s">
        <v>43</v>
      </c>
      <c r="N1295" s="9">
        <v>4.99</v>
      </c>
      <c r="O1295" s="10">
        <v>44970</v>
      </c>
    </row>
    <row r="1296" spans="1:15" x14ac:dyDescent="0.3">
      <c r="A1296" s="7">
        <v>7265642000161</v>
      </c>
      <c r="B1296" t="s">
        <v>1315</v>
      </c>
      <c r="C1296" t="s">
        <v>1316</v>
      </c>
      <c r="D1296" t="s">
        <v>1317</v>
      </c>
      <c r="E1296">
        <v>775</v>
      </c>
      <c r="G1296" t="s">
        <v>1318</v>
      </c>
      <c r="H1296" s="8">
        <v>38302008</v>
      </c>
      <c r="I1296" t="s">
        <v>1314</v>
      </c>
      <c r="J1296" t="s">
        <v>56</v>
      </c>
      <c r="K1296" t="s">
        <v>41</v>
      </c>
      <c r="L1296" t="s">
        <v>45</v>
      </c>
      <c r="M1296" t="s">
        <v>43</v>
      </c>
      <c r="N1296" s="9">
        <v>4.99</v>
      </c>
      <c r="O1296" s="10">
        <v>44970</v>
      </c>
    </row>
    <row r="1297" spans="1:15" x14ac:dyDescent="0.3">
      <c r="A1297" s="7">
        <v>7128848000140</v>
      </c>
      <c r="B1297" t="s">
        <v>1319</v>
      </c>
      <c r="C1297" t="s">
        <v>924</v>
      </c>
      <c r="D1297" t="s">
        <v>1320</v>
      </c>
      <c r="E1297">
        <v>423</v>
      </c>
      <c r="G1297" t="s">
        <v>79</v>
      </c>
      <c r="H1297" s="8">
        <v>38300150</v>
      </c>
      <c r="I1297" t="s">
        <v>1314</v>
      </c>
      <c r="J1297" t="s">
        <v>56</v>
      </c>
      <c r="K1297" t="s">
        <v>41</v>
      </c>
      <c r="L1297" t="s">
        <v>42</v>
      </c>
      <c r="M1297" t="s">
        <v>43</v>
      </c>
      <c r="N1297" s="9">
        <v>3.75</v>
      </c>
      <c r="O1297" s="10">
        <v>44970</v>
      </c>
    </row>
    <row r="1298" spans="1:15" x14ac:dyDescent="0.3">
      <c r="A1298" s="7">
        <v>7128848000140</v>
      </c>
      <c r="B1298" t="s">
        <v>1319</v>
      </c>
      <c r="C1298" t="s">
        <v>924</v>
      </c>
      <c r="D1298" t="s">
        <v>1320</v>
      </c>
      <c r="E1298">
        <v>423</v>
      </c>
      <c r="G1298" t="s">
        <v>79</v>
      </c>
      <c r="H1298" s="8">
        <v>38300150</v>
      </c>
      <c r="I1298" t="s">
        <v>1314</v>
      </c>
      <c r="J1298" t="s">
        <v>56</v>
      </c>
      <c r="K1298" t="s">
        <v>41</v>
      </c>
      <c r="L1298" t="s">
        <v>44</v>
      </c>
      <c r="M1298" t="s">
        <v>43</v>
      </c>
      <c r="N1298" s="9">
        <v>6.59</v>
      </c>
      <c r="O1298" s="10">
        <v>44970</v>
      </c>
    </row>
    <row r="1299" spans="1:15" x14ac:dyDescent="0.3">
      <c r="A1299" s="7">
        <v>7128848000140</v>
      </c>
      <c r="B1299" t="s">
        <v>1319</v>
      </c>
      <c r="C1299" t="s">
        <v>924</v>
      </c>
      <c r="D1299" t="s">
        <v>1320</v>
      </c>
      <c r="E1299">
        <v>423</v>
      </c>
      <c r="G1299" t="s">
        <v>79</v>
      </c>
      <c r="H1299" s="8">
        <v>38300150</v>
      </c>
      <c r="I1299" t="s">
        <v>1314</v>
      </c>
      <c r="J1299" t="s">
        <v>56</v>
      </c>
      <c r="K1299" t="s">
        <v>41</v>
      </c>
      <c r="L1299" t="s">
        <v>74</v>
      </c>
      <c r="M1299" t="s">
        <v>43</v>
      </c>
      <c r="N1299" s="9">
        <v>6.54</v>
      </c>
      <c r="O1299" s="10">
        <v>44970</v>
      </c>
    </row>
    <row r="1300" spans="1:15" x14ac:dyDescent="0.3">
      <c r="A1300" s="7">
        <v>7128848000140</v>
      </c>
      <c r="B1300" t="s">
        <v>1319</v>
      </c>
      <c r="C1300" t="s">
        <v>924</v>
      </c>
      <c r="D1300" t="s">
        <v>1320</v>
      </c>
      <c r="E1300">
        <v>423</v>
      </c>
      <c r="G1300" t="s">
        <v>79</v>
      </c>
      <c r="H1300" s="8">
        <v>38300150</v>
      </c>
      <c r="I1300" t="s">
        <v>1314</v>
      </c>
      <c r="J1300" t="s">
        <v>56</v>
      </c>
      <c r="K1300" t="s">
        <v>41</v>
      </c>
      <c r="L1300" t="s">
        <v>75</v>
      </c>
      <c r="M1300" t="s">
        <v>43</v>
      </c>
      <c r="N1300" s="9">
        <v>4.99</v>
      </c>
      <c r="O1300" s="10">
        <v>44970</v>
      </c>
    </row>
    <row r="1301" spans="1:15" x14ac:dyDescent="0.3">
      <c r="A1301" s="7">
        <v>7128848000140</v>
      </c>
      <c r="B1301" t="s">
        <v>1319</v>
      </c>
      <c r="C1301" t="s">
        <v>924</v>
      </c>
      <c r="D1301" t="s">
        <v>1320</v>
      </c>
      <c r="E1301">
        <v>423</v>
      </c>
      <c r="G1301" t="s">
        <v>79</v>
      </c>
      <c r="H1301" s="8">
        <v>38300150</v>
      </c>
      <c r="I1301" t="s">
        <v>1314</v>
      </c>
      <c r="J1301" t="s">
        <v>56</v>
      </c>
      <c r="K1301" t="s">
        <v>41</v>
      </c>
      <c r="L1301" t="s">
        <v>45</v>
      </c>
      <c r="M1301" t="s">
        <v>43</v>
      </c>
      <c r="N1301" s="9">
        <v>4.99</v>
      </c>
      <c r="O1301" s="10">
        <v>44970</v>
      </c>
    </row>
    <row r="1302" spans="1:15" x14ac:dyDescent="0.3">
      <c r="A1302" s="7">
        <v>21308861000101</v>
      </c>
      <c r="B1302" t="s">
        <v>1321</v>
      </c>
      <c r="C1302" t="s">
        <v>1322</v>
      </c>
      <c r="D1302" t="s">
        <v>1317</v>
      </c>
      <c r="E1302">
        <v>382</v>
      </c>
      <c r="G1302" t="s">
        <v>1318</v>
      </c>
      <c r="H1302" s="8">
        <v>38302008</v>
      </c>
      <c r="I1302" t="s">
        <v>1314</v>
      </c>
      <c r="J1302" t="s">
        <v>56</v>
      </c>
      <c r="K1302" t="s">
        <v>41</v>
      </c>
      <c r="L1302" t="s">
        <v>29</v>
      </c>
      <c r="M1302" t="s">
        <v>30</v>
      </c>
      <c r="N1302" s="9">
        <v>100</v>
      </c>
      <c r="O1302" s="10">
        <v>44970</v>
      </c>
    </row>
    <row r="1303" spans="1:15" x14ac:dyDescent="0.3">
      <c r="A1303" s="7">
        <v>18548362000187</v>
      </c>
      <c r="B1303" t="s">
        <v>1323</v>
      </c>
      <c r="C1303" t="s">
        <v>1324</v>
      </c>
      <c r="D1303" t="s">
        <v>1325</v>
      </c>
      <c r="E1303">
        <v>2345</v>
      </c>
      <c r="G1303" t="s">
        <v>1326</v>
      </c>
      <c r="H1303" s="8">
        <v>38307064</v>
      </c>
      <c r="I1303" t="s">
        <v>1314</v>
      </c>
      <c r="J1303" t="s">
        <v>56</v>
      </c>
      <c r="K1303" t="s">
        <v>41</v>
      </c>
      <c r="L1303" t="s">
        <v>42</v>
      </c>
      <c r="M1303" t="s">
        <v>43</v>
      </c>
      <c r="N1303" s="9">
        <v>3.75</v>
      </c>
      <c r="O1303" s="10">
        <v>44970</v>
      </c>
    </row>
    <row r="1304" spans="1:15" x14ac:dyDescent="0.3">
      <c r="A1304" s="7">
        <v>18548362000187</v>
      </c>
      <c r="B1304" t="s">
        <v>1323</v>
      </c>
      <c r="C1304" t="s">
        <v>1324</v>
      </c>
      <c r="D1304" t="s">
        <v>1325</v>
      </c>
      <c r="E1304">
        <v>2345</v>
      </c>
      <c r="G1304" t="s">
        <v>1326</v>
      </c>
      <c r="H1304" s="8">
        <v>38307064</v>
      </c>
      <c r="I1304" t="s">
        <v>1314</v>
      </c>
      <c r="J1304" t="s">
        <v>56</v>
      </c>
      <c r="K1304" t="s">
        <v>41</v>
      </c>
      <c r="L1304" t="s">
        <v>74</v>
      </c>
      <c r="M1304" t="s">
        <v>43</v>
      </c>
      <c r="N1304" s="9">
        <v>5.79</v>
      </c>
      <c r="O1304" s="10">
        <v>44970</v>
      </c>
    </row>
    <row r="1305" spans="1:15" x14ac:dyDescent="0.3">
      <c r="A1305" s="7">
        <v>18548362000187</v>
      </c>
      <c r="B1305" t="s">
        <v>1323</v>
      </c>
      <c r="C1305" t="s">
        <v>1324</v>
      </c>
      <c r="D1305" t="s">
        <v>1325</v>
      </c>
      <c r="E1305">
        <v>2345</v>
      </c>
      <c r="G1305" t="s">
        <v>1326</v>
      </c>
      <c r="H1305" s="8">
        <v>38307064</v>
      </c>
      <c r="I1305" t="s">
        <v>1314</v>
      </c>
      <c r="J1305" t="s">
        <v>56</v>
      </c>
      <c r="K1305" t="s">
        <v>41</v>
      </c>
      <c r="L1305" t="s">
        <v>45</v>
      </c>
      <c r="M1305" t="s">
        <v>43</v>
      </c>
      <c r="N1305" s="9">
        <v>4.95</v>
      </c>
      <c r="O1305" s="10">
        <v>44970</v>
      </c>
    </row>
    <row r="1306" spans="1:15" x14ac:dyDescent="0.3">
      <c r="A1306" s="7">
        <v>17820291000167</v>
      </c>
      <c r="B1306" t="s">
        <v>1327</v>
      </c>
      <c r="C1306" t="s">
        <v>1328</v>
      </c>
      <c r="D1306" t="s">
        <v>1325</v>
      </c>
      <c r="E1306">
        <v>825</v>
      </c>
      <c r="G1306" t="s">
        <v>79</v>
      </c>
      <c r="H1306" s="8">
        <v>38300000</v>
      </c>
      <c r="I1306" t="s">
        <v>1314</v>
      </c>
      <c r="J1306" t="s">
        <v>56</v>
      </c>
      <c r="K1306" t="s">
        <v>172</v>
      </c>
      <c r="L1306" t="s">
        <v>42</v>
      </c>
      <c r="M1306" t="s">
        <v>43</v>
      </c>
      <c r="N1306" s="9">
        <v>3.78</v>
      </c>
      <c r="O1306" s="10">
        <v>44970</v>
      </c>
    </row>
    <row r="1307" spans="1:15" x14ac:dyDescent="0.3">
      <c r="A1307" s="7">
        <v>17820291000167</v>
      </c>
      <c r="B1307" t="s">
        <v>1327</v>
      </c>
      <c r="C1307" t="s">
        <v>1328</v>
      </c>
      <c r="D1307" t="s">
        <v>1325</v>
      </c>
      <c r="E1307">
        <v>825</v>
      </c>
      <c r="G1307" t="s">
        <v>79</v>
      </c>
      <c r="H1307" s="8">
        <v>38300000</v>
      </c>
      <c r="I1307" t="s">
        <v>1314</v>
      </c>
      <c r="J1307" t="s">
        <v>56</v>
      </c>
      <c r="K1307" t="s">
        <v>172</v>
      </c>
      <c r="L1307" t="s">
        <v>44</v>
      </c>
      <c r="M1307" t="s">
        <v>43</v>
      </c>
      <c r="N1307" s="9">
        <v>5.98</v>
      </c>
      <c r="O1307" s="10">
        <v>44970</v>
      </c>
    </row>
    <row r="1308" spans="1:15" x14ac:dyDescent="0.3">
      <c r="A1308" s="7">
        <v>17820291000167</v>
      </c>
      <c r="B1308" t="s">
        <v>1327</v>
      </c>
      <c r="C1308" t="s">
        <v>1328</v>
      </c>
      <c r="D1308" t="s">
        <v>1325</v>
      </c>
      <c r="E1308">
        <v>825</v>
      </c>
      <c r="G1308" t="s">
        <v>79</v>
      </c>
      <c r="H1308" s="8">
        <v>38300000</v>
      </c>
      <c r="I1308" t="s">
        <v>1314</v>
      </c>
      <c r="J1308" t="s">
        <v>56</v>
      </c>
      <c r="K1308" t="s">
        <v>172</v>
      </c>
      <c r="L1308" t="s">
        <v>75</v>
      </c>
      <c r="M1308" t="s">
        <v>43</v>
      </c>
      <c r="N1308" s="9">
        <v>5.29</v>
      </c>
      <c r="O1308" s="10">
        <v>44970</v>
      </c>
    </row>
    <row r="1309" spans="1:15" x14ac:dyDescent="0.3">
      <c r="A1309" s="7">
        <v>17820291000167</v>
      </c>
      <c r="B1309" t="s">
        <v>1327</v>
      </c>
      <c r="C1309" t="s">
        <v>1328</v>
      </c>
      <c r="D1309" t="s">
        <v>1325</v>
      </c>
      <c r="E1309">
        <v>825</v>
      </c>
      <c r="G1309" t="s">
        <v>79</v>
      </c>
      <c r="H1309" s="8">
        <v>38300000</v>
      </c>
      <c r="I1309" t="s">
        <v>1314</v>
      </c>
      <c r="J1309" t="s">
        <v>56</v>
      </c>
      <c r="K1309" t="s">
        <v>172</v>
      </c>
      <c r="L1309" t="s">
        <v>45</v>
      </c>
      <c r="M1309" t="s">
        <v>43</v>
      </c>
      <c r="N1309" s="9">
        <v>4.9800000000000004</v>
      </c>
      <c r="O1309" s="10">
        <v>44970</v>
      </c>
    </row>
    <row r="1310" spans="1:15" x14ac:dyDescent="0.3">
      <c r="A1310" s="7">
        <v>17190588000196</v>
      </c>
      <c r="B1310" t="s">
        <v>1329</v>
      </c>
      <c r="D1310" t="s">
        <v>1330</v>
      </c>
      <c r="E1310">
        <v>112</v>
      </c>
      <c r="G1310" t="s">
        <v>1331</v>
      </c>
      <c r="H1310" s="8">
        <v>38301078</v>
      </c>
      <c r="I1310" t="s">
        <v>1314</v>
      </c>
      <c r="J1310" t="s">
        <v>56</v>
      </c>
      <c r="K1310" t="s">
        <v>172</v>
      </c>
      <c r="L1310" t="s">
        <v>42</v>
      </c>
      <c r="M1310" t="s">
        <v>43</v>
      </c>
      <c r="N1310" s="9">
        <v>3.65</v>
      </c>
      <c r="O1310" s="10">
        <v>44970</v>
      </c>
    </row>
    <row r="1311" spans="1:15" x14ac:dyDescent="0.3">
      <c r="A1311" s="7">
        <v>17190588000196</v>
      </c>
      <c r="B1311" t="s">
        <v>1329</v>
      </c>
      <c r="D1311" t="s">
        <v>1330</v>
      </c>
      <c r="E1311">
        <v>112</v>
      </c>
      <c r="G1311" t="s">
        <v>1331</v>
      </c>
      <c r="H1311" s="8">
        <v>38301078</v>
      </c>
      <c r="I1311" t="s">
        <v>1314</v>
      </c>
      <c r="J1311" t="s">
        <v>56</v>
      </c>
      <c r="K1311" t="s">
        <v>172</v>
      </c>
      <c r="L1311" t="s">
        <v>44</v>
      </c>
      <c r="M1311" t="s">
        <v>43</v>
      </c>
      <c r="N1311" s="9">
        <v>5.86</v>
      </c>
      <c r="O1311" s="10">
        <v>44970</v>
      </c>
    </row>
    <row r="1312" spans="1:15" x14ac:dyDescent="0.3">
      <c r="A1312" s="7">
        <v>17190588000196</v>
      </c>
      <c r="B1312" t="s">
        <v>1329</v>
      </c>
      <c r="D1312" t="s">
        <v>1330</v>
      </c>
      <c r="E1312">
        <v>112</v>
      </c>
      <c r="G1312" t="s">
        <v>1331</v>
      </c>
      <c r="H1312" s="8">
        <v>38301078</v>
      </c>
      <c r="I1312" t="s">
        <v>1314</v>
      </c>
      <c r="J1312" t="s">
        <v>56</v>
      </c>
      <c r="K1312" t="s">
        <v>172</v>
      </c>
      <c r="L1312" t="s">
        <v>74</v>
      </c>
      <c r="M1312" t="s">
        <v>43</v>
      </c>
      <c r="N1312" s="9">
        <v>5.76</v>
      </c>
      <c r="O1312" s="10">
        <v>44970</v>
      </c>
    </row>
    <row r="1313" spans="1:15" x14ac:dyDescent="0.3">
      <c r="A1313" s="7">
        <v>17190588000196</v>
      </c>
      <c r="B1313" t="s">
        <v>1329</v>
      </c>
      <c r="D1313" t="s">
        <v>1330</v>
      </c>
      <c r="E1313">
        <v>112</v>
      </c>
      <c r="G1313" t="s">
        <v>1331</v>
      </c>
      <c r="H1313" s="8">
        <v>38301078</v>
      </c>
      <c r="I1313" t="s">
        <v>1314</v>
      </c>
      <c r="J1313" t="s">
        <v>56</v>
      </c>
      <c r="K1313" t="s">
        <v>172</v>
      </c>
      <c r="L1313" t="s">
        <v>75</v>
      </c>
      <c r="M1313" t="s">
        <v>43</v>
      </c>
      <c r="N1313" s="9">
        <v>5.19</v>
      </c>
      <c r="O1313" s="10">
        <v>44970</v>
      </c>
    </row>
    <row r="1314" spans="1:15" x14ac:dyDescent="0.3">
      <c r="A1314" s="7">
        <v>17190588000196</v>
      </c>
      <c r="B1314" t="s">
        <v>1329</v>
      </c>
      <c r="D1314" t="s">
        <v>1330</v>
      </c>
      <c r="E1314">
        <v>112</v>
      </c>
      <c r="G1314" t="s">
        <v>1331</v>
      </c>
      <c r="H1314" s="8">
        <v>38301078</v>
      </c>
      <c r="I1314" t="s">
        <v>1314</v>
      </c>
      <c r="J1314" t="s">
        <v>56</v>
      </c>
      <c r="K1314" t="s">
        <v>172</v>
      </c>
      <c r="L1314" t="s">
        <v>45</v>
      </c>
      <c r="M1314" t="s">
        <v>43</v>
      </c>
      <c r="N1314" s="9">
        <v>4.95</v>
      </c>
      <c r="O1314" s="10">
        <v>44970</v>
      </c>
    </row>
    <row r="1315" spans="1:15" x14ac:dyDescent="0.3">
      <c r="A1315" s="7">
        <v>2961363000119</v>
      </c>
      <c r="B1315" t="s">
        <v>1332</v>
      </c>
      <c r="C1315" t="s">
        <v>1333</v>
      </c>
      <c r="D1315" t="s">
        <v>1334</v>
      </c>
      <c r="E1315">
        <v>2171</v>
      </c>
      <c r="G1315" t="s">
        <v>1335</v>
      </c>
      <c r="H1315" s="8">
        <v>38300000</v>
      </c>
      <c r="I1315" t="s">
        <v>1314</v>
      </c>
      <c r="J1315" t="s">
        <v>56</v>
      </c>
      <c r="K1315" t="s">
        <v>415</v>
      </c>
      <c r="L1315" t="s">
        <v>42</v>
      </c>
      <c r="M1315" t="s">
        <v>43</v>
      </c>
      <c r="N1315" s="9">
        <v>3.89</v>
      </c>
      <c r="O1315" s="10">
        <v>44970</v>
      </c>
    </row>
    <row r="1316" spans="1:15" x14ac:dyDescent="0.3">
      <c r="A1316" s="7">
        <v>2961363000119</v>
      </c>
      <c r="B1316" t="s">
        <v>1332</v>
      </c>
      <c r="C1316" t="s">
        <v>1333</v>
      </c>
      <c r="D1316" t="s">
        <v>1334</v>
      </c>
      <c r="E1316">
        <v>2171</v>
      </c>
      <c r="G1316" t="s">
        <v>1335</v>
      </c>
      <c r="H1316" s="8">
        <v>38300000</v>
      </c>
      <c r="I1316" t="s">
        <v>1314</v>
      </c>
      <c r="J1316" t="s">
        <v>56</v>
      </c>
      <c r="K1316" t="s">
        <v>415</v>
      </c>
      <c r="L1316" t="s">
        <v>44</v>
      </c>
      <c r="M1316" t="s">
        <v>43</v>
      </c>
      <c r="N1316" s="9">
        <v>6.29</v>
      </c>
      <c r="O1316" s="10">
        <v>44970</v>
      </c>
    </row>
    <row r="1317" spans="1:15" x14ac:dyDescent="0.3">
      <c r="A1317" s="7">
        <v>2961363000119</v>
      </c>
      <c r="B1317" t="s">
        <v>1332</v>
      </c>
      <c r="C1317" t="s">
        <v>1333</v>
      </c>
      <c r="D1317" t="s">
        <v>1334</v>
      </c>
      <c r="E1317">
        <v>2171</v>
      </c>
      <c r="G1317" t="s">
        <v>1335</v>
      </c>
      <c r="H1317" s="8">
        <v>38300000</v>
      </c>
      <c r="I1317" t="s">
        <v>1314</v>
      </c>
      <c r="J1317" t="s">
        <v>56</v>
      </c>
      <c r="K1317" t="s">
        <v>415</v>
      </c>
      <c r="L1317" t="s">
        <v>74</v>
      </c>
      <c r="M1317" t="s">
        <v>43</v>
      </c>
      <c r="N1317" s="9">
        <v>6.19</v>
      </c>
      <c r="O1317" s="10">
        <v>44970</v>
      </c>
    </row>
    <row r="1318" spans="1:15" x14ac:dyDescent="0.3">
      <c r="A1318" s="7">
        <v>2961363000119</v>
      </c>
      <c r="B1318" t="s">
        <v>1332</v>
      </c>
      <c r="C1318" t="s">
        <v>1333</v>
      </c>
      <c r="D1318" t="s">
        <v>1334</v>
      </c>
      <c r="E1318">
        <v>2171</v>
      </c>
      <c r="G1318" t="s">
        <v>1335</v>
      </c>
      <c r="H1318" s="8">
        <v>38300000</v>
      </c>
      <c r="I1318" t="s">
        <v>1314</v>
      </c>
      <c r="J1318" t="s">
        <v>56</v>
      </c>
      <c r="K1318" t="s">
        <v>415</v>
      </c>
      <c r="L1318" t="s">
        <v>75</v>
      </c>
      <c r="M1318" t="s">
        <v>43</v>
      </c>
      <c r="N1318" s="9">
        <v>4.99</v>
      </c>
      <c r="O1318" s="10">
        <v>44970</v>
      </c>
    </row>
    <row r="1319" spans="1:15" x14ac:dyDescent="0.3">
      <c r="A1319" s="7">
        <v>2961363000119</v>
      </c>
      <c r="B1319" t="s">
        <v>1332</v>
      </c>
      <c r="C1319" t="s">
        <v>1333</v>
      </c>
      <c r="D1319" t="s">
        <v>1334</v>
      </c>
      <c r="E1319">
        <v>2171</v>
      </c>
      <c r="G1319" t="s">
        <v>1335</v>
      </c>
      <c r="H1319" s="8">
        <v>38300000</v>
      </c>
      <c r="I1319" t="s">
        <v>1314</v>
      </c>
      <c r="J1319" t="s">
        <v>56</v>
      </c>
      <c r="K1319" t="s">
        <v>415</v>
      </c>
      <c r="L1319" t="s">
        <v>45</v>
      </c>
      <c r="M1319" t="s">
        <v>43</v>
      </c>
      <c r="N1319" s="9">
        <v>4.88</v>
      </c>
      <c r="O1319" s="10">
        <v>44970</v>
      </c>
    </row>
    <row r="1320" spans="1:15" x14ac:dyDescent="0.3">
      <c r="A1320" s="7">
        <v>71014658000109</v>
      </c>
      <c r="B1320" t="s">
        <v>1336</v>
      </c>
      <c r="C1320" t="s">
        <v>1337</v>
      </c>
      <c r="D1320" t="s">
        <v>1338</v>
      </c>
      <c r="E1320">
        <v>2621</v>
      </c>
      <c r="G1320" t="s">
        <v>178</v>
      </c>
      <c r="H1320" s="8">
        <v>39440001</v>
      </c>
      <c r="I1320" t="s">
        <v>1339</v>
      </c>
      <c r="J1320" t="s">
        <v>56</v>
      </c>
      <c r="K1320" t="s">
        <v>73</v>
      </c>
      <c r="L1320" t="s">
        <v>42</v>
      </c>
      <c r="M1320" t="s">
        <v>43</v>
      </c>
      <c r="N1320" s="9">
        <v>3.79</v>
      </c>
      <c r="O1320" s="10">
        <v>44972</v>
      </c>
    </row>
    <row r="1321" spans="1:15" x14ac:dyDescent="0.3">
      <c r="A1321" s="7">
        <v>71014658000109</v>
      </c>
      <c r="B1321" t="s">
        <v>1336</v>
      </c>
      <c r="C1321" t="s">
        <v>1337</v>
      </c>
      <c r="D1321" t="s">
        <v>1338</v>
      </c>
      <c r="E1321">
        <v>2621</v>
      </c>
      <c r="G1321" t="s">
        <v>178</v>
      </c>
      <c r="H1321" s="8">
        <v>39440001</v>
      </c>
      <c r="I1321" t="s">
        <v>1339</v>
      </c>
      <c r="J1321" t="s">
        <v>56</v>
      </c>
      <c r="K1321" t="s">
        <v>73</v>
      </c>
      <c r="L1321" t="s">
        <v>74</v>
      </c>
      <c r="M1321" t="s">
        <v>43</v>
      </c>
      <c r="N1321" s="9">
        <v>6.35</v>
      </c>
      <c r="O1321" s="10">
        <v>44972</v>
      </c>
    </row>
    <row r="1322" spans="1:15" x14ac:dyDescent="0.3">
      <c r="A1322" s="7">
        <v>71014658000109</v>
      </c>
      <c r="B1322" t="s">
        <v>1336</v>
      </c>
      <c r="C1322" t="s">
        <v>1337</v>
      </c>
      <c r="D1322" t="s">
        <v>1338</v>
      </c>
      <c r="E1322">
        <v>2621</v>
      </c>
      <c r="G1322" t="s">
        <v>178</v>
      </c>
      <c r="H1322" s="8">
        <v>39440001</v>
      </c>
      <c r="I1322" t="s">
        <v>1339</v>
      </c>
      <c r="J1322" t="s">
        <v>56</v>
      </c>
      <c r="K1322" t="s">
        <v>73</v>
      </c>
      <c r="L1322" t="s">
        <v>45</v>
      </c>
      <c r="M1322" t="s">
        <v>43</v>
      </c>
      <c r="N1322" s="9">
        <v>5.19</v>
      </c>
      <c r="O1322" s="10">
        <v>44972</v>
      </c>
    </row>
    <row r="1323" spans="1:15" x14ac:dyDescent="0.3">
      <c r="A1323" s="7">
        <v>3797087000168</v>
      </c>
      <c r="B1323" t="s">
        <v>1340</v>
      </c>
      <c r="C1323" t="s">
        <v>1152</v>
      </c>
      <c r="D1323" t="s">
        <v>1341</v>
      </c>
      <c r="E1323">
        <v>271</v>
      </c>
      <c r="G1323" t="s">
        <v>1342</v>
      </c>
      <c r="H1323" s="8">
        <v>39480000</v>
      </c>
      <c r="I1323" t="s">
        <v>1343</v>
      </c>
      <c r="J1323" t="s">
        <v>56</v>
      </c>
      <c r="K1323" t="s">
        <v>73</v>
      </c>
      <c r="L1323" t="s">
        <v>42</v>
      </c>
      <c r="M1323" t="s">
        <v>43</v>
      </c>
      <c r="N1323" s="9">
        <v>3.75</v>
      </c>
      <c r="O1323" s="10">
        <v>44972</v>
      </c>
    </row>
    <row r="1324" spans="1:15" x14ac:dyDescent="0.3">
      <c r="A1324" s="7">
        <v>3797087000168</v>
      </c>
      <c r="B1324" t="s">
        <v>1340</v>
      </c>
      <c r="C1324" t="s">
        <v>1152</v>
      </c>
      <c r="D1324" t="s">
        <v>1341</v>
      </c>
      <c r="E1324">
        <v>271</v>
      </c>
      <c r="G1324" t="s">
        <v>1342</v>
      </c>
      <c r="H1324" s="8">
        <v>39480000</v>
      </c>
      <c r="I1324" t="s">
        <v>1343</v>
      </c>
      <c r="J1324" t="s">
        <v>56</v>
      </c>
      <c r="K1324" t="s">
        <v>73</v>
      </c>
      <c r="L1324" t="s">
        <v>74</v>
      </c>
      <c r="M1324" t="s">
        <v>43</v>
      </c>
      <c r="N1324" s="9">
        <v>5.95</v>
      </c>
      <c r="O1324" s="10">
        <v>44972</v>
      </c>
    </row>
    <row r="1325" spans="1:15" x14ac:dyDescent="0.3">
      <c r="A1325" s="7">
        <v>3797087000168</v>
      </c>
      <c r="B1325" t="s">
        <v>1340</v>
      </c>
      <c r="C1325" t="s">
        <v>1152</v>
      </c>
      <c r="D1325" t="s">
        <v>1341</v>
      </c>
      <c r="E1325">
        <v>271</v>
      </c>
      <c r="G1325" t="s">
        <v>1342</v>
      </c>
      <c r="H1325" s="8">
        <v>39480000</v>
      </c>
      <c r="I1325" t="s">
        <v>1343</v>
      </c>
      <c r="J1325" t="s">
        <v>56</v>
      </c>
      <c r="K1325" t="s">
        <v>73</v>
      </c>
      <c r="L1325" t="s">
        <v>45</v>
      </c>
      <c r="M1325" t="s">
        <v>43</v>
      </c>
      <c r="N1325" s="9">
        <v>4.95</v>
      </c>
      <c r="O1325" s="10">
        <v>44972</v>
      </c>
    </row>
    <row r="1326" spans="1:15" x14ac:dyDescent="0.3">
      <c r="A1326" s="7">
        <v>71171987000155</v>
      </c>
      <c r="B1326" t="s">
        <v>1344</v>
      </c>
      <c r="C1326" t="s">
        <v>767</v>
      </c>
      <c r="D1326" t="s">
        <v>1345</v>
      </c>
      <c r="E1326">
        <v>699</v>
      </c>
      <c r="G1326" t="s">
        <v>79</v>
      </c>
      <c r="H1326" s="8">
        <v>39480000</v>
      </c>
      <c r="I1326" t="s">
        <v>1343</v>
      </c>
      <c r="J1326" t="s">
        <v>56</v>
      </c>
      <c r="K1326" t="s">
        <v>73</v>
      </c>
      <c r="L1326" t="s">
        <v>42</v>
      </c>
      <c r="M1326" t="s">
        <v>43</v>
      </c>
      <c r="N1326" s="9">
        <v>3.75</v>
      </c>
      <c r="O1326" s="10">
        <v>44972</v>
      </c>
    </row>
    <row r="1327" spans="1:15" x14ac:dyDescent="0.3">
      <c r="A1327" s="7">
        <v>71171987000155</v>
      </c>
      <c r="B1327" t="s">
        <v>1344</v>
      </c>
      <c r="C1327" t="s">
        <v>767</v>
      </c>
      <c r="D1327" t="s">
        <v>1345</v>
      </c>
      <c r="E1327">
        <v>699</v>
      </c>
      <c r="G1327" t="s">
        <v>79</v>
      </c>
      <c r="H1327" s="8">
        <v>39480000</v>
      </c>
      <c r="I1327" t="s">
        <v>1343</v>
      </c>
      <c r="J1327" t="s">
        <v>56</v>
      </c>
      <c r="K1327" t="s">
        <v>73</v>
      </c>
      <c r="L1327" t="s">
        <v>44</v>
      </c>
      <c r="M1327" t="s">
        <v>43</v>
      </c>
      <c r="N1327" s="9">
        <v>6.19</v>
      </c>
      <c r="O1327" s="10">
        <v>44972</v>
      </c>
    </row>
    <row r="1328" spans="1:15" x14ac:dyDescent="0.3">
      <c r="A1328" s="7">
        <v>71171987000155</v>
      </c>
      <c r="B1328" t="s">
        <v>1344</v>
      </c>
      <c r="C1328" t="s">
        <v>767</v>
      </c>
      <c r="D1328" t="s">
        <v>1345</v>
      </c>
      <c r="E1328">
        <v>699</v>
      </c>
      <c r="G1328" t="s">
        <v>79</v>
      </c>
      <c r="H1328" s="8">
        <v>39480000</v>
      </c>
      <c r="I1328" t="s">
        <v>1343</v>
      </c>
      <c r="J1328" t="s">
        <v>56</v>
      </c>
      <c r="K1328" t="s">
        <v>73</v>
      </c>
      <c r="L1328" t="s">
        <v>74</v>
      </c>
      <c r="M1328" t="s">
        <v>43</v>
      </c>
      <c r="N1328" s="9">
        <v>5.99</v>
      </c>
      <c r="O1328" s="10">
        <v>44972</v>
      </c>
    </row>
    <row r="1329" spans="1:15" x14ac:dyDescent="0.3">
      <c r="A1329" s="7">
        <v>71171987000155</v>
      </c>
      <c r="B1329" t="s">
        <v>1344</v>
      </c>
      <c r="C1329" t="s">
        <v>767</v>
      </c>
      <c r="D1329" t="s">
        <v>1345</v>
      </c>
      <c r="E1329">
        <v>699</v>
      </c>
      <c r="G1329" t="s">
        <v>79</v>
      </c>
      <c r="H1329" s="8">
        <v>39480000</v>
      </c>
      <c r="I1329" t="s">
        <v>1343</v>
      </c>
      <c r="J1329" t="s">
        <v>56</v>
      </c>
      <c r="K1329" t="s">
        <v>73</v>
      </c>
      <c r="L1329" t="s">
        <v>75</v>
      </c>
      <c r="M1329" t="s">
        <v>43</v>
      </c>
      <c r="N1329" s="9">
        <v>5.19</v>
      </c>
      <c r="O1329" s="10">
        <v>44972</v>
      </c>
    </row>
    <row r="1330" spans="1:15" x14ac:dyDescent="0.3">
      <c r="A1330" s="7">
        <v>71171987000155</v>
      </c>
      <c r="B1330" t="s">
        <v>1344</v>
      </c>
      <c r="C1330" t="s">
        <v>767</v>
      </c>
      <c r="D1330" t="s">
        <v>1345</v>
      </c>
      <c r="E1330">
        <v>699</v>
      </c>
      <c r="G1330" t="s">
        <v>79</v>
      </c>
      <c r="H1330" s="8">
        <v>39480000</v>
      </c>
      <c r="I1330" t="s">
        <v>1343</v>
      </c>
      <c r="J1330" t="s">
        <v>56</v>
      </c>
      <c r="K1330" t="s">
        <v>73</v>
      </c>
      <c r="L1330" t="s">
        <v>45</v>
      </c>
      <c r="M1330" t="s">
        <v>43</v>
      </c>
      <c r="N1330" s="9">
        <v>4.95</v>
      </c>
      <c r="O1330" s="10">
        <v>44972</v>
      </c>
    </row>
    <row r="1331" spans="1:15" x14ac:dyDescent="0.3">
      <c r="A1331" s="7">
        <v>25994773000161</v>
      </c>
      <c r="B1331" t="s">
        <v>1346</v>
      </c>
      <c r="C1331" t="s">
        <v>1347</v>
      </c>
      <c r="D1331" t="s">
        <v>1348</v>
      </c>
      <c r="E1331">
        <v>370</v>
      </c>
      <c r="G1331" t="s">
        <v>79</v>
      </c>
      <c r="H1331" s="8">
        <v>39480000</v>
      </c>
      <c r="I1331" t="s">
        <v>1343</v>
      </c>
      <c r="J1331" t="s">
        <v>56</v>
      </c>
      <c r="K1331" t="s">
        <v>41</v>
      </c>
      <c r="L1331" t="s">
        <v>42</v>
      </c>
      <c r="M1331" t="s">
        <v>43</v>
      </c>
      <c r="N1331" s="9">
        <v>3.59</v>
      </c>
      <c r="O1331" s="10">
        <v>44972</v>
      </c>
    </row>
    <row r="1332" spans="1:15" x14ac:dyDescent="0.3">
      <c r="A1332" s="7">
        <v>25994773000161</v>
      </c>
      <c r="B1332" t="s">
        <v>1346</v>
      </c>
      <c r="C1332" t="s">
        <v>1347</v>
      </c>
      <c r="D1332" t="s">
        <v>1348</v>
      </c>
      <c r="E1332">
        <v>370</v>
      </c>
      <c r="G1332" t="s">
        <v>79</v>
      </c>
      <c r="H1332" s="8">
        <v>39480000</v>
      </c>
      <c r="I1332" t="s">
        <v>1343</v>
      </c>
      <c r="J1332" t="s">
        <v>56</v>
      </c>
      <c r="K1332" t="s">
        <v>41</v>
      </c>
      <c r="L1332" t="s">
        <v>44</v>
      </c>
      <c r="M1332" t="s">
        <v>43</v>
      </c>
      <c r="N1332" s="9">
        <v>6.55</v>
      </c>
      <c r="O1332" s="10">
        <v>44972</v>
      </c>
    </row>
    <row r="1333" spans="1:15" x14ac:dyDescent="0.3">
      <c r="A1333" s="7">
        <v>25994773000161</v>
      </c>
      <c r="B1333" t="s">
        <v>1346</v>
      </c>
      <c r="C1333" t="s">
        <v>1347</v>
      </c>
      <c r="D1333" t="s">
        <v>1348</v>
      </c>
      <c r="E1333">
        <v>370</v>
      </c>
      <c r="G1333" t="s">
        <v>79</v>
      </c>
      <c r="H1333" s="8">
        <v>39480000</v>
      </c>
      <c r="I1333" t="s">
        <v>1343</v>
      </c>
      <c r="J1333" t="s">
        <v>56</v>
      </c>
      <c r="K1333" t="s">
        <v>41</v>
      </c>
      <c r="L1333" t="s">
        <v>74</v>
      </c>
      <c r="M1333" t="s">
        <v>43</v>
      </c>
      <c r="N1333" s="9">
        <v>6.05</v>
      </c>
      <c r="O1333" s="10">
        <v>44972</v>
      </c>
    </row>
    <row r="1334" spans="1:15" x14ac:dyDescent="0.3">
      <c r="A1334" s="7">
        <v>25994773000161</v>
      </c>
      <c r="B1334" t="s">
        <v>1346</v>
      </c>
      <c r="C1334" t="s">
        <v>1347</v>
      </c>
      <c r="D1334" t="s">
        <v>1348</v>
      </c>
      <c r="E1334">
        <v>370</v>
      </c>
      <c r="G1334" t="s">
        <v>79</v>
      </c>
      <c r="H1334" s="8">
        <v>39480000</v>
      </c>
      <c r="I1334" t="s">
        <v>1343</v>
      </c>
      <c r="J1334" t="s">
        <v>56</v>
      </c>
      <c r="K1334" t="s">
        <v>41</v>
      </c>
      <c r="L1334" t="s">
        <v>45</v>
      </c>
      <c r="M1334" t="s">
        <v>43</v>
      </c>
      <c r="N1334" s="9">
        <v>4.95</v>
      </c>
      <c r="O1334" s="10">
        <v>44972</v>
      </c>
    </row>
    <row r="1335" spans="1:15" x14ac:dyDescent="0.3">
      <c r="A1335" s="7">
        <v>8331494000107</v>
      </c>
      <c r="B1335" t="s">
        <v>1349</v>
      </c>
      <c r="C1335" t="s">
        <v>1350</v>
      </c>
      <c r="D1335" t="s">
        <v>1308</v>
      </c>
      <c r="E1335">
        <v>1924</v>
      </c>
      <c r="G1335" t="s">
        <v>1351</v>
      </c>
      <c r="H1335" s="8">
        <v>35930312</v>
      </c>
      <c r="I1335" t="s">
        <v>1352</v>
      </c>
      <c r="J1335" t="s">
        <v>56</v>
      </c>
      <c r="K1335" t="s">
        <v>41</v>
      </c>
      <c r="L1335" t="s">
        <v>42</v>
      </c>
      <c r="M1335" t="s">
        <v>43</v>
      </c>
      <c r="N1335" s="9">
        <v>3.99</v>
      </c>
      <c r="O1335" s="10">
        <v>44970</v>
      </c>
    </row>
    <row r="1336" spans="1:15" x14ac:dyDescent="0.3">
      <c r="A1336" s="7">
        <v>8331494000107</v>
      </c>
      <c r="B1336" t="s">
        <v>1349</v>
      </c>
      <c r="C1336" t="s">
        <v>1350</v>
      </c>
      <c r="D1336" t="s">
        <v>1308</v>
      </c>
      <c r="E1336">
        <v>1924</v>
      </c>
      <c r="G1336" t="s">
        <v>1351</v>
      </c>
      <c r="H1336" s="8">
        <v>35930312</v>
      </c>
      <c r="I1336" t="s">
        <v>1352</v>
      </c>
      <c r="J1336" t="s">
        <v>56</v>
      </c>
      <c r="K1336" t="s">
        <v>41</v>
      </c>
      <c r="L1336" t="s">
        <v>44</v>
      </c>
      <c r="M1336" t="s">
        <v>43</v>
      </c>
      <c r="N1336" s="9">
        <v>5.84</v>
      </c>
      <c r="O1336" s="10">
        <v>44970</v>
      </c>
    </row>
    <row r="1337" spans="1:15" x14ac:dyDescent="0.3">
      <c r="A1337" s="7">
        <v>8331494000107</v>
      </c>
      <c r="B1337" t="s">
        <v>1349</v>
      </c>
      <c r="C1337" t="s">
        <v>1350</v>
      </c>
      <c r="D1337" t="s">
        <v>1308</v>
      </c>
      <c r="E1337">
        <v>1924</v>
      </c>
      <c r="G1337" t="s">
        <v>1351</v>
      </c>
      <c r="H1337" s="8">
        <v>35930312</v>
      </c>
      <c r="I1337" t="s">
        <v>1352</v>
      </c>
      <c r="J1337" t="s">
        <v>56</v>
      </c>
      <c r="K1337" t="s">
        <v>41</v>
      </c>
      <c r="L1337" t="s">
        <v>45</v>
      </c>
      <c r="M1337" t="s">
        <v>43</v>
      </c>
      <c r="N1337" s="9">
        <v>5.15</v>
      </c>
      <c r="O1337" s="10">
        <v>44970</v>
      </c>
    </row>
    <row r="1338" spans="1:15" x14ac:dyDescent="0.3">
      <c r="A1338" s="7">
        <v>20820890000195</v>
      </c>
      <c r="B1338" t="s">
        <v>1353</v>
      </c>
      <c r="D1338" t="s">
        <v>1354</v>
      </c>
      <c r="E1338" t="s">
        <v>67</v>
      </c>
      <c r="F1338" t="s">
        <v>243</v>
      </c>
      <c r="G1338" t="s">
        <v>1355</v>
      </c>
      <c r="H1338" s="8">
        <v>35931156</v>
      </c>
      <c r="I1338" t="s">
        <v>1352</v>
      </c>
      <c r="J1338" t="s">
        <v>56</v>
      </c>
      <c r="K1338" t="s">
        <v>172</v>
      </c>
      <c r="L1338" t="s">
        <v>42</v>
      </c>
      <c r="M1338" t="s">
        <v>43</v>
      </c>
      <c r="N1338" s="9">
        <v>4.38</v>
      </c>
      <c r="O1338" s="10">
        <v>44970</v>
      </c>
    </row>
    <row r="1339" spans="1:15" x14ac:dyDescent="0.3">
      <c r="A1339" s="7">
        <v>20820890000195</v>
      </c>
      <c r="B1339" t="s">
        <v>1353</v>
      </c>
      <c r="D1339" t="s">
        <v>1354</v>
      </c>
      <c r="E1339" t="s">
        <v>67</v>
      </c>
      <c r="F1339" t="s">
        <v>243</v>
      </c>
      <c r="G1339" t="s">
        <v>1355</v>
      </c>
      <c r="H1339" s="8">
        <v>35931156</v>
      </c>
      <c r="I1339" t="s">
        <v>1352</v>
      </c>
      <c r="J1339" t="s">
        <v>56</v>
      </c>
      <c r="K1339" t="s">
        <v>172</v>
      </c>
      <c r="L1339" t="s">
        <v>74</v>
      </c>
      <c r="M1339" t="s">
        <v>43</v>
      </c>
      <c r="N1339" s="9">
        <v>6.19</v>
      </c>
      <c r="O1339" s="10">
        <v>44970</v>
      </c>
    </row>
    <row r="1340" spans="1:15" x14ac:dyDescent="0.3">
      <c r="A1340" s="7">
        <v>20820890000195</v>
      </c>
      <c r="B1340" t="s">
        <v>1353</v>
      </c>
      <c r="D1340" t="s">
        <v>1354</v>
      </c>
      <c r="E1340" t="s">
        <v>67</v>
      </c>
      <c r="F1340" t="s">
        <v>243</v>
      </c>
      <c r="G1340" t="s">
        <v>1355</v>
      </c>
      <c r="H1340" s="8">
        <v>35931156</v>
      </c>
      <c r="I1340" t="s">
        <v>1352</v>
      </c>
      <c r="J1340" t="s">
        <v>56</v>
      </c>
      <c r="K1340" t="s">
        <v>172</v>
      </c>
      <c r="L1340" t="s">
        <v>75</v>
      </c>
      <c r="M1340" t="s">
        <v>43</v>
      </c>
      <c r="N1340" s="9">
        <v>5.79</v>
      </c>
      <c r="O1340" s="10">
        <v>44970</v>
      </c>
    </row>
    <row r="1341" spans="1:15" x14ac:dyDescent="0.3">
      <c r="A1341" s="7">
        <v>20820890000195</v>
      </c>
      <c r="B1341" t="s">
        <v>1353</v>
      </c>
      <c r="D1341" t="s">
        <v>1354</v>
      </c>
      <c r="E1341" t="s">
        <v>67</v>
      </c>
      <c r="F1341" t="s">
        <v>243</v>
      </c>
      <c r="G1341" t="s">
        <v>1355</v>
      </c>
      <c r="H1341" s="8">
        <v>35931156</v>
      </c>
      <c r="I1341" t="s">
        <v>1352</v>
      </c>
      <c r="J1341" t="s">
        <v>56</v>
      </c>
      <c r="K1341" t="s">
        <v>172</v>
      </c>
      <c r="L1341" t="s">
        <v>45</v>
      </c>
      <c r="M1341" t="s">
        <v>43</v>
      </c>
      <c r="N1341" s="9">
        <v>5.59</v>
      </c>
      <c r="O1341" s="10">
        <v>44970</v>
      </c>
    </row>
    <row r="1342" spans="1:15" x14ac:dyDescent="0.3">
      <c r="A1342" s="7">
        <v>67750000180</v>
      </c>
      <c r="B1342" t="s">
        <v>1356</v>
      </c>
      <c r="C1342" t="s">
        <v>1357</v>
      </c>
      <c r="D1342" t="s">
        <v>1358</v>
      </c>
      <c r="E1342">
        <v>4</v>
      </c>
      <c r="G1342" t="s">
        <v>1359</v>
      </c>
      <c r="H1342" s="8">
        <v>35930292</v>
      </c>
      <c r="I1342" t="s">
        <v>1352</v>
      </c>
      <c r="J1342" t="s">
        <v>56</v>
      </c>
      <c r="K1342" t="s">
        <v>73</v>
      </c>
      <c r="L1342" t="s">
        <v>42</v>
      </c>
      <c r="M1342" t="s">
        <v>43</v>
      </c>
      <c r="N1342" s="9">
        <v>4.04</v>
      </c>
      <c r="O1342" s="10">
        <v>44970</v>
      </c>
    </row>
    <row r="1343" spans="1:15" x14ac:dyDescent="0.3">
      <c r="A1343" s="7">
        <v>67750000180</v>
      </c>
      <c r="B1343" t="s">
        <v>1356</v>
      </c>
      <c r="C1343" t="s">
        <v>1357</v>
      </c>
      <c r="D1343" t="s">
        <v>1358</v>
      </c>
      <c r="E1343">
        <v>4</v>
      </c>
      <c r="G1343" t="s">
        <v>1359</v>
      </c>
      <c r="H1343" s="8">
        <v>35930292</v>
      </c>
      <c r="I1343" t="s">
        <v>1352</v>
      </c>
      <c r="J1343" t="s">
        <v>56</v>
      </c>
      <c r="K1343" t="s">
        <v>73</v>
      </c>
      <c r="L1343" t="s">
        <v>44</v>
      </c>
      <c r="M1343" t="s">
        <v>43</v>
      </c>
      <c r="N1343" s="9">
        <v>5.94</v>
      </c>
      <c r="O1343" s="10">
        <v>44970</v>
      </c>
    </row>
    <row r="1344" spans="1:15" x14ac:dyDescent="0.3">
      <c r="A1344" s="7">
        <v>67750000180</v>
      </c>
      <c r="B1344" t="s">
        <v>1356</v>
      </c>
      <c r="C1344" t="s">
        <v>1357</v>
      </c>
      <c r="D1344" t="s">
        <v>1358</v>
      </c>
      <c r="E1344">
        <v>4</v>
      </c>
      <c r="G1344" t="s">
        <v>1359</v>
      </c>
      <c r="H1344" s="8">
        <v>35930292</v>
      </c>
      <c r="I1344" t="s">
        <v>1352</v>
      </c>
      <c r="J1344" t="s">
        <v>56</v>
      </c>
      <c r="K1344" t="s">
        <v>73</v>
      </c>
      <c r="L1344" t="s">
        <v>74</v>
      </c>
      <c r="M1344" t="s">
        <v>43</v>
      </c>
      <c r="N1344" s="9">
        <v>5.89</v>
      </c>
      <c r="O1344" s="10">
        <v>44970</v>
      </c>
    </row>
    <row r="1345" spans="1:15" x14ac:dyDescent="0.3">
      <c r="A1345" s="7">
        <v>67750000180</v>
      </c>
      <c r="B1345" t="s">
        <v>1356</v>
      </c>
      <c r="C1345" t="s">
        <v>1357</v>
      </c>
      <c r="D1345" t="s">
        <v>1358</v>
      </c>
      <c r="E1345">
        <v>4</v>
      </c>
      <c r="G1345" t="s">
        <v>1359</v>
      </c>
      <c r="H1345" s="8">
        <v>35930292</v>
      </c>
      <c r="I1345" t="s">
        <v>1352</v>
      </c>
      <c r="J1345" t="s">
        <v>56</v>
      </c>
      <c r="K1345" t="s">
        <v>73</v>
      </c>
      <c r="L1345" t="s">
        <v>75</v>
      </c>
      <c r="M1345" t="s">
        <v>43</v>
      </c>
      <c r="N1345" s="9">
        <v>5.36</v>
      </c>
      <c r="O1345" s="10">
        <v>44970</v>
      </c>
    </row>
    <row r="1346" spans="1:15" x14ac:dyDescent="0.3">
      <c r="A1346" s="7">
        <v>67750000180</v>
      </c>
      <c r="B1346" t="s">
        <v>1356</v>
      </c>
      <c r="C1346" t="s">
        <v>1357</v>
      </c>
      <c r="D1346" t="s">
        <v>1358</v>
      </c>
      <c r="E1346">
        <v>4</v>
      </c>
      <c r="G1346" t="s">
        <v>1359</v>
      </c>
      <c r="H1346" s="8">
        <v>35930292</v>
      </c>
      <c r="I1346" t="s">
        <v>1352</v>
      </c>
      <c r="J1346" t="s">
        <v>56</v>
      </c>
      <c r="K1346" t="s">
        <v>73</v>
      </c>
      <c r="L1346" t="s">
        <v>45</v>
      </c>
      <c r="M1346" t="s">
        <v>43</v>
      </c>
      <c r="N1346" s="9">
        <v>5.24</v>
      </c>
      <c r="O1346" s="10">
        <v>44970</v>
      </c>
    </row>
    <row r="1347" spans="1:15" x14ac:dyDescent="0.3">
      <c r="A1347" s="7">
        <v>24235038000101</v>
      </c>
      <c r="B1347" t="s">
        <v>1360</v>
      </c>
      <c r="C1347" t="s">
        <v>1361</v>
      </c>
      <c r="D1347" t="s">
        <v>1308</v>
      </c>
      <c r="E1347">
        <v>3508</v>
      </c>
      <c r="G1347" t="s">
        <v>1359</v>
      </c>
      <c r="H1347" s="8">
        <v>35930293</v>
      </c>
      <c r="I1347" t="s">
        <v>1352</v>
      </c>
      <c r="J1347" t="s">
        <v>56</v>
      </c>
      <c r="K1347" t="s">
        <v>41</v>
      </c>
      <c r="L1347" t="s">
        <v>42</v>
      </c>
      <c r="M1347" t="s">
        <v>43</v>
      </c>
      <c r="N1347" s="9">
        <v>3.99</v>
      </c>
      <c r="O1347" s="10">
        <v>44970</v>
      </c>
    </row>
    <row r="1348" spans="1:15" x14ac:dyDescent="0.3">
      <c r="A1348" s="7">
        <v>24235038000101</v>
      </c>
      <c r="B1348" t="s">
        <v>1360</v>
      </c>
      <c r="C1348" t="s">
        <v>1361</v>
      </c>
      <c r="D1348" t="s">
        <v>1308</v>
      </c>
      <c r="E1348">
        <v>3508</v>
      </c>
      <c r="G1348" t="s">
        <v>1359</v>
      </c>
      <c r="H1348" s="8">
        <v>35930293</v>
      </c>
      <c r="I1348" t="s">
        <v>1352</v>
      </c>
      <c r="J1348" t="s">
        <v>56</v>
      </c>
      <c r="K1348" t="s">
        <v>41</v>
      </c>
      <c r="L1348" t="s">
        <v>44</v>
      </c>
      <c r="M1348" t="s">
        <v>43</v>
      </c>
      <c r="N1348" s="9">
        <v>5.84</v>
      </c>
      <c r="O1348" s="10">
        <v>44970</v>
      </c>
    </row>
    <row r="1349" spans="1:15" x14ac:dyDescent="0.3">
      <c r="A1349" s="7">
        <v>24235038000101</v>
      </c>
      <c r="B1349" t="s">
        <v>1360</v>
      </c>
      <c r="C1349" t="s">
        <v>1361</v>
      </c>
      <c r="D1349" t="s">
        <v>1308</v>
      </c>
      <c r="E1349">
        <v>3508</v>
      </c>
      <c r="G1349" t="s">
        <v>1359</v>
      </c>
      <c r="H1349" s="8">
        <v>35930293</v>
      </c>
      <c r="I1349" t="s">
        <v>1352</v>
      </c>
      <c r="J1349" t="s">
        <v>56</v>
      </c>
      <c r="K1349" t="s">
        <v>41</v>
      </c>
      <c r="L1349" t="s">
        <v>74</v>
      </c>
      <c r="M1349" t="s">
        <v>43</v>
      </c>
      <c r="N1349" s="9">
        <v>5.76</v>
      </c>
      <c r="O1349" s="10">
        <v>44970</v>
      </c>
    </row>
    <row r="1350" spans="1:15" x14ac:dyDescent="0.3">
      <c r="A1350" s="7">
        <v>24235038000101</v>
      </c>
      <c r="B1350" t="s">
        <v>1360</v>
      </c>
      <c r="C1350" t="s">
        <v>1361</v>
      </c>
      <c r="D1350" t="s">
        <v>1308</v>
      </c>
      <c r="E1350">
        <v>3508</v>
      </c>
      <c r="G1350" t="s">
        <v>1359</v>
      </c>
      <c r="H1350" s="8">
        <v>35930293</v>
      </c>
      <c r="I1350" t="s">
        <v>1352</v>
      </c>
      <c r="J1350" t="s">
        <v>56</v>
      </c>
      <c r="K1350" t="s">
        <v>41</v>
      </c>
      <c r="L1350" t="s">
        <v>75</v>
      </c>
      <c r="M1350" t="s">
        <v>43</v>
      </c>
      <c r="N1350" s="9">
        <v>5.23</v>
      </c>
      <c r="O1350" s="10">
        <v>44970</v>
      </c>
    </row>
    <row r="1351" spans="1:15" x14ac:dyDescent="0.3">
      <c r="A1351" s="7">
        <v>24235038000101</v>
      </c>
      <c r="B1351" t="s">
        <v>1360</v>
      </c>
      <c r="C1351" t="s">
        <v>1361</v>
      </c>
      <c r="D1351" t="s">
        <v>1308</v>
      </c>
      <c r="E1351">
        <v>3508</v>
      </c>
      <c r="G1351" t="s">
        <v>1359</v>
      </c>
      <c r="H1351" s="8">
        <v>35930293</v>
      </c>
      <c r="I1351" t="s">
        <v>1352</v>
      </c>
      <c r="J1351" t="s">
        <v>56</v>
      </c>
      <c r="K1351" t="s">
        <v>41</v>
      </c>
      <c r="L1351" t="s">
        <v>45</v>
      </c>
      <c r="M1351" t="s">
        <v>43</v>
      </c>
      <c r="N1351" s="9">
        <v>5.19</v>
      </c>
      <c r="O1351" s="10">
        <v>44970</v>
      </c>
    </row>
    <row r="1352" spans="1:15" x14ac:dyDescent="0.3">
      <c r="A1352" s="7">
        <v>5089655000100</v>
      </c>
      <c r="B1352" t="s">
        <v>1362</v>
      </c>
      <c r="D1352" t="s">
        <v>1358</v>
      </c>
      <c r="E1352">
        <v>1732</v>
      </c>
      <c r="G1352" t="s">
        <v>1363</v>
      </c>
      <c r="H1352" s="8">
        <v>35930480</v>
      </c>
      <c r="I1352" t="s">
        <v>1352</v>
      </c>
      <c r="J1352" t="s">
        <v>56</v>
      </c>
      <c r="K1352" t="s">
        <v>73</v>
      </c>
      <c r="L1352" t="s">
        <v>44</v>
      </c>
      <c r="M1352" t="s">
        <v>43</v>
      </c>
      <c r="N1352" s="9">
        <v>6.4</v>
      </c>
      <c r="O1352" s="10">
        <v>44970</v>
      </c>
    </row>
    <row r="1353" spans="1:15" x14ac:dyDescent="0.3">
      <c r="A1353" s="7">
        <v>5089655000100</v>
      </c>
      <c r="B1353" t="s">
        <v>1362</v>
      </c>
      <c r="D1353" t="s">
        <v>1358</v>
      </c>
      <c r="E1353">
        <v>1732</v>
      </c>
      <c r="G1353" t="s">
        <v>1363</v>
      </c>
      <c r="H1353" s="8">
        <v>35930480</v>
      </c>
      <c r="I1353" t="s">
        <v>1352</v>
      </c>
      <c r="J1353" t="s">
        <v>56</v>
      </c>
      <c r="K1353" t="s">
        <v>73</v>
      </c>
      <c r="L1353" t="s">
        <v>75</v>
      </c>
      <c r="M1353" t="s">
        <v>43</v>
      </c>
      <c r="N1353" s="9">
        <v>5.36</v>
      </c>
      <c r="O1353" s="10">
        <v>44970</v>
      </c>
    </row>
    <row r="1354" spans="1:15" x14ac:dyDescent="0.3">
      <c r="A1354" s="7">
        <v>5089655000100</v>
      </c>
      <c r="B1354" t="s">
        <v>1362</v>
      </c>
      <c r="D1354" t="s">
        <v>1358</v>
      </c>
      <c r="E1354">
        <v>1732</v>
      </c>
      <c r="G1354" t="s">
        <v>1363</v>
      </c>
      <c r="H1354" s="8">
        <v>35930480</v>
      </c>
      <c r="I1354" t="s">
        <v>1352</v>
      </c>
      <c r="J1354" t="s">
        <v>56</v>
      </c>
      <c r="K1354" t="s">
        <v>73</v>
      </c>
      <c r="L1354" t="s">
        <v>45</v>
      </c>
      <c r="M1354" t="s">
        <v>43</v>
      </c>
      <c r="N1354" s="9">
        <v>5.24</v>
      </c>
      <c r="O1354" s="10">
        <v>44970</v>
      </c>
    </row>
    <row r="1355" spans="1:15" x14ac:dyDescent="0.3">
      <c r="A1355" s="7">
        <v>8418219000117</v>
      </c>
      <c r="B1355" t="s">
        <v>1364</v>
      </c>
      <c r="C1355" t="s">
        <v>1365</v>
      </c>
      <c r="D1355" t="s">
        <v>1366</v>
      </c>
      <c r="E1355" t="s">
        <v>67</v>
      </c>
      <c r="F1355" t="s">
        <v>646</v>
      </c>
      <c r="G1355" t="s">
        <v>1367</v>
      </c>
      <c r="H1355" s="8">
        <v>38770000</v>
      </c>
      <c r="I1355" t="s">
        <v>1368</v>
      </c>
      <c r="J1355" t="s">
        <v>56</v>
      </c>
      <c r="K1355" t="s">
        <v>41</v>
      </c>
      <c r="L1355" t="s">
        <v>29</v>
      </c>
      <c r="M1355" t="s">
        <v>30</v>
      </c>
      <c r="N1355" s="9">
        <v>127</v>
      </c>
      <c r="O1355" s="10">
        <v>44972</v>
      </c>
    </row>
    <row r="1356" spans="1:15" x14ac:dyDescent="0.3">
      <c r="A1356" s="7">
        <v>8418219000117</v>
      </c>
      <c r="B1356" t="s">
        <v>1364</v>
      </c>
      <c r="C1356" t="s">
        <v>1365</v>
      </c>
      <c r="D1356" t="s">
        <v>1366</v>
      </c>
      <c r="E1356" t="s">
        <v>67</v>
      </c>
      <c r="F1356" t="s">
        <v>646</v>
      </c>
      <c r="G1356" t="s">
        <v>1367</v>
      </c>
      <c r="H1356" s="8">
        <v>38770000</v>
      </c>
      <c r="I1356" t="s">
        <v>1368</v>
      </c>
      <c r="J1356" t="s">
        <v>56</v>
      </c>
      <c r="K1356" t="s">
        <v>73</v>
      </c>
      <c r="L1356" t="s">
        <v>42</v>
      </c>
      <c r="M1356" t="s">
        <v>43</v>
      </c>
      <c r="N1356" s="9">
        <v>3.79</v>
      </c>
      <c r="O1356" s="10">
        <v>44972</v>
      </c>
    </row>
    <row r="1357" spans="1:15" x14ac:dyDescent="0.3">
      <c r="A1357" s="7">
        <v>8418219000117</v>
      </c>
      <c r="B1357" t="s">
        <v>1364</v>
      </c>
      <c r="C1357" t="s">
        <v>1365</v>
      </c>
      <c r="D1357" t="s">
        <v>1366</v>
      </c>
      <c r="E1357" t="s">
        <v>67</v>
      </c>
      <c r="F1357" t="s">
        <v>646</v>
      </c>
      <c r="G1357" t="s">
        <v>1367</v>
      </c>
      <c r="H1357" s="8">
        <v>38770000</v>
      </c>
      <c r="I1357" t="s">
        <v>1368</v>
      </c>
      <c r="J1357" t="s">
        <v>56</v>
      </c>
      <c r="K1357" t="s">
        <v>73</v>
      </c>
      <c r="L1357" t="s">
        <v>44</v>
      </c>
      <c r="M1357" t="s">
        <v>43</v>
      </c>
      <c r="N1357" s="9">
        <v>6.07</v>
      </c>
      <c r="O1357" s="10">
        <v>44972</v>
      </c>
    </row>
    <row r="1358" spans="1:15" x14ac:dyDescent="0.3">
      <c r="A1358" s="7">
        <v>8418219000117</v>
      </c>
      <c r="B1358" t="s">
        <v>1364</v>
      </c>
      <c r="C1358" t="s">
        <v>1365</v>
      </c>
      <c r="D1358" t="s">
        <v>1366</v>
      </c>
      <c r="E1358" t="s">
        <v>67</v>
      </c>
      <c r="F1358" t="s">
        <v>646</v>
      </c>
      <c r="G1358" t="s">
        <v>1367</v>
      </c>
      <c r="H1358" s="8">
        <v>38770000</v>
      </c>
      <c r="I1358" t="s">
        <v>1368</v>
      </c>
      <c r="J1358" t="s">
        <v>56</v>
      </c>
      <c r="K1358" t="s">
        <v>73</v>
      </c>
      <c r="L1358" t="s">
        <v>74</v>
      </c>
      <c r="M1358" t="s">
        <v>43</v>
      </c>
      <c r="N1358" s="9">
        <v>5.97</v>
      </c>
      <c r="O1358" s="10">
        <v>44972</v>
      </c>
    </row>
    <row r="1359" spans="1:15" x14ac:dyDescent="0.3">
      <c r="A1359" s="7">
        <v>8418219000117</v>
      </c>
      <c r="B1359" t="s">
        <v>1364</v>
      </c>
      <c r="C1359" t="s">
        <v>1365</v>
      </c>
      <c r="D1359" t="s">
        <v>1366</v>
      </c>
      <c r="E1359" t="s">
        <v>67</v>
      </c>
      <c r="F1359" t="s">
        <v>646</v>
      </c>
      <c r="G1359" t="s">
        <v>1367</v>
      </c>
      <c r="H1359" s="8">
        <v>38770000</v>
      </c>
      <c r="I1359" t="s">
        <v>1368</v>
      </c>
      <c r="J1359" t="s">
        <v>56</v>
      </c>
      <c r="K1359" t="s">
        <v>73</v>
      </c>
      <c r="L1359" t="s">
        <v>75</v>
      </c>
      <c r="M1359" t="s">
        <v>43</v>
      </c>
      <c r="N1359" s="9">
        <v>5.09</v>
      </c>
      <c r="O1359" s="10">
        <v>44972</v>
      </c>
    </row>
    <row r="1360" spans="1:15" x14ac:dyDescent="0.3">
      <c r="A1360" s="7">
        <v>8418219000117</v>
      </c>
      <c r="B1360" t="s">
        <v>1364</v>
      </c>
      <c r="C1360" t="s">
        <v>1365</v>
      </c>
      <c r="D1360" t="s">
        <v>1366</v>
      </c>
      <c r="E1360" t="s">
        <v>67</v>
      </c>
      <c r="F1360" t="s">
        <v>646</v>
      </c>
      <c r="G1360" t="s">
        <v>1367</v>
      </c>
      <c r="H1360" s="8">
        <v>38770000</v>
      </c>
      <c r="I1360" t="s">
        <v>1368</v>
      </c>
      <c r="J1360" t="s">
        <v>56</v>
      </c>
      <c r="K1360" t="s">
        <v>73</v>
      </c>
      <c r="L1360" t="s">
        <v>45</v>
      </c>
      <c r="M1360" t="s">
        <v>43</v>
      </c>
      <c r="N1360" s="9">
        <v>4.99</v>
      </c>
      <c r="O1360" s="10">
        <v>44972</v>
      </c>
    </row>
    <row r="1361" spans="1:15" x14ac:dyDescent="0.3">
      <c r="A1361" s="7">
        <v>5636860000130</v>
      </c>
      <c r="B1361" t="s">
        <v>1369</v>
      </c>
      <c r="C1361" t="s">
        <v>1370</v>
      </c>
      <c r="D1361" t="s">
        <v>1371</v>
      </c>
      <c r="E1361">
        <v>871</v>
      </c>
      <c r="G1361" t="s">
        <v>1372</v>
      </c>
      <c r="H1361" s="8">
        <v>38770000</v>
      </c>
      <c r="I1361" t="s">
        <v>1368</v>
      </c>
      <c r="J1361" t="s">
        <v>56</v>
      </c>
      <c r="K1361" t="s">
        <v>41</v>
      </c>
      <c r="L1361" t="s">
        <v>45</v>
      </c>
      <c r="M1361" t="s">
        <v>43</v>
      </c>
      <c r="N1361" s="9">
        <v>5.19</v>
      </c>
      <c r="O1361" s="10">
        <v>44972</v>
      </c>
    </row>
    <row r="1362" spans="1:15" x14ac:dyDescent="0.3">
      <c r="A1362" s="7">
        <v>5636860000130</v>
      </c>
      <c r="B1362" t="s">
        <v>1369</v>
      </c>
      <c r="C1362" t="s">
        <v>1370</v>
      </c>
      <c r="D1362" t="s">
        <v>1371</v>
      </c>
      <c r="E1362">
        <v>871</v>
      </c>
      <c r="G1362" t="s">
        <v>1372</v>
      </c>
      <c r="H1362" s="8">
        <v>38770000</v>
      </c>
      <c r="I1362" t="s">
        <v>1368</v>
      </c>
      <c r="J1362" t="s">
        <v>56</v>
      </c>
      <c r="K1362" t="s">
        <v>41</v>
      </c>
      <c r="L1362" t="s">
        <v>42</v>
      </c>
      <c r="M1362" t="s">
        <v>43</v>
      </c>
      <c r="N1362" s="9">
        <v>3.79</v>
      </c>
      <c r="O1362" s="10">
        <v>44972</v>
      </c>
    </row>
    <row r="1363" spans="1:15" x14ac:dyDescent="0.3">
      <c r="A1363" s="7">
        <v>5636860000130</v>
      </c>
      <c r="B1363" t="s">
        <v>1369</v>
      </c>
      <c r="C1363" t="s">
        <v>1370</v>
      </c>
      <c r="D1363" t="s">
        <v>1371</v>
      </c>
      <c r="E1363">
        <v>871</v>
      </c>
      <c r="G1363" t="s">
        <v>1372</v>
      </c>
      <c r="H1363" s="8">
        <v>38770000</v>
      </c>
      <c r="I1363" t="s">
        <v>1368</v>
      </c>
      <c r="J1363" t="s">
        <v>56</v>
      </c>
      <c r="K1363" t="s">
        <v>41</v>
      </c>
      <c r="L1363" t="s">
        <v>44</v>
      </c>
      <c r="M1363" t="s">
        <v>43</v>
      </c>
      <c r="N1363" s="9">
        <v>5.99</v>
      </c>
      <c r="O1363" s="10">
        <v>44972</v>
      </c>
    </row>
    <row r="1364" spans="1:15" x14ac:dyDescent="0.3">
      <c r="A1364" s="7">
        <v>5636860000130</v>
      </c>
      <c r="B1364" t="s">
        <v>1369</v>
      </c>
      <c r="C1364" t="s">
        <v>1370</v>
      </c>
      <c r="D1364" t="s">
        <v>1371</v>
      </c>
      <c r="E1364">
        <v>871</v>
      </c>
      <c r="G1364" t="s">
        <v>1372</v>
      </c>
      <c r="H1364" s="8">
        <v>38770000</v>
      </c>
      <c r="I1364" t="s">
        <v>1368</v>
      </c>
      <c r="J1364" t="s">
        <v>56</v>
      </c>
      <c r="K1364" t="s">
        <v>41</v>
      </c>
      <c r="L1364" t="s">
        <v>74</v>
      </c>
      <c r="M1364" t="s">
        <v>43</v>
      </c>
      <c r="N1364" s="9">
        <v>5.89</v>
      </c>
      <c r="O1364" s="10">
        <v>44972</v>
      </c>
    </row>
    <row r="1365" spans="1:15" x14ac:dyDescent="0.3">
      <c r="A1365" s="7">
        <v>23761448000123</v>
      </c>
      <c r="B1365" t="s">
        <v>1373</v>
      </c>
      <c r="D1365" t="s">
        <v>1374</v>
      </c>
      <c r="E1365" t="s">
        <v>363</v>
      </c>
      <c r="G1365" t="s">
        <v>79</v>
      </c>
      <c r="H1365" s="8">
        <v>38770000</v>
      </c>
      <c r="I1365" t="s">
        <v>1368</v>
      </c>
      <c r="J1365" t="s">
        <v>56</v>
      </c>
      <c r="K1365" t="s">
        <v>41</v>
      </c>
      <c r="L1365" t="s">
        <v>29</v>
      </c>
      <c r="M1365" t="s">
        <v>30</v>
      </c>
      <c r="N1365" s="9">
        <v>127</v>
      </c>
      <c r="O1365" s="10">
        <v>44972</v>
      </c>
    </row>
    <row r="1366" spans="1:15" x14ac:dyDescent="0.3">
      <c r="A1366" s="7">
        <v>23761448000123</v>
      </c>
      <c r="B1366" t="s">
        <v>1373</v>
      </c>
      <c r="D1366" t="s">
        <v>1374</v>
      </c>
      <c r="E1366" t="s">
        <v>363</v>
      </c>
      <c r="G1366" t="s">
        <v>79</v>
      </c>
      <c r="H1366" s="8">
        <v>38770000</v>
      </c>
      <c r="I1366" t="s">
        <v>1368</v>
      </c>
      <c r="J1366" t="s">
        <v>56</v>
      </c>
      <c r="K1366" t="s">
        <v>41</v>
      </c>
      <c r="L1366" t="s">
        <v>42</v>
      </c>
      <c r="M1366" t="s">
        <v>43</v>
      </c>
      <c r="N1366" s="9">
        <v>3.69</v>
      </c>
      <c r="O1366" s="10">
        <v>44972</v>
      </c>
    </row>
    <row r="1367" spans="1:15" x14ac:dyDescent="0.3">
      <c r="A1367" s="7">
        <v>23761448000123</v>
      </c>
      <c r="B1367" t="s">
        <v>1373</v>
      </c>
      <c r="D1367" t="s">
        <v>1374</v>
      </c>
      <c r="E1367" t="s">
        <v>363</v>
      </c>
      <c r="G1367" t="s">
        <v>79</v>
      </c>
      <c r="H1367" s="8">
        <v>38770000</v>
      </c>
      <c r="I1367" t="s">
        <v>1368</v>
      </c>
      <c r="J1367" t="s">
        <v>56</v>
      </c>
      <c r="K1367" t="s">
        <v>41</v>
      </c>
      <c r="L1367" t="s">
        <v>44</v>
      </c>
      <c r="M1367" t="s">
        <v>43</v>
      </c>
      <c r="N1367" s="9">
        <v>5.97</v>
      </c>
      <c r="O1367" s="10">
        <v>44972</v>
      </c>
    </row>
    <row r="1368" spans="1:15" x14ac:dyDescent="0.3">
      <c r="A1368" s="7">
        <v>23761448000123</v>
      </c>
      <c r="B1368" t="s">
        <v>1373</v>
      </c>
      <c r="D1368" t="s">
        <v>1374</v>
      </c>
      <c r="E1368" t="s">
        <v>363</v>
      </c>
      <c r="G1368" t="s">
        <v>79</v>
      </c>
      <c r="H1368" s="8">
        <v>38770000</v>
      </c>
      <c r="I1368" t="s">
        <v>1368</v>
      </c>
      <c r="J1368" t="s">
        <v>56</v>
      </c>
      <c r="K1368" t="s">
        <v>41</v>
      </c>
      <c r="L1368" t="s">
        <v>74</v>
      </c>
      <c r="M1368" t="s">
        <v>43</v>
      </c>
      <c r="N1368" s="9">
        <v>5.87</v>
      </c>
      <c r="O1368" s="10">
        <v>44972</v>
      </c>
    </row>
    <row r="1369" spans="1:15" x14ac:dyDescent="0.3">
      <c r="A1369" s="7">
        <v>23761448000123</v>
      </c>
      <c r="B1369" t="s">
        <v>1373</v>
      </c>
      <c r="D1369" t="s">
        <v>1374</v>
      </c>
      <c r="E1369" t="s">
        <v>363</v>
      </c>
      <c r="G1369" t="s">
        <v>79</v>
      </c>
      <c r="H1369" s="8">
        <v>38770000</v>
      </c>
      <c r="I1369" t="s">
        <v>1368</v>
      </c>
      <c r="J1369" t="s">
        <v>56</v>
      </c>
      <c r="K1369" t="s">
        <v>41</v>
      </c>
      <c r="L1369" t="s">
        <v>75</v>
      </c>
      <c r="M1369" t="s">
        <v>43</v>
      </c>
      <c r="N1369" s="9">
        <v>4.9000000000000004</v>
      </c>
      <c r="O1369" s="10">
        <v>44972</v>
      </c>
    </row>
    <row r="1370" spans="1:15" x14ac:dyDescent="0.3">
      <c r="A1370" s="7">
        <v>23761448000123</v>
      </c>
      <c r="B1370" t="s">
        <v>1373</v>
      </c>
      <c r="D1370" t="s">
        <v>1374</v>
      </c>
      <c r="E1370" t="s">
        <v>363</v>
      </c>
      <c r="G1370" t="s">
        <v>79</v>
      </c>
      <c r="H1370" s="8">
        <v>38770000</v>
      </c>
      <c r="I1370" t="s">
        <v>1368</v>
      </c>
      <c r="J1370" t="s">
        <v>56</v>
      </c>
      <c r="K1370" t="s">
        <v>41</v>
      </c>
      <c r="L1370" t="s">
        <v>45</v>
      </c>
      <c r="M1370" t="s">
        <v>43</v>
      </c>
      <c r="N1370" s="9">
        <v>4.88</v>
      </c>
      <c r="O1370" s="10">
        <v>44972</v>
      </c>
    </row>
    <row r="1371" spans="1:15" x14ac:dyDescent="0.3">
      <c r="A1371" s="7">
        <v>3101004000154</v>
      </c>
      <c r="B1371" t="s">
        <v>1375</v>
      </c>
      <c r="C1371" t="s">
        <v>1376</v>
      </c>
      <c r="D1371" t="s">
        <v>1377</v>
      </c>
      <c r="E1371">
        <v>49</v>
      </c>
      <c r="G1371" t="s">
        <v>79</v>
      </c>
      <c r="H1371" s="8">
        <v>38770000</v>
      </c>
      <c r="I1371" t="s">
        <v>1368</v>
      </c>
      <c r="J1371" t="s">
        <v>56</v>
      </c>
      <c r="K1371" t="s">
        <v>41</v>
      </c>
      <c r="L1371" t="s">
        <v>42</v>
      </c>
      <c r="M1371" t="s">
        <v>43</v>
      </c>
      <c r="N1371" s="9">
        <v>3.79</v>
      </c>
      <c r="O1371" s="10">
        <v>44972</v>
      </c>
    </row>
    <row r="1372" spans="1:15" x14ac:dyDescent="0.3">
      <c r="A1372" s="7">
        <v>3101004000154</v>
      </c>
      <c r="B1372" t="s">
        <v>1375</v>
      </c>
      <c r="C1372" t="s">
        <v>1376</v>
      </c>
      <c r="D1372" t="s">
        <v>1377</v>
      </c>
      <c r="E1372">
        <v>49</v>
      </c>
      <c r="G1372" t="s">
        <v>79</v>
      </c>
      <c r="H1372" s="8">
        <v>38770000</v>
      </c>
      <c r="I1372" t="s">
        <v>1368</v>
      </c>
      <c r="J1372" t="s">
        <v>56</v>
      </c>
      <c r="K1372" t="s">
        <v>41</v>
      </c>
      <c r="L1372" t="s">
        <v>44</v>
      </c>
      <c r="M1372" t="s">
        <v>43</v>
      </c>
      <c r="N1372" s="9">
        <v>5.89</v>
      </c>
      <c r="O1372" s="10">
        <v>44972</v>
      </c>
    </row>
    <row r="1373" spans="1:15" x14ac:dyDescent="0.3">
      <c r="A1373" s="7">
        <v>3101004000154</v>
      </c>
      <c r="B1373" t="s">
        <v>1375</v>
      </c>
      <c r="C1373" t="s">
        <v>1376</v>
      </c>
      <c r="D1373" t="s">
        <v>1377</v>
      </c>
      <c r="E1373">
        <v>49</v>
      </c>
      <c r="G1373" t="s">
        <v>79</v>
      </c>
      <c r="H1373" s="8">
        <v>38770000</v>
      </c>
      <c r="I1373" t="s">
        <v>1368</v>
      </c>
      <c r="J1373" t="s">
        <v>56</v>
      </c>
      <c r="K1373" t="s">
        <v>41</v>
      </c>
      <c r="L1373" t="s">
        <v>74</v>
      </c>
      <c r="M1373" t="s">
        <v>43</v>
      </c>
      <c r="N1373" s="9">
        <v>5.85</v>
      </c>
      <c r="O1373" s="10">
        <v>44972</v>
      </c>
    </row>
    <row r="1374" spans="1:15" x14ac:dyDescent="0.3">
      <c r="A1374" s="7">
        <v>3101004000154</v>
      </c>
      <c r="B1374" t="s">
        <v>1375</v>
      </c>
      <c r="C1374" t="s">
        <v>1376</v>
      </c>
      <c r="D1374" t="s">
        <v>1377</v>
      </c>
      <c r="E1374">
        <v>49</v>
      </c>
      <c r="G1374" t="s">
        <v>79</v>
      </c>
      <c r="H1374" s="8">
        <v>38770000</v>
      </c>
      <c r="I1374" t="s">
        <v>1368</v>
      </c>
      <c r="J1374" t="s">
        <v>56</v>
      </c>
      <c r="K1374" t="s">
        <v>41</v>
      </c>
      <c r="L1374" t="s">
        <v>45</v>
      </c>
      <c r="M1374" t="s">
        <v>43</v>
      </c>
      <c r="N1374" s="9">
        <v>4.99</v>
      </c>
      <c r="O1374" s="10">
        <v>44972</v>
      </c>
    </row>
    <row r="1375" spans="1:15" x14ac:dyDescent="0.3">
      <c r="A1375" s="7">
        <v>8111871000437</v>
      </c>
      <c r="B1375" t="s">
        <v>1378</v>
      </c>
      <c r="D1375" t="s">
        <v>281</v>
      </c>
      <c r="E1375">
        <v>5201</v>
      </c>
      <c r="G1375" t="s">
        <v>1379</v>
      </c>
      <c r="H1375" s="8">
        <v>36035030</v>
      </c>
      <c r="I1375" t="s">
        <v>1380</v>
      </c>
      <c r="J1375" t="s">
        <v>56</v>
      </c>
      <c r="K1375" t="s">
        <v>172</v>
      </c>
      <c r="L1375" t="s">
        <v>42</v>
      </c>
      <c r="M1375" t="s">
        <v>43</v>
      </c>
      <c r="N1375" s="9">
        <v>4.1900000000000004</v>
      </c>
      <c r="O1375" s="10">
        <v>44970</v>
      </c>
    </row>
    <row r="1376" spans="1:15" x14ac:dyDescent="0.3">
      <c r="A1376" s="7">
        <v>8111871000437</v>
      </c>
      <c r="B1376" t="s">
        <v>1378</v>
      </c>
      <c r="D1376" t="s">
        <v>281</v>
      </c>
      <c r="E1376">
        <v>5201</v>
      </c>
      <c r="G1376" t="s">
        <v>1379</v>
      </c>
      <c r="H1376" s="8">
        <v>36035030</v>
      </c>
      <c r="I1376" t="s">
        <v>1380</v>
      </c>
      <c r="J1376" t="s">
        <v>56</v>
      </c>
      <c r="K1376" t="s">
        <v>172</v>
      </c>
      <c r="L1376" t="s">
        <v>44</v>
      </c>
      <c r="M1376" t="s">
        <v>43</v>
      </c>
      <c r="N1376" s="9">
        <v>6.26</v>
      </c>
      <c r="O1376" s="10">
        <v>44970</v>
      </c>
    </row>
    <row r="1377" spans="1:15" x14ac:dyDescent="0.3">
      <c r="A1377" s="7">
        <v>8111871000437</v>
      </c>
      <c r="B1377" t="s">
        <v>1378</v>
      </c>
      <c r="D1377" t="s">
        <v>281</v>
      </c>
      <c r="E1377">
        <v>5201</v>
      </c>
      <c r="G1377" t="s">
        <v>1379</v>
      </c>
      <c r="H1377" s="8">
        <v>36035030</v>
      </c>
      <c r="I1377" t="s">
        <v>1380</v>
      </c>
      <c r="J1377" t="s">
        <v>56</v>
      </c>
      <c r="K1377" t="s">
        <v>172</v>
      </c>
      <c r="L1377" t="s">
        <v>75</v>
      </c>
      <c r="M1377" t="s">
        <v>43</v>
      </c>
      <c r="N1377" s="9">
        <v>5.34</v>
      </c>
      <c r="O1377" s="10">
        <v>44970</v>
      </c>
    </row>
    <row r="1378" spans="1:15" x14ac:dyDescent="0.3">
      <c r="A1378" s="7">
        <v>8111871000437</v>
      </c>
      <c r="B1378" t="s">
        <v>1378</v>
      </c>
      <c r="D1378" t="s">
        <v>281</v>
      </c>
      <c r="E1378">
        <v>5201</v>
      </c>
      <c r="G1378" t="s">
        <v>1379</v>
      </c>
      <c r="H1378" s="8">
        <v>36035030</v>
      </c>
      <c r="I1378" t="s">
        <v>1380</v>
      </c>
      <c r="J1378" t="s">
        <v>56</v>
      </c>
      <c r="K1378" t="s">
        <v>172</v>
      </c>
      <c r="L1378" t="s">
        <v>45</v>
      </c>
      <c r="M1378" t="s">
        <v>43</v>
      </c>
      <c r="N1378" s="9">
        <v>5.16</v>
      </c>
      <c r="O1378" s="10">
        <v>44970</v>
      </c>
    </row>
    <row r="1379" spans="1:15" x14ac:dyDescent="0.3">
      <c r="A1379" s="7">
        <v>8111871000437</v>
      </c>
      <c r="B1379" t="s">
        <v>1378</v>
      </c>
      <c r="D1379" t="s">
        <v>281</v>
      </c>
      <c r="E1379">
        <v>5201</v>
      </c>
      <c r="G1379" t="s">
        <v>1379</v>
      </c>
      <c r="H1379" s="8">
        <v>36035030</v>
      </c>
      <c r="I1379" t="s">
        <v>1380</v>
      </c>
      <c r="J1379" t="s">
        <v>56</v>
      </c>
      <c r="K1379" t="s">
        <v>172</v>
      </c>
      <c r="L1379" t="s">
        <v>142</v>
      </c>
      <c r="M1379" t="s">
        <v>143</v>
      </c>
      <c r="N1379" s="9">
        <v>4.51</v>
      </c>
      <c r="O1379" s="10">
        <v>44970</v>
      </c>
    </row>
    <row r="1380" spans="1:15" x14ac:dyDescent="0.3">
      <c r="A1380" s="7">
        <v>4919589000187</v>
      </c>
      <c r="B1380" t="s">
        <v>1381</v>
      </c>
      <c r="C1380" t="s">
        <v>1382</v>
      </c>
      <c r="D1380" t="s">
        <v>1383</v>
      </c>
      <c r="E1380">
        <v>175</v>
      </c>
      <c r="F1380" t="s">
        <v>1384</v>
      </c>
      <c r="G1380" t="s">
        <v>1236</v>
      </c>
      <c r="H1380" s="8">
        <v>36037460</v>
      </c>
      <c r="I1380" t="s">
        <v>1380</v>
      </c>
      <c r="J1380" t="s">
        <v>56</v>
      </c>
      <c r="K1380" t="s">
        <v>73</v>
      </c>
      <c r="L1380" t="s">
        <v>42</v>
      </c>
      <c r="M1380" t="s">
        <v>43</v>
      </c>
      <c r="N1380" s="9">
        <v>4.09</v>
      </c>
      <c r="O1380" s="10">
        <v>44970</v>
      </c>
    </row>
    <row r="1381" spans="1:15" x14ac:dyDescent="0.3">
      <c r="A1381" s="7">
        <v>4919589000187</v>
      </c>
      <c r="B1381" t="s">
        <v>1381</v>
      </c>
      <c r="C1381" t="s">
        <v>1382</v>
      </c>
      <c r="D1381" t="s">
        <v>1383</v>
      </c>
      <c r="E1381">
        <v>175</v>
      </c>
      <c r="F1381" t="s">
        <v>1384</v>
      </c>
      <c r="G1381" t="s">
        <v>1236</v>
      </c>
      <c r="H1381" s="8">
        <v>36037460</v>
      </c>
      <c r="I1381" t="s">
        <v>1380</v>
      </c>
      <c r="J1381" t="s">
        <v>56</v>
      </c>
      <c r="K1381" t="s">
        <v>73</v>
      </c>
      <c r="L1381" t="s">
        <v>75</v>
      </c>
      <c r="M1381" t="s">
        <v>43</v>
      </c>
      <c r="N1381" s="9">
        <v>5.36</v>
      </c>
      <c r="O1381" s="10">
        <v>44970</v>
      </c>
    </row>
    <row r="1382" spans="1:15" x14ac:dyDescent="0.3">
      <c r="A1382" s="7">
        <v>4919589000187</v>
      </c>
      <c r="B1382" t="s">
        <v>1381</v>
      </c>
      <c r="C1382" t="s">
        <v>1382</v>
      </c>
      <c r="D1382" t="s">
        <v>1383</v>
      </c>
      <c r="E1382">
        <v>175</v>
      </c>
      <c r="F1382" t="s">
        <v>1384</v>
      </c>
      <c r="G1382" t="s">
        <v>1236</v>
      </c>
      <c r="H1382" s="8">
        <v>36037460</v>
      </c>
      <c r="I1382" t="s">
        <v>1380</v>
      </c>
      <c r="J1382" t="s">
        <v>56</v>
      </c>
      <c r="K1382" t="s">
        <v>73</v>
      </c>
      <c r="L1382" t="s">
        <v>45</v>
      </c>
      <c r="M1382" t="s">
        <v>43</v>
      </c>
      <c r="N1382" s="9">
        <v>5.16</v>
      </c>
      <c r="O1382" s="10">
        <v>44970</v>
      </c>
    </row>
    <row r="1383" spans="1:15" x14ac:dyDescent="0.3">
      <c r="A1383" s="7">
        <v>3862967000170</v>
      </c>
      <c r="B1383" t="s">
        <v>1385</v>
      </c>
      <c r="D1383" t="s">
        <v>1386</v>
      </c>
      <c r="E1383">
        <v>6000</v>
      </c>
      <c r="G1383" t="s">
        <v>1387</v>
      </c>
      <c r="H1383" s="8">
        <v>36081000</v>
      </c>
      <c r="I1383" t="s">
        <v>1380</v>
      </c>
      <c r="J1383" t="s">
        <v>56</v>
      </c>
      <c r="K1383" t="s">
        <v>73</v>
      </c>
      <c r="L1383" t="s">
        <v>42</v>
      </c>
      <c r="M1383" t="s">
        <v>43</v>
      </c>
      <c r="N1383" s="9">
        <v>4.09</v>
      </c>
      <c r="O1383" s="10">
        <v>44971</v>
      </c>
    </row>
    <row r="1384" spans="1:15" x14ac:dyDescent="0.3">
      <c r="A1384" s="7">
        <v>3862967000170</v>
      </c>
      <c r="B1384" t="s">
        <v>1385</v>
      </c>
      <c r="D1384" t="s">
        <v>1386</v>
      </c>
      <c r="E1384">
        <v>6000</v>
      </c>
      <c r="G1384" t="s">
        <v>1387</v>
      </c>
      <c r="H1384" s="8">
        <v>36081000</v>
      </c>
      <c r="I1384" t="s">
        <v>1380</v>
      </c>
      <c r="J1384" t="s">
        <v>56</v>
      </c>
      <c r="K1384" t="s">
        <v>73</v>
      </c>
      <c r="L1384" t="s">
        <v>44</v>
      </c>
      <c r="M1384" t="s">
        <v>43</v>
      </c>
      <c r="N1384" s="9">
        <v>6.09</v>
      </c>
      <c r="O1384" s="10">
        <v>44971</v>
      </c>
    </row>
    <row r="1385" spans="1:15" x14ac:dyDescent="0.3">
      <c r="A1385" s="7">
        <v>3862967000170</v>
      </c>
      <c r="B1385" t="s">
        <v>1385</v>
      </c>
      <c r="D1385" t="s">
        <v>1386</v>
      </c>
      <c r="E1385">
        <v>6000</v>
      </c>
      <c r="G1385" t="s">
        <v>1387</v>
      </c>
      <c r="H1385" s="8">
        <v>36081000</v>
      </c>
      <c r="I1385" t="s">
        <v>1380</v>
      </c>
      <c r="J1385" t="s">
        <v>56</v>
      </c>
      <c r="K1385" t="s">
        <v>73</v>
      </c>
      <c r="L1385" t="s">
        <v>74</v>
      </c>
      <c r="M1385" t="s">
        <v>43</v>
      </c>
      <c r="N1385" s="9">
        <v>5.99</v>
      </c>
      <c r="O1385" s="10">
        <v>44971</v>
      </c>
    </row>
    <row r="1386" spans="1:15" x14ac:dyDescent="0.3">
      <c r="A1386" s="7">
        <v>3862967000170</v>
      </c>
      <c r="B1386" t="s">
        <v>1385</v>
      </c>
      <c r="D1386" t="s">
        <v>1386</v>
      </c>
      <c r="E1386">
        <v>6000</v>
      </c>
      <c r="G1386" t="s">
        <v>1387</v>
      </c>
      <c r="H1386" s="8">
        <v>36081000</v>
      </c>
      <c r="I1386" t="s">
        <v>1380</v>
      </c>
      <c r="J1386" t="s">
        <v>56</v>
      </c>
      <c r="K1386" t="s">
        <v>73</v>
      </c>
      <c r="L1386" t="s">
        <v>75</v>
      </c>
      <c r="M1386" t="s">
        <v>43</v>
      </c>
      <c r="N1386" s="9">
        <v>5.36</v>
      </c>
      <c r="O1386" s="10">
        <v>44971</v>
      </c>
    </row>
    <row r="1387" spans="1:15" x14ac:dyDescent="0.3">
      <c r="A1387" s="7">
        <v>3862967000170</v>
      </c>
      <c r="B1387" t="s">
        <v>1385</v>
      </c>
      <c r="D1387" t="s">
        <v>1386</v>
      </c>
      <c r="E1387">
        <v>6000</v>
      </c>
      <c r="G1387" t="s">
        <v>1387</v>
      </c>
      <c r="H1387" s="8">
        <v>36081000</v>
      </c>
      <c r="I1387" t="s">
        <v>1380</v>
      </c>
      <c r="J1387" t="s">
        <v>56</v>
      </c>
      <c r="K1387" t="s">
        <v>73</v>
      </c>
      <c r="L1387" t="s">
        <v>45</v>
      </c>
      <c r="M1387" t="s">
        <v>43</v>
      </c>
      <c r="N1387" s="9">
        <v>5.16</v>
      </c>
      <c r="O1387" s="10">
        <v>44971</v>
      </c>
    </row>
    <row r="1388" spans="1:15" x14ac:dyDescent="0.3">
      <c r="A1388" s="7">
        <v>3862967000170</v>
      </c>
      <c r="B1388" t="s">
        <v>1385</v>
      </c>
      <c r="D1388" t="s">
        <v>1386</v>
      </c>
      <c r="E1388">
        <v>6000</v>
      </c>
      <c r="G1388" t="s">
        <v>1387</v>
      </c>
      <c r="H1388" s="8">
        <v>36081000</v>
      </c>
      <c r="I1388" t="s">
        <v>1380</v>
      </c>
      <c r="J1388" t="s">
        <v>56</v>
      </c>
      <c r="K1388" t="s">
        <v>73</v>
      </c>
      <c r="L1388" t="s">
        <v>142</v>
      </c>
      <c r="M1388" t="s">
        <v>143</v>
      </c>
      <c r="N1388" s="9">
        <v>4.51</v>
      </c>
      <c r="O1388" s="10">
        <v>44971</v>
      </c>
    </row>
    <row r="1389" spans="1:15" x14ac:dyDescent="0.3">
      <c r="A1389" s="7">
        <v>3845434000180</v>
      </c>
      <c r="B1389" t="s">
        <v>1388</v>
      </c>
      <c r="D1389" t="s">
        <v>1389</v>
      </c>
      <c r="E1389">
        <v>12515</v>
      </c>
      <c r="F1389" t="s">
        <v>1390</v>
      </c>
      <c r="G1389" t="s">
        <v>1160</v>
      </c>
      <c r="H1389" s="8">
        <v>36081500</v>
      </c>
      <c r="I1389" t="s">
        <v>1380</v>
      </c>
      <c r="J1389" t="s">
        <v>56</v>
      </c>
      <c r="K1389" t="s">
        <v>110</v>
      </c>
      <c r="L1389" t="s">
        <v>42</v>
      </c>
      <c r="M1389" t="s">
        <v>43</v>
      </c>
      <c r="N1389" s="9">
        <v>4.09</v>
      </c>
      <c r="O1389" s="10">
        <v>44971</v>
      </c>
    </row>
    <row r="1390" spans="1:15" x14ac:dyDescent="0.3">
      <c r="A1390" s="7">
        <v>3845434000180</v>
      </c>
      <c r="B1390" t="s">
        <v>1388</v>
      </c>
      <c r="D1390" t="s">
        <v>1389</v>
      </c>
      <c r="E1390">
        <v>12515</v>
      </c>
      <c r="F1390" t="s">
        <v>1390</v>
      </c>
      <c r="G1390" t="s">
        <v>1160</v>
      </c>
      <c r="H1390" s="8">
        <v>36081500</v>
      </c>
      <c r="I1390" t="s">
        <v>1380</v>
      </c>
      <c r="J1390" t="s">
        <v>56</v>
      </c>
      <c r="K1390" t="s">
        <v>110</v>
      </c>
      <c r="L1390" t="s">
        <v>74</v>
      </c>
      <c r="M1390" t="s">
        <v>43</v>
      </c>
      <c r="N1390" s="9">
        <v>6.49</v>
      </c>
      <c r="O1390" s="10">
        <v>44971</v>
      </c>
    </row>
    <row r="1391" spans="1:15" x14ac:dyDescent="0.3">
      <c r="A1391" s="7">
        <v>3845434000180</v>
      </c>
      <c r="B1391" t="s">
        <v>1388</v>
      </c>
      <c r="D1391" t="s">
        <v>1389</v>
      </c>
      <c r="E1391">
        <v>12515</v>
      </c>
      <c r="F1391" t="s">
        <v>1390</v>
      </c>
      <c r="G1391" t="s">
        <v>1160</v>
      </c>
      <c r="H1391" s="8">
        <v>36081500</v>
      </c>
      <c r="I1391" t="s">
        <v>1380</v>
      </c>
      <c r="J1391" t="s">
        <v>56</v>
      </c>
      <c r="K1391" t="s">
        <v>110</v>
      </c>
      <c r="L1391" t="s">
        <v>45</v>
      </c>
      <c r="M1391" t="s">
        <v>43</v>
      </c>
      <c r="N1391" s="9">
        <v>5.16</v>
      </c>
      <c r="O1391" s="10">
        <v>44971</v>
      </c>
    </row>
    <row r="1392" spans="1:15" x14ac:dyDescent="0.3">
      <c r="A1392" s="7">
        <v>3903050000177</v>
      </c>
      <c r="B1392" t="s">
        <v>1391</v>
      </c>
      <c r="D1392" t="s">
        <v>1392</v>
      </c>
      <c r="E1392" t="s">
        <v>67</v>
      </c>
      <c r="F1392" t="s">
        <v>1393</v>
      </c>
      <c r="G1392" t="s">
        <v>1394</v>
      </c>
      <c r="H1392" s="8">
        <v>36091970</v>
      </c>
      <c r="I1392" t="s">
        <v>1380</v>
      </c>
      <c r="J1392" t="s">
        <v>56</v>
      </c>
      <c r="K1392" t="s">
        <v>41</v>
      </c>
      <c r="L1392" t="s">
        <v>42</v>
      </c>
      <c r="M1392" t="s">
        <v>43</v>
      </c>
      <c r="N1392" s="9">
        <v>3.89</v>
      </c>
      <c r="O1392" s="10">
        <v>44971</v>
      </c>
    </row>
    <row r="1393" spans="1:15" x14ac:dyDescent="0.3">
      <c r="A1393" s="7">
        <v>3903050000177</v>
      </c>
      <c r="B1393" t="s">
        <v>1391</v>
      </c>
      <c r="D1393" t="s">
        <v>1392</v>
      </c>
      <c r="E1393" t="s">
        <v>67</v>
      </c>
      <c r="F1393" t="s">
        <v>1393</v>
      </c>
      <c r="G1393" t="s">
        <v>1394</v>
      </c>
      <c r="H1393" s="8">
        <v>36091970</v>
      </c>
      <c r="I1393" t="s">
        <v>1380</v>
      </c>
      <c r="J1393" t="s">
        <v>56</v>
      </c>
      <c r="K1393" t="s">
        <v>41</v>
      </c>
      <c r="L1393" t="s">
        <v>44</v>
      </c>
      <c r="M1393" t="s">
        <v>43</v>
      </c>
      <c r="N1393" s="9">
        <v>5.79</v>
      </c>
      <c r="O1393" s="10">
        <v>44971</v>
      </c>
    </row>
    <row r="1394" spans="1:15" x14ac:dyDescent="0.3">
      <c r="A1394" s="7">
        <v>3903050000177</v>
      </c>
      <c r="B1394" t="s">
        <v>1391</v>
      </c>
      <c r="D1394" t="s">
        <v>1392</v>
      </c>
      <c r="E1394" t="s">
        <v>67</v>
      </c>
      <c r="F1394" t="s">
        <v>1393</v>
      </c>
      <c r="G1394" t="s">
        <v>1394</v>
      </c>
      <c r="H1394" s="8">
        <v>36091970</v>
      </c>
      <c r="I1394" t="s">
        <v>1380</v>
      </c>
      <c r="J1394" t="s">
        <v>56</v>
      </c>
      <c r="K1394" t="s">
        <v>41</v>
      </c>
      <c r="L1394" t="s">
        <v>74</v>
      </c>
      <c r="M1394" t="s">
        <v>43</v>
      </c>
      <c r="N1394" s="9">
        <v>5.69</v>
      </c>
      <c r="O1394" s="10">
        <v>44971</v>
      </c>
    </row>
    <row r="1395" spans="1:15" x14ac:dyDescent="0.3">
      <c r="A1395" s="7">
        <v>3903050000177</v>
      </c>
      <c r="B1395" t="s">
        <v>1391</v>
      </c>
      <c r="D1395" t="s">
        <v>1392</v>
      </c>
      <c r="E1395" t="s">
        <v>67</v>
      </c>
      <c r="F1395" t="s">
        <v>1393</v>
      </c>
      <c r="G1395" t="s">
        <v>1394</v>
      </c>
      <c r="H1395" s="8">
        <v>36091970</v>
      </c>
      <c r="I1395" t="s">
        <v>1380</v>
      </c>
      <c r="J1395" t="s">
        <v>56</v>
      </c>
      <c r="K1395" t="s">
        <v>41</v>
      </c>
      <c r="L1395" t="s">
        <v>75</v>
      </c>
      <c r="M1395" t="s">
        <v>43</v>
      </c>
      <c r="N1395" s="9">
        <v>4.88</v>
      </c>
      <c r="O1395" s="10">
        <v>44971</v>
      </c>
    </row>
    <row r="1396" spans="1:15" x14ac:dyDescent="0.3">
      <c r="A1396" s="7">
        <v>3903050000177</v>
      </c>
      <c r="B1396" t="s">
        <v>1391</v>
      </c>
      <c r="D1396" t="s">
        <v>1392</v>
      </c>
      <c r="E1396" t="s">
        <v>67</v>
      </c>
      <c r="F1396" t="s">
        <v>1393</v>
      </c>
      <c r="G1396" t="s">
        <v>1394</v>
      </c>
      <c r="H1396" s="8">
        <v>36091970</v>
      </c>
      <c r="I1396" t="s">
        <v>1380</v>
      </c>
      <c r="J1396" t="s">
        <v>56</v>
      </c>
      <c r="K1396" t="s">
        <v>41</v>
      </c>
      <c r="L1396" t="s">
        <v>45</v>
      </c>
      <c r="M1396" t="s">
        <v>43</v>
      </c>
      <c r="N1396" s="9">
        <v>4.88</v>
      </c>
      <c r="O1396" s="10">
        <v>44971</v>
      </c>
    </row>
    <row r="1397" spans="1:15" x14ac:dyDescent="0.3">
      <c r="A1397" s="7">
        <v>3264269000173</v>
      </c>
      <c r="B1397" t="s">
        <v>1395</v>
      </c>
      <c r="D1397" t="s">
        <v>281</v>
      </c>
      <c r="E1397">
        <v>2002</v>
      </c>
      <c r="G1397" t="s">
        <v>79</v>
      </c>
      <c r="H1397" s="8">
        <v>36062420</v>
      </c>
      <c r="I1397" t="s">
        <v>1380</v>
      </c>
      <c r="J1397" t="s">
        <v>56</v>
      </c>
      <c r="K1397" t="s">
        <v>415</v>
      </c>
      <c r="L1397" t="s">
        <v>42</v>
      </c>
      <c r="M1397" t="s">
        <v>43</v>
      </c>
      <c r="N1397" s="9">
        <v>3.95</v>
      </c>
      <c r="O1397" s="10">
        <v>44970</v>
      </c>
    </row>
    <row r="1398" spans="1:15" x14ac:dyDescent="0.3">
      <c r="A1398" s="7">
        <v>3264269000173</v>
      </c>
      <c r="B1398" t="s">
        <v>1395</v>
      </c>
      <c r="D1398" t="s">
        <v>281</v>
      </c>
      <c r="E1398">
        <v>2002</v>
      </c>
      <c r="G1398" t="s">
        <v>79</v>
      </c>
      <c r="H1398" s="8">
        <v>36062420</v>
      </c>
      <c r="I1398" t="s">
        <v>1380</v>
      </c>
      <c r="J1398" t="s">
        <v>56</v>
      </c>
      <c r="K1398" t="s">
        <v>415</v>
      </c>
      <c r="L1398" t="s">
        <v>75</v>
      </c>
      <c r="M1398" t="s">
        <v>43</v>
      </c>
      <c r="N1398" s="9">
        <v>5.29</v>
      </c>
      <c r="O1398" s="10">
        <v>44970</v>
      </c>
    </row>
    <row r="1399" spans="1:15" x14ac:dyDescent="0.3">
      <c r="A1399" s="7">
        <v>3264269000173</v>
      </c>
      <c r="B1399" t="s">
        <v>1395</v>
      </c>
      <c r="D1399" t="s">
        <v>281</v>
      </c>
      <c r="E1399">
        <v>2002</v>
      </c>
      <c r="G1399" t="s">
        <v>79</v>
      </c>
      <c r="H1399" s="8">
        <v>36062420</v>
      </c>
      <c r="I1399" t="s">
        <v>1380</v>
      </c>
      <c r="J1399" t="s">
        <v>56</v>
      </c>
      <c r="K1399" t="s">
        <v>415</v>
      </c>
      <c r="L1399" t="s">
        <v>45</v>
      </c>
      <c r="M1399" t="s">
        <v>43</v>
      </c>
      <c r="N1399" s="9">
        <v>5.14</v>
      </c>
      <c r="O1399" s="10">
        <v>44970</v>
      </c>
    </row>
    <row r="1400" spans="1:15" x14ac:dyDescent="0.3">
      <c r="A1400" s="7">
        <v>2050251000106</v>
      </c>
      <c r="B1400" t="s">
        <v>1396</v>
      </c>
      <c r="D1400" t="s">
        <v>1397</v>
      </c>
      <c r="E1400" t="s">
        <v>67</v>
      </c>
      <c r="F1400" t="s">
        <v>1398</v>
      </c>
      <c r="G1400" t="s">
        <v>1399</v>
      </c>
      <c r="H1400" s="8">
        <v>36083010</v>
      </c>
      <c r="I1400" t="s">
        <v>1380</v>
      </c>
      <c r="J1400" t="s">
        <v>56</v>
      </c>
      <c r="K1400" t="s">
        <v>73</v>
      </c>
      <c r="L1400" t="s">
        <v>42</v>
      </c>
      <c r="M1400" t="s">
        <v>43</v>
      </c>
      <c r="N1400" s="9">
        <v>4.09</v>
      </c>
      <c r="O1400" s="10">
        <v>44971</v>
      </c>
    </row>
    <row r="1401" spans="1:15" x14ac:dyDescent="0.3">
      <c r="A1401" s="7">
        <v>2050251000106</v>
      </c>
      <c r="B1401" t="s">
        <v>1396</v>
      </c>
      <c r="D1401" t="s">
        <v>1397</v>
      </c>
      <c r="E1401" t="s">
        <v>67</v>
      </c>
      <c r="F1401" t="s">
        <v>1398</v>
      </c>
      <c r="G1401" t="s">
        <v>1399</v>
      </c>
      <c r="H1401" s="8">
        <v>36083010</v>
      </c>
      <c r="I1401" t="s">
        <v>1380</v>
      </c>
      <c r="J1401" t="s">
        <v>56</v>
      </c>
      <c r="K1401" t="s">
        <v>73</v>
      </c>
      <c r="L1401" t="s">
        <v>74</v>
      </c>
      <c r="M1401" t="s">
        <v>43</v>
      </c>
      <c r="N1401" s="9">
        <v>5.79</v>
      </c>
      <c r="O1401" s="10">
        <v>44971</v>
      </c>
    </row>
    <row r="1402" spans="1:15" x14ac:dyDescent="0.3">
      <c r="A1402" s="7">
        <v>2050251000106</v>
      </c>
      <c r="B1402" t="s">
        <v>1396</v>
      </c>
      <c r="D1402" t="s">
        <v>1397</v>
      </c>
      <c r="E1402" t="s">
        <v>67</v>
      </c>
      <c r="F1402" t="s">
        <v>1398</v>
      </c>
      <c r="G1402" t="s">
        <v>1399</v>
      </c>
      <c r="H1402" s="8">
        <v>36083010</v>
      </c>
      <c r="I1402" t="s">
        <v>1380</v>
      </c>
      <c r="J1402" t="s">
        <v>56</v>
      </c>
      <c r="K1402" t="s">
        <v>73</v>
      </c>
      <c r="L1402" t="s">
        <v>45</v>
      </c>
      <c r="M1402" t="s">
        <v>43</v>
      </c>
      <c r="N1402" s="9">
        <v>5.19</v>
      </c>
      <c r="O1402" s="10">
        <v>44971</v>
      </c>
    </row>
    <row r="1403" spans="1:15" x14ac:dyDescent="0.3">
      <c r="A1403" s="7">
        <v>19638998000182</v>
      </c>
      <c r="B1403" t="s">
        <v>1400</v>
      </c>
      <c r="D1403" t="s">
        <v>1401</v>
      </c>
      <c r="E1403">
        <v>192</v>
      </c>
      <c r="G1403" t="s">
        <v>79</v>
      </c>
      <c r="H1403" s="8">
        <v>37200000</v>
      </c>
      <c r="I1403" t="s">
        <v>1402</v>
      </c>
      <c r="J1403" t="s">
        <v>56</v>
      </c>
      <c r="K1403" t="s">
        <v>110</v>
      </c>
      <c r="L1403" t="s">
        <v>42</v>
      </c>
      <c r="M1403" t="s">
        <v>43</v>
      </c>
      <c r="N1403" s="9">
        <v>3.99</v>
      </c>
      <c r="O1403" s="10">
        <v>44973</v>
      </c>
    </row>
    <row r="1404" spans="1:15" x14ac:dyDescent="0.3">
      <c r="A1404" s="7">
        <v>19638998000182</v>
      </c>
      <c r="B1404" t="s">
        <v>1400</v>
      </c>
      <c r="D1404" t="s">
        <v>1401</v>
      </c>
      <c r="E1404">
        <v>192</v>
      </c>
      <c r="G1404" t="s">
        <v>79</v>
      </c>
      <c r="H1404" s="8">
        <v>37200000</v>
      </c>
      <c r="I1404" t="s">
        <v>1402</v>
      </c>
      <c r="J1404" t="s">
        <v>56</v>
      </c>
      <c r="K1404" t="s">
        <v>110</v>
      </c>
      <c r="L1404" t="s">
        <v>44</v>
      </c>
      <c r="M1404" t="s">
        <v>43</v>
      </c>
      <c r="N1404" s="9">
        <v>6.19</v>
      </c>
      <c r="O1404" s="10">
        <v>44973</v>
      </c>
    </row>
    <row r="1405" spans="1:15" x14ac:dyDescent="0.3">
      <c r="A1405" s="7">
        <v>19638998000182</v>
      </c>
      <c r="B1405" t="s">
        <v>1400</v>
      </c>
      <c r="D1405" t="s">
        <v>1401</v>
      </c>
      <c r="E1405">
        <v>192</v>
      </c>
      <c r="G1405" t="s">
        <v>79</v>
      </c>
      <c r="H1405" s="8">
        <v>37200000</v>
      </c>
      <c r="I1405" t="s">
        <v>1402</v>
      </c>
      <c r="J1405" t="s">
        <v>56</v>
      </c>
      <c r="K1405" t="s">
        <v>110</v>
      </c>
      <c r="L1405" t="s">
        <v>75</v>
      </c>
      <c r="M1405" t="s">
        <v>43</v>
      </c>
      <c r="N1405" s="9">
        <v>5.31</v>
      </c>
      <c r="O1405" s="10">
        <v>44973</v>
      </c>
    </row>
    <row r="1406" spans="1:15" x14ac:dyDescent="0.3">
      <c r="A1406" s="7">
        <v>19638998000182</v>
      </c>
      <c r="B1406" t="s">
        <v>1400</v>
      </c>
      <c r="D1406" t="s">
        <v>1401</v>
      </c>
      <c r="E1406">
        <v>192</v>
      </c>
      <c r="G1406" t="s">
        <v>79</v>
      </c>
      <c r="H1406" s="8">
        <v>37200000</v>
      </c>
      <c r="I1406" t="s">
        <v>1402</v>
      </c>
      <c r="J1406" t="s">
        <v>56</v>
      </c>
      <c r="K1406" t="s">
        <v>110</v>
      </c>
      <c r="L1406" t="s">
        <v>45</v>
      </c>
      <c r="M1406" t="s">
        <v>43</v>
      </c>
      <c r="N1406" s="9">
        <v>5.19</v>
      </c>
      <c r="O1406" s="10">
        <v>44973</v>
      </c>
    </row>
    <row r="1407" spans="1:15" x14ac:dyDescent="0.3">
      <c r="A1407" s="7">
        <v>5999998000101</v>
      </c>
      <c r="B1407" t="s">
        <v>1403</v>
      </c>
      <c r="C1407" t="s">
        <v>1404</v>
      </c>
      <c r="D1407" t="s">
        <v>1405</v>
      </c>
      <c r="E1407">
        <v>128</v>
      </c>
      <c r="G1407" t="s">
        <v>79</v>
      </c>
      <c r="H1407" s="8">
        <v>37200000</v>
      </c>
      <c r="I1407" t="s">
        <v>1402</v>
      </c>
      <c r="J1407" t="s">
        <v>56</v>
      </c>
      <c r="K1407" t="s">
        <v>172</v>
      </c>
      <c r="L1407" t="s">
        <v>42</v>
      </c>
      <c r="M1407" t="s">
        <v>43</v>
      </c>
      <c r="N1407" s="9">
        <v>3.79</v>
      </c>
      <c r="O1407" s="10">
        <v>44973</v>
      </c>
    </row>
    <row r="1408" spans="1:15" x14ac:dyDescent="0.3">
      <c r="A1408" s="7">
        <v>5999998000101</v>
      </c>
      <c r="B1408" t="s">
        <v>1403</v>
      </c>
      <c r="C1408" t="s">
        <v>1404</v>
      </c>
      <c r="D1408" t="s">
        <v>1405</v>
      </c>
      <c r="E1408">
        <v>128</v>
      </c>
      <c r="G1408" t="s">
        <v>79</v>
      </c>
      <c r="H1408" s="8">
        <v>37200000</v>
      </c>
      <c r="I1408" t="s">
        <v>1402</v>
      </c>
      <c r="J1408" t="s">
        <v>56</v>
      </c>
      <c r="K1408" t="s">
        <v>172</v>
      </c>
      <c r="L1408" t="s">
        <v>75</v>
      </c>
      <c r="M1408" t="s">
        <v>43</v>
      </c>
      <c r="N1408" s="9">
        <v>5.29</v>
      </c>
      <c r="O1408" s="10">
        <v>44973</v>
      </c>
    </row>
    <row r="1409" spans="1:15" x14ac:dyDescent="0.3">
      <c r="A1409" s="7">
        <v>5999998000101</v>
      </c>
      <c r="B1409" t="s">
        <v>1403</v>
      </c>
      <c r="C1409" t="s">
        <v>1404</v>
      </c>
      <c r="D1409" t="s">
        <v>1405</v>
      </c>
      <c r="E1409">
        <v>128</v>
      </c>
      <c r="G1409" t="s">
        <v>79</v>
      </c>
      <c r="H1409" s="8">
        <v>37200000</v>
      </c>
      <c r="I1409" t="s">
        <v>1402</v>
      </c>
      <c r="J1409" t="s">
        <v>56</v>
      </c>
      <c r="K1409" t="s">
        <v>172</v>
      </c>
      <c r="L1409" t="s">
        <v>45</v>
      </c>
      <c r="M1409" t="s">
        <v>43</v>
      </c>
      <c r="N1409" s="9">
        <v>4.88</v>
      </c>
      <c r="O1409" s="10">
        <v>44973</v>
      </c>
    </row>
    <row r="1410" spans="1:15" x14ac:dyDescent="0.3">
      <c r="A1410" s="7">
        <v>5725402000177</v>
      </c>
      <c r="B1410" t="s">
        <v>1406</v>
      </c>
      <c r="D1410" t="s">
        <v>1407</v>
      </c>
      <c r="E1410">
        <v>70</v>
      </c>
      <c r="G1410" t="s">
        <v>79</v>
      </c>
      <c r="H1410" s="8">
        <v>37200000</v>
      </c>
      <c r="I1410" t="s">
        <v>1402</v>
      </c>
      <c r="J1410" t="s">
        <v>56</v>
      </c>
      <c r="K1410" t="s">
        <v>41</v>
      </c>
      <c r="L1410" t="s">
        <v>42</v>
      </c>
      <c r="M1410" t="s">
        <v>43</v>
      </c>
      <c r="N1410" s="9">
        <v>3.65</v>
      </c>
      <c r="O1410" s="10">
        <v>44973</v>
      </c>
    </row>
    <row r="1411" spans="1:15" x14ac:dyDescent="0.3">
      <c r="A1411" s="7">
        <v>5725402000177</v>
      </c>
      <c r="B1411" t="s">
        <v>1406</v>
      </c>
      <c r="D1411" t="s">
        <v>1407</v>
      </c>
      <c r="E1411">
        <v>70</v>
      </c>
      <c r="G1411" t="s">
        <v>79</v>
      </c>
      <c r="H1411" s="8">
        <v>37200000</v>
      </c>
      <c r="I1411" t="s">
        <v>1402</v>
      </c>
      <c r="J1411" t="s">
        <v>56</v>
      </c>
      <c r="K1411" t="s">
        <v>41</v>
      </c>
      <c r="L1411" t="s">
        <v>75</v>
      </c>
      <c r="M1411" t="s">
        <v>43</v>
      </c>
      <c r="N1411" s="9">
        <v>4.95</v>
      </c>
      <c r="O1411" s="10">
        <v>44973</v>
      </c>
    </row>
    <row r="1412" spans="1:15" x14ac:dyDescent="0.3">
      <c r="A1412" s="7">
        <v>5725402000177</v>
      </c>
      <c r="B1412" t="s">
        <v>1406</v>
      </c>
      <c r="D1412" t="s">
        <v>1407</v>
      </c>
      <c r="E1412">
        <v>70</v>
      </c>
      <c r="G1412" t="s">
        <v>79</v>
      </c>
      <c r="H1412" s="8">
        <v>37200000</v>
      </c>
      <c r="I1412" t="s">
        <v>1402</v>
      </c>
      <c r="J1412" t="s">
        <v>56</v>
      </c>
      <c r="K1412" t="s">
        <v>41</v>
      </c>
      <c r="L1412" t="s">
        <v>45</v>
      </c>
      <c r="M1412" t="s">
        <v>43</v>
      </c>
      <c r="N1412" s="9">
        <v>4.84</v>
      </c>
      <c r="O1412" s="10">
        <v>44973</v>
      </c>
    </row>
    <row r="1413" spans="1:15" x14ac:dyDescent="0.3">
      <c r="A1413" s="7">
        <v>9489996000115</v>
      </c>
      <c r="B1413" t="s">
        <v>1408</v>
      </c>
      <c r="C1413" t="s">
        <v>1409</v>
      </c>
      <c r="D1413" t="s">
        <v>1410</v>
      </c>
      <c r="E1413">
        <v>209</v>
      </c>
      <c r="G1413" t="s">
        <v>79</v>
      </c>
      <c r="H1413" s="8">
        <v>39400215</v>
      </c>
      <c r="I1413" t="s">
        <v>55</v>
      </c>
      <c r="J1413" t="s">
        <v>56</v>
      </c>
      <c r="K1413" t="s">
        <v>73</v>
      </c>
      <c r="L1413" t="s">
        <v>42</v>
      </c>
      <c r="M1413" t="s">
        <v>43</v>
      </c>
      <c r="N1413" s="9">
        <v>3.39</v>
      </c>
      <c r="O1413" s="10">
        <v>44973</v>
      </c>
    </row>
    <row r="1414" spans="1:15" x14ac:dyDescent="0.3">
      <c r="A1414" s="7">
        <v>9489996000115</v>
      </c>
      <c r="B1414" t="s">
        <v>1408</v>
      </c>
      <c r="C1414" t="s">
        <v>1409</v>
      </c>
      <c r="D1414" t="s">
        <v>1410</v>
      </c>
      <c r="E1414">
        <v>209</v>
      </c>
      <c r="G1414" t="s">
        <v>79</v>
      </c>
      <c r="H1414" s="8">
        <v>39400215</v>
      </c>
      <c r="I1414" t="s">
        <v>55</v>
      </c>
      <c r="J1414" t="s">
        <v>56</v>
      </c>
      <c r="K1414" t="s">
        <v>73</v>
      </c>
      <c r="L1414" t="s">
        <v>44</v>
      </c>
      <c r="M1414" t="s">
        <v>43</v>
      </c>
      <c r="N1414" s="9">
        <v>5.49</v>
      </c>
      <c r="O1414" s="10">
        <v>44973</v>
      </c>
    </row>
    <row r="1415" spans="1:15" x14ac:dyDescent="0.3">
      <c r="A1415" s="7">
        <v>9489996000115</v>
      </c>
      <c r="B1415" t="s">
        <v>1408</v>
      </c>
      <c r="C1415" t="s">
        <v>1409</v>
      </c>
      <c r="D1415" t="s">
        <v>1410</v>
      </c>
      <c r="E1415">
        <v>209</v>
      </c>
      <c r="G1415" t="s">
        <v>79</v>
      </c>
      <c r="H1415" s="8">
        <v>39400215</v>
      </c>
      <c r="I1415" t="s">
        <v>55</v>
      </c>
      <c r="J1415" t="s">
        <v>56</v>
      </c>
      <c r="K1415" t="s">
        <v>73</v>
      </c>
      <c r="L1415" t="s">
        <v>74</v>
      </c>
      <c r="M1415" t="s">
        <v>43</v>
      </c>
      <c r="N1415" s="9">
        <v>5.45</v>
      </c>
      <c r="O1415" s="10">
        <v>44973</v>
      </c>
    </row>
    <row r="1416" spans="1:15" x14ac:dyDescent="0.3">
      <c r="A1416" s="7">
        <v>9489996000115</v>
      </c>
      <c r="B1416" t="s">
        <v>1408</v>
      </c>
      <c r="C1416" t="s">
        <v>1409</v>
      </c>
      <c r="D1416" t="s">
        <v>1410</v>
      </c>
      <c r="E1416">
        <v>209</v>
      </c>
      <c r="G1416" t="s">
        <v>79</v>
      </c>
      <c r="H1416" s="8">
        <v>39400215</v>
      </c>
      <c r="I1416" t="s">
        <v>55</v>
      </c>
      <c r="J1416" t="s">
        <v>56</v>
      </c>
      <c r="K1416" t="s">
        <v>73</v>
      </c>
      <c r="L1416" t="s">
        <v>75</v>
      </c>
      <c r="M1416" t="s">
        <v>43</v>
      </c>
      <c r="N1416" s="9">
        <v>4.88</v>
      </c>
      <c r="O1416" s="10">
        <v>44973</v>
      </c>
    </row>
    <row r="1417" spans="1:15" x14ac:dyDescent="0.3">
      <c r="A1417" s="7">
        <v>9489996000115</v>
      </c>
      <c r="B1417" t="s">
        <v>1408</v>
      </c>
      <c r="C1417" t="s">
        <v>1409</v>
      </c>
      <c r="D1417" t="s">
        <v>1410</v>
      </c>
      <c r="E1417">
        <v>209</v>
      </c>
      <c r="G1417" t="s">
        <v>79</v>
      </c>
      <c r="H1417" s="8">
        <v>39400215</v>
      </c>
      <c r="I1417" t="s">
        <v>55</v>
      </c>
      <c r="J1417" t="s">
        <v>56</v>
      </c>
      <c r="K1417" t="s">
        <v>73</v>
      </c>
      <c r="L1417" t="s">
        <v>45</v>
      </c>
      <c r="M1417" t="s">
        <v>43</v>
      </c>
      <c r="N1417" s="9">
        <v>4.79</v>
      </c>
      <c r="O1417" s="10">
        <v>44973</v>
      </c>
    </row>
    <row r="1418" spans="1:15" x14ac:dyDescent="0.3">
      <c r="A1418" s="7">
        <v>8272600000110</v>
      </c>
      <c r="B1418" t="s">
        <v>1411</v>
      </c>
      <c r="C1418" t="s">
        <v>1412</v>
      </c>
      <c r="D1418" t="s">
        <v>1413</v>
      </c>
      <c r="E1418">
        <v>212</v>
      </c>
      <c r="G1418" t="s">
        <v>79</v>
      </c>
      <c r="H1418" s="8">
        <v>39400068</v>
      </c>
      <c r="I1418" t="s">
        <v>55</v>
      </c>
      <c r="J1418" t="s">
        <v>56</v>
      </c>
      <c r="K1418" t="s">
        <v>41</v>
      </c>
      <c r="L1418" t="s">
        <v>42</v>
      </c>
      <c r="M1418" t="s">
        <v>43</v>
      </c>
      <c r="N1418" s="9">
        <v>3.49</v>
      </c>
      <c r="O1418" s="10">
        <v>44973</v>
      </c>
    </row>
    <row r="1419" spans="1:15" x14ac:dyDescent="0.3">
      <c r="A1419" s="7">
        <v>8272600000110</v>
      </c>
      <c r="B1419" t="s">
        <v>1411</v>
      </c>
      <c r="C1419" t="s">
        <v>1412</v>
      </c>
      <c r="D1419" t="s">
        <v>1413</v>
      </c>
      <c r="E1419">
        <v>212</v>
      </c>
      <c r="G1419" t="s">
        <v>79</v>
      </c>
      <c r="H1419" s="8">
        <v>39400068</v>
      </c>
      <c r="I1419" t="s">
        <v>55</v>
      </c>
      <c r="J1419" t="s">
        <v>56</v>
      </c>
      <c r="K1419" t="s">
        <v>41</v>
      </c>
      <c r="L1419" t="s">
        <v>45</v>
      </c>
      <c r="M1419" t="s">
        <v>43</v>
      </c>
      <c r="N1419" s="9">
        <v>4.6900000000000004</v>
      </c>
      <c r="O1419" s="10">
        <v>44973</v>
      </c>
    </row>
    <row r="1420" spans="1:15" x14ac:dyDescent="0.3">
      <c r="A1420" s="7">
        <v>3742141000259</v>
      </c>
      <c r="B1420" t="s">
        <v>1414</v>
      </c>
      <c r="C1420" t="s">
        <v>924</v>
      </c>
      <c r="D1420" t="s">
        <v>1415</v>
      </c>
      <c r="E1420">
        <v>745</v>
      </c>
      <c r="G1420" t="s">
        <v>1416</v>
      </c>
      <c r="H1420" s="8">
        <v>39400292</v>
      </c>
      <c r="I1420" t="s">
        <v>55</v>
      </c>
      <c r="J1420" t="s">
        <v>56</v>
      </c>
      <c r="K1420" t="s">
        <v>415</v>
      </c>
      <c r="L1420" t="s">
        <v>42</v>
      </c>
      <c r="M1420" t="s">
        <v>43</v>
      </c>
      <c r="N1420" s="9">
        <v>4.59</v>
      </c>
      <c r="O1420" s="10">
        <v>44973</v>
      </c>
    </row>
    <row r="1421" spans="1:15" x14ac:dyDescent="0.3">
      <c r="A1421" s="7">
        <v>3742141000259</v>
      </c>
      <c r="B1421" t="s">
        <v>1414</v>
      </c>
      <c r="C1421" t="s">
        <v>924</v>
      </c>
      <c r="D1421" t="s">
        <v>1415</v>
      </c>
      <c r="E1421">
        <v>745</v>
      </c>
      <c r="G1421" t="s">
        <v>1416</v>
      </c>
      <c r="H1421" s="8">
        <v>39400292</v>
      </c>
      <c r="I1421" t="s">
        <v>55</v>
      </c>
      <c r="J1421" t="s">
        <v>56</v>
      </c>
      <c r="K1421" t="s">
        <v>415</v>
      </c>
      <c r="L1421" t="s">
        <v>74</v>
      </c>
      <c r="M1421" t="s">
        <v>43</v>
      </c>
      <c r="N1421" s="9">
        <v>6.99</v>
      </c>
      <c r="O1421" s="10">
        <v>44973</v>
      </c>
    </row>
    <row r="1422" spans="1:15" x14ac:dyDescent="0.3">
      <c r="A1422" s="7">
        <v>3742141000259</v>
      </c>
      <c r="B1422" t="s">
        <v>1414</v>
      </c>
      <c r="C1422" t="s">
        <v>924</v>
      </c>
      <c r="D1422" t="s">
        <v>1415</v>
      </c>
      <c r="E1422">
        <v>745</v>
      </c>
      <c r="G1422" t="s">
        <v>1416</v>
      </c>
      <c r="H1422" s="8">
        <v>39400292</v>
      </c>
      <c r="I1422" t="s">
        <v>55</v>
      </c>
      <c r="J1422" t="s">
        <v>56</v>
      </c>
      <c r="K1422" t="s">
        <v>415</v>
      </c>
      <c r="L1422" t="s">
        <v>75</v>
      </c>
      <c r="M1422" t="s">
        <v>43</v>
      </c>
      <c r="N1422" s="9">
        <v>5.69</v>
      </c>
      <c r="O1422" s="10">
        <v>44973</v>
      </c>
    </row>
    <row r="1423" spans="1:15" x14ac:dyDescent="0.3">
      <c r="A1423" s="7">
        <v>3742141000259</v>
      </c>
      <c r="B1423" t="s">
        <v>1414</v>
      </c>
      <c r="C1423" t="s">
        <v>924</v>
      </c>
      <c r="D1423" t="s">
        <v>1415</v>
      </c>
      <c r="E1423">
        <v>745</v>
      </c>
      <c r="G1423" t="s">
        <v>1416</v>
      </c>
      <c r="H1423" s="8">
        <v>39400292</v>
      </c>
      <c r="I1423" t="s">
        <v>55</v>
      </c>
      <c r="J1423" t="s">
        <v>56</v>
      </c>
      <c r="K1423" t="s">
        <v>415</v>
      </c>
      <c r="L1423" t="s">
        <v>45</v>
      </c>
      <c r="M1423" t="s">
        <v>43</v>
      </c>
      <c r="N1423" s="9">
        <v>5.59</v>
      </c>
      <c r="O1423" s="10">
        <v>44973</v>
      </c>
    </row>
    <row r="1424" spans="1:15" x14ac:dyDescent="0.3">
      <c r="A1424" s="7">
        <v>4297764000141</v>
      </c>
      <c r="B1424" t="s">
        <v>1417</v>
      </c>
      <c r="C1424" t="s">
        <v>1418</v>
      </c>
      <c r="D1424" t="s">
        <v>1410</v>
      </c>
      <c r="E1424">
        <v>181</v>
      </c>
      <c r="G1424" t="s">
        <v>1419</v>
      </c>
      <c r="H1424" s="8">
        <v>39400215</v>
      </c>
      <c r="I1424" t="s">
        <v>55</v>
      </c>
      <c r="J1424" t="s">
        <v>56</v>
      </c>
      <c r="K1424" t="s">
        <v>73</v>
      </c>
      <c r="L1424" t="s">
        <v>42</v>
      </c>
      <c r="M1424" t="s">
        <v>43</v>
      </c>
      <c r="N1424" s="9">
        <v>3.33</v>
      </c>
      <c r="O1424" s="10">
        <v>44973</v>
      </c>
    </row>
    <row r="1425" spans="1:15" x14ac:dyDescent="0.3">
      <c r="A1425" s="7">
        <v>4297764000141</v>
      </c>
      <c r="B1425" t="s">
        <v>1417</v>
      </c>
      <c r="C1425" t="s">
        <v>1418</v>
      </c>
      <c r="D1425" t="s">
        <v>1410</v>
      </c>
      <c r="E1425">
        <v>181</v>
      </c>
      <c r="G1425" t="s">
        <v>1419</v>
      </c>
      <c r="H1425" s="8">
        <v>39400215</v>
      </c>
      <c r="I1425" t="s">
        <v>55</v>
      </c>
      <c r="J1425" t="s">
        <v>56</v>
      </c>
      <c r="K1425" t="s">
        <v>73</v>
      </c>
      <c r="L1425" t="s">
        <v>45</v>
      </c>
      <c r="M1425" t="s">
        <v>43</v>
      </c>
      <c r="N1425" s="9">
        <v>4.67</v>
      </c>
      <c r="O1425" s="10">
        <v>44973</v>
      </c>
    </row>
    <row r="1426" spans="1:15" x14ac:dyDescent="0.3">
      <c r="A1426" s="7">
        <v>2874602000101</v>
      </c>
      <c r="B1426" t="s">
        <v>1420</v>
      </c>
      <c r="C1426" t="s">
        <v>1421</v>
      </c>
      <c r="D1426" t="s">
        <v>1422</v>
      </c>
      <c r="E1426">
        <v>2680</v>
      </c>
      <c r="G1426" t="s">
        <v>1423</v>
      </c>
      <c r="H1426" s="8">
        <v>39402619</v>
      </c>
      <c r="I1426" t="s">
        <v>55</v>
      </c>
      <c r="J1426" t="s">
        <v>56</v>
      </c>
      <c r="K1426" t="s">
        <v>110</v>
      </c>
      <c r="L1426" t="s">
        <v>42</v>
      </c>
      <c r="M1426" t="s">
        <v>43</v>
      </c>
      <c r="N1426" s="9">
        <v>3.39</v>
      </c>
      <c r="O1426" s="10">
        <v>44973</v>
      </c>
    </row>
    <row r="1427" spans="1:15" x14ac:dyDescent="0.3">
      <c r="A1427" s="7">
        <v>2874602000101</v>
      </c>
      <c r="B1427" t="s">
        <v>1420</v>
      </c>
      <c r="C1427" t="s">
        <v>1421</v>
      </c>
      <c r="D1427" t="s">
        <v>1422</v>
      </c>
      <c r="E1427">
        <v>2680</v>
      </c>
      <c r="G1427" t="s">
        <v>1423</v>
      </c>
      <c r="H1427" s="8">
        <v>39402619</v>
      </c>
      <c r="I1427" t="s">
        <v>55</v>
      </c>
      <c r="J1427" t="s">
        <v>56</v>
      </c>
      <c r="K1427" t="s">
        <v>110</v>
      </c>
      <c r="L1427" t="s">
        <v>44</v>
      </c>
      <c r="M1427" t="s">
        <v>43</v>
      </c>
      <c r="N1427" s="9">
        <v>5.59</v>
      </c>
      <c r="O1427" s="10">
        <v>44973</v>
      </c>
    </row>
    <row r="1428" spans="1:15" x14ac:dyDescent="0.3">
      <c r="A1428" s="7">
        <v>2874602000101</v>
      </c>
      <c r="B1428" t="s">
        <v>1420</v>
      </c>
      <c r="C1428" t="s">
        <v>1421</v>
      </c>
      <c r="D1428" t="s">
        <v>1422</v>
      </c>
      <c r="E1428">
        <v>2680</v>
      </c>
      <c r="G1428" t="s">
        <v>1423</v>
      </c>
      <c r="H1428" s="8">
        <v>39402619</v>
      </c>
      <c r="I1428" t="s">
        <v>55</v>
      </c>
      <c r="J1428" t="s">
        <v>56</v>
      </c>
      <c r="K1428" t="s">
        <v>110</v>
      </c>
      <c r="L1428" t="s">
        <v>74</v>
      </c>
      <c r="M1428" t="s">
        <v>43</v>
      </c>
      <c r="N1428" s="9">
        <v>5.49</v>
      </c>
      <c r="O1428" s="10">
        <v>44973</v>
      </c>
    </row>
    <row r="1429" spans="1:15" x14ac:dyDescent="0.3">
      <c r="A1429" s="7">
        <v>2874602000101</v>
      </c>
      <c r="B1429" t="s">
        <v>1420</v>
      </c>
      <c r="C1429" t="s">
        <v>1421</v>
      </c>
      <c r="D1429" t="s">
        <v>1422</v>
      </c>
      <c r="E1429">
        <v>2680</v>
      </c>
      <c r="G1429" t="s">
        <v>1423</v>
      </c>
      <c r="H1429" s="8">
        <v>39402619</v>
      </c>
      <c r="I1429" t="s">
        <v>55</v>
      </c>
      <c r="J1429" t="s">
        <v>56</v>
      </c>
      <c r="K1429" t="s">
        <v>110</v>
      </c>
      <c r="L1429" t="s">
        <v>75</v>
      </c>
      <c r="M1429" t="s">
        <v>43</v>
      </c>
      <c r="N1429" s="9">
        <v>4.84</v>
      </c>
      <c r="O1429" s="10">
        <v>44973</v>
      </c>
    </row>
    <row r="1430" spans="1:15" x14ac:dyDescent="0.3">
      <c r="A1430" s="7">
        <v>2874602000101</v>
      </c>
      <c r="B1430" t="s">
        <v>1420</v>
      </c>
      <c r="C1430" t="s">
        <v>1421</v>
      </c>
      <c r="D1430" t="s">
        <v>1422</v>
      </c>
      <c r="E1430">
        <v>2680</v>
      </c>
      <c r="G1430" t="s">
        <v>1423</v>
      </c>
      <c r="H1430" s="8">
        <v>39402619</v>
      </c>
      <c r="I1430" t="s">
        <v>55</v>
      </c>
      <c r="J1430" t="s">
        <v>56</v>
      </c>
      <c r="K1430" t="s">
        <v>110</v>
      </c>
      <c r="L1430" t="s">
        <v>45</v>
      </c>
      <c r="M1430" t="s">
        <v>43</v>
      </c>
      <c r="N1430" s="9">
        <v>4.76</v>
      </c>
      <c r="O1430" s="10">
        <v>44973</v>
      </c>
    </row>
    <row r="1431" spans="1:15" x14ac:dyDescent="0.3">
      <c r="A1431" s="7">
        <v>4588291000131</v>
      </c>
      <c r="B1431" t="s">
        <v>1424</v>
      </c>
      <c r="C1431" t="s">
        <v>1425</v>
      </c>
      <c r="D1431" t="s">
        <v>1426</v>
      </c>
      <c r="E1431">
        <v>46</v>
      </c>
      <c r="G1431" t="s">
        <v>433</v>
      </c>
      <c r="H1431" s="8">
        <v>39400354</v>
      </c>
      <c r="I1431" t="s">
        <v>55</v>
      </c>
      <c r="J1431" t="s">
        <v>56</v>
      </c>
      <c r="K1431" t="s">
        <v>73</v>
      </c>
      <c r="L1431" t="s">
        <v>42</v>
      </c>
      <c r="M1431" t="s">
        <v>43</v>
      </c>
      <c r="N1431" s="9">
        <v>3.44</v>
      </c>
      <c r="O1431" s="10">
        <v>44973</v>
      </c>
    </row>
    <row r="1432" spans="1:15" x14ac:dyDescent="0.3">
      <c r="A1432" s="7">
        <v>4588291000131</v>
      </c>
      <c r="B1432" t="s">
        <v>1424</v>
      </c>
      <c r="C1432" t="s">
        <v>1425</v>
      </c>
      <c r="D1432" t="s">
        <v>1426</v>
      </c>
      <c r="E1432">
        <v>46</v>
      </c>
      <c r="G1432" t="s">
        <v>433</v>
      </c>
      <c r="H1432" s="8">
        <v>39400354</v>
      </c>
      <c r="I1432" t="s">
        <v>55</v>
      </c>
      <c r="J1432" t="s">
        <v>56</v>
      </c>
      <c r="K1432" t="s">
        <v>73</v>
      </c>
      <c r="L1432" t="s">
        <v>44</v>
      </c>
      <c r="M1432" t="s">
        <v>43</v>
      </c>
      <c r="N1432" s="9">
        <v>6.45</v>
      </c>
      <c r="O1432" s="10">
        <v>44973</v>
      </c>
    </row>
    <row r="1433" spans="1:15" x14ac:dyDescent="0.3">
      <c r="A1433" s="7">
        <v>4588291000131</v>
      </c>
      <c r="B1433" t="s">
        <v>1424</v>
      </c>
      <c r="C1433" t="s">
        <v>1425</v>
      </c>
      <c r="D1433" t="s">
        <v>1426</v>
      </c>
      <c r="E1433">
        <v>46</v>
      </c>
      <c r="G1433" t="s">
        <v>433</v>
      </c>
      <c r="H1433" s="8">
        <v>39400354</v>
      </c>
      <c r="I1433" t="s">
        <v>55</v>
      </c>
      <c r="J1433" t="s">
        <v>56</v>
      </c>
      <c r="K1433" t="s">
        <v>73</v>
      </c>
      <c r="L1433" t="s">
        <v>75</v>
      </c>
      <c r="M1433" t="s">
        <v>43</v>
      </c>
      <c r="N1433" s="9">
        <v>5.08</v>
      </c>
      <c r="O1433" s="10">
        <v>44973</v>
      </c>
    </row>
    <row r="1434" spans="1:15" x14ac:dyDescent="0.3">
      <c r="A1434" s="7">
        <v>4588291000131</v>
      </c>
      <c r="B1434" t="s">
        <v>1424</v>
      </c>
      <c r="C1434" t="s">
        <v>1425</v>
      </c>
      <c r="D1434" t="s">
        <v>1426</v>
      </c>
      <c r="E1434">
        <v>46</v>
      </c>
      <c r="G1434" t="s">
        <v>433</v>
      </c>
      <c r="H1434" s="8">
        <v>39400354</v>
      </c>
      <c r="I1434" t="s">
        <v>55</v>
      </c>
      <c r="J1434" t="s">
        <v>56</v>
      </c>
      <c r="K1434" t="s">
        <v>73</v>
      </c>
      <c r="L1434" t="s">
        <v>45</v>
      </c>
      <c r="M1434" t="s">
        <v>43</v>
      </c>
      <c r="N1434" s="9">
        <v>4.67</v>
      </c>
      <c r="O1434" s="10">
        <v>44973</v>
      </c>
    </row>
    <row r="1435" spans="1:15" x14ac:dyDescent="0.3">
      <c r="A1435" s="7">
        <v>3888789000238</v>
      </c>
      <c r="B1435" t="s">
        <v>1427</v>
      </c>
      <c r="C1435" t="s">
        <v>1428</v>
      </c>
      <c r="D1435" t="s">
        <v>1429</v>
      </c>
      <c r="E1435">
        <v>1059</v>
      </c>
      <c r="G1435" t="s">
        <v>1430</v>
      </c>
      <c r="H1435" s="8">
        <v>39400612</v>
      </c>
      <c r="I1435" t="s">
        <v>55</v>
      </c>
      <c r="J1435" t="s">
        <v>56</v>
      </c>
      <c r="K1435" t="s">
        <v>415</v>
      </c>
      <c r="L1435" t="s">
        <v>42</v>
      </c>
      <c r="M1435" t="s">
        <v>43</v>
      </c>
      <c r="N1435" s="9">
        <v>4.59</v>
      </c>
      <c r="O1435" s="10">
        <v>44973</v>
      </c>
    </row>
    <row r="1436" spans="1:15" x14ac:dyDescent="0.3">
      <c r="A1436" s="7">
        <v>3888789000238</v>
      </c>
      <c r="B1436" t="s">
        <v>1427</v>
      </c>
      <c r="C1436" t="s">
        <v>1428</v>
      </c>
      <c r="D1436" t="s">
        <v>1429</v>
      </c>
      <c r="E1436">
        <v>1059</v>
      </c>
      <c r="G1436" t="s">
        <v>1430</v>
      </c>
      <c r="H1436" s="8">
        <v>39400612</v>
      </c>
      <c r="I1436" t="s">
        <v>55</v>
      </c>
      <c r="J1436" t="s">
        <v>56</v>
      </c>
      <c r="K1436" t="s">
        <v>415</v>
      </c>
      <c r="L1436" t="s">
        <v>44</v>
      </c>
      <c r="M1436" t="s">
        <v>43</v>
      </c>
      <c r="N1436" s="9">
        <v>7.89</v>
      </c>
      <c r="O1436" s="10">
        <v>44973</v>
      </c>
    </row>
    <row r="1437" spans="1:15" x14ac:dyDescent="0.3">
      <c r="A1437" s="7">
        <v>3888789000238</v>
      </c>
      <c r="B1437" t="s">
        <v>1427</v>
      </c>
      <c r="C1437" t="s">
        <v>1428</v>
      </c>
      <c r="D1437" t="s">
        <v>1429</v>
      </c>
      <c r="E1437">
        <v>1059</v>
      </c>
      <c r="G1437" t="s">
        <v>1430</v>
      </c>
      <c r="H1437" s="8">
        <v>39400612</v>
      </c>
      <c r="I1437" t="s">
        <v>55</v>
      </c>
      <c r="J1437" t="s">
        <v>56</v>
      </c>
      <c r="K1437" t="s">
        <v>415</v>
      </c>
      <c r="L1437" t="s">
        <v>75</v>
      </c>
      <c r="M1437" t="s">
        <v>43</v>
      </c>
      <c r="N1437" s="9">
        <v>5.69</v>
      </c>
      <c r="O1437" s="10">
        <v>44973</v>
      </c>
    </row>
    <row r="1438" spans="1:15" x14ac:dyDescent="0.3">
      <c r="A1438" s="7">
        <v>3888789000238</v>
      </c>
      <c r="B1438" t="s">
        <v>1427</v>
      </c>
      <c r="C1438" t="s">
        <v>1428</v>
      </c>
      <c r="D1438" t="s">
        <v>1429</v>
      </c>
      <c r="E1438">
        <v>1059</v>
      </c>
      <c r="G1438" t="s">
        <v>1430</v>
      </c>
      <c r="H1438" s="8">
        <v>39400612</v>
      </c>
      <c r="I1438" t="s">
        <v>55</v>
      </c>
      <c r="J1438" t="s">
        <v>56</v>
      </c>
      <c r="K1438" t="s">
        <v>415</v>
      </c>
      <c r="L1438" t="s">
        <v>45</v>
      </c>
      <c r="M1438" t="s">
        <v>43</v>
      </c>
      <c r="N1438" s="9">
        <v>5.59</v>
      </c>
      <c r="O1438" s="10">
        <v>44973</v>
      </c>
    </row>
    <row r="1439" spans="1:15" x14ac:dyDescent="0.3">
      <c r="A1439" s="7">
        <v>3857669000192</v>
      </c>
      <c r="B1439" t="s">
        <v>1431</v>
      </c>
      <c r="C1439" t="s">
        <v>1432</v>
      </c>
      <c r="D1439" t="s">
        <v>1433</v>
      </c>
      <c r="E1439">
        <v>225</v>
      </c>
      <c r="G1439" t="s">
        <v>1434</v>
      </c>
      <c r="H1439" s="8">
        <v>39400546</v>
      </c>
      <c r="I1439" t="s">
        <v>55</v>
      </c>
      <c r="J1439" t="s">
        <v>56</v>
      </c>
      <c r="K1439" t="s">
        <v>172</v>
      </c>
      <c r="L1439" t="s">
        <v>42</v>
      </c>
      <c r="M1439" t="s">
        <v>43</v>
      </c>
      <c r="N1439" s="9">
        <v>3.49</v>
      </c>
      <c r="O1439" s="10">
        <v>44973</v>
      </c>
    </row>
    <row r="1440" spans="1:15" x14ac:dyDescent="0.3">
      <c r="A1440" s="7">
        <v>3857669000192</v>
      </c>
      <c r="B1440" t="s">
        <v>1431</v>
      </c>
      <c r="C1440" t="s">
        <v>1432</v>
      </c>
      <c r="D1440" t="s">
        <v>1433</v>
      </c>
      <c r="E1440">
        <v>225</v>
      </c>
      <c r="G1440" t="s">
        <v>1434</v>
      </c>
      <c r="H1440" s="8">
        <v>39400546</v>
      </c>
      <c r="I1440" t="s">
        <v>55</v>
      </c>
      <c r="J1440" t="s">
        <v>56</v>
      </c>
      <c r="K1440" t="s">
        <v>172</v>
      </c>
      <c r="L1440" t="s">
        <v>44</v>
      </c>
      <c r="M1440" t="s">
        <v>43</v>
      </c>
      <c r="N1440" s="9">
        <v>5.49</v>
      </c>
      <c r="O1440" s="10">
        <v>44973</v>
      </c>
    </row>
    <row r="1441" spans="1:15" x14ac:dyDescent="0.3">
      <c r="A1441" s="7">
        <v>3857669000192</v>
      </c>
      <c r="B1441" t="s">
        <v>1431</v>
      </c>
      <c r="C1441" t="s">
        <v>1432</v>
      </c>
      <c r="D1441" t="s">
        <v>1433</v>
      </c>
      <c r="E1441">
        <v>225</v>
      </c>
      <c r="G1441" t="s">
        <v>1434</v>
      </c>
      <c r="H1441" s="8">
        <v>39400546</v>
      </c>
      <c r="I1441" t="s">
        <v>55</v>
      </c>
      <c r="J1441" t="s">
        <v>56</v>
      </c>
      <c r="K1441" t="s">
        <v>172</v>
      </c>
      <c r="L1441" t="s">
        <v>75</v>
      </c>
      <c r="M1441" t="s">
        <v>43</v>
      </c>
      <c r="N1441" s="9">
        <v>4.99</v>
      </c>
      <c r="O1441" s="10">
        <v>44973</v>
      </c>
    </row>
    <row r="1442" spans="1:15" x14ac:dyDescent="0.3">
      <c r="A1442" s="7">
        <v>3857669000192</v>
      </c>
      <c r="B1442" t="s">
        <v>1431</v>
      </c>
      <c r="C1442" t="s">
        <v>1432</v>
      </c>
      <c r="D1442" t="s">
        <v>1433</v>
      </c>
      <c r="E1442">
        <v>225</v>
      </c>
      <c r="G1442" t="s">
        <v>1434</v>
      </c>
      <c r="H1442" s="8">
        <v>39400546</v>
      </c>
      <c r="I1442" t="s">
        <v>55</v>
      </c>
      <c r="J1442" t="s">
        <v>56</v>
      </c>
      <c r="K1442" t="s">
        <v>172</v>
      </c>
      <c r="L1442" t="s">
        <v>45</v>
      </c>
      <c r="M1442" t="s">
        <v>43</v>
      </c>
      <c r="N1442" s="9">
        <v>4.79</v>
      </c>
      <c r="O1442" s="10">
        <v>44973</v>
      </c>
    </row>
    <row r="1443" spans="1:15" x14ac:dyDescent="0.3">
      <c r="A1443" s="7">
        <v>3742141000178</v>
      </c>
      <c r="B1443" t="s">
        <v>1414</v>
      </c>
      <c r="C1443" t="s">
        <v>924</v>
      </c>
      <c r="D1443" t="s">
        <v>1422</v>
      </c>
      <c r="E1443">
        <v>555</v>
      </c>
      <c r="G1443" t="s">
        <v>1435</v>
      </c>
      <c r="H1443" s="8">
        <v>39401474</v>
      </c>
      <c r="I1443" t="s">
        <v>55</v>
      </c>
      <c r="J1443" t="s">
        <v>56</v>
      </c>
      <c r="K1443" t="s">
        <v>110</v>
      </c>
      <c r="L1443" t="s">
        <v>42</v>
      </c>
      <c r="M1443" t="s">
        <v>43</v>
      </c>
      <c r="N1443" s="9">
        <v>3.65</v>
      </c>
      <c r="O1443" s="10">
        <v>44973</v>
      </c>
    </row>
    <row r="1444" spans="1:15" x14ac:dyDescent="0.3">
      <c r="A1444" s="7">
        <v>3742141000178</v>
      </c>
      <c r="B1444" t="s">
        <v>1414</v>
      </c>
      <c r="C1444" t="s">
        <v>924</v>
      </c>
      <c r="D1444" t="s">
        <v>1422</v>
      </c>
      <c r="E1444">
        <v>555</v>
      </c>
      <c r="G1444" t="s">
        <v>1435</v>
      </c>
      <c r="H1444" s="8">
        <v>39401474</v>
      </c>
      <c r="I1444" t="s">
        <v>55</v>
      </c>
      <c r="J1444" t="s">
        <v>56</v>
      </c>
      <c r="K1444" t="s">
        <v>110</v>
      </c>
      <c r="L1444" t="s">
        <v>74</v>
      </c>
      <c r="M1444" t="s">
        <v>43</v>
      </c>
      <c r="N1444" s="9">
        <v>5.99</v>
      </c>
      <c r="O1444" s="10">
        <v>44973</v>
      </c>
    </row>
    <row r="1445" spans="1:15" x14ac:dyDescent="0.3">
      <c r="A1445" s="7">
        <v>3742141000178</v>
      </c>
      <c r="B1445" t="s">
        <v>1414</v>
      </c>
      <c r="C1445" t="s">
        <v>924</v>
      </c>
      <c r="D1445" t="s">
        <v>1422</v>
      </c>
      <c r="E1445">
        <v>555</v>
      </c>
      <c r="G1445" t="s">
        <v>1435</v>
      </c>
      <c r="H1445" s="8">
        <v>39401474</v>
      </c>
      <c r="I1445" t="s">
        <v>55</v>
      </c>
      <c r="J1445" t="s">
        <v>56</v>
      </c>
      <c r="K1445" t="s">
        <v>110</v>
      </c>
      <c r="L1445" t="s">
        <v>75</v>
      </c>
      <c r="M1445" t="s">
        <v>43</v>
      </c>
      <c r="N1445" s="9">
        <v>5.19</v>
      </c>
      <c r="O1445" s="10">
        <v>44973</v>
      </c>
    </row>
    <row r="1446" spans="1:15" x14ac:dyDescent="0.3">
      <c r="A1446" s="7">
        <v>3742141000178</v>
      </c>
      <c r="B1446" t="s">
        <v>1414</v>
      </c>
      <c r="C1446" t="s">
        <v>924</v>
      </c>
      <c r="D1446" t="s">
        <v>1422</v>
      </c>
      <c r="E1446">
        <v>555</v>
      </c>
      <c r="G1446" t="s">
        <v>1435</v>
      </c>
      <c r="H1446" s="8">
        <v>39401474</v>
      </c>
      <c r="I1446" t="s">
        <v>55</v>
      </c>
      <c r="J1446" t="s">
        <v>56</v>
      </c>
      <c r="K1446" t="s">
        <v>110</v>
      </c>
      <c r="L1446" t="s">
        <v>45</v>
      </c>
      <c r="M1446" t="s">
        <v>43</v>
      </c>
      <c r="N1446" s="9">
        <v>4.72</v>
      </c>
      <c r="O1446" s="10">
        <v>44973</v>
      </c>
    </row>
    <row r="1447" spans="1:15" x14ac:dyDescent="0.3">
      <c r="A1447" s="7">
        <v>3529503000147</v>
      </c>
      <c r="B1447" t="s">
        <v>1436</v>
      </c>
      <c r="C1447" t="s">
        <v>1437</v>
      </c>
      <c r="D1447" t="s">
        <v>1438</v>
      </c>
      <c r="E1447">
        <v>560</v>
      </c>
      <c r="F1447" t="s">
        <v>214</v>
      </c>
      <c r="G1447" t="s">
        <v>1439</v>
      </c>
      <c r="H1447" s="8">
        <v>39401486</v>
      </c>
      <c r="I1447" t="s">
        <v>55</v>
      </c>
      <c r="J1447" t="s">
        <v>56</v>
      </c>
      <c r="K1447" t="s">
        <v>41</v>
      </c>
      <c r="L1447" t="s">
        <v>42</v>
      </c>
      <c r="M1447" t="s">
        <v>43</v>
      </c>
      <c r="N1447" s="9">
        <v>3.69</v>
      </c>
      <c r="O1447" s="10">
        <v>44973</v>
      </c>
    </row>
    <row r="1448" spans="1:15" x14ac:dyDescent="0.3">
      <c r="A1448" s="7">
        <v>3529503000147</v>
      </c>
      <c r="B1448" t="s">
        <v>1436</v>
      </c>
      <c r="C1448" t="s">
        <v>1437</v>
      </c>
      <c r="D1448" t="s">
        <v>1438</v>
      </c>
      <c r="E1448">
        <v>560</v>
      </c>
      <c r="F1448" t="s">
        <v>214</v>
      </c>
      <c r="G1448" t="s">
        <v>1439</v>
      </c>
      <c r="H1448" s="8">
        <v>39401486</v>
      </c>
      <c r="I1448" t="s">
        <v>55</v>
      </c>
      <c r="J1448" t="s">
        <v>56</v>
      </c>
      <c r="K1448" t="s">
        <v>41</v>
      </c>
      <c r="L1448" t="s">
        <v>44</v>
      </c>
      <c r="M1448" t="s">
        <v>43</v>
      </c>
      <c r="N1448" s="9">
        <v>6.59</v>
      </c>
      <c r="O1448" s="10">
        <v>44973</v>
      </c>
    </row>
    <row r="1449" spans="1:15" x14ac:dyDescent="0.3">
      <c r="A1449" s="7">
        <v>3529503000147</v>
      </c>
      <c r="B1449" t="s">
        <v>1436</v>
      </c>
      <c r="C1449" t="s">
        <v>1437</v>
      </c>
      <c r="D1449" t="s">
        <v>1438</v>
      </c>
      <c r="E1449">
        <v>560</v>
      </c>
      <c r="F1449" t="s">
        <v>214</v>
      </c>
      <c r="G1449" t="s">
        <v>1439</v>
      </c>
      <c r="H1449" s="8">
        <v>39401486</v>
      </c>
      <c r="I1449" t="s">
        <v>55</v>
      </c>
      <c r="J1449" t="s">
        <v>56</v>
      </c>
      <c r="K1449" t="s">
        <v>41</v>
      </c>
      <c r="L1449" t="s">
        <v>74</v>
      </c>
      <c r="M1449" t="s">
        <v>43</v>
      </c>
      <c r="N1449" s="9">
        <v>6.39</v>
      </c>
      <c r="O1449" s="10">
        <v>44973</v>
      </c>
    </row>
    <row r="1450" spans="1:15" x14ac:dyDescent="0.3">
      <c r="A1450" s="7">
        <v>3529503000147</v>
      </c>
      <c r="B1450" t="s">
        <v>1436</v>
      </c>
      <c r="C1450" t="s">
        <v>1437</v>
      </c>
      <c r="D1450" t="s">
        <v>1438</v>
      </c>
      <c r="E1450">
        <v>560</v>
      </c>
      <c r="F1450" t="s">
        <v>214</v>
      </c>
      <c r="G1450" t="s">
        <v>1439</v>
      </c>
      <c r="H1450" s="8">
        <v>39401486</v>
      </c>
      <c r="I1450" t="s">
        <v>55</v>
      </c>
      <c r="J1450" t="s">
        <v>56</v>
      </c>
      <c r="K1450" t="s">
        <v>41</v>
      </c>
      <c r="L1450" t="s">
        <v>75</v>
      </c>
      <c r="M1450" t="s">
        <v>43</v>
      </c>
      <c r="N1450" s="9">
        <v>5.09</v>
      </c>
      <c r="O1450" s="10">
        <v>44973</v>
      </c>
    </row>
    <row r="1451" spans="1:15" x14ac:dyDescent="0.3">
      <c r="A1451" s="7">
        <v>3529503000147</v>
      </c>
      <c r="B1451" t="s">
        <v>1436</v>
      </c>
      <c r="C1451" t="s">
        <v>1437</v>
      </c>
      <c r="D1451" t="s">
        <v>1438</v>
      </c>
      <c r="E1451">
        <v>560</v>
      </c>
      <c r="F1451" t="s">
        <v>214</v>
      </c>
      <c r="G1451" t="s">
        <v>1439</v>
      </c>
      <c r="H1451" s="8">
        <v>39401486</v>
      </c>
      <c r="I1451" t="s">
        <v>55</v>
      </c>
      <c r="J1451" t="s">
        <v>56</v>
      </c>
      <c r="K1451" t="s">
        <v>41</v>
      </c>
      <c r="L1451" t="s">
        <v>45</v>
      </c>
      <c r="M1451" t="s">
        <v>43</v>
      </c>
      <c r="N1451" s="9">
        <v>4.99</v>
      </c>
      <c r="O1451" s="10">
        <v>44973</v>
      </c>
    </row>
    <row r="1452" spans="1:15" x14ac:dyDescent="0.3">
      <c r="A1452" s="7">
        <v>3083231000609</v>
      </c>
      <c r="B1452" t="s">
        <v>1440</v>
      </c>
      <c r="D1452" t="s">
        <v>1441</v>
      </c>
      <c r="E1452">
        <v>1320</v>
      </c>
      <c r="G1452" t="s">
        <v>1442</v>
      </c>
      <c r="H1452" s="8">
        <v>39401485</v>
      </c>
      <c r="I1452" t="s">
        <v>55</v>
      </c>
      <c r="J1452" t="s">
        <v>56</v>
      </c>
      <c r="K1452" t="s">
        <v>73</v>
      </c>
      <c r="L1452" t="s">
        <v>42</v>
      </c>
      <c r="M1452" t="s">
        <v>43</v>
      </c>
      <c r="N1452" s="9">
        <v>3.42</v>
      </c>
      <c r="O1452" s="10">
        <v>44973</v>
      </c>
    </row>
    <row r="1453" spans="1:15" x14ac:dyDescent="0.3">
      <c r="A1453" s="7">
        <v>3083231000609</v>
      </c>
      <c r="B1453" t="s">
        <v>1440</v>
      </c>
      <c r="D1453" t="s">
        <v>1441</v>
      </c>
      <c r="E1453">
        <v>1320</v>
      </c>
      <c r="G1453" t="s">
        <v>1442</v>
      </c>
      <c r="H1453" s="8">
        <v>39401485</v>
      </c>
      <c r="I1453" t="s">
        <v>55</v>
      </c>
      <c r="J1453" t="s">
        <v>56</v>
      </c>
      <c r="K1453" t="s">
        <v>73</v>
      </c>
      <c r="L1453" t="s">
        <v>74</v>
      </c>
      <c r="M1453" t="s">
        <v>43</v>
      </c>
      <c r="N1453" s="9">
        <v>5.59</v>
      </c>
      <c r="O1453" s="10">
        <v>44973</v>
      </c>
    </row>
    <row r="1454" spans="1:15" x14ac:dyDescent="0.3">
      <c r="A1454" s="7">
        <v>3083231000609</v>
      </c>
      <c r="B1454" t="s">
        <v>1440</v>
      </c>
      <c r="D1454" t="s">
        <v>1441</v>
      </c>
      <c r="E1454">
        <v>1320</v>
      </c>
      <c r="G1454" t="s">
        <v>1442</v>
      </c>
      <c r="H1454" s="8">
        <v>39401485</v>
      </c>
      <c r="I1454" t="s">
        <v>55</v>
      </c>
      <c r="J1454" t="s">
        <v>56</v>
      </c>
      <c r="K1454" t="s">
        <v>73</v>
      </c>
      <c r="L1454" t="s">
        <v>75</v>
      </c>
      <c r="M1454" t="s">
        <v>43</v>
      </c>
      <c r="N1454" s="9">
        <v>5.09</v>
      </c>
      <c r="O1454" s="10">
        <v>44973</v>
      </c>
    </row>
    <row r="1455" spans="1:15" x14ac:dyDescent="0.3">
      <c r="A1455" s="7">
        <v>3083231000609</v>
      </c>
      <c r="B1455" t="s">
        <v>1440</v>
      </c>
      <c r="D1455" t="s">
        <v>1441</v>
      </c>
      <c r="E1455">
        <v>1320</v>
      </c>
      <c r="G1455" t="s">
        <v>1442</v>
      </c>
      <c r="H1455" s="8">
        <v>39401485</v>
      </c>
      <c r="I1455" t="s">
        <v>55</v>
      </c>
      <c r="J1455" t="s">
        <v>56</v>
      </c>
      <c r="K1455" t="s">
        <v>73</v>
      </c>
      <c r="L1455" t="s">
        <v>45</v>
      </c>
      <c r="M1455" t="s">
        <v>43</v>
      </c>
      <c r="N1455" s="9">
        <v>4.62</v>
      </c>
      <c r="O1455" s="10">
        <v>44973</v>
      </c>
    </row>
    <row r="1456" spans="1:15" x14ac:dyDescent="0.3">
      <c r="A1456" s="7">
        <v>5333717000179</v>
      </c>
      <c r="B1456" t="s">
        <v>1443</v>
      </c>
      <c r="C1456" t="s">
        <v>1444</v>
      </c>
      <c r="D1456" t="s">
        <v>1445</v>
      </c>
      <c r="E1456" t="s">
        <v>363</v>
      </c>
      <c r="F1456" t="s">
        <v>1446</v>
      </c>
      <c r="G1456" t="s">
        <v>1447</v>
      </c>
      <c r="H1456" s="8">
        <v>35540000</v>
      </c>
      <c r="I1456" t="s">
        <v>1448</v>
      </c>
      <c r="J1456" t="s">
        <v>56</v>
      </c>
      <c r="K1456" t="s">
        <v>110</v>
      </c>
      <c r="L1456" t="s">
        <v>42</v>
      </c>
      <c r="M1456" t="s">
        <v>43</v>
      </c>
      <c r="N1456" s="9">
        <v>3.96</v>
      </c>
      <c r="O1456" s="10">
        <v>44972</v>
      </c>
    </row>
    <row r="1457" spans="1:15" x14ac:dyDescent="0.3">
      <c r="A1457" s="7">
        <v>5333717000179</v>
      </c>
      <c r="B1457" t="s">
        <v>1443</v>
      </c>
      <c r="C1457" t="s">
        <v>1444</v>
      </c>
      <c r="D1457" t="s">
        <v>1445</v>
      </c>
      <c r="E1457" t="s">
        <v>363</v>
      </c>
      <c r="F1457" t="s">
        <v>1446</v>
      </c>
      <c r="G1457" t="s">
        <v>1447</v>
      </c>
      <c r="H1457" s="8">
        <v>35540000</v>
      </c>
      <c r="I1457" t="s">
        <v>1448</v>
      </c>
      <c r="J1457" t="s">
        <v>56</v>
      </c>
      <c r="K1457" t="s">
        <v>110</v>
      </c>
      <c r="L1457" t="s">
        <v>44</v>
      </c>
      <c r="M1457" t="s">
        <v>43</v>
      </c>
      <c r="N1457" s="9">
        <v>5.55</v>
      </c>
      <c r="O1457" s="10">
        <v>44972</v>
      </c>
    </row>
    <row r="1458" spans="1:15" x14ac:dyDescent="0.3">
      <c r="A1458" s="7">
        <v>5333717000179</v>
      </c>
      <c r="B1458" t="s">
        <v>1443</v>
      </c>
      <c r="C1458" t="s">
        <v>1444</v>
      </c>
      <c r="D1458" t="s">
        <v>1445</v>
      </c>
      <c r="E1458" t="s">
        <v>363</v>
      </c>
      <c r="F1458" t="s">
        <v>1446</v>
      </c>
      <c r="G1458" t="s">
        <v>1447</v>
      </c>
      <c r="H1458" s="8">
        <v>35540000</v>
      </c>
      <c r="I1458" t="s">
        <v>1448</v>
      </c>
      <c r="J1458" t="s">
        <v>56</v>
      </c>
      <c r="K1458" t="s">
        <v>110</v>
      </c>
      <c r="L1458" t="s">
        <v>74</v>
      </c>
      <c r="M1458" t="s">
        <v>43</v>
      </c>
      <c r="N1458" s="9">
        <v>5.45</v>
      </c>
      <c r="O1458" s="10">
        <v>44972</v>
      </c>
    </row>
    <row r="1459" spans="1:15" x14ac:dyDescent="0.3">
      <c r="A1459" s="7">
        <v>5333717000179</v>
      </c>
      <c r="B1459" t="s">
        <v>1443</v>
      </c>
      <c r="C1459" t="s">
        <v>1444</v>
      </c>
      <c r="D1459" t="s">
        <v>1445</v>
      </c>
      <c r="E1459" t="s">
        <v>363</v>
      </c>
      <c r="F1459" t="s">
        <v>1446</v>
      </c>
      <c r="G1459" t="s">
        <v>1447</v>
      </c>
      <c r="H1459" s="8">
        <v>35540000</v>
      </c>
      <c r="I1459" t="s">
        <v>1448</v>
      </c>
      <c r="J1459" t="s">
        <v>56</v>
      </c>
      <c r="K1459" t="s">
        <v>110</v>
      </c>
      <c r="L1459" t="s">
        <v>75</v>
      </c>
      <c r="M1459" t="s">
        <v>43</v>
      </c>
      <c r="N1459" s="9">
        <v>5.29</v>
      </c>
      <c r="O1459" s="10">
        <v>44972</v>
      </c>
    </row>
    <row r="1460" spans="1:15" x14ac:dyDescent="0.3">
      <c r="A1460" s="7">
        <v>5333717000179</v>
      </c>
      <c r="B1460" t="s">
        <v>1443</v>
      </c>
      <c r="C1460" t="s">
        <v>1444</v>
      </c>
      <c r="D1460" t="s">
        <v>1445</v>
      </c>
      <c r="E1460" t="s">
        <v>363</v>
      </c>
      <c r="F1460" t="s">
        <v>1446</v>
      </c>
      <c r="G1460" t="s">
        <v>1447</v>
      </c>
      <c r="H1460" s="8">
        <v>35540000</v>
      </c>
      <c r="I1460" t="s">
        <v>1448</v>
      </c>
      <c r="J1460" t="s">
        <v>56</v>
      </c>
      <c r="K1460" t="s">
        <v>110</v>
      </c>
      <c r="L1460" t="s">
        <v>45</v>
      </c>
      <c r="M1460" t="s">
        <v>43</v>
      </c>
      <c r="N1460" s="9">
        <v>4.99</v>
      </c>
      <c r="O1460" s="10">
        <v>44972</v>
      </c>
    </row>
    <row r="1461" spans="1:15" x14ac:dyDescent="0.3">
      <c r="A1461" s="7">
        <v>23344625000176</v>
      </c>
      <c r="B1461" t="s">
        <v>1449</v>
      </c>
      <c r="C1461" t="s">
        <v>1450</v>
      </c>
      <c r="D1461" t="s">
        <v>1451</v>
      </c>
      <c r="E1461" t="s">
        <v>67</v>
      </c>
      <c r="G1461" t="s">
        <v>1452</v>
      </c>
      <c r="H1461" s="8">
        <v>35540000</v>
      </c>
      <c r="I1461" t="s">
        <v>1448</v>
      </c>
      <c r="J1461" t="s">
        <v>56</v>
      </c>
      <c r="K1461" t="s">
        <v>415</v>
      </c>
      <c r="L1461" t="s">
        <v>42</v>
      </c>
      <c r="M1461" t="s">
        <v>43</v>
      </c>
      <c r="N1461" s="9">
        <v>4.49</v>
      </c>
      <c r="O1461" s="10">
        <v>44972</v>
      </c>
    </row>
    <row r="1462" spans="1:15" x14ac:dyDescent="0.3">
      <c r="A1462" s="7">
        <v>23344625000176</v>
      </c>
      <c r="B1462" t="s">
        <v>1449</v>
      </c>
      <c r="C1462" t="s">
        <v>1450</v>
      </c>
      <c r="D1462" t="s">
        <v>1451</v>
      </c>
      <c r="E1462" t="s">
        <v>67</v>
      </c>
      <c r="G1462" t="s">
        <v>1452</v>
      </c>
      <c r="H1462" s="8">
        <v>35540000</v>
      </c>
      <c r="I1462" t="s">
        <v>1448</v>
      </c>
      <c r="J1462" t="s">
        <v>56</v>
      </c>
      <c r="K1462" t="s">
        <v>415</v>
      </c>
      <c r="L1462" t="s">
        <v>44</v>
      </c>
      <c r="M1462" t="s">
        <v>43</v>
      </c>
      <c r="N1462" s="9">
        <v>6.19</v>
      </c>
      <c r="O1462" s="10">
        <v>44972</v>
      </c>
    </row>
    <row r="1463" spans="1:15" x14ac:dyDescent="0.3">
      <c r="A1463" s="7">
        <v>23344625000176</v>
      </c>
      <c r="B1463" t="s">
        <v>1449</v>
      </c>
      <c r="C1463" t="s">
        <v>1450</v>
      </c>
      <c r="D1463" t="s">
        <v>1451</v>
      </c>
      <c r="E1463" t="s">
        <v>67</v>
      </c>
      <c r="G1463" t="s">
        <v>1452</v>
      </c>
      <c r="H1463" s="8">
        <v>35540000</v>
      </c>
      <c r="I1463" t="s">
        <v>1448</v>
      </c>
      <c r="J1463" t="s">
        <v>56</v>
      </c>
      <c r="K1463" t="s">
        <v>415</v>
      </c>
      <c r="L1463" t="s">
        <v>74</v>
      </c>
      <c r="M1463" t="s">
        <v>43</v>
      </c>
      <c r="N1463" s="9">
        <v>6.09</v>
      </c>
      <c r="O1463" s="10">
        <v>44972</v>
      </c>
    </row>
    <row r="1464" spans="1:15" x14ac:dyDescent="0.3">
      <c r="A1464" s="7">
        <v>23344625000176</v>
      </c>
      <c r="B1464" t="s">
        <v>1449</v>
      </c>
      <c r="C1464" t="s">
        <v>1450</v>
      </c>
      <c r="D1464" t="s">
        <v>1451</v>
      </c>
      <c r="E1464" t="s">
        <v>67</v>
      </c>
      <c r="G1464" t="s">
        <v>1452</v>
      </c>
      <c r="H1464" s="8">
        <v>35540000</v>
      </c>
      <c r="I1464" t="s">
        <v>1448</v>
      </c>
      <c r="J1464" t="s">
        <v>56</v>
      </c>
      <c r="K1464" t="s">
        <v>415</v>
      </c>
      <c r="L1464" t="s">
        <v>45</v>
      </c>
      <c r="M1464" t="s">
        <v>43</v>
      </c>
      <c r="N1464" s="9">
        <v>5.39</v>
      </c>
      <c r="O1464" s="10">
        <v>44972</v>
      </c>
    </row>
    <row r="1465" spans="1:15" x14ac:dyDescent="0.3">
      <c r="A1465" s="7">
        <v>2681911000157</v>
      </c>
      <c r="B1465" t="s">
        <v>1453</v>
      </c>
      <c r="C1465" t="s">
        <v>1454</v>
      </c>
      <c r="D1465" t="s">
        <v>1455</v>
      </c>
      <c r="E1465">
        <v>1000</v>
      </c>
      <c r="G1465" t="s">
        <v>1456</v>
      </c>
      <c r="H1465" s="8">
        <v>35660180</v>
      </c>
      <c r="I1465" t="s">
        <v>1457</v>
      </c>
      <c r="J1465" t="s">
        <v>56</v>
      </c>
      <c r="K1465" t="s">
        <v>73</v>
      </c>
      <c r="L1465" t="s">
        <v>42</v>
      </c>
      <c r="M1465" t="s">
        <v>43</v>
      </c>
      <c r="N1465" s="9">
        <v>3.75</v>
      </c>
      <c r="O1465" s="10">
        <v>44972</v>
      </c>
    </row>
    <row r="1466" spans="1:15" x14ac:dyDescent="0.3">
      <c r="A1466" s="7">
        <v>2681911000157</v>
      </c>
      <c r="B1466" t="s">
        <v>1453</v>
      </c>
      <c r="C1466" t="s">
        <v>1454</v>
      </c>
      <c r="D1466" t="s">
        <v>1455</v>
      </c>
      <c r="E1466">
        <v>1000</v>
      </c>
      <c r="G1466" t="s">
        <v>1456</v>
      </c>
      <c r="H1466" s="8">
        <v>35660180</v>
      </c>
      <c r="I1466" t="s">
        <v>1457</v>
      </c>
      <c r="J1466" t="s">
        <v>56</v>
      </c>
      <c r="K1466" t="s">
        <v>73</v>
      </c>
      <c r="L1466" t="s">
        <v>44</v>
      </c>
      <c r="M1466" t="s">
        <v>43</v>
      </c>
      <c r="N1466" s="9">
        <v>5.81</v>
      </c>
      <c r="O1466" s="10">
        <v>44972</v>
      </c>
    </row>
    <row r="1467" spans="1:15" x14ac:dyDescent="0.3">
      <c r="A1467" s="7">
        <v>2681911000157</v>
      </c>
      <c r="B1467" t="s">
        <v>1453</v>
      </c>
      <c r="C1467" t="s">
        <v>1454</v>
      </c>
      <c r="D1467" t="s">
        <v>1455</v>
      </c>
      <c r="E1467">
        <v>1000</v>
      </c>
      <c r="G1467" t="s">
        <v>1456</v>
      </c>
      <c r="H1467" s="8">
        <v>35660180</v>
      </c>
      <c r="I1467" t="s">
        <v>1457</v>
      </c>
      <c r="J1467" t="s">
        <v>56</v>
      </c>
      <c r="K1467" t="s">
        <v>73</v>
      </c>
      <c r="L1467" t="s">
        <v>74</v>
      </c>
      <c r="M1467" t="s">
        <v>43</v>
      </c>
      <c r="N1467" s="9">
        <v>5.71</v>
      </c>
      <c r="O1467" s="10">
        <v>44972</v>
      </c>
    </row>
    <row r="1468" spans="1:15" x14ac:dyDescent="0.3">
      <c r="A1468" s="7">
        <v>2681911000157</v>
      </c>
      <c r="B1468" t="s">
        <v>1453</v>
      </c>
      <c r="C1468" t="s">
        <v>1454</v>
      </c>
      <c r="D1468" t="s">
        <v>1455</v>
      </c>
      <c r="E1468">
        <v>1000</v>
      </c>
      <c r="G1468" t="s">
        <v>1456</v>
      </c>
      <c r="H1468" s="8">
        <v>35660180</v>
      </c>
      <c r="I1468" t="s">
        <v>1457</v>
      </c>
      <c r="J1468" t="s">
        <v>56</v>
      </c>
      <c r="K1468" t="s">
        <v>73</v>
      </c>
      <c r="L1468" t="s">
        <v>75</v>
      </c>
      <c r="M1468" t="s">
        <v>43</v>
      </c>
      <c r="N1468" s="9">
        <v>4.91</v>
      </c>
      <c r="O1468" s="10">
        <v>44972</v>
      </c>
    </row>
    <row r="1469" spans="1:15" x14ac:dyDescent="0.3">
      <c r="A1469" s="7">
        <v>2681911000157</v>
      </c>
      <c r="B1469" t="s">
        <v>1453</v>
      </c>
      <c r="C1469" t="s">
        <v>1454</v>
      </c>
      <c r="D1469" t="s">
        <v>1455</v>
      </c>
      <c r="E1469">
        <v>1000</v>
      </c>
      <c r="G1469" t="s">
        <v>1456</v>
      </c>
      <c r="H1469" s="8">
        <v>35660180</v>
      </c>
      <c r="I1469" t="s">
        <v>1457</v>
      </c>
      <c r="J1469" t="s">
        <v>56</v>
      </c>
      <c r="K1469" t="s">
        <v>73</v>
      </c>
      <c r="L1469" t="s">
        <v>45</v>
      </c>
      <c r="M1469" t="s">
        <v>43</v>
      </c>
      <c r="N1469" s="9">
        <v>4.91</v>
      </c>
      <c r="O1469" s="10">
        <v>44972</v>
      </c>
    </row>
    <row r="1470" spans="1:15" x14ac:dyDescent="0.3">
      <c r="A1470" s="7">
        <v>5835706000197</v>
      </c>
      <c r="B1470" t="s">
        <v>1458</v>
      </c>
      <c r="C1470" t="s">
        <v>1459</v>
      </c>
      <c r="D1470" t="s">
        <v>1460</v>
      </c>
      <c r="E1470">
        <v>521</v>
      </c>
      <c r="G1470" t="s">
        <v>433</v>
      </c>
      <c r="H1470" s="8">
        <v>35660573</v>
      </c>
      <c r="I1470" t="s">
        <v>1457</v>
      </c>
      <c r="J1470" t="s">
        <v>56</v>
      </c>
      <c r="K1470" t="s">
        <v>110</v>
      </c>
      <c r="L1470" t="s">
        <v>42</v>
      </c>
      <c r="M1470" t="s">
        <v>43</v>
      </c>
      <c r="N1470" s="9">
        <v>3.99</v>
      </c>
      <c r="O1470" s="10">
        <v>44972</v>
      </c>
    </row>
    <row r="1471" spans="1:15" x14ac:dyDescent="0.3">
      <c r="A1471" s="7">
        <v>5835706000197</v>
      </c>
      <c r="B1471" t="s">
        <v>1458</v>
      </c>
      <c r="C1471" t="s">
        <v>1459</v>
      </c>
      <c r="D1471" t="s">
        <v>1460</v>
      </c>
      <c r="E1471">
        <v>521</v>
      </c>
      <c r="G1471" t="s">
        <v>433</v>
      </c>
      <c r="H1471" s="8">
        <v>35660573</v>
      </c>
      <c r="I1471" t="s">
        <v>1457</v>
      </c>
      <c r="J1471" t="s">
        <v>56</v>
      </c>
      <c r="K1471" t="s">
        <v>110</v>
      </c>
      <c r="L1471" t="s">
        <v>44</v>
      </c>
      <c r="M1471" t="s">
        <v>43</v>
      </c>
      <c r="N1471" s="9">
        <v>6.54</v>
      </c>
      <c r="O1471" s="10">
        <v>44972</v>
      </c>
    </row>
    <row r="1472" spans="1:15" x14ac:dyDescent="0.3">
      <c r="A1472" s="7">
        <v>5835706000197</v>
      </c>
      <c r="B1472" t="s">
        <v>1458</v>
      </c>
      <c r="C1472" t="s">
        <v>1459</v>
      </c>
      <c r="D1472" t="s">
        <v>1460</v>
      </c>
      <c r="E1472">
        <v>521</v>
      </c>
      <c r="G1472" t="s">
        <v>433</v>
      </c>
      <c r="H1472" s="8">
        <v>35660573</v>
      </c>
      <c r="I1472" t="s">
        <v>1457</v>
      </c>
      <c r="J1472" t="s">
        <v>56</v>
      </c>
      <c r="K1472" t="s">
        <v>110</v>
      </c>
      <c r="L1472" t="s">
        <v>74</v>
      </c>
      <c r="M1472" t="s">
        <v>43</v>
      </c>
      <c r="N1472" s="9">
        <v>6.34</v>
      </c>
      <c r="O1472" s="10">
        <v>44972</v>
      </c>
    </row>
    <row r="1473" spans="1:15" x14ac:dyDescent="0.3">
      <c r="A1473" s="7">
        <v>5835706000197</v>
      </c>
      <c r="B1473" t="s">
        <v>1458</v>
      </c>
      <c r="C1473" t="s">
        <v>1459</v>
      </c>
      <c r="D1473" t="s">
        <v>1460</v>
      </c>
      <c r="E1473">
        <v>521</v>
      </c>
      <c r="G1473" t="s">
        <v>433</v>
      </c>
      <c r="H1473" s="8">
        <v>35660573</v>
      </c>
      <c r="I1473" t="s">
        <v>1457</v>
      </c>
      <c r="J1473" t="s">
        <v>56</v>
      </c>
      <c r="K1473" t="s">
        <v>110</v>
      </c>
      <c r="L1473" t="s">
        <v>75</v>
      </c>
      <c r="M1473" t="s">
        <v>43</v>
      </c>
      <c r="N1473" s="9">
        <v>5.19</v>
      </c>
      <c r="O1473" s="10">
        <v>44972</v>
      </c>
    </row>
    <row r="1474" spans="1:15" x14ac:dyDescent="0.3">
      <c r="A1474" s="7">
        <v>5835706000197</v>
      </c>
      <c r="B1474" t="s">
        <v>1458</v>
      </c>
      <c r="C1474" t="s">
        <v>1459</v>
      </c>
      <c r="D1474" t="s">
        <v>1460</v>
      </c>
      <c r="E1474">
        <v>521</v>
      </c>
      <c r="G1474" t="s">
        <v>433</v>
      </c>
      <c r="H1474" s="8">
        <v>35660573</v>
      </c>
      <c r="I1474" t="s">
        <v>1457</v>
      </c>
      <c r="J1474" t="s">
        <v>56</v>
      </c>
      <c r="K1474" t="s">
        <v>110</v>
      </c>
      <c r="L1474" t="s">
        <v>45</v>
      </c>
      <c r="M1474" t="s">
        <v>43</v>
      </c>
      <c r="N1474" s="9">
        <v>5.09</v>
      </c>
      <c r="O1474" s="10">
        <v>44972</v>
      </c>
    </row>
    <row r="1475" spans="1:15" x14ac:dyDescent="0.3">
      <c r="A1475" s="7">
        <v>86539590000140</v>
      </c>
      <c r="B1475" t="s">
        <v>1461</v>
      </c>
      <c r="C1475" t="s">
        <v>1462</v>
      </c>
      <c r="D1475" t="s">
        <v>1463</v>
      </c>
      <c r="E1475">
        <v>700</v>
      </c>
      <c r="F1475" t="s">
        <v>1464</v>
      </c>
      <c r="G1475" t="s">
        <v>886</v>
      </c>
      <c r="H1475" s="8">
        <v>35660308</v>
      </c>
      <c r="I1475" t="s">
        <v>1457</v>
      </c>
      <c r="J1475" t="s">
        <v>56</v>
      </c>
      <c r="K1475" t="s">
        <v>73</v>
      </c>
      <c r="L1475" t="s">
        <v>42</v>
      </c>
      <c r="M1475" t="s">
        <v>43</v>
      </c>
      <c r="N1475" s="9">
        <v>3.97</v>
      </c>
      <c r="O1475" s="10">
        <v>44972</v>
      </c>
    </row>
    <row r="1476" spans="1:15" x14ac:dyDescent="0.3">
      <c r="A1476" s="7">
        <v>86539590000140</v>
      </c>
      <c r="B1476" t="s">
        <v>1461</v>
      </c>
      <c r="C1476" t="s">
        <v>1462</v>
      </c>
      <c r="D1476" t="s">
        <v>1463</v>
      </c>
      <c r="E1476">
        <v>700</v>
      </c>
      <c r="F1476" t="s">
        <v>1464</v>
      </c>
      <c r="G1476" t="s">
        <v>886</v>
      </c>
      <c r="H1476" s="8">
        <v>35660308</v>
      </c>
      <c r="I1476" t="s">
        <v>1457</v>
      </c>
      <c r="J1476" t="s">
        <v>56</v>
      </c>
      <c r="K1476" t="s">
        <v>73</v>
      </c>
      <c r="L1476" t="s">
        <v>44</v>
      </c>
      <c r="M1476" t="s">
        <v>43</v>
      </c>
      <c r="N1476" s="9">
        <v>5.89</v>
      </c>
      <c r="O1476" s="10">
        <v>44972</v>
      </c>
    </row>
    <row r="1477" spans="1:15" x14ac:dyDescent="0.3">
      <c r="A1477" s="7">
        <v>86539590000140</v>
      </c>
      <c r="B1477" t="s">
        <v>1461</v>
      </c>
      <c r="C1477" t="s">
        <v>1462</v>
      </c>
      <c r="D1477" t="s">
        <v>1463</v>
      </c>
      <c r="E1477">
        <v>700</v>
      </c>
      <c r="F1477" t="s">
        <v>1464</v>
      </c>
      <c r="G1477" t="s">
        <v>886</v>
      </c>
      <c r="H1477" s="8">
        <v>35660308</v>
      </c>
      <c r="I1477" t="s">
        <v>1457</v>
      </c>
      <c r="J1477" t="s">
        <v>56</v>
      </c>
      <c r="K1477" t="s">
        <v>73</v>
      </c>
      <c r="L1477" t="s">
        <v>74</v>
      </c>
      <c r="M1477" t="s">
        <v>43</v>
      </c>
      <c r="N1477" s="9">
        <v>5.79</v>
      </c>
      <c r="O1477" s="10">
        <v>44972</v>
      </c>
    </row>
    <row r="1478" spans="1:15" x14ac:dyDescent="0.3">
      <c r="A1478" s="7">
        <v>86539590000140</v>
      </c>
      <c r="B1478" t="s">
        <v>1461</v>
      </c>
      <c r="C1478" t="s">
        <v>1462</v>
      </c>
      <c r="D1478" t="s">
        <v>1463</v>
      </c>
      <c r="E1478">
        <v>700</v>
      </c>
      <c r="F1478" t="s">
        <v>1464</v>
      </c>
      <c r="G1478" t="s">
        <v>886</v>
      </c>
      <c r="H1478" s="8">
        <v>35660308</v>
      </c>
      <c r="I1478" t="s">
        <v>1457</v>
      </c>
      <c r="J1478" t="s">
        <v>56</v>
      </c>
      <c r="K1478" t="s">
        <v>73</v>
      </c>
      <c r="L1478" t="s">
        <v>75</v>
      </c>
      <c r="M1478" t="s">
        <v>43</v>
      </c>
      <c r="N1478" s="9">
        <v>5.05</v>
      </c>
      <c r="O1478" s="10">
        <v>44972</v>
      </c>
    </row>
    <row r="1479" spans="1:15" x14ac:dyDescent="0.3">
      <c r="A1479" s="7">
        <v>86539590000140</v>
      </c>
      <c r="B1479" t="s">
        <v>1461</v>
      </c>
      <c r="C1479" t="s">
        <v>1462</v>
      </c>
      <c r="D1479" t="s">
        <v>1463</v>
      </c>
      <c r="E1479">
        <v>700</v>
      </c>
      <c r="F1479" t="s">
        <v>1464</v>
      </c>
      <c r="G1479" t="s">
        <v>886</v>
      </c>
      <c r="H1479" s="8">
        <v>35660308</v>
      </c>
      <c r="I1479" t="s">
        <v>1457</v>
      </c>
      <c r="J1479" t="s">
        <v>56</v>
      </c>
      <c r="K1479" t="s">
        <v>73</v>
      </c>
      <c r="L1479" t="s">
        <v>45</v>
      </c>
      <c r="M1479" t="s">
        <v>43</v>
      </c>
      <c r="N1479" s="9">
        <v>5.01</v>
      </c>
      <c r="O1479" s="10">
        <v>44972</v>
      </c>
    </row>
    <row r="1480" spans="1:15" x14ac:dyDescent="0.3">
      <c r="A1480" s="7">
        <v>8133511000193</v>
      </c>
      <c r="B1480" t="s">
        <v>1465</v>
      </c>
      <c r="C1480" t="s">
        <v>1466</v>
      </c>
      <c r="D1480" t="s">
        <v>1467</v>
      </c>
      <c r="E1480">
        <v>320</v>
      </c>
      <c r="G1480" t="s">
        <v>1468</v>
      </c>
      <c r="H1480" s="8">
        <v>38603190</v>
      </c>
      <c r="I1480" t="s">
        <v>1469</v>
      </c>
      <c r="J1480" t="s">
        <v>56</v>
      </c>
      <c r="K1480" t="s">
        <v>41</v>
      </c>
      <c r="L1480" t="s">
        <v>42</v>
      </c>
      <c r="M1480" t="s">
        <v>43</v>
      </c>
      <c r="N1480" s="9">
        <v>3.69</v>
      </c>
      <c r="O1480" s="10">
        <v>44971</v>
      </c>
    </row>
    <row r="1481" spans="1:15" x14ac:dyDescent="0.3">
      <c r="A1481" s="7">
        <v>8133511000193</v>
      </c>
      <c r="B1481" t="s">
        <v>1465</v>
      </c>
      <c r="C1481" t="s">
        <v>1466</v>
      </c>
      <c r="D1481" t="s">
        <v>1467</v>
      </c>
      <c r="E1481">
        <v>320</v>
      </c>
      <c r="G1481" t="s">
        <v>1468</v>
      </c>
      <c r="H1481" s="8">
        <v>38603190</v>
      </c>
      <c r="I1481" t="s">
        <v>1469</v>
      </c>
      <c r="J1481" t="s">
        <v>56</v>
      </c>
      <c r="K1481" t="s">
        <v>41</v>
      </c>
      <c r="L1481" t="s">
        <v>44</v>
      </c>
      <c r="M1481" t="s">
        <v>43</v>
      </c>
      <c r="N1481" s="9">
        <v>6.09</v>
      </c>
      <c r="O1481" s="10">
        <v>44971</v>
      </c>
    </row>
    <row r="1482" spans="1:15" x14ac:dyDescent="0.3">
      <c r="A1482" s="7">
        <v>8133511000193</v>
      </c>
      <c r="B1482" t="s">
        <v>1465</v>
      </c>
      <c r="C1482" t="s">
        <v>1466</v>
      </c>
      <c r="D1482" t="s">
        <v>1467</v>
      </c>
      <c r="E1482">
        <v>320</v>
      </c>
      <c r="G1482" t="s">
        <v>1468</v>
      </c>
      <c r="H1482" s="8">
        <v>38603190</v>
      </c>
      <c r="I1482" t="s">
        <v>1469</v>
      </c>
      <c r="J1482" t="s">
        <v>56</v>
      </c>
      <c r="K1482" t="s">
        <v>41</v>
      </c>
      <c r="L1482" t="s">
        <v>74</v>
      </c>
      <c r="M1482" t="s">
        <v>43</v>
      </c>
      <c r="N1482" s="9">
        <v>5.98</v>
      </c>
      <c r="O1482" s="10">
        <v>44971</v>
      </c>
    </row>
    <row r="1483" spans="1:15" x14ac:dyDescent="0.3">
      <c r="A1483" s="7">
        <v>8133511000193</v>
      </c>
      <c r="B1483" t="s">
        <v>1465</v>
      </c>
      <c r="C1483" t="s">
        <v>1466</v>
      </c>
      <c r="D1483" t="s">
        <v>1467</v>
      </c>
      <c r="E1483">
        <v>320</v>
      </c>
      <c r="G1483" t="s">
        <v>1468</v>
      </c>
      <c r="H1483" s="8">
        <v>38603190</v>
      </c>
      <c r="I1483" t="s">
        <v>1469</v>
      </c>
      <c r="J1483" t="s">
        <v>56</v>
      </c>
      <c r="K1483" t="s">
        <v>41</v>
      </c>
      <c r="L1483" t="s">
        <v>45</v>
      </c>
      <c r="M1483" t="s">
        <v>43</v>
      </c>
      <c r="N1483" s="9">
        <v>5.09</v>
      </c>
      <c r="O1483" s="10">
        <v>44971</v>
      </c>
    </row>
    <row r="1484" spans="1:15" x14ac:dyDescent="0.3">
      <c r="A1484" s="7">
        <v>7355400000169</v>
      </c>
      <c r="B1484" t="s">
        <v>1470</v>
      </c>
      <c r="C1484" t="s">
        <v>1471</v>
      </c>
      <c r="D1484" t="s">
        <v>1472</v>
      </c>
      <c r="E1484">
        <v>25</v>
      </c>
      <c r="F1484" t="s">
        <v>1473</v>
      </c>
      <c r="G1484" t="s">
        <v>1474</v>
      </c>
      <c r="H1484" s="8">
        <v>38600442</v>
      </c>
      <c r="I1484" t="s">
        <v>1469</v>
      </c>
      <c r="J1484" t="s">
        <v>56</v>
      </c>
      <c r="K1484" t="s">
        <v>415</v>
      </c>
      <c r="L1484" t="s">
        <v>42</v>
      </c>
      <c r="M1484" t="s">
        <v>43</v>
      </c>
      <c r="N1484" s="9">
        <v>3.79</v>
      </c>
      <c r="O1484" s="10">
        <v>44971</v>
      </c>
    </row>
    <row r="1485" spans="1:15" x14ac:dyDescent="0.3">
      <c r="A1485" s="7">
        <v>7355400000169</v>
      </c>
      <c r="B1485" t="s">
        <v>1470</v>
      </c>
      <c r="C1485" t="s">
        <v>1471</v>
      </c>
      <c r="D1485" t="s">
        <v>1472</v>
      </c>
      <c r="E1485">
        <v>25</v>
      </c>
      <c r="F1485" t="s">
        <v>1473</v>
      </c>
      <c r="G1485" t="s">
        <v>1474</v>
      </c>
      <c r="H1485" s="8">
        <v>38600442</v>
      </c>
      <c r="I1485" t="s">
        <v>1469</v>
      </c>
      <c r="J1485" t="s">
        <v>56</v>
      </c>
      <c r="K1485" t="s">
        <v>415</v>
      </c>
      <c r="L1485" t="s">
        <v>44</v>
      </c>
      <c r="M1485" t="s">
        <v>43</v>
      </c>
      <c r="N1485" s="9">
        <v>6.09</v>
      </c>
      <c r="O1485" s="10">
        <v>44971</v>
      </c>
    </row>
    <row r="1486" spans="1:15" x14ac:dyDescent="0.3">
      <c r="A1486" s="7">
        <v>7355400000169</v>
      </c>
      <c r="B1486" t="s">
        <v>1470</v>
      </c>
      <c r="C1486" t="s">
        <v>1471</v>
      </c>
      <c r="D1486" t="s">
        <v>1472</v>
      </c>
      <c r="E1486">
        <v>25</v>
      </c>
      <c r="F1486" t="s">
        <v>1473</v>
      </c>
      <c r="G1486" t="s">
        <v>1474</v>
      </c>
      <c r="H1486" s="8">
        <v>38600442</v>
      </c>
      <c r="I1486" t="s">
        <v>1469</v>
      </c>
      <c r="J1486" t="s">
        <v>56</v>
      </c>
      <c r="K1486" t="s">
        <v>415</v>
      </c>
      <c r="L1486" t="s">
        <v>74</v>
      </c>
      <c r="M1486" t="s">
        <v>43</v>
      </c>
      <c r="N1486" s="9">
        <v>5.98</v>
      </c>
      <c r="O1486" s="10">
        <v>44971</v>
      </c>
    </row>
    <row r="1487" spans="1:15" x14ac:dyDescent="0.3">
      <c r="A1487" s="7">
        <v>7355400000169</v>
      </c>
      <c r="B1487" t="s">
        <v>1470</v>
      </c>
      <c r="C1487" t="s">
        <v>1471</v>
      </c>
      <c r="D1487" t="s">
        <v>1472</v>
      </c>
      <c r="E1487">
        <v>25</v>
      </c>
      <c r="F1487" t="s">
        <v>1473</v>
      </c>
      <c r="G1487" t="s">
        <v>1474</v>
      </c>
      <c r="H1487" s="8">
        <v>38600442</v>
      </c>
      <c r="I1487" t="s">
        <v>1469</v>
      </c>
      <c r="J1487" t="s">
        <v>56</v>
      </c>
      <c r="K1487" t="s">
        <v>415</v>
      </c>
      <c r="L1487" t="s">
        <v>75</v>
      </c>
      <c r="M1487" t="s">
        <v>43</v>
      </c>
      <c r="N1487" s="9">
        <v>5.19</v>
      </c>
      <c r="O1487" s="10">
        <v>44971</v>
      </c>
    </row>
    <row r="1488" spans="1:15" x14ac:dyDescent="0.3">
      <c r="A1488" s="7">
        <v>7355400000169</v>
      </c>
      <c r="B1488" t="s">
        <v>1470</v>
      </c>
      <c r="C1488" t="s">
        <v>1471</v>
      </c>
      <c r="D1488" t="s">
        <v>1472</v>
      </c>
      <c r="E1488">
        <v>25</v>
      </c>
      <c r="F1488" t="s">
        <v>1473</v>
      </c>
      <c r="G1488" t="s">
        <v>1474</v>
      </c>
      <c r="H1488" s="8">
        <v>38600442</v>
      </c>
      <c r="I1488" t="s">
        <v>1469</v>
      </c>
      <c r="J1488" t="s">
        <v>56</v>
      </c>
      <c r="K1488" t="s">
        <v>415</v>
      </c>
      <c r="L1488" t="s">
        <v>45</v>
      </c>
      <c r="M1488" t="s">
        <v>43</v>
      </c>
      <c r="N1488" s="9">
        <v>5.14</v>
      </c>
      <c r="O1488" s="10">
        <v>44971</v>
      </c>
    </row>
    <row r="1489" spans="1:15" x14ac:dyDescent="0.3">
      <c r="A1489" s="7">
        <v>23153943000826</v>
      </c>
      <c r="B1489" t="s">
        <v>1475</v>
      </c>
      <c r="C1489" t="s">
        <v>1476</v>
      </c>
      <c r="D1489" t="s">
        <v>1477</v>
      </c>
      <c r="E1489">
        <v>160</v>
      </c>
      <c r="F1489" t="s">
        <v>1478</v>
      </c>
      <c r="G1489" t="s">
        <v>79</v>
      </c>
      <c r="H1489" s="8">
        <v>38600000</v>
      </c>
      <c r="I1489" t="s">
        <v>1469</v>
      </c>
      <c r="J1489" t="s">
        <v>56</v>
      </c>
      <c r="K1489" t="s">
        <v>73</v>
      </c>
      <c r="L1489" t="s">
        <v>42</v>
      </c>
      <c r="M1489" t="s">
        <v>43</v>
      </c>
      <c r="N1489" s="9">
        <v>3.75</v>
      </c>
      <c r="O1489" s="10">
        <v>44971</v>
      </c>
    </row>
    <row r="1490" spans="1:15" x14ac:dyDescent="0.3">
      <c r="A1490" s="7">
        <v>23153943000826</v>
      </c>
      <c r="B1490" t="s">
        <v>1475</v>
      </c>
      <c r="C1490" t="s">
        <v>1476</v>
      </c>
      <c r="D1490" t="s">
        <v>1477</v>
      </c>
      <c r="E1490">
        <v>160</v>
      </c>
      <c r="F1490" t="s">
        <v>1478</v>
      </c>
      <c r="G1490" t="s">
        <v>79</v>
      </c>
      <c r="H1490" s="8">
        <v>38600000</v>
      </c>
      <c r="I1490" t="s">
        <v>1469</v>
      </c>
      <c r="J1490" t="s">
        <v>56</v>
      </c>
      <c r="K1490" t="s">
        <v>73</v>
      </c>
      <c r="L1490" t="s">
        <v>44</v>
      </c>
      <c r="M1490" t="s">
        <v>43</v>
      </c>
      <c r="N1490" s="9">
        <v>6.12</v>
      </c>
      <c r="O1490" s="10">
        <v>44971</v>
      </c>
    </row>
    <row r="1491" spans="1:15" x14ac:dyDescent="0.3">
      <c r="A1491" s="7">
        <v>23153943000826</v>
      </c>
      <c r="B1491" t="s">
        <v>1475</v>
      </c>
      <c r="C1491" t="s">
        <v>1476</v>
      </c>
      <c r="D1491" t="s">
        <v>1477</v>
      </c>
      <c r="E1491">
        <v>160</v>
      </c>
      <c r="F1491" t="s">
        <v>1478</v>
      </c>
      <c r="G1491" t="s">
        <v>79</v>
      </c>
      <c r="H1491" s="8">
        <v>38600000</v>
      </c>
      <c r="I1491" t="s">
        <v>1469</v>
      </c>
      <c r="J1491" t="s">
        <v>56</v>
      </c>
      <c r="K1491" t="s">
        <v>73</v>
      </c>
      <c r="L1491" t="s">
        <v>74</v>
      </c>
      <c r="M1491" t="s">
        <v>43</v>
      </c>
      <c r="N1491" s="9">
        <v>6.02</v>
      </c>
      <c r="O1491" s="10">
        <v>44971</v>
      </c>
    </row>
    <row r="1492" spans="1:15" x14ac:dyDescent="0.3">
      <c r="A1492" s="7">
        <v>23153943000826</v>
      </c>
      <c r="B1492" t="s">
        <v>1475</v>
      </c>
      <c r="C1492" t="s">
        <v>1476</v>
      </c>
      <c r="D1492" t="s">
        <v>1477</v>
      </c>
      <c r="E1492">
        <v>160</v>
      </c>
      <c r="F1492" t="s">
        <v>1478</v>
      </c>
      <c r="G1492" t="s">
        <v>79</v>
      </c>
      <c r="H1492" s="8">
        <v>38600000</v>
      </c>
      <c r="I1492" t="s">
        <v>1469</v>
      </c>
      <c r="J1492" t="s">
        <v>56</v>
      </c>
      <c r="K1492" t="s">
        <v>73</v>
      </c>
      <c r="L1492" t="s">
        <v>45</v>
      </c>
      <c r="M1492" t="s">
        <v>43</v>
      </c>
      <c r="N1492" s="9">
        <v>5.14</v>
      </c>
      <c r="O1492" s="10">
        <v>44971</v>
      </c>
    </row>
    <row r="1493" spans="1:15" x14ac:dyDescent="0.3">
      <c r="A1493" s="7">
        <v>2577006000151</v>
      </c>
      <c r="B1493" t="s">
        <v>1479</v>
      </c>
      <c r="C1493" t="s">
        <v>1480</v>
      </c>
      <c r="D1493" t="s">
        <v>1481</v>
      </c>
      <c r="E1493">
        <v>1515</v>
      </c>
      <c r="G1493" t="s">
        <v>314</v>
      </c>
      <c r="H1493" s="8">
        <v>38700170</v>
      </c>
      <c r="I1493" t="s">
        <v>1482</v>
      </c>
      <c r="J1493" t="s">
        <v>56</v>
      </c>
      <c r="K1493" t="s">
        <v>41</v>
      </c>
      <c r="L1493" t="s">
        <v>42</v>
      </c>
      <c r="M1493" t="s">
        <v>43</v>
      </c>
      <c r="N1493" s="9">
        <v>3.89</v>
      </c>
      <c r="O1493" s="10">
        <v>44971</v>
      </c>
    </row>
    <row r="1494" spans="1:15" x14ac:dyDescent="0.3">
      <c r="A1494" s="7">
        <v>2577006000151</v>
      </c>
      <c r="B1494" t="s">
        <v>1479</v>
      </c>
      <c r="C1494" t="s">
        <v>1480</v>
      </c>
      <c r="D1494" t="s">
        <v>1481</v>
      </c>
      <c r="E1494">
        <v>1515</v>
      </c>
      <c r="G1494" t="s">
        <v>314</v>
      </c>
      <c r="H1494" s="8">
        <v>38700170</v>
      </c>
      <c r="I1494" t="s">
        <v>1482</v>
      </c>
      <c r="J1494" t="s">
        <v>56</v>
      </c>
      <c r="K1494" t="s">
        <v>41</v>
      </c>
      <c r="L1494" t="s">
        <v>44</v>
      </c>
      <c r="M1494" t="s">
        <v>43</v>
      </c>
      <c r="N1494" s="9">
        <v>5.84</v>
      </c>
      <c r="O1494" s="10">
        <v>44971</v>
      </c>
    </row>
    <row r="1495" spans="1:15" x14ac:dyDescent="0.3">
      <c r="A1495" s="7">
        <v>2577006000151</v>
      </c>
      <c r="B1495" t="s">
        <v>1479</v>
      </c>
      <c r="C1495" t="s">
        <v>1480</v>
      </c>
      <c r="D1495" t="s">
        <v>1481</v>
      </c>
      <c r="E1495">
        <v>1515</v>
      </c>
      <c r="G1495" t="s">
        <v>314</v>
      </c>
      <c r="H1495" s="8">
        <v>38700170</v>
      </c>
      <c r="I1495" t="s">
        <v>1482</v>
      </c>
      <c r="J1495" t="s">
        <v>56</v>
      </c>
      <c r="K1495" t="s">
        <v>41</v>
      </c>
      <c r="L1495" t="s">
        <v>74</v>
      </c>
      <c r="M1495" t="s">
        <v>43</v>
      </c>
      <c r="N1495" s="9">
        <v>5.79</v>
      </c>
      <c r="O1495" s="10">
        <v>44971</v>
      </c>
    </row>
    <row r="1496" spans="1:15" x14ac:dyDescent="0.3">
      <c r="A1496" s="7">
        <v>2577006000151</v>
      </c>
      <c r="B1496" t="s">
        <v>1479</v>
      </c>
      <c r="C1496" t="s">
        <v>1480</v>
      </c>
      <c r="D1496" t="s">
        <v>1481</v>
      </c>
      <c r="E1496">
        <v>1515</v>
      </c>
      <c r="G1496" t="s">
        <v>314</v>
      </c>
      <c r="H1496" s="8">
        <v>38700170</v>
      </c>
      <c r="I1496" t="s">
        <v>1482</v>
      </c>
      <c r="J1496" t="s">
        <v>56</v>
      </c>
      <c r="K1496" t="s">
        <v>41</v>
      </c>
      <c r="L1496" t="s">
        <v>75</v>
      </c>
      <c r="M1496" t="s">
        <v>43</v>
      </c>
      <c r="N1496" s="9">
        <v>5.09</v>
      </c>
      <c r="O1496" s="10">
        <v>44971</v>
      </c>
    </row>
    <row r="1497" spans="1:15" x14ac:dyDescent="0.3">
      <c r="A1497" s="7">
        <v>2577006000151</v>
      </c>
      <c r="B1497" t="s">
        <v>1479</v>
      </c>
      <c r="C1497" t="s">
        <v>1480</v>
      </c>
      <c r="D1497" t="s">
        <v>1481</v>
      </c>
      <c r="E1497">
        <v>1515</v>
      </c>
      <c r="G1497" t="s">
        <v>314</v>
      </c>
      <c r="H1497" s="8">
        <v>38700170</v>
      </c>
      <c r="I1497" t="s">
        <v>1482</v>
      </c>
      <c r="J1497" t="s">
        <v>56</v>
      </c>
      <c r="K1497" t="s">
        <v>41</v>
      </c>
      <c r="L1497" t="s">
        <v>45</v>
      </c>
      <c r="M1497" t="s">
        <v>43</v>
      </c>
      <c r="N1497" s="9">
        <v>4.99</v>
      </c>
      <c r="O1497" s="10">
        <v>44971</v>
      </c>
    </row>
    <row r="1498" spans="1:15" x14ac:dyDescent="0.3">
      <c r="A1498" s="7">
        <v>8902326000116</v>
      </c>
      <c r="B1498" t="s">
        <v>1483</v>
      </c>
      <c r="C1498" t="s">
        <v>1484</v>
      </c>
      <c r="D1498" t="s">
        <v>1485</v>
      </c>
      <c r="E1498">
        <v>224</v>
      </c>
      <c r="G1498" t="s">
        <v>1486</v>
      </c>
      <c r="H1498" s="8">
        <v>38703218</v>
      </c>
      <c r="I1498" t="s">
        <v>1482</v>
      </c>
      <c r="J1498" t="s">
        <v>56</v>
      </c>
      <c r="K1498" t="s">
        <v>41</v>
      </c>
      <c r="L1498" t="s">
        <v>42</v>
      </c>
      <c r="M1498" t="s">
        <v>43</v>
      </c>
      <c r="N1498" s="9">
        <v>3.69</v>
      </c>
      <c r="O1498" s="10">
        <v>44971</v>
      </c>
    </row>
    <row r="1499" spans="1:15" x14ac:dyDescent="0.3">
      <c r="A1499" s="7">
        <v>8902326000116</v>
      </c>
      <c r="B1499" t="s">
        <v>1483</v>
      </c>
      <c r="C1499" t="s">
        <v>1484</v>
      </c>
      <c r="D1499" t="s">
        <v>1485</v>
      </c>
      <c r="E1499">
        <v>224</v>
      </c>
      <c r="G1499" t="s">
        <v>1486</v>
      </c>
      <c r="H1499" s="8">
        <v>38703218</v>
      </c>
      <c r="I1499" t="s">
        <v>1482</v>
      </c>
      <c r="J1499" t="s">
        <v>56</v>
      </c>
      <c r="K1499" t="s">
        <v>41</v>
      </c>
      <c r="L1499" t="s">
        <v>44</v>
      </c>
      <c r="M1499" t="s">
        <v>43</v>
      </c>
      <c r="N1499" s="9">
        <v>6.05</v>
      </c>
      <c r="O1499" s="10">
        <v>44971</v>
      </c>
    </row>
    <row r="1500" spans="1:15" x14ac:dyDescent="0.3">
      <c r="A1500" s="7">
        <v>8902326000116</v>
      </c>
      <c r="B1500" t="s">
        <v>1483</v>
      </c>
      <c r="C1500" t="s">
        <v>1484</v>
      </c>
      <c r="D1500" t="s">
        <v>1485</v>
      </c>
      <c r="E1500">
        <v>224</v>
      </c>
      <c r="G1500" t="s">
        <v>1486</v>
      </c>
      <c r="H1500" s="8">
        <v>38703218</v>
      </c>
      <c r="I1500" t="s">
        <v>1482</v>
      </c>
      <c r="J1500" t="s">
        <v>56</v>
      </c>
      <c r="K1500" t="s">
        <v>41</v>
      </c>
      <c r="L1500" t="s">
        <v>45</v>
      </c>
      <c r="M1500" t="s">
        <v>43</v>
      </c>
      <c r="N1500" s="9">
        <v>4.88</v>
      </c>
      <c r="O1500" s="10">
        <v>44971</v>
      </c>
    </row>
    <row r="1501" spans="1:15" x14ac:dyDescent="0.3">
      <c r="A1501" s="7">
        <v>7559158000145</v>
      </c>
      <c r="B1501" t="s">
        <v>1487</v>
      </c>
      <c r="C1501" t="s">
        <v>1488</v>
      </c>
      <c r="D1501" t="s">
        <v>1489</v>
      </c>
      <c r="E1501">
        <v>1185</v>
      </c>
      <c r="G1501" t="s">
        <v>314</v>
      </c>
      <c r="H1501" s="8">
        <v>38700164</v>
      </c>
      <c r="I1501" t="s">
        <v>1482</v>
      </c>
      <c r="J1501" t="s">
        <v>56</v>
      </c>
      <c r="K1501" t="s">
        <v>41</v>
      </c>
      <c r="L1501" t="s">
        <v>42</v>
      </c>
      <c r="M1501" t="s">
        <v>43</v>
      </c>
      <c r="N1501" s="9">
        <v>3.67</v>
      </c>
      <c r="O1501" s="10">
        <v>44971</v>
      </c>
    </row>
    <row r="1502" spans="1:15" x14ac:dyDescent="0.3">
      <c r="A1502" s="7">
        <v>7559158000145</v>
      </c>
      <c r="B1502" t="s">
        <v>1487</v>
      </c>
      <c r="C1502" t="s">
        <v>1488</v>
      </c>
      <c r="D1502" t="s">
        <v>1489</v>
      </c>
      <c r="E1502">
        <v>1185</v>
      </c>
      <c r="G1502" t="s">
        <v>314</v>
      </c>
      <c r="H1502" s="8">
        <v>38700164</v>
      </c>
      <c r="I1502" t="s">
        <v>1482</v>
      </c>
      <c r="J1502" t="s">
        <v>56</v>
      </c>
      <c r="K1502" t="s">
        <v>41</v>
      </c>
      <c r="L1502" t="s">
        <v>44</v>
      </c>
      <c r="M1502" t="s">
        <v>43</v>
      </c>
      <c r="N1502" s="9">
        <v>5.63</v>
      </c>
      <c r="O1502" s="10">
        <v>44971</v>
      </c>
    </row>
    <row r="1503" spans="1:15" x14ac:dyDescent="0.3">
      <c r="A1503" s="7">
        <v>7559158000145</v>
      </c>
      <c r="B1503" t="s">
        <v>1487</v>
      </c>
      <c r="C1503" t="s">
        <v>1488</v>
      </c>
      <c r="D1503" t="s">
        <v>1489</v>
      </c>
      <c r="E1503">
        <v>1185</v>
      </c>
      <c r="G1503" t="s">
        <v>314</v>
      </c>
      <c r="H1503" s="8">
        <v>38700164</v>
      </c>
      <c r="I1503" t="s">
        <v>1482</v>
      </c>
      <c r="J1503" t="s">
        <v>56</v>
      </c>
      <c r="K1503" t="s">
        <v>41</v>
      </c>
      <c r="L1503" t="s">
        <v>74</v>
      </c>
      <c r="M1503" t="s">
        <v>43</v>
      </c>
      <c r="N1503" s="9">
        <v>5.54</v>
      </c>
      <c r="O1503" s="10">
        <v>44971</v>
      </c>
    </row>
    <row r="1504" spans="1:15" x14ac:dyDescent="0.3">
      <c r="A1504" s="7">
        <v>7559158000145</v>
      </c>
      <c r="B1504" t="s">
        <v>1487</v>
      </c>
      <c r="C1504" t="s">
        <v>1488</v>
      </c>
      <c r="D1504" t="s">
        <v>1489</v>
      </c>
      <c r="E1504">
        <v>1185</v>
      </c>
      <c r="G1504" t="s">
        <v>314</v>
      </c>
      <c r="H1504" s="8">
        <v>38700164</v>
      </c>
      <c r="I1504" t="s">
        <v>1482</v>
      </c>
      <c r="J1504" t="s">
        <v>56</v>
      </c>
      <c r="K1504" t="s">
        <v>41</v>
      </c>
      <c r="L1504" t="s">
        <v>75</v>
      </c>
      <c r="M1504" t="s">
        <v>43</v>
      </c>
      <c r="N1504" s="9">
        <v>4.99</v>
      </c>
      <c r="O1504" s="10">
        <v>44971</v>
      </c>
    </row>
    <row r="1505" spans="1:15" x14ac:dyDescent="0.3">
      <c r="A1505" s="7">
        <v>7559158000145</v>
      </c>
      <c r="B1505" t="s">
        <v>1487</v>
      </c>
      <c r="C1505" t="s">
        <v>1488</v>
      </c>
      <c r="D1505" t="s">
        <v>1489</v>
      </c>
      <c r="E1505">
        <v>1185</v>
      </c>
      <c r="G1505" t="s">
        <v>314</v>
      </c>
      <c r="H1505" s="8">
        <v>38700164</v>
      </c>
      <c r="I1505" t="s">
        <v>1482</v>
      </c>
      <c r="J1505" t="s">
        <v>56</v>
      </c>
      <c r="K1505" t="s">
        <v>41</v>
      </c>
      <c r="L1505" t="s">
        <v>45</v>
      </c>
      <c r="M1505" t="s">
        <v>43</v>
      </c>
      <c r="N1505" s="9">
        <v>4.99</v>
      </c>
      <c r="O1505" s="10">
        <v>44971</v>
      </c>
    </row>
    <row r="1506" spans="1:15" x14ac:dyDescent="0.3">
      <c r="A1506" s="7">
        <v>4997765000107</v>
      </c>
      <c r="B1506" t="s">
        <v>1490</v>
      </c>
      <c r="C1506" t="s">
        <v>1491</v>
      </c>
      <c r="D1506" t="s">
        <v>1492</v>
      </c>
      <c r="E1506">
        <v>116</v>
      </c>
      <c r="G1506" t="s">
        <v>1493</v>
      </c>
      <c r="H1506" s="8">
        <v>38702192</v>
      </c>
      <c r="I1506" t="s">
        <v>1482</v>
      </c>
      <c r="J1506" t="s">
        <v>56</v>
      </c>
      <c r="K1506" t="s">
        <v>415</v>
      </c>
      <c r="L1506" t="s">
        <v>42</v>
      </c>
      <c r="M1506" t="s">
        <v>43</v>
      </c>
      <c r="N1506" s="9">
        <v>3.55</v>
      </c>
      <c r="O1506" s="10">
        <v>44971</v>
      </c>
    </row>
    <row r="1507" spans="1:15" x14ac:dyDescent="0.3">
      <c r="A1507" s="7">
        <v>4997765000107</v>
      </c>
      <c r="B1507" t="s">
        <v>1490</v>
      </c>
      <c r="C1507" t="s">
        <v>1491</v>
      </c>
      <c r="D1507" t="s">
        <v>1492</v>
      </c>
      <c r="E1507">
        <v>116</v>
      </c>
      <c r="G1507" t="s">
        <v>1493</v>
      </c>
      <c r="H1507" s="8">
        <v>38702192</v>
      </c>
      <c r="I1507" t="s">
        <v>1482</v>
      </c>
      <c r="J1507" t="s">
        <v>56</v>
      </c>
      <c r="K1507" t="s">
        <v>415</v>
      </c>
      <c r="L1507" t="s">
        <v>44</v>
      </c>
      <c r="M1507" t="s">
        <v>43</v>
      </c>
      <c r="N1507" s="9">
        <v>5.99</v>
      </c>
      <c r="O1507" s="10">
        <v>44971</v>
      </c>
    </row>
    <row r="1508" spans="1:15" x14ac:dyDescent="0.3">
      <c r="A1508" s="7">
        <v>4997765000107</v>
      </c>
      <c r="B1508" t="s">
        <v>1490</v>
      </c>
      <c r="C1508" t="s">
        <v>1491</v>
      </c>
      <c r="D1508" t="s">
        <v>1492</v>
      </c>
      <c r="E1508">
        <v>116</v>
      </c>
      <c r="G1508" t="s">
        <v>1493</v>
      </c>
      <c r="H1508" s="8">
        <v>38702192</v>
      </c>
      <c r="I1508" t="s">
        <v>1482</v>
      </c>
      <c r="J1508" t="s">
        <v>56</v>
      </c>
      <c r="K1508" t="s">
        <v>415</v>
      </c>
      <c r="L1508" t="s">
        <v>74</v>
      </c>
      <c r="M1508" t="s">
        <v>43</v>
      </c>
      <c r="N1508" s="9">
        <v>5.72</v>
      </c>
      <c r="O1508" s="10">
        <v>44971</v>
      </c>
    </row>
    <row r="1509" spans="1:15" x14ac:dyDescent="0.3">
      <c r="A1509" s="7">
        <v>4997765000107</v>
      </c>
      <c r="B1509" t="s">
        <v>1490</v>
      </c>
      <c r="C1509" t="s">
        <v>1491</v>
      </c>
      <c r="D1509" t="s">
        <v>1492</v>
      </c>
      <c r="E1509">
        <v>116</v>
      </c>
      <c r="G1509" t="s">
        <v>1493</v>
      </c>
      <c r="H1509" s="8">
        <v>38702192</v>
      </c>
      <c r="I1509" t="s">
        <v>1482</v>
      </c>
      <c r="J1509" t="s">
        <v>56</v>
      </c>
      <c r="K1509" t="s">
        <v>415</v>
      </c>
      <c r="L1509" t="s">
        <v>45</v>
      </c>
      <c r="M1509" t="s">
        <v>43</v>
      </c>
      <c r="N1509" s="9">
        <v>4.88</v>
      </c>
      <c r="O1509" s="10">
        <v>44971</v>
      </c>
    </row>
    <row r="1510" spans="1:15" x14ac:dyDescent="0.3">
      <c r="A1510" s="7">
        <v>5385747000129</v>
      </c>
      <c r="B1510" t="s">
        <v>1494</v>
      </c>
      <c r="D1510" t="s">
        <v>1492</v>
      </c>
      <c r="E1510">
        <v>525</v>
      </c>
      <c r="G1510" t="s">
        <v>1495</v>
      </c>
      <c r="H1510" s="8">
        <v>38703236</v>
      </c>
      <c r="I1510" t="s">
        <v>1482</v>
      </c>
      <c r="J1510" t="s">
        <v>56</v>
      </c>
      <c r="K1510" t="s">
        <v>41</v>
      </c>
      <c r="L1510" t="s">
        <v>42</v>
      </c>
      <c r="M1510" t="s">
        <v>43</v>
      </c>
      <c r="N1510" s="9">
        <v>3.6</v>
      </c>
      <c r="O1510" s="10">
        <v>44971</v>
      </c>
    </row>
    <row r="1511" spans="1:15" x14ac:dyDescent="0.3">
      <c r="A1511" s="7">
        <v>5385747000129</v>
      </c>
      <c r="B1511" t="s">
        <v>1494</v>
      </c>
      <c r="D1511" t="s">
        <v>1492</v>
      </c>
      <c r="E1511">
        <v>525</v>
      </c>
      <c r="G1511" t="s">
        <v>1495</v>
      </c>
      <c r="H1511" s="8">
        <v>38703236</v>
      </c>
      <c r="I1511" t="s">
        <v>1482</v>
      </c>
      <c r="J1511" t="s">
        <v>56</v>
      </c>
      <c r="K1511" t="s">
        <v>41</v>
      </c>
      <c r="L1511" t="s">
        <v>44</v>
      </c>
      <c r="M1511" t="s">
        <v>43</v>
      </c>
      <c r="N1511" s="9">
        <v>5.96</v>
      </c>
      <c r="O1511" s="10">
        <v>44971</v>
      </c>
    </row>
    <row r="1512" spans="1:15" x14ac:dyDescent="0.3">
      <c r="A1512" s="7">
        <v>5385747000129</v>
      </c>
      <c r="B1512" t="s">
        <v>1494</v>
      </c>
      <c r="D1512" t="s">
        <v>1492</v>
      </c>
      <c r="E1512">
        <v>525</v>
      </c>
      <c r="G1512" t="s">
        <v>1495</v>
      </c>
      <c r="H1512" s="8">
        <v>38703236</v>
      </c>
      <c r="I1512" t="s">
        <v>1482</v>
      </c>
      <c r="J1512" t="s">
        <v>56</v>
      </c>
      <c r="K1512" t="s">
        <v>41</v>
      </c>
      <c r="L1512" t="s">
        <v>45</v>
      </c>
      <c r="M1512" t="s">
        <v>43</v>
      </c>
      <c r="N1512" s="9">
        <v>4.8600000000000003</v>
      </c>
      <c r="O1512" s="10">
        <v>44971</v>
      </c>
    </row>
    <row r="1513" spans="1:15" x14ac:dyDescent="0.3">
      <c r="A1513" s="7">
        <v>2593278000145</v>
      </c>
      <c r="B1513" t="s">
        <v>1496</v>
      </c>
      <c r="C1513" t="s">
        <v>1497</v>
      </c>
      <c r="D1513" t="s">
        <v>1498</v>
      </c>
      <c r="E1513">
        <v>50</v>
      </c>
      <c r="G1513" t="s">
        <v>1499</v>
      </c>
      <c r="H1513" s="8">
        <v>38701026</v>
      </c>
      <c r="I1513" t="s">
        <v>1482</v>
      </c>
      <c r="J1513" t="s">
        <v>56</v>
      </c>
      <c r="K1513" t="s">
        <v>73</v>
      </c>
      <c r="L1513" t="s">
        <v>42</v>
      </c>
      <c r="M1513" t="s">
        <v>43</v>
      </c>
      <c r="N1513" s="9">
        <v>3.89</v>
      </c>
      <c r="O1513" s="10">
        <v>44971</v>
      </c>
    </row>
    <row r="1514" spans="1:15" x14ac:dyDescent="0.3">
      <c r="A1514" s="7">
        <v>2593278000145</v>
      </c>
      <c r="B1514" t="s">
        <v>1496</v>
      </c>
      <c r="C1514" t="s">
        <v>1497</v>
      </c>
      <c r="D1514" t="s">
        <v>1498</v>
      </c>
      <c r="E1514">
        <v>50</v>
      </c>
      <c r="G1514" t="s">
        <v>1499</v>
      </c>
      <c r="H1514" s="8">
        <v>38701026</v>
      </c>
      <c r="I1514" t="s">
        <v>1482</v>
      </c>
      <c r="J1514" t="s">
        <v>56</v>
      </c>
      <c r="K1514" t="s">
        <v>73</v>
      </c>
      <c r="L1514" t="s">
        <v>44</v>
      </c>
      <c r="M1514" t="s">
        <v>43</v>
      </c>
      <c r="N1514" s="9">
        <v>5.78</v>
      </c>
      <c r="O1514" s="10">
        <v>44971</v>
      </c>
    </row>
    <row r="1515" spans="1:15" x14ac:dyDescent="0.3">
      <c r="A1515" s="7">
        <v>2593278000145</v>
      </c>
      <c r="B1515" t="s">
        <v>1496</v>
      </c>
      <c r="C1515" t="s">
        <v>1497</v>
      </c>
      <c r="D1515" t="s">
        <v>1498</v>
      </c>
      <c r="E1515">
        <v>50</v>
      </c>
      <c r="G1515" t="s">
        <v>1499</v>
      </c>
      <c r="H1515" s="8">
        <v>38701026</v>
      </c>
      <c r="I1515" t="s">
        <v>1482</v>
      </c>
      <c r="J1515" t="s">
        <v>56</v>
      </c>
      <c r="K1515" t="s">
        <v>73</v>
      </c>
      <c r="L1515" t="s">
        <v>75</v>
      </c>
      <c r="M1515" t="s">
        <v>43</v>
      </c>
      <c r="N1515" s="9">
        <v>5.08</v>
      </c>
      <c r="O1515" s="10">
        <v>44971</v>
      </c>
    </row>
    <row r="1516" spans="1:15" x14ac:dyDescent="0.3">
      <c r="A1516" s="7">
        <v>2593278000145</v>
      </c>
      <c r="B1516" t="s">
        <v>1496</v>
      </c>
      <c r="C1516" t="s">
        <v>1497</v>
      </c>
      <c r="D1516" t="s">
        <v>1498</v>
      </c>
      <c r="E1516">
        <v>50</v>
      </c>
      <c r="G1516" t="s">
        <v>1499</v>
      </c>
      <c r="H1516" s="8">
        <v>38701026</v>
      </c>
      <c r="I1516" t="s">
        <v>1482</v>
      </c>
      <c r="J1516" t="s">
        <v>56</v>
      </c>
      <c r="K1516" t="s">
        <v>73</v>
      </c>
      <c r="L1516" t="s">
        <v>45</v>
      </c>
      <c r="M1516" t="s">
        <v>43</v>
      </c>
      <c r="N1516" s="9">
        <v>5.08</v>
      </c>
      <c r="O1516" s="10">
        <v>44971</v>
      </c>
    </row>
    <row r="1517" spans="1:15" x14ac:dyDescent="0.3">
      <c r="A1517" s="7">
        <v>2234943000708</v>
      </c>
      <c r="B1517" t="s">
        <v>1500</v>
      </c>
      <c r="D1517" t="s">
        <v>1501</v>
      </c>
      <c r="E1517">
        <v>1701</v>
      </c>
      <c r="G1517" t="s">
        <v>1502</v>
      </c>
      <c r="H1517" s="8">
        <v>38700062</v>
      </c>
      <c r="I1517" t="s">
        <v>1482</v>
      </c>
      <c r="J1517" t="s">
        <v>56</v>
      </c>
      <c r="K1517" t="s">
        <v>172</v>
      </c>
      <c r="L1517" t="s">
        <v>42</v>
      </c>
      <c r="M1517" t="s">
        <v>43</v>
      </c>
      <c r="N1517" s="9">
        <v>3.79</v>
      </c>
      <c r="O1517" s="10">
        <v>44971</v>
      </c>
    </row>
    <row r="1518" spans="1:15" x14ac:dyDescent="0.3">
      <c r="A1518" s="7">
        <v>2234943000708</v>
      </c>
      <c r="B1518" t="s">
        <v>1500</v>
      </c>
      <c r="D1518" t="s">
        <v>1501</v>
      </c>
      <c r="E1518">
        <v>1701</v>
      </c>
      <c r="G1518" t="s">
        <v>1502</v>
      </c>
      <c r="H1518" s="8">
        <v>38700062</v>
      </c>
      <c r="I1518" t="s">
        <v>1482</v>
      </c>
      <c r="J1518" t="s">
        <v>56</v>
      </c>
      <c r="K1518" t="s">
        <v>172</v>
      </c>
      <c r="L1518" t="s">
        <v>44</v>
      </c>
      <c r="M1518" t="s">
        <v>43</v>
      </c>
      <c r="N1518" s="9">
        <v>5.79</v>
      </c>
      <c r="O1518" s="10">
        <v>44971</v>
      </c>
    </row>
    <row r="1519" spans="1:15" x14ac:dyDescent="0.3">
      <c r="A1519" s="7">
        <v>2234943000708</v>
      </c>
      <c r="B1519" t="s">
        <v>1500</v>
      </c>
      <c r="D1519" t="s">
        <v>1501</v>
      </c>
      <c r="E1519">
        <v>1701</v>
      </c>
      <c r="G1519" t="s">
        <v>1502</v>
      </c>
      <c r="H1519" s="8">
        <v>38700062</v>
      </c>
      <c r="I1519" t="s">
        <v>1482</v>
      </c>
      <c r="J1519" t="s">
        <v>56</v>
      </c>
      <c r="K1519" t="s">
        <v>172</v>
      </c>
      <c r="L1519" t="s">
        <v>74</v>
      </c>
      <c r="M1519" t="s">
        <v>43</v>
      </c>
      <c r="N1519" s="9">
        <v>5.69</v>
      </c>
      <c r="O1519" s="10">
        <v>44971</v>
      </c>
    </row>
    <row r="1520" spans="1:15" x14ac:dyDescent="0.3">
      <c r="A1520" s="7">
        <v>2234943000708</v>
      </c>
      <c r="B1520" t="s">
        <v>1500</v>
      </c>
      <c r="D1520" t="s">
        <v>1501</v>
      </c>
      <c r="E1520">
        <v>1701</v>
      </c>
      <c r="G1520" t="s">
        <v>1502</v>
      </c>
      <c r="H1520" s="8">
        <v>38700062</v>
      </c>
      <c r="I1520" t="s">
        <v>1482</v>
      </c>
      <c r="J1520" t="s">
        <v>56</v>
      </c>
      <c r="K1520" t="s">
        <v>172</v>
      </c>
      <c r="L1520" t="s">
        <v>75</v>
      </c>
      <c r="M1520" t="s">
        <v>43</v>
      </c>
      <c r="N1520" s="9">
        <v>5.29</v>
      </c>
      <c r="O1520" s="10">
        <v>44971</v>
      </c>
    </row>
    <row r="1521" spans="1:15" x14ac:dyDescent="0.3">
      <c r="A1521" s="7">
        <v>2234943000708</v>
      </c>
      <c r="B1521" t="s">
        <v>1500</v>
      </c>
      <c r="D1521" t="s">
        <v>1501</v>
      </c>
      <c r="E1521">
        <v>1701</v>
      </c>
      <c r="G1521" t="s">
        <v>1502</v>
      </c>
      <c r="H1521" s="8">
        <v>38700062</v>
      </c>
      <c r="I1521" t="s">
        <v>1482</v>
      </c>
      <c r="J1521" t="s">
        <v>56</v>
      </c>
      <c r="K1521" t="s">
        <v>172</v>
      </c>
      <c r="L1521" t="s">
        <v>45</v>
      </c>
      <c r="M1521" t="s">
        <v>43</v>
      </c>
      <c r="N1521" s="9">
        <v>4.99</v>
      </c>
      <c r="O1521" s="10">
        <v>44971</v>
      </c>
    </row>
    <row r="1522" spans="1:15" x14ac:dyDescent="0.3">
      <c r="A1522" s="7">
        <v>2234943000961</v>
      </c>
      <c r="B1522" t="s">
        <v>1500</v>
      </c>
      <c r="D1522" t="s">
        <v>1503</v>
      </c>
      <c r="E1522">
        <v>322</v>
      </c>
      <c r="G1522" t="s">
        <v>1504</v>
      </c>
      <c r="H1522" s="8">
        <v>38700001</v>
      </c>
      <c r="I1522" t="s">
        <v>1482</v>
      </c>
      <c r="J1522" t="s">
        <v>56</v>
      </c>
      <c r="K1522" t="s">
        <v>172</v>
      </c>
      <c r="L1522" t="s">
        <v>42</v>
      </c>
      <c r="M1522" t="s">
        <v>43</v>
      </c>
      <c r="N1522" s="9">
        <v>3.79</v>
      </c>
      <c r="O1522" s="10">
        <v>44971</v>
      </c>
    </row>
    <row r="1523" spans="1:15" x14ac:dyDescent="0.3">
      <c r="A1523" s="7">
        <v>2234943000961</v>
      </c>
      <c r="B1523" t="s">
        <v>1500</v>
      </c>
      <c r="D1523" t="s">
        <v>1503</v>
      </c>
      <c r="E1523">
        <v>322</v>
      </c>
      <c r="G1523" t="s">
        <v>1504</v>
      </c>
      <c r="H1523" s="8">
        <v>38700001</v>
      </c>
      <c r="I1523" t="s">
        <v>1482</v>
      </c>
      <c r="J1523" t="s">
        <v>56</v>
      </c>
      <c r="K1523" t="s">
        <v>172</v>
      </c>
      <c r="L1523" t="s">
        <v>44</v>
      </c>
      <c r="M1523" t="s">
        <v>43</v>
      </c>
      <c r="N1523" s="9">
        <v>5.99</v>
      </c>
      <c r="O1523" s="10">
        <v>44971</v>
      </c>
    </row>
    <row r="1524" spans="1:15" x14ac:dyDescent="0.3">
      <c r="A1524" s="7">
        <v>2234943000961</v>
      </c>
      <c r="B1524" t="s">
        <v>1500</v>
      </c>
      <c r="D1524" t="s">
        <v>1503</v>
      </c>
      <c r="E1524">
        <v>322</v>
      </c>
      <c r="G1524" t="s">
        <v>1504</v>
      </c>
      <c r="H1524" s="8">
        <v>38700001</v>
      </c>
      <c r="I1524" t="s">
        <v>1482</v>
      </c>
      <c r="J1524" t="s">
        <v>56</v>
      </c>
      <c r="K1524" t="s">
        <v>172</v>
      </c>
      <c r="L1524" t="s">
        <v>75</v>
      </c>
      <c r="M1524" t="s">
        <v>43</v>
      </c>
      <c r="N1524" s="9">
        <v>5.29</v>
      </c>
      <c r="O1524" s="10">
        <v>44971</v>
      </c>
    </row>
    <row r="1525" spans="1:15" x14ac:dyDescent="0.3">
      <c r="A1525" s="7">
        <v>2234943000961</v>
      </c>
      <c r="B1525" t="s">
        <v>1500</v>
      </c>
      <c r="D1525" t="s">
        <v>1503</v>
      </c>
      <c r="E1525">
        <v>322</v>
      </c>
      <c r="G1525" t="s">
        <v>1504</v>
      </c>
      <c r="H1525" s="8">
        <v>38700001</v>
      </c>
      <c r="I1525" t="s">
        <v>1482</v>
      </c>
      <c r="J1525" t="s">
        <v>56</v>
      </c>
      <c r="K1525" t="s">
        <v>172</v>
      </c>
      <c r="L1525" t="s">
        <v>45</v>
      </c>
      <c r="M1525" t="s">
        <v>43</v>
      </c>
      <c r="N1525" s="9">
        <v>4.99</v>
      </c>
      <c r="O1525" s="10">
        <v>44971</v>
      </c>
    </row>
    <row r="1526" spans="1:15" x14ac:dyDescent="0.3">
      <c r="A1526" s="7">
        <v>26038760000181</v>
      </c>
      <c r="B1526" t="s">
        <v>1505</v>
      </c>
      <c r="C1526" t="s">
        <v>1506</v>
      </c>
      <c r="D1526" t="s">
        <v>1507</v>
      </c>
      <c r="E1526" t="s">
        <v>363</v>
      </c>
      <c r="F1526" t="s">
        <v>1508</v>
      </c>
      <c r="G1526" t="s">
        <v>1509</v>
      </c>
      <c r="H1526" s="8">
        <v>38748899</v>
      </c>
      <c r="I1526" t="s">
        <v>1510</v>
      </c>
      <c r="J1526" t="s">
        <v>56</v>
      </c>
      <c r="K1526" t="s">
        <v>110</v>
      </c>
      <c r="L1526" t="s">
        <v>42</v>
      </c>
      <c r="M1526" t="s">
        <v>43</v>
      </c>
      <c r="N1526" s="9">
        <v>3.89</v>
      </c>
      <c r="O1526" s="10">
        <v>44972</v>
      </c>
    </row>
    <row r="1527" spans="1:15" x14ac:dyDescent="0.3">
      <c r="A1527" s="7">
        <v>26038760000181</v>
      </c>
      <c r="B1527" t="s">
        <v>1505</v>
      </c>
      <c r="C1527" t="s">
        <v>1506</v>
      </c>
      <c r="D1527" t="s">
        <v>1507</v>
      </c>
      <c r="E1527" t="s">
        <v>363</v>
      </c>
      <c r="F1527" t="s">
        <v>1508</v>
      </c>
      <c r="G1527" t="s">
        <v>1509</v>
      </c>
      <c r="H1527" s="8">
        <v>38748899</v>
      </c>
      <c r="I1527" t="s">
        <v>1510</v>
      </c>
      <c r="J1527" t="s">
        <v>56</v>
      </c>
      <c r="K1527" t="s">
        <v>110</v>
      </c>
      <c r="L1527" t="s">
        <v>74</v>
      </c>
      <c r="M1527" t="s">
        <v>43</v>
      </c>
      <c r="N1527" s="9">
        <v>6.09</v>
      </c>
      <c r="O1527" s="10">
        <v>44972</v>
      </c>
    </row>
    <row r="1528" spans="1:15" x14ac:dyDescent="0.3">
      <c r="A1528" s="7">
        <v>26038760000181</v>
      </c>
      <c r="B1528" t="s">
        <v>1505</v>
      </c>
      <c r="C1528" t="s">
        <v>1506</v>
      </c>
      <c r="D1528" t="s">
        <v>1507</v>
      </c>
      <c r="E1528" t="s">
        <v>363</v>
      </c>
      <c r="F1528" t="s">
        <v>1508</v>
      </c>
      <c r="G1528" t="s">
        <v>1509</v>
      </c>
      <c r="H1528" s="8">
        <v>38748899</v>
      </c>
      <c r="I1528" t="s">
        <v>1510</v>
      </c>
      <c r="J1528" t="s">
        <v>56</v>
      </c>
      <c r="K1528" t="s">
        <v>110</v>
      </c>
      <c r="L1528" t="s">
        <v>75</v>
      </c>
      <c r="M1528" t="s">
        <v>43</v>
      </c>
      <c r="N1528" s="9">
        <v>5.39</v>
      </c>
      <c r="O1528" s="10">
        <v>44972</v>
      </c>
    </row>
    <row r="1529" spans="1:15" x14ac:dyDescent="0.3">
      <c r="A1529" s="7">
        <v>26038760000181</v>
      </c>
      <c r="B1529" t="s">
        <v>1505</v>
      </c>
      <c r="C1529" t="s">
        <v>1506</v>
      </c>
      <c r="D1529" t="s">
        <v>1507</v>
      </c>
      <c r="E1529" t="s">
        <v>363</v>
      </c>
      <c r="F1529" t="s">
        <v>1508</v>
      </c>
      <c r="G1529" t="s">
        <v>1509</v>
      </c>
      <c r="H1529" s="8">
        <v>38748899</v>
      </c>
      <c r="I1529" t="s">
        <v>1510</v>
      </c>
      <c r="J1529" t="s">
        <v>56</v>
      </c>
      <c r="K1529" t="s">
        <v>110</v>
      </c>
      <c r="L1529" t="s">
        <v>45</v>
      </c>
      <c r="M1529" t="s">
        <v>43</v>
      </c>
      <c r="N1529" s="9">
        <v>5.19</v>
      </c>
      <c r="O1529" s="10">
        <v>44972</v>
      </c>
    </row>
    <row r="1530" spans="1:15" x14ac:dyDescent="0.3">
      <c r="A1530" s="7">
        <v>20768354000198</v>
      </c>
      <c r="B1530" t="s">
        <v>1511</v>
      </c>
      <c r="D1530" t="s">
        <v>1512</v>
      </c>
      <c r="E1530">
        <v>3919</v>
      </c>
      <c r="G1530" t="s">
        <v>1160</v>
      </c>
      <c r="H1530" s="8">
        <v>38740514</v>
      </c>
      <c r="I1530" t="s">
        <v>1510</v>
      </c>
      <c r="J1530" t="s">
        <v>56</v>
      </c>
      <c r="K1530" t="s">
        <v>110</v>
      </c>
      <c r="L1530" t="s">
        <v>42</v>
      </c>
      <c r="M1530" t="s">
        <v>43</v>
      </c>
      <c r="N1530" s="9">
        <v>4.13</v>
      </c>
      <c r="O1530" s="10">
        <v>44972</v>
      </c>
    </row>
    <row r="1531" spans="1:15" x14ac:dyDescent="0.3">
      <c r="A1531" s="7">
        <v>20768354000198</v>
      </c>
      <c r="B1531" t="s">
        <v>1511</v>
      </c>
      <c r="D1531" t="s">
        <v>1512</v>
      </c>
      <c r="E1531">
        <v>3919</v>
      </c>
      <c r="G1531" t="s">
        <v>1160</v>
      </c>
      <c r="H1531" s="8">
        <v>38740514</v>
      </c>
      <c r="I1531" t="s">
        <v>1510</v>
      </c>
      <c r="J1531" t="s">
        <v>56</v>
      </c>
      <c r="K1531" t="s">
        <v>110</v>
      </c>
      <c r="L1531" t="s">
        <v>44</v>
      </c>
      <c r="M1531" t="s">
        <v>43</v>
      </c>
      <c r="N1531" s="9">
        <v>6.35</v>
      </c>
      <c r="O1531" s="10">
        <v>44972</v>
      </c>
    </row>
    <row r="1532" spans="1:15" x14ac:dyDescent="0.3">
      <c r="A1532" s="7">
        <v>20768354000198</v>
      </c>
      <c r="B1532" t="s">
        <v>1511</v>
      </c>
      <c r="D1532" t="s">
        <v>1512</v>
      </c>
      <c r="E1532">
        <v>3919</v>
      </c>
      <c r="G1532" t="s">
        <v>1160</v>
      </c>
      <c r="H1532" s="8">
        <v>38740514</v>
      </c>
      <c r="I1532" t="s">
        <v>1510</v>
      </c>
      <c r="J1532" t="s">
        <v>56</v>
      </c>
      <c r="K1532" t="s">
        <v>110</v>
      </c>
      <c r="L1532" t="s">
        <v>75</v>
      </c>
      <c r="M1532" t="s">
        <v>43</v>
      </c>
      <c r="N1532" s="9">
        <v>5.59</v>
      </c>
      <c r="O1532" s="10">
        <v>44972</v>
      </c>
    </row>
    <row r="1533" spans="1:15" x14ac:dyDescent="0.3">
      <c r="A1533" s="7">
        <v>20768354000198</v>
      </c>
      <c r="B1533" t="s">
        <v>1511</v>
      </c>
      <c r="D1533" t="s">
        <v>1512</v>
      </c>
      <c r="E1533">
        <v>3919</v>
      </c>
      <c r="G1533" t="s">
        <v>1160</v>
      </c>
      <c r="H1533" s="8">
        <v>38740514</v>
      </c>
      <c r="I1533" t="s">
        <v>1510</v>
      </c>
      <c r="J1533" t="s">
        <v>56</v>
      </c>
      <c r="K1533" t="s">
        <v>110</v>
      </c>
      <c r="L1533" t="s">
        <v>45</v>
      </c>
      <c r="M1533" t="s">
        <v>43</v>
      </c>
      <c r="N1533" s="9">
        <v>5.39</v>
      </c>
      <c r="O1533" s="10">
        <v>44972</v>
      </c>
    </row>
    <row r="1534" spans="1:15" x14ac:dyDescent="0.3">
      <c r="A1534" s="7">
        <v>4171017000162</v>
      </c>
      <c r="B1534" t="s">
        <v>1513</v>
      </c>
      <c r="D1534" t="s">
        <v>1514</v>
      </c>
      <c r="E1534">
        <v>929</v>
      </c>
      <c r="G1534" t="s">
        <v>1515</v>
      </c>
      <c r="H1534" s="8">
        <v>38742038</v>
      </c>
      <c r="I1534" t="s">
        <v>1510</v>
      </c>
      <c r="J1534" t="s">
        <v>56</v>
      </c>
      <c r="K1534" t="s">
        <v>41</v>
      </c>
      <c r="L1534" t="s">
        <v>42</v>
      </c>
      <c r="M1534" t="s">
        <v>43</v>
      </c>
      <c r="N1534" s="9">
        <v>3.89</v>
      </c>
      <c r="O1534" s="10">
        <v>44972</v>
      </c>
    </row>
    <row r="1535" spans="1:15" x14ac:dyDescent="0.3">
      <c r="A1535" s="7">
        <v>4171017000162</v>
      </c>
      <c r="B1535" t="s">
        <v>1513</v>
      </c>
      <c r="D1535" t="s">
        <v>1514</v>
      </c>
      <c r="E1535">
        <v>929</v>
      </c>
      <c r="G1535" t="s">
        <v>1515</v>
      </c>
      <c r="H1535" s="8">
        <v>38742038</v>
      </c>
      <c r="I1535" t="s">
        <v>1510</v>
      </c>
      <c r="J1535" t="s">
        <v>56</v>
      </c>
      <c r="K1535" t="s">
        <v>41</v>
      </c>
      <c r="L1535" t="s">
        <v>44</v>
      </c>
      <c r="M1535" t="s">
        <v>43</v>
      </c>
      <c r="N1535" s="9">
        <v>5.89</v>
      </c>
      <c r="O1535" s="10">
        <v>44972</v>
      </c>
    </row>
    <row r="1536" spans="1:15" x14ac:dyDescent="0.3">
      <c r="A1536" s="7">
        <v>4171017000162</v>
      </c>
      <c r="B1536" t="s">
        <v>1513</v>
      </c>
      <c r="D1536" t="s">
        <v>1514</v>
      </c>
      <c r="E1536">
        <v>929</v>
      </c>
      <c r="G1536" t="s">
        <v>1515</v>
      </c>
      <c r="H1536" s="8">
        <v>38742038</v>
      </c>
      <c r="I1536" t="s">
        <v>1510</v>
      </c>
      <c r="J1536" t="s">
        <v>56</v>
      </c>
      <c r="K1536" t="s">
        <v>41</v>
      </c>
      <c r="L1536" t="s">
        <v>75</v>
      </c>
      <c r="M1536" t="s">
        <v>43</v>
      </c>
      <c r="N1536" s="9">
        <v>5.19</v>
      </c>
      <c r="O1536" s="10">
        <v>44972</v>
      </c>
    </row>
    <row r="1537" spans="1:15" x14ac:dyDescent="0.3">
      <c r="A1537" s="7">
        <v>4171017000162</v>
      </c>
      <c r="B1537" t="s">
        <v>1513</v>
      </c>
      <c r="D1537" t="s">
        <v>1514</v>
      </c>
      <c r="E1537">
        <v>929</v>
      </c>
      <c r="G1537" t="s">
        <v>1515</v>
      </c>
      <c r="H1537" s="8">
        <v>38742038</v>
      </c>
      <c r="I1537" t="s">
        <v>1510</v>
      </c>
      <c r="J1537" t="s">
        <v>56</v>
      </c>
      <c r="K1537" t="s">
        <v>41</v>
      </c>
      <c r="L1537" t="s">
        <v>45</v>
      </c>
      <c r="M1537" t="s">
        <v>43</v>
      </c>
      <c r="N1537" s="9">
        <v>5.19</v>
      </c>
      <c r="O1537" s="10">
        <v>44972</v>
      </c>
    </row>
    <row r="1538" spans="1:15" x14ac:dyDescent="0.3">
      <c r="A1538" s="7">
        <v>1939996000168</v>
      </c>
      <c r="B1538" t="s">
        <v>1516</v>
      </c>
      <c r="C1538" t="s">
        <v>1516</v>
      </c>
      <c r="D1538" t="s">
        <v>1517</v>
      </c>
      <c r="E1538">
        <v>2205</v>
      </c>
      <c r="G1538" t="s">
        <v>1518</v>
      </c>
      <c r="H1538" s="8">
        <v>38740000</v>
      </c>
      <c r="I1538" t="s">
        <v>1510</v>
      </c>
      <c r="J1538" t="s">
        <v>56</v>
      </c>
      <c r="K1538" t="s">
        <v>110</v>
      </c>
      <c r="L1538" t="s">
        <v>42</v>
      </c>
      <c r="M1538" t="s">
        <v>43</v>
      </c>
      <c r="N1538" s="9">
        <v>3.89</v>
      </c>
      <c r="O1538" s="10">
        <v>44972</v>
      </c>
    </row>
    <row r="1539" spans="1:15" x14ac:dyDescent="0.3">
      <c r="A1539" s="7">
        <v>1939996000168</v>
      </c>
      <c r="B1539" t="s">
        <v>1516</v>
      </c>
      <c r="C1539" t="s">
        <v>1516</v>
      </c>
      <c r="D1539" t="s">
        <v>1517</v>
      </c>
      <c r="E1539">
        <v>2205</v>
      </c>
      <c r="G1539" t="s">
        <v>1518</v>
      </c>
      <c r="H1539" s="8">
        <v>38740000</v>
      </c>
      <c r="I1539" t="s">
        <v>1510</v>
      </c>
      <c r="J1539" t="s">
        <v>56</v>
      </c>
      <c r="K1539" t="s">
        <v>110</v>
      </c>
      <c r="L1539" t="s">
        <v>44</v>
      </c>
      <c r="M1539" t="s">
        <v>43</v>
      </c>
      <c r="N1539" s="9">
        <v>5.78</v>
      </c>
      <c r="O1539" s="10">
        <v>44972</v>
      </c>
    </row>
    <row r="1540" spans="1:15" x14ac:dyDescent="0.3">
      <c r="A1540" s="7">
        <v>1939996000168</v>
      </c>
      <c r="B1540" t="s">
        <v>1516</v>
      </c>
      <c r="C1540" t="s">
        <v>1516</v>
      </c>
      <c r="D1540" t="s">
        <v>1517</v>
      </c>
      <c r="E1540">
        <v>2205</v>
      </c>
      <c r="G1540" t="s">
        <v>1518</v>
      </c>
      <c r="H1540" s="8">
        <v>38740000</v>
      </c>
      <c r="I1540" t="s">
        <v>1510</v>
      </c>
      <c r="J1540" t="s">
        <v>56</v>
      </c>
      <c r="K1540" t="s">
        <v>110</v>
      </c>
      <c r="L1540" t="s">
        <v>75</v>
      </c>
      <c r="M1540" t="s">
        <v>43</v>
      </c>
      <c r="N1540" s="9">
        <v>5.12</v>
      </c>
      <c r="O1540" s="10">
        <v>44972</v>
      </c>
    </row>
    <row r="1541" spans="1:15" x14ac:dyDescent="0.3">
      <c r="A1541" s="7">
        <v>1939996000168</v>
      </c>
      <c r="B1541" t="s">
        <v>1516</v>
      </c>
      <c r="C1541" t="s">
        <v>1516</v>
      </c>
      <c r="D1541" t="s">
        <v>1517</v>
      </c>
      <c r="E1541">
        <v>2205</v>
      </c>
      <c r="G1541" t="s">
        <v>1518</v>
      </c>
      <c r="H1541" s="8">
        <v>38740000</v>
      </c>
      <c r="I1541" t="s">
        <v>1510</v>
      </c>
      <c r="J1541" t="s">
        <v>56</v>
      </c>
      <c r="K1541" t="s">
        <v>110</v>
      </c>
      <c r="L1541" t="s">
        <v>45</v>
      </c>
      <c r="M1541" t="s">
        <v>43</v>
      </c>
      <c r="N1541" s="9">
        <v>5.12</v>
      </c>
      <c r="O1541" s="10">
        <v>44972</v>
      </c>
    </row>
    <row r="1542" spans="1:15" x14ac:dyDescent="0.3">
      <c r="A1542" s="7">
        <v>5749673000243</v>
      </c>
      <c r="B1542" t="s">
        <v>1519</v>
      </c>
      <c r="D1542" t="s">
        <v>1512</v>
      </c>
      <c r="E1542">
        <v>4460</v>
      </c>
      <c r="G1542" t="s">
        <v>114</v>
      </c>
      <c r="H1542" s="8">
        <v>38740001</v>
      </c>
      <c r="I1542" t="s">
        <v>1510</v>
      </c>
      <c r="J1542" t="s">
        <v>56</v>
      </c>
      <c r="K1542" t="s">
        <v>41</v>
      </c>
      <c r="L1542" t="s">
        <v>42</v>
      </c>
      <c r="M1542" t="s">
        <v>43</v>
      </c>
      <c r="N1542" s="9">
        <v>3.87</v>
      </c>
      <c r="O1542" s="10">
        <v>44972</v>
      </c>
    </row>
    <row r="1543" spans="1:15" x14ac:dyDescent="0.3">
      <c r="A1543" s="7">
        <v>5749673000243</v>
      </c>
      <c r="B1543" t="s">
        <v>1519</v>
      </c>
      <c r="D1543" t="s">
        <v>1512</v>
      </c>
      <c r="E1543">
        <v>4460</v>
      </c>
      <c r="G1543" t="s">
        <v>114</v>
      </c>
      <c r="H1543" s="8">
        <v>38740001</v>
      </c>
      <c r="I1543" t="s">
        <v>1510</v>
      </c>
      <c r="J1543" t="s">
        <v>56</v>
      </c>
      <c r="K1543" t="s">
        <v>41</v>
      </c>
      <c r="L1543" t="s">
        <v>44</v>
      </c>
      <c r="M1543" t="s">
        <v>43</v>
      </c>
      <c r="N1543" s="9">
        <v>5.97</v>
      </c>
      <c r="O1543" s="10">
        <v>44972</v>
      </c>
    </row>
    <row r="1544" spans="1:15" x14ac:dyDescent="0.3">
      <c r="A1544" s="7">
        <v>5749673000243</v>
      </c>
      <c r="B1544" t="s">
        <v>1519</v>
      </c>
      <c r="D1544" t="s">
        <v>1512</v>
      </c>
      <c r="E1544">
        <v>4460</v>
      </c>
      <c r="G1544" t="s">
        <v>114</v>
      </c>
      <c r="H1544" s="8">
        <v>38740001</v>
      </c>
      <c r="I1544" t="s">
        <v>1510</v>
      </c>
      <c r="J1544" t="s">
        <v>56</v>
      </c>
      <c r="K1544" t="s">
        <v>41</v>
      </c>
      <c r="L1544" t="s">
        <v>45</v>
      </c>
      <c r="M1544" t="s">
        <v>43</v>
      </c>
      <c r="N1544" s="9">
        <v>5.14</v>
      </c>
      <c r="O1544" s="10">
        <v>44972</v>
      </c>
    </row>
    <row r="1545" spans="1:15" x14ac:dyDescent="0.3">
      <c r="A1545" s="7">
        <v>8777883000152</v>
      </c>
      <c r="B1545" t="s">
        <v>1520</v>
      </c>
      <c r="C1545" t="s">
        <v>637</v>
      </c>
      <c r="D1545" t="s">
        <v>1521</v>
      </c>
      <c r="E1545">
        <v>56</v>
      </c>
      <c r="G1545" t="s">
        <v>1522</v>
      </c>
      <c r="H1545" s="8">
        <v>37706106</v>
      </c>
      <c r="I1545" t="s">
        <v>1523</v>
      </c>
      <c r="J1545" t="s">
        <v>56</v>
      </c>
      <c r="K1545" t="s">
        <v>41</v>
      </c>
      <c r="L1545" t="s">
        <v>42</v>
      </c>
      <c r="M1545" t="s">
        <v>43</v>
      </c>
      <c r="N1545" s="9">
        <v>3.79</v>
      </c>
      <c r="O1545" s="10">
        <v>44972</v>
      </c>
    </row>
    <row r="1546" spans="1:15" x14ac:dyDescent="0.3">
      <c r="A1546" s="7">
        <v>8777883000152</v>
      </c>
      <c r="B1546" t="s">
        <v>1520</v>
      </c>
      <c r="C1546" t="s">
        <v>637</v>
      </c>
      <c r="D1546" t="s">
        <v>1521</v>
      </c>
      <c r="E1546">
        <v>56</v>
      </c>
      <c r="G1546" t="s">
        <v>1522</v>
      </c>
      <c r="H1546" s="8">
        <v>37706106</v>
      </c>
      <c r="I1546" t="s">
        <v>1523</v>
      </c>
      <c r="J1546" t="s">
        <v>56</v>
      </c>
      <c r="K1546" t="s">
        <v>41</v>
      </c>
      <c r="L1546" t="s">
        <v>44</v>
      </c>
      <c r="M1546" t="s">
        <v>43</v>
      </c>
      <c r="N1546" s="9">
        <v>6.09</v>
      </c>
      <c r="O1546" s="10">
        <v>44972</v>
      </c>
    </row>
    <row r="1547" spans="1:15" x14ac:dyDescent="0.3">
      <c r="A1547" s="7">
        <v>8777883000152</v>
      </c>
      <c r="B1547" t="s">
        <v>1520</v>
      </c>
      <c r="C1547" t="s">
        <v>637</v>
      </c>
      <c r="D1547" t="s">
        <v>1521</v>
      </c>
      <c r="E1547">
        <v>56</v>
      </c>
      <c r="G1547" t="s">
        <v>1522</v>
      </c>
      <c r="H1547" s="8">
        <v>37706106</v>
      </c>
      <c r="I1547" t="s">
        <v>1523</v>
      </c>
      <c r="J1547" t="s">
        <v>56</v>
      </c>
      <c r="K1547" t="s">
        <v>41</v>
      </c>
      <c r="L1547" t="s">
        <v>74</v>
      </c>
      <c r="M1547" t="s">
        <v>43</v>
      </c>
      <c r="N1547" s="9">
        <v>5.99</v>
      </c>
      <c r="O1547" s="10">
        <v>44972</v>
      </c>
    </row>
    <row r="1548" spans="1:15" x14ac:dyDescent="0.3">
      <c r="A1548" s="7">
        <v>8777883000152</v>
      </c>
      <c r="B1548" t="s">
        <v>1520</v>
      </c>
      <c r="C1548" t="s">
        <v>637</v>
      </c>
      <c r="D1548" t="s">
        <v>1521</v>
      </c>
      <c r="E1548">
        <v>56</v>
      </c>
      <c r="G1548" t="s">
        <v>1522</v>
      </c>
      <c r="H1548" s="8">
        <v>37706106</v>
      </c>
      <c r="I1548" t="s">
        <v>1523</v>
      </c>
      <c r="J1548" t="s">
        <v>56</v>
      </c>
      <c r="K1548" t="s">
        <v>41</v>
      </c>
      <c r="L1548" t="s">
        <v>75</v>
      </c>
      <c r="M1548" t="s">
        <v>43</v>
      </c>
      <c r="N1548" s="9">
        <v>4.88</v>
      </c>
      <c r="O1548" s="10">
        <v>44972</v>
      </c>
    </row>
    <row r="1549" spans="1:15" x14ac:dyDescent="0.3">
      <c r="A1549" s="7">
        <v>8777883000152</v>
      </c>
      <c r="B1549" t="s">
        <v>1520</v>
      </c>
      <c r="C1549" t="s">
        <v>637</v>
      </c>
      <c r="D1549" t="s">
        <v>1521</v>
      </c>
      <c r="E1549">
        <v>56</v>
      </c>
      <c r="G1549" t="s">
        <v>1522</v>
      </c>
      <c r="H1549" s="8">
        <v>37706106</v>
      </c>
      <c r="I1549" t="s">
        <v>1523</v>
      </c>
      <c r="J1549" t="s">
        <v>56</v>
      </c>
      <c r="K1549" t="s">
        <v>41</v>
      </c>
      <c r="L1549" t="s">
        <v>45</v>
      </c>
      <c r="M1549" t="s">
        <v>43</v>
      </c>
      <c r="N1549" s="9">
        <v>4.88</v>
      </c>
      <c r="O1549" s="10">
        <v>44972</v>
      </c>
    </row>
    <row r="1550" spans="1:15" x14ac:dyDescent="0.3">
      <c r="A1550" s="7">
        <v>7341138000101</v>
      </c>
      <c r="B1550" t="s">
        <v>1524</v>
      </c>
      <c r="D1550" t="s">
        <v>1525</v>
      </c>
      <c r="E1550">
        <v>1578</v>
      </c>
      <c r="G1550" t="s">
        <v>1526</v>
      </c>
      <c r="H1550" s="8">
        <v>37701103</v>
      </c>
      <c r="I1550" t="s">
        <v>1523</v>
      </c>
      <c r="J1550" t="s">
        <v>56</v>
      </c>
      <c r="K1550" t="s">
        <v>110</v>
      </c>
      <c r="L1550" t="s">
        <v>74</v>
      </c>
      <c r="M1550" t="s">
        <v>43</v>
      </c>
      <c r="N1550" s="9">
        <v>5.89</v>
      </c>
      <c r="O1550" s="10">
        <v>44972</v>
      </c>
    </row>
    <row r="1551" spans="1:15" x14ac:dyDescent="0.3">
      <c r="A1551" s="7">
        <v>7341138000101</v>
      </c>
      <c r="B1551" t="s">
        <v>1524</v>
      </c>
      <c r="D1551" t="s">
        <v>1525</v>
      </c>
      <c r="E1551">
        <v>1578</v>
      </c>
      <c r="G1551" t="s">
        <v>1526</v>
      </c>
      <c r="H1551" s="8">
        <v>37701103</v>
      </c>
      <c r="I1551" t="s">
        <v>1523</v>
      </c>
      <c r="J1551" t="s">
        <v>56</v>
      </c>
      <c r="K1551" t="s">
        <v>110</v>
      </c>
      <c r="L1551" t="s">
        <v>75</v>
      </c>
      <c r="M1551" t="s">
        <v>43</v>
      </c>
      <c r="N1551" s="9">
        <v>4.99</v>
      </c>
      <c r="O1551" s="10">
        <v>44972</v>
      </c>
    </row>
    <row r="1552" spans="1:15" x14ac:dyDescent="0.3">
      <c r="A1552" s="7">
        <v>7341138000101</v>
      </c>
      <c r="B1552" t="s">
        <v>1524</v>
      </c>
      <c r="D1552" t="s">
        <v>1525</v>
      </c>
      <c r="E1552">
        <v>1578</v>
      </c>
      <c r="G1552" t="s">
        <v>1526</v>
      </c>
      <c r="H1552" s="8">
        <v>37701103</v>
      </c>
      <c r="I1552" t="s">
        <v>1523</v>
      </c>
      <c r="J1552" t="s">
        <v>56</v>
      </c>
      <c r="K1552" t="s">
        <v>110</v>
      </c>
      <c r="L1552" t="s">
        <v>45</v>
      </c>
      <c r="M1552" t="s">
        <v>43</v>
      </c>
      <c r="N1552" s="9">
        <v>4.79</v>
      </c>
      <c r="O1552" s="10">
        <v>44972</v>
      </c>
    </row>
    <row r="1553" spans="1:15" x14ac:dyDescent="0.3">
      <c r="A1553" s="7">
        <v>7341138000101</v>
      </c>
      <c r="B1553" t="s">
        <v>1524</v>
      </c>
      <c r="D1553" t="s">
        <v>1525</v>
      </c>
      <c r="E1553">
        <v>1578</v>
      </c>
      <c r="G1553" t="s">
        <v>1526</v>
      </c>
      <c r="H1553" s="8">
        <v>37701103</v>
      </c>
      <c r="I1553" t="s">
        <v>1523</v>
      </c>
      <c r="J1553" t="s">
        <v>56</v>
      </c>
      <c r="K1553" t="s">
        <v>110</v>
      </c>
      <c r="L1553" t="s">
        <v>42</v>
      </c>
      <c r="M1553" t="s">
        <v>43</v>
      </c>
      <c r="N1553" s="9">
        <v>3.59</v>
      </c>
      <c r="O1553" s="10">
        <v>44972</v>
      </c>
    </row>
    <row r="1554" spans="1:15" x14ac:dyDescent="0.3">
      <c r="A1554" s="7">
        <v>7341138000101</v>
      </c>
      <c r="B1554" t="s">
        <v>1524</v>
      </c>
      <c r="D1554" t="s">
        <v>1525</v>
      </c>
      <c r="E1554">
        <v>1578</v>
      </c>
      <c r="G1554" t="s">
        <v>1526</v>
      </c>
      <c r="H1554" s="8">
        <v>37701103</v>
      </c>
      <c r="I1554" t="s">
        <v>1523</v>
      </c>
      <c r="J1554" t="s">
        <v>56</v>
      </c>
      <c r="K1554" t="s">
        <v>110</v>
      </c>
      <c r="L1554" t="s">
        <v>44</v>
      </c>
      <c r="M1554" t="s">
        <v>43</v>
      </c>
      <c r="N1554" s="9">
        <v>5.89</v>
      </c>
      <c r="O1554" s="10">
        <v>44972</v>
      </c>
    </row>
    <row r="1555" spans="1:15" x14ac:dyDescent="0.3">
      <c r="A1555" s="7">
        <v>7543490000111</v>
      </c>
      <c r="B1555" t="s">
        <v>1527</v>
      </c>
      <c r="D1555" t="s">
        <v>1528</v>
      </c>
      <c r="E1555">
        <v>5638</v>
      </c>
      <c r="G1555" t="s">
        <v>1529</v>
      </c>
      <c r="H1555" s="8">
        <v>37704392</v>
      </c>
      <c r="I1555" t="s">
        <v>1523</v>
      </c>
      <c r="J1555" t="s">
        <v>56</v>
      </c>
      <c r="K1555" t="s">
        <v>73</v>
      </c>
      <c r="L1555" t="s">
        <v>42</v>
      </c>
      <c r="M1555" t="s">
        <v>43</v>
      </c>
      <c r="N1555" s="9">
        <v>3.69</v>
      </c>
      <c r="O1555" s="10">
        <v>44972</v>
      </c>
    </row>
    <row r="1556" spans="1:15" x14ac:dyDescent="0.3">
      <c r="A1556" s="7">
        <v>7543490000111</v>
      </c>
      <c r="B1556" t="s">
        <v>1527</v>
      </c>
      <c r="D1556" t="s">
        <v>1528</v>
      </c>
      <c r="E1556">
        <v>5638</v>
      </c>
      <c r="G1556" t="s">
        <v>1529</v>
      </c>
      <c r="H1556" s="8">
        <v>37704392</v>
      </c>
      <c r="I1556" t="s">
        <v>1523</v>
      </c>
      <c r="J1556" t="s">
        <v>56</v>
      </c>
      <c r="K1556" t="s">
        <v>73</v>
      </c>
      <c r="L1556" t="s">
        <v>44</v>
      </c>
      <c r="M1556" t="s">
        <v>43</v>
      </c>
      <c r="N1556" s="9">
        <v>5.89</v>
      </c>
      <c r="O1556" s="10">
        <v>44972</v>
      </c>
    </row>
    <row r="1557" spans="1:15" x14ac:dyDescent="0.3">
      <c r="A1557" s="7">
        <v>7543490000111</v>
      </c>
      <c r="B1557" t="s">
        <v>1527</v>
      </c>
      <c r="D1557" t="s">
        <v>1528</v>
      </c>
      <c r="E1557">
        <v>5638</v>
      </c>
      <c r="G1557" t="s">
        <v>1529</v>
      </c>
      <c r="H1557" s="8">
        <v>37704392</v>
      </c>
      <c r="I1557" t="s">
        <v>1523</v>
      </c>
      <c r="J1557" t="s">
        <v>56</v>
      </c>
      <c r="K1557" t="s">
        <v>73</v>
      </c>
      <c r="L1557" t="s">
        <v>74</v>
      </c>
      <c r="M1557" t="s">
        <v>43</v>
      </c>
      <c r="N1557" s="9">
        <v>5.79</v>
      </c>
      <c r="O1557" s="10">
        <v>44972</v>
      </c>
    </row>
    <row r="1558" spans="1:15" x14ac:dyDescent="0.3">
      <c r="A1558" s="7">
        <v>7543490000111</v>
      </c>
      <c r="B1558" t="s">
        <v>1527</v>
      </c>
      <c r="D1558" t="s">
        <v>1528</v>
      </c>
      <c r="E1558">
        <v>5638</v>
      </c>
      <c r="G1558" t="s">
        <v>1529</v>
      </c>
      <c r="H1558" s="8">
        <v>37704392</v>
      </c>
      <c r="I1558" t="s">
        <v>1523</v>
      </c>
      <c r="J1558" t="s">
        <v>56</v>
      </c>
      <c r="K1558" t="s">
        <v>73</v>
      </c>
      <c r="L1558" t="s">
        <v>75</v>
      </c>
      <c r="M1558" t="s">
        <v>43</v>
      </c>
      <c r="N1558" s="9">
        <v>4.99</v>
      </c>
      <c r="O1558" s="10">
        <v>44972</v>
      </c>
    </row>
    <row r="1559" spans="1:15" x14ac:dyDescent="0.3">
      <c r="A1559" s="7">
        <v>7543490000111</v>
      </c>
      <c r="B1559" t="s">
        <v>1527</v>
      </c>
      <c r="D1559" t="s">
        <v>1528</v>
      </c>
      <c r="E1559">
        <v>5638</v>
      </c>
      <c r="G1559" t="s">
        <v>1529</v>
      </c>
      <c r="H1559" s="8">
        <v>37704392</v>
      </c>
      <c r="I1559" t="s">
        <v>1523</v>
      </c>
      <c r="J1559" t="s">
        <v>56</v>
      </c>
      <c r="K1559" t="s">
        <v>73</v>
      </c>
      <c r="L1559" t="s">
        <v>45</v>
      </c>
      <c r="M1559" t="s">
        <v>43</v>
      </c>
      <c r="N1559" s="9">
        <v>4.79</v>
      </c>
      <c r="O1559" s="10">
        <v>44972</v>
      </c>
    </row>
    <row r="1560" spans="1:15" x14ac:dyDescent="0.3">
      <c r="A1560" s="7">
        <v>18625228000132</v>
      </c>
      <c r="B1560" t="s">
        <v>1530</v>
      </c>
      <c r="C1560" t="s">
        <v>1530</v>
      </c>
      <c r="D1560" t="s">
        <v>1528</v>
      </c>
      <c r="E1560">
        <v>1935</v>
      </c>
      <c r="G1560" t="s">
        <v>79</v>
      </c>
      <c r="H1560" s="8">
        <v>37701387</v>
      </c>
      <c r="I1560" t="s">
        <v>1523</v>
      </c>
      <c r="J1560" t="s">
        <v>56</v>
      </c>
      <c r="K1560" t="s">
        <v>110</v>
      </c>
      <c r="L1560" t="s">
        <v>42</v>
      </c>
      <c r="M1560" t="s">
        <v>43</v>
      </c>
      <c r="N1560" s="9">
        <v>3.69</v>
      </c>
      <c r="O1560" s="10">
        <v>44972</v>
      </c>
    </row>
    <row r="1561" spans="1:15" x14ac:dyDescent="0.3">
      <c r="A1561" s="7">
        <v>18625228000132</v>
      </c>
      <c r="B1561" t="s">
        <v>1530</v>
      </c>
      <c r="C1561" t="s">
        <v>1530</v>
      </c>
      <c r="D1561" t="s">
        <v>1528</v>
      </c>
      <c r="E1561">
        <v>1935</v>
      </c>
      <c r="G1561" t="s">
        <v>79</v>
      </c>
      <c r="H1561" s="8">
        <v>37701387</v>
      </c>
      <c r="I1561" t="s">
        <v>1523</v>
      </c>
      <c r="J1561" t="s">
        <v>56</v>
      </c>
      <c r="K1561" t="s">
        <v>110</v>
      </c>
      <c r="L1561" t="s">
        <v>44</v>
      </c>
      <c r="M1561" t="s">
        <v>43</v>
      </c>
      <c r="N1561" s="9">
        <v>5.99</v>
      </c>
      <c r="O1561" s="10">
        <v>44972</v>
      </c>
    </row>
    <row r="1562" spans="1:15" x14ac:dyDescent="0.3">
      <c r="A1562" s="7">
        <v>18625228000132</v>
      </c>
      <c r="B1562" t="s">
        <v>1530</v>
      </c>
      <c r="C1562" t="s">
        <v>1530</v>
      </c>
      <c r="D1562" t="s">
        <v>1528</v>
      </c>
      <c r="E1562">
        <v>1935</v>
      </c>
      <c r="G1562" t="s">
        <v>79</v>
      </c>
      <c r="H1562" s="8">
        <v>37701387</v>
      </c>
      <c r="I1562" t="s">
        <v>1523</v>
      </c>
      <c r="J1562" t="s">
        <v>56</v>
      </c>
      <c r="K1562" t="s">
        <v>110</v>
      </c>
      <c r="L1562" t="s">
        <v>74</v>
      </c>
      <c r="M1562" t="s">
        <v>43</v>
      </c>
      <c r="N1562" s="9">
        <v>5.94</v>
      </c>
      <c r="O1562" s="10">
        <v>44972</v>
      </c>
    </row>
    <row r="1563" spans="1:15" x14ac:dyDescent="0.3">
      <c r="A1563" s="7">
        <v>18625228000132</v>
      </c>
      <c r="B1563" t="s">
        <v>1530</v>
      </c>
      <c r="C1563" t="s">
        <v>1530</v>
      </c>
      <c r="D1563" t="s">
        <v>1528</v>
      </c>
      <c r="E1563">
        <v>1935</v>
      </c>
      <c r="G1563" t="s">
        <v>79</v>
      </c>
      <c r="H1563" s="8">
        <v>37701387</v>
      </c>
      <c r="I1563" t="s">
        <v>1523</v>
      </c>
      <c r="J1563" t="s">
        <v>56</v>
      </c>
      <c r="K1563" t="s">
        <v>110</v>
      </c>
      <c r="L1563" t="s">
        <v>75</v>
      </c>
      <c r="M1563" t="s">
        <v>43</v>
      </c>
      <c r="N1563" s="9">
        <v>5.09</v>
      </c>
      <c r="O1563" s="10">
        <v>44972</v>
      </c>
    </row>
    <row r="1564" spans="1:15" x14ac:dyDescent="0.3">
      <c r="A1564" s="7">
        <v>18625228000132</v>
      </c>
      <c r="B1564" t="s">
        <v>1530</v>
      </c>
      <c r="C1564" t="s">
        <v>1530</v>
      </c>
      <c r="D1564" t="s">
        <v>1528</v>
      </c>
      <c r="E1564">
        <v>1935</v>
      </c>
      <c r="G1564" t="s">
        <v>79</v>
      </c>
      <c r="H1564" s="8">
        <v>37701387</v>
      </c>
      <c r="I1564" t="s">
        <v>1523</v>
      </c>
      <c r="J1564" t="s">
        <v>56</v>
      </c>
      <c r="K1564" t="s">
        <v>110</v>
      </c>
      <c r="L1564" t="s">
        <v>45</v>
      </c>
      <c r="M1564" t="s">
        <v>43</v>
      </c>
      <c r="N1564" s="9">
        <v>4.88</v>
      </c>
      <c r="O1564" s="10">
        <v>44972</v>
      </c>
    </row>
    <row r="1565" spans="1:15" x14ac:dyDescent="0.3">
      <c r="A1565" s="7">
        <v>2327487000147</v>
      </c>
      <c r="B1565" t="s">
        <v>1531</v>
      </c>
      <c r="C1565" t="s">
        <v>1532</v>
      </c>
      <c r="D1565" t="s">
        <v>1528</v>
      </c>
      <c r="E1565">
        <v>1248</v>
      </c>
      <c r="G1565" t="s">
        <v>1368</v>
      </c>
      <c r="H1565" s="8">
        <v>37701387</v>
      </c>
      <c r="I1565" t="s">
        <v>1523</v>
      </c>
      <c r="J1565" t="s">
        <v>56</v>
      </c>
      <c r="K1565" t="s">
        <v>41</v>
      </c>
      <c r="L1565" t="s">
        <v>42</v>
      </c>
      <c r="M1565" t="s">
        <v>43</v>
      </c>
      <c r="N1565" s="9">
        <v>3.37</v>
      </c>
      <c r="O1565" s="10">
        <v>44972</v>
      </c>
    </row>
    <row r="1566" spans="1:15" x14ac:dyDescent="0.3">
      <c r="A1566" s="7">
        <v>2327487000147</v>
      </c>
      <c r="B1566" t="s">
        <v>1531</v>
      </c>
      <c r="C1566" t="s">
        <v>1532</v>
      </c>
      <c r="D1566" t="s">
        <v>1528</v>
      </c>
      <c r="E1566">
        <v>1248</v>
      </c>
      <c r="G1566" t="s">
        <v>1368</v>
      </c>
      <c r="H1566" s="8">
        <v>37701387</v>
      </c>
      <c r="I1566" t="s">
        <v>1523</v>
      </c>
      <c r="J1566" t="s">
        <v>56</v>
      </c>
      <c r="K1566" t="s">
        <v>41</v>
      </c>
      <c r="L1566" t="s">
        <v>44</v>
      </c>
      <c r="M1566" t="s">
        <v>43</v>
      </c>
      <c r="N1566" s="9">
        <v>5.99</v>
      </c>
      <c r="O1566" s="10">
        <v>44972</v>
      </c>
    </row>
    <row r="1567" spans="1:15" x14ac:dyDescent="0.3">
      <c r="A1567" s="7">
        <v>2327487000147</v>
      </c>
      <c r="B1567" t="s">
        <v>1531</v>
      </c>
      <c r="C1567" t="s">
        <v>1532</v>
      </c>
      <c r="D1567" t="s">
        <v>1528</v>
      </c>
      <c r="E1567">
        <v>1248</v>
      </c>
      <c r="G1567" t="s">
        <v>1368</v>
      </c>
      <c r="H1567" s="8">
        <v>37701387</v>
      </c>
      <c r="I1567" t="s">
        <v>1523</v>
      </c>
      <c r="J1567" t="s">
        <v>56</v>
      </c>
      <c r="K1567" t="s">
        <v>41</v>
      </c>
      <c r="L1567" t="s">
        <v>74</v>
      </c>
      <c r="M1567" t="s">
        <v>43</v>
      </c>
      <c r="N1567" s="9">
        <v>5.89</v>
      </c>
      <c r="O1567" s="10">
        <v>44972</v>
      </c>
    </row>
    <row r="1568" spans="1:15" x14ac:dyDescent="0.3">
      <c r="A1568" s="7">
        <v>2327487000147</v>
      </c>
      <c r="B1568" t="s">
        <v>1531</v>
      </c>
      <c r="C1568" t="s">
        <v>1532</v>
      </c>
      <c r="D1568" t="s">
        <v>1528</v>
      </c>
      <c r="E1568">
        <v>1248</v>
      </c>
      <c r="G1568" t="s">
        <v>1368</v>
      </c>
      <c r="H1568" s="8">
        <v>37701387</v>
      </c>
      <c r="I1568" t="s">
        <v>1523</v>
      </c>
      <c r="J1568" t="s">
        <v>56</v>
      </c>
      <c r="K1568" t="s">
        <v>41</v>
      </c>
      <c r="L1568" t="s">
        <v>75</v>
      </c>
      <c r="M1568" t="s">
        <v>43</v>
      </c>
      <c r="N1568" s="9">
        <v>4.68</v>
      </c>
      <c r="O1568" s="10">
        <v>44972</v>
      </c>
    </row>
    <row r="1569" spans="1:15" x14ac:dyDescent="0.3">
      <c r="A1569" s="7">
        <v>2327487000147</v>
      </c>
      <c r="B1569" t="s">
        <v>1531</v>
      </c>
      <c r="C1569" t="s">
        <v>1532</v>
      </c>
      <c r="D1569" t="s">
        <v>1528</v>
      </c>
      <c r="E1569">
        <v>1248</v>
      </c>
      <c r="G1569" t="s">
        <v>1368</v>
      </c>
      <c r="H1569" s="8">
        <v>37701387</v>
      </c>
      <c r="I1569" t="s">
        <v>1523</v>
      </c>
      <c r="J1569" t="s">
        <v>56</v>
      </c>
      <c r="K1569" t="s">
        <v>41</v>
      </c>
      <c r="L1569" t="s">
        <v>45</v>
      </c>
      <c r="M1569" t="s">
        <v>43</v>
      </c>
      <c r="N1569" s="9">
        <v>4.68</v>
      </c>
      <c r="O1569" s="10">
        <v>44972</v>
      </c>
    </row>
    <row r="1570" spans="1:15" x14ac:dyDescent="0.3">
      <c r="A1570" s="7">
        <v>389962000184</v>
      </c>
      <c r="B1570" t="s">
        <v>1533</v>
      </c>
      <c r="C1570" t="s">
        <v>1534</v>
      </c>
      <c r="D1570" t="s">
        <v>1528</v>
      </c>
      <c r="E1570">
        <v>216</v>
      </c>
      <c r="G1570" t="s">
        <v>79</v>
      </c>
      <c r="H1570" s="8">
        <v>37701387</v>
      </c>
      <c r="I1570" t="s">
        <v>1523</v>
      </c>
      <c r="J1570" t="s">
        <v>56</v>
      </c>
      <c r="K1570" t="s">
        <v>73</v>
      </c>
      <c r="L1570" t="s">
        <v>42</v>
      </c>
      <c r="M1570" t="s">
        <v>43</v>
      </c>
      <c r="N1570" s="9">
        <v>3.58</v>
      </c>
      <c r="O1570" s="10">
        <v>44972</v>
      </c>
    </row>
    <row r="1571" spans="1:15" x14ac:dyDescent="0.3">
      <c r="A1571" s="7">
        <v>389962000184</v>
      </c>
      <c r="B1571" t="s">
        <v>1533</v>
      </c>
      <c r="C1571" t="s">
        <v>1534</v>
      </c>
      <c r="D1571" t="s">
        <v>1528</v>
      </c>
      <c r="E1571">
        <v>216</v>
      </c>
      <c r="G1571" t="s">
        <v>79</v>
      </c>
      <c r="H1571" s="8">
        <v>37701387</v>
      </c>
      <c r="I1571" t="s">
        <v>1523</v>
      </c>
      <c r="J1571" t="s">
        <v>56</v>
      </c>
      <c r="K1571" t="s">
        <v>73</v>
      </c>
      <c r="L1571" t="s">
        <v>75</v>
      </c>
      <c r="M1571" t="s">
        <v>43</v>
      </c>
      <c r="N1571" s="9">
        <v>4.88</v>
      </c>
      <c r="O1571" s="10">
        <v>44972</v>
      </c>
    </row>
    <row r="1572" spans="1:15" x14ac:dyDescent="0.3">
      <c r="A1572" s="7">
        <v>389962000184</v>
      </c>
      <c r="B1572" t="s">
        <v>1533</v>
      </c>
      <c r="C1572" t="s">
        <v>1534</v>
      </c>
      <c r="D1572" t="s">
        <v>1528</v>
      </c>
      <c r="E1572">
        <v>216</v>
      </c>
      <c r="G1572" t="s">
        <v>79</v>
      </c>
      <c r="H1572" s="8">
        <v>37701387</v>
      </c>
      <c r="I1572" t="s">
        <v>1523</v>
      </c>
      <c r="J1572" t="s">
        <v>56</v>
      </c>
      <c r="K1572" t="s">
        <v>73</v>
      </c>
      <c r="L1572" t="s">
        <v>45</v>
      </c>
      <c r="M1572" t="s">
        <v>43</v>
      </c>
      <c r="N1572" s="9">
        <v>4.78</v>
      </c>
      <c r="O1572" s="10">
        <v>44972</v>
      </c>
    </row>
    <row r="1573" spans="1:15" x14ac:dyDescent="0.3">
      <c r="A1573" s="7">
        <v>19283605000165</v>
      </c>
      <c r="B1573" t="s">
        <v>1535</v>
      </c>
      <c r="C1573" t="s">
        <v>1536</v>
      </c>
      <c r="D1573" t="s">
        <v>1537</v>
      </c>
      <c r="E1573">
        <v>1480</v>
      </c>
      <c r="G1573" t="s">
        <v>1538</v>
      </c>
      <c r="H1573" s="8">
        <v>37554027</v>
      </c>
      <c r="I1573" t="s">
        <v>1539</v>
      </c>
      <c r="J1573" t="s">
        <v>56</v>
      </c>
      <c r="K1573" t="s">
        <v>73</v>
      </c>
      <c r="L1573" t="s">
        <v>42</v>
      </c>
      <c r="M1573" t="s">
        <v>43</v>
      </c>
      <c r="N1573" s="9">
        <v>3.79</v>
      </c>
      <c r="O1573" s="10">
        <v>44973</v>
      </c>
    </row>
    <row r="1574" spans="1:15" x14ac:dyDescent="0.3">
      <c r="A1574" s="7">
        <v>19283605000165</v>
      </c>
      <c r="B1574" t="s">
        <v>1535</v>
      </c>
      <c r="C1574" t="s">
        <v>1536</v>
      </c>
      <c r="D1574" t="s">
        <v>1537</v>
      </c>
      <c r="E1574">
        <v>1480</v>
      </c>
      <c r="G1574" t="s">
        <v>1538</v>
      </c>
      <c r="H1574" s="8">
        <v>37554027</v>
      </c>
      <c r="I1574" t="s">
        <v>1539</v>
      </c>
      <c r="J1574" t="s">
        <v>56</v>
      </c>
      <c r="K1574" t="s">
        <v>73</v>
      </c>
      <c r="L1574" t="s">
        <v>44</v>
      </c>
      <c r="M1574" t="s">
        <v>43</v>
      </c>
      <c r="N1574" s="9">
        <v>5.99</v>
      </c>
      <c r="O1574" s="10">
        <v>44973</v>
      </c>
    </row>
    <row r="1575" spans="1:15" x14ac:dyDescent="0.3">
      <c r="A1575" s="7">
        <v>19283605000165</v>
      </c>
      <c r="B1575" t="s">
        <v>1535</v>
      </c>
      <c r="C1575" t="s">
        <v>1536</v>
      </c>
      <c r="D1575" t="s">
        <v>1537</v>
      </c>
      <c r="E1575">
        <v>1480</v>
      </c>
      <c r="G1575" t="s">
        <v>1538</v>
      </c>
      <c r="H1575" s="8">
        <v>37554027</v>
      </c>
      <c r="I1575" t="s">
        <v>1539</v>
      </c>
      <c r="J1575" t="s">
        <v>56</v>
      </c>
      <c r="K1575" t="s">
        <v>73</v>
      </c>
      <c r="L1575" t="s">
        <v>74</v>
      </c>
      <c r="M1575" t="s">
        <v>43</v>
      </c>
      <c r="N1575" s="9">
        <v>5.89</v>
      </c>
      <c r="O1575" s="10">
        <v>44973</v>
      </c>
    </row>
    <row r="1576" spans="1:15" x14ac:dyDescent="0.3">
      <c r="A1576" s="7">
        <v>19283605000165</v>
      </c>
      <c r="B1576" t="s">
        <v>1535</v>
      </c>
      <c r="C1576" t="s">
        <v>1536</v>
      </c>
      <c r="D1576" t="s">
        <v>1537</v>
      </c>
      <c r="E1576">
        <v>1480</v>
      </c>
      <c r="G1576" t="s">
        <v>1538</v>
      </c>
      <c r="H1576" s="8">
        <v>37554027</v>
      </c>
      <c r="I1576" t="s">
        <v>1539</v>
      </c>
      <c r="J1576" t="s">
        <v>56</v>
      </c>
      <c r="K1576" t="s">
        <v>73</v>
      </c>
      <c r="L1576" t="s">
        <v>75</v>
      </c>
      <c r="M1576" t="s">
        <v>43</v>
      </c>
      <c r="N1576" s="9">
        <v>5.05</v>
      </c>
      <c r="O1576" s="10">
        <v>44973</v>
      </c>
    </row>
    <row r="1577" spans="1:15" x14ac:dyDescent="0.3">
      <c r="A1577" s="7">
        <v>19283605000165</v>
      </c>
      <c r="B1577" t="s">
        <v>1535</v>
      </c>
      <c r="C1577" t="s">
        <v>1536</v>
      </c>
      <c r="D1577" t="s">
        <v>1537</v>
      </c>
      <c r="E1577">
        <v>1480</v>
      </c>
      <c r="G1577" t="s">
        <v>1538</v>
      </c>
      <c r="H1577" s="8">
        <v>37554027</v>
      </c>
      <c r="I1577" t="s">
        <v>1539</v>
      </c>
      <c r="J1577" t="s">
        <v>56</v>
      </c>
      <c r="K1577" t="s">
        <v>73</v>
      </c>
      <c r="L1577" t="s">
        <v>45</v>
      </c>
      <c r="M1577" t="s">
        <v>43</v>
      </c>
      <c r="N1577" s="9">
        <v>4.9800000000000004</v>
      </c>
      <c r="O1577" s="10">
        <v>44973</v>
      </c>
    </row>
    <row r="1578" spans="1:15" x14ac:dyDescent="0.3">
      <c r="A1578" s="7">
        <v>18605436000170</v>
      </c>
      <c r="B1578" t="s">
        <v>1540</v>
      </c>
      <c r="C1578" t="s">
        <v>1541</v>
      </c>
      <c r="D1578" t="s">
        <v>1542</v>
      </c>
      <c r="E1578">
        <v>400</v>
      </c>
      <c r="G1578" t="s">
        <v>1543</v>
      </c>
      <c r="H1578" s="8">
        <v>37550001</v>
      </c>
      <c r="I1578" t="s">
        <v>1539</v>
      </c>
      <c r="J1578" t="s">
        <v>56</v>
      </c>
      <c r="K1578" t="s">
        <v>110</v>
      </c>
      <c r="L1578" t="s">
        <v>42</v>
      </c>
      <c r="M1578" t="s">
        <v>43</v>
      </c>
      <c r="N1578" s="9">
        <v>3.75</v>
      </c>
      <c r="O1578" s="10">
        <v>44973</v>
      </c>
    </row>
    <row r="1579" spans="1:15" x14ac:dyDescent="0.3">
      <c r="A1579" s="7">
        <v>18605436000170</v>
      </c>
      <c r="B1579" t="s">
        <v>1540</v>
      </c>
      <c r="C1579" t="s">
        <v>1541</v>
      </c>
      <c r="D1579" t="s">
        <v>1542</v>
      </c>
      <c r="E1579">
        <v>400</v>
      </c>
      <c r="G1579" t="s">
        <v>1543</v>
      </c>
      <c r="H1579" s="8">
        <v>37550001</v>
      </c>
      <c r="I1579" t="s">
        <v>1539</v>
      </c>
      <c r="J1579" t="s">
        <v>56</v>
      </c>
      <c r="K1579" t="s">
        <v>110</v>
      </c>
      <c r="L1579" t="s">
        <v>44</v>
      </c>
      <c r="M1579" t="s">
        <v>43</v>
      </c>
      <c r="N1579" s="9">
        <v>5.99</v>
      </c>
      <c r="O1579" s="10">
        <v>44973</v>
      </c>
    </row>
    <row r="1580" spans="1:15" x14ac:dyDescent="0.3">
      <c r="A1580" s="7">
        <v>18605436000170</v>
      </c>
      <c r="B1580" t="s">
        <v>1540</v>
      </c>
      <c r="C1580" t="s">
        <v>1541</v>
      </c>
      <c r="D1580" t="s">
        <v>1542</v>
      </c>
      <c r="E1580">
        <v>400</v>
      </c>
      <c r="G1580" t="s">
        <v>1543</v>
      </c>
      <c r="H1580" s="8">
        <v>37550001</v>
      </c>
      <c r="I1580" t="s">
        <v>1539</v>
      </c>
      <c r="J1580" t="s">
        <v>56</v>
      </c>
      <c r="K1580" t="s">
        <v>110</v>
      </c>
      <c r="L1580" t="s">
        <v>75</v>
      </c>
      <c r="M1580" t="s">
        <v>43</v>
      </c>
      <c r="N1580" s="9">
        <v>5.19</v>
      </c>
      <c r="O1580" s="10">
        <v>44973</v>
      </c>
    </row>
    <row r="1581" spans="1:15" x14ac:dyDescent="0.3">
      <c r="A1581" s="7">
        <v>18605436000170</v>
      </c>
      <c r="B1581" t="s">
        <v>1540</v>
      </c>
      <c r="C1581" t="s">
        <v>1541</v>
      </c>
      <c r="D1581" t="s">
        <v>1542</v>
      </c>
      <c r="E1581">
        <v>400</v>
      </c>
      <c r="G1581" t="s">
        <v>1543</v>
      </c>
      <c r="H1581" s="8">
        <v>37550001</v>
      </c>
      <c r="I1581" t="s">
        <v>1539</v>
      </c>
      <c r="J1581" t="s">
        <v>56</v>
      </c>
      <c r="K1581" t="s">
        <v>110</v>
      </c>
      <c r="L1581" t="s">
        <v>45</v>
      </c>
      <c r="M1581" t="s">
        <v>43</v>
      </c>
      <c r="N1581" s="9">
        <v>4.9400000000000004</v>
      </c>
      <c r="O1581" s="10">
        <v>44973</v>
      </c>
    </row>
    <row r="1582" spans="1:15" x14ac:dyDescent="0.3">
      <c r="A1582" s="7">
        <v>17934365000196</v>
      </c>
      <c r="B1582" t="s">
        <v>1544</v>
      </c>
      <c r="D1582" t="s">
        <v>1545</v>
      </c>
      <c r="E1582">
        <v>1760</v>
      </c>
      <c r="G1582" t="s">
        <v>1546</v>
      </c>
      <c r="H1582" s="8">
        <v>37558300</v>
      </c>
      <c r="I1582" t="s">
        <v>1539</v>
      </c>
      <c r="J1582" t="s">
        <v>56</v>
      </c>
      <c r="K1582" t="s">
        <v>172</v>
      </c>
      <c r="L1582" t="s">
        <v>42</v>
      </c>
      <c r="M1582" t="s">
        <v>43</v>
      </c>
      <c r="N1582" s="9">
        <v>3.79</v>
      </c>
      <c r="O1582" s="10">
        <v>44973</v>
      </c>
    </row>
    <row r="1583" spans="1:15" x14ac:dyDescent="0.3">
      <c r="A1583" s="7">
        <v>17934365000196</v>
      </c>
      <c r="B1583" t="s">
        <v>1544</v>
      </c>
      <c r="D1583" t="s">
        <v>1545</v>
      </c>
      <c r="E1583">
        <v>1760</v>
      </c>
      <c r="G1583" t="s">
        <v>1546</v>
      </c>
      <c r="H1583" s="8">
        <v>37558300</v>
      </c>
      <c r="I1583" t="s">
        <v>1539</v>
      </c>
      <c r="J1583" t="s">
        <v>56</v>
      </c>
      <c r="K1583" t="s">
        <v>172</v>
      </c>
      <c r="L1583" t="s">
        <v>44</v>
      </c>
      <c r="M1583" t="s">
        <v>43</v>
      </c>
      <c r="N1583" s="9">
        <v>6.19</v>
      </c>
      <c r="O1583" s="10">
        <v>44973</v>
      </c>
    </row>
    <row r="1584" spans="1:15" x14ac:dyDescent="0.3">
      <c r="A1584" s="7">
        <v>17934365000196</v>
      </c>
      <c r="B1584" t="s">
        <v>1544</v>
      </c>
      <c r="D1584" t="s">
        <v>1545</v>
      </c>
      <c r="E1584">
        <v>1760</v>
      </c>
      <c r="G1584" t="s">
        <v>1546</v>
      </c>
      <c r="H1584" s="8">
        <v>37558300</v>
      </c>
      <c r="I1584" t="s">
        <v>1539</v>
      </c>
      <c r="J1584" t="s">
        <v>56</v>
      </c>
      <c r="K1584" t="s">
        <v>172</v>
      </c>
      <c r="L1584" t="s">
        <v>75</v>
      </c>
      <c r="M1584" t="s">
        <v>43</v>
      </c>
      <c r="N1584" s="9">
        <v>5.29</v>
      </c>
      <c r="O1584" s="10">
        <v>44973</v>
      </c>
    </row>
    <row r="1585" spans="1:15" x14ac:dyDescent="0.3">
      <c r="A1585" s="7">
        <v>17934365000196</v>
      </c>
      <c r="B1585" t="s">
        <v>1544</v>
      </c>
      <c r="D1585" t="s">
        <v>1545</v>
      </c>
      <c r="E1585">
        <v>1760</v>
      </c>
      <c r="G1585" t="s">
        <v>1546</v>
      </c>
      <c r="H1585" s="8">
        <v>37558300</v>
      </c>
      <c r="I1585" t="s">
        <v>1539</v>
      </c>
      <c r="J1585" t="s">
        <v>56</v>
      </c>
      <c r="K1585" t="s">
        <v>172</v>
      </c>
      <c r="L1585" t="s">
        <v>45</v>
      </c>
      <c r="M1585" t="s">
        <v>43</v>
      </c>
      <c r="N1585" s="9">
        <v>4.99</v>
      </c>
      <c r="O1585" s="10">
        <v>44973</v>
      </c>
    </row>
    <row r="1586" spans="1:15" x14ac:dyDescent="0.3">
      <c r="A1586" s="7">
        <v>4434149000130</v>
      </c>
      <c r="B1586" t="s">
        <v>1547</v>
      </c>
      <c r="C1586" t="s">
        <v>1548</v>
      </c>
      <c r="D1586" t="s">
        <v>1549</v>
      </c>
      <c r="E1586">
        <v>2950</v>
      </c>
      <c r="G1586" t="s">
        <v>1550</v>
      </c>
      <c r="H1586" s="8">
        <v>37550001</v>
      </c>
      <c r="I1586" t="s">
        <v>1539</v>
      </c>
      <c r="J1586" t="s">
        <v>56</v>
      </c>
      <c r="K1586" t="s">
        <v>41</v>
      </c>
      <c r="L1586" t="s">
        <v>42</v>
      </c>
      <c r="M1586" t="s">
        <v>43</v>
      </c>
      <c r="N1586" s="9">
        <v>3.59</v>
      </c>
      <c r="O1586" s="10">
        <v>44973</v>
      </c>
    </row>
    <row r="1587" spans="1:15" x14ac:dyDescent="0.3">
      <c r="A1587" s="7">
        <v>4434149000130</v>
      </c>
      <c r="B1587" t="s">
        <v>1547</v>
      </c>
      <c r="C1587" t="s">
        <v>1548</v>
      </c>
      <c r="D1587" t="s">
        <v>1549</v>
      </c>
      <c r="E1587">
        <v>2950</v>
      </c>
      <c r="G1587" t="s">
        <v>1550</v>
      </c>
      <c r="H1587" s="8">
        <v>37550001</v>
      </c>
      <c r="I1587" t="s">
        <v>1539</v>
      </c>
      <c r="J1587" t="s">
        <v>56</v>
      </c>
      <c r="K1587" t="s">
        <v>41</v>
      </c>
      <c r="L1587" t="s">
        <v>44</v>
      </c>
      <c r="M1587" t="s">
        <v>43</v>
      </c>
      <c r="N1587" s="9">
        <v>5.89</v>
      </c>
      <c r="O1587" s="10">
        <v>44973</v>
      </c>
    </row>
    <row r="1588" spans="1:15" x14ac:dyDescent="0.3">
      <c r="A1588" s="7">
        <v>4434149000130</v>
      </c>
      <c r="B1588" t="s">
        <v>1547</v>
      </c>
      <c r="C1588" t="s">
        <v>1548</v>
      </c>
      <c r="D1588" t="s">
        <v>1549</v>
      </c>
      <c r="E1588">
        <v>2950</v>
      </c>
      <c r="G1588" t="s">
        <v>1550</v>
      </c>
      <c r="H1588" s="8">
        <v>37550001</v>
      </c>
      <c r="I1588" t="s">
        <v>1539</v>
      </c>
      <c r="J1588" t="s">
        <v>56</v>
      </c>
      <c r="K1588" t="s">
        <v>41</v>
      </c>
      <c r="L1588" t="s">
        <v>74</v>
      </c>
      <c r="M1588" t="s">
        <v>43</v>
      </c>
      <c r="N1588" s="9">
        <v>5.79</v>
      </c>
      <c r="O1588" s="10">
        <v>44973</v>
      </c>
    </row>
    <row r="1589" spans="1:15" x14ac:dyDescent="0.3">
      <c r="A1589" s="7">
        <v>4434149000130</v>
      </c>
      <c r="B1589" t="s">
        <v>1547</v>
      </c>
      <c r="C1589" t="s">
        <v>1548</v>
      </c>
      <c r="D1589" t="s">
        <v>1549</v>
      </c>
      <c r="E1589">
        <v>2950</v>
      </c>
      <c r="G1589" t="s">
        <v>1550</v>
      </c>
      <c r="H1589" s="8">
        <v>37550001</v>
      </c>
      <c r="I1589" t="s">
        <v>1539</v>
      </c>
      <c r="J1589" t="s">
        <v>56</v>
      </c>
      <c r="K1589" t="s">
        <v>41</v>
      </c>
      <c r="L1589" t="s">
        <v>45</v>
      </c>
      <c r="M1589" t="s">
        <v>43</v>
      </c>
      <c r="N1589" s="9">
        <v>4.9400000000000004</v>
      </c>
      <c r="O1589" s="10">
        <v>44973</v>
      </c>
    </row>
    <row r="1590" spans="1:15" x14ac:dyDescent="0.3">
      <c r="A1590" s="7">
        <v>3887385000149</v>
      </c>
      <c r="B1590" t="s">
        <v>1551</v>
      </c>
      <c r="C1590" t="s">
        <v>1552</v>
      </c>
      <c r="D1590" t="s">
        <v>1553</v>
      </c>
      <c r="E1590">
        <v>3245</v>
      </c>
      <c r="G1590" t="s">
        <v>1554</v>
      </c>
      <c r="H1590" s="8">
        <v>37550001</v>
      </c>
      <c r="I1590" t="s">
        <v>1539</v>
      </c>
      <c r="J1590" t="s">
        <v>56</v>
      </c>
      <c r="K1590" t="s">
        <v>41</v>
      </c>
      <c r="L1590" t="s">
        <v>42</v>
      </c>
      <c r="M1590" t="s">
        <v>43</v>
      </c>
      <c r="N1590" s="9">
        <v>3.59</v>
      </c>
      <c r="O1590" s="10">
        <v>44973</v>
      </c>
    </row>
    <row r="1591" spans="1:15" x14ac:dyDescent="0.3">
      <c r="A1591" s="7">
        <v>3887385000149</v>
      </c>
      <c r="B1591" t="s">
        <v>1551</v>
      </c>
      <c r="C1591" t="s">
        <v>1552</v>
      </c>
      <c r="D1591" t="s">
        <v>1553</v>
      </c>
      <c r="E1591">
        <v>3245</v>
      </c>
      <c r="G1591" t="s">
        <v>1554</v>
      </c>
      <c r="H1591" s="8">
        <v>37550001</v>
      </c>
      <c r="I1591" t="s">
        <v>1539</v>
      </c>
      <c r="J1591" t="s">
        <v>56</v>
      </c>
      <c r="K1591" t="s">
        <v>41</v>
      </c>
      <c r="L1591" t="s">
        <v>44</v>
      </c>
      <c r="M1591" t="s">
        <v>43</v>
      </c>
      <c r="N1591" s="9">
        <v>5.89</v>
      </c>
      <c r="O1591" s="10">
        <v>44973</v>
      </c>
    </row>
    <row r="1592" spans="1:15" x14ac:dyDescent="0.3">
      <c r="A1592" s="7">
        <v>3887385000149</v>
      </c>
      <c r="B1592" t="s">
        <v>1551</v>
      </c>
      <c r="C1592" t="s">
        <v>1552</v>
      </c>
      <c r="D1592" t="s">
        <v>1553</v>
      </c>
      <c r="E1592">
        <v>3245</v>
      </c>
      <c r="G1592" t="s">
        <v>1554</v>
      </c>
      <c r="H1592" s="8">
        <v>37550001</v>
      </c>
      <c r="I1592" t="s">
        <v>1539</v>
      </c>
      <c r="J1592" t="s">
        <v>56</v>
      </c>
      <c r="K1592" t="s">
        <v>41</v>
      </c>
      <c r="L1592" t="s">
        <v>74</v>
      </c>
      <c r="M1592" t="s">
        <v>43</v>
      </c>
      <c r="N1592" s="9">
        <v>5.79</v>
      </c>
      <c r="O1592" s="10">
        <v>44973</v>
      </c>
    </row>
    <row r="1593" spans="1:15" x14ac:dyDescent="0.3">
      <c r="A1593" s="7">
        <v>3887385000149</v>
      </c>
      <c r="B1593" t="s">
        <v>1551</v>
      </c>
      <c r="C1593" t="s">
        <v>1552</v>
      </c>
      <c r="D1593" t="s">
        <v>1553</v>
      </c>
      <c r="E1593">
        <v>3245</v>
      </c>
      <c r="G1593" t="s">
        <v>1554</v>
      </c>
      <c r="H1593" s="8">
        <v>37550001</v>
      </c>
      <c r="I1593" t="s">
        <v>1539</v>
      </c>
      <c r="J1593" t="s">
        <v>56</v>
      </c>
      <c r="K1593" t="s">
        <v>41</v>
      </c>
      <c r="L1593" t="s">
        <v>45</v>
      </c>
      <c r="M1593" t="s">
        <v>43</v>
      </c>
      <c r="N1593" s="9">
        <v>4.9400000000000004</v>
      </c>
      <c r="O1593" s="10">
        <v>44973</v>
      </c>
    </row>
    <row r="1594" spans="1:15" x14ac:dyDescent="0.3">
      <c r="A1594" s="7">
        <v>3709278000120</v>
      </c>
      <c r="B1594" t="s">
        <v>1555</v>
      </c>
      <c r="C1594" t="s">
        <v>1556</v>
      </c>
      <c r="D1594" t="s">
        <v>1557</v>
      </c>
      <c r="E1594">
        <v>502</v>
      </c>
      <c r="G1594" t="s">
        <v>79</v>
      </c>
      <c r="H1594" s="8">
        <v>37550000</v>
      </c>
      <c r="I1594" t="s">
        <v>1539</v>
      </c>
      <c r="J1594" t="s">
        <v>56</v>
      </c>
      <c r="K1594" t="s">
        <v>172</v>
      </c>
      <c r="L1594" t="s">
        <v>42</v>
      </c>
      <c r="M1594" t="s">
        <v>43</v>
      </c>
      <c r="N1594" s="9">
        <v>3.89</v>
      </c>
      <c r="O1594" s="10">
        <v>44973</v>
      </c>
    </row>
    <row r="1595" spans="1:15" x14ac:dyDescent="0.3">
      <c r="A1595" s="7">
        <v>3709278000120</v>
      </c>
      <c r="B1595" t="s">
        <v>1555</v>
      </c>
      <c r="C1595" t="s">
        <v>1556</v>
      </c>
      <c r="D1595" t="s">
        <v>1557</v>
      </c>
      <c r="E1595">
        <v>502</v>
      </c>
      <c r="G1595" t="s">
        <v>79</v>
      </c>
      <c r="H1595" s="8">
        <v>37550000</v>
      </c>
      <c r="I1595" t="s">
        <v>1539</v>
      </c>
      <c r="J1595" t="s">
        <v>56</v>
      </c>
      <c r="K1595" t="s">
        <v>172</v>
      </c>
      <c r="L1595" t="s">
        <v>45</v>
      </c>
      <c r="M1595" t="s">
        <v>43</v>
      </c>
      <c r="N1595" s="9">
        <v>4.99</v>
      </c>
      <c r="O1595" s="10">
        <v>44973</v>
      </c>
    </row>
    <row r="1596" spans="1:15" x14ac:dyDescent="0.3">
      <c r="A1596" s="7">
        <v>7304262000199</v>
      </c>
      <c r="B1596" t="s">
        <v>1558</v>
      </c>
      <c r="C1596" t="s">
        <v>1559</v>
      </c>
      <c r="D1596" t="s">
        <v>1560</v>
      </c>
      <c r="E1596">
        <v>1619</v>
      </c>
      <c r="G1596" t="s">
        <v>1561</v>
      </c>
      <c r="H1596" s="8">
        <v>36305144</v>
      </c>
      <c r="I1596" t="s">
        <v>1562</v>
      </c>
      <c r="J1596" t="s">
        <v>56</v>
      </c>
      <c r="K1596" t="s">
        <v>41</v>
      </c>
      <c r="L1596" t="s">
        <v>42</v>
      </c>
      <c r="M1596" t="s">
        <v>43</v>
      </c>
      <c r="N1596" s="9">
        <v>3.69</v>
      </c>
      <c r="O1596" s="10">
        <v>44972</v>
      </c>
    </row>
    <row r="1597" spans="1:15" x14ac:dyDescent="0.3">
      <c r="A1597" s="7">
        <v>7304262000199</v>
      </c>
      <c r="B1597" t="s">
        <v>1558</v>
      </c>
      <c r="C1597" t="s">
        <v>1559</v>
      </c>
      <c r="D1597" t="s">
        <v>1560</v>
      </c>
      <c r="E1597">
        <v>1619</v>
      </c>
      <c r="G1597" t="s">
        <v>1561</v>
      </c>
      <c r="H1597" s="8">
        <v>36305144</v>
      </c>
      <c r="I1597" t="s">
        <v>1562</v>
      </c>
      <c r="J1597" t="s">
        <v>56</v>
      </c>
      <c r="K1597" t="s">
        <v>41</v>
      </c>
      <c r="L1597" t="s">
        <v>44</v>
      </c>
      <c r="M1597" t="s">
        <v>43</v>
      </c>
      <c r="N1597" s="9">
        <v>5.79</v>
      </c>
      <c r="O1597" s="10">
        <v>44972</v>
      </c>
    </row>
    <row r="1598" spans="1:15" x14ac:dyDescent="0.3">
      <c r="A1598" s="7">
        <v>7304262000199</v>
      </c>
      <c r="B1598" t="s">
        <v>1558</v>
      </c>
      <c r="C1598" t="s">
        <v>1559</v>
      </c>
      <c r="D1598" t="s">
        <v>1560</v>
      </c>
      <c r="E1598">
        <v>1619</v>
      </c>
      <c r="G1598" t="s">
        <v>1561</v>
      </c>
      <c r="H1598" s="8">
        <v>36305144</v>
      </c>
      <c r="I1598" t="s">
        <v>1562</v>
      </c>
      <c r="J1598" t="s">
        <v>56</v>
      </c>
      <c r="K1598" t="s">
        <v>41</v>
      </c>
      <c r="L1598" t="s">
        <v>74</v>
      </c>
      <c r="M1598" t="s">
        <v>43</v>
      </c>
      <c r="N1598" s="9">
        <v>5.69</v>
      </c>
      <c r="O1598" s="10">
        <v>44972</v>
      </c>
    </row>
    <row r="1599" spans="1:15" x14ac:dyDescent="0.3">
      <c r="A1599" s="7">
        <v>7304262000199</v>
      </c>
      <c r="B1599" t="s">
        <v>1558</v>
      </c>
      <c r="C1599" t="s">
        <v>1559</v>
      </c>
      <c r="D1599" t="s">
        <v>1560</v>
      </c>
      <c r="E1599">
        <v>1619</v>
      </c>
      <c r="G1599" t="s">
        <v>1561</v>
      </c>
      <c r="H1599" s="8">
        <v>36305144</v>
      </c>
      <c r="I1599" t="s">
        <v>1562</v>
      </c>
      <c r="J1599" t="s">
        <v>56</v>
      </c>
      <c r="K1599" t="s">
        <v>41</v>
      </c>
      <c r="L1599" t="s">
        <v>75</v>
      </c>
      <c r="M1599" t="s">
        <v>43</v>
      </c>
      <c r="N1599" s="9">
        <v>4.84</v>
      </c>
      <c r="O1599" s="10">
        <v>44972</v>
      </c>
    </row>
    <row r="1600" spans="1:15" x14ac:dyDescent="0.3">
      <c r="A1600" s="7">
        <v>7304262000199</v>
      </c>
      <c r="B1600" t="s">
        <v>1558</v>
      </c>
      <c r="C1600" t="s">
        <v>1559</v>
      </c>
      <c r="D1600" t="s">
        <v>1560</v>
      </c>
      <c r="E1600">
        <v>1619</v>
      </c>
      <c r="G1600" t="s">
        <v>1561</v>
      </c>
      <c r="H1600" s="8">
        <v>36305144</v>
      </c>
      <c r="I1600" t="s">
        <v>1562</v>
      </c>
      <c r="J1600" t="s">
        <v>56</v>
      </c>
      <c r="K1600" t="s">
        <v>41</v>
      </c>
      <c r="L1600" t="s">
        <v>45</v>
      </c>
      <c r="M1600" t="s">
        <v>43</v>
      </c>
      <c r="N1600" s="9">
        <v>4.84</v>
      </c>
      <c r="O1600" s="10">
        <v>44972</v>
      </c>
    </row>
    <row r="1601" spans="1:15" x14ac:dyDescent="0.3">
      <c r="A1601" s="7">
        <v>5418619001378</v>
      </c>
      <c r="B1601" t="s">
        <v>1563</v>
      </c>
      <c r="D1601" t="s">
        <v>1564</v>
      </c>
      <c r="E1601">
        <v>261</v>
      </c>
      <c r="F1601" t="s">
        <v>214</v>
      </c>
      <c r="G1601" t="s">
        <v>1565</v>
      </c>
      <c r="H1601" s="8">
        <v>36301182</v>
      </c>
      <c r="I1601" t="s">
        <v>1562</v>
      </c>
      <c r="J1601" t="s">
        <v>56</v>
      </c>
      <c r="K1601" t="s">
        <v>41</v>
      </c>
      <c r="L1601" t="s">
        <v>42</v>
      </c>
      <c r="M1601" t="s">
        <v>43</v>
      </c>
      <c r="N1601" s="9">
        <v>3.65</v>
      </c>
      <c r="O1601" s="10">
        <v>44972</v>
      </c>
    </row>
    <row r="1602" spans="1:15" x14ac:dyDescent="0.3">
      <c r="A1602" s="7">
        <v>5418619001378</v>
      </c>
      <c r="B1602" t="s">
        <v>1563</v>
      </c>
      <c r="D1602" t="s">
        <v>1564</v>
      </c>
      <c r="E1602">
        <v>261</v>
      </c>
      <c r="F1602" t="s">
        <v>214</v>
      </c>
      <c r="G1602" t="s">
        <v>1565</v>
      </c>
      <c r="H1602" s="8">
        <v>36301182</v>
      </c>
      <c r="I1602" t="s">
        <v>1562</v>
      </c>
      <c r="J1602" t="s">
        <v>56</v>
      </c>
      <c r="K1602" t="s">
        <v>41</v>
      </c>
      <c r="L1602" t="s">
        <v>44</v>
      </c>
      <c r="M1602" t="s">
        <v>43</v>
      </c>
      <c r="N1602" s="9">
        <v>6.19</v>
      </c>
      <c r="O1602" s="10">
        <v>44972</v>
      </c>
    </row>
    <row r="1603" spans="1:15" x14ac:dyDescent="0.3">
      <c r="A1603" s="7">
        <v>5418619001378</v>
      </c>
      <c r="B1603" t="s">
        <v>1563</v>
      </c>
      <c r="D1603" t="s">
        <v>1564</v>
      </c>
      <c r="E1603">
        <v>261</v>
      </c>
      <c r="F1603" t="s">
        <v>214</v>
      </c>
      <c r="G1603" t="s">
        <v>1565</v>
      </c>
      <c r="H1603" s="8">
        <v>36301182</v>
      </c>
      <c r="I1603" t="s">
        <v>1562</v>
      </c>
      <c r="J1603" t="s">
        <v>56</v>
      </c>
      <c r="K1603" t="s">
        <v>41</v>
      </c>
      <c r="L1603" t="s">
        <v>75</v>
      </c>
      <c r="M1603" t="s">
        <v>43</v>
      </c>
      <c r="N1603" s="9">
        <v>4.79</v>
      </c>
      <c r="O1603" s="10">
        <v>44972</v>
      </c>
    </row>
    <row r="1604" spans="1:15" x14ac:dyDescent="0.3">
      <c r="A1604" s="7">
        <v>5418619001378</v>
      </c>
      <c r="B1604" t="s">
        <v>1563</v>
      </c>
      <c r="D1604" t="s">
        <v>1564</v>
      </c>
      <c r="E1604">
        <v>261</v>
      </c>
      <c r="F1604" t="s">
        <v>214</v>
      </c>
      <c r="G1604" t="s">
        <v>1565</v>
      </c>
      <c r="H1604" s="8">
        <v>36301182</v>
      </c>
      <c r="I1604" t="s">
        <v>1562</v>
      </c>
      <c r="J1604" t="s">
        <v>56</v>
      </c>
      <c r="K1604" t="s">
        <v>41</v>
      </c>
      <c r="L1604" t="s">
        <v>45</v>
      </c>
      <c r="M1604" t="s">
        <v>43</v>
      </c>
      <c r="N1604" s="9">
        <v>4.6900000000000004</v>
      </c>
      <c r="O1604" s="10">
        <v>44972</v>
      </c>
    </row>
    <row r="1605" spans="1:15" x14ac:dyDescent="0.3">
      <c r="A1605" s="7">
        <v>1372378000189</v>
      </c>
      <c r="B1605" t="s">
        <v>1566</v>
      </c>
      <c r="C1605" t="s">
        <v>1567</v>
      </c>
      <c r="D1605" t="s">
        <v>1568</v>
      </c>
      <c r="E1605">
        <v>563</v>
      </c>
      <c r="G1605" t="s">
        <v>1561</v>
      </c>
      <c r="H1605" s="8">
        <v>36305146</v>
      </c>
      <c r="I1605" t="s">
        <v>1562</v>
      </c>
      <c r="J1605" t="s">
        <v>56</v>
      </c>
      <c r="K1605" t="s">
        <v>110</v>
      </c>
      <c r="L1605" t="s">
        <v>42</v>
      </c>
      <c r="M1605" t="s">
        <v>43</v>
      </c>
      <c r="N1605" s="9">
        <v>4.1900000000000004</v>
      </c>
      <c r="O1605" s="10">
        <v>44972</v>
      </c>
    </row>
    <row r="1606" spans="1:15" x14ac:dyDescent="0.3">
      <c r="A1606" s="7">
        <v>1372378000189</v>
      </c>
      <c r="B1606" t="s">
        <v>1566</v>
      </c>
      <c r="C1606" t="s">
        <v>1567</v>
      </c>
      <c r="D1606" t="s">
        <v>1568</v>
      </c>
      <c r="E1606">
        <v>563</v>
      </c>
      <c r="G1606" t="s">
        <v>1561</v>
      </c>
      <c r="H1606" s="8">
        <v>36305146</v>
      </c>
      <c r="I1606" t="s">
        <v>1562</v>
      </c>
      <c r="J1606" t="s">
        <v>56</v>
      </c>
      <c r="K1606" t="s">
        <v>110</v>
      </c>
      <c r="L1606" t="s">
        <v>44</v>
      </c>
      <c r="M1606" t="s">
        <v>43</v>
      </c>
      <c r="N1606" s="9">
        <v>6.43</v>
      </c>
      <c r="O1606" s="10">
        <v>44972</v>
      </c>
    </row>
    <row r="1607" spans="1:15" x14ac:dyDescent="0.3">
      <c r="A1607" s="7">
        <v>1372378000189</v>
      </c>
      <c r="B1607" t="s">
        <v>1566</v>
      </c>
      <c r="C1607" t="s">
        <v>1567</v>
      </c>
      <c r="D1607" t="s">
        <v>1568</v>
      </c>
      <c r="E1607">
        <v>563</v>
      </c>
      <c r="G1607" t="s">
        <v>1561</v>
      </c>
      <c r="H1607" s="8">
        <v>36305146</v>
      </c>
      <c r="I1607" t="s">
        <v>1562</v>
      </c>
      <c r="J1607" t="s">
        <v>56</v>
      </c>
      <c r="K1607" t="s">
        <v>110</v>
      </c>
      <c r="L1607" t="s">
        <v>75</v>
      </c>
      <c r="M1607" t="s">
        <v>43</v>
      </c>
      <c r="N1607" s="9">
        <v>5.48</v>
      </c>
      <c r="O1607" s="10">
        <v>44972</v>
      </c>
    </row>
    <row r="1608" spans="1:15" x14ac:dyDescent="0.3">
      <c r="A1608" s="7">
        <v>1372378000189</v>
      </c>
      <c r="B1608" t="s">
        <v>1566</v>
      </c>
      <c r="C1608" t="s">
        <v>1567</v>
      </c>
      <c r="D1608" t="s">
        <v>1568</v>
      </c>
      <c r="E1608">
        <v>563</v>
      </c>
      <c r="G1608" t="s">
        <v>1561</v>
      </c>
      <c r="H1608" s="8">
        <v>36305146</v>
      </c>
      <c r="I1608" t="s">
        <v>1562</v>
      </c>
      <c r="J1608" t="s">
        <v>56</v>
      </c>
      <c r="K1608" t="s">
        <v>110</v>
      </c>
      <c r="L1608" t="s">
        <v>45</v>
      </c>
      <c r="M1608" t="s">
        <v>43</v>
      </c>
      <c r="N1608" s="9">
        <v>5.08</v>
      </c>
      <c r="O1608" s="10">
        <v>44972</v>
      </c>
    </row>
    <row r="1609" spans="1:15" x14ac:dyDescent="0.3">
      <c r="A1609" s="7">
        <v>3128389000143</v>
      </c>
      <c r="B1609" t="s">
        <v>1569</v>
      </c>
      <c r="C1609" t="s">
        <v>1569</v>
      </c>
      <c r="D1609" t="s">
        <v>1570</v>
      </c>
      <c r="E1609">
        <v>445</v>
      </c>
      <c r="G1609" t="s">
        <v>1561</v>
      </c>
      <c r="H1609" s="8">
        <v>36305160</v>
      </c>
      <c r="I1609" t="s">
        <v>1562</v>
      </c>
      <c r="J1609" t="s">
        <v>56</v>
      </c>
      <c r="K1609" t="s">
        <v>41</v>
      </c>
      <c r="L1609" t="s">
        <v>42</v>
      </c>
      <c r="M1609" t="s">
        <v>43</v>
      </c>
      <c r="N1609" s="9">
        <v>3.65</v>
      </c>
      <c r="O1609" s="10">
        <v>44972</v>
      </c>
    </row>
    <row r="1610" spans="1:15" x14ac:dyDescent="0.3">
      <c r="A1610" s="7">
        <v>3128389000143</v>
      </c>
      <c r="B1610" t="s">
        <v>1569</v>
      </c>
      <c r="C1610" t="s">
        <v>1569</v>
      </c>
      <c r="D1610" t="s">
        <v>1570</v>
      </c>
      <c r="E1610">
        <v>445</v>
      </c>
      <c r="G1610" t="s">
        <v>1561</v>
      </c>
      <c r="H1610" s="8">
        <v>36305160</v>
      </c>
      <c r="I1610" t="s">
        <v>1562</v>
      </c>
      <c r="J1610" t="s">
        <v>56</v>
      </c>
      <c r="K1610" t="s">
        <v>41</v>
      </c>
      <c r="L1610" t="s">
        <v>44</v>
      </c>
      <c r="M1610" t="s">
        <v>43</v>
      </c>
      <c r="N1610" s="9">
        <v>6.19</v>
      </c>
      <c r="O1610" s="10">
        <v>44972</v>
      </c>
    </row>
    <row r="1611" spans="1:15" x14ac:dyDescent="0.3">
      <c r="A1611" s="7">
        <v>3128389000143</v>
      </c>
      <c r="B1611" t="s">
        <v>1569</v>
      </c>
      <c r="C1611" t="s">
        <v>1569</v>
      </c>
      <c r="D1611" t="s">
        <v>1570</v>
      </c>
      <c r="E1611">
        <v>445</v>
      </c>
      <c r="G1611" t="s">
        <v>1561</v>
      </c>
      <c r="H1611" s="8">
        <v>36305160</v>
      </c>
      <c r="I1611" t="s">
        <v>1562</v>
      </c>
      <c r="J1611" t="s">
        <v>56</v>
      </c>
      <c r="K1611" t="s">
        <v>41</v>
      </c>
      <c r="L1611" t="s">
        <v>75</v>
      </c>
      <c r="M1611" t="s">
        <v>43</v>
      </c>
      <c r="N1611" s="9">
        <v>4.79</v>
      </c>
      <c r="O1611" s="10">
        <v>44972</v>
      </c>
    </row>
    <row r="1612" spans="1:15" x14ac:dyDescent="0.3">
      <c r="A1612" s="7">
        <v>3128389000143</v>
      </c>
      <c r="B1612" t="s">
        <v>1569</v>
      </c>
      <c r="C1612" t="s">
        <v>1569</v>
      </c>
      <c r="D1612" t="s">
        <v>1570</v>
      </c>
      <c r="E1612">
        <v>445</v>
      </c>
      <c r="G1612" t="s">
        <v>1561</v>
      </c>
      <c r="H1612" s="8">
        <v>36305160</v>
      </c>
      <c r="I1612" t="s">
        <v>1562</v>
      </c>
      <c r="J1612" t="s">
        <v>56</v>
      </c>
      <c r="K1612" t="s">
        <v>41</v>
      </c>
      <c r="L1612" t="s">
        <v>45</v>
      </c>
      <c r="M1612" t="s">
        <v>43</v>
      </c>
      <c r="N1612" s="9">
        <v>4.6900000000000004</v>
      </c>
      <c r="O1612" s="10">
        <v>44972</v>
      </c>
    </row>
    <row r="1613" spans="1:15" x14ac:dyDescent="0.3">
      <c r="A1613" s="7">
        <v>2599412000115</v>
      </c>
      <c r="B1613" t="s">
        <v>1571</v>
      </c>
      <c r="C1613" t="s">
        <v>1572</v>
      </c>
      <c r="D1613" t="s">
        <v>1573</v>
      </c>
      <c r="E1613">
        <v>111</v>
      </c>
      <c r="G1613" t="s">
        <v>79</v>
      </c>
      <c r="H1613" s="8">
        <v>36300195</v>
      </c>
      <c r="I1613" t="s">
        <v>1562</v>
      </c>
      <c r="J1613" t="s">
        <v>56</v>
      </c>
      <c r="K1613" t="s">
        <v>41</v>
      </c>
      <c r="L1613" t="s">
        <v>42</v>
      </c>
      <c r="M1613" t="s">
        <v>43</v>
      </c>
      <c r="N1613" s="9">
        <v>3.65</v>
      </c>
      <c r="O1613" s="10">
        <v>44972</v>
      </c>
    </row>
    <row r="1614" spans="1:15" x14ac:dyDescent="0.3">
      <c r="A1614" s="7">
        <v>2599412000115</v>
      </c>
      <c r="B1614" t="s">
        <v>1571</v>
      </c>
      <c r="C1614" t="s">
        <v>1572</v>
      </c>
      <c r="D1614" t="s">
        <v>1573</v>
      </c>
      <c r="E1614">
        <v>111</v>
      </c>
      <c r="G1614" t="s">
        <v>79</v>
      </c>
      <c r="H1614" s="8">
        <v>36300195</v>
      </c>
      <c r="I1614" t="s">
        <v>1562</v>
      </c>
      <c r="J1614" t="s">
        <v>56</v>
      </c>
      <c r="K1614" t="s">
        <v>41</v>
      </c>
      <c r="L1614" t="s">
        <v>44</v>
      </c>
      <c r="M1614" t="s">
        <v>43</v>
      </c>
      <c r="N1614" s="9">
        <v>6.17</v>
      </c>
      <c r="O1614" s="10">
        <v>44972</v>
      </c>
    </row>
    <row r="1615" spans="1:15" x14ac:dyDescent="0.3">
      <c r="A1615" s="7">
        <v>2599412000115</v>
      </c>
      <c r="B1615" t="s">
        <v>1571</v>
      </c>
      <c r="C1615" t="s">
        <v>1572</v>
      </c>
      <c r="D1615" t="s">
        <v>1573</v>
      </c>
      <c r="E1615">
        <v>111</v>
      </c>
      <c r="G1615" t="s">
        <v>79</v>
      </c>
      <c r="H1615" s="8">
        <v>36300195</v>
      </c>
      <c r="I1615" t="s">
        <v>1562</v>
      </c>
      <c r="J1615" t="s">
        <v>56</v>
      </c>
      <c r="K1615" t="s">
        <v>41</v>
      </c>
      <c r="L1615" t="s">
        <v>75</v>
      </c>
      <c r="M1615" t="s">
        <v>43</v>
      </c>
      <c r="N1615" s="9">
        <v>4.6900000000000004</v>
      </c>
      <c r="O1615" s="10">
        <v>44972</v>
      </c>
    </row>
    <row r="1616" spans="1:15" x14ac:dyDescent="0.3">
      <c r="A1616" s="7">
        <v>2599412000115</v>
      </c>
      <c r="B1616" t="s">
        <v>1571</v>
      </c>
      <c r="C1616" t="s">
        <v>1572</v>
      </c>
      <c r="D1616" t="s">
        <v>1573</v>
      </c>
      <c r="E1616">
        <v>111</v>
      </c>
      <c r="G1616" t="s">
        <v>79</v>
      </c>
      <c r="H1616" s="8">
        <v>36300195</v>
      </c>
      <c r="I1616" t="s">
        <v>1562</v>
      </c>
      <c r="J1616" t="s">
        <v>56</v>
      </c>
      <c r="K1616" t="s">
        <v>41</v>
      </c>
      <c r="L1616" t="s">
        <v>45</v>
      </c>
      <c r="M1616" t="s">
        <v>43</v>
      </c>
      <c r="N1616" s="9">
        <v>4.6900000000000004</v>
      </c>
      <c r="O1616" s="10">
        <v>44972</v>
      </c>
    </row>
    <row r="1617" spans="1:15" x14ac:dyDescent="0.3">
      <c r="A1617" s="7">
        <v>2309786000159</v>
      </c>
      <c r="B1617" t="s">
        <v>1574</v>
      </c>
      <c r="C1617" t="s">
        <v>1575</v>
      </c>
      <c r="D1617" t="s">
        <v>1576</v>
      </c>
      <c r="E1617">
        <v>511</v>
      </c>
      <c r="G1617" t="s">
        <v>1577</v>
      </c>
      <c r="H1617" s="8">
        <v>36305058</v>
      </c>
      <c r="I1617" t="s">
        <v>1562</v>
      </c>
      <c r="J1617" t="s">
        <v>56</v>
      </c>
      <c r="K1617" t="s">
        <v>172</v>
      </c>
      <c r="L1617" t="s">
        <v>42</v>
      </c>
      <c r="M1617" t="s">
        <v>43</v>
      </c>
      <c r="N1617" s="9">
        <v>3.87</v>
      </c>
      <c r="O1617" s="10">
        <v>44972</v>
      </c>
    </row>
    <row r="1618" spans="1:15" x14ac:dyDescent="0.3">
      <c r="A1618" s="7">
        <v>2309786000159</v>
      </c>
      <c r="B1618" t="s">
        <v>1574</v>
      </c>
      <c r="C1618" t="s">
        <v>1575</v>
      </c>
      <c r="D1618" t="s">
        <v>1576</v>
      </c>
      <c r="E1618">
        <v>511</v>
      </c>
      <c r="G1618" t="s">
        <v>1577</v>
      </c>
      <c r="H1618" s="8">
        <v>36305058</v>
      </c>
      <c r="I1618" t="s">
        <v>1562</v>
      </c>
      <c r="J1618" t="s">
        <v>56</v>
      </c>
      <c r="K1618" t="s">
        <v>172</v>
      </c>
      <c r="L1618" t="s">
        <v>44</v>
      </c>
      <c r="M1618" t="s">
        <v>43</v>
      </c>
      <c r="N1618" s="9">
        <v>5.99</v>
      </c>
      <c r="O1618" s="10">
        <v>44972</v>
      </c>
    </row>
    <row r="1619" spans="1:15" x14ac:dyDescent="0.3">
      <c r="A1619" s="7">
        <v>2309786000159</v>
      </c>
      <c r="B1619" t="s">
        <v>1574</v>
      </c>
      <c r="C1619" t="s">
        <v>1575</v>
      </c>
      <c r="D1619" t="s">
        <v>1576</v>
      </c>
      <c r="E1619">
        <v>511</v>
      </c>
      <c r="G1619" t="s">
        <v>1577</v>
      </c>
      <c r="H1619" s="8">
        <v>36305058</v>
      </c>
      <c r="I1619" t="s">
        <v>1562</v>
      </c>
      <c r="J1619" t="s">
        <v>56</v>
      </c>
      <c r="K1619" t="s">
        <v>172</v>
      </c>
      <c r="L1619" t="s">
        <v>74</v>
      </c>
      <c r="M1619" t="s">
        <v>43</v>
      </c>
      <c r="N1619" s="9">
        <v>5.89</v>
      </c>
      <c r="O1619" s="10">
        <v>44972</v>
      </c>
    </row>
    <row r="1620" spans="1:15" x14ac:dyDescent="0.3">
      <c r="A1620" s="7">
        <v>2309786000159</v>
      </c>
      <c r="B1620" t="s">
        <v>1574</v>
      </c>
      <c r="C1620" t="s">
        <v>1575</v>
      </c>
      <c r="D1620" t="s">
        <v>1576</v>
      </c>
      <c r="E1620">
        <v>511</v>
      </c>
      <c r="G1620" t="s">
        <v>1577</v>
      </c>
      <c r="H1620" s="8">
        <v>36305058</v>
      </c>
      <c r="I1620" t="s">
        <v>1562</v>
      </c>
      <c r="J1620" t="s">
        <v>56</v>
      </c>
      <c r="K1620" t="s">
        <v>172</v>
      </c>
      <c r="L1620" t="s">
        <v>75</v>
      </c>
      <c r="M1620" t="s">
        <v>43</v>
      </c>
      <c r="N1620" s="9">
        <v>5.35</v>
      </c>
      <c r="O1620" s="10">
        <v>44972</v>
      </c>
    </row>
    <row r="1621" spans="1:15" x14ac:dyDescent="0.3">
      <c r="A1621" s="7">
        <v>2309786000159</v>
      </c>
      <c r="B1621" t="s">
        <v>1574</v>
      </c>
      <c r="C1621" t="s">
        <v>1575</v>
      </c>
      <c r="D1621" t="s">
        <v>1576</v>
      </c>
      <c r="E1621">
        <v>511</v>
      </c>
      <c r="G1621" t="s">
        <v>1577</v>
      </c>
      <c r="H1621" s="8">
        <v>36305058</v>
      </c>
      <c r="I1621" t="s">
        <v>1562</v>
      </c>
      <c r="J1621" t="s">
        <v>56</v>
      </c>
      <c r="K1621" t="s">
        <v>172</v>
      </c>
      <c r="L1621" t="s">
        <v>45</v>
      </c>
      <c r="M1621" t="s">
        <v>43</v>
      </c>
      <c r="N1621" s="9">
        <v>4.84</v>
      </c>
      <c r="O1621" s="10">
        <v>44972</v>
      </c>
    </row>
    <row r="1622" spans="1:15" x14ac:dyDescent="0.3">
      <c r="A1622" s="7">
        <v>24902082000128</v>
      </c>
      <c r="B1622" t="s">
        <v>1578</v>
      </c>
      <c r="C1622" t="s">
        <v>1579</v>
      </c>
      <c r="D1622" t="s">
        <v>1580</v>
      </c>
      <c r="E1622">
        <v>1440</v>
      </c>
      <c r="G1622" t="s">
        <v>79</v>
      </c>
      <c r="H1622" s="8">
        <v>37950000</v>
      </c>
      <c r="I1622" t="s">
        <v>1581</v>
      </c>
      <c r="J1622" t="s">
        <v>56</v>
      </c>
      <c r="K1622" t="s">
        <v>73</v>
      </c>
      <c r="L1622" t="s">
        <v>42</v>
      </c>
      <c r="M1622" t="s">
        <v>43</v>
      </c>
      <c r="N1622" s="9">
        <v>3.99</v>
      </c>
      <c r="O1622" s="10">
        <v>44971</v>
      </c>
    </row>
    <row r="1623" spans="1:15" x14ac:dyDescent="0.3">
      <c r="A1623" s="7">
        <v>24902082000128</v>
      </c>
      <c r="B1623" t="s">
        <v>1578</v>
      </c>
      <c r="C1623" t="s">
        <v>1579</v>
      </c>
      <c r="D1623" t="s">
        <v>1580</v>
      </c>
      <c r="E1623">
        <v>1440</v>
      </c>
      <c r="G1623" t="s">
        <v>79</v>
      </c>
      <c r="H1623" s="8">
        <v>37950000</v>
      </c>
      <c r="I1623" t="s">
        <v>1581</v>
      </c>
      <c r="J1623" t="s">
        <v>56</v>
      </c>
      <c r="K1623" t="s">
        <v>73</v>
      </c>
      <c r="L1623" t="s">
        <v>44</v>
      </c>
      <c r="M1623" t="s">
        <v>43</v>
      </c>
      <c r="N1623" s="9">
        <v>6.09</v>
      </c>
      <c r="O1623" s="10">
        <v>44971</v>
      </c>
    </row>
    <row r="1624" spans="1:15" x14ac:dyDescent="0.3">
      <c r="A1624" s="7">
        <v>24902082000128</v>
      </c>
      <c r="B1624" t="s">
        <v>1578</v>
      </c>
      <c r="C1624" t="s">
        <v>1579</v>
      </c>
      <c r="D1624" t="s">
        <v>1580</v>
      </c>
      <c r="E1624">
        <v>1440</v>
      </c>
      <c r="G1624" t="s">
        <v>79</v>
      </c>
      <c r="H1624" s="8">
        <v>37950000</v>
      </c>
      <c r="I1624" t="s">
        <v>1581</v>
      </c>
      <c r="J1624" t="s">
        <v>56</v>
      </c>
      <c r="K1624" t="s">
        <v>73</v>
      </c>
      <c r="L1624" t="s">
        <v>74</v>
      </c>
      <c r="M1624" t="s">
        <v>43</v>
      </c>
      <c r="N1624" s="9">
        <v>5.99</v>
      </c>
      <c r="O1624" s="10">
        <v>44971</v>
      </c>
    </row>
    <row r="1625" spans="1:15" x14ac:dyDescent="0.3">
      <c r="A1625" s="7">
        <v>24902082000128</v>
      </c>
      <c r="B1625" t="s">
        <v>1578</v>
      </c>
      <c r="C1625" t="s">
        <v>1579</v>
      </c>
      <c r="D1625" t="s">
        <v>1580</v>
      </c>
      <c r="E1625">
        <v>1440</v>
      </c>
      <c r="G1625" t="s">
        <v>79</v>
      </c>
      <c r="H1625" s="8">
        <v>37950000</v>
      </c>
      <c r="I1625" t="s">
        <v>1581</v>
      </c>
      <c r="J1625" t="s">
        <v>56</v>
      </c>
      <c r="K1625" t="s">
        <v>73</v>
      </c>
      <c r="L1625" t="s">
        <v>45</v>
      </c>
      <c r="M1625" t="s">
        <v>43</v>
      </c>
      <c r="N1625" s="9">
        <v>5.39</v>
      </c>
      <c r="O1625" s="10">
        <v>44971</v>
      </c>
    </row>
    <row r="1626" spans="1:15" x14ac:dyDescent="0.3">
      <c r="A1626" s="7">
        <v>20423562000155</v>
      </c>
      <c r="B1626" t="s">
        <v>1582</v>
      </c>
      <c r="D1626" t="s">
        <v>1583</v>
      </c>
      <c r="E1626">
        <v>1016</v>
      </c>
      <c r="G1626" t="s">
        <v>79</v>
      </c>
      <c r="H1626" s="8">
        <v>37950000</v>
      </c>
      <c r="I1626" t="s">
        <v>1581</v>
      </c>
      <c r="J1626" t="s">
        <v>56</v>
      </c>
      <c r="K1626" t="s">
        <v>110</v>
      </c>
      <c r="L1626" t="s">
        <v>42</v>
      </c>
      <c r="M1626" t="s">
        <v>43</v>
      </c>
      <c r="N1626" s="9">
        <v>3.99</v>
      </c>
      <c r="O1626" s="10">
        <v>44971</v>
      </c>
    </row>
    <row r="1627" spans="1:15" x14ac:dyDescent="0.3">
      <c r="A1627" s="7">
        <v>20423562000155</v>
      </c>
      <c r="B1627" t="s">
        <v>1582</v>
      </c>
      <c r="D1627" t="s">
        <v>1583</v>
      </c>
      <c r="E1627">
        <v>1016</v>
      </c>
      <c r="G1627" t="s">
        <v>79</v>
      </c>
      <c r="H1627" s="8">
        <v>37950000</v>
      </c>
      <c r="I1627" t="s">
        <v>1581</v>
      </c>
      <c r="J1627" t="s">
        <v>56</v>
      </c>
      <c r="K1627" t="s">
        <v>110</v>
      </c>
      <c r="L1627" t="s">
        <v>44</v>
      </c>
      <c r="M1627" t="s">
        <v>43</v>
      </c>
      <c r="N1627" s="9">
        <v>6.09</v>
      </c>
      <c r="O1627" s="10">
        <v>44971</v>
      </c>
    </row>
    <row r="1628" spans="1:15" x14ac:dyDescent="0.3">
      <c r="A1628" s="7">
        <v>20423562000155</v>
      </c>
      <c r="B1628" t="s">
        <v>1582</v>
      </c>
      <c r="D1628" t="s">
        <v>1583</v>
      </c>
      <c r="E1628">
        <v>1016</v>
      </c>
      <c r="G1628" t="s">
        <v>79</v>
      </c>
      <c r="H1628" s="8">
        <v>37950000</v>
      </c>
      <c r="I1628" t="s">
        <v>1581</v>
      </c>
      <c r="J1628" t="s">
        <v>56</v>
      </c>
      <c r="K1628" t="s">
        <v>110</v>
      </c>
      <c r="L1628" t="s">
        <v>74</v>
      </c>
      <c r="M1628" t="s">
        <v>43</v>
      </c>
      <c r="N1628" s="9">
        <v>5.99</v>
      </c>
      <c r="O1628" s="10">
        <v>44971</v>
      </c>
    </row>
    <row r="1629" spans="1:15" x14ac:dyDescent="0.3">
      <c r="A1629" s="7">
        <v>20423562000155</v>
      </c>
      <c r="B1629" t="s">
        <v>1582</v>
      </c>
      <c r="D1629" t="s">
        <v>1583</v>
      </c>
      <c r="E1629">
        <v>1016</v>
      </c>
      <c r="G1629" t="s">
        <v>79</v>
      </c>
      <c r="H1629" s="8">
        <v>37950000</v>
      </c>
      <c r="I1629" t="s">
        <v>1581</v>
      </c>
      <c r="J1629" t="s">
        <v>56</v>
      </c>
      <c r="K1629" t="s">
        <v>110</v>
      </c>
      <c r="L1629" t="s">
        <v>75</v>
      </c>
      <c r="M1629" t="s">
        <v>43</v>
      </c>
      <c r="N1629" s="9">
        <v>5.5</v>
      </c>
      <c r="O1629" s="10">
        <v>44971</v>
      </c>
    </row>
    <row r="1630" spans="1:15" x14ac:dyDescent="0.3">
      <c r="A1630" s="7">
        <v>20423562000155</v>
      </c>
      <c r="B1630" t="s">
        <v>1582</v>
      </c>
      <c r="D1630" t="s">
        <v>1583</v>
      </c>
      <c r="E1630">
        <v>1016</v>
      </c>
      <c r="G1630" t="s">
        <v>79</v>
      </c>
      <c r="H1630" s="8">
        <v>37950000</v>
      </c>
      <c r="I1630" t="s">
        <v>1581</v>
      </c>
      <c r="J1630" t="s">
        <v>56</v>
      </c>
      <c r="K1630" t="s">
        <v>110</v>
      </c>
      <c r="L1630" t="s">
        <v>45</v>
      </c>
      <c r="M1630" t="s">
        <v>43</v>
      </c>
      <c r="N1630" s="9">
        <v>5.39</v>
      </c>
      <c r="O1630" s="10">
        <v>44971</v>
      </c>
    </row>
    <row r="1631" spans="1:15" x14ac:dyDescent="0.3">
      <c r="A1631" s="7">
        <v>17618091000126</v>
      </c>
      <c r="B1631" t="s">
        <v>1584</v>
      </c>
      <c r="C1631" t="s">
        <v>1585</v>
      </c>
      <c r="D1631" t="s">
        <v>1586</v>
      </c>
      <c r="E1631" t="s">
        <v>67</v>
      </c>
      <c r="G1631" t="s">
        <v>1587</v>
      </c>
      <c r="H1631" s="8">
        <v>37950000</v>
      </c>
      <c r="I1631" t="s">
        <v>1581</v>
      </c>
      <c r="J1631" t="s">
        <v>56</v>
      </c>
      <c r="K1631" t="s">
        <v>110</v>
      </c>
      <c r="L1631" t="s">
        <v>75</v>
      </c>
      <c r="M1631" t="s">
        <v>43</v>
      </c>
      <c r="N1631" s="9">
        <v>5.49</v>
      </c>
      <c r="O1631" s="10">
        <v>44971</v>
      </c>
    </row>
    <row r="1632" spans="1:15" x14ac:dyDescent="0.3">
      <c r="A1632" s="7">
        <v>17618091000126</v>
      </c>
      <c r="B1632" t="s">
        <v>1584</v>
      </c>
      <c r="C1632" t="s">
        <v>1585</v>
      </c>
      <c r="D1632" t="s">
        <v>1586</v>
      </c>
      <c r="E1632" t="s">
        <v>67</v>
      </c>
      <c r="G1632" t="s">
        <v>1587</v>
      </c>
      <c r="H1632" s="8">
        <v>37950000</v>
      </c>
      <c r="I1632" t="s">
        <v>1581</v>
      </c>
      <c r="J1632" t="s">
        <v>56</v>
      </c>
      <c r="K1632" t="s">
        <v>110</v>
      </c>
      <c r="L1632" t="s">
        <v>45</v>
      </c>
      <c r="M1632" t="s">
        <v>43</v>
      </c>
      <c r="N1632" s="9">
        <v>5.39</v>
      </c>
      <c r="O1632" s="10">
        <v>44971</v>
      </c>
    </row>
    <row r="1633" spans="1:15" x14ac:dyDescent="0.3">
      <c r="A1633" s="7">
        <v>17618091000126</v>
      </c>
      <c r="B1633" t="s">
        <v>1584</v>
      </c>
      <c r="C1633" t="s">
        <v>1585</v>
      </c>
      <c r="D1633" t="s">
        <v>1586</v>
      </c>
      <c r="E1633" t="s">
        <v>67</v>
      </c>
      <c r="G1633" t="s">
        <v>1587</v>
      </c>
      <c r="H1633" s="8">
        <v>37950000</v>
      </c>
      <c r="I1633" t="s">
        <v>1581</v>
      </c>
      <c r="J1633" t="s">
        <v>56</v>
      </c>
      <c r="K1633" t="s">
        <v>110</v>
      </c>
      <c r="L1633" t="s">
        <v>42</v>
      </c>
      <c r="M1633" t="s">
        <v>43</v>
      </c>
      <c r="N1633" s="9">
        <v>3.99</v>
      </c>
      <c r="O1633" s="10">
        <v>44971</v>
      </c>
    </row>
    <row r="1634" spans="1:15" x14ac:dyDescent="0.3">
      <c r="A1634" s="7">
        <v>17618091000126</v>
      </c>
      <c r="B1634" t="s">
        <v>1584</v>
      </c>
      <c r="C1634" t="s">
        <v>1585</v>
      </c>
      <c r="D1634" t="s">
        <v>1586</v>
      </c>
      <c r="E1634" t="s">
        <v>67</v>
      </c>
      <c r="G1634" t="s">
        <v>1587</v>
      </c>
      <c r="H1634" s="8">
        <v>37950000</v>
      </c>
      <c r="I1634" t="s">
        <v>1581</v>
      </c>
      <c r="J1634" t="s">
        <v>56</v>
      </c>
      <c r="K1634" t="s">
        <v>110</v>
      </c>
      <c r="L1634" t="s">
        <v>44</v>
      </c>
      <c r="M1634" t="s">
        <v>43</v>
      </c>
      <c r="N1634" s="9">
        <v>5.99</v>
      </c>
      <c r="O1634" s="10">
        <v>44971</v>
      </c>
    </row>
    <row r="1635" spans="1:15" x14ac:dyDescent="0.3">
      <c r="A1635" s="7">
        <v>17618091000126</v>
      </c>
      <c r="B1635" t="s">
        <v>1584</v>
      </c>
      <c r="C1635" t="s">
        <v>1585</v>
      </c>
      <c r="D1635" t="s">
        <v>1586</v>
      </c>
      <c r="E1635" t="s">
        <v>67</v>
      </c>
      <c r="G1635" t="s">
        <v>1587</v>
      </c>
      <c r="H1635" s="8">
        <v>37950000</v>
      </c>
      <c r="I1635" t="s">
        <v>1581</v>
      </c>
      <c r="J1635" t="s">
        <v>56</v>
      </c>
      <c r="K1635" t="s">
        <v>110</v>
      </c>
      <c r="L1635" t="s">
        <v>74</v>
      </c>
      <c r="M1635" t="s">
        <v>43</v>
      </c>
      <c r="N1635" s="9">
        <v>5.89</v>
      </c>
      <c r="O1635" s="10">
        <v>44971</v>
      </c>
    </row>
    <row r="1636" spans="1:15" x14ac:dyDescent="0.3">
      <c r="A1636" s="7">
        <v>4758543000123</v>
      </c>
      <c r="B1636" t="s">
        <v>1588</v>
      </c>
      <c r="C1636" t="s">
        <v>1589</v>
      </c>
      <c r="D1636" t="s">
        <v>1590</v>
      </c>
      <c r="E1636">
        <v>188</v>
      </c>
      <c r="G1636" t="s">
        <v>1591</v>
      </c>
      <c r="H1636" s="8">
        <v>35700176</v>
      </c>
      <c r="I1636" t="s">
        <v>1592</v>
      </c>
      <c r="J1636" t="s">
        <v>56</v>
      </c>
      <c r="K1636" t="s">
        <v>415</v>
      </c>
      <c r="L1636" t="s">
        <v>42</v>
      </c>
      <c r="M1636" t="s">
        <v>43</v>
      </c>
      <c r="N1636" s="9">
        <v>3.75</v>
      </c>
      <c r="O1636" s="10">
        <v>44970</v>
      </c>
    </row>
    <row r="1637" spans="1:15" x14ac:dyDescent="0.3">
      <c r="A1637" s="7">
        <v>4758543000123</v>
      </c>
      <c r="B1637" t="s">
        <v>1588</v>
      </c>
      <c r="C1637" t="s">
        <v>1589</v>
      </c>
      <c r="D1637" t="s">
        <v>1590</v>
      </c>
      <c r="E1637">
        <v>188</v>
      </c>
      <c r="G1637" t="s">
        <v>1591</v>
      </c>
      <c r="H1637" s="8">
        <v>35700176</v>
      </c>
      <c r="I1637" t="s">
        <v>1592</v>
      </c>
      <c r="J1637" t="s">
        <v>56</v>
      </c>
      <c r="K1637" t="s">
        <v>415</v>
      </c>
      <c r="L1637" t="s">
        <v>45</v>
      </c>
      <c r="M1637" t="s">
        <v>43</v>
      </c>
      <c r="N1637" s="9">
        <v>4.92</v>
      </c>
      <c r="O1637" s="10">
        <v>44970</v>
      </c>
    </row>
    <row r="1638" spans="1:15" x14ac:dyDescent="0.3">
      <c r="A1638" s="7">
        <v>4758543000123</v>
      </c>
      <c r="B1638" t="s">
        <v>1588</v>
      </c>
      <c r="C1638" t="s">
        <v>1589</v>
      </c>
      <c r="D1638" t="s">
        <v>1590</v>
      </c>
      <c r="E1638">
        <v>188</v>
      </c>
      <c r="G1638" t="s">
        <v>1591</v>
      </c>
      <c r="H1638" s="8">
        <v>35700176</v>
      </c>
      <c r="I1638" t="s">
        <v>1592</v>
      </c>
      <c r="J1638" t="s">
        <v>56</v>
      </c>
      <c r="K1638" t="s">
        <v>415</v>
      </c>
      <c r="L1638" t="s">
        <v>142</v>
      </c>
      <c r="M1638" t="s">
        <v>143</v>
      </c>
      <c r="N1638" s="9">
        <v>4.59</v>
      </c>
      <c r="O1638" s="10">
        <v>44970</v>
      </c>
    </row>
    <row r="1639" spans="1:15" x14ac:dyDescent="0.3">
      <c r="A1639" s="7">
        <v>4305250000190</v>
      </c>
      <c r="B1639" t="s">
        <v>1593</v>
      </c>
      <c r="C1639" t="s">
        <v>1594</v>
      </c>
      <c r="D1639" t="s">
        <v>1595</v>
      </c>
      <c r="E1639">
        <v>2299</v>
      </c>
      <c r="G1639" t="s">
        <v>1596</v>
      </c>
      <c r="H1639" s="8">
        <v>35700312</v>
      </c>
      <c r="I1639" t="s">
        <v>1592</v>
      </c>
      <c r="J1639" t="s">
        <v>56</v>
      </c>
      <c r="K1639" t="s">
        <v>41</v>
      </c>
      <c r="L1639" t="s">
        <v>42</v>
      </c>
      <c r="M1639" t="s">
        <v>43</v>
      </c>
      <c r="N1639" s="9">
        <v>3.62</v>
      </c>
      <c r="O1639" s="10">
        <v>44971</v>
      </c>
    </row>
    <row r="1640" spans="1:15" x14ac:dyDescent="0.3">
      <c r="A1640" s="7">
        <v>4305250000190</v>
      </c>
      <c r="B1640" t="s">
        <v>1593</v>
      </c>
      <c r="C1640" t="s">
        <v>1594</v>
      </c>
      <c r="D1640" t="s">
        <v>1595</v>
      </c>
      <c r="E1640">
        <v>2299</v>
      </c>
      <c r="G1640" t="s">
        <v>1596</v>
      </c>
      <c r="H1640" s="8">
        <v>35700312</v>
      </c>
      <c r="I1640" t="s">
        <v>1592</v>
      </c>
      <c r="J1640" t="s">
        <v>56</v>
      </c>
      <c r="K1640" t="s">
        <v>41</v>
      </c>
      <c r="L1640" t="s">
        <v>44</v>
      </c>
      <c r="M1640" t="s">
        <v>43</v>
      </c>
      <c r="N1640" s="9">
        <v>5.79</v>
      </c>
      <c r="O1640" s="10">
        <v>44971</v>
      </c>
    </row>
    <row r="1641" spans="1:15" x14ac:dyDescent="0.3">
      <c r="A1641" s="7">
        <v>4305250000190</v>
      </c>
      <c r="B1641" t="s">
        <v>1593</v>
      </c>
      <c r="C1641" t="s">
        <v>1594</v>
      </c>
      <c r="D1641" t="s">
        <v>1595</v>
      </c>
      <c r="E1641">
        <v>2299</v>
      </c>
      <c r="G1641" t="s">
        <v>1596</v>
      </c>
      <c r="H1641" s="8">
        <v>35700312</v>
      </c>
      <c r="I1641" t="s">
        <v>1592</v>
      </c>
      <c r="J1641" t="s">
        <v>56</v>
      </c>
      <c r="K1641" t="s">
        <v>41</v>
      </c>
      <c r="L1641" t="s">
        <v>75</v>
      </c>
      <c r="M1641" t="s">
        <v>43</v>
      </c>
      <c r="N1641" s="9">
        <v>4.99</v>
      </c>
      <c r="O1641" s="10">
        <v>44971</v>
      </c>
    </row>
    <row r="1642" spans="1:15" x14ac:dyDescent="0.3">
      <c r="A1642" s="7">
        <v>4305250000190</v>
      </c>
      <c r="B1642" t="s">
        <v>1593</v>
      </c>
      <c r="C1642" t="s">
        <v>1594</v>
      </c>
      <c r="D1642" t="s">
        <v>1595</v>
      </c>
      <c r="E1642">
        <v>2299</v>
      </c>
      <c r="G1642" t="s">
        <v>1596</v>
      </c>
      <c r="H1642" s="8">
        <v>35700312</v>
      </c>
      <c r="I1642" t="s">
        <v>1592</v>
      </c>
      <c r="J1642" t="s">
        <v>56</v>
      </c>
      <c r="K1642" t="s">
        <v>41</v>
      </c>
      <c r="L1642" t="s">
        <v>45</v>
      </c>
      <c r="M1642" t="s">
        <v>43</v>
      </c>
      <c r="N1642" s="9">
        <v>4.88</v>
      </c>
      <c r="O1642" s="10">
        <v>44971</v>
      </c>
    </row>
    <row r="1643" spans="1:15" x14ac:dyDescent="0.3">
      <c r="A1643" s="7">
        <v>4305250000190</v>
      </c>
      <c r="B1643" t="s">
        <v>1593</v>
      </c>
      <c r="C1643" t="s">
        <v>1594</v>
      </c>
      <c r="D1643" t="s">
        <v>1595</v>
      </c>
      <c r="E1643">
        <v>2299</v>
      </c>
      <c r="G1643" t="s">
        <v>1596</v>
      </c>
      <c r="H1643" s="8">
        <v>35700312</v>
      </c>
      <c r="I1643" t="s">
        <v>1592</v>
      </c>
      <c r="J1643" t="s">
        <v>56</v>
      </c>
      <c r="K1643" t="s">
        <v>41</v>
      </c>
      <c r="L1643" t="s">
        <v>142</v>
      </c>
      <c r="M1643" t="s">
        <v>143</v>
      </c>
      <c r="N1643" s="9">
        <v>4.59</v>
      </c>
      <c r="O1643" s="10">
        <v>44971</v>
      </c>
    </row>
    <row r="1644" spans="1:15" x14ac:dyDescent="0.3">
      <c r="A1644" s="7">
        <v>5458099000193</v>
      </c>
      <c r="B1644" t="s">
        <v>1597</v>
      </c>
      <c r="C1644" t="s">
        <v>1598</v>
      </c>
      <c r="D1644" t="s">
        <v>1599</v>
      </c>
      <c r="E1644">
        <v>628</v>
      </c>
      <c r="G1644" t="s">
        <v>1236</v>
      </c>
      <c r="H1644" s="8">
        <v>35701019</v>
      </c>
      <c r="I1644" t="s">
        <v>1592</v>
      </c>
      <c r="J1644" t="s">
        <v>56</v>
      </c>
      <c r="K1644" t="s">
        <v>73</v>
      </c>
      <c r="L1644" t="s">
        <v>42</v>
      </c>
      <c r="M1644" t="s">
        <v>43</v>
      </c>
      <c r="N1644" s="9">
        <v>3.99</v>
      </c>
      <c r="O1644" s="10">
        <v>44971</v>
      </c>
    </row>
    <row r="1645" spans="1:15" x14ac:dyDescent="0.3">
      <c r="A1645" s="7">
        <v>5458099000193</v>
      </c>
      <c r="B1645" t="s">
        <v>1597</v>
      </c>
      <c r="C1645" t="s">
        <v>1598</v>
      </c>
      <c r="D1645" t="s">
        <v>1599</v>
      </c>
      <c r="E1645">
        <v>628</v>
      </c>
      <c r="G1645" t="s">
        <v>1236</v>
      </c>
      <c r="H1645" s="8">
        <v>35701019</v>
      </c>
      <c r="I1645" t="s">
        <v>1592</v>
      </c>
      <c r="J1645" t="s">
        <v>56</v>
      </c>
      <c r="K1645" t="s">
        <v>73</v>
      </c>
      <c r="L1645" t="s">
        <v>44</v>
      </c>
      <c r="M1645" t="s">
        <v>43</v>
      </c>
      <c r="N1645" s="9">
        <v>6.19</v>
      </c>
      <c r="O1645" s="10">
        <v>44971</v>
      </c>
    </row>
    <row r="1646" spans="1:15" x14ac:dyDescent="0.3">
      <c r="A1646" s="7">
        <v>5458099000193</v>
      </c>
      <c r="B1646" t="s">
        <v>1597</v>
      </c>
      <c r="C1646" t="s">
        <v>1598</v>
      </c>
      <c r="D1646" t="s">
        <v>1599</v>
      </c>
      <c r="E1646">
        <v>628</v>
      </c>
      <c r="G1646" t="s">
        <v>1236</v>
      </c>
      <c r="H1646" s="8">
        <v>35701019</v>
      </c>
      <c r="I1646" t="s">
        <v>1592</v>
      </c>
      <c r="J1646" t="s">
        <v>56</v>
      </c>
      <c r="K1646" t="s">
        <v>73</v>
      </c>
      <c r="L1646" t="s">
        <v>74</v>
      </c>
      <c r="M1646" t="s">
        <v>43</v>
      </c>
      <c r="N1646" s="9">
        <v>5.79</v>
      </c>
      <c r="O1646" s="10">
        <v>44971</v>
      </c>
    </row>
    <row r="1647" spans="1:15" x14ac:dyDescent="0.3">
      <c r="A1647" s="7">
        <v>5458099000193</v>
      </c>
      <c r="B1647" t="s">
        <v>1597</v>
      </c>
      <c r="C1647" t="s">
        <v>1598</v>
      </c>
      <c r="D1647" t="s">
        <v>1599</v>
      </c>
      <c r="E1647">
        <v>628</v>
      </c>
      <c r="G1647" t="s">
        <v>1236</v>
      </c>
      <c r="H1647" s="8">
        <v>35701019</v>
      </c>
      <c r="I1647" t="s">
        <v>1592</v>
      </c>
      <c r="J1647" t="s">
        <v>56</v>
      </c>
      <c r="K1647" t="s">
        <v>73</v>
      </c>
      <c r="L1647" t="s">
        <v>45</v>
      </c>
      <c r="M1647" t="s">
        <v>43</v>
      </c>
      <c r="N1647" s="9">
        <v>5.09</v>
      </c>
      <c r="O1647" s="10">
        <v>44971</v>
      </c>
    </row>
    <row r="1648" spans="1:15" x14ac:dyDescent="0.3">
      <c r="A1648" s="7">
        <v>21012190002261</v>
      </c>
      <c r="B1648" t="s">
        <v>1600</v>
      </c>
      <c r="C1648" t="s">
        <v>1601</v>
      </c>
      <c r="D1648" t="s">
        <v>1602</v>
      </c>
      <c r="E1648">
        <v>565</v>
      </c>
      <c r="G1648" t="s">
        <v>79</v>
      </c>
      <c r="H1648" s="8">
        <v>35700002</v>
      </c>
      <c r="I1648" t="s">
        <v>1592</v>
      </c>
      <c r="J1648" t="s">
        <v>56</v>
      </c>
      <c r="K1648" t="s">
        <v>172</v>
      </c>
      <c r="L1648" t="s">
        <v>42</v>
      </c>
      <c r="M1648" t="s">
        <v>43</v>
      </c>
      <c r="N1648" s="9">
        <v>3.99</v>
      </c>
      <c r="O1648" s="10">
        <v>44970</v>
      </c>
    </row>
    <row r="1649" spans="1:15" x14ac:dyDescent="0.3">
      <c r="A1649" s="7">
        <v>21012190002261</v>
      </c>
      <c r="B1649" t="s">
        <v>1600</v>
      </c>
      <c r="C1649" t="s">
        <v>1601</v>
      </c>
      <c r="D1649" t="s">
        <v>1602</v>
      </c>
      <c r="E1649">
        <v>565</v>
      </c>
      <c r="G1649" t="s">
        <v>79</v>
      </c>
      <c r="H1649" s="8">
        <v>35700002</v>
      </c>
      <c r="I1649" t="s">
        <v>1592</v>
      </c>
      <c r="J1649" t="s">
        <v>56</v>
      </c>
      <c r="K1649" t="s">
        <v>172</v>
      </c>
      <c r="L1649" t="s">
        <v>44</v>
      </c>
      <c r="M1649" t="s">
        <v>43</v>
      </c>
      <c r="N1649" s="9">
        <v>5.69</v>
      </c>
      <c r="O1649" s="10">
        <v>44970</v>
      </c>
    </row>
    <row r="1650" spans="1:15" x14ac:dyDescent="0.3">
      <c r="A1650" s="7">
        <v>21012190002261</v>
      </c>
      <c r="B1650" t="s">
        <v>1600</v>
      </c>
      <c r="C1650" t="s">
        <v>1601</v>
      </c>
      <c r="D1650" t="s">
        <v>1602</v>
      </c>
      <c r="E1650">
        <v>565</v>
      </c>
      <c r="G1650" t="s">
        <v>79</v>
      </c>
      <c r="H1650" s="8">
        <v>35700002</v>
      </c>
      <c r="I1650" t="s">
        <v>1592</v>
      </c>
      <c r="J1650" t="s">
        <v>56</v>
      </c>
      <c r="K1650" t="s">
        <v>172</v>
      </c>
      <c r="L1650" t="s">
        <v>75</v>
      </c>
      <c r="M1650" t="s">
        <v>43</v>
      </c>
      <c r="N1650" s="9">
        <v>4.99</v>
      </c>
      <c r="O1650" s="10">
        <v>44970</v>
      </c>
    </row>
    <row r="1651" spans="1:15" x14ac:dyDescent="0.3">
      <c r="A1651" s="7">
        <v>21012190002261</v>
      </c>
      <c r="B1651" t="s">
        <v>1600</v>
      </c>
      <c r="C1651" t="s">
        <v>1601</v>
      </c>
      <c r="D1651" t="s">
        <v>1602</v>
      </c>
      <c r="E1651">
        <v>565</v>
      </c>
      <c r="G1651" t="s">
        <v>79</v>
      </c>
      <c r="H1651" s="8">
        <v>35700002</v>
      </c>
      <c r="I1651" t="s">
        <v>1592</v>
      </c>
      <c r="J1651" t="s">
        <v>56</v>
      </c>
      <c r="K1651" t="s">
        <v>172</v>
      </c>
      <c r="L1651" t="s">
        <v>45</v>
      </c>
      <c r="M1651" t="s">
        <v>43</v>
      </c>
      <c r="N1651" s="9">
        <v>4.99</v>
      </c>
      <c r="O1651" s="10">
        <v>44970</v>
      </c>
    </row>
    <row r="1652" spans="1:15" x14ac:dyDescent="0.3">
      <c r="A1652" s="7">
        <v>761829000107</v>
      </c>
      <c r="B1652" t="s">
        <v>1603</v>
      </c>
      <c r="C1652" t="s">
        <v>1604</v>
      </c>
      <c r="D1652" t="s">
        <v>1605</v>
      </c>
      <c r="E1652">
        <v>576</v>
      </c>
      <c r="G1652" t="s">
        <v>79</v>
      </c>
      <c r="H1652" s="8">
        <v>35700055</v>
      </c>
      <c r="I1652" t="s">
        <v>1592</v>
      </c>
      <c r="J1652" t="s">
        <v>56</v>
      </c>
      <c r="K1652" t="s">
        <v>41</v>
      </c>
      <c r="L1652" t="s">
        <v>42</v>
      </c>
      <c r="M1652" t="s">
        <v>43</v>
      </c>
      <c r="N1652" s="9">
        <v>3.95</v>
      </c>
      <c r="O1652" s="10">
        <v>44970</v>
      </c>
    </row>
    <row r="1653" spans="1:15" x14ac:dyDescent="0.3">
      <c r="A1653" s="7">
        <v>761829000107</v>
      </c>
      <c r="B1653" t="s">
        <v>1603</v>
      </c>
      <c r="C1653" t="s">
        <v>1604</v>
      </c>
      <c r="D1653" t="s">
        <v>1605</v>
      </c>
      <c r="E1653">
        <v>576</v>
      </c>
      <c r="G1653" t="s">
        <v>79</v>
      </c>
      <c r="H1653" s="8">
        <v>35700055</v>
      </c>
      <c r="I1653" t="s">
        <v>1592</v>
      </c>
      <c r="J1653" t="s">
        <v>56</v>
      </c>
      <c r="K1653" t="s">
        <v>41</v>
      </c>
      <c r="L1653" t="s">
        <v>74</v>
      </c>
      <c r="M1653" t="s">
        <v>43</v>
      </c>
      <c r="N1653" s="9">
        <v>5.59</v>
      </c>
      <c r="O1653" s="10">
        <v>44970</v>
      </c>
    </row>
    <row r="1654" spans="1:15" x14ac:dyDescent="0.3">
      <c r="A1654" s="7">
        <v>761829000107</v>
      </c>
      <c r="B1654" t="s">
        <v>1603</v>
      </c>
      <c r="C1654" t="s">
        <v>1604</v>
      </c>
      <c r="D1654" t="s">
        <v>1605</v>
      </c>
      <c r="E1654">
        <v>576</v>
      </c>
      <c r="G1654" t="s">
        <v>79</v>
      </c>
      <c r="H1654" s="8">
        <v>35700055</v>
      </c>
      <c r="I1654" t="s">
        <v>1592</v>
      </c>
      <c r="J1654" t="s">
        <v>56</v>
      </c>
      <c r="K1654" t="s">
        <v>41</v>
      </c>
      <c r="L1654" t="s">
        <v>45</v>
      </c>
      <c r="M1654" t="s">
        <v>43</v>
      </c>
      <c r="N1654" s="9">
        <v>4.95</v>
      </c>
      <c r="O1654" s="10">
        <v>44970</v>
      </c>
    </row>
    <row r="1655" spans="1:15" x14ac:dyDescent="0.3">
      <c r="A1655" s="7">
        <v>25750068000119</v>
      </c>
      <c r="B1655" t="s">
        <v>1606</v>
      </c>
      <c r="C1655" t="s">
        <v>1607</v>
      </c>
      <c r="D1655" t="s">
        <v>1608</v>
      </c>
      <c r="E1655">
        <v>1025</v>
      </c>
      <c r="G1655" t="s">
        <v>1609</v>
      </c>
      <c r="H1655" s="8">
        <v>35700102</v>
      </c>
      <c r="I1655" t="s">
        <v>1592</v>
      </c>
      <c r="J1655" t="s">
        <v>56</v>
      </c>
      <c r="K1655" t="s">
        <v>41</v>
      </c>
      <c r="L1655" t="s">
        <v>42</v>
      </c>
      <c r="M1655" t="s">
        <v>43</v>
      </c>
      <c r="N1655" s="9">
        <v>3.95</v>
      </c>
      <c r="O1655" s="10">
        <v>44971</v>
      </c>
    </row>
    <row r="1656" spans="1:15" x14ac:dyDescent="0.3">
      <c r="A1656" s="7">
        <v>25750068000119</v>
      </c>
      <c r="B1656" t="s">
        <v>1606</v>
      </c>
      <c r="C1656" t="s">
        <v>1607</v>
      </c>
      <c r="D1656" t="s">
        <v>1608</v>
      </c>
      <c r="E1656">
        <v>1025</v>
      </c>
      <c r="G1656" t="s">
        <v>1609</v>
      </c>
      <c r="H1656" s="8">
        <v>35700102</v>
      </c>
      <c r="I1656" t="s">
        <v>1592</v>
      </c>
      <c r="J1656" t="s">
        <v>56</v>
      </c>
      <c r="K1656" t="s">
        <v>41</v>
      </c>
      <c r="L1656" t="s">
        <v>44</v>
      </c>
      <c r="M1656" t="s">
        <v>43</v>
      </c>
      <c r="N1656" s="9">
        <v>5.69</v>
      </c>
      <c r="O1656" s="10">
        <v>44971</v>
      </c>
    </row>
    <row r="1657" spans="1:15" x14ac:dyDescent="0.3">
      <c r="A1657" s="7">
        <v>25750068000119</v>
      </c>
      <c r="B1657" t="s">
        <v>1606</v>
      </c>
      <c r="C1657" t="s">
        <v>1607</v>
      </c>
      <c r="D1657" t="s">
        <v>1608</v>
      </c>
      <c r="E1657">
        <v>1025</v>
      </c>
      <c r="G1657" t="s">
        <v>1609</v>
      </c>
      <c r="H1657" s="8">
        <v>35700102</v>
      </c>
      <c r="I1657" t="s">
        <v>1592</v>
      </c>
      <c r="J1657" t="s">
        <v>56</v>
      </c>
      <c r="K1657" t="s">
        <v>41</v>
      </c>
      <c r="L1657" t="s">
        <v>74</v>
      </c>
      <c r="M1657" t="s">
        <v>43</v>
      </c>
      <c r="N1657" s="9">
        <v>5.59</v>
      </c>
      <c r="O1657" s="10">
        <v>44971</v>
      </c>
    </row>
    <row r="1658" spans="1:15" x14ac:dyDescent="0.3">
      <c r="A1658" s="7">
        <v>25750068000119</v>
      </c>
      <c r="B1658" t="s">
        <v>1606</v>
      </c>
      <c r="C1658" t="s">
        <v>1607</v>
      </c>
      <c r="D1658" t="s">
        <v>1608</v>
      </c>
      <c r="E1658">
        <v>1025</v>
      </c>
      <c r="G1658" t="s">
        <v>1609</v>
      </c>
      <c r="H1658" s="8">
        <v>35700102</v>
      </c>
      <c r="I1658" t="s">
        <v>1592</v>
      </c>
      <c r="J1658" t="s">
        <v>56</v>
      </c>
      <c r="K1658" t="s">
        <v>41</v>
      </c>
      <c r="L1658" t="s">
        <v>75</v>
      </c>
      <c r="M1658" t="s">
        <v>43</v>
      </c>
      <c r="N1658" s="9">
        <v>5.05</v>
      </c>
      <c r="O1658" s="10">
        <v>44971</v>
      </c>
    </row>
    <row r="1659" spans="1:15" x14ac:dyDescent="0.3">
      <c r="A1659" s="7">
        <v>25750068000119</v>
      </c>
      <c r="B1659" t="s">
        <v>1606</v>
      </c>
      <c r="C1659" t="s">
        <v>1607</v>
      </c>
      <c r="D1659" t="s">
        <v>1608</v>
      </c>
      <c r="E1659">
        <v>1025</v>
      </c>
      <c r="G1659" t="s">
        <v>1609</v>
      </c>
      <c r="H1659" s="8">
        <v>35700102</v>
      </c>
      <c r="I1659" t="s">
        <v>1592</v>
      </c>
      <c r="J1659" t="s">
        <v>56</v>
      </c>
      <c r="K1659" t="s">
        <v>41</v>
      </c>
      <c r="L1659" t="s">
        <v>45</v>
      </c>
      <c r="M1659" t="s">
        <v>43</v>
      </c>
      <c r="N1659" s="9">
        <v>4.95</v>
      </c>
      <c r="O1659" s="10">
        <v>44971</v>
      </c>
    </row>
    <row r="1660" spans="1:15" x14ac:dyDescent="0.3">
      <c r="A1660" s="7">
        <v>24989477000614</v>
      </c>
      <c r="B1660" t="s">
        <v>1610</v>
      </c>
      <c r="C1660" t="s">
        <v>1611</v>
      </c>
      <c r="D1660" t="s">
        <v>1612</v>
      </c>
      <c r="E1660">
        <v>80</v>
      </c>
      <c r="G1660" t="s">
        <v>79</v>
      </c>
      <c r="H1660" s="8">
        <v>35700029</v>
      </c>
      <c r="I1660" t="s">
        <v>1592</v>
      </c>
      <c r="J1660" t="s">
        <v>56</v>
      </c>
      <c r="K1660" t="s">
        <v>415</v>
      </c>
      <c r="L1660" t="s">
        <v>42</v>
      </c>
      <c r="M1660" t="s">
        <v>43</v>
      </c>
      <c r="N1660" s="9">
        <v>3.75</v>
      </c>
      <c r="O1660" s="10">
        <v>44972</v>
      </c>
    </row>
    <row r="1661" spans="1:15" x14ac:dyDescent="0.3">
      <c r="A1661" s="7">
        <v>24989477000614</v>
      </c>
      <c r="B1661" t="s">
        <v>1610</v>
      </c>
      <c r="C1661" t="s">
        <v>1611</v>
      </c>
      <c r="D1661" t="s">
        <v>1612</v>
      </c>
      <c r="E1661">
        <v>80</v>
      </c>
      <c r="G1661" t="s">
        <v>79</v>
      </c>
      <c r="H1661" s="8">
        <v>35700029</v>
      </c>
      <c r="I1661" t="s">
        <v>1592</v>
      </c>
      <c r="J1661" t="s">
        <v>56</v>
      </c>
      <c r="K1661" t="s">
        <v>415</v>
      </c>
      <c r="L1661" t="s">
        <v>44</v>
      </c>
      <c r="M1661" t="s">
        <v>43</v>
      </c>
      <c r="N1661" s="9">
        <v>6.19</v>
      </c>
      <c r="O1661" s="10">
        <v>44972</v>
      </c>
    </row>
    <row r="1662" spans="1:15" x14ac:dyDescent="0.3">
      <c r="A1662" s="7">
        <v>24989477000614</v>
      </c>
      <c r="B1662" t="s">
        <v>1610</v>
      </c>
      <c r="C1662" t="s">
        <v>1611</v>
      </c>
      <c r="D1662" t="s">
        <v>1612</v>
      </c>
      <c r="E1662">
        <v>80</v>
      </c>
      <c r="G1662" t="s">
        <v>79</v>
      </c>
      <c r="H1662" s="8">
        <v>35700029</v>
      </c>
      <c r="I1662" t="s">
        <v>1592</v>
      </c>
      <c r="J1662" t="s">
        <v>56</v>
      </c>
      <c r="K1662" t="s">
        <v>415</v>
      </c>
      <c r="L1662" t="s">
        <v>74</v>
      </c>
      <c r="M1662" t="s">
        <v>43</v>
      </c>
      <c r="N1662" s="9">
        <v>5.83</v>
      </c>
      <c r="O1662" s="10">
        <v>44972</v>
      </c>
    </row>
    <row r="1663" spans="1:15" x14ac:dyDescent="0.3">
      <c r="A1663" s="7">
        <v>24989477000614</v>
      </c>
      <c r="B1663" t="s">
        <v>1610</v>
      </c>
      <c r="C1663" t="s">
        <v>1611</v>
      </c>
      <c r="D1663" t="s">
        <v>1612</v>
      </c>
      <c r="E1663">
        <v>80</v>
      </c>
      <c r="G1663" t="s">
        <v>79</v>
      </c>
      <c r="H1663" s="8">
        <v>35700029</v>
      </c>
      <c r="I1663" t="s">
        <v>1592</v>
      </c>
      <c r="J1663" t="s">
        <v>56</v>
      </c>
      <c r="K1663" t="s">
        <v>415</v>
      </c>
      <c r="L1663" t="s">
        <v>45</v>
      </c>
      <c r="M1663" t="s">
        <v>43</v>
      </c>
      <c r="N1663" s="9">
        <v>4.99</v>
      </c>
      <c r="O1663" s="10">
        <v>44972</v>
      </c>
    </row>
    <row r="1664" spans="1:15" x14ac:dyDescent="0.3">
      <c r="A1664" s="7">
        <v>5489706000182</v>
      </c>
      <c r="B1664" t="s">
        <v>1613</v>
      </c>
      <c r="C1664" t="s">
        <v>1278</v>
      </c>
      <c r="D1664" t="s">
        <v>1614</v>
      </c>
      <c r="E1664">
        <v>671</v>
      </c>
      <c r="G1664" t="s">
        <v>1591</v>
      </c>
      <c r="H1664" s="8">
        <v>35700184</v>
      </c>
      <c r="I1664" t="s">
        <v>1592</v>
      </c>
      <c r="J1664" t="s">
        <v>56</v>
      </c>
      <c r="K1664" t="s">
        <v>41</v>
      </c>
      <c r="L1664" t="s">
        <v>42</v>
      </c>
      <c r="M1664" t="s">
        <v>43</v>
      </c>
      <c r="N1664" s="9">
        <v>3.77</v>
      </c>
      <c r="O1664" s="10">
        <v>44970</v>
      </c>
    </row>
    <row r="1665" spans="1:15" x14ac:dyDescent="0.3">
      <c r="A1665" s="7">
        <v>5489706000182</v>
      </c>
      <c r="B1665" t="s">
        <v>1613</v>
      </c>
      <c r="C1665" t="s">
        <v>1278</v>
      </c>
      <c r="D1665" t="s">
        <v>1614</v>
      </c>
      <c r="E1665">
        <v>671</v>
      </c>
      <c r="G1665" t="s">
        <v>1591</v>
      </c>
      <c r="H1665" s="8">
        <v>35700184</v>
      </c>
      <c r="I1665" t="s">
        <v>1592</v>
      </c>
      <c r="J1665" t="s">
        <v>56</v>
      </c>
      <c r="K1665" t="s">
        <v>41</v>
      </c>
      <c r="L1665" t="s">
        <v>44</v>
      </c>
      <c r="M1665" t="s">
        <v>43</v>
      </c>
      <c r="N1665" s="9">
        <v>5.68</v>
      </c>
      <c r="O1665" s="10">
        <v>44970</v>
      </c>
    </row>
    <row r="1666" spans="1:15" x14ac:dyDescent="0.3">
      <c r="A1666" s="7">
        <v>5489706000182</v>
      </c>
      <c r="B1666" t="s">
        <v>1613</v>
      </c>
      <c r="C1666" t="s">
        <v>1278</v>
      </c>
      <c r="D1666" t="s">
        <v>1614</v>
      </c>
      <c r="E1666">
        <v>671</v>
      </c>
      <c r="G1666" t="s">
        <v>1591</v>
      </c>
      <c r="H1666" s="8">
        <v>35700184</v>
      </c>
      <c r="I1666" t="s">
        <v>1592</v>
      </c>
      <c r="J1666" t="s">
        <v>56</v>
      </c>
      <c r="K1666" t="s">
        <v>41</v>
      </c>
      <c r="L1666" t="s">
        <v>74</v>
      </c>
      <c r="M1666" t="s">
        <v>43</v>
      </c>
      <c r="N1666" s="9">
        <v>5.58</v>
      </c>
      <c r="O1666" s="10">
        <v>44970</v>
      </c>
    </row>
    <row r="1667" spans="1:15" x14ac:dyDescent="0.3">
      <c r="A1667" s="7">
        <v>5489706000182</v>
      </c>
      <c r="B1667" t="s">
        <v>1613</v>
      </c>
      <c r="C1667" t="s">
        <v>1278</v>
      </c>
      <c r="D1667" t="s">
        <v>1614</v>
      </c>
      <c r="E1667">
        <v>671</v>
      </c>
      <c r="G1667" t="s">
        <v>1591</v>
      </c>
      <c r="H1667" s="8">
        <v>35700184</v>
      </c>
      <c r="I1667" t="s">
        <v>1592</v>
      </c>
      <c r="J1667" t="s">
        <v>56</v>
      </c>
      <c r="K1667" t="s">
        <v>41</v>
      </c>
      <c r="L1667" t="s">
        <v>45</v>
      </c>
      <c r="M1667" t="s">
        <v>43</v>
      </c>
      <c r="N1667" s="9">
        <v>4.84</v>
      </c>
      <c r="O1667" s="10">
        <v>44970</v>
      </c>
    </row>
    <row r="1668" spans="1:15" x14ac:dyDescent="0.3">
      <c r="A1668" s="7">
        <v>4686253000111</v>
      </c>
      <c r="B1668" t="s">
        <v>1615</v>
      </c>
      <c r="C1668" t="s">
        <v>1615</v>
      </c>
      <c r="D1668" t="s">
        <v>1616</v>
      </c>
      <c r="E1668">
        <v>1142</v>
      </c>
      <c r="G1668" t="s">
        <v>1617</v>
      </c>
      <c r="H1668" s="8">
        <v>35700193</v>
      </c>
      <c r="I1668" t="s">
        <v>1592</v>
      </c>
      <c r="J1668" t="s">
        <v>56</v>
      </c>
      <c r="K1668" t="s">
        <v>41</v>
      </c>
      <c r="L1668" t="s">
        <v>42</v>
      </c>
      <c r="M1668" t="s">
        <v>43</v>
      </c>
      <c r="N1668" s="9">
        <v>3.94</v>
      </c>
      <c r="O1668" s="10">
        <v>44970</v>
      </c>
    </row>
    <row r="1669" spans="1:15" x14ac:dyDescent="0.3">
      <c r="A1669" s="7">
        <v>4686253000111</v>
      </c>
      <c r="B1669" t="s">
        <v>1615</v>
      </c>
      <c r="C1669" t="s">
        <v>1615</v>
      </c>
      <c r="D1669" t="s">
        <v>1616</v>
      </c>
      <c r="E1669">
        <v>1142</v>
      </c>
      <c r="G1669" t="s">
        <v>1617</v>
      </c>
      <c r="H1669" s="8">
        <v>35700193</v>
      </c>
      <c r="I1669" t="s">
        <v>1592</v>
      </c>
      <c r="J1669" t="s">
        <v>56</v>
      </c>
      <c r="K1669" t="s">
        <v>41</v>
      </c>
      <c r="L1669" t="s">
        <v>74</v>
      </c>
      <c r="M1669" t="s">
        <v>43</v>
      </c>
      <c r="N1669" s="9">
        <v>5.59</v>
      </c>
      <c r="O1669" s="10">
        <v>44970</v>
      </c>
    </row>
    <row r="1670" spans="1:15" x14ac:dyDescent="0.3">
      <c r="A1670" s="7">
        <v>4686253000111</v>
      </c>
      <c r="B1670" t="s">
        <v>1615</v>
      </c>
      <c r="C1670" t="s">
        <v>1615</v>
      </c>
      <c r="D1670" t="s">
        <v>1616</v>
      </c>
      <c r="E1670">
        <v>1142</v>
      </c>
      <c r="G1670" t="s">
        <v>1617</v>
      </c>
      <c r="H1670" s="8">
        <v>35700193</v>
      </c>
      <c r="I1670" t="s">
        <v>1592</v>
      </c>
      <c r="J1670" t="s">
        <v>56</v>
      </c>
      <c r="K1670" t="s">
        <v>41</v>
      </c>
      <c r="L1670" t="s">
        <v>45</v>
      </c>
      <c r="M1670" t="s">
        <v>43</v>
      </c>
      <c r="N1670" s="9">
        <v>4.9400000000000004</v>
      </c>
      <c r="O1670" s="10">
        <v>44970</v>
      </c>
    </row>
    <row r="1671" spans="1:15" x14ac:dyDescent="0.3">
      <c r="A1671" s="7">
        <v>4196733000102</v>
      </c>
      <c r="B1671" t="s">
        <v>1618</v>
      </c>
      <c r="C1671" t="s">
        <v>1619</v>
      </c>
      <c r="D1671" t="s">
        <v>1620</v>
      </c>
      <c r="E1671">
        <v>605</v>
      </c>
      <c r="G1671" t="s">
        <v>1621</v>
      </c>
      <c r="H1671" s="8">
        <v>35702075</v>
      </c>
      <c r="I1671" t="s">
        <v>1592</v>
      </c>
      <c r="J1671" t="s">
        <v>56</v>
      </c>
      <c r="K1671" t="s">
        <v>41</v>
      </c>
      <c r="L1671" t="s">
        <v>42</v>
      </c>
      <c r="M1671" t="s">
        <v>43</v>
      </c>
      <c r="N1671" s="9">
        <v>3.94</v>
      </c>
      <c r="O1671" s="10">
        <v>44972</v>
      </c>
    </row>
    <row r="1672" spans="1:15" x14ac:dyDescent="0.3">
      <c r="A1672" s="7">
        <v>4196733000102</v>
      </c>
      <c r="B1672" t="s">
        <v>1618</v>
      </c>
      <c r="C1672" t="s">
        <v>1619</v>
      </c>
      <c r="D1672" t="s">
        <v>1620</v>
      </c>
      <c r="E1672">
        <v>605</v>
      </c>
      <c r="G1672" t="s">
        <v>1621</v>
      </c>
      <c r="H1672" s="8">
        <v>35702075</v>
      </c>
      <c r="I1672" t="s">
        <v>1592</v>
      </c>
      <c r="J1672" t="s">
        <v>56</v>
      </c>
      <c r="K1672" t="s">
        <v>41</v>
      </c>
      <c r="L1672" t="s">
        <v>44</v>
      </c>
      <c r="M1672" t="s">
        <v>43</v>
      </c>
      <c r="N1672" s="9">
        <v>5.68</v>
      </c>
      <c r="O1672" s="10">
        <v>44972</v>
      </c>
    </row>
    <row r="1673" spans="1:15" x14ac:dyDescent="0.3">
      <c r="A1673" s="7">
        <v>4196733000102</v>
      </c>
      <c r="B1673" t="s">
        <v>1618</v>
      </c>
      <c r="C1673" t="s">
        <v>1619</v>
      </c>
      <c r="D1673" t="s">
        <v>1620</v>
      </c>
      <c r="E1673">
        <v>605</v>
      </c>
      <c r="G1673" t="s">
        <v>1621</v>
      </c>
      <c r="H1673" s="8">
        <v>35702075</v>
      </c>
      <c r="I1673" t="s">
        <v>1592</v>
      </c>
      <c r="J1673" t="s">
        <v>56</v>
      </c>
      <c r="K1673" t="s">
        <v>41</v>
      </c>
      <c r="L1673" t="s">
        <v>74</v>
      </c>
      <c r="M1673" t="s">
        <v>43</v>
      </c>
      <c r="N1673" s="9">
        <v>5.58</v>
      </c>
      <c r="O1673" s="10">
        <v>44972</v>
      </c>
    </row>
    <row r="1674" spans="1:15" x14ac:dyDescent="0.3">
      <c r="A1674" s="7">
        <v>4196733000102</v>
      </c>
      <c r="B1674" t="s">
        <v>1618</v>
      </c>
      <c r="C1674" t="s">
        <v>1619</v>
      </c>
      <c r="D1674" t="s">
        <v>1620</v>
      </c>
      <c r="E1674">
        <v>605</v>
      </c>
      <c r="G1674" t="s">
        <v>1621</v>
      </c>
      <c r="H1674" s="8">
        <v>35702075</v>
      </c>
      <c r="I1674" t="s">
        <v>1592</v>
      </c>
      <c r="J1674" t="s">
        <v>56</v>
      </c>
      <c r="K1674" t="s">
        <v>41</v>
      </c>
      <c r="L1674" t="s">
        <v>45</v>
      </c>
      <c r="M1674" t="s">
        <v>43</v>
      </c>
      <c r="N1674" s="9">
        <v>4.9400000000000004</v>
      </c>
      <c r="O1674" s="10">
        <v>44972</v>
      </c>
    </row>
    <row r="1675" spans="1:15" x14ac:dyDescent="0.3">
      <c r="A1675" s="7">
        <v>3339647000130</v>
      </c>
      <c r="B1675" t="s">
        <v>1622</v>
      </c>
      <c r="C1675" t="s">
        <v>1623</v>
      </c>
      <c r="D1675" t="s">
        <v>1624</v>
      </c>
      <c r="E1675">
        <v>937</v>
      </c>
      <c r="G1675" t="s">
        <v>79</v>
      </c>
      <c r="H1675" s="8">
        <v>35700049</v>
      </c>
      <c r="I1675" t="s">
        <v>1592</v>
      </c>
      <c r="J1675" t="s">
        <v>56</v>
      </c>
      <c r="K1675" t="s">
        <v>41</v>
      </c>
      <c r="L1675" t="s">
        <v>42</v>
      </c>
      <c r="M1675" t="s">
        <v>43</v>
      </c>
      <c r="N1675" s="9">
        <v>3.94</v>
      </c>
      <c r="O1675" s="10">
        <v>44970</v>
      </c>
    </row>
    <row r="1676" spans="1:15" x14ac:dyDescent="0.3">
      <c r="A1676" s="7">
        <v>3339647000130</v>
      </c>
      <c r="B1676" t="s">
        <v>1622</v>
      </c>
      <c r="C1676" t="s">
        <v>1623</v>
      </c>
      <c r="D1676" t="s">
        <v>1624</v>
      </c>
      <c r="E1676">
        <v>937</v>
      </c>
      <c r="G1676" t="s">
        <v>79</v>
      </c>
      <c r="H1676" s="8">
        <v>35700049</v>
      </c>
      <c r="I1676" t="s">
        <v>1592</v>
      </c>
      <c r="J1676" t="s">
        <v>56</v>
      </c>
      <c r="K1676" t="s">
        <v>41</v>
      </c>
      <c r="L1676" t="s">
        <v>74</v>
      </c>
      <c r="M1676" t="s">
        <v>43</v>
      </c>
      <c r="N1676" s="9">
        <v>5.84</v>
      </c>
      <c r="O1676" s="10">
        <v>44970</v>
      </c>
    </row>
    <row r="1677" spans="1:15" x14ac:dyDescent="0.3">
      <c r="A1677" s="7">
        <v>3339647000130</v>
      </c>
      <c r="B1677" t="s">
        <v>1622</v>
      </c>
      <c r="C1677" t="s">
        <v>1623</v>
      </c>
      <c r="D1677" t="s">
        <v>1624</v>
      </c>
      <c r="E1677">
        <v>937</v>
      </c>
      <c r="G1677" t="s">
        <v>79</v>
      </c>
      <c r="H1677" s="8">
        <v>35700049</v>
      </c>
      <c r="I1677" t="s">
        <v>1592</v>
      </c>
      <c r="J1677" t="s">
        <v>56</v>
      </c>
      <c r="K1677" t="s">
        <v>41</v>
      </c>
      <c r="L1677" t="s">
        <v>45</v>
      </c>
      <c r="M1677" t="s">
        <v>43</v>
      </c>
      <c r="N1677" s="9">
        <v>4.9400000000000004</v>
      </c>
      <c r="O1677" s="10">
        <v>44970</v>
      </c>
    </row>
    <row r="1678" spans="1:15" x14ac:dyDescent="0.3">
      <c r="A1678" s="7">
        <v>8620663000110</v>
      </c>
      <c r="B1678" t="s">
        <v>1625</v>
      </c>
      <c r="C1678" t="s">
        <v>1626</v>
      </c>
      <c r="D1678" t="s">
        <v>1627</v>
      </c>
      <c r="E1678">
        <v>44</v>
      </c>
      <c r="G1678" t="s">
        <v>1628</v>
      </c>
      <c r="H1678" s="8">
        <v>35182483</v>
      </c>
      <c r="I1678" t="s">
        <v>1629</v>
      </c>
      <c r="J1678" t="s">
        <v>56</v>
      </c>
      <c r="K1678" t="s">
        <v>415</v>
      </c>
      <c r="L1678" t="s">
        <v>74</v>
      </c>
      <c r="M1678" t="s">
        <v>43</v>
      </c>
      <c r="N1678" s="9">
        <v>5.65</v>
      </c>
      <c r="O1678" s="10">
        <v>44973</v>
      </c>
    </row>
    <row r="1679" spans="1:15" x14ac:dyDescent="0.3">
      <c r="A1679" s="7">
        <v>8620663000110</v>
      </c>
      <c r="B1679" t="s">
        <v>1625</v>
      </c>
      <c r="C1679" t="s">
        <v>1626</v>
      </c>
      <c r="D1679" t="s">
        <v>1627</v>
      </c>
      <c r="E1679">
        <v>44</v>
      </c>
      <c r="G1679" t="s">
        <v>1628</v>
      </c>
      <c r="H1679" s="8">
        <v>35182483</v>
      </c>
      <c r="I1679" t="s">
        <v>1629</v>
      </c>
      <c r="J1679" t="s">
        <v>56</v>
      </c>
      <c r="K1679" t="s">
        <v>415</v>
      </c>
      <c r="L1679" t="s">
        <v>75</v>
      </c>
      <c r="M1679" t="s">
        <v>43</v>
      </c>
      <c r="N1679" s="9">
        <v>5.07</v>
      </c>
      <c r="O1679" s="10">
        <v>44973</v>
      </c>
    </row>
    <row r="1680" spans="1:15" x14ac:dyDescent="0.3">
      <c r="A1680" s="7">
        <v>8620663000110</v>
      </c>
      <c r="B1680" t="s">
        <v>1625</v>
      </c>
      <c r="C1680" t="s">
        <v>1626</v>
      </c>
      <c r="D1680" t="s">
        <v>1627</v>
      </c>
      <c r="E1680">
        <v>44</v>
      </c>
      <c r="G1680" t="s">
        <v>1628</v>
      </c>
      <c r="H1680" s="8">
        <v>35182483</v>
      </c>
      <c r="I1680" t="s">
        <v>1629</v>
      </c>
      <c r="J1680" t="s">
        <v>56</v>
      </c>
      <c r="K1680" t="s">
        <v>415</v>
      </c>
      <c r="L1680" t="s">
        <v>45</v>
      </c>
      <c r="M1680" t="s">
        <v>43</v>
      </c>
      <c r="N1680" s="9">
        <v>4.99</v>
      </c>
      <c r="O1680" s="10">
        <v>44973</v>
      </c>
    </row>
    <row r="1681" spans="1:15" x14ac:dyDescent="0.3">
      <c r="A1681" s="7">
        <v>8620663000110</v>
      </c>
      <c r="B1681" t="s">
        <v>1625</v>
      </c>
      <c r="C1681" t="s">
        <v>1626</v>
      </c>
      <c r="D1681" t="s">
        <v>1627</v>
      </c>
      <c r="E1681">
        <v>44</v>
      </c>
      <c r="G1681" t="s">
        <v>1628</v>
      </c>
      <c r="H1681" s="8">
        <v>35182483</v>
      </c>
      <c r="I1681" t="s">
        <v>1629</v>
      </c>
      <c r="J1681" t="s">
        <v>56</v>
      </c>
      <c r="K1681" t="s">
        <v>415</v>
      </c>
      <c r="L1681" t="s">
        <v>42</v>
      </c>
      <c r="M1681" t="s">
        <v>43</v>
      </c>
      <c r="N1681" s="9">
        <v>3.79</v>
      </c>
      <c r="O1681" s="10">
        <v>44973</v>
      </c>
    </row>
    <row r="1682" spans="1:15" x14ac:dyDescent="0.3">
      <c r="A1682" s="7">
        <v>25618158000150</v>
      </c>
      <c r="B1682" t="s">
        <v>1630</v>
      </c>
      <c r="C1682" t="s">
        <v>1630</v>
      </c>
      <c r="D1682" t="s">
        <v>1631</v>
      </c>
      <c r="E1682">
        <v>26</v>
      </c>
      <c r="G1682" t="s">
        <v>1632</v>
      </c>
      <c r="H1682" s="8">
        <v>35180414</v>
      </c>
      <c r="I1682" t="s">
        <v>1629</v>
      </c>
      <c r="J1682" t="s">
        <v>56</v>
      </c>
      <c r="K1682" t="s">
        <v>172</v>
      </c>
      <c r="L1682" t="s">
        <v>42</v>
      </c>
      <c r="M1682" t="s">
        <v>43</v>
      </c>
      <c r="N1682" s="9">
        <v>3.99</v>
      </c>
      <c r="O1682" s="10">
        <v>44972</v>
      </c>
    </row>
    <row r="1683" spans="1:15" x14ac:dyDescent="0.3">
      <c r="A1683" s="7">
        <v>25618158000150</v>
      </c>
      <c r="B1683" t="s">
        <v>1630</v>
      </c>
      <c r="C1683" t="s">
        <v>1630</v>
      </c>
      <c r="D1683" t="s">
        <v>1631</v>
      </c>
      <c r="E1683">
        <v>26</v>
      </c>
      <c r="G1683" t="s">
        <v>1632</v>
      </c>
      <c r="H1683" s="8">
        <v>35180414</v>
      </c>
      <c r="I1683" t="s">
        <v>1629</v>
      </c>
      <c r="J1683" t="s">
        <v>56</v>
      </c>
      <c r="K1683" t="s">
        <v>172</v>
      </c>
      <c r="L1683" t="s">
        <v>75</v>
      </c>
      <c r="M1683" t="s">
        <v>43</v>
      </c>
      <c r="N1683" s="9">
        <v>5.29</v>
      </c>
      <c r="O1683" s="10">
        <v>44972</v>
      </c>
    </row>
    <row r="1684" spans="1:15" x14ac:dyDescent="0.3">
      <c r="A1684" s="7">
        <v>25618158000150</v>
      </c>
      <c r="B1684" t="s">
        <v>1630</v>
      </c>
      <c r="C1684" t="s">
        <v>1630</v>
      </c>
      <c r="D1684" t="s">
        <v>1631</v>
      </c>
      <c r="E1684">
        <v>26</v>
      </c>
      <c r="G1684" t="s">
        <v>1632</v>
      </c>
      <c r="H1684" s="8">
        <v>35180414</v>
      </c>
      <c r="I1684" t="s">
        <v>1629</v>
      </c>
      <c r="J1684" t="s">
        <v>56</v>
      </c>
      <c r="K1684" t="s">
        <v>172</v>
      </c>
      <c r="L1684" t="s">
        <v>45</v>
      </c>
      <c r="M1684" t="s">
        <v>43</v>
      </c>
      <c r="N1684" s="9">
        <v>5.09</v>
      </c>
      <c r="O1684" s="10">
        <v>44972</v>
      </c>
    </row>
    <row r="1685" spans="1:15" x14ac:dyDescent="0.3">
      <c r="A1685" s="7">
        <v>7857349000193</v>
      </c>
      <c r="B1685" t="s">
        <v>1633</v>
      </c>
      <c r="C1685" t="s">
        <v>1634</v>
      </c>
      <c r="D1685" t="s">
        <v>1635</v>
      </c>
      <c r="E1685">
        <v>375</v>
      </c>
      <c r="G1685" t="s">
        <v>1636</v>
      </c>
      <c r="H1685" s="8">
        <v>38401081</v>
      </c>
      <c r="I1685" t="s">
        <v>1637</v>
      </c>
      <c r="J1685" t="s">
        <v>56</v>
      </c>
      <c r="K1685" t="s">
        <v>41</v>
      </c>
      <c r="L1685" t="s">
        <v>42</v>
      </c>
      <c r="M1685" t="s">
        <v>43</v>
      </c>
      <c r="N1685" s="9">
        <v>3.49</v>
      </c>
      <c r="O1685" s="10">
        <v>44972</v>
      </c>
    </row>
    <row r="1686" spans="1:15" x14ac:dyDescent="0.3">
      <c r="A1686" s="7">
        <v>7857349000193</v>
      </c>
      <c r="B1686" t="s">
        <v>1633</v>
      </c>
      <c r="C1686" t="s">
        <v>1634</v>
      </c>
      <c r="D1686" t="s">
        <v>1635</v>
      </c>
      <c r="E1686">
        <v>375</v>
      </c>
      <c r="G1686" t="s">
        <v>1636</v>
      </c>
      <c r="H1686" s="8">
        <v>38401081</v>
      </c>
      <c r="I1686" t="s">
        <v>1637</v>
      </c>
      <c r="J1686" t="s">
        <v>56</v>
      </c>
      <c r="K1686" t="s">
        <v>41</v>
      </c>
      <c r="L1686" t="s">
        <v>44</v>
      </c>
      <c r="M1686" t="s">
        <v>43</v>
      </c>
      <c r="N1686" s="9">
        <v>5.69</v>
      </c>
      <c r="O1686" s="10">
        <v>44972</v>
      </c>
    </row>
    <row r="1687" spans="1:15" x14ac:dyDescent="0.3">
      <c r="A1687" s="7">
        <v>7857349000193</v>
      </c>
      <c r="B1687" t="s">
        <v>1633</v>
      </c>
      <c r="C1687" t="s">
        <v>1634</v>
      </c>
      <c r="D1687" t="s">
        <v>1635</v>
      </c>
      <c r="E1687">
        <v>375</v>
      </c>
      <c r="G1687" t="s">
        <v>1636</v>
      </c>
      <c r="H1687" s="8">
        <v>38401081</v>
      </c>
      <c r="I1687" t="s">
        <v>1637</v>
      </c>
      <c r="J1687" t="s">
        <v>56</v>
      </c>
      <c r="K1687" t="s">
        <v>41</v>
      </c>
      <c r="L1687" t="s">
        <v>74</v>
      </c>
      <c r="M1687" t="s">
        <v>43</v>
      </c>
      <c r="N1687" s="9">
        <v>5.59</v>
      </c>
      <c r="O1687" s="10">
        <v>44972</v>
      </c>
    </row>
    <row r="1688" spans="1:15" x14ac:dyDescent="0.3">
      <c r="A1688" s="7">
        <v>7857349000193</v>
      </c>
      <c r="B1688" t="s">
        <v>1633</v>
      </c>
      <c r="C1688" t="s">
        <v>1634</v>
      </c>
      <c r="D1688" t="s">
        <v>1635</v>
      </c>
      <c r="E1688">
        <v>375</v>
      </c>
      <c r="G1688" t="s">
        <v>1636</v>
      </c>
      <c r="H1688" s="8">
        <v>38401081</v>
      </c>
      <c r="I1688" t="s">
        <v>1637</v>
      </c>
      <c r="J1688" t="s">
        <v>56</v>
      </c>
      <c r="K1688" t="s">
        <v>41</v>
      </c>
      <c r="L1688" t="s">
        <v>75</v>
      </c>
      <c r="M1688" t="s">
        <v>43</v>
      </c>
      <c r="N1688" s="9">
        <v>4.6900000000000004</v>
      </c>
      <c r="O1688" s="10">
        <v>44972</v>
      </c>
    </row>
    <row r="1689" spans="1:15" x14ac:dyDescent="0.3">
      <c r="A1689" s="7">
        <v>7857349000193</v>
      </c>
      <c r="B1689" t="s">
        <v>1633</v>
      </c>
      <c r="C1689" t="s">
        <v>1634</v>
      </c>
      <c r="D1689" t="s">
        <v>1635</v>
      </c>
      <c r="E1689">
        <v>375</v>
      </c>
      <c r="G1689" t="s">
        <v>1636</v>
      </c>
      <c r="H1689" s="8">
        <v>38401081</v>
      </c>
      <c r="I1689" t="s">
        <v>1637</v>
      </c>
      <c r="J1689" t="s">
        <v>56</v>
      </c>
      <c r="K1689" t="s">
        <v>41</v>
      </c>
      <c r="L1689" t="s">
        <v>45</v>
      </c>
      <c r="M1689" t="s">
        <v>43</v>
      </c>
      <c r="N1689" s="9">
        <v>4.6900000000000004</v>
      </c>
      <c r="O1689" s="10">
        <v>44972</v>
      </c>
    </row>
    <row r="1690" spans="1:15" x14ac:dyDescent="0.3">
      <c r="A1690" s="7">
        <v>5363398000144</v>
      </c>
      <c r="B1690" t="s">
        <v>1638</v>
      </c>
      <c r="C1690" t="s">
        <v>1639</v>
      </c>
      <c r="D1690" t="s">
        <v>1640</v>
      </c>
      <c r="E1690">
        <v>3400</v>
      </c>
      <c r="G1690" t="s">
        <v>1641</v>
      </c>
      <c r="H1690" s="8">
        <v>38408144</v>
      </c>
      <c r="I1690" t="s">
        <v>1637</v>
      </c>
      <c r="J1690" t="s">
        <v>56</v>
      </c>
      <c r="K1690" t="s">
        <v>110</v>
      </c>
      <c r="L1690" t="s">
        <v>75</v>
      </c>
      <c r="M1690" t="s">
        <v>43</v>
      </c>
      <c r="N1690" s="9">
        <v>4.79</v>
      </c>
      <c r="O1690" s="10">
        <v>44971</v>
      </c>
    </row>
    <row r="1691" spans="1:15" x14ac:dyDescent="0.3">
      <c r="A1691" s="7">
        <v>7441809000106</v>
      </c>
      <c r="B1691" t="s">
        <v>1642</v>
      </c>
      <c r="C1691" t="s">
        <v>1643</v>
      </c>
      <c r="D1691" t="s">
        <v>1644</v>
      </c>
      <c r="E1691">
        <v>1980</v>
      </c>
      <c r="G1691" t="s">
        <v>1645</v>
      </c>
      <c r="H1691" s="8">
        <v>38410094</v>
      </c>
      <c r="I1691" t="s">
        <v>1637</v>
      </c>
      <c r="J1691" t="s">
        <v>56</v>
      </c>
      <c r="K1691" t="s">
        <v>110</v>
      </c>
      <c r="L1691" t="s">
        <v>42</v>
      </c>
      <c r="M1691" t="s">
        <v>43</v>
      </c>
      <c r="N1691" s="9">
        <v>3.69</v>
      </c>
      <c r="O1691" s="10">
        <v>44970</v>
      </c>
    </row>
    <row r="1692" spans="1:15" x14ac:dyDescent="0.3">
      <c r="A1692" s="7">
        <v>7441809000106</v>
      </c>
      <c r="B1692" t="s">
        <v>1642</v>
      </c>
      <c r="C1692" t="s">
        <v>1643</v>
      </c>
      <c r="D1692" t="s">
        <v>1644</v>
      </c>
      <c r="E1692">
        <v>1980</v>
      </c>
      <c r="G1692" t="s">
        <v>1645</v>
      </c>
      <c r="H1692" s="8">
        <v>38410094</v>
      </c>
      <c r="I1692" t="s">
        <v>1637</v>
      </c>
      <c r="J1692" t="s">
        <v>56</v>
      </c>
      <c r="K1692" t="s">
        <v>110</v>
      </c>
      <c r="L1692" t="s">
        <v>44</v>
      </c>
      <c r="M1692" t="s">
        <v>43</v>
      </c>
      <c r="N1692" s="9">
        <v>5.99</v>
      </c>
      <c r="O1692" s="10">
        <v>44970</v>
      </c>
    </row>
    <row r="1693" spans="1:15" x14ac:dyDescent="0.3">
      <c r="A1693" s="7">
        <v>7441809000106</v>
      </c>
      <c r="B1693" t="s">
        <v>1642</v>
      </c>
      <c r="C1693" t="s">
        <v>1643</v>
      </c>
      <c r="D1693" t="s">
        <v>1644</v>
      </c>
      <c r="E1693">
        <v>1980</v>
      </c>
      <c r="G1693" t="s">
        <v>1645</v>
      </c>
      <c r="H1693" s="8">
        <v>38410094</v>
      </c>
      <c r="I1693" t="s">
        <v>1637</v>
      </c>
      <c r="J1693" t="s">
        <v>56</v>
      </c>
      <c r="K1693" t="s">
        <v>110</v>
      </c>
      <c r="L1693" t="s">
        <v>75</v>
      </c>
      <c r="M1693" t="s">
        <v>43</v>
      </c>
      <c r="N1693" s="9">
        <v>5.09</v>
      </c>
      <c r="O1693" s="10">
        <v>44970</v>
      </c>
    </row>
    <row r="1694" spans="1:15" x14ac:dyDescent="0.3">
      <c r="A1694" s="7">
        <v>7441809000106</v>
      </c>
      <c r="B1694" t="s">
        <v>1642</v>
      </c>
      <c r="C1694" t="s">
        <v>1643</v>
      </c>
      <c r="D1694" t="s">
        <v>1644</v>
      </c>
      <c r="E1694">
        <v>1980</v>
      </c>
      <c r="G1694" t="s">
        <v>1645</v>
      </c>
      <c r="H1694" s="8">
        <v>38410094</v>
      </c>
      <c r="I1694" t="s">
        <v>1637</v>
      </c>
      <c r="J1694" t="s">
        <v>56</v>
      </c>
      <c r="K1694" t="s">
        <v>110</v>
      </c>
      <c r="L1694" t="s">
        <v>45</v>
      </c>
      <c r="M1694" t="s">
        <v>43</v>
      </c>
      <c r="N1694" s="9">
        <v>4.99</v>
      </c>
      <c r="O1694" s="10">
        <v>44970</v>
      </c>
    </row>
    <row r="1695" spans="1:15" x14ac:dyDescent="0.3">
      <c r="A1695" s="7">
        <v>7586114000104</v>
      </c>
      <c r="B1695" t="s">
        <v>1646</v>
      </c>
      <c r="C1695" t="s">
        <v>1647</v>
      </c>
      <c r="D1695" t="s">
        <v>1648</v>
      </c>
      <c r="E1695">
        <v>1111</v>
      </c>
      <c r="G1695" t="s">
        <v>1649</v>
      </c>
      <c r="H1695" s="8">
        <v>38400706</v>
      </c>
      <c r="I1695" t="s">
        <v>1637</v>
      </c>
      <c r="J1695" t="s">
        <v>56</v>
      </c>
      <c r="K1695" t="s">
        <v>110</v>
      </c>
      <c r="L1695" t="s">
        <v>75</v>
      </c>
      <c r="M1695" t="s">
        <v>43</v>
      </c>
      <c r="N1695" s="9">
        <v>4.79</v>
      </c>
      <c r="O1695" s="10">
        <v>44971</v>
      </c>
    </row>
    <row r="1696" spans="1:15" x14ac:dyDescent="0.3">
      <c r="A1696" s="7">
        <v>6925627000130</v>
      </c>
      <c r="B1696" t="s">
        <v>1650</v>
      </c>
      <c r="C1696" t="s">
        <v>1218</v>
      </c>
      <c r="D1696" t="s">
        <v>1640</v>
      </c>
      <c r="E1696">
        <v>4555</v>
      </c>
      <c r="G1696" t="s">
        <v>1641</v>
      </c>
      <c r="H1696" s="8">
        <v>38408144</v>
      </c>
      <c r="I1696" t="s">
        <v>1637</v>
      </c>
      <c r="J1696" t="s">
        <v>56</v>
      </c>
      <c r="K1696" t="s">
        <v>110</v>
      </c>
      <c r="L1696" t="s">
        <v>44</v>
      </c>
      <c r="M1696" t="s">
        <v>43</v>
      </c>
      <c r="N1696" s="9">
        <v>5.99</v>
      </c>
      <c r="O1696" s="10">
        <v>44971</v>
      </c>
    </row>
    <row r="1697" spans="1:15" x14ac:dyDescent="0.3">
      <c r="A1697" s="7">
        <v>6925627000130</v>
      </c>
      <c r="B1697" t="s">
        <v>1650</v>
      </c>
      <c r="C1697" t="s">
        <v>1218</v>
      </c>
      <c r="D1697" t="s">
        <v>1640</v>
      </c>
      <c r="E1697">
        <v>4555</v>
      </c>
      <c r="G1697" t="s">
        <v>1641</v>
      </c>
      <c r="H1697" s="8">
        <v>38408144</v>
      </c>
      <c r="I1697" t="s">
        <v>1637</v>
      </c>
      <c r="J1697" t="s">
        <v>56</v>
      </c>
      <c r="K1697" t="s">
        <v>110</v>
      </c>
      <c r="L1697" t="s">
        <v>74</v>
      </c>
      <c r="M1697" t="s">
        <v>43</v>
      </c>
      <c r="N1697" s="9">
        <v>5.89</v>
      </c>
      <c r="O1697" s="10">
        <v>44971</v>
      </c>
    </row>
    <row r="1698" spans="1:15" x14ac:dyDescent="0.3">
      <c r="A1698" s="7">
        <v>6925627000130</v>
      </c>
      <c r="B1698" t="s">
        <v>1650</v>
      </c>
      <c r="C1698" t="s">
        <v>1218</v>
      </c>
      <c r="D1698" t="s">
        <v>1640</v>
      </c>
      <c r="E1698">
        <v>4555</v>
      </c>
      <c r="G1698" t="s">
        <v>1641</v>
      </c>
      <c r="H1698" s="8">
        <v>38408144</v>
      </c>
      <c r="I1698" t="s">
        <v>1637</v>
      </c>
      <c r="J1698" t="s">
        <v>56</v>
      </c>
      <c r="K1698" t="s">
        <v>110</v>
      </c>
      <c r="L1698" t="s">
        <v>75</v>
      </c>
      <c r="M1698" t="s">
        <v>43</v>
      </c>
      <c r="N1698" s="9">
        <v>5.09</v>
      </c>
      <c r="O1698" s="10">
        <v>44971</v>
      </c>
    </row>
    <row r="1699" spans="1:15" x14ac:dyDescent="0.3">
      <c r="A1699" s="7">
        <v>6925627000130</v>
      </c>
      <c r="B1699" t="s">
        <v>1650</v>
      </c>
      <c r="C1699" t="s">
        <v>1218</v>
      </c>
      <c r="D1699" t="s">
        <v>1640</v>
      </c>
      <c r="E1699">
        <v>4555</v>
      </c>
      <c r="G1699" t="s">
        <v>1641</v>
      </c>
      <c r="H1699" s="8">
        <v>38408144</v>
      </c>
      <c r="I1699" t="s">
        <v>1637</v>
      </c>
      <c r="J1699" t="s">
        <v>56</v>
      </c>
      <c r="K1699" t="s">
        <v>110</v>
      </c>
      <c r="L1699" t="s">
        <v>45</v>
      </c>
      <c r="M1699" t="s">
        <v>43</v>
      </c>
      <c r="N1699" s="9">
        <v>4.99</v>
      </c>
      <c r="O1699" s="10">
        <v>44971</v>
      </c>
    </row>
    <row r="1700" spans="1:15" x14ac:dyDescent="0.3">
      <c r="A1700" s="7">
        <v>3201848000177</v>
      </c>
      <c r="B1700" t="s">
        <v>1651</v>
      </c>
      <c r="C1700" t="s">
        <v>1652</v>
      </c>
      <c r="D1700" t="s">
        <v>1308</v>
      </c>
      <c r="E1700">
        <v>1316</v>
      </c>
      <c r="G1700" t="s">
        <v>1653</v>
      </c>
      <c r="H1700" s="8">
        <v>38400434</v>
      </c>
      <c r="I1700" t="s">
        <v>1637</v>
      </c>
      <c r="J1700" t="s">
        <v>56</v>
      </c>
      <c r="K1700" t="s">
        <v>172</v>
      </c>
      <c r="L1700" t="s">
        <v>42</v>
      </c>
      <c r="M1700" t="s">
        <v>43</v>
      </c>
      <c r="N1700" s="9">
        <v>3.47</v>
      </c>
      <c r="O1700" s="10">
        <v>44971</v>
      </c>
    </row>
    <row r="1701" spans="1:15" x14ac:dyDescent="0.3">
      <c r="A1701" s="7">
        <v>3201848000177</v>
      </c>
      <c r="B1701" t="s">
        <v>1651</v>
      </c>
      <c r="C1701" t="s">
        <v>1652</v>
      </c>
      <c r="D1701" t="s">
        <v>1308</v>
      </c>
      <c r="E1701">
        <v>1316</v>
      </c>
      <c r="G1701" t="s">
        <v>1653</v>
      </c>
      <c r="H1701" s="8">
        <v>38400434</v>
      </c>
      <c r="I1701" t="s">
        <v>1637</v>
      </c>
      <c r="J1701" t="s">
        <v>56</v>
      </c>
      <c r="K1701" t="s">
        <v>172</v>
      </c>
      <c r="L1701" t="s">
        <v>44</v>
      </c>
      <c r="M1701" t="s">
        <v>43</v>
      </c>
      <c r="N1701" s="9">
        <v>5.89</v>
      </c>
      <c r="O1701" s="10">
        <v>44971</v>
      </c>
    </row>
    <row r="1702" spans="1:15" x14ac:dyDescent="0.3">
      <c r="A1702" s="7">
        <v>3201848000177</v>
      </c>
      <c r="B1702" t="s">
        <v>1651</v>
      </c>
      <c r="C1702" t="s">
        <v>1652</v>
      </c>
      <c r="D1702" t="s">
        <v>1308</v>
      </c>
      <c r="E1702">
        <v>1316</v>
      </c>
      <c r="G1702" t="s">
        <v>1653</v>
      </c>
      <c r="H1702" s="8">
        <v>38400434</v>
      </c>
      <c r="I1702" t="s">
        <v>1637</v>
      </c>
      <c r="J1702" t="s">
        <v>56</v>
      </c>
      <c r="K1702" t="s">
        <v>172</v>
      </c>
      <c r="L1702" t="s">
        <v>75</v>
      </c>
      <c r="M1702" t="s">
        <v>43</v>
      </c>
      <c r="N1702" s="9">
        <v>5.23</v>
      </c>
      <c r="O1702" s="10">
        <v>44971</v>
      </c>
    </row>
    <row r="1703" spans="1:15" x14ac:dyDescent="0.3">
      <c r="A1703" s="7">
        <v>3201848000177</v>
      </c>
      <c r="B1703" t="s">
        <v>1651</v>
      </c>
      <c r="C1703" t="s">
        <v>1652</v>
      </c>
      <c r="D1703" t="s">
        <v>1308</v>
      </c>
      <c r="E1703">
        <v>1316</v>
      </c>
      <c r="G1703" t="s">
        <v>1653</v>
      </c>
      <c r="H1703" s="8">
        <v>38400434</v>
      </c>
      <c r="I1703" t="s">
        <v>1637</v>
      </c>
      <c r="J1703" t="s">
        <v>56</v>
      </c>
      <c r="K1703" t="s">
        <v>172</v>
      </c>
      <c r="L1703" t="s">
        <v>45</v>
      </c>
      <c r="M1703" t="s">
        <v>43</v>
      </c>
      <c r="N1703" s="9">
        <v>4.76</v>
      </c>
      <c r="O1703" s="10">
        <v>44971</v>
      </c>
    </row>
    <row r="1704" spans="1:15" x14ac:dyDescent="0.3">
      <c r="A1704" s="7">
        <v>5072757000104</v>
      </c>
      <c r="B1704" t="s">
        <v>1654</v>
      </c>
      <c r="C1704" t="s">
        <v>1655</v>
      </c>
      <c r="D1704" t="s">
        <v>1640</v>
      </c>
      <c r="E1704">
        <v>7.0659999999999998</v>
      </c>
      <c r="F1704" t="s">
        <v>214</v>
      </c>
      <c r="G1704" t="s">
        <v>1641</v>
      </c>
      <c r="H1704" s="8">
        <v>38408680</v>
      </c>
      <c r="I1704" t="s">
        <v>1637</v>
      </c>
      <c r="J1704" t="s">
        <v>56</v>
      </c>
      <c r="K1704" t="s">
        <v>41</v>
      </c>
      <c r="L1704" t="s">
        <v>42</v>
      </c>
      <c r="M1704" t="s">
        <v>43</v>
      </c>
      <c r="N1704" s="9">
        <v>3.45</v>
      </c>
      <c r="O1704" s="10">
        <v>44971</v>
      </c>
    </row>
    <row r="1705" spans="1:15" x14ac:dyDescent="0.3">
      <c r="A1705" s="7">
        <v>5072757000104</v>
      </c>
      <c r="B1705" t="s">
        <v>1654</v>
      </c>
      <c r="C1705" t="s">
        <v>1655</v>
      </c>
      <c r="D1705" t="s">
        <v>1640</v>
      </c>
      <c r="E1705">
        <v>7.0659999999999998</v>
      </c>
      <c r="F1705" t="s">
        <v>214</v>
      </c>
      <c r="G1705" t="s">
        <v>1641</v>
      </c>
      <c r="H1705" s="8">
        <v>38408680</v>
      </c>
      <c r="I1705" t="s">
        <v>1637</v>
      </c>
      <c r="J1705" t="s">
        <v>56</v>
      </c>
      <c r="K1705" t="s">
        <v>41</v>
      </c>
      <c r="L1705" t="s">
        <v>44</v>
      </c>
      <c r="M1705" t="s">
        <v>43</v>
      </c>
      <c r="N1705" s="9">
        <v>5.69</v>
      </c>
      <c r="O1705" s="10">
        <v>44971</v>
      </c>
    </row>
    <row r="1706" spans="1:15" x14ac:dyDescent="0.3">
      <c r="A1706" s="7">
        <v>5072757000104</v>
      </c>
      <c r="B1706" t="s">
        <v>1654</v>
      </c>
      <c r="C1706" t="s">
        <v>1655</v>
      </c>
      <c r="D1706" t="s">
        <v>1640</v>
      </c>
      <c r="E1706">
        <v>7.0659999999999998</v>
      </c>
      <c r="F1706" t="s">
        <v>214</v>
      </c>
      <c r="G1706" t="s">
        <v>1641</v>
      </c>
      <c r="H1706" s="8">
        <v>38408680</v>
      </c>
      <c r="I1706" t="s">
        <v>1637</v>
      </c>
      <c r="J1706" t="s">
        <v>56</v>
      </c>
      <c r="K1706" t="s">
        <v>41</v>
      </c>
      <c r="L1706" t="s">
        <v>74</v>
      </c>
      <c r="M1706" t="s">
        <v>43</v>
      </c>
      <c r="N1706" s="9">
        <v>5.49</v>
      </c>
      <c r="O1706" s="10">
        <v>44971</v>
      </c>
    </row>
    <row r="1707" spans="1:15" x14ac:dyDescent="0.3">
      <c r="A1707" s="7">
        <v>5072757000104</v>
      </c>
      <c r="B1707" t="s">
        <v>1654</v>
      </c>
      <c r="C1707" t="s">
        <v>1655</v>
      </c>
      <c r="D1707" t="s">
        <v>1640</v>
      </c>
      <c r="E1707">
        <v>7.0659999999999998</v>
      </c>
      <c r="F1707" t="s">
        <v>214</v>
      </c>
      <c r="G1707" t="s">
        <v>1641</v>
      </c>
      <c r="H1707" s="8">
        <v>38408680</v>
      </c>
      <c r="I1707" t="s">
        <v>1637</v>
      </c>
      <c r="J1707" t="s">
        <v>56</v>
      </c>
      <c r="K1707" t="s">
        <v>41</v>
      </c>
      <c r="L1707" t="s">
        <v>75</v>
      </c>
      <c r="M1707" t="s">
        <v>43</v>
      </c>
      <c r="N1707" s="9">
        <v>4.88</v>
      </c>
      <c r="O1707" s="10">
        <v>44971</v>
      </c>
    </row>
    <row r="1708" spans="1:15" x14ac:dyDescent="0.3">
      <c r="A1708" s="7">
        <v>5072757000104</v>
      </c>
      <c r="B1708" t="s">
        <v>1654</v>
      </c>
      <c r="C1708" t="s">
        <v>1655</v>
      </c>
      <c r="D1708" t="s">
        <v>1640</v>
      </c>
      <c r="E1708">
        <v>7.0659999999999998</v>
      </c>
      <c r="F1708" t="s">
        <v>214</v>
      </c>
      <c r="G1708" t="s">
        <v>1641</v>
      </c>
      <c r="H1708" s="8">
        <v>38408680</v>
      </c>
      <c r="I1708" t="s">
        <v>1637</v>
      </c>
      <c r="J1708" t="s">
        <v>56</v>
      </c>
      <c r="K1708" t="s">
        <v>41</v>
      </c>
      <c r="L1708" t="s">
        <v>45</v>
      </c>
      <c r="M1708" t="s">
        <v>43</v>
      </c>
      <c r="N1708" s="9">
        <v>4.6500000000000004</v>
      </c>
      <c r="O1708" s="10">
        <v>44971</v>
      </c>
    </row>
    <row r="1709" spans="1:15" x14ac:dyDescent="0.3">
      <c r="A1709" s="7">
        <v>4471418000138</v>
      </c>
      <c r="B1709" t="s">
        <v>1656</v>
      </c>
      <c r="C1709" t="s">
        <v>1657</v>
      </c>
      <c r="D1709" t="s">
        <v>1658</v>
      </c>
      <c r="E1709">
        <v>824</v>
      </c>
      <c r="G1709" t="s">
        <v>1659</v>
      </c>
      <c r="H1709" s="8">
        <v>38415402</v>
      </c>
      <c r="I1709" t="s">
        <v>1637</v>
      </c>
      <c r="J1709" t="s">
        <v>56</v>
      </c>
      <c r="K1709" t="s">
        <v>41</v>
      </c>
      <c r="L1709" t="s">
        <v>75</v>
      </c>
      <c r="M1709" t="s">
        <v>43</v>
      </c>
      <c r="N1709" s="9">
        <v>4.97</v>
      </c>
      <c r="O1709" s="10">
        <v>44972</v>
      </c>
    </row>
    <row r="1710" spans="1:15" x14ac:dyDescent="0.3">
      <c r="A1710" s="7">
        <v>4471418000138</v>
      </c>
      <c r="B1710" t="s">
        <v>1656</v>
      </c>
      <c r="C1710" t="s">
        <v>1657</v>
      </c>
      <c r="D1710" t="s">
        <v>1658</v>
      </c>
      <c r="E1710">
        <v>824</v>
      </c>
      <c r="G1710" t="s">
        <v>1659</v>
      </c>
      <c r="H1710" s="8">
        <v>38415402</v>
      </c>
      <c r="I1710" t="s">
        <v>1637</v>
      </c>
      <c r="J1710" t="s">
        <v>56</v>
      </c>
      <c r="K1710" t="s">
        <v>41</v>
      </c>
      <c r="L1710" t="s">
        <v>45</v>
      </c>
      <c r="M1710" t="s">
        <v>43</v>
      </c>
      <c r="N1710" s="9">
        <v>4.67</v>
      </c>
      <c r="O1710" s="10">
        <v>44972</v>
      </c>
    </row>
    <row r="1711" spans="1:15" x14ac:dyDescent="0.3">
      <c r="A1711" s="7">
        <v>4471418000138</v>
      </c>
      <c r="B1711" t="s">
        <v>1656</v>
      </c>
      <c r="C1711" t="s">
        <v>1657</v>
      </c>
      <c r="D1711" t="s">
        <v>1658</v>
      </c>
      <c r="E1711">
        <v>824</v>
      </c>
      <c r="G1711" t="s">
        <v>1659</v>
      </c>
      <c r="H1711" s="8">
        <v>38415402</v>
      </c>
      <c r="I1711" t="s">
        <v>1637</v>
      </c>
      <c r="J1711" t="s">
        <v>56</v>
      </c>
      <c r="K1711" t="s">
        <v>41</v>
      </c>
      <c r="L1711" t="s">
        <v>42</v>
      </c>
      <c r="M1711" t="s">
        <v>43</v>
      </c>
      <c r="N1711" s="9">
        <v>3.47</v>
      </c>
      <c r="O1711" s="10">
        <v>44972</v>
      </c>
    </row>
    <row r="1712" spans="1:15" x14ac:dyDescent="0.3">
      <c r="A1712" s="7">
        <v>4471418000138</v>
      </c>
      <c r="B1712" t="s">
        <v>1656</v>
      </c>
      <c r="C1712" t="s">
        <v>1657</v>
      </c>
      <c r="D1712" t="s">
        <v>1658</v>
      </c>
      <c r="E1712">
        <v>824</v>
      </c>
      <c r="G1712" t="s">
        <v>1659</v>
      </c>
      <c r="H1712" s="8">
        <v>38415402</v>
      </c>
      <c r="I1712" t="s">
        <v>1637</v>
      </c>
      <c r="J1712" t="s">
        <v>56</v>
      </c>
      <c r="K1712" t="s">
        <v>41</v>
      </c>
      <c r="L1712" t="s">
        <v>44</v>
      </c>
      <c r="M1712" t="s">
        <v>43</v>
      </c>
      <c r="N1712" s="9">
        <v>5.5</v>
      </c>
      <c r="O1712" s="10">
        <v>44972</v>
      </c>
    </row>
    <row r="1713" spans="1:15" x14ac:dyDescent="0.3">
      <c r="A1713" s="7">
        <v>4471418000138</v>
      </c>
      <c r="B1713" t="s">
        <v>1656</v>
      </c>
      <c r="C1713" t="s">
        <v>1657</v>
      </c>
      <c r="D1713" t="s">
        <v>1658</v>
      </c>
      <c r="E1713">
        <v>824</v>
      </c>
      <c r="G1713" t="s">
        <v>1659</v>
      </c>
      <c r="H1713" s="8">
        <v>38415402</v>
      </c>
      <c r="I1713" t="s">
        <v>1637</v>
      </c>
      <c r="J1713" t="s">
        <v>56</v>
      </c>
      <c r="K1713" t="s">
        <v>41</v>
      </c>
      <c r="L1713" t="s">
        <v>74</v>
      </c>
      <c r="M1713" t="s">
        <v>43</v>
      </c>
      <c r="N1713" s="9">
        <v>5.36</v>
      </c>
      <c r="O1713" s="10">
        <v>44972</v>
      </c>
    </row>
    <row r="1714" spans="1:15" x14ac:dyDescent="0.3">
      <c r="A1714" s="7">
        <v>4377207000130</v>
      </c>
      <c r="B1714" t="s">
        <v>1660</v>
      </c>
      <c r="C1714" t="s">
        <v>1661</v>
      </c>
      <c r="D1714" t="s">
        <v>1662</v>
      </c>
      <c r="E1714">
        <v>153</v>
      </c>
      <c r="G1714" t="s">
        <v>1636</v>
      </c>
      <c r="H1714" s="8">
        <v>38401046</v>
      </c>
      <c r="I1714" t="s">
        <v>1637</v>
      </c>
      <c r="J1714" t="s">
        <v>56</v>
      </c>
      <c r="K1714" t="s">
        <v>110</v>
      </c>
      <c r="L1714" t="s">
        <v>42</v>
      </c>
      <c r="M1714" t="s">
        <v>43</v>
      </c>
      <c r="N1714" s="9">
        <v>3.49</v>
      </c>
      <c r="O1714" s="10">
        <v>44972</v>
      </c>
    </row>
    <row r="1715" spans="1:15" x14ac:dyDescent="0.3">
      <c r="A1715" s="7">
        <v>4377207000130</v>
      </c>
      <c r="B1715" t="s">
        <v>1660</v>
      </c>
      <c r="C1715" t="s">
        <v>1661</v>
      </c>
      <c r="D1715" t="s">
        <v>1662</v>
      </c>
      <c r="E1715">
        <v>153</v>
      </c>
      <c r="G1715" t="s">
        <v>1636</v>
      </c>
      <c r="H1715" s="8">
        <v>38401046</v>
      </c>
      <c r="I1715" t="s">
        <v>1637</v>
      </c>
      <c r="J1715" t="s">
        <v>56</v>
      </c>
      <c r="K1715" t="s">
        <v>110</v>
      </c>
      <c r="L1715" t="s">
        <v>44</v>
      </c>
      <c r="M1715" t="s">
        <v>43</v>
      </c>
      <c r="N1715" s="9">
        <v>5.79</v>
      </c>
      <c r="O1715" s="10">
        <v>44972</v>
      </c>
    </row>
    <row r="1716" spans="1:15" x14ac:dyDescent="0.3">
      <c r="A1716" s="7">
        <v>4377207000130</v>
      </c>
      <c r="B1716" t="s">
        <v>1660</v>
      </c>
      <c r="C1716" t="s">
        <v>1661</v>
      </c>
      <c r="D1716" t="s">
        <v>1662</v>
      </c>
      <c r="E1716">
        <v>153</v>
      </c>
      <c r="G1716" t="s">
        <v>1636</v>
      </c>
      <c r="H1716" s="8">
        <v>38401046</v>
      </c>
      <c r="I1716" t="s">
        <v>1637</v>
      </c>
      <c r="J1716" t="s">
        <v>56</v>
      </c>
      <c r="K1716" t="s">
        <v>110</v>
      </c>
      <c r="L1716" t="s">
        <v>45</v>
      </c>
      <c r="M1716" t="s">
        <v>43</v>
      </c>
      <c r="N1716" s="9">
        <v>4.79</v>
      </c>
      <c r="O1716" s="10">
        <v>44972</v>
      </c>
    </row>
    <row r="1717" spans="1:15" x14ac:dyDescent="0.3">
      <c r="A1717" s="7">
        <v>4161074000160</v>
      </c>
      <c r="B1717" t="s">
        <v>1663</v>
      </c>
      <c r="C1717" t="s">
        <v>1664</v>
      </c>
      <c r="D1717" t="s">
        <v>1665</v>
      </c>
      <c r="E1717" t="s">
        <v>67</v>
      </c>
      <c r="F1717" t="s">
        <v>1666</v>
      </c>
      <c r="G1717" t="s">
        <v>1667</v>
      </c>
      <c r="H1717" s="8">
        <v>38414512</v>
      </c>
      <c r="I1717" t="s">
        <v>1637</v>
      </c>
      <c r="J1717" t="s">
        <v>56</v>
      </c>
      <c r="K1717" t="s">
        <v>73</v>
      </c>
      <c r="L1717" t="s">
        <v>42</v>
      </c>
      <c r="M1717" t="s">
        <v>43</v>
      </c>
      <c r="N1717" s="9">
        <v>3.69</v>
      </c>
      <c r="O1717" s="10">
        <v>44972</v>
      </c>
    </row>
    <row r="1718" spans="1:15" x14ac:dyDescent="0.3">
      <c r="A1718" s="7">
        <v>4161074000160</v>
      </c>
      <c r="B1718" t="s">
        <v>1663</v>
      </c>
      <c r="C1718" t="s">
        <v>1664</v>
      </c>
      <c r="D1718" t="s">
        <v>1665</v>
      </c>
      <c r="E1718" t="s">
        <v>67</v>
      </c>
      <c r="F1718" t="s">
        <v>1666</v>
      </c>
      <c r="G1718" t="s">
        <v>1667</v>
      </c>
      <c r="H1718" s="8">
        <v>38414512</v>
      </c>
      <c r="I1718" t="s">
        <v>1637</v>
      </c>
      <c r="J1718" t="s">
        <v>56</v>
      </c>
      <c r="K1718" t="s">
        <v>73</v>
      </c>
      <c r="L1718" t="s">
        <v>44</v>
      </c>
      <c r="M1718" t="s">
        <v>43</v>
      </c>
      <c r="N1718" s="9">
        <v>5.59</v>
      </c>
      <c r="O1718" s="10">
        <v>44972</v>
      </c>
    </row>
    <row r="1719" spans="1:15" x14ac:dyDescent="0.3">
      <c r="A1719" s="7">
        <v>4161074000160</v>
      </c>
      <c r="B1719" t="s">
        <v>1663</v>
      </c>
      <c r="C1719" t="s">
        <v>1664</v>
      </c>
      <c r="D1719" t="s">
        <v>1665</v>
      </c>
      <c r="E1719" t="s">
        <v>67</v>
      </c>
      <c r="F1719" t="s">
        <v>1666</v>
      </c>
      <c r="G1719" t="s">
        <v>1667</v>
      </c>
      <c r="H1719" s="8">
        <v>38414512</v>
      </c>
      <c r="I1719" t="s">
        <v>1637</v>
      </c>
      <c r="J1719" t="s">
        <v>56</v>
      </c>
      <c r="K1719" t="s">
        <v>73</v>
      </c>
      <c r="L1719" t="s">
        <v>74</v>
      </c>
      <c r="M1719" t="s">
        <v>43</v>
      </c>
      <c r="N1719" s="9">
        <v>5.39</v>
      </c>
      <c r="O1719" s="10">
        <v>44972</v>
      </c>
    </row>
    <row r="1720" spans="1:15" x14ac:dyDescent="0.3">
      <c r="A1720" s="7">
        <v>4161074000160</v>
      </c>
      <c r="B1720" t="s">
        <v>1663</v>
      </c>
      <c r="C1720" t="s">
        <v>1664</v>
      </c>
      <c r="D1720" t="s">
        <v>1665</v>
      </c>
      <c r="E1720" t="s">
        <v>67</v>
      </c>
      <c r="F1720" t="s">
        <v>1666</v>
      </c>
      <c r="G1720" t="s">
        <v>1667</v>
      </c>
      <c r="H1720" s="8">
        <v>38414512</v>
      </c>
      <c r="I1720" t="s">
        <v>1637</v>
      </c>
      <c r="J1720" t="s">
        <v>56</v>
      </c>
      <c r="K1720" t="s">
        <v>73</v>
      </c>
      <c r="L1720" t="s">
        <v>45</v>
      </c>
      <c r="M1720" t="s">
        <v>43</v>
      </c>
      <c r="N1720" s="9">
        <v>5.19</v>
      </c>
      <c r="O1720" s="10">
        <v>44972</v>
      </c>
    </row>
    <row r="1721" spans="1:15" x14ac:dyDescent="0.3">
      <c r="A1721" s="7">
        <v>3817826000136</v>
      </c>
      <c r="B1721" t="s">
        <v>1668</v>
      </c>
      <c r="C1721" t="s">
        <v>1669</v>
      </c>
      <c r="D1721" t="s">
        <v>1670</v>
      </c>
      <c r="E1721">
        <v>1180</v>
      </c>
      <c r="G1721" t="s">
        <v>1671</v>
      </c>
      <c r="H1721" s="8">
        <v>38405324</v>
      </c>
      <c r="I1721" t="s">
        <v>1637</v>
      </c>
      <c r="J1721" t="s">
        <v>56</v>
      </c>
      <c r="K1721" t="s">
        <v>41</v>
      </c>
      <c r="L1721" t="s">
        <v>42</v>
      </c>
      <c r="M1721" t="s">
        <v>43</v>
      </c>
      <c r="N1721" s="9">
        <v>3.41</v>
      </c>
      <c r="O1721" s="10">
        <v>44972</v>
      </c>
    </row>
    <row r="1722" spans="1:15" x14ac:dyDescent="0.3">
      <c r="A1722" s="7">
        <v>3817826000136</v>
      </c>
      <c r="B1722" t="s">
        <v>1668</v>
      </c>
      <c r="C1722" t="s">
        <v>1669</v>
      </c>
      <c r="D1722" t="s">
        <v>1670</v>
      </c>
      <c r="E1722">
        <v>1180</v>
      </c>
      <c r="G1722" t="s">
        <v>1671</v>
      </c>
      <c r="H1722" s="8">
        <v>38405324</v>
      </c>
      <c r="I1722" t="s">
        <v>1637</v>
      </c>
      <c r="J1722" t="s">
        <v>56</v>
      </c>
      <c r="K1722" t="s">
        <v>41</v>
      </c>
      <c r="L1722" t="s">
        <v>44</v>
      </c>
      <c r="M1722" t="s">
        <v>43</v>
      </c>
      <c r="N1722" s="9">
        <v>5.67</v>
      </c>
      <c r="O1722" s="10">
        <v>44972</v>
      </c>
    </row>
    <row r="1723" spans="1:15" x14ac:dyDescent="0.3">
      <c r="A1723" s="7">
        <v>3817826000136</v>
      </c>
      <c r="B1723" t="s">
        <v>1668</v>
      </c>
      <c r="C1723" t="s">
        <v>1669</v>
      </c>
      <c r="D1723" t="s">
        <v>1670</v>
      </c>
      <c r="E1723">
        <v>1180</v>
      </c>
      <c r="G1723" t="s">
        <v>1671</v>
      </c>
      <c r="H1723" s="8">
        <v>38405324</v>
      </c>
      <c r="I1723" t="s">
        <v>1637</v>
      </c>
      <c r="J1723" t="s">
        <v>56</v>
      </c>
      <c r="K1723" t="s">
        <v>41</v>
      </c>
      <c r="L1723" t="s">
        <v>74</v>
      </c>
      <c r="M1723" t="s">
        <v>43</v>
      </c>
      <c r="N1723" s="9">
        <v>5.47</v>
      </c>
      <c r="O1723" s="10">
        <v>44972</v>
      </c>
    </row>
    <row r="1724" spans="1:15" x14ac:dyDescent="0.3">
      <c r="A1724" s="7">
        <v>3817826000136</v>
      </c>
      <c r="B1724" t="s">
        <v>1668</v>
      </c>
      <c r="C1724" t="s">
        <v>1669</v>
      </c>
      <c r="D1724" t="s">
        <v>1670</v>
      </c>
      <c r="E1724">
        <v>1180</v>
      </c>
      <c r="G1724" t="s">
        <v>1671</v>
      </c>
      <c r="H1724" s="8">
        <v>38405324</v>
      </c>
      <c r="I1724" t="s">
        <v>1637</v>
      </c>
      <c r="J1724" t="s">
        <v>56</v>
      </c>
      <c r="K1724" t="s">
        <v>41</v>
      </c>
      <c r="L1724" t="s">
        <v>75</v>
      </c>
      <c r="M1724" t="s">
        <v>43</v>
      </c>
      <c r="N1724" s="9">
        <v>4.8</v>
      </c>
      <c r="O1724" s="10">
        <v>44972</v>
      </c>
    </row>
    <row r="1725" spans="1:15" x14ac:dyDescent="0.3">
      <c r="A1725" s="7">
        <v>3817826000136</v>
      </c>
      <c r="B1725" t="s">
        <v>1668</v>
      </c>
      <c r="C1725" t="s">
        <v>1669</v>
      </c>
      <c r="D1725" t="s">
        <v>1670</v>
      </c>
      <c r="E1725">
        <v>1180</v>
      </c>
      <c r="G1725" t="s">
        <v>1671</v>
      </c>
      <c r="H1725" s="8">
        <v>38405324</v>
      </c>
      <c r="I1725" t="s">
        <v>1637</v>
      </c>
      <c r="J1725" t="s">
        <v>56</v>
      </c>
      <c r="K1725" t="s">
        <v>41</v>
      </c>
      <c r="L1725" t="s">
        <v>45</v>
      </c>
      <c r="M1725" t="s">
        <v>43</v>
      </c>
      <c r="N1725" s="9">
        <v>4.71</v>
      </c>
      <c r="O1725" s="10">
        <v>44972</v>
      </c>
    </row>
    <row r="1726" spans="1:15" x14ac:dyDescent="0.3">
      <c r="A1726" s="7">
        <v>3805145000158</v>
      </c>
      <c r="B1726" t="s">
        <v>1672</v>
      </c>
      <c r="C1726" t="s">
        <v>1673</v>
      </c>
      <c r="D1726" t="s">
        <v>1674</v>
      </c>
      <c r="E1726">
        <v>1202</v>
      </c>
      <c r="G1726" t="s">
        <v>1653</v>
      </c>
      <c r="H1726" s="8">
        <v>38400470</v>
      </c>
      <c r="I1726" t="s">
        <v>1637</v>
      </c>
      <c r="J1726" t="s">
        <v>56</v>
      </c>
      <c r="K1726" t="s">
        <v>73</v>
      </c>
      <c r="L1726" t="s">
        <v>42</v>
      </c>
      <c r="M1726" t="s">
        <v>43</v>
      </c>
      <c r="N1726" s="9">
        <v>3.45</v>
      </c>
      <c r="O1726" s="10">
        <v>44972</v>
      </c>
    </row>
    <row r="1727" spans="1:15" x14ac:dyDescent="0.3">
      <c r="A1727" s="7">
        <v>3805145000158</v>
      </c>
      <c r="B1727" t="s">
        <v>1672</v>
      </c>
      <c r="C1727" t="s">
        <v>1673</v>
      </c>
      <c r="D1727" t="s">
        <v>1674</v>
      </c>
      <c r="E1727">
        <v>1202</v>
      </c>
      <c r="G1727" t="s">
        <v>1653</v>
      </c>
      <c r="H1727" s="8">
        <v>38400470</v>
      </c>
      <c r="I1727" t="s">
        <v>1637</v>
      </c>
      <c r="J1727" t="s">
        <v>56</v>
      </c>
      <c r="K1727" t="s">
        <v>73</v>
      </c>
      <c r="L1727" t="s">
        <v>44</v>
      </c>
      <c r="M1727" t="s">
        <v>43</v>
      </c>
      <c r="N1727" s="9">
        <v>5.99</v>
      </c>
      <c r="O1727" s="10">
        <v>44972</v>
      </c>
    </row>
    <row r="1728" spans="1:15" x14ac:dyDescent="0.3">
      <c r="A1728" s="7">
        <v>3805145000158</v>
      </c>
      <c r="B1728" t="s">
        <v>1672</v>
      </c>
      <c r="C1728" t="s">
        <v>1673</v>
      </c>
      <c r="D1728" t="s">
        <v>1674</v>
      </c>
      <c r="E1728">
        <v>1202</v>
      </c>
      <c r="G1728" t="s">
        <v>1653</v>
      </c>
      <c r="H1728" s="8">
        <v>38400470</v>
      </c>
      <c r="I1728" t="s">
        <v>1637</v>
      </c>
      <c r="J1728" t="s">
        <v>56</v>
      </c>
      <c r="K1728" t="s">
        <v>73</v>
      </c>
      <c r="L1728" t="s">
        <v>75</v>
      </c>
      <c r="M1728" t="s">
        <v>43</v>
      </c>
      <c r="N1728" s="9">
        <v>5.14</v>
      </c>
      <c r="O1728" s="10">
        <v>44972</v>
      </c>
    </row>
    <row r="1729" spans="1:15" x14ac:dyDescent="0.3">
      <c r="A1729" s="7">
        <v>3805145000158</v>
      </c>
      <c r="B1729" t="s">
        <v>1672</v>
      </c>
      <c r="C1729" t="s">
        <v>1673</v>
      </c>
      <c r="D1729" t="s">
        <v>1674</v>
      </c>
      <c r="E1729">
        <v>1202</v>
      </c>
      <c r="G1729" t="s">
        <v>1653</v>
      </c>
      <c r="H1729" s="8">
        <v>38400470</v>
      </c>
      <c r="I1729" t="s">
        <v>1637</v>
      </c>
      <c r="J1729" t="s">
        <v>56</v>
      </c>
      <c r="K1729" t="s">
        <v>73</v>
      </c>
      <c r="L1729" t="s">
        <v>45</v>
      </c>
      <c r="M1729" t="s">
        <v>43</v>
      </c>
      <c r="N1729" s="9">
        <v>4.75</v>
      </c>
      <c r="O1729" s="10">
        <v>44972</v>
      </c>
    </row>
    <row r="1730" spans="1:15" x14ac:dyDescent="0.3">
      <c r="A1730" s="7">
        <v>3514305000100</v>
      </c>
      <c r="B1730" t="s">
        <v>1675</v>
      </c>
      <c r="C1730" t="s">
        <v>1676</v>
      </c>
      <c r="D1730" t="s">
        <v>1677</v>
      </c>
      <c r="E1730">
        <v>169</v>
      </c>
      <c r="G1730" t="s">
        <v>79</v>
      </c>
      <c r="H1730" s="8">
        <v>38400112</v>
      </c>
      <c r="I1730" t="s">
        <v>1637</v>
      </c>
      <c r="J1730" t="s">
        <v>56</v>
      </c>
      <c r="K1730" t="s">
        <v>829</v>
      </c>
      <c r="L1730" t="s">
        <v>42</v>
      </c>
      <c r="M1730" t="s">
        <v>43</v>
      </c>
      <c r="N1730" s="9">
        <v>3.43</v>
      </c>
      <c r="O1730" s="10">
        <v>44971</v>
      </c>
    </row>
    <row r="1731" spans="1:15" x14ac:dyDescent="0.3">
      <c r="A1731" s="7">
        <v>3514305000100</v>
      </c>
      <c r="B1731" t="s">
        <v>1675</v>
      </c>
      <c r="C1731" t="s">
        <v>1676</v>
      </c>
      <c r="D1731" t="s">
        <v>1677</v>
      </c>
      <c r="E1731">
        <v>169</v>
      </c>
      <c r="G1731" t="s">
        <v>79</v>
      </c>
      <c r="H1731" s="8">
        <v>38400112</v>
      </c>
      <c r="I1731" t="s">
        <v>1637</v>
      </c>
      <c r="J1731" t="s">
        <v>56</v>
      </c>
      <c r="K1731" t="s">
        <v>829</v>
      </c>
      <c r="L1731" t="s">
        <v>45</v>
      </c>
      <c r="M1731" t="s">
        <v>43</v>
      </c>
      <c r="N1731" s="9">
        <v>4.71</v>
      </c>
      <c r="O1731" s="10">
        <v>44971</v>
      </c>
    </row>
    <row r="1732" spans="1:15" x14ac:dyDescent="0.3">
      <c r="A1732" s="7">
        <v>2298415000119</v>
      </c>
      <c r="B1732" t="s">
        <v>1678</v>
      </c>
      <c r="C1732" t="s">
        <v>1679</v>
      </c>
      <c r="D1732" t="s">
        <v>1680</v>
      </c>
      <c r="E1732">
        <v>2031</v>
      </c>
      <c r="G1732" t="s">
        <v>1681</v>
      </c>
      <c r="H1732" s="8">
        <v>38408382</v>
      </c>
      <c r="I1732" t="s">
        <v>1637</v>
      </c>
      <c r="J1732" t="s">
        <v>56</v>
      </c>
      <c r="K1732" t="s">
        <v>110</v>
      </c>
      <c r="L1732" t="s">
        <v>74</v>
      </c>
      <c r="M1732" t="s">
        <v>43</v>
      </c>
      <c r="N1732" s="9">
        <v>5.99</v>
      </c>
      <c r="O1732" s="10">
        <v>44972</v>
      </c>
    </row>
    <row r="1733" spans="1:15" x14ac:dyDescent="0.3">
      <c r="A1733" s="7">
        <v>2298415000119</v>
      </c>
      <c r="B1733" t="s">
        <v>1678</v>
      </c>
      <c r="C1733" t="s">
        <v>1679</v>
      </c>
      <c r="D1733" t="s">
        <v>1680</v>
      </c>
      <c r="E1733">
        <v>2031</v>
      </c>
      <c r="G1733" t="s">
        <v>1681</v>
      </c>
      <c r="H1733" s="8">
        <v>38408382</v>
      </c>
      <c r="I1733" t="s">
        <v>1637</v>
      </c>
      <c r="J1733" t="s">
        <v>56</v>
      </c>
      <c r="K1733" t="s">
        <v>110</v>
      </c>
      <c r="L1733" t="s">
        <v>75</v>
      </c>
      <c r="M1733" t="s">
        <v>43</v>
      </c>
      <c r="N1733" s="9">
        <v>5.09</v>
      </c>
      <c r="O1733" s="10">
        <v>44972</v>
      </c>
    </row>
    <row r="1734" spans="1:15" x14ac:dyDescent="0.3">
      <c r="A1734" s="7">
        <v>1507529000169</v>
      </c>
      <c r="B1734" t="s">
        <v>1682</v>
      </c>
      <c r="C1734" t="s">
        <v>1683</v>
      </c>
      <c r="D1734" t="s">
        <v>1684</v>
      </c>
      <c r="E1734">
        <v>75</v>
      </c>
      <c r="G1734" t="s">
        <v>1685</v>
      </c>
      <c r="H1734" s="8">
        <v>38401730</v>
      </c>
      <c r="I1734" t="s">
        <v>1637</v>
      </c>
      <c r="J1734" t="s">
        <v>56</v>
      </c>
      <c r="K1734" t="s">
        <v>41</v>
      </c>
      <c r="L1734" t="s">
        <v>42</v>
      </c>
      <c r="M1734" t="s">
        <v>43</v>
      </c>
      <c r="N1734" s="9">
        <v>3.59</v>
      </c>
      <c r="O1734" s="10">
        <v>44970</v>
      </c>
    </row>
    <row r="1735" spans="1:15" x14ac:dyDescent="0.3">
      <c r="A1735" s="7">
        <v>1507529000169</v>
      </c>
      <c r="B1735" t="s">
        <v>1682</v>
      </c>
      <c r="C1735" t="s">
        <v>1683</v>
      </c>
      <c r="D1735" t="s">
        <v>1684</v>
      </c>
      <c r="E1735">
        <v>75</v>
      </c>
      <c r="G1735" t="s">
        <v>1685</v>
      </c>
      <c r="H1735" s="8">
        <v>38401730</v>
      </c>
      <c r="I1735" t="s">
        <v>1637</v>
      </c>
      <c r="J1735" t="s">
        <v>56</v>
      </c>
      <c r="K1735" t="s">
        <v>41</v>
      </c>
      <c r="L1735" t="s">
        <v>44</v>
      </c>
      <c r="M1735" t="s">
        <v>43</v>
      </c>
      <c r="N1735" s="9">
        <v>5.95</v>
      </c>
      <c r="O1735" s="10">
        <v>44970</v>
      </c>
    </row>
    <row r="1736" spans="1:15" x14ac:dyDescent="0.3">
      <c r="A1736" s="7">
        <v>1507529000169</v>
      </c>
      <c r="B1736" t="s">
        <v>1682</v>
      </c>
      <c r="C1736" t="s">
        <v>1683</v>
      </c>
      <c r="D1736" t="s">
        <v>1684</v>
      </c>
      <c r="E1736">
        <v>75</v>
      </c>
      <c r="G1736" t="s">
        <v>1685</v>
      </c>
      <c r="H1736" s="8">
        <v>38401730</v>
      </c>
      <c r="I1736" t="s">
        <v>1637</v>
      </c>
      <c r="J1736" t="s">
        <v>56</v>
      </c>
      <c r="K1736" t="s">
        <v>41</v>
      </c>
      <c r="L1736" t="s">
        <v>75</v>
      </c>
      <c r="M1736" t="s">
        <v>43</v>
      </c>
      <c r="N1736" s="9">
        <v>4.88</v>
      </c>
      <c r="O1736" s="10">
        <v>44970</v>
      </c>
    </row>
    <row r="1737" spans="1:15" x14ac:dyDescent="0.3">
      <c r="A1737" s="7">
        <v>1507529000169</v>
      </c>
      <c r="B1737" t="s">
        <v>1682</v>
      </c>
      <c r="C1737" t="s">
        <v>1683</v>
      </c>
      <c r="D1737" t="s">
        <v>1684</v>
      </c>
      <c r="E1737">
        <v>75</v>
      </c>
      <c r="G1737" t="s">
        <v>1685</v>
      </c>
      <c r="H1737" s="8">
        <v>38401730</v>
      </c>
      <c r="I1737" t="s">
        <v>1637</v>
      </c>
      <c r="J1737" t="s">
        <v>56</v>
      </c>
      <c r="K1737" t="s">
        <v>41</v>
      </c>
      <c r="L1737" t="s">
        <v>45</v>
      </c>
      <c r="M1737" t="s">
        <v>43</v>
      </c>
      <c r="N1737" s="9">
        <v>4.88</v>
      </c>
      <c r="O1737" s="10">
        <v>44970</v>
      </c>
    </row>
    <row r="1738" spans="1:15" x14ac:dyDescent="0.3">
      <c r="A1738" s="7">
        <v>1154059000105</v>
      </c>
      <c r="B1738" t="s">
        <v>1686</v>
      </c>
      <c r="C1738" t="s">
        <v>869</v>
      </c>
      <c r="D1738" t="s">
        <v>1308</v>
      </c>
      <c r="E1738">
        <v>3955</v>
      </c>
      <c r="G1738" t="s">
        <v>1687</v>
      </c>
      <c r="H1738" s="8">
        <v>38400434</v>
      </c>
      <c r="I1738" t="s">
        <v>1637</v>
      </c>
      <c r="J1738" t="s">
        <v>56</v>
      </c>
      <c r="K1738" t="s">
        <v>73</v>
      </c>
      <c r="L1738" t="s">
        <v>42</v>
      </c>
      <c r="M1738" t="s">
        <v>43</v>
      </c>
      <c r="N1738" s="9">
        <v>3.59</v>
      </c>
      <c r="O1738" s="10">
        <v>44971</v>
      </c>
    </row>
    <row r="1739" spans="1:15" x14ac:dyDescent="0.3">
      <c r="A1739" s="7">
        <v>1154059000105</v>
      </c>
      <c r="B1739" t="s">
        <v>1686</v>
      </c>
      <c r="C1739" t="s">
        <v>869</v>
      </c>
      <c r="D1739" t="s">
        <v>1308</v>
      </c>
      <c r="E1739">
        <v>3955</v>
      </c>
      <c r="G1739" t="s">
        <v>1687</v>
      </c>
      <c r="H1739" s="8">
        <v>38400434</v>
      </c>
      <c r="I1739" t="s">
        <v>1637</v>
      </c>
      <c r="J1739" t="s">
        <v>56</v>
      </c>
      <c r="K1739" t="s">
        <v>73</v>
      </c>
      <c r="L1739" t="s">
        <v>44</v>
      </c>
      <c r="M1739" t="s">
        <v>43</v>
      </c>
      <c r="N1739" s="9">
        <v>6.09</v>
      </c>
      <c r="O1739" s="10">
        <v>44971</v>
      </c>
    </row>
    <row r="1740" spans="1:15" x14ac:dyDescent="0.3">
      <c r="A1740" s="7">
        <v>1154059000105</v>
      </c>
      <c r="B1740" t="s">
        <v>1686</v>
      </c>
      <c r="C1740" t="s">
        <v>869</v>
      </c>
      <c r="D1740" t="s">
        <v>1308</v>
      </c>
      <c r="E1740">
        <v>3955</v>
      </c>
      <c r="G1740" t="s">
        <v>1687</v>
      </c>
      <c r="H1740" s="8">
        <v>38400434</v>
      </c>
      <c r="I1740" t="s">
        <v>1637</v>
      </c>
      <c r="J1740" t="s">
        <v>56</v>
      </c>
      <c r="K1740" t="s">
        <v>73</v>
      </c>
      <c r="L1740" t="s">
        <v>74</v>
      </c>
      <c r="M1740" t="s">
        <v>43</v>
      </c>
      <c r="N1740" s="9">
        <v>6.07</v>
      </c>
      <c r="O1740" s="10">
        <v>44971</v>
      </c>
    </row>
    <row r="1741" spans="1:15" x14ac:dyDescent="0.3">
      <c r="A1741" s="7">
        <v>1154059000105</v>
      </c>
      <c r="B1741" t="s">
        <v>1686</v>
      </c>
      <c r="C1741" t="s">
        <v>869</v>
      </c>
      <c r="D1741" t="s">
        <v>1308</v>
      </c>
      <c r="E1741">
        <v>3955</v>
      </c>
      <c r="G1741" t="s">
        <v>1687</v>
      </c>
      <c r="H1741" s="8">
        <v>38400434</v>
      </c>
      <c r="I1741" t="s">
        <v>1637</v>
      </c>
      <c r="J1741" t="s">
        <v>56</v>
      </c>
      <c r="K1741" t="s">
        <v>73</v>
      </c>
      <c r="L1741" t="s">
        <v>75</v>
      </c>
      <c r="M1741" t="s">
        <v>43</v>
      </c>
      <c r="N1741" s="9">
        <v>5.09</v>
      </c>
      <c r="O1741" s="10">
        <v>44971</v>
      </c>
    </row>
    <row r="1742" spans="1:15" x14ac:dyDescent="0.3">
      <c r="A1742" s="7">
        <v>1154059000105</v>
      </c>
      <c r="B1742" t="s">
        <v>1686</v>
      </c>
      <c r="C1742" t="s">
        <v>869</v>
      </c>
      <c r="D1742" t="s">
        <v>1308</v>
      </c>
      <c r="E1742">
        <v>3955</v>
      </c>
      <c r="G1742" t="s">
        <v>1687</v>
      </c>
      <c r="H1742" s="8">
        <v>38400434</v>
      </c>
      <c r="I1742" t="s">
        <v>1637</v>
      </c>
      <c r="J1742" t="s">
        <v>56</v>
      </c>
      <c r="K1742" t="s">
        <v>73</v>
      </c>
      <c r="L1742" t="s">
        <v>45</v>
      </c>
      <c r="M1742" t="s">
        <v>43</v>
      </c>
      <c r="N1742" s="9">
        <v>4.99</v>
      </c>
      <c r="O1742" s="10">
        <v>44971</v>
      </c>
    </row>
    <row r="1743" spans="1:15" x14ac:dyDescent="0.3">
      <c r="A1743" s="7">
        <v>4153473000180</v>
      </c>
      <c r="B1743" t="s">
        <v>1688</v>
      </c>
      <c r="D1743" t="s">
        <v>1689</v>
      </c>
      <c r="E1743">
        <v>925</v>
      </c>
      <c r="G1743" t="s">
        <v>1690</v>
      </c>
      <c r="H1743" s="8">
        <v>37026080</v>
      </c>
      <c r="I1743" t="s">
        <v>1691</v>
      </c>
      <c r="J1743" t="s">
        <v>56</v>
      </c>
      <c r="K1743" t="s">
        <v>172</v>
      </c>
      <c r="L1743" t="s">
        <v>42</v>
      </c>
      <c r="M1743" t="s">
        <v>43</v>
      </c>
      <c r="N1743" s="9">
        <v>3.62</v>
      </c>
      <c r="O1743" s="10">
        <v>44972</v>
      </c>
    </row>
    <row r="1744" spans="1:15" x14ac:dyDescent="0.3">
      <c r="A1744" s="7">
        <v>4153473000180</v>
      </c>
      <c r="B1744" t="s">
        <v>1688</v>
      </c>
      <c r="D1744" t="s">
        <v>1689</v>
      </c>
      <c r="E1744">
        <v>925</v>
      </c>
      <c r="G1744" t="s">
        <v>1690</v>
      </c>
      <c r="H1744" s="8">
        <v>37026080</v>
      </c>
      <c r="I1744" t="s">
        <v>1691</v>
      </c>
      <c r="J1744" t="s">
        <v>56</v>
      </c>
      <c r="K1744" t="s">
        <v>172</v>
      </c>
      <c r="L1744" t="s">
        <v>74</v>
      </c>
      <c r="M1744" t="s">
        <v>43</v>
      </c>
      <c r="N1744" s="9">
        <v>5.87</v>
      </c>
      <c r="O1744" s="10">
        <v>44972</v>
      </c>
    </row>
    <row r="1745" spans="1:15" x14ac:dyDescent="0.3">
      <c r="A1745" s="7">
        <v>4153473000180</v>
      </c>
      <c r="B1745" t="s">
        <v>1688</v>
      </c>
      <c r="D1745" t="s">
        <v>1689</v>
      </c>
      <c r="E1745">
        <v>925</v>
      </c>
      <c r="G1745" t="s">
        <v>1690</v>
      </c>
      <c r="H1745" s="8">
        <v>37026080</v>
      </c>
      <c r="I1745" t="s">
        <v>1691</v>
      </c>
      <c r="J1745" t="s">
        <v>56</v>
      </c>
      <c r="K1745" t="s">
        <v>172</v>
      </c>
      <c r="L1745" t="s">
        <v>75</v>
      </c>
      <c r="M1745" t="s">
        <v>43</v>
      </c>
      <c r="N1745" s="9">
        <v>5.09</v>
      </c>
      <c r="O1745" s="10">
        <v>44972</v>
      </c>
    </row>
    <row r="1746" spans="1:15" x14ac:dyDescent="0.3">
      <c r="A1746" s="7">
        <v>4153473000180</v>
      </c>
      <c r="B1746" t="s">
        <v>1688</v>
      </c>
      <c r="D1746" t="s">
        <v>1689</v>
      </c>
      <c r="E1746">
        <v>925</v>
      </c>
      <c r="G1746" t="s">
        <v>1690</v>
      </c>
      <c r="H1746" s="8">
        <v>37026080</v>
      </c>
      <c r="I1746" t="s">
        <v>1691</v>
      </c>
      <c r="J1746" t="s">
        <v>56</v>
      </c>
      <c r="K1746" t="s">
        <v>172</v>
      </c>
      <c r="L1746" t="s">
        <v>45</v>
      </c>
      <c r="M1746" t="s">
        <v>43</v>
      </c>
      <c r="N1746" s="9">
        <v>4.79</v>
      </c>
      <c r="O1746" s="10">
        <v>44972</v>
      </c>
    </row>
    <row r="1747" spans="1:15" x14ac:dyDescent="0.3">
      <c r="A1747" s="7">
        <v>3960180000141</v>
      </c>
      <c r="B1747" t="s">
        <v>1692</v>
      </c>
      <c r="C1747" t="s">
        <v>1692</v>
      </c>
      <c r="D1747" t="s">
        <v>1222</v>
      </c>
      <c r="E1747">
        <v>550</v>
      </c>
      <c r="G1747" t="s">
        <v>79</v>
      </c>
      <c r="H1747" s="8">
        <v>37002075</v>
      </c>
      <c r="I1747" t="s">
        <v>1691</v>
      </c>
      <c r="J1747" t="s">
        <v>56</v>
      </c>
      <c r="K1747" t="s">
        <v>41</v>
      </c>
      <c r="L1747" t="s">
        <v>42</v>
      </c>
      <c r="M1747" t="s">
        <v>43</v>
      </c>
      <c r="N1747" s="9">
        <v>3.89</v>
      </c>
      <c r="O1747" s="10">
        <v>44972</v>
      </c>
    </row>
    <row r="1748" spans="1:15" x14ac:dyDescent="0.3">
      <c r="A1748" s="7">
        <v>3960180000141</v>
      </c>
      <c r="B1748" t="s">
        <v>1692</v>
      </c>
      <c r="C1748" t="s">
        <v>1692</v>
      </c>
      <c r="D1748" t="s">
        <v>1222</v>
      </c>
      <c r="E1748">
        <v>550</v>
      </c>
      <c r="G1748" t="s">
        <v>79</v>
      </c>
      <c r="H1748" s="8">
        <v>37002075</v>
      </c>
      <c r="I1748" t="s">
        <v>1691</v>
      </c>
      <c r="J1748" t="s">
        <v>56</v>
      </c>
      <c r="K1748" t="s">
        <v>41</v>
      </c>
      <c r="L1748" t="s">
        <v>45</v>
      </c>
      <c r="M1748" t="s">
        <v>43</v>
      </c>
      <c r="N1748" s="9">
        <v>4.88</v>
      </c>
      <c r="O1748" s="10">
        <v>44972</v>
      </c>
    </row>
    <row r="1749" spans="1:15" x14ac:dyDescent="0.3">
      <c r="A1749" s="7">
        <v>8571260000129</v>
      </c>
      <c r="B1749" t="s">
        <v>1693</v>
      </c>
      <c r="C1749" t="s">
        <v>1694</v>
      </c>
      <c r="D1749" t="s">
        <v>1695</v>
      </c>
      <c r="E1749">
        <v>2838</v>
      </c>
      <c r="G1749" t="s">
        <v>1696</v>
      </c>
      <c r="H1749" s="8">
        <v>79011340</v>
      </c>
      <c r="I1749" t="s">
        <v>27</v>
      </c>
      <c r="J1749" t="s">
        <v>28</v>
      </c>
      <c r="K1749" t="s">
        <v>73</v>
      </c>
      <c r="L1749" t="s">
        <v>42</v>
      </c>
      <c r="M1749" t="s">
        <v>43</v>
      </c>
      <c r="N1749" s="9">
        <v>3.68</v>
      </c>
      <c r="O1749" s="10">
        <v>44971</v>
      </c>
    </row>
    <row r="1750" spans="1:15" x14ac:dyDescent="0.3">
      <c r="A1750" s="7">
        <v>8571260000129</v>
      </c>
      <c r="B1750" t="s">
        <v>1693</v>
      </c>
      <c r="C1750" t="s">
        <v>1694</v>
      </c>
      <c r="D1750" t="s">
        <v>1695</v>
      </c>
      <c r="E1750">
        <v>2838</v>
      </c>
      <c r="G1750" t="s">
        <v>1696</v>
      </c>
      <c r="H1750" s="8">
        <v>79011340</v>
      </c>
      <c r="I1750" t="s">
        <v>27</v>
      </c>
      <c r="J1750" t="s">
        <v>28</v>
      </c>
      <c r="K1750" t="s">
        <v>73</v>
      </c>
      <c r="L1750" t="s">
        <v>44</v>
      </c>
      <c r="M1750" t="s">
        <v>43</v>
      </c>
      <c r="N1750" s="9">
        <v>5.97</v>
      </c>
      <c r="O1750" s="10">
        <v>44971</v>
      </c>
    </row>
    <row r="1751" spans="1:15" x14ac:dyDescent="0.3">
      <c r="A1751" s="7">
        <v>8571260000129</v>
      </c>
      <c r="B1751" t="s">
        <v>1693</v>
      </c>
      <c r="C1751" t="s">
        <v>1694</v>
      </c>
      <c r="D1751" t="s">
        <v>1695</v>
      </c>
      <c r="E1751">
        <v>2838</v>
      </c>
      <c r="G1751" t="s">
        <v>1696</v>
      </c>
      <c r="H1751" s="8">
        <v>79011340</v>
      </c>
      <c r="I1751" t="s">
        <v>27</v>
      </c>
      <c r="J1751" t="s">
        <v>28</v>
      </c>
      <c r="K1751" t="s">
        <v>73</v>
      </c>
      <c r="L1751" t="s">
        <v>74</v>
      </c>
      <c r="M1751" t="s">
        <v>43</v>
      </c>
      <c r="N1751" s="9">
        <v>5.87</v>
      </c>
      <c r="O1751" s="10">
        <v>44971</v>
      </c>
    </row>
    <row r="1752" spans="1:15" x14ac:dyDescent="0.3">
      <c r="A1752" s="7">
        <v>8571260000129</v>
      </c>
      <c r="B1752" t="s">
        <v>1693</v>
      </c>
      <c r="C1752" t="s">
        <v>1694</v>
      </c>
      <c r="D1752" t="s">
        <v>1695</v>
      </c>
      <c r="E1752">
        <v>2838</v>
      </c>
      <c r="G1752" t="s">
        <v>1696</v>
      </c>
      <c r="H1752" s="8">
        <v>79011340</v>
      </c>
      <c r="I1752" t="s">
        <v>27</v>
      </c>
      <c r="J1752" t="s">
        <v>28</v>
      </c>
      <c r="K1752" t="s">
        <v>73</v>
      </c>
      <c r="L1752" t="s">
        <v>45</v>
      </c>
      <c r="M1752" t="s">
        <v>43</v>
      </c>
      <c r="N1752" s="9">
        <v>4.76</v>
      </c>
      <c r="O1752" s="10">
        <v>44971</v>
      </c>
    </row>
    <row r="1753" spans="1:15" x14ac:dyDescent="0.3">
      <c r="A1753" s="7">
        <v>2422918000154</v>
      </c>
      <c r="B1753" t="s">
        <v>1697</v>
      </c>
      <c r="C1753" t="s">
        <v>1698</v>
      </c>
      <c r="D1753" t="s">
        <v>1699</v>
      </c>
      <c r="E1753">
        <v>2616</v>
      </c>
      <c r="G1753" t="s">
        <v>1700</v>
      </c>
      <c r="H1753" s="8">
        <v>79116020</v>
      </c>
      <c r="I1753" t="s">
        <v>27</v>
      </c>
      <c r="J1753" t="s">
        <v>28</v>
      </c>
      <c r="K1753" t="s">
        <v>73</v>
      </c>
      <c r="L1753" t="s">
        <v>74</v>
      </c>
      <c r="M1753" t="s">
        <v>43</v>
      </c>
      <c r="N1753" s="9">
        <v>5.89</v>
      </c>
      <c r="O1753" s="10">
        <v>44971</v>
      </c>
    </row>
    <row r="1754" spans="1:15" x14ac:dyDescent="0.3">
      <c r="A1754" s="7">
        <v>2422918000154</v>
      </c>
      <c r="B1754" t="s">
        <v>1697</v>
      </c>
      <c r="C1754" t="s">
        <v>1698</v>
      </c>
      <c r="D1754" t="s">
        <v>1699</v>
      </c>
      <c r="E1754">
        <v>2616</v>
      </c>
      <c r="G1754" t="s">
        <v>1700</v>
      </c>
      <c r="H1754" s="8">
        <v>79116020</v>
      </c>
      <c r="I1754" t="s">
        <v>27</v>
      </c>
      <c r="J1754" t="s">
        <v>28</v>
      </c>
      <c r="K1754" t="s">
        <v>73</v>
      </c>
      <c r="L1754" t="s">
        <v>75</v>
      </c>
      <c r="M1754" t="s">
        <v>43</v>
      </c>
      <c r="N1754" s="9">
        <v>4.79</v>
      </c>
      <c r="O1754" s="10">
        <v>44971</v>
      </c>
    </row>
    <row r="1755" spans="1:15" x14ac:dyDescent="0.3">
      <c r="A1755" s="7">
        <v>7409300000178</v>
      </c>
      <c r="B1755" t="s">
        <v>1701</v>
      </c>
      <c r="C1755" t="s">
        <v>1702</v>
      </c>
      <c r="D1755" t="s">
        <v>1703</v>
      </c>
      <c r="E1755">
        <v>300</v>
      </c>
      <c r="G1755" t="s">
        <v>1704</v>
      </c>
      <c r="H1755" s="8">
        <v>79110000</v>
      </c>
      <c r="I1755" t="s">
        <v>27</v>
      </c>
      <c r="J1755" t="s">
        <v>28</v>
      </c>
      <c r="K1755" t="s">
        <v>110</v>
      </c>
      <c r="L1755" t="s">
        <v>42</v>
      </c>
      <c r="M1755" t="s">
        <v>43</v>
      </c>
      <c r="N1755" s="9">
        <v>3.59</v>
      </c>
      <c r="O1755" s="10">
        <v>44971</v>
      </c>
    </row>
    <row r="1756" spans="1:15" x14ac:dyDescent="0.3">
      <c r="A1756" s="7">
        <v>7409300000178</v>
      </c>
      <c r="B1756" t="s">
        <v>1701</v>
      </c>
      <c r="C1756" t="s">
        <v>1702</v>
      </c>
      <c r="D1756" t="s">
        <v>1703</v>
      </c>
      <c r="E1756">
        <v>300</v>
      </c>
      <c r="G1756" t="s">
        <v>1704</v>
      </c>
      <c r="H1756" s="8">
        <v>79110000</v>
      </c>
      <c r="I1756" t="s">
        <v>27</v>
      </c>
      <c r="J1756" t="s">
        <v>28</v>
      </c>
      <c r="K1756" t="s">
        <v>110</v>
      </c>
      <c r="L1756" t="s">
        <v>75</v>
      </c>
      <c r="M1756" t="s">
        <v>43</v>
      </c>
      <c r="N1756" s="9">
        <v>4.75</v>
      </c>
      <c r="O1756" s="10">
        <v>44971</v>
      </c>
    </row>
    <row r="1757" spans="1:15" x14ac:dyDescent="0.3">
      <c r="A1757" s="7">
        <v>7409300000178</v>
      </c>
      <c r="B1757" t="s">
        <v>1701</v>
      </c>
      <c r="C1757" t="s">
        <v>1702</v>
      </c>
      <c r="D1757" t="s">
        <v>1703</v>
      </c>
      <c r="E1757">
        <v>300</v>
      </c>
      <c r="G1757" t="s">
        <v>1704</v>
      </c>
      <c r="H1757" s="8">
        <v>79110000</v>
      </c>
      <c r="I1757" t="s">
        <v>27</v>
      </c>
      <c r="J1757" t="s">
        <v>28</v>
      </c>
      <c r="K1757" t="s">
        <v>110</v>
      </c>
      <c r="L1757" t="s">
        <v>45</v>
      </c>
      <c r="M1757" t="s">
        <v>43</v>
      </c>
      <c r="N1757" s="9">
        <v>4.6500000000000004</v>
      </c>
      <c r="O1757" s="10">
        <v>44971</v>
      </c>
    </row>
    <row r="1758" spans="1:15" x14ac:dyDescent="0.3">
      <c r="A1758" s="7">
        <v>6082009000175</v>
      </c>
      <c r="B1758" t="s">
        <v>1705</v>
      </c>
      <c r="C1758" t="s">
        <v>782</v>
      </c>
      <c r="D1758" t="s">
        <v>1706</v>
      </c>
      <c r="E1758">
        <v>1068</v>
      </c>
      <c r="G1758" t="s">
        <v>1707</v>
      </c>
      <c r="H1758" s="8">
        <v>79118000</v>
      </c>
      <c r="I1758" t="s">
        <v>27</v>
      </c>
      <c r="J1758" t="s">
        <v>28</v>
      </c>
      <c r="K1758" t="s">
        <v>1708</v>
      </c>
      <c r="L1758" t="s">
        <v>42</v>
      </c>
      <c r="M1758" t="s">
        <v>43</v>
      </c>
      <c r="N1758" s="9">
        <v>3.68</v>
      </c>
      <c r="O1758" s="10">
        <v>44971</v>
      </c>
    </row>
    <row r="1759" spans="1:15" x14ac:dyDescent="0.3">
      <c r="A1759" s="7">
        <v>6082009000175</v>
      </c>
      <c r="B1759" t="s">
        <v>1705</v>
      </c>
      <c r="C1759" t="s">
        <v>782</v>
      </c>
      <c r="D1759" t="s">
        <v>1706</v>
      </c>
      <c r="E1759">
        <v>1068</v>
      </c>
      <c r="G1759" t="s">
        <v>1707</v>
      </c>
      <c r="H1759" s="8">
        <v>79118000</v>
      </c>
      <c r="I1759" t="s">
        <v>27</v>
      </c>
      <c r="J1759" t="s">
        <v>28</v>
      </c>
      <c r="K1759" t="s">
        <v>1708</v>
      </c>
      <c r="L1759" t="s">
        <v>44</v>
      </c>
      <c r="M1759" t="s">
        <v>43</v>
      </c>
      <c r="N1759" s="9">
        <v>5.99</v>
      </c>
      <c r="O1759" s="10">
        <v>44971</v>
      </c>
    </row>
    <row r="1760" spans="1:15" x14ac:dyDescent="0.3">
      <c r="A1760" s="7">
        <v>6082009000175</v>
      </c>
      <c r="B1760" t="s">
        <v>1705</v>
      </c>
      <c r="C1760" t="s">
        <v>782</v>
      </c>
      <c r="D1760" t="s">
        <v>1706</v>
      </c>
      <c r="E1760">
        <v>1068</v>
      </c>
      <c r="G1760" t="s">
        <v>1707</v>
      </c>
      <c r="H1760" s="8">
        <v>79118000</v>
      </c>
      <c r="I1760" t="s">
        <v>27</v>
      </c>
      <c r="J1760" t="s">
        <v>28</v>
      </c>
      <c r="K1760" t="s">
        <v>1708</v>
      </c>
      <c r="L1760" t="s">
        <v>74</v>
      </c>
      <c r="M1760" t="s">
        <v>43</v>
      </c>
      <c r="N1760" s="9">
        <v>5.89</v>
      </c>
      <c r="O1760" s="10">
        <v>44971</v>
      </c>
    </row>
    <row r="1761" spans="1:15" x14ac:dyDescent="0.3">
      <c r="A1761" s="7">
        <v>6082009000175</v>
      </c>
      <c r="B1761" t="s">
        <v>1705</v>
      </c>
      <c r="C1761" t="s">
        <v>782</v>
      </c>
      <c r="D1761" t="s">
        <v>1706</v>
      </c>
      <c r="E1761">
        <v>1068</v>
      </c>
      <c r="G1761" t="s">
        <v>1707</v>
      </c>
      <c r="H1761" s="8">
        <v>79118000</v>
      </c>
      <c r="I1761" t="s">
        <v>27</v>
      </c>
      <c r="J1761" t="s">
        <v>28</v>
      </c>
      <c r="K1761" t="s">
        <v>1708</v>
      </c>
      <c r="L1761" t="s">
        <v>75</v>
      </c>
      <c r="M1761" t="s">
        <v>43</v>
      </c>
      <c r="N1761" s="9">
        <v>4.88</v>
      </c>
      <c r="O1761" s="10">
        <v>44971</v>
      </c>
    </row>
    <row r="1762" spans="1:15" x14ac:dyDescent="0.3">
      <c r="A1762" s="7">
        <v>6082009000175</v>
      </c>
      <c r="B1762" t="s">
        <v>1705</v>
      </c>
      <c r="C1762" t="s">
        <v>782</v>
      </c>
      <c r="D1762" t="s">
        <v>1706</v>
      </c>
      <c r="E1762">
        <v>1068</v>
      </c>
      <c r="G1762" t="s">
        <v>1707</v>
      </c>
      <c r="H1762" s="8">
        <v>79118000</v>
      </c>
      <c r="I1762" t="s">
        <v>27</v>
      </c>
      <c r="J1762" t="s">
        <v>28</v>
      </c>
      <c r="K1762" t="s">
        <v>1708</v>
      </c>
      <c r="L1762" t="s">
        <v>45</v>
      </c>
      <c r="M1762" t="s">
        <v>43</v>
      </c>
      <c r="N1762" s="9">
        <v>4.79</v>
      </c>
      <c r="O1762" s="10">
        <v>44971</v>
      </c>
    </row>
    <row r="1763" spans="1:15" x14ac:dyDescent="0.3">
      <c r="A1763" s="7">
        <v>6316366000150</v>
      </c>
      <c r="B1763" t="s">
        <v>1709</v>
      </c>
      <c r="C1763" t="s">
        <v>1710</v>
      </c>
      <c r="D1763" t="s">
        <v>1711</v>
      </c>
      <c r="E1763">
        <v>8138</v>
      </c>
      <c r="G1763" t="s">
        <v>1712</v>
      </c>
      <c r="H1763" s="8">
        <v>79074230</v>
      </c>
      <c r="I1763" t="s">
        <v>27</v>
      </c>
      <c r="J1763" t="s">
        <v>28</v>
      </c>
      <c r="K1763" t="s">
        <v>1708</v>
      </c>
      <c r="L1763" t="s">
        <v>42</v>
      </c>
      <c r="M1763" t="s">
        <v>43</v>
      </c>
      <c r="N1763" s="9">
        <v>3.79</v>
      </c>
      <c r="O1763" s="10">
        <v>44971</v>
      </c>
    </row>
    <row r="1764" spans="1:15" x14ac:dyDescent="0.3">
      <c r="A1764" s="7">
        <v>6316366000150</v>
      </c>
      <c r="B1764" t="s">
        <v>1709</v>
      </c>
      <c r="C1764" t="s">
        <v>1710</v>
      </c>
      <c r="D1764" t="s">
        <v>1711</v>
      </c>
      <c r="E1764">
        <v>8138</v>
      </c>
      <c r="G1764" t="s">
        <v>1712</v>
      </c>
      <c r="H1764" s="8">
        <v>79074230</v>
      </c>
      <c r="I1764" t="s">
        <v>27</v>
      </c>
      <c r="J1764" t="s">
        <v>28</v>
      </c>
      <c r="K1764" t="s">
        <v>1708</v>
      </c>
      <c r="L1764" t="s">
        <v>74</v>
      </c>
      <c r="M1764" t="s">
        <v>43</v>
      </c>
      <c r="N1764" s="9">
        <v>6.29</v>
      </c>
      <c r="O1764" s="10">
        <v>44971</v>
      </c>
    </row>
    <row r="1765" spans="1:15" x14ac:dyDescent="0.3">
      <c r="A1765" s="7">
        <v>6316366000150</v>
      </c>
      <c r="B1765" t="s">
        <v>1709</v>
      </c>
      <c r="C1765" t="s">
        <v>1710</v>
      </c>
      <c r="D1765" t="s">
        <v>1711</v>
      </c>
      <c r="E1765">
        <v>8138</v>
      </c>
      <c r="G1765" t="s">
        <v>1712</v>
      </c>
      <c r="H1765" s="8">
        <v>79074230</v>
      </c>
      <c r="I1765" t="s">
        <v>27</v>
      </c>
      <c r="J1765" t="s">
        <v>28</v>
      </c>
      <c r="K1765" t="s">
        <v>1708</v>
      </c>
      <c r="L1765" t="s">
        <v>45</v>
      </c>
      <c r="M1765" t="s">
        <v>43</v>
      </c>
      <c r="N1765" s="9">
        <v>4.88</v>
      </c>
      <c r="O1765" s="10">
        <v>44971</v>
      </c>
    </row>
    <row r="1766" spans="1:15" x14ac:dyDescent="0.3">
      <c r="A1766" s="7">
        <v>5990575000112</v>
      </c>
      <c r="B1766" t="s">
        <v>1713</v>
      </c>
      <c r="C1766" t="s">
        <v>1714</v>
      </c>
      <c r="D1766" t="s">
        <v>1715</v>
      </c>
      <c r="E1766">
        <v>3.46</v>
      </c>
      <c r="G1766" t="s">
        <v>1716</v>
      </c>
      <c r="H1766" s="8">
        <v>79116610</v>
      </c>
      <c r="I1766" t="s">
        <v>27</v>
      </c>
      <c r="J1766" t="s">
        <v>28</v>
      </c>
      <c r="K1766" t="s">
        <v>1717</v>
      </c>
      <c r="L1766" t="s">
        <v>29</v>
      </c>
      <c r="M1766" t="s">
        <v>30</v>
      </c>
      <c r="N1766" s="9">
        <v>96</v>
      </c>
      <c r="O1766" s="10">
        <v>44971</v>
      </c>
    </row>
    <row r="1767" spans="1:15" x14ac:dyDescent="0.3">
      <c r="A1767" s="7">
        <v>33149253000342</v>
      </c>
      <c r="B1767" t="s">
        <v>1718</v>
      </c>
      <c r="D1767" t="s">
        <v>1711</v>
      </c>
      <c r="E1767">
        <v>4242</v>
      </c>
      <c r="G1767" t="s">
        <v>1719</v>
      </c>
      <c r="H1767" s="8">
        <v>79062310</v>
      </c>
      <c r="I1767" t="s">
        <v>27</v>
      </c>
      <c r="J1767" t="s">
        <v>28</v>
      </c>
      <c r="K1767" t="s">
        <v>172</v>
      </c>
      <c r="L1767" t="s">
        <v>42</v>
      </c>
      <c r="M1767" t="s">
        <v>43</v>
      </c>
      <c r="N1767" s="9">
        <v>3.64</v>
      </c>
      <c r="O1767" s="10">
        <v>44971</v>
      </c>
    </row>
    <row r="1768" spans="1:15" x14ac:dyDescent="0.3">
      <c r="A1768" s="7">
        <v>33149253000342</v>
      </c>
      <c r="B1768" t="s">
        <v>1718</v>
      </c>
      <c r="D1768" t="s">
        <v>1711</v>
      </c>
      <c r="E1768">
        <v>4242</v>
      </c>
      <c r="G1768" t="s">
        <v>1719</v>
      </c>
      <c r="H1768" s="8">
        <v>79062310</v>
      </c>
      <c r="I1768" t="s">
        <v>27</v>
      </c>
      <c r="J1768" t="s">
        <v>28</v>
      </c>
      <c r="K1768" t="s">
        <v>172</v>
      </c>
      <c r="L1768" t="s">
        <v>74</v>
      </c>
      <c r="M1768" t="s">
        <v>43</v>
      </c>
      <c r="N1768" s="9">
        <v>5.88</v>
      </c>
      <c r="O1768" s="10">
        <v>44971</v>
      </c>
    </row>
    <row r="1769" spans="1:15" x14ac:dyDescent="0.3">
      <c r="A1769" s="7">
        <v>33149253000342</v>
      </c>
      <c r="B1769" t="s">
        <v>1718</v>
      </c>
      <c r="D1769" t="s">
        <v>1711</v>
      </c>
      <c r="E1769">
        <v>4242</v>
      </c>
      <c r="G1769" t="s">
        <v>1719</v>
      </c>
      <c r="H1769" s="8">
        <v>79062310</v>
      </c>
      <c r="I1769" t="s">
        <v>27</v>
      </c>
      <c r="J1769" t="s">
        <v>28</v>
      </c>
      <c r="K1769" t="s">
        <v>172</v>
      </c>
      <c r="L1769" t="s">
        <v>75</v>
      </c>
      <c r="M1769" t="s">
        <v>43</v>
      </c>
      <c r="N1769" s="9">
        <v>5.29</v>
      </c>
      <c r="O1769" s="10">
        <v>44971</v>
      </c>
    </row>
    <row r="1770" spans="1:15" x14ac:dyDescent="0.3">
      <c r="A1770" s="7">
        <v>33149253000342</v>
      </c>
      <c r="B1770" t="s">
        <v>1718</v>
      </c>
      <c r="D1770" t="s">
        <v>1711</v>
      </c>
      <c r="E1770">
        <v>4242</v>
      </c>
      <c r="G1770" t="s">
        <v>1719</v>
      </c>
      <c r="H1770" s="8">
        <v>79062310</v>
      </c>
      <c r="I1770" t="s">
        <v>27</v>
      </c>
      <c r="J1770" t="s">
        <v>28</v>
      </c>
      <c r="K1770" t="s">
        <v>172</v>
      </c>
      <c r="L1770" t="s">
        <v>45</v>
      </c>
      <c r="M1770" t="s">
        <v>43</v>
      </c>
      <c r="N1770" s="9">
        <v>4.79</v>
      </c>
      <c r="O1770" s="10">
        <v>44971</v>
      </c>
    </row>
    <row r="1771" spans="1:15" x14ac:dyDescent="0.3">
      <c r="A1771" s="7">
        <v>24601882000109</v>
      </c>
      <c r="B1771" t="s">
        <v>1720</v>
      </c>
      <c r="C1771" t="s">
        <v>1721</v>
      </c>
      <c r="D1771" t="s">
        <v>1722</v>
      </c>
      <c r="E1771">
        <v>1661</v>
      </c>
      <c r="G1771" t="s">
        <v>1723</v>
      </c>
      <c r="H1771" s="8">
        <v>79020360</v>
      </c>
      <c r="I1771" t="s">
        <v>27</v>
      </c>
      <c r="J1771" t="s">
        <v>28</v>
      </c>
      <c r="K1771" t="s">
        <v>73</v>
      </c>
      <c r="L1771" t="s">
        <v>75</v>
      </c>
      <c r="M1771" t="s">
        <v>43</v>
      </c>
      <c r="N1771" s="9">
        <v>4.99</v>
      </c>
      <c r="O1771" s="10">
        <v>44971</v>
      </c>
    </row>
    <row r="1772" spans="1:15" x14ac:dyDescent="0.3">
      <c r="A1772" s="7">
        <v>24601882000109</v>
      </c>
      <c r="B1772" t="s">
        <v>1720</v>
      </c>
      <c r="C1772" t="s">
        <v>1721</v>
      </c>
      <c r="D1772" t="s">
        <v>1722</v>
      </c>
      <c r="E1772">
        <v>1661</v>
      </c>
      <c r="G1772" t="s">
        <v>1723</v>
      </c>
      <c r="H1772" s="8">
        <v>79020360</v>
      </c>
      <c r="I1772" t="s">
        <v>27</v>
      </c>
      <c r="J1772" t="s">
        <v>28</v>
      </c>
      <c r="K1772" t="s">
        <v>73</v>
      </c>
      <c r="L1772" t="s">
        <v>45</v>
      </c>
      <c r="M1772" t="s">
        <v>43</v>
      </c>
      <c r="N1772" s="9">
        <v>4.88</v>
      </c>
      <c r="O1772" s="10">
        <v>44971</v>
      </c>
    </row>
    <row r="1773" spans="1:15" x14ac:dyDescent="0.3">
      <c r="A1773" s="7">
        <v>36823052000296</v>
      </c>
      <c r="B1773" t="s">
        <v>1724</v>
      </c>
      <c r="C1773" t="s">
        <v>1725</v>
      </c>
      <c r="D1773" t="s">
        <v>1711</v>
      </c>
      <c r="E1773">
        <v>5494</v>
      </c>
      <c r="G1773" t="s">
        <v>1726</v>
      </c>
      <c r="H1773" s="8">
        <v>79062534</v>
      </c>
      <c r="I1773" t="s">
        <v>27</v>
      </c>
      <c r="J1773" t="s">
        <v>28</v>
      </c>
      <c r="K1773" t="s">
        <v>1727</v>
      </c>
      <c r="L1773" t="s">
        <v>42</v>
      </c>
      <c r="M1773" t="s">
        <v>43</v>
      </c>
      <c r="N1773" s="9">
        <v>3.59</v>
      </c>
      <c r="O1773" s="10">
        <v>44971</v>
      </c>
    </row>
    <row r="1774" spans="1:15" x14ac:dyDescent="0.3">
      <c r="A1774" s="7">
        <v>36823052000296</v>
      </c>
      <c r="B1774" t="s">
        <v>1724</v>
      </c>
      <c r="C1774" t="s">
        <v>1725</v>
      </c>
      <c r="D1774" t="s">
        <v>1711</v>
      </c>
      <c r="E1774">
        <v>5494</v>
      </c>
      <c r="G1774" t="s">
        <v>1726</v>
      </c>
      <c r="H1774" s="8">
        <v>79062534</v>
      </c>
      <c r="I1774" t="s">
        <v>27</v>
      </c>
      <c r="J1774" t="s">
        <v>28</v>
      </c>
      <c r="K1774" t="s">
        <v>1727</v>
      </c>
      <c r="L1774" t="s">
        <v>44</v>
      </c>
      <c r="M1774" t="s">
        <v>43</v>
      </c>
      <c r="N1774" s="9">
        <v>5.85</v>
      </c>
      <c r="O1774" s="10">
        <v>44971</v>
      </c>
    </row>
    <row r="1775" spans="1:15" x14ac:dyDescent="0.3">
      <c r="A1775" s="7">
        <v>36823052000296</v>
      </c>
      <c r="B1775" t="s">
        <v>1724</v>
      </c>
      <c r="C1775" t="s">
        <v>1725</v>
      </c>
      <c r="D1775" t="s">
        <v>1711</v>
      </c>
      <c r="E1775">
        <v>5494</v>
      </c>
      <c r="G1775" t="s">
        <v>1726</v>
      </c>
      <c r="H1775" s="8">
        <v>79062534</v>
      </c>
      <c r="I1775" t="s">
        <v>27</v>
      </c>
      <c r="J1775" t="s">
        <v>28</v>
      </c>
      <c r="K1775" t="s">
        <v>1727</v>
      </c>
      <c r="L1775" t="s">
        <v>45</v>
      </c>
      <c r="M1775" t="s">
        <v>43</v>
      </c>
      <c r="N1775" s="9">
        <v>4.88</v>
      </c>
      <c r="O1775" s="10">
        <v>44971</v>
      </c>
    </row>
    <row r="1776" spans="1:15" x14ac:dyDescent="0.3">
      <c r="A1776" s="7">
        <v>36823052000105</v>
      </c>
      <c r="B1776" t="s">
        <v>1724</v>
      </c>
      <c r="C1776" t="s">
        <v>1725</v>
      </c>
      <c r="D1776" t="s">
        <v>1728</v>
      </c>
      <c r="E1776">
        <v>836</v>
      </c>
      <c r="G1776" t="s">
        <v>1729</v>
      </c>
      <c r="H1776" s="8">
        <v>79094440</v>
      </c>
      <c r="I1776" t="s">
        <v>27</v>
      </c>
      <c r="J1776" t="s">
        <v>28</v>
      </c>
      <c r="K1776" t="s">
        <v>110</v>
      </c>
      <c r="L1776" t="s">
        <v>42</v>
      </c>
      <c r="M1776" t="s">
        <v>43</v>
      </c>
      <c r="N1776" s="9">
        <v>3.69</v>
      </c>
      <c r="O1776" s="10">
        <v>44971</v>
      </c>
    </row>
    <row r="1777" spans="1:15" x14ac:dyDescent="0.3">
      <c r="A1777" s="7">
        <v>36823052000105</v>
      </c>
      <c r="B1777" t="s">
        <v>1724</v>
      </c>
      <c r="C1777" t="s">
        <v>1725</v>
      </c>
      <c r="D1777" t="s">
        <v>1728</v>
      </c>
      <c r="E1777">
        <v>836</v>
      </c>
      <c r="G1777" t="s">
        <v>1729</v>
      </c>
      <c r="H1777" s="8">
        <v>79094440</v>
      </c>
      <c r="I1777" t="s">
        <v>27</v>
      </c>
      <c r="J1777" t="s">
        <v>28</v>
      </c>
      <c r="K1777" t="s">
        <v>110</v>
      </c>
      <c r="L1777" t="s">
        <v>74</v>
      </c>
      <c r="M1777" t="s">
        <v>43</v>
      </c>
      <c r="N1777" s="9">
        <v>5.87</v>
      </c>
      <c r="O1777" s="10">
        <v>44971</v>
      </c>
    </row>
    <row r="1778" spans="1:15" x14ac:dyDescent="0.3">
      <c r="A1778" s="7">
        <v>36823052000105</v>
      </c>
      <c r="B1778" t="s">
        <v>1724</v>
      </c>
      <c r="C1778" t="s">
        <v>1725</v>
      </c>
      <c r="D1778" t="s">
        <v>1728</v>
      </c>
      <c r="E1778">
        <v>836</v>
      </c>
      <c r="G1778" t="s">
        <v>1729</v>
      </c>
      <c r="H1778" s="8">
        <v>79094440</v>
      </c>
      <c r="I1778" t="s">
        <v>27</v>
      </c>
      <c r="J1778" t="s">
        <v>28</v>
      </c>
      <c r="K1778" t="s">
        <v>110</v>
      </c>
      <c r="L1778" t="s">
        <v>45</v>
      </c>
      <c r="M1778" t="s">
        <v>43</v>
      </c>
      <c r="N1778" s="9">
        <v>4.88</v>
      </c>
      <c r="O1778" s="10">
        <v>44971</v>
      </c>
    </row>
    <row r="1779" spans="1:15" x14ac:dyDescent="0.3">
      <c r="A1779" s="7">
        <v>33149253000261</v>
      </c>
      <c r="B1779" t="s">
        <v>1718</v>
      </c>
      <c r="D1779" t="s">
        <v>1730</v>
      </c>
      <c r="E1779">
        <v>2838</v>
      </c>
      <c r="G1779" t="s">
        <v>1731</v>
      </c>
      <c r="H1779" s="8">
        <v>79010210</v>
      </c>
      <c r="I1779" t="s">
        <v>27</v>
      </c>
      <c r="J1779" t="s">
        <v>28</v>
      </c>
      <c r="K1779" t="s">
        <v>172</v>
      </c>
      <c r="L1779" t="s">
        <v>42</v>
      </c>
      <c r="M1779" t="s">
        <v>43</v>
      </c>
      <c r="N1779" s="9">
        <v>3.64</v>
      </c>
      <c r="O1779" s="10">
        <v>44971</v>
      </c>
    </row>
    <row r="1780" spans="1:15" x14ac:dyDescent="0.3">
      <c r="A1780" s="7">
        <v>33149253000261</v>
      </c>
      <c r="B1780" t="s">
        <v>1718</v>
      </c>
      <c r="D1780" t="s">
        <v>1730</v>
      </c>
      <c r="E1780">
        <v>2838</v>
      </c>
      <c r="G1780" t="s">
        <v>1731</v>
      </c>
      <c r="H1780" s="8">
        <v>79010210</v>
      </c>
      <c r="I1780" t="s">
        <v>27</v>
      </c>
      <c r="J1780" t="s">
        <v>28</v>
      </c>
      <c r="K1780" t="s">
        <v>172</v>
      </c>
      <c r="L1780" t="s">
        <v>74</v>
      </c>
      <c r="M1780" t="s">
        <v>43</v>
      </c>
      <c r="N1780" s="9">
        <v>5.88</v>
      </c>
      <c r="O1780" s="10">
        <v>44971</v>
      </c>
    </row>
    <row r="1781" spans="1:15" x14ac:dyDescent="0.3">
      <c r="A1781" s="7">
        <v>33149253000261</v>
      </c>
      <c r="B1781" t="s">
        <v>1718</v>
      </c>
      <c r="D1781" t="s">
        <v>1730</v>
      </c>
      <c r="E1781">
        <v>2838</v>
      </c>
      <c r="G1781" t="s">
        <v>1731</v>
      </c>
      <c r="H1781" s="8">
        <v>79010210</v>
      </c>
      <c r="I1781" t="s">
        <v>27</v>
      </c>
      <c r="J1781" t="s">
        <v>28</v>
      </c>
      <c r="K1781" t="s">
        <v>172</v>
      </c>
      <c r="L1781" t="s">
        <v>75</v>
      </c>
      <c r="M1781" t="s">
        <v>43</v>
      </c>
      <c r="N1781" s="9">
        <v>5.29</v>
      </c>
      <c r="O1781" s="10">
        <v>44971</v>
      </c>
    </row>
    <row r="1782" spans="1:15" x14ac:dyDescent="0.3">
      <c r="A1782" s="7">
        <v>33149253000261</v>
      </c>
      <c r="B1782" t="s">
        <v>1718</v>
      </c>
      <c r="D1782" t="s">
        <v>1730</v>
      </c>
      <c r="E1782">
        <v>2838</v>
      </c>
      <c r="G1782" t="s">
        <v>1731</v>
      </c>
      <c r="H1782" s="8">
        <v>79010210</v>
      </c>
      <c r="I1782" t="s">
        <v>27</v>
      </c>
      <c r="J1782" t="s">
        <v>28</v>
      </c>
      <c r="K1782" t="s">
        <v>172</v>
      </c>
      <c r="L1782" t="s">
        <v>45</v>
      </c>
      <c r="M1782" t="s">
        <v>43</v>
      </c>
      <c r="N1782" s="9">
        <v>4.79</v>
      </c>
      <c r="O1782" s="10">
        <v>44971</v>
      </c>
    </row>
    <row r="1783" spans="1:15" x14ac:dyDescent="0.3">
      <c r="A1783" s="7">
        <v>24610891000166</v>
      </c>
      <c r="B1783" t="s">
        <v>1732</v>
      </c>
      <c r="C1783" t="s">
        <v>1733</v>
      </c>
      <c r="D1783" t="s">
        <v>1734</v>
      </c>
      <c r="E1783">
        <v>327</v>
      </c>
      <c r="G1783" t="s">
        <v>1735</v>
      </c>
      <c r="H1783" s="8">
        <v>79102470</v>
      </c>
      <c r="I1783" t="s">
        <v>27</v>
      </c>
      <c r="J1783" t="s">
        <v>28</v>
      </c>
      <c r="K1783" t="s">
        <v>47</v>
      </c>
      <c r="L1783" t="s">
        <v>29</v>
      </c>
      <c r="M1783" t="s">
        <v>30</v>
      </c>
      <c r="N1783" s="9">
        <v>110</v>
      </c>
      <c r="O1783" s="10">
        <v>44972</v>
      </c>
    </row>
    <row r="1784" spans="1:15" x14ac:dyDescent="0.3">
      <c r="A1784" s="7">
        <v>16045015000106</v>
      </c>
      <c r="B1784" t="s">
        <v>1736</v>
      </c>
      <c r="C1784" t="s">
        <v>1737</v>
      </c>
      <c r="D1784" t="s">
        <v>1648</v>
      </c>
      <c r="E1784">
        <v>5264</v>
      </c>
      <c r="G1784" t="s">
        <v>1738</v>
      </c>
      <c r="H1784" s="8">
        <v>79040010</v>
      </c>
      <c r="I1784" t="s">
        <v>27</v>
      </c>
      <c r="J1784" t="s">
        <v>28</v>
      </c>
      <c r="K1784" t="s">
        <v>1717</v>
      </c>
      <c r="L1784" t="s">
        <v>29</v>
      </c>
      <c r="M1784" t="s">
        <v>30</v>
      </c>
      <c r="N1784" s="9">
        <v>128</v>
      </c>
      <c r="O1784" s="10">
        <v>44972</v>
      </c>
    </row>
    <row r="1785" spans="1:15" x14ac:dyDescent="0.3">
      <c r="A1785" s="7">
        <v>15564362000182</v>
      </c>
      <c r="B1785" t="s">
        <v>1739</v>
      </c>
      <c r="C1785" t="s">
        <v>1740</v>
      </c>
      <c r="D1785" t="s">
        <v>1741</v>
      </c>
      <c r="E1785">
        <v>4730</v>
      </c>
      <c r="G1785" t="s">
        <v>1742</v>
      </c>
      <c r="H1785" s="8">
        <v>79094000</v>
      </c>
      <c r="I1785" t="s">
        <v>27</v>
      </c>
      <c r="J1785" t="s">
        <v>28</v>
      </c>
      <c r="K1785" t="s">
        <v>73</v>
      </c>
      <c r="L1785" t="s">
        <v>42</v>
      </c>
      <c r="M1785" t="s">
        <v>43</v>
      </c>
      <c r="N1785" s="9">
        <v>3.73</v>
      </c>
      <c r="O1785" s="10">
        <v>44971</v>
      </c>
    </row>
    <row r="1786" spans="1:15" x14ac:dyDescent="0.3">
      <c r="A1786" s="7">
        <v>15564362000182</v>
      </c>
      <c r="B1786" t="s">
        <v>1739</v>
      </c>
      <c r="C1786" t="s">
        <v>1740</v>
      </c>
      <c r="D1786" t="s">
        <v>1741</v>
      </c>
      <c r="E1786">
        <v>4730</v>
      </c>
      <c r="G1786" t="s">
        <v>1742</v>
      </c>
      <c r="H1786" s="8">
        <v>79094000</v>
      </c>
      <c r="I1786" t="s">
        <v>27</v>
      </c>
      <c r="J1786" t="s">
        <v>28</v>
      </c>
      <c r="K1786" t="s">
        <v>73</v>
      </c>
      <c r="L1786" t="s">
        <v>74</v>
      </c>
      <c r="M1786" t="s">
        <v>43</v>
      </c>
      <c r="N1786" s="9">
        <v>6.29</v>
      </c>
      <c r="O1786" s="10">
        <v>44971</v>
      </c>
    </row>
    <row r="1787" spans="1:15" x14ac:dyDescent="0.3">
      <c r="A1787" s="7">
        <v>15564362000182</v>
      </c>
      <c r="B1787" t="s">
        <v>1739</v>
      </c>
      <c r="C1787" t="s">
        <v>1740</v>
      </c>
      <c r="D1787" t="s">
        <v>1741</v>
      </c>
      <c r="E1787">
        <v>4730</v>
      </c>
      <c r="G1787" t="s">
        <v>1742</v>
      </c>
      <c r="H1787" s="8">
        <v>79094000</v>
      </c>
      <c r="I1787" t="s">
        <v>27</v>
      </c>
      <c r="J1787" t="s">
        <v>28</v>
      </c>
      <c r="K1787" t="s">
        <v>73</v>
      </c>
      <c r="L1787" t="s">
        <v>45</v>
      </c>
      <c r="M1787" t="s">
        <v>43</v>
      </c>
      <c r="N1787" s="9">
        <v>4.79</v>
      </c>
      <c r="O1787" s="10">
        <v>44971</v>
      </c>
    </row>
    <row r="1788" spans="1:15" x14ac:dyDescent="0.3">
      <c r="A1788" s="7">
        <v>4338803000101</v>
      </c>
      <c r="B1788" t="s">
        <v>1743</v>
      </c>
      <c r="C1788" t="s">
        <v>1744</v>
      </c>
      <c r="D1788" t="s">
        <v>1745</v>
      </c>
      <c r="E1788">
        <v>1114</v>
      </c>
      <c r="G1788" t="s">
        <v>1746</v>
      </c>
      <c r="H1788" s="8">
        <v>79034520</v>
      </c>
      <c r="I1788" t="s">
        <v>27</v>
      </c>
      <c r="J1788" t="s">
        <v>28</v>
      </c>
      <c r="K1788" t="s">
        <v>1727</v>
      </c>
      <c r="L1788" t="s">
        <v>42</v>
      </c>
      <c r="M1788" t="s">
        <v>43</v>
      </c>
      <c r="N1788" s="9">
        <v>3.67</v>
      </c>
      <c r="O1788" s="10">
        <v>44971</v>
      </c>
    </row>
    <row r="1789" spans="1:15" x14ac:dyDescent="0.3">
      <c r="A1789" s="7">
        <v>4338803000101</v>
      </c>
      <c r="B1789" t="s">
        <v>1743</v>
      </c>
      <c r="C1789" t="s">
        <v>1744</v>
      </c>
      <c r="D1789" t="s">
        <v>1745</v>
      </c>
      <c r="E1789">
        <v>1114</v>
      </c>
      <c r="G1789" t="s">
        <v>1746</v>
      </c>
      <c r="H1789" s="8">
        <v>79034520</v>
      </c>
      <c r="I1789" t="s">
        <v>27</v>
      </c>
      <c r="J1789" t="s">
        <v>28</v>
      </c>
      <c r="K1789" t="s">
        <v>1727</v>
      </c>
      <c r="L1789" t="s">
        <v>44</v>
      </c>
      <c r="M1789" t="s">
        <v>43</v>
      </c>
      <c r="N1789" s="9">
        <v>6.45</v>
      </c>
      <c r="O1789" s="10">
        <v>44971</v>
      </c>
    </row>
    <row r="1790" spans="1:15" x14ac:dyDescent="0.3">
      <c r="A1790" s="7">
        <v>4338803000101</v>
      </c>
      <c r="B1790" t="s">
        <v>1743</v>
      </c>
      <c r="C1790" t="s">
        <v>1744</v>
      </c>
      <c r="D1790" t="s">
        <v>1745</v>
      </c>
      <c r="E1790">
        <v>1114</v>
      </c>
      <c r="G1790" t="s">
        <v>1746</v>
      </c>
      <c r="H1790" s="8">
        <v>79034520</v>
      </c>
      <c r="I1790" t="s">
        <v>27</v>
      </c>
      <c r="J1790" t="s">
        <v>28</v>
      </c>
      <c r="K1790" t="s">
        <v>1727</v>
      </c>
      <c r="L1790" t="s">
        <v>75</v>
      </c>
      <c r="M1790" t="s">
        <v>43</v>
      </c>
      <c r="N1790" s="9">
        <v>4.9800000000000004</v>
      </c>
      <c r="O1790" s="10">
        <v>44971</v>
      </c>
    </row>
    <row r="1791" spans="1:15" x14ac:dyDescent="0.3">
      <c r="A1791" s="7">
        <v>4338803000101</v>
      </c>
      <c r="B1791" t="s">
        <v>1743</v>
      </c>
      <c r="C1791" t="s">
        <v>1744</v>
      </c>
      <c r="D1791" t="s">
        <v>1745</v>
      </c>
      <c r="E1791">
        <v>1114</v>
      </c>
      <c r="G1791" t="s">
        <v>1746</v>
      </c>
      <c r="H1791" s="8">
        <v>79034520</v>
      </c>
      <c r="I1791" t="s">
        <v>27</v>
      </c>
      <c r="J1791" t="s">
        <v>28</v>
      </c>
      <c r="K1791" t="s">
        <v>1727</v>
      </c>
      <c r="L1791" t="s">
        <v>45</v>
      </c>
      <c r="M1791" t="s">
        <v>43</v>
      </c>
      <c r="N1791" s="9">
        <v>4.6900000000000004</v>
      </c>
      <c r="O1791" s="10">
        <v>44971</v>
      </c>
    </row>
    <row r="1792" spans="1:15" x14ac:dyDescent="0.3">
      <c r="A1792" s="7">
        <v>3623191000136</v>
      </c>
      <c r="B1792" t="s">
        <v>1747</v>
      </c>
      <c r="C1792" t="s">
        <v>1748</v>
      </c>
      <c r="D1792" t="s">
        <v>1741</v>
      </c>
      <c r="E1792">
        <v>5712</v>
      </c>
      <c r="G1792" t="s">
        <v>1749</v>
      </c>
      <c r="H1792" s="8">
        <v>79097000</v>
      </c>
      <c r="I1792" t="s">
        <v>27</v>
      </c>
      <c r="J1792" t="s">
        <v>28</v>
      </c>
      <c r="K1792" t="s">
        <v>73</v>
      </c>
      <c r="L1792" t="s">
        <v>44</v>
      </c>
      <c r="M1792" t="s">
        <v>43</v>
      </c>
      <c r="N1792" s="9">
        <v>6.59</v>
      </c>
      <c r="O1792" s="10">
        <v>44971</v>
      </c>
    </row>
    <row r="1793" spans="1:15" x14ac:dyDescent="0.3">
      <c r="A1793" s="7">
        <v>3623191000136</v>
      </c>
      <c r="B1793" t="s">
        <v>1747</v>
      </c>
      <c r="C1793" t="s">
        <v>1748</v>
      </c>
      <c r="D1793" t="s">
        <v>1741</v>
      </c>
      <c r="E1793">
        <v>5712</v>
      </c>
      <c r="G1793" t="s">
        <v>1749</v>
      </c>
      <c r="H1793" s="8">
        <v>79097000</v>
      </c>
      <c r="I1793" t="s">
        <v>27</v>
      </c>
      <c r="J1793" t="s">
        <v>28</v>
      </c>
      <c r="K1793" t="s">
        <v>73</v>
      </c>
      <c r="L1793" t="s">
        <v>74</v>
      </c>
      <c r="M1793" t="s">
        <v>43</v>
      </c>
      <c r="N1793" s="9">
        <v>6.49</v>
      </c>
      <c r="O1793" s="10">
        <v>44971</v>
      </c>
    </row>
    <row r="1794" spans="1:15" x14ac:dyDescent="0.3">
      <c r="A1794" s="7">
        <v>3623191000136</v>
      </c>
      <c r="B1794" t="s">
        <v>1747</v>
      </c>
      <c r="C1794" t="s">
        <v>1748</v>
      </c>
      <c r="D1794" t="s">
        <v>1741</v>
      </c>
      <c r="E1794">
        <v>5712</v>
      </c>
      <c r="G1794" t="s">
        <v>1749</v>
      </c>
      <c r="H1794" s="8">
        <v>79097000</v>
      </c>
      <c r="I1794" t="s">
        <v>27</v>
      </c>
      <c r="J1794" t="s">
        <v>28</v>
      </c>
      <c r="K1794" t="s">
        <v>73</v>
      </c>
      <c r="L1794" t="s">
        <v>75</v>
      </c>
      <c r="M1794" t="s">
        <v>43</v>
      </c>
      <c r="N1794" s="9">
        <v>4.99</v>
      </c>
      <c r="O1794" s="10">
        <v>44971</v>
      </c>
    </row>
    <row r="1795" spans="1:15" x14ac:dyDescent="0.3">
      <c r="A1795" s="7">
        <v>3623191000136</v>
      </c>
      <c r="B1795" t="s">
        <v>1747</v>
      </c>
      <c r="C1795" t="s">
        <v>1748</v>
      </c>
      <c r="D1795" t="s">
        <v>1741</v>
      </c>
      <c r="E1795">
        <v>5712</v>
      </c>
      <c r="G1795" t="s">
        <v>1749</v>
      </c>
      <c r="H1795" s="8">
        <v>79097000</v>
      </c>
      <c r="I1795" t="s">
        <v>27</v>
      </c>
      <c r="J1795" t="s">
        <v>28</v>
      </c>
      <c r="K1795" t="s">
        <v>73</v>
      </c>
      <c r="L1795" t="s">
        <v>45</v>
      </c>
      <c r="M1795" t="s">
        <v>43</v>
      </c>
      <c r="N1795" s="9">
        <v>4.88</v>
      </c>
      <c r="O1795" s="10">
        <v>44971</v>
      </c>
    </row>
    <row r="1796" spans="1:15" x14ac:dyDescent="0.3">
      <c r="A1796" s="7">
        <v>3623191000136</v>
      </c>
      <c r="B1796" t="s">
        <v>1747</v>
      </c>
      <c r="C1796" t="s">
        <v>1748</v>
      </c>
      <c r="D1796" t="s">
        <v>1741</v>
      </c>
      <c r="E1796">
        <v>5712</v>
      </c>
      <c r="G1796" t="s">
        <v>1749</v>
      </c>
      <c r="H1796" s="8">
        <v>79097000</v>
      </c>
      <c r="I1796" t="s">
        <v>27</v>
      </c>
      <c r="J1796" t="s">
        <v>28</v>
      </c>
      <c r="K1796" t="s">
        <v>73</v>
      </c>
      <c r="L1796" t="s">
        <v>142</v>
      </c>
      <c r="M1796" t="s">
        <v>143</v>
      </c>
      <c r="N1796" s="9">
        <v>4.49</v>
      </c>
      <c r="O1796" s="10">
        <v>44971</v>
      </c>
    </row>
    <row r="1797" spans="1:15" x14ac:dyDescent="0.3">
      <c r="A1797" s="7">
        <v>3228111000148</v>
      </c>
      <c r="B1797" t="s">
        <v>1750</v>
      </c>
      <c r="C1797" t="s">
        <v>1751</v>
      </c>
      <c r="D1797" t="s">
        <v>1752</v>
      </c>
      <c r="E1797">
        <v>1472</v>
      </c>
      <c r="G1797" t="s">
        <v>79</v>
      </c>
      <c r="H1797" s="8">
        <v>79002003</v>
      </c>
      <c r="I1797" t="s">
        <v>27</v>
      </c>
      <c r="J1797" t="s">
        <v>28</v>
      </c>
      <c r="K1797" t="s">
        <v>301</v>
      </c>
      <c r="L1797" t="s">
        <v>29</v>
      </c>
      <c r="M1797" t="s">
        <v>30</v>
      </c>
      <c r="N1797" s="9">
        <v>100</v>
      </c>
      <c r="O1797" s="10">
        <v>44972</v>
      </c>
    </row>
    <row r="1798" spans="1:15" x14ac:dyDescent="0.3">
      <c r="A1798" s="7">
        <v>1793768000122</v>
      </c>
      <c r="B1798" t="s">
        <v>1753</v>
      </c>
      <c r="C1798" t="s">
        <v>1754</v>
      </c>
      <c r="D1798" t="s">
        <v>1755</v>
      </c>
      <c r="E1798">
        <v>1023</v>
      </c>
      <c r="G1798" t="s">
        <v>1756</v>
      </c>
      <c r="H1798" s="8">
        <v>79022970</v>
      </c>
      <c r="I1798" t="s">
        <v>27</v>
      </c>
      <c r="J1798" t="s">
        <v>28</v>
      </c>
      <c r="K1798" t="s">
        <v>73</v>
      </c>
      <c r="L1798" t="s">
        <v>42</v>
      </c>
      <c r="M1798" t="s">
        <v>43</v>
      </c>
      <c r="N1798" s="9">
        <v>3.69</v>
      </c>
      <c r="O1798" s="10">
        <v>44971</v>
      </c>
    </row>
    <row r="1799" spans="1:15" x14ac:dyDescent="0.3">
      <c r="A1799" s="7">
        <v>1793768000122</v>
      </c>
      <c r="B1799" t="s">
        <v>1753</v>
      </c>
      <c r="C1799" t="s">
        <v>1754</v>
      </c>
      <c r="D1799" t="s">
        <v>1755</v>
      </c>
      <c r="E1799">
        <v>1023</v>
      </c>
      <c r="G1799" t="s">
        <v>1756</v>
      </c>
      <c r="H1799" s="8">
        <v>79022970</v>
      </c>
      <c r="I1799" t="s">
        <v>27</v>
      </c>
      <c r="J1799" t="s">
        <v>28</v>
      </c>
      <c r="K1799" t="s">
        <v>73</v>
      </c>
      <c r="L1799" t="s">
        <v>74</v>
      </c>
      <c r="M1799" t="s">
        <v>43</v>
      </c>
      <c r="N1799" s="9">
        <v>6.39</v>
      </c>
      <c r="O1799" s="10">
        <v>44971</v>
      </c>
    </row>
    <row r="1800" spans="1:15" x14ac:dyDescent="0.3">
      <c r="A1800" s="7">
        <v>1793768000122</v>
      </c>
      <c r="B1800" t="s">
        <v>1753</v>
      </c>
      <c r="C1800" t="s">
        <v>1754</v>
      </c>
      <c r="D1800" t="s">
        <v>1755</v>
      </c>
      <c r="E1800">
        <v>1023</v>
      </c>
      <c r="G1800" t="s">
        <v>1756</v>
      </c>
      <c r="H1800" s="8">
        <v>79022970</v>
      </c>
      <c r="I1800" t="s">
        <v>27</v>
      </c>
      <c r="J1800" t="s">
        <v>28</v>
      </c>
      <c r="K1800" t="s">
        <v>73</v>
      </c>
      <c r="L1800" t="s">
        <v>45</v>
      </c>
      <c r="M1800" t="s">
        <v>43</v>
      </c>
      <c r="N1800" s="9">
        <v>4.88</v>
      </c>
      <c r="O1800" s="10">
        <v>44971</v>
      </c>
    </row>
    <row r="1801" spans="1:15" x14ac:dyDescent="0.3">
      <c r="A1801" s="7">
        <v>1742740000166</v>
      </c>
      <c r="B1801" t="s">
        <v>1757</v>
      </c>
      <c r="C1801" t="s">
        <v>1758</v>
      </c>
      <c r="D1801" t="s">
        <v>1759</v>
      </c>
      <c r="E1801">
        <v>4763</v>
      </c>
      <c r="G1801" t="s">
        <v>1731</v>
      </c>
      <c r="H1801" s="8">
        <v>79010470</v>
      </c>
      <c r="I1801" t="s">
        <v>27</v>
      </c>
      <c r="J1801" t="s">
        <v>28</v>
      </c>
      <c r="K1801" t="s">
        <v>1717</v>
      </c>
      <c r="L1801" t="s">
        <v>29</v>
      </c>
      <c r="M1801" t="s">
        <v>30</v>
      </c>
      <c r="N1801" s="9">
        <v>110</v>
      </c>
      <c r="O1801" s="10">
        <v>44971</v>
      </c>
    </row>
    <row r="1802" spans="1:15" x14ac:dyDescent="0.3">
      <c r="A1802" s="7">
        <v>1332532000199</v>
      </c>
      <c r="B1802" t="s">
        <v>1622</v>
      </c>
      <c r="C1802" t="s">
        <v>1622</v>
      </c>
      <c r="D1802" t="s">
        <v>1760</v>
      </c>
      <c r="E1802">
        <v>1408</v>
      </c>
      <c r="G1802" t="s">
        <v>1761</v>
      </c>
      <c r="H1802" s="8">
        <v>79010241</v>
      </c>
      <c r="I1802" t="s">
        <v>27</v>
      </c>
      <c r="J1802" t="s">
        <v>28</v>
      </c>
      <c r="K1802" t="s">
        <v>73</v>
      </c>
      <c r="L1802" t="s">
        <v>42</v>
      </c>
      <c r="M1802" t="s">
        <v>43</v>
      </c>
      <c r="N1802" s="9">
        <v>3.69</v>
      </c>
      <c r="O1802" s="10">
        <v>44971</v>
      </c>
    </row>
    <row r="1803" spans="1:15" x14ac:dyDescent="0.3">
      <c r="A1803" s="7">
        <v>1332532000199</v>
      </c>
      <c r="B1803" t="s">
        <v>1622</v>
      </c>
      <c r="C1803" t="s">
        <v>1622</v>
      </c>
      <c r="D1803" t="s">
        <v>1760</v>
      </c>
      <c r="E1803">
        <v>1408</v>
      </c>
      <c r="G1803" t="s">
        <v>1761</v>
      </c>
      <c r="H1803" s="8">
        <v>79010241</v>
      </c>
      <c r="I1803" t="s">
        <v>27</v>
      </c>
      <c r="J1803" t="s">
        <v>28</v>
      </c>
      <c r="K1803" t="s">
        <v>73</v>
      </c>
      <c r="L1803" t="s">
        <v>44</v>
      </c>
      <c r="M1803" t="s">
        <v>43</v>
      </c>
      <c r="N1803" s="9">
        <v>6.14</v>
      </c>
      <c r="O1803" s="10">
        <v>44971</v>
      </c>
    </row>
    <row r="1804" spans="1:15" x14ac:dyDescent="0.3">
      <c r="A1804" s="7">
        <v>1332532000199</v>
      </c>
      <c r="B1804" t="s">
        <v>1622</v>
      </c>
      <c r="C1804" t="s">
        <v>1622</v>
      </c>
      <c r="D1804" t="s">
        <v>1760</v>
      </c>
      <c r="E1804">
        <v>1408</v>
      </c>
      <c r="G1804" t="s">
        <v>1761</v>
      </c>
      <c r="H1804" s="8">
        <v>79010241</v>
      </c>
      <c r="I1804" t="s">
        <v>27</v>
      </c>
      <c r="J1804" t="s">
        <v>28</v>
      </c>
      <c r="K1804" t="s">
        <v>73</v>
      </c>
      <c r="L1804" t="s">
        <v>75</v>
      </c>
      <c r="M1804" t="s">
        <v>43</v>
      </c>
      <c r="N1804" s="9">
        <v>4.9400000000000004</v>
      </c>
      <c r="O1804" s="10">
        <v>44971</v>
      </c>
    </row>
    <row r="1805" spans="1:15" x14ac:dyDescent="0.3">
      <c r="A1805" s="7">
        <v>1332532000199</v>
      </c>
      <c r="B1805" t="s">
        <v>1622</v>
      </c>
      <c r="C1805" t="s">
        <v>1622</v>
      </c>
      <c r="D1805" t="s">
        <v>1760</v>
      </c>
      <c r="E1805">
        <v>1408</v>
      </c>
      <c r="G1805" t="s">
        <v>1761</v>
      </c>
      <c r="H1805" s="8">
        <v>79010241</v>
      </c>
      <c r="I1805" t="s">
        <v>27</v>
      </c>
      <c r="J1805" t="s">
        <v>28</v>
      </c>
      <c r="K1805" t="s">
        <v>73</v>
      </c>
      <c r="L1805" t="s">
        <v>45</v>
      </c>
      <c r="M1805" t="s">
        <v>43</v>
      </c>
      <c r="N1805" s="9">
        <v>4.79</v>
      </c>
      <c r="O1805" s="10">
        <v>44971</v>
      </c>
    </row>
    <row r="1806" spans="1:15" x14ac:dyDescent="0.3">
      <c r="A1806" s="7">
        <v>1195522000159</v>
      </c>
      <c r="B1806" t="s">
        <v>1762</v>
      </c>
      <c r="C1806" t="s">
        <v>1763</v>
      </c>
      <c r="D1806" t="s">
        <v>1764</v>
      </c>
      <c r="E1806">
        <v>2222</v>
      </c>
      <c r="G1806" t="s">
        <v>1765</v>
      </c>
      <c r="H1806" s="8">
        <v>79032360</v>
      </c>
      <c r="I1806" t="s">
        <v>27</v>
      </c>
      <c r="J1806" t="s">
        <v>28</v>
      </c>
      <c r="K1806" t="s">
        <v>1766</v>
      </c>
      <c r="L1806" t="s">
        <v>29</v>
      </c>
      <c r="M1806" t="s">
        <v>30</v>
      </c>
      <c r="N1806" s="9">
        <v>99</v>
      </c>
      <c r="O1806" s="10">
        <v>44971</v>
      </c>
    </row>
    <row r="1807" spans="1:15" x14ac:dyDescent="0.3">
      <c r="A1807" s="7">
        <v>923607000143</v>
      </c>
      <c r="B1807" t="s">
        <v>1767</v>
      </c>
      <c r="C1807" t="s">
        <v>1768</v>
      </c>
      <c r="D1807" t="s">
        <v>1703</v>
      </c>
      <c r="E1807">
        <v>1976</v>
      </c>
      <c r="G1807" t="s">
        <v>1769</v>
      </c>
      <c r="H1807" s="8">
        <v>79100005</v>
      </c>
      <c r="I1807" t="s">
        <v>27</v>
      </c>
      <c r="J1807" t="s">
        <v>28</v>
      </c>
      <c r="K1807" t="s">
        <v>41</v>
      </c>
      <c r="L1807" t="s">
        <v>42</v>
      </c>
      <c r="M1807" t="s">
        <v>43</v>
      </c>
      <c r="N1807" s="9">
        <v>3.59</v>
      </c>
      <c r="O1807" s="10">
        <v>44973</v>
      </c>
    </row>
    <row r="1808" spans="1:15" x14ac:dyDescent="0.3">
      <c r="A1808" s="7">
        <v>923607000143</v>
      </c>
      <c r="B1808" t="s">
        <v>1767</v>
      </c>
      <c r="C1808" t="s">
        <v>1768</v>
      </c>
      <c r="D1808" t="s">
        <v>1703</v>
      </c>
      <c r="E1808">
        <v>1976</v>
      </c>
      <c r="G1808" t="s">
        <v>1769</v>
      </c>
      <c r="H1808" s="8">
        <v>79100005</v>
      </c>
      <c r="I1808" t="s">
        <v>27</v>
      </c>
      <c r="J1808" t="s">
        <v>28</v>
      </c>
      <c r="K1808" t="s">
        <v>41</v>
      </c>
      <c r="L1808" t="s">
        <v>44</v>
      </c>
      <c r="M1808" t="s">
        <v>43</v>
      </c>
      <c r="N1808" s="9">
        <v>5.86</v>
      </c>
      <c r="O1808" s="10">
        <v>44973</v>
      </c>
    </row>
    <row r="1809" spans="1:15" x14ac:dyDescent="0.3">
      <c r="A1809" s="7">
        <v>923607000143</v>
      </c>
      <c r="B1809" t="s">
        <v>1767</v>
      </c>
      <c r="C1809" t="s">
        <v>1768</v>
      </c>
      <c r="D1809" t="s">
        <v>1703</v>
      </c>
      <c r="E1809">
        <v>1976</v>
      </c>
      <c r="G1809" t="s">
        <v>1769</v>
      </c>
      <c r="H1809" s="8">
        <v>79100005</v>
      </c>
      <c r="I1809" t="s">
        <v>27</v>
      </c>
      <c r="J1809" t="s">
        <v>28</v>
      </c>
      <c r="K1809" t="s">
        <v>41</v>
      </c>
      <c r="L1809" t="s">
        <v>74</v>
      </c>
      <c r="M1809" t="s">
        <v>43</v>
      </c>
      <c r="N1809" s="9">
        <v>5.76</v>
      </c>
      <c r="O1809" s="10">
        <v>44973</v>
      </c>
    </row>
    <row r="1810" spans="1:15" x14ac:dyDescent="0.3">
      <c r="A1810" s="7">
        <v>923607000143</v>
      </c>
      <c r="B1810" t="s">
        <v>1767</v>
      </c>
      <c r="C1810" t="s">
        <v>1768</v>
      </c>
      <c r="D1810" t="s">
        <v>1703</v>
      </c>
      <c r="E1810">
        <v>1976</v>
      </c>
      <c r="G1810" t="s">
        <v>1769</v>
      </c>
      <c r="H1810" s="8">
        <v>79100005</v>
      </c>
      <c r="I1810" t="s">
        <v>27</v>
      </c>
      <c r="J1810" t="s">
        <v>28</v>
      </c>
      <c r="K1810" t="s">
        <v>41</v>
      </c>
      <c r="L1810" t="s">
        <v>75</v>
      </c>
      <c r="M1810" t="s">
        <v>43</v>
      </c>
      <c r="N1810" s="9">
        <v>4.67</v>
      </c>
      <c r="O1810" s="10">
        <v>44973</v>
      </c>
    </row>
    <row r="1811" spans="1:15" x14ac:dyDescent="0.3">
      <c r="A1811" s="7">
        <v>923607000143</v>
      </c>
      <c r="B1811" t="s">
        <v>1767</v>
      </c>
      <c r="C1811" t="s">
        <v>1768</v>
      </c>
      <c r="D1811" t="s">
        <v>1703</v>
      </c>
      <c r="E1811">
        <v>1976</v>
      </c>
      <c r="G1811" t="s">
        <v>1769</v>
      </c>
      <c r="H1811" s="8">
        <v>79100005</v>
      </c>
      <c r="I1811" t="s">
        <v>27</v>
      </c>
      <c r="J1811" t="s">
        <v>28</v>
      </c>
      <c r="K1811" t="s">
        <v>41</v>
      </c>
      <c r="L1811" t="s">
        <v>45</v>
      </c>
      <c r="M1811" t="s">
        <v>43</v>
      </c>
      <c r="N1811" s="9">
        <v>4.63</v>
      </c>
      <c r="O1811" s="10">
        <v>44973</v>
      </c>
    </row>
    <row r="1812" spans="1:15" x14ac:dyDescent="0.3">
      <c r="A1812" s="7">
        <v>413865000180</v>
      </c>
      <c r="B1812" t="s">
        <v>1770</v>
      </c>
      <c r="D1812" t="s">
        <v>1771</v>
      </c>
      <c r="E1812">
        <v>35</v>
      </c>
      <c r="G1812" t="s">
        <v>1772</v>
      </c>
      <c r="H1812" s="8">
        <v>79041150</v>
      </c>
      <c r="I1812" t="s">
        <v>27</v>
      </c>
      <c r="J1812" t="s">
        <v>28</v>
      </c>
      <c r="K1812" t="s">
        <v>110</v>
      </c>
      <c r="L1812" t="s">
        <v>42</v>
      </c>
      <c r="M1812" t="s">
        <v>43</v>
      </c>
      <c r="N1812" s="9">
        <v>3.79</v>
      </c>
      <c r="O1812" s="10">
        <v>44973</v>
      </c>
    </row>
    <row r="1813" spans="1:15" x14ac:dyDescent="0.3">
      <c r="A1813" s="7">
        <v>413865000180</v>
      </c>
      <c r="B1813" t="s">
        <v>1770</v>
      </c>
      <c r="D1813" t="s">
        <v>1771</v>
      </c>
      <c r="E1813">
        <v>35</v>
      </c>
      <c r="G1813" t="s">
        <v>1772</v>
      </c>
      <c r="H1813" s="8">
        <v>79041150</v>
      </c>
      <c r="I1813" t="s">
        <v>27</v>
      </c>
      <c r="J1813" t="s">
        <v>28</v>
      </c>
      <c r="K1813" t="s">
        <v>110</v>
      </c>
      <c r="L1813" t="s">
        <v>44</v>
      </c>
      <c r="M1813" t="s">
        <v>43</v>
      </c>
      <c r="N1813" s="9">
        <v>6.29</v>
      </c>
      <c r="O1813" s="10">
        <v>44973</v>
      </c>
    </row>
    <row r="1814" spans="1:15" x14ac:dyDescent="0.3">
      <c r="A1814" s="7">
        <v>413865000180</v>
      </c>
      <c r="B1814" t="s">
        <v>1770</v>
      </c>
      <c r="D1814" t="s">
        <v>1771</v>
      </c>
      <c r="E1814">
        <v>35</v>
      </c>
      <c r="G1814" t="s">
        <v>1772</v>
      </c>
      <c r="H1814" s="8">
        <v>79041150</v>
      </c>
      <c r="I1814" t="s">
        <v>27</v>
      </c>
      <c r="J1814" t="s">
        <v>28</v>
      </c>
      <c r="K1814" t="s">
        <v>110</v>
      </c>
      <c r="L1814" t="s">
        <v>75</v>
      </c>
      <c r="M1814" t="s">
        <v>43</v>
      </c>
      <c r="N1814" s="9">
        <v>5.19</v>
      </c>
      <c r="O1814" s="10">
        <v>44973</v>
      </c>
    </row>
    <row r="1815" spans="1:15" x14ac:dyDescent="0.3">
      <c r="A1815" s="7">
        <v>413865000180</v>
      </c>
      <c r="B1815" t="s">
        <v>1770</v>
      </c>
      <c r="D1815" t="s">
        <v>1771</v>
      </c>
      <c r="E1815">
        <v>35</v>
      </c>
      <c r="G1815" t="s">
        <v>1772</v>
      </c>
      <c r="H1815" s="8">
        <v>79041150</v>
      </c>
      <c r="I1815" t="s">
        <v>27</v>
      </c>
      <c r="J1815" t="s">
        <v>28</v>
      </c>
      <c r="K1815" t="s">
        <v>110</v>
      </c>
      <c r="L1815" t="s">
        <v>45</v>
      </c>
      <c r="M1815" t="s">
        <v>43</v>
      </c>
      <c r="N1815" s="9">
        <v>4.88</v>
      </c>
      <c r="O1815" s="10">
        <v>44973</v>
      </c>
    </row>
    <row r="1816" spans="1:15" x14ac:dyDescent="0.3">
      <c r="A1816" s="7">
        <v>406548000136</v>
      </c>
      <c r="B1816" t="s">
        <v>1773</v>
      </c>
      <c r="C1816" t="s">
        <v>1774</v>
      </c>
      <c r="D1816" t="s">
        <v>1775</v>
      </c>
      <c r="E1816">
        <v>1441</v>
      </c>
      <c r="F1816">
        <v>0</v>
      </c>
      <c r="G1816" t="s">
        <v>1776</v>
      </c>
      <c r="H1816" s="8">
        <v>79051560</v>
      </c>
      <c r="I1816" t="s">
        <v>27</v>
      </c>
      <c r="J1816" t="s">
        <v>28</v>
      </c>
      <c r="K1816" t="s">
        <v>41</v>
      </c>
      <c r="L1816" t="s">
        <v>42</v>
      </c>
      <c r="M1816" t="s">
        <v>43</v>
      </c>
      <c r="N1816" s="9">
        <v>3.49</v>
      </c>
      <c r="O1816" s="10">
        <v>44972</v>
      </c>
    </row>
    <row r="1817" spans="1:15" x14ac:dyDescent="0.3">
      <c r="A1817" s="7">
        <v>406548000136</v>
      </c>
      <c r="B1817" t="s">
        <v>1773</v>
      </c>
      <c r="C1817" t="s">
        <v>1774</v>
      </c>
      <c r="D1817" t="s">
        <v>1775</v>
      </c>
      <c r="E1817">
        <v>1441</v>
      </c>
      <c r="F1817">
        <v>0</v>
      </c>
      <c r="G1817" t="s">
        <v>1776</v>
      </c>
      <c r="H1817" s="8">
        <v>79051560</v>
      </c>
      <c r="I1817" t="s">
        <v>27</v>
      </c>
      <c r="J1817" t="s">
        <v>28</v>
      </c>
      <c r="K1817" t="s">
        <v>41</v>
      </c>
      <c r="L1817" t="s">
        <v>74</v>
      </c>
      <c r="M1817" t="s">
        <v>43</v>
      </c>
      <c r="N1817" s="9">
        <v>5.69</v>
      </c>
      <c r="O1817" s="10">
        <v>44972</v>
      </c>
    </row>
    <row r="1818" spans="1:15" x14ac:dyDescent="0.3">
      <c r="A1818" s="7">
        <v>406548000136</v>
      </c>
      <c r="B1818" t="s">
        <v>1773</v>
      </c>
      <c r="C1818" t="s">
        <v>1774</v>
      </c>
      <c r="D1818" t="s">
        <v>1775</v>
      </c>
      <c r="E1818">
        <v>1441</v>
      </c>
      <c r="F1818">
        <v>0</v>
      </c>
      <c r="G1818" t="s">
        <v>1776</v>
      </c>
      <c r="H1818" s="8">
        <v>79051560</v>
      </c>
      <c r="I1818" t="s">
        <v>27</v>
      </c>
      <c r="J1818" t="s">
        <v>28</v>
      </c>
      <c r="K1818" t="s">
        <v>41</v>
      </c>
      <c r="L1818" t="s">
        <v>45</v>
      </c>
      <c r="M1818" t="s">
        <v>43</v>
      </c>
      <c r="N1818" s="9">
        <v>4.59</v>
      </c>
      <c r="O1818" s="10">
        <v>44972</v>
      </c>
    </row>
    <row r="1819" spans="1:15" x14ac:dyDescent="0.3">
      <c r="A1819" s="7">
        <v>6992021000117</v>
      </c>
      <c r="B1819" t="s">
        <v>1777</v>
      </c>
      <c r="C1819" t="s">
        <v>1778</v>
      </c>
      <c r="D1819" t="s">
        <v>1779</v>
      </c>
      <c r="E1819">
        <v>2702</v>
      </c>
      <c r="G1819" t="s">
        <v>79</v>
      </c>
      <c r="H1819" s="8">
        <v>79801004</v>
      </c>
      <c r="I1819" t="s">
        <v>1780</v>
      </c>
      <c r="J1819" t="s">
        <v>28</v>
      </c>
      <c r="K1819" t="s">
        <v>172</v>
      </c>
      <c r="L1819" t="s">
        <v>42</v>
      </c>
      <c r="M1819" t="s">
        <v>43</v>
      </c>
      <c r="N1819" s="9">
        <v>4.29</v>
      </c>
      <c r="O1819" s="10">
        <v>44970</v>
      </c>
    </row>
    <row r="1820" spans="1:15" x14ac:dyDescent="0.3">
      <c r="A1820" s="7">
        <v>6992021000117</v>
      </c>
      <c r="B1820" t="s">
        <v>1777</v>
      </c>
      <c r="C1820" t="s">
        <v>1778</v>
      </c>
      <c r="D1820" t="s">
        <v>1779</v>
      </c>
      <c r="E1820">
        <v>2702</v>
      </c>
      <c r="G1820" t="s">
        <v>79</v>
      </c>
      <c r="H1820" s="8">
        <v>79801004</v>
      </c>
      <c r="I1820" t="s">
        <v>1780</v>
      </c>
      <c r="J1820" t="s">
        <v>28</v>
      </c>
      <c r="K1820" t="s">
        <v>172</v>
      </c>
      <c r="L1820" t="s">
        <v>75</v>
      </c>
      <c r="M1820" t="s">
        <v>43</v>
      </c>
      <c r="N1820" s="9">
        <v>5.29</v>
      </c>
      <c r="O1820" s="10">
        <v>44970</v>
      </c>
    </row>
    <row r="1821" spans="1:15" x14ac:dyDescent="0.3">
      <c r="A1821" s="7">
        <v>6992021000117</v>
      </c>
      <c r="B1821" t="s">
        <v>1777</v>
      </c>
      <c r="C1821" t="s">
        <v>1778</v>
      </c>
      <c r="D1821" t="s">
        <v>1779</v>
      </c>
      <c r="E1821">
        <v>2702</v>
      </c>
      <c r="G1821" t="s">
        <v>79</v>
      </c>
      <c r="H1821" s="8">
        <v>79801004</v>
      </c>
      <c r="I1821" t="s">
        <v>1780</v>
      </c>
      <c r="J1821" t="s">
        <v>28</v>
      </c>
      <c r="K1821" t="s">
        <v>172</v>
      </c>
      <c r="L1821" t="s">
        <v>45</v>
      </c>
      <c r="M1821" t="s">
        <v>43</v>
      </c>
      <c r="N1821" s="9">
        <v>4.99</v>
      </c>
      <c r="O1821" s="10">
        <v>44970</v>
      </c>
    </row>
    <row r="1822" spans="1:15" x14ac:dyDescent="0.3">
      <c r="A1822" s="7">
        <v>6278577000146</v>
      </c>
      <c r="B1822" t="s">
        <v>1781</v>
      </c>
      <c r="C1822" t="s">
        <v>1782</v>
      </c>
      <c r="D1822" t="s">
        <v>1783</v>
      </c>
      <c r="E1822">
        <v>490</v>
      </c>
      <c r="G1822" t="s">
        <v>1784</v>
      </c>
      <c r="H1822" s="8">
        <v>79820080</v>
      </c>
      <c r="I1822" t="s">
        <v>1780</v>
      </c>
      <c r="J1822" t="s">
        <v>28</v>
      </c>
      <c r="K1822" t="s">
        <v>1717</v>
      </c>
      <c r="L1822" t="s">
        <v>29</v>
      </c>
      <c r="M1822" t="s">
        <v>30</v>
      </c>
      <c r="N1822" s="9">
        <v>115</v>
      </c>
      <c r="O1822" s="10">
        <v>44970</v>
      </c>
    </row>
    <row r="1823" spans="1:15" x14ac:dyDescent="0.3">
      <c r="A1823" s="7">
        <v>6278577000146</v>
      </c>
      <c r="B1823" t="s">
        <v>1781</v>
      </c>
      <c r="C1823" t="s">
        <v>1782</v>
      </c>
      <c r="D1823" t="s">
        <v>1783</v>
      </c>
      <c r="E1823">
        <v>490</v>
      </c>
      <c r="G1823" t="s">
        <v>1784</v>
      </c>
      <c r="H1823" s="8">
        <v>79820080</v>
      </c>
      <c r="I1823" t="s">
        <v>1780</v>
      </c>
      <c r="J1823" t="s">
        <v>28</v>
      </c>
      <c r="K1823" t="s">
        <v>1708</v>
      </c>
      <c r="L1823" t="s">
        <v>42</v>
      </c>
      <c r="M1823" t="s">
        <v>43</v>
      </c>
      <c r="N1823" s="9">
        <v>3.79</v>
      </c>
      <c r="O1823" s="10">
        <v>44970</v>
      </c>
    </row>
    <row r="1824" spans="1:15" x14ac:dyDescent="0.3">
      <c r="A1824" s="7">
        <v>6278577000146</v>
      </c>
      <c r="B1824" t="s">
        <v>1781</v>
      </c>
      <c r="C1824" t="s">
        <v>1782</v>
      </c>
      <c r="D1824" t="s">
        <v>1783</v>
      </c>
      <c r="E1824">
        <v>490</v>
      </c>
      <c r="G1824" t="s">
        <v>1784</v>
      </c>
      <c r="H1824" s="8">
        <v>79820080</v>
      </c>
      <c r="I1824" t="s">
        <v>1780</v>
      </c>
      <c r="J1824" t="s">
        <v>28</v>
      </c>
      <c r="K1824" t="s">
        <v>1708</v>
      </c>
      <c r="L1824" t="s">
        <v>74</v>
      </c>
      <c r="M1824" t="s">
        <v>43</v>
      </c>
      <c r="N1824" s="9">
        <v>6.09</v>
      </c>
      <c r="O1824" s="10">
        <v>44970</v>
      </c>
    </row>
    <row r="1825" spans="1:15" x14ac:dyDescent="0.3">
      <c r="A1825" s="7">
        <v>15393770000119</v>
      </c>
      <c r="B1825" t="s">
        <v>1785</v>
      </c>
      <c r="C1825" t="s">
        <v>1786</v>
      </c>
      <c r="D1825" t="s">
        <v>1787</v>
      </c>
      <c r="E1825">
        <v>2374</v>
      </c>
      <c r="G1825" t="s">
        <v>1788</v>
      </c>
      <c r="H1825" s="8">
        <v>79806000</v>
      </c>
      <c r="I1825" t="s">
        <v>1780</v>
      </c>
      <c r="J1825" t="s">
        <v>28</v>
      </c>
      <c r="K1825" t="s">
        <v>41</v>
      </c>
      <c r="L1825" t="s">
        <v>42</v>
      </c>
      <c r="M1825" t="s">
        <v>43</v>
      </c>
      <c r="N1825" s="9">
        <v>3.6</v>
      </c>
      <c r="O1825" s="10">
        <v>44970</v>
      </c>
    </row>
    <row r="1826" spans="1:15" x14ac:dyDescent="0.3">
      <c r="A1826" s="7">
        <v>15393770000119</v>
      </c>
      <c r="B1826" t="s">
        <v>1785</v>
      </c>
      <c r="C1826" t="s">
        <v>1786</v>
      </c>
      <c r="D1826" t="s">
        <v>1787</v>
      </c>
      <c r="E1826">
        <v>2374</v>
      </c>
      <c r="G1826" t="s">
        <v>1788</v>
      </c>
      <c r="H1826" s="8">
        <v>79806000</v>
      </c>
      <c r="I1826" t="s">
        <v>1780</v>
      </c>
      <c r="J1826" t="s">
        <v>28</v>
      </c>
      <c r="K1826" t="s">
        <v>41</v>
      </c>
      <c r="L1826" t="s">
        <v>44</v>
      </c>
      <c r="M1826" t="s">
        <v>43</v>
      </c>
      <c r="N1826" s="9">
        <v>6.1</v>
      </c>
      <c r="O1826" s="10">
        <v>44970</v>
      </c>
    </row>
    <row r="1827" spans="1:15" x14ac:dyDescent="0.3">
      <c r="A1827" s="7">
        <v>15393770000119</v>
      </c>
      <c r="B1827" t="s">
        <v>1785</v>
      </c>
      <c r="C1827" t="s">
        <v>1786</v>
      </c>
      <c r="D1827" t="s">
        <v>1787</v>
      </c>
      <c r="E1827">
        <v>2374</v>
      </c>
      <c r="G1827" t="s">
        <v>1788</v>
      </c>
      <c r="H1827" s="8">
        <v>79806000</v>
      </c>
      <c r="I1827" t="s">
        <v>1780</v>
      </c>
      <c r="J1827" t="s">
        <v>28</v>
      </c>
      <c r="K1827" t="s">
        <v>41</v>
      </c>
      <c r="L1827" t="s">
        <v>75</v>
      </c>
      <c r="M1827" t="s">
        <v>43</v>
      </c>
      <c r="N1827" s="9">
        <v>4.63</v>
      </c>
      <c r="O1827" s="10">
        <v>44970</v>
      </c>
    </row>
    <row r="1828" spans="1:15" x14ac:dyDescent="0.3">
      <c r="A1828" s="7">
        <v>15393770000119</v>
      </c>
      <c r="B1828" t="s">
        <v>1785</v>
      </c>
      <c r="C1828" t="s">
        <v>1786</v>
      </c>
      <c r="D1828" t="s">
        <v>1787</v>
      </c>
      <c r="E1828">
        <v>2374</v>
      </c>
      <c r="G1828" t="s">
        <v>1788</v>
      </c>
      <c r="H1828" s="8">
        <v>79806000</v>
      </c>
      <c r="I1828" t="s">
        <v>1780</v>
      </c>
      <c r="J1828" t="s">
        <v>28</v>
      </c>
      <c r="K1828" t="s">
        <v>41</v>
      </c>
      <c r="L1828" t="s">
        <v>45</v>
      </c>
      <c r="M1828" t="s">
        <v>43</v>
      </c>
      <c r="N1828" s="9">
        <v>4.63</v>
      </c>
      <c r="O1828" s="10">
        <v>44970</v>
      </c>
    </row>
    <row r="1829" spans="1:15" x14ac:dyDescent="0.3">
      <c r="A1829" s="7">
        <v>3084756000154</v>
      </c>
      <c r="B1829" t="s">
        <v>1789</v>
      </c>
      <c r="C1829" t="s">
        <v>1790</v>
      </c>
      <c r="D1829" t="s">
        <v>1779</v>
      </c>
      <c r="E1829">
        <v>7250</v>
      </c>
      <c r="G1829" t="s">
        <v>1791</v>
      </c>
      <c r="H1829" s="8">
        <v>79841000</v>
      </c>
      <c r="I1829" t="s">
        <v>1780</v>
      </c>
      <c r="J1829" t="s">
        <v>28</v>
      </c>
      <c r="K1829" t="s">
        <v>1708</v>
      </c>
      <c r="L1829" t="s">
        <v>42</v>
      </c>
      <c r="M1829" t="s">
        <v>43</v>
      </c>
      <c r="N1829" s="9">
        <v>3.87</v>
      </c>
      <c r="O1829" s="10">
        <v>44970</v>
      </c>
    </row>
    <row r="1830" spans="1:15" x14ac:dyDescent="0.3">
      <c r="A1830" s="7">
        <v>3084756000154</v>
      </c>
      <c r="B1830" t="s">
        <v>1789</v>
      </c>
      <c r="C1830" t="s">
        <v>1790</v>
      </c>
      <c r="D1830" t="s">
        <v>1779</v>
      </c>
      <c r="E1830">
        <v>7250</v>
      </c>
      <c r="G1830" t="s">
        <v>1791</v>
      </c>
      <c r="H1830" s="8">
        <v>79841000</v>
      </c>
      <c r="I1830" t="s">
        <v>1780</v>
      </c>
      <c r="J1830" t="s">
        <v>28</v>
      </c>
      <c r="K1830" t="s">
        <v>1708</v>
      </c>
      <c r="L1830" t="s">
        <v>44</v>
      </c>
      <c r="M1830" t="s">
        <v>43</v>
      </c>
      <c r="N1830" s="9">
        <v>6.25</v>
      </c>
      <c r="O1830" s="10">
        <v>44970</v>
      </c>
    </row>
    <row r="1831" spans="1:15" x14ac:dyDescent="0.3">
      <c r="A1831" s="7">
        <v>3084756000154</v>
      </c>
      <c r="B1831" t="s">
        <v>1789</v>
      </c>
      <c r="C1831" t="s">
        <v>1790</v>
      </c>
      <c r="D1831" t="s">
        <v>1779</v>
      </c>
      <c r="E1831">
        <v>7250</v>
      </c>
      <c r="G1831" t="s">
        <v>1791</v>
      </c>
      <c r="H1831" s="8">
        <v>79841000</v>
      </c>
      <c r="I1831" t="s">
        <v>1780</v>
      </c>
      <c r="J1831" t="s">
        <v>28</v>
      </c>
      <c r="K1831" t="s">
        <v>1708</v>
      </c>
      <c r="L1831" t="s">
        <v>74</v>
      </c>
      <c r="M1831" t="s">
        <v>43</v>
      </c>
      <c r="N1831" s="9">
        <v>6.14</v>
      </c>
      <c r="O1831" s="10">
        <v>44970</v>
      </c>
    </row>
    <row r="1832" spans="1:15" x14ac:dyDescent="0.3">
      <c r="A1832" s="7">
        <v>3084756000154</v>
      </c>
      <c r="B1832" t="s">
        <v>1789</v>
      </c>
      <c r="C1832" t="s">
        <v>1790</v>
      </c>
      <c r="D1832" t="s">
        <v>1779</v>
      </c>
      <c r="E1832">
        <v>7250</v>
      </c>
      <c r="G1832" t="s">
        <v>1791</v>
      </c>
      <c r="H1832" s="8">
        <v>79841000</v>
      </c>
      <c r="I1832" t="s">
        <v>1780</v>
      </c>
      <c r="J1832" t="s">
        <v>28</v>
      </c>
      <c r="K1832" t="s">
        <v>1708</v>
      </c>
      <c r="L1832" t="s">
        <v>45</v>
      </c>
      <c r="M1832" t="s">
        <v>43</v>
      </c>
      <c r="N1832" s="9">
        <v>4.78</v>
      </c>
      <c r="O1832" s="10">
        <v>44970</v>
      </c>
    </row>
    <row r="1833" spans="1:15" x14ac:dyDescent="0.3">
      <c r="A1833" s="7">
        <v>212779000109</v>
      </c>
      <c r="B1833" t="s">
        <v>1792</v>
      </c>
      <c r="C1833" t="s">
        <v>1793</v>
      </c>
      <c r="D1833" t="s">
        <v>1711</v>
      </c>
      <c r="E1833">
        <v>820</v>
      </c>
      <c r="G1833" t="s">
        <v>1794</v>
      </c>
      <c r="H1833" s="8">
        <v>79823490</v>
      </c>
      <c r="I1833" t="s">
        <v>1780</v>
      </c>
      <c r="J1833" t="s">
        <v>28</v>
      </c>
      <c r="K1833" t="s">
        <v>301</v>
      </c>
      <c r="L1833" t="s">
        <v>29</v>
      </c>
      <c r="M1833" t="s">
        <v>30</v>
      </c>
      <c r="N1833" s="9">
        <v>115</v>
      </c>
      <c r="O1833" s="10">
        <v>44970</v>
      </c>
    </row>
    <row r="1834" spans="1:15" x14ac:dyDescent="0.3">
      <c r="A1834" s="7">
        <v>212779000109</v>
      </c>
      <c r="B1834" t="s">
        <v>1792</v>
      </c>
      <c r="C1834" t="s">
        <v>1793</v>
      </c>
      <c r="D1834" t="s">
        <v>1711</v>
      </c>
      <c r="E1834">
        <v>820</v>
      </c>
      <c r="G1834" t="s">
        <v>1794</v>
      </c>
      <c r="H1834" s="8">
        <v>79823490</v>
      </c>
      <c r="I1834" t="s">
        <v>1780</v>
      </c>
      <c r="J1834" t="s">
        <v>28</v>
      </c>
      <c r="K1834" t="s">
        <v>73</v>
      </c>
      <c r="L1834" t="s">
        <v>42</v>
      </c>
      <c r="M1834" t="s">
        <v>43</v>
      </c>
      <c r="N1834" s="9">
        <v>4.29</v>
      </c>
      <c r="O1834" s="10">
        <v>44970</v>
      </c>
    </row>
    <row r="1835" spans="1:15" x14ac:dyDescent="0.3">
      <c r="A1835" s="7">
        <v>212779000109</v>
      </c>
      <c r="B1835" t="s">
        <v>1792</v>
      </c>
      <c r="C1835" t="s">
        <v>1793</v>
      </c>
      <c r="D1835" t="s">
        <v>1711</v>
      </c>
      <c r="E1835">
        <v>820</v>
      </c>
      <c r="G1835" t="s">
        <v>1794</v>
      </c>
      <c r="H1835" s="8">
        <v>79823490</v>
      </c>
      <c r="I1835" t="s">
        <v>1780</v>
      </c>
      <c r="J1835" t="s">
        <v>28</v>
      </c>
      <c r="K1835" t="s">
        <v>73</v>
      </c>
      <c r="L1835" t="s">
        <v>44</v>
      </c>
      <c r="M1835" t="s">
        <v>43</v>
      </c>
      <c r="N1835" s="9">
        <v>6.69</v>
      </c>
      <c r="O1835" s="10">
        <v>44970</v>
      </c>
    </row>
    <row r="1836" spans="1:15" x14ac:dyDescent="0.3">
      <c r="A1836" s="7">
        <v>212779000109</v>
      </c>
      <c r="B1836" t="s">
        <v>1792</v>
      </c>
      <c r="C1836" t="s">
        <v>1793</v>
      </c>
      <c r="D1836" t="s">
        <v>1711</v>
      </c>
      <c r="E1836">
        <v>820</v>
      </c>
      <c r="G1836" t="s">
        <v>1794</v>
      </c>
      <c r="H1836" s="8">
        <v>79823490</v>
      </c>
      <c r="I1836" t="s">
        <v>1780</v>
      </c>
      <c r="J1836" t="s">
        <v>28</v>
      </c>
      <c r="K1836" t="s">
        <v>73</v>
      </c>
      <c r="L1836" t="s">
        <v>74</v>
      </c>
      <c r="M1836" t="s">
        <v>43</v>
      </c>
      <c r="N1836" s="9">
        <v>6.59</v>
      </c>
      <c r="O1836" s="10">
        <v>44970</v>
      </c>
    </row>
    <row r="1837" spans="1:15" x14ac:dyDescent="0.3">
      <c r="A1837" s="7">
        <v>212779000109</v>
      </c>
      <c r="B1837" t="s">
        <v>1792</v>
      </c>
      <c r="C1837" t="s">
        <v>1793</v>
      </c>
      <c r="D1837" t="s">
        <v>1711</v>
      </c>
      <c r="E1837">
        <v>820</v>
      </c>
      <c r="G1837" t="s">
        <v>1794</v>
      </c>
      <c r="H1837" s="8">
        <v>79823490</v>
      </c>
      <c r="I1837" t="s">
        <v>1780</v>
      </c>
      <c r="J1837" t="s">
        <v>28</v>
      </c>
      <c r="K1837" t="s">
        <v>73</v>
      </c>
      <c r="L1837" t="s">
        <v>75</v>
      </c>
      <c r="M1837" t="s">
        <v>43</v>
      </c>
      <c r="N1837" s="9">
        <v>5.29</v>
      </c>
      <c r="O1837" s="10">
        <v>44970</v>
      </c>
    </row>
    <row r="1838" spans="1:15" x14ac:dyDescent="0.3">
      <c r="A1838" s="7">
        <v>212779000109</v>
      </c>
      <c r="B1838" t="s">
        <v>1792</v>
      </c>
      <c r="C1838" t="s">
        <v>1793</v>
      </c>
      <c r="D1838" t="s">
        <v>1711</v>
      </c>
      <c r="E1838">
        <v>820</v>
      </c>
      <c r="G1838" t="s">
        <v>1794</v>
      </c>
      <c r="H1838" s="8">
        <v>79823490</v>
      </c>
      <c r="I1838" t="s">
        <v>1780</v>
      </c>
      <c r="J1838" t="s">
        <v>28</v>
      </c>
      <c r="K1838" t="s">
        <v>73</v>
      </c>
      <c r="L1838" t="s">
        <v>45</v>
      </c>
      <c r="M1838" t="s">
        <v>43</v>
      </c>
      <c r="N1838" s="9">
        <v>4.99</v>
      </c>
      <c r="O1838" s="10">
        <v>44970</v>
      </c>
    </row>
    <row r="1839" spans="1:15" x14ac:dyDescent="0.3">
      <c r="A1839" s="7">
        <v>15395106000109</v>
      </c>
      <c r="B1839" t="s">
        <v>1795</v>
      </c>
      <c r="C1839" t="s">
        <v>1796</v>
      </c>
      <c r="D1839" t="s">
        <v>1779</v>
      </c>
      <c r="E1839">
        <v>2508</v>
      </c>
      <c r="G1839" t="s">
        <v>79</v>
      </c>
      <c r="H1839" s="8">
        <v>79801003</v>
      </c>
      <c r="I1839" t="s">
        <v>1780</v>
      </c>
      <c r="J1839" t="s">
        <v>28</v>
      </c>
      <c r="K1839" t="s">
        <v>73</v>
      </c>
      <c r="L1839" t="s">
        <v>75</v>
      </c>
      <c r="M1839" t="s">
        <v>43</v>
      </c>
      <c r="N1839" s="9">
        <v>5.14</v>
      </c>
      <c r="O1839" s="10">
        <v>44970</v>
      </c>
    </row>
    <row r="1840" spans="1:15" x14ac:dyDescent="0.3">
      <c r="A1840" s="7">
        <v>15395106000109</v>
      </c>
      <c r="B1840" t="s">
        <v>1795</v>
      </c>
      <c r="C1840" t="s">
        <v>1796</v>
      </c>
      <c r="D1840" t="s">
        <v>1779</v>
      </c>
      <c r="E1840">
        <v>2508</v>
      </c>
      <c r="G1840" t="s">
        <v>79</v>
      </c>
      <c r="H1840" s="8">
        <v>79801003</v>
      </c>
      <c r="I1840" t="s">
        <v>1780</v>
      </c>
      <c r="J1840" t="s">
        <v>28</v>
      </c>
      <c r="K1840" t="s">
        <v>73</v>
      </c>
      <c r="L1840" t="s">
        <v>45</v>
      </c>
      <c r="M1840" t="s">
        <v>43</v>
      </c>
      <c r="N1840" s="9">
        <v>5.09</v>
      </c>
      <c r="O1840" s="10">
        <v>44970</v>
      </c>
    </row>
    <row r="1841" spans="1:15" x14ac:dyDescent="0.3">
      <c r="A1841" s="7">
        <v>4655306000137</v>
      </c>
      <c r="B1841" t="s">
        <v>1797</v>
      </c>
      <c r="C1841" t="s">
        <v>1798</v>
      </c>
      <c r="D1841" t="s">
        <v>1799</v>
      </c>
      <c r="E1841">
        <v>2575</v>
      </c>
      <c r="G1841" t="s">
        <v>1800</v>
      </c>
      <c r="H1841" s="8">
        <v>79825080</v>
      </c>
      <c r="I1841" t="s">
        <v>1780</v>
      </c>
      <c r="J1841" t="s">
        <v>28</v>
      </c>
      <c r="K1841" t="s">
        <v>1708</v>
      </c>
      <c r="L1841" t="s">
        <v>44</v>
      </c>
      <c r="M1841" t="s">
        <v>43</v>
      </c>
      <c r="N1841" s="9">
        <v>6.29</v>
      </c>
      <c r="O1841" s="10">
        <v>44970</v>
      </c>
    </row>
    <row r="1842" spans="1:15" x14ac:dyDescent="0.3">
      <c r="A1842" s="7">
        <v>4655306000137</v>
      </c>
      <c r="B1842" t="s">
        <v>1797</v>
      </c>
      <c r="C1842" t="s">
        <v>1798</v>
      </c>
      <c r="D1842" t="s">
        <v>1799</v>
      </c>
      <c r="E1842">
        <v>2575</v>
      </c>
      <c r="G1842" t="s">
        <v>1800</v>
      </c>
      <c r="H1842" s="8">
        <v>79825080</v>
      </c>
      <c r="I1842" t="s">
        <v>1780</v>
      </c>
      <c r="J1842" t="s">
        <v>28</v>
      </c>
      <c r="K1842" t="s">
        <v>1708</v>
      </c>
      <c r="L1842" t="s">
        <v>74</v>
      </c>
      <c r="M1842" t="s">
        <v>43</v>
      </c>
      <c r="N1842" s="9">
        <v>6.19</v>
      </c>
      <c r="O1842" s="10">
        <v>44970</v>
      </c>
    </row>
    <row r="1843" spans="1:15" x14ac:dyDescent="0.3">
      <c r="A1843" s="7">
        <v>4632549000150</v>
      </c>
      <c r="B1843" t="s">
        <v>1801</v>
      </c>
      <c r="C1843" t="s">
        <v>1802</v>
      </c>
      <c r="D1843" t="s">
        <v>1779</v>
      </c>
      <c r="E1843">
        <v>4994</v>
      </c>
      <c r="G1843" t="s">
        <v>1803</v>
      </c>
      <c r="H1843" s="8">
        <v>79830000</v>
      </c>
      <c r="I1843" t="s">
        <v>1780</v>
      </c>
      <c r="J1843" t="s">
        <v>28</v>
      </c>
      <c r="K1843" t="s">
        <v>73</v>
      </c>
      <c r="L1843" t="s">
        <v>42</v>
      </c>
      <c r="M1843" t="s">
        <v>43</v>
      </c>
      <c r="N1843" s="9">
        <v>3.99</v>
      </c>
      <c r="O1843" s="10">
        <v>44970</v>
      </c>
    </row>
    <row r="1844" spans="1:15" x14ac:dyDescent="0.3">
      <c r="A1844" s="7">
        <v>4632549000150</v>
      </c>
      <c r="B1844" t="s">
        <v>1801</v>
      </c>
      <c r="C1844" t="s">
        <v>1802</v>
      </c>
      <c r="D1844" t="s">
        <v>1779</v>
      </c>
      <c r="E1844">
        <v>4994</v>
      </c>
      <c r="G1844" t="s">
        <v>1803</v>
      </c>
      <c r="H1844" s="8">
        <v>79830000</v>
      </c>
      <c r="I1844" t="s">
        <v>1780</v>
      </c>
      <c r="J1844" t="s">
        <v>28</v>
      </c>
      <c r="K1844" t="s">
        <v>73</v>
      </c>
      <c r="L1844" t="s">
        <v>44</v>
      </c>
      <c r="M1844" t="s">
        <v>43</v>
      </c>
      <c r="N1844" s="9">
        <v>6.29</v>
      </c>
      <c r="O1844" s="10">
        <v>44970</v>
      </c>
    </row>
    <row r="1845" spans="1:15" x14ac:dyDescent="0.3">
      <c r="A1845" s="7">
        <v>4632549000150</v>
      </c>
      <c r="B1845" t="s">
        <v>1801</v>
      </c>
      <c r="C1845" t="s">
        <v>1802</v>
      </c>
      <c r="D1845" t="s">
        <v>1779</v>
      </c>
      <c r="E1845">
        <v>4994</v>
      </c>
      <c r="G1845" t="s">
        <v>1803</v>
      </c>
      <c r="H1845" s="8">
        <v>79830000</v>
      </c>
      <c r="I1845" t="s">
        <v>1780</v>
      </c>
      <c r="J1845" t="s">
        <v>28</v>
      </c>
      <c r="K1845" t="s">
        <v>73</v>
      </c>
      <c r="L1845" t="s">
        <v>74</v>
      </c>
      <c r="M1845" t="s">
        <v>43</v>
      </c>
      <c r="N1845" s="9">
        <v>6.25</v>
      </c>
      <c r="O1845" s="10">
        <v>44970</v>
      </c>
    </row>
    <row r="1846" spans="1:15" x14ac:dyDescent="0.3">
      <c r="A1846" s="7">
        <v>4632549000150</v>
      </c>
      <c r="B1846" t="s">
        <v>1801</v>
      </c>
      <c r="C1846" t="s">
        <v>1802</v>
      </c>
      <c r="D1846" t="s">
        <v>1779</v>
      </c>
      <c r="E1846">
        <v>4994</v>
      </c>
      <c r="G1846" t="s">
        <v>1803</v>
      </c>
      <c r="H1846" s="8">
        <v>79830000</v>
      </c>
      <c r="I1846" t="s">
        <v>1780</v>
      </c>
      <c r="J1846" t="s">
        <v>28</v>
      </c>
      <c r="K1846" t="s">
        <v>73</v>
      </c>
      <c r="L1846" t="s">
        <v>45</v>
      </c>
      <c r="M1846" t="s">
        <v>43</v>
      </c>
      <c r="N1846" s="9">
        <v>5.09</v>
      </c>
      <c r="O1846" s="10">
        <v>44970</v>
      </c>
    </row>
    <row r="1847" spans="1:15" x14ac:dyDescent="0.3">
      <c r="A1847" s="7">
        <v>4075654000135</v>
      </c>
      <c r="B1847" t="s">
        <v>1804</v>
      </c>
      <c r="C1847" t="s">
        <v>1805</v>
      </c>
      <c r="D1847" t="s">
        <v>1806</v>
      </c>
      <c r="E1847">
        <v>2230</v>
      </c>
      <c r="G1847" t="s">
        <v>1803</v>
      </c>
      <c r="H1847" s="8">
        <v>79840230</v>
      </c>
      <c r="I1847" t="s">
        <v>1780</v>
      </c>
      <c r="J1847" t="s">
        <v>28</v>
      </c>
      <c r="K1847" t="s">
        <v>301</v>
      </c>
      <c r="L1847" t="s">
        <v>29</v>
      </c>
      <c r="M1847" t="s">
        <v>30</v>
      </c>
      <c r="N1847" s="9">
        <v>100</v>
      </c>
      <c r="O1847" s="10">
        <v>44970</v>
      </c>
    </row>
    <row r="1848" spans="1:15" x14ac:dyDescent="0.3">
      <c r="A1848" s="7">
        <v>4075654000135</v>
      </c>
      <c r="B1848" t="s">
        <v>1804</v>
      </c>
      <c r="C1848" t="s">
        <v>1805</v>
      </c>
      <c r="D1848" t="s">
        <v>1806</v>
      </c>
      <c r="E1848">
        <v>2230</v>
      </c>
      <c r="G1848" t="s">
        <v>1803</v>
      </c>
      <c r="H1848" s="8">
        <v>79840230</v>
      </c>
      <c r="I1848" t="s">
        <v>1780</v>
      </c>
      <c r="J1848" t="s">
        <v>28</v>
      </c>
      <c r="K1848" t="s">
        <v>73</v>
      </c>
      <c r="L1848" t="s">
        <v>42</v>
      </c>
      <c r="M1848" t="s">
        <v>43</v>
      </c>
      <c r="N1848" s="9">
        <v>3.69</v>
      </c>
      <c r="O1848" s="10">
        <v>44970</v>
      </c>
    </row>
    <row r="1849" spans="1:15" x14ac:dyDescent="0.3">
      <c r="A1849" s="7">
        <v>4075654000135</v>
      </c>
      <c r="B1849" t="s">
        <v>1804</v>
      </c>
      <c r="C1849" t="s">
        <v>1805</v>
      </c>
      <c r="D1849" t="s">
        <v>1806</v>
      </c>
      <c r="E1849">
        <v>2230</v>
      </c>
      <c r="G1849" t="s">
        <v>1803</v>
      </c>
      <c r="H1849" s="8">
        <v>79840230</v>
      </c>
      <c r="I1849" t="s">
        <v>1780</v>
      </c>
      <c r="J1849" t="s">
        <v>28</v>
      </c>
      <c r="K1849" t="s">
        <v>73</v>
      </c>
      <c r="L1849" t="s">
        <v>74</v>
      </c>
      <c r="M1849" t="s">
        <v>43</v>
      </c>
      <c r="N1849" s="9">
        <v>6.28</v>
      </c>
      <c r="O1849" s="10">
        <v>44970</v>
      </c>
    </row>
    <row r="1850" spans="1:15" x14ac:dyDescent="0.3">
      <c r="A1850" s="7">
        <v>4075654000135</v>
      </c>
      <c r="B1850" t="s">
        <v>1804</v>
      </c>
      <c r="C1850" t="s">
        <v>1805</v>
      </c>
      <c r="D1850" t="s">
        <v>1806</v>
      </c>
      <c r="E1850">
        <v>2230</v>
      </c>
      <c r="G1850" t="s">
        <v>1803</v>
      </c>
      <c r="H1850" s="8">
        <v>79840230</v>
      </c>
      <c r="I1850" t="s">
        <v>1780</v>
      </c>
      <c r="J1850" t="s">
        <v>28</v>
      </c>
      <c r="K1850" t="s">
        <v>73</v>
      </c>
      <c r="L1850" t="s">
        <v>45</v>
      </c>
      <c r="M1850" t="s">
        <v>43</v>
      </c>
      <c r="N1850" s="9">
        <v>5</v>
      </c>
      <c r="O1850" s="10">
        <v>44970</v>
      </c>
    </row>
    <row r="1851" spans="1:15" x14ac:dyDescent="0.3">
      <c r="A1851" s="7">
        <v>3622479000196</v>
      </c>
      <c r="B1851" t="s">
        <v>1807</v>
      </c>
      <c r="C1851" t="s">
        <v>1808</v>
      </c>
      <c r="D1851" t="s">
        <v>1779</v>
      </c>
      <c r="E1851">
        <v>3497</v>
      </c>
      <c r="G1851" t="s">
        <v>1788</v>
      </c>
      <c r="H1851" s="8">
        <v>79830001</v>
      </c>
      <c r="I1851" t="s">
        <v>1780</v>
      </c>
      <c r="J1851" t="s">
        <v>28</v>
      </c>
      <c r="K1851" t="s">
        <v>1708</v>
      </c>
      <c r="L1851" t="s">
        <v>42</v>
      </c>
      <c r="M1851" t="s">
        <v>43</v>
      </c>
      <c r="N1851" s="9">
        <v>3.72</v>
      </c>
      <c r="O1851" s="10">
        <v>44970</v>
      </c>
    </row>
    <row r="1852" spans="1:15" x14ac:dyDescent="0.3">
      <c r="A1852" s="7">
        <v>3622479000196</v>
      </c>
      <c r="B1852" t="s">
        <v>1807</v>
      </c>
      <c r="C1852" t="s">
        <v>1808</v>
      </c>
      <c r="D1852" t="s">
        <v>1779</v>
      </c>
      <c r="E1852">
        <v>3497</v>
      </c>
      <c r="G1852" t="s">
        <v>1788</v>
      </c>
      <c r="H1852" s="8">
        <v>79830001</v>
      </c>
      <c r="I1852" t="s">
        <v>1780</v>
      </c>
      <c r="J1852" t="s">
        <v>28</v>
      </c>
      <c r="K1852" t="s">
        <v>1708</v>
      </c>
      <c r="L1852" t="s">
        <v>44</v>
      </c>
      <c r="M1852" t="s">
        <v>43</v>
      </c>
      <c r="N1852" s="9">
        <v>6.1</v>
      </c>
      <c r="O1852" s="10">
        <v>44970</v>
      </c>
    </row>
    <row r="1853" spans="1:15" x14ac:dyDescent="0.3">
      <c r="A1853" s="7">
        <v>3622479000196</v>
      </c>
      <c r="B1853" t="s">
        <v>1807</v>
      </c>
      <c r="C1853" t="s">
        <v>1808</v>
      </c>
      <c r="D1853" t="s">
        <v>1779</v>
      </c>
      <c r="E1853">
        <v>3497</v>
      </c>
      <c r="G1853" t="s">
        <v>1788</v>
      </c>
      <c r="H1853" s="8">
        <v>79830001</v>
      </c>
      <c r="I1853" t="s">
        <v>1780</v>
      </c>
      <c r="J1853" t="s">
        <v>28</v>
      </c>
      <c r="K1853" t="s">
        <v>1708</v>
      </c>
      <c r="L1853" t="s">
        <v>74</v>
      </c>
      <c r="M1853" t="s">
        <v>43</v>
      </c>
      <c r="N1853" s="9">
        <v>6</v>
      </c>
      <c r="O1853" s="10">
        <v>44970</v>
      </c>
    </row>
    <row r="1854" spans="1:15" x14ac:dyDescent="0.3">
      <c r="A1854" s="7">
        <v>3622479000196</v>
      </c>
      <c r="B1854" t="s">
        <v>1807</v>
      </c>
      <c r="C1854" t="s">
        <v>1808</v>
      </c>
      <c r="D1854" t="s">
        <v>1779</v>
      </c>
      <c r="E1854">
        <v>3497</v>
      </c>
      <c r="G1854" t="s">
        <v>1788</v>
      </c>
      <c r="H1854" s="8">
        <v>79830001</v>
      </c>
      <c r="I1854" t="s">
        <v>1780</v>
      </c>
      <c r="J1854" t="s">
        <v>28</v>
      </c>
      <c r="K1854" t="s">
        <v>1708</v>
      </c>
      <c r="L1854" t="s">
        <v>75</v>
      </c>
      <c r="M1854" t="s">
        <v>43</v>
      </c>
      <c r="N1854" s="9">
        <v>4.66</v>
      </c>
      <c r="O1854" s="10">
        <v>44970</v>
      </c>
    </row>
    <row r="1855" spans="1:15" x14ac:dyDescent="0.3">
      <c r="A1855" s="7">
        <v>3622479000196</v>
      </c>
      <c r="B1855" t="s">
        <v>1807</v>
      </c>
      <c r="C1855" t="s">
        <v>1808</v>
      </c>
      <c r="D1855" t="s">
        <v>1779</v>
      </c>
      <c r="E1855">
        <v>3497</v>
      </c>
      <c r="G1855" t="s">
        <v>1788</v>
      </c>
      <c r="H1855" s="8">
        <v>79830001</v>
      </c>
      <c r="I1855" t="s">
        <v>1780</v>
      </c>
      <c r="J1855" t="s">
        <v>28</v>
      </c>
      <c r="K1855" t="s">
        <v>1708</v>
      </c>
      <c r="L1855" t="s">
        <v>45</v>
      </c>
      <c r="M1855" t="s">
        <v>43</v>
      </c>
      <c r="N1855" s="9">
        <v>4.63</v>
      </c>
      <c r="O1855" s="10">
        <v>44970</v>
      </c>
    </row>
    <row r="1856" spans="1:15" x14ac:dyDescent="0.3">
      <c r="A1856" s="7">
        <v>300354000151</v>
      </c>
      <c r="B1856" t="s">
        <v>1195</v>
      </c>
      <c r="C1856" t="s">
        <v>1195</v>
      </c>
      <c r="D1856" t="s">
        <v>925</v>
      </c>
      <c r="E1856">
        <v>2.0150000000000001</v>
      </c>
      <c r="G1856" t="s">
        <v>1809</v>
      </c>
      <c r="H1856" s="8">
        <v>79825090</v>
      </c>
      <c r="I1856" t="s">
        <v>1780</v>
      </c>
      <c r="J1856" t="s">
        <v>28</v>
      </c>
      <c r="K1856" t="s">
        <v>73</v>
      </c>
      <c r="L1856" t="s">
        <v>75</v>
      </c>
      <c r="M1856" t="s">
        <v>43</v>
      </c>
      <c r="N1856" s="9">
        <v>4.84</v>
      </c>
      <c r="O1856" s="10">
        <v>44970</v>
      </c>
    </row>
    <row r="1857" spans="1:15" x14ac:dyDescent="0.3">
      <c r="A1857" s="7">
        <v>300354000151</v>
      </c>
      <c r="B1857" t="s">
        <v>1195</v>
      </c>
      <c r="C1857" t="s">
        <v>1195</v>
      </c>
      <c r="D1857" t="s">
        <v>925</v>
      </c>
      <c r="E1857">
        <v>2.0150000000000001</v>
      </c>
      <c r="G1857" t="s">
        <v>1809</v>
      </c>
      <c r="H1857" s="8">
        <v>79825090</v>
      </c>
      <c r="I1857" t="s">
        <v>1780</v>
      </c>
      <c r="J1857" t="s">
        <v>28</v>
      </c>
      <c r="K1857" t="s">
        <v>73</v>
      </c>
      <c r="L1857" t="s">
        <v>45</v>
      </c>
      <c r="M1857" t="s">
        <v>43</v>
      </c>
      <c r="N1857" s="9">
        <v>4.6500000000000004</v>
      </c>
      <c r="O1857" s="10">
        <v>44970</v>
      </c>
    </row>
    <row r="1858" spans="1:15" x14ac:dyDescent="0.3">
      <c r="A1858" s="7">
        <v>15526395000138</v>
      </c>
      <c r="B1858" t="s">
        <v>1810</v>
      </c>
      <c r="C1858" t="s">
        <v>1811</v>
      </c>
      <c r="D1858" t="s">
        <v>1812</v>
      </c>
      <c r="E1858">
        <v>510</v>
      </c>
      <c r="F1858" t="s">
        <v>166</v>
      </c>
      <c r="G1858" t="s">
        <v>79</v>
      </c>
      <c r="H1858" s="8">
        <v>79750000</v>
      </c>
      <c r="I1858" t="s">
        <v>1813</v>
      </c>
      <c r="J1858" t="s">
        <v>28</v>
      </c>
      <c r="K1858" t="s">
        <v>73</v>
      </c>
      <c r="L1858" t="s">
        <v>42</v>
      </c>
      <c r="M1858" t="s">
        <v>43</v>
      </c>
      <c r="N1858" s="9">
        <v>4.38</v>
      </c>
      <c r="O1858" s="10">
        <v>44971</v>
      </c>
    </row>
    <row r="1859" spans="1:15" x14ac:dyDescent="0.3">
      <c r="A1859" s="7">
        <v>15526395000138</v>
      </c>
      <c r="B1859" t="s">
        <v>1810</v>
      </c>
      <c r="C1859" t="s">
        <v>1811</v>
      </c>
      <c r="D1859" t="s">
        <v>1812</v>
      </c>
      <c r="E1859">
        <v>510</v>
      </c>
      <c r="F1859" t="s">
        <v>166</v>
      </c>
      <c r="G1859" t="s">
        <v>79</v>
      </c>
      <c r="H1859" s="8">
        <v>79750000</v>
      </c>
      <c r="I1859" t="s">
        <v>1813</v>
      </c>
      <c r="J1859" t="s">
        <v>28</v>
      </c>
      <c r="K1859" t="s">
        <v>73</v>
      </c>
      <c r="L1859" t="s">
        <v>44</v>
      </c>
      <c r="M1859" t="s">
        <v>43</v>
      </c>
      <c r="N1859" s="9">
        <v>6.47</v>
      </c>
      <c r="O1859" s="10">
        <v>44971</v>
      </c>
    </row>
    <row r="1860" spans="1:15" x14ac:dyDescent="0.3">
      <c r="A1860" s="7">
        <v>15526395000138</v>
      </c>
      <c r="B1860" t="s">
        <v>1810</v>
      </c>
      <c r="C1860" t="s">
        <v>1811</v>
      </c>
      <c r="D1860" t="s">
        <v>1812</v>
      </c>
      <c r="E1860">
        <v>510</v>
      </c>
      <c r="F1860" t="s">
        <v>166</v>
      </c>
      <c r="G1860" t="s">
        <v>79</v>
      </c>
      <c r="H1860" s="8">
        <v>79750000</v>
      </c>
      <c r="I1860" t="s">
        <v>1813</v>
      </c>
      <c r="J1860" t="s">
        <v>28</v>
      </c>
      <c r="K1860" t="s">
        <v>73</v>
      </c>
      <c r="L1860" t="s">
        <v>74</v>
      </c>
      <c r="M1860" t="s">
        <v>43</v>
      </c>
      <c r="N1860" s="9">
        <v>6.37</v>
      </c>
      <c r="O1860" s="10">
        <v>44971</v>
      </c>
    </row>
    <row r="1861" spans="1:15" x14ac:dyDescent="0.3">
      <c r="A1861" s="7">
        <v>15526395000138</v>
      </c>
      <c r="B1861" t="s">
        <v>1810</v>
      </c>
      <c r="C1861" t="s">
        <v>1811</v>
      </c>
      <c r="D1861" t="s">
        <v>1812</v>
      </c>
      <c r="E1861">
        <v>510</v>
      </c>
      <c r="F1861" t="s">
        <v>166</v>
      </c>
      <c r="G1861" t="s">
        <v>79</v>
      </c>
      <c r="H1861" s="8">
        <v>79750000</v>
      </c>
      <c r="I1861" t="s">
        <v>1813</v>
      </c>
      <c r="J1861" t="s">
        <v>28</v>
      </c>
      <c r="K1861" t="s">
        <v>73</v>
      </c>
      <c r="L1861" t="s">
        <v>75</v>
      </c>
      <c r="M1861" t="s">
        <v>43</v>
      </c>
      <c r="N1861" s="9">
        <v>5.59</v>
      </c>
      <c r="O1861" s="10">
        <v>44971</v>
      </c>
    </row>
    <row r="1862" spans="1:15" x14ac:dyDescent="0.3">
      <c r="A1862" s="7">
        <v>15526395000138</v>
      </c>
      <c r="B1862" t="s">
        <v>1810</v>
      </c>
      <c r="C1862" t="s">
        <v>1811</v>
      </c>
      <c r="D1862" t="s">
        <v>1812</v>
      </c>
      <c r="E1862">
        <v>510</v>
      </c>
      <c r="F1862" t="s">
        <v>166</v>
      </c>
      <c r="G1862" t="s">
        <v>79</v>
      </c>
      <c r="H1862" s="8">
        <v>79750000</v>
      </c>
      <c r="I1862" t="s">
        <v>1813</v>
      </c>
      <c r="J1862" t="s">
        <v>28</v>
      </c>
      <c r="K1862" t="s">
        <v>73</v>
      </c>
      <c r="L1862" t="s">
        <v>45</v>
      </c>
      <c r="M1862" t="s">
        <v>43</v>
      </c>
      <c r="N1862" s="9">
        <v>5.59</v>
      </c>
      <c r="O1862" s="10">
        <v>44971</v>
      </c>
    </row>
    <row r="1863" spans="1:15" x14ac:dyDescent="0.3">
      <c r="A1863" s="7">
        <v>4354710000170</v>
      </c>
      <c r="B1863" t="s">
        <v>1814</v>
      </c>
      <c r="C1863" t="s">
        <v>1815</v>
      </c>
      <c r="D1863" t="s">
        <v>1812</v>
      </c>
      <c r="E1863">
        <v>2551</v>
      </c>
      <c r="G1863" t="s">
        <v>79</v>
      </c>
      <c r="H1863" s="8">
        <v>79750000</v>
      </c>
      <c r="I1863" t="s">
        <v>1813</v>
      </c>
      <c r="J1863" t="s">
        <v>28</v>
      </c>
      <c r="K1863" t="s">
        <v>41</v>
      </c>
      <c r="L1863" t="s">
        <v>29</v>
      </c>
      <c r="M1863" t="s">
        <v>30</v>
      </c>
      <c r="N1863" s="9">
        <v>105</v>
      </c>
      <c r="O1863" s="10">
        <v>44971</v>
      </c>
    </row>
    <row r="1864" spans="1:15" x14ac:dyDescent="0.3">
      <c r="A1864" s="7">
        <v>4354710000170</v>
      </c>
      <c r="B1864" t="s">
        <v>1814</v>
      </c>
      <c r="C1864" t="s">
        <v>1815</v>
      </c>
      <c r="D1864" t="s">
        <v>1812</v>
      </c>
      <c r="E1864">
        <v>2551</v>
      </c>
      <c r="G1864" t="s">
        <v>79</v>
      </c>
      <c r="H1864" s="8">
        <v>79750000</v>
      </c>
      <c r="I1864" t="s">
        <v>1813</v>
      </c>
      <c r="J1864" t="s">
        <v>28</v>
      </c>
      <c r="K1864" t="s">
        <v>73</v>
      </c>
      <c r="L1864" t="s">
        <v>75</v>
      </c>
      <c r="M1864" t="s">
        <v>43</v>
      </c>
      <c r="N1864" s="9">
        <v>5.52</v>
      </c>
      <c r="O1864" s="10">
        <v>44971</v>
      </c>
    </row>
    <row r="1865" spans="1:15" x14ac:dyDescent="0.3">
      <c r="A1865" s="7">
        <v>3807435000130</v>
      </c>
      <c r="B1865" t="s">
        <v>1816</v>
      </c>
      <c r="C1865" t="s">
        <v>1817</v>
      </c>
      <c r="D1865" t="s">
        <v>1812</v>
      </c>
      <c r="E1865">
        <v>1100</v>
      </c>
      <c r="G1865" t="s">
        <v>79</v>
      </c>
      <c r="H1865" s="8">
        <v>79750000</v>
      </c>
      <c r="I1865" t="s">
        <v>1813</v>
      </c>
      <c r="J1865" t="s">
        <v>28</v>
      </c>
      <c r="K1865" t="s">
        <v>172</v>
      </c>
      <c r="L1865" t="s">
        <v>42</v>
      </c>
      <c r="M1865" t="s">
        <v>43</v>
      </c>
      <c r="N1865" s="9">
        <v>4.37</v>
      </c>
      <c r="O1865" s="10">
        <v>44971</v>
      </c>
    </row>
    <row r="1866" spans="1:15" x14ac:dyDescent="0.3">
      <c r="A1866" s="7">
        <v>3807435000130</v>
      </c>
      <c r="B1866" t="s">
        <v>1816</v>
      </c>
      <c r="C1866" t="s">
        <v>1817</v>
      </c>
      <c r="D1866" t="s">
        <v>1812</v>
      </c>
      <c r="E1866">
        <v>1100</v>
      </c>
      <c r="G1866" t="s">
        <v>79</v>
      </c>
      <c r="H1866" s="8">
        <v>79750000</v>
      </c>
      <c r="I1866" t="s">
        <v>1813</v>
      </c>
      <c r="J1866" t="s">
        <v>28</v>
      </c>
      <c r="K1866" t="s">
        <v>172</v>
      </c>
      <c r="L1866" t="s">
        <v>75</v>
      </c>
      <c r="M1866" t="s">
        <v>43</v>
      </c>
      <c r="N1866" s="9">
        <v>5.68</v>
      </c>
      <c r="O1866" s="10">
        <v>44971</v>
      </c>
    </row>
    <row r="1867" spans="1:15" x14ac:dyDescent="0.3">
      <c r="A1867" s="7">
        <v>3807435000130</v>
      </c>
      <c r="B1867" t="s">
        <v>1816</v>
      </c>
      <c r="C1867" t="s">
        <v>1817</v>
      </c>
      <c r="D1867" t="s">
        <v>1812</v>
      </c>
      <c r="E1867">
        <v>1100</v>
      </c>
      <c r="G1867" t="s">
        <v>79</v>
      </c>
      <c r="H1867" s="8">
        <v>79750000</v>
      </c>
      <c r="I1867" t="s">
        <v>1813</v>
      </c>
      <c r="J1867" t="s">
        <v>28</v>
      </c>
      <c r="K1867" t="s">
        <v>172</v>
      </c>
      <c r="L1867" t="s">
        <v>45</v>
      </c>
      <c r="M1867" t="s">
        <v>43</v>
      </c>
      <c r="N1867" s="9">
        <v>5.58</v>
      </c>
      <c r="O1867" s="10">
        <v>44971</v>
      </c>
    </row>
    <row r="1868" spans="1:15" x14ac:dyDescent="0.3">
      <c r="A1868" s="7">
        <v>26852137000168</v>
      </c>
      <c r="B1868" t="s">
        <v>1818</v>
      </c>
      <c r="C1868" t="s">
        <v>1322</v>
      </c>
      <c r="D1868" t="s">
        <v>1819</v>
      </c>
      <c r="E1868">
        <v>1361</v>
      </c>
      <c r="G1868" t="s">
        <v>1820</v>
      </c>
      <c r="H1868" s="8">
        <v>79601011</v>
      </c>
      <c r="I1868" t="s">
        <v>1821</v>
      </c>
      <c r="J1868" t="s">
        <v>28</v>
      </c>
      <c r="K1868" t="s">
        <v>41</v>
      </c>
      <c r="L1868" t="s">
        <v>42</v>
      </c>
      <c r="M1868" t="s">
        <v>43</v>
      </c>
      <c r="N1868" s="9">
        <v>3.64</v>
      </c>
      <c r="O1868" s="10">
        <v>44971</v>
      </c>
    </row>
    <row r="1869" spans="1:15" x14ac:dyDescent="0.3">
      <c r="A1869" s="7">
        <v>26852137000168</v>
      </c>
      <c r="B1869" t="s">
        <v>1818</v>
      </c>
      <c r="C1869" t="s">
        <v>1322</v>
      </c>
      <c r="D1869" t="s">
        <v>1819</v>
      </c>
      <c r="E1869">
        <v>1361</v>
      </c>
      <c r="G1869" t="s">
        <v>1820</v>
      </c>
      <c r="H1869" s="8">
        <v>79601011</v>
      </c>
      <c r="I1869" t="s">
        <v>1821</v>
      </c>
      <c r="J1869" t="s">
        <v>28</v>
      </c>
      <c r="K1869" t="s">
        <v>41</v>
      </c>
      <c r="L1869" t="s">
        <v>74</v>
      </c>
      <c r="M1869" t="s">
        <v>43</v>
      </c>
      <c r="N1869" s="9">
        <v>6.16</v>
      </c>
      <c r="O1869" s="10">
        <v>44971</v>
      </c>
    </row>
    <row r="1870" spans="1:15" x14ac:dyDescent="0.3">
      <c r="A1870" s="7">
        <v>26852137000168</v>
      </c>
      <c r="B1870" t="s">
        <v>1818</v>
      </c>
      <c r="C1870" t="s">
        <v>1322</v>
      </c>
      <c r="D1870" t="s">
        <v>1819</v>
      </c>
      <c r="E1870">
        <v>1361</v>
      </c>
      <c r="G1870" t="s">
        <v>1820</v>
      </c>
      <c r="H1870" s="8">
        <v>79601011</v>
      </c>
      <c r="I1870" t="s">
        <v>1821</v>
      </c>
      <c r="J1870" t="s">
        <v>28</v>
      </c>
      <c r="K1870" t="s">
        <v>41</v>
      </c>
      <c r="L1870" t="s">
        <v>45</v>
      </c>
      <c r="M1870" t="s">
        <v>43</v>
      </c>
      <c r="N1870" s="9">
        <v>5.05</v>
      </c>
      <c r="O1870" s="10">
        <v>44971</v>
      </c>
    </row>
    <row r="1871" spans="1:15" x14ac:dyDescent="0.3">
      <c r="A1871" s="7">
        <v>4837818000114</v>
      </c>
      <c r="B1871" t="s">
        <v>1822</v>
      </c>
      <c r="C1871" t="s">
        <v>1823</v>
      </c>
      <c r="D1871" t="s">
        <v>1824</v>
      </c>
      <c r="E1871">
        <v>1035</v>
      </c>
      <c r="G1871" t="s">
        <v>79</v>
      </c>
      <c r="H1871" s="8">
        <v>79602030</v>
      </c>
      <c r="I1871" t="s">
        <v>1821</v>
      </c>
      <c r="J1871" t="s">
        <v>28</v>
      </c>
      <c r="K1871" t="s">
        <v>172</v>
      </c>
      <c r="L1871" t="s">
        <v>42</v>
      </c>
      <c r="M1871" t="s">
        <v>43</v>
      </c>
      <c r="N1871" s="9">
        <v>4.26</v>
      </c>
      <c r="O1871" s="10">
        <v>44971</v>
      </c>
    </row>
    <row r="1872" spans="1:15" x14ac:dyDescent="0.3">
      <c r="A1872" s="7">
        <v>4837818000114</v>
      </c>
      <c r="B1872" t="s">
        <v>1822</v>
      </c>
      <c r="C1872" t="s">
        <v>1823</v>
      </c>
      <c r="D1872" t="s">
        <v>1824</v>
      </c>
      <c r="E1872">
        <v>1035</v>
      </c>
      <c r="G1872" t="s">
        <v>79</v>
      </c>
      <c r="H1872" s="8">
        <v>79602030</v>
      </c>
      <c r="I1872" t="s">
        <v>1821</v>
      </c>
      <c r="J1872" t="s">
        <v>28</v>
      </c>
      <c r="K1872" t="s">
        <v>172</v>
      </c>
      <c r="L1872" t="s">
        <v>44</v>
      </c>
      <c r="M1872" t="s">
        <v>43</v>
      </c>
      <c r="N1872" s="9">
        <v>6.29</v>
      </c>
      <c r="O1872" s="10">
        <v>44971</v>
      </c>
    </row>
    <row r="1873" spans="1:15" x14ac:dyDescent="0.3">
      <c r="A1873" s="7">
        <v>4837818000114</v>
      </c>
      <c r="B1873" t="s">
        <v>1822</v>
      </c>
      <c r="C1873" t="s">
        <v>1823</v>
      </c>
      <c r="D1873" t="s">
        <v>1824</v>
      </c>
      <c r="E1873">
        <v>1035</v>
      </c>
      <c r="G1873" t="s">
        <v>79</v>
      </c>
      <c r="H1873" s="8">
        <v>79602030</v>
      </c>
      <c r="I1873" t="s">
        <v>1821</v>
      </c>
      <c r="J1873" t="s">
        <v>28</v>
      </c>
      <c r="K1873" t="s">
        <v>172</v>
      </c>
      <c r="L1873" t="s">
        <v>75</v>
      </c>
      <c r="M1873" t="s">
        <v>43</v>
      </c>
      <c r="N1873" s="9">
        <v>5.24</v>
      </c>
      <c r="O1873" s="10">
        <v>44971</v>
      </c>
    </row>
    <row r="1874" spans="1:15" x14ac:dyDescent="0.3">
      <c r="A1874" s="7">
        <v>4837818000114</v>
      </c>
      <c r="B1874" t="s">
        <v>1822</v>
      </c>
      <c r="C1874" t="s">
        <v>1823</v>
      </c>
      <c r="D1874" t="s">
        <v>1824</v>
      </c>
      <c r="E1874">
        <v>1035</v>
      </c>
      <c r="G1874" t="s">
        <v>79</v>
      </c>
      <c r="H1874" s="8">
        <v>79602030</v>
      </c>
      <c r="I1874" t="s">
        <v>1821</v>
      </c>
      <c r="J1874" t="s">
        <v>28</v>
      </c>
      <c r="K1874" t="s">
        <v>172</v>
      </c>
      <c r="L1874" t="s">
        <v>45</v>
      </c>
      <c r="M1874" t="s">
        <v>43</v>
      </c>
      <c r="N1874" s="9">
        <v>4.99</v>
      </c>
      <c r="O1874" s="10">
        <v>44971</v>
      </c>
    </row>
    <row r="1875" spans="1:15" x14ac:dyDescent="0.3">
      <c r="A1875" s="7">
        <v>2055899000175</v>
      </c>
      <c r="B1875" t="s">
        <v>1825</v>
      </c>
      <c r="C1875" t="s">
        <v>1826</v>
      </c>
      <c r="D1875" t="s">
        <v>1827</v>
      </c>
      <c r="E1875">
        <v>1815</v>
      </c>
      <c r="G1875" t="s">
        <v>1820</v>
      </c>
      <c r="H1875" s="8">
        <v>79601001</v>
      </c>
      <c r="I1875" t="s">
        <v>1821</v>
      </c>
      <c r="J1875" t="s">
        <v>28</v>
      </c>
      <c r="K1875" t="s">
        <v>73</v>
      </c>
      <c r="L1875" t="s">
        <v>74</v>
      </c>
      <c r="M1875" t="s">
        <v>43</v>
      </c>
      <c r="N1875" s="9">
        <v>6.75</v>
      </c>
      <c r="O1875" s="10">
        <v>44971</v>
      </c>
    </row>
    <row r="1876" spans="1:15" x14ac:dyDescent="0.3">
      <c r="A1876" s="7">
        <v>2055899000175</v>
      </c>
      <c r="B1876" t="s">
        <v>1825</v>
      </c>
      <c r="C1876" t="s">
        <v>1826</v>
      </c>
      <c r="D1876" t="s">
        <v>1827</v>
      </c>
      <c r="E1876">
        <v>1815</v>
      </c>
      <c r="G1876" t="s">
        <v>1820</v>
      </c>
      <c r="H1876" s="8">
        <v>79601001</v>
      </c>
      <c r="I1876" t="s">
        <v>1821</v>
      </c>
      <c r="J1876" t="s">
        <v>28</v>
      </c>
      <c r="K1876" t="s">
        <v>73</v>
      </c>
      <c r="L1876" t="s">
        <v>75</v>
      </c>
      <c r="M1876" t="s">
        <v>43</v>
      </c>
      <c r="N1876" s="9">
        <v>5.49</v>
      </c>
      <c r="O1876" s="10">
        <v>44971</v>
      </c>
    </row>
    <row r="1877" spans="1:15" x14ac:dyDescent="0.3">
      <c r="A1877" s="7">
        <v>2055899000175</v>
      </c>
      <c r="B1877" t="s">
        <v>1825</v>
      </c>
      <c r="C1877" t="s">
        <v>1826</v>
      </c>
      <c r="D1877" t="s">
        <v>1827</v>
      </c>
      <c r="E1877">
        <v>1815</v>
      </c>
      <c r="G1877" t="s">
        <v>1820</v>
      </c>
      <c r="H1877" s="8">
        <v>79601001</v>
      </c>
      <c r="I1877" t="s">
        <v>1821</v>
      </c>
      <c r="J1877" t="s">
        <v>28</v>
      </c>
      <c r="K1877" t="s">
        <v>73</v>
      </c>
      <c r="L1877" t="s">
        <v>45</v>
      </c>
      <c r="M1877" t="s">
        <v>43</v>
      </c>
      <c r="N1877" s="9">
        <v>5.33</v>
      </c>
      <c r="O1877" s="10">
        <v>44971</v>
      </c>
    </row>
    <row r="1878" spans="1:15" x14ac:dyDescent="0.3">
      <c r="A1878" s="7">
        <v>3927792000132</v>
      </c>
      <c r="B1878" t="s">
        <v>1828</v>
      </c>
      <c r="C1878" t="s">
        <v>1829</v>
      </c>
      <c r="D1878" t="s">
        <v>1830</v>
      </c>
      <c r="E1878">
        <v>100</v>
      </c>
      <c r="G1878" t="s">
        <v>1831</v>
      </c>
      <c r="H1878" s="8">
        <v>78200000</v>
      </c>
      <c r="I1878" t="s">
        <v>1832</v>
      </c>
      <c r="J1878" t="s">
        <v>1833</v>
      </c>
      <c r="K1878" t="s">
        <v>172</v>
      </c>
      <c r="L1878" t="s">
        <v>42</v>
      </c>
      <c r="M1878" t="s">
        <v>43</v>
      </c>
      <c r="N1878" s="9">
        <v>3.64</v>
      </c>
      <c r="O1878" s="10">
        <v>44970</v>
      </c>
    </row>
    <row r="1879" spans="1:15" x14ac:dyDescent="0.3">
      <c r="A1879" s="7">
        <v>3927792000132</v>
      </c>
      <c r="B1879" t="s">
        <v>1828</v>
      </c>
      <c r="C1879" t="s">
        <v>1829</v>
      </c>
      <c r="D1879" t="s">
        <v>1830</v>
      </c>
      <c r="E1879">
        <v>100</v>
      </c>
      <c r="G1879" t="s">
        <v>1831</v>
      </c>
      <c r="H1879" s="8">
        <v>78200000</v>
      </c>
      <c r="I1879" t="s">
        <v>1832</v>
      </c>
      <c r="J1879" t="s">
        <v>1833</v>
      </c>
      <c r="K1879" t="s">
        <v>172</v>
      </c>
      <c r="L1879" t="s">
        <v>44</v>
      </c>
      <c r="M1879" t="s">
        <v>43</v>
      </c>
      <c r="N1879" s="9">
        <v>6.19</v>
      </c>
      <c r="O1879" s="10">
        <v>44970</v>
      </c>
    </row>
    <row r="1880" spans="1:15" x14ac:dyDescent="0.3">
      <c r="A1880" s="7">
        <v>3927792000132</v>
      </c>
      <c r="B1880" t="s">
        <v>1828</v>
      </c>
      <c r="C1880" t="s">
        <v>1829</v>
      </c>
      <c r="D1880" t="s">
        <v>1830</v>
      </c>
      <c r="E1880">
        <v>100</v>
      </c>
      <c r="G1880" t="s">
        <v>1831</v>
      </c>
      <c r="H1880" s="8">
        <v>78200000</v>
      </c>
      <c r="I1880" t="s">
        <v>1832</v>
      </c>
      <c r="J1880" t="s">
        <v>1833</v>
      </c>
      <c r="K1880" t="s">
        <v>172</v>
      </c>
      <c r="L1880" t="s">
        <v>74</v>
      </c>
      <c r="M1880" t="s">
        <v>43</v>
      </c>
      <c r="N1880" s="9">
        <v>6.09</v>
      </c>
      <c r="O1880" s="10">
        <v>44970</v>
      </c>
    </row>
    <row r="1881" spans="1:15" x14ac:dyDescent="0.3">
      <c r="A1881" s="7">
        <v>3927792000132</v>
      </c>
      <c r="B1881" t="s">
        <v>1828</v>
      </c>
      <c r="C1881" t="s">
        <v>1829</v>
      </c>
      <c r="D1881" t="s">
        <v>1830</v>
      </c>
      <c r="E1881">
        <v>100</v>
      </c>
      <c r="G1881" t="s">
        <v>1831</v>
      </c>
      <c r="H1881" s="8">
        <v>78200000</v>
      </c>
      <c r="I1881" t="s">
        <v>1832</v>
      </c>
      <c r="J1881" t="s">
        <v>1833</v>
      </c>
      <c r="K1881" t="s">
        <v>172</v>
      </c>
      <c r="L1881" t="s">
        <v>75</v>
      </c>
      <c r="M1881" t="s">
        <v>43</v>
      </c>
      <c r="N1881" s="9">
        <v>5.24</v>
      </c>
      <c r="O1881" s="10">
        <v>44970</v>
      </c>
    </row>
    <row r="1882" spans="1:15" x14ac:dyDescent="0.3">
      <c r="A1882" s="7">
        <v>3927792000132</v>
      </c>
      <c r="B1882" t="s">
        <v>1828</v>
      </c>
      <c r="C1882" t="s">
        <v>1829</v>
      </c>
      <c r="D1882" t="s">
        <v>1830</v>
      </c>
      <c r="E1882">
        <v>100</v>
      </c>
      <c r="G1882" t="s">
        <v>1831</v>
      </c>
      <c r="H1882" s="8">
        <v>78200000</v>
      </c>
      <c r="I1882" t="s">
        <v>1832</v>
      </c>
      <c r="J1882" t="s">
        <v>1833</v>
      </c>
      <c r="K1882" t="s">
        <v>172</v>
      </c>
      <c r="L1882" t="s">
        <v>45</v>
      </c>
      <c r="M1882" t="s">
        <v>43</v>
      </c>
      <c r="N1882" s="9">
        <v>5.09</v>
      </c>
      <c r="O1882" s="10">
        <v>44970</v>
      </c>
    </row>
    <row r="1883" spans="1:15" x14ac:dyDescent="0.3">
      <c r="A1883" s="7">
        <v>3578055000171</v>
      </c>
      <c r="B1883" t="s">
        <v>1834</v>
      </c>
      <c r="C1883" t="s">
        <v>1835</v>
      </c>
      <c r="D1883" t="s">
        <v>1830</v>
      </c>
      <c r="E1883" t="s">
        <v>1836</v>
      </c>
      <c r="G1883" t="s">
        <v>1832</v>
      </c>
      <c r="H1883" s="8">
        <v>78200000</v>
      </c>
      <c r="I1883" t="s">
        <v>1832</v>
      </c>
      <c r="J1883" t="s">
        <v>1833</v>
      </c>
      <c r="K1883" t="s">
        <v>41</v>
      </c>
      <c r="L1883" t="s">
        <v>42</v>
      </c>
      <c r="M1883" t="s">
        <v>43</v>
      </c>
      <c r="N1883" s="9">
        <v>3.6</v>
      </c>
      <c r="O1883" s="10">
        <v>44970</v>
      </c>
    </row>
    <row r="1884" spans="1:15" x14ac:dyDescent="0.3">
      <c r="A1884" s="7">
        <v>3578055000171</v>
      </c>
      <c r="B1884" t="s">
        <v>1834</v>
      </c>
      <c r="C1884" t="s">
        <v>1835</v>
      </c>
      <c r="D1884" t="s">
        <v>1830</v>
      </c>
      <c r="E1884" t="s">
        <v>1836</v>
      </c>
      <c r="G1884" t="s">
        <v>1832</v>
      </c>
      <c r="H1884" s="8">
        <v>78200000</v>
      </c>
      <c r="I1884" t="s">
        <v>1832</v>
      </c>
      <c r="J1884" t="s">
        <v>1833</v>
      </c>
      <c r="K1884" t="s">
        <v>41</v>
      </c>
      <c r="L1884" t="s">
        <v>44</v>
      </c>
      <c r="M1884" t="s">
        <v>43</v>
      </c>
      <c r="N1884" s="9">
        <v>6.15</v>
      </c>
      <c r="O1884" s="10">
        <v>44970</v>
      </c>
    </row>
    <row r="1885" spans="1:15" x14ac:dyDescent="0.3">
      <c r="A1885" s="7">
        <v>3578055000171</v>
      </c>
      <c r="B1885" t="s">
        <v>1834</v>
      </c>
      <c r="C1885" t="s">
        <v>1835</v>
      </c>
      <c r="D1885" t="s">
        <v>1830</v>
      </c>
      <c r="E1885" t="s">
        <v>1836</v>
      </c>
      <c r="G1885" t="s">
        <v>1832</v>
      </c>
      <c r="H1885" s="8">
        <v>78200000</v>
      </c>
      <c r="I1885" t="s">
        <v>1832</v>
      </c>
      <c r="J1885" t="s">
        <v>1833</v>
      </c>
      <c r="K1885" t="s">
        <v>41</v>
      </c>
      <c r="L1885" t="s">
        <v>74</v>
      </c>
      <c r="M1885" t="s">
        <v>43</v>
      </c>
      <c r="N1885" s="9">
        <v>6.05</v>
      </c>
      <c r="O1885" s="10">
        <v>44970</v>
      </c>
    </row>
    <row r="1886" spans="1:15" x14ac:dyDescent="0.3">
      <c r="A1886" s="7">
        <v>3578055000171</v>
      </c>
      <c r="B1886" t="s">
        <v>1834</v>
      </c>
      <c r="C1886" t="s">
        <v>1835</v>
      </c>
      <c r="D1886" t="s">
        <v>1830</v>
      </c>
      <c r="E1886" t="s">
        <v>1836</v>
      </c>
      <c r="G1886" t="s">
        <v>1832</v>
      </c>
      <c r="H1886" s="8">
        <v>78200000</v>
      </c>
      <c r="I1886" t="s">
        <v>1832</v>
      </c>
      <c r="J1886" t="s">
        <v>1833</v>
      </c>
      <c r="K1886" t="s">
        <v>41</v>
      </c>
      <c r="L1886" t="s">
        <v>45</v>
      </c>
      <c r="M1886" t="s">
        <v>43</v>
      </c>
      <c r="N1886" s="9">
        <v>5.05</v>
      </c>
      <c r="O1886" s="10">
        <v>44970</v>
      </c>
    </row>
    <row r="1887" spans="1:15" x14ac:dyDescent="0.3">
      <c r="A1887" s="7">
        <v>2823845000102</v>
      </c>
      <c r="B1887" t="s">
        <v>1837</v>
      </c>
      <c r="C1887" t="s">
        <v>1838</v>
      </c>
      <c r="D1887" t="s">
        <v>1839</v>
      </c>
      <c r="E1887">
        <v>1784</v>
      </c>
      <c r="G1887" t="s">
        <v>1840</v>
      </c>
      <c r="H1887" s="8">
        <v>78050000</v>
      </c>
      <c r="I1887" t="s">
        <v>1841</v>
      </c>
      <c r="J1887" t="s">
        <v>1833</v>
      </c>
      <c r="K1887" t="s">
        <v>73</v>
      </c>
      <c r="L1887" t="s">
        <v>42</v>
      </c>
      <c r="M1887" t="s">
        <v>43</v>
      </c>
      <c r="N1887" s="9">
        <v>3.27</v>
      </c>
      <c r="O1887" s="10">
        <v>44972</v>
      </c>
    </row>
    <row r="1888" spans="1:15" x14ac:dyDescent="0.3">
      <c r="A1888" s="7">
        <v>2823845000102</v>
      </c>
      <c r="B1888" t="s">
        <v>1837</v>
      </c>
      <c r="C1888" t="s">
        <v>1838</v>
      </c>
      <c r="D1888" t="s">
        <v>1839</v>
      </c>
      <c r="E1888">
        <v>1784</v>
      </c>
      <c r="G1888" t="s">
        <v>1840</v>
      </c>
      <c r="H1888" s="8">
        <v>78050000</v>
      </c>
      <c r="I1888" t="s">
        <v>1841</v>
      </c>
      <c r="J1888" t="s">
        <v>1833</v>
      </c>
      <c r="K1888" t="s">
        <v>73</v>
      </c>
      <c r="L1888" t="s">
        <v>75</v>
      </c>
      <c r="M1888" t="s">
        <v>43</v>
      </c>
      <c r="N1888" s="9">
        <v>5.05</v>
      </c>
      <c r="O1888" s="10">
        <v>44972</v>
      </c>
    </row>
    <row r="1889" spans="1:15" x14ac:dyDescent="0.3">
      <c r="A1889" s="7">
        <v>2823845000102</v>
      </c>
      <c r="B1889" t="s">
        <v>1837</v>
      </c>
      <c r="C1889" t="s">
        <v>1838</v>
      </c>
      <c r="D1889" t="s">
        <v>1839</v>
      </c>
      <c r="E1889">
        <v>1784</v>
      </c>
      <c r="G1889" t="s">
        <v>1840</v>
      </c>
      <c r="H1889" s="8">
        <v>78050000</v>
      </c>
      <c r="I1889" t="s">
        <v>1841</v>
      </c>
      <c r="J1889" t="s">
        <v>1833</v>
      </c>
      <c r="K1889" t="s">
        <v>73</v>
      </c>
      <c r="L1889" t="s">
        <v>45</v>
      </c>
      <c r="M1889" t="s">
        <v>43</v>
      </c>
      <c r="N1889" s="9">
        <v>4.99</v>
      </c>
      <c r="O1889" s="10">
        <v>44972</v>
      </c>
    </row>
    <row r="1890" spans="1:15" x14ac:dyDescent="0.3">
      <c r="A1890" s="7">
        <v>703376000162</v>
      </c>
      <c r="B1890" t="s">
        <v>1842</v>
      </c>
      <c r="D1890" t="s">
        <v>1843</v>
      </c>
      <c r="E1890">
        <v>1021</v>
      </c>
      <c r="G1890" t="s">
        <v>1840</v>
      </c>
      <c r="H1890" s="8">
        <v>78015285</v>
      </c>
      <c r="I1890" t="s">
        <v>1841</v>
      </c>
      <c r="J1890" t="s">
        <v>1833</v>
      </c>
      <c r="K1890" t="s">
        <v>41</v>
      </c>
      <c r="L1890" t="s">
        <v>42</v>
      </c>
      <c r="M1890" t="s">
        <v>43</v>
      </c>
      <c r="N1890" s="9">
        <v>3.27</v>
      </c>
      <c r="O1890" s="10">
        <v>44972</v>
      </c>
    </row>
    <row r="1891" spans="1:15" x14ac:dyDescent="0.3">
      <c r="A1891" s="7">
        <v>703376000162</v>
      </c>
      <c r="B1891" t="s">
        <v>1842</v>
      </c>
      <c r="D1891" t="s">
        <v>1843</v>
      </c>
      <c r="E1891">
        <v>1021</v>
      </c>
      <c r="G1891" t="s">
        <v>1840</v>
      </c>
      <c r="H1891" s="8">
        <v>78015285</v>
      </c>
      <c r="I1891" t="s">
        <v>1841</v>
      </c>
      <c r="J1891" t="s">
        <v>1833</v>
      </c>
      <c r="K1891" t="s">
        <v>41</v>
      </c>
      <c r="L1891" t="s">
        <v>75</v>
      </c>
      <c r="M1891" t="s">
        <v>43</v>
      </c>
      <c r="N1891" s="9">
        <v>4.97</v>
      </c>
      <c r="O1891" s="10">
        <v>44972</v>
      </c>
    </row>
    <row r="1892" spans="1:15" x14ac:dyDescent="0.3">
      <c r="A1892" s="7">
        <v>703376000162</v>
      </c>
      <c r="B1892" t="s">
        <v>1842</v>
      </c>
      <c r="D1892" t="s">
        <v>1843</v>
      </c>
      <c r="E1892">
        <v>1021</v>
      </c>
      <c r="G1892" t="s">
        <v>1840</v>
      </c>
      <c r="H1892" s="8">
        <v>78015285</v>
      </c>
      <c r="I1892" t="s">
        <v>1841</v>
      </c>
      <c r="J1892" t="s">
        <v>1833</v>
      </c>
      <c r="K1892" t="s">
        <v>41</v>
      </c>
      <c r="L1892" t="s">
        <v>45</v>
      </c>
      <c r="M1892" t="s">
        <v>43</v>
      </c>
      <c r="N1892" s="9">
        <v>4.84</v>
      </c>
      <c r="O1892" s="10">
        <v>44972</v>
      </c>
    </row>
    <row r="1893" spans="1:15" x14ac:dyDescent="0.3">
      <c r="A1893" s="7">
        <v>5696453000118</v>
      </c>
      <c r="B1893" t="s">
        <v>1844</v>
      </c>
      <c r="D1893" t="s">
        <v>1845</v>
      </c>
      <c r="E1893">
        <v>2.5550000000000002</v>
      </c>
      <c r="G1893" t="s">
        <v>1840</v>
      </c>
      <c r="H1893" s="8">
        <v>78050000</v>
      </c>
      <c r="I1893" t="s">
        <v>1841</v>
      </c>
      <c r="J1893" t="s">
        <v>1833</v>
      </c>
      <c r="K1893" t="s">
        <v>73</v>
      </c>
      <c r="L1893" t="s">
        <v>42</v>
      </c>
      <c r="M1893" t="s">
        <v>43</v>
      </c>
      <c r="N1893" s="9">
        <v>3.27</v>
      </c>
      <c r="O1893" s="10">
        <v>44972</v>
      </c>
    </row>
    <row r="1894" spans="1:15" x14ac:dyDescent="0.3">
      <c r="A1894" s="7">
        <v>5696453000118</v>
      </c>
      <c r="B1894" t="s">
        <v>1844</v>
      </c>
      <c r="D1894" t="s">
        <v>1845</v>
      </c>
      <c r="E1894">
        <v>2.5550000000000002</v>
      </c>
      <c r="G1894" t="s">
        <v>1840</v>
      </c>
      <c r="H1894" s="8">
        <v>78050000</v>
      </c>
      <c r="I1894" t="s">
        <v>1841</v>
      </c>
      <c r="J1894" t="s">
        <v>1833</v>
      </c>
      <c r="K1894" t="s">
        <v>73</v>
      </c>
      <c r="L1894" t="s">
        <v>75</v>
      </c>
      <c r="M1894" t="s">
        <v>43</v>
      </c>
      <c r="N1894" s="9">
        <v>5.09</v>
      </c>
      <c r="O1894" s="10">
        <v>44972</v>
      </c>
    </row>
    <row r="1895" spans="1:15" x14ac:dyDescent="0.3">
      <c r="A1895" s="7">
        <v>5696453000118</v>
      </c>
      <c r="B1895" t="s">
        <v>1844</v>
      </c>
      <c r="D1895" t="s">
        <v>1845</v>
      </c>
      <c r="E1895">
        <v>2.5550000000000002</v>
      </c>
      <c r="G1895" t="s">
        <v>1840</v>
      </c>
      <c r="H1895" s="8">
        <v>78050000</v>
      </c>
      <c r="I1895" t="s">
        <v>1841</v>
      </c>
      <c r="J1895" t="s">
        <v>1833</v>
      </c>
      <c r="K1895" t="s">
        <v>73</v>
      </c>
      <c r="L1895" t="s">
        <v>45</v>
      </c>
      <c r="M1895" t="s">
        <v>43</v>
      </c>
      <c r="N1895" s="9">
        <v>4.99</v>
      </c>
      <c r="O1895" s="10">
        <v>44972</v>
      </c>
    </row>
    <row r="1896" spans="1:15" x14ac:dyDescent="0.3">
      <c r="A1896" s="7">
        <v>7094917000141</v>
      </c>
      <c r="B1896" t="s">
        <v>1846</v>
      </c>
      <c r="C1896" t="s">
        <v>1847</v>
      </c>
      <c r="D1896" t="s">
        <v>1848</v>
      </c>
      <c r="E1896">
        <v>2350</v>
      </c>
      <c r="G1896" t="s">
        <v>1849</v>
      </c>
      <c r="H1896" s="8">
        <v>78050030</v>
      </c>
      <c r="I1896" t="s">
        <v>1841</v>
      </c>
      <c r="J1896" t="s">
        <v>1833</v>
      </c>
      <c r="K1896" t="s">
        <v>73</v>
      </c>
      <c r="L1896" t="s">
        <v>42</v>
      </c>
      <c r="M1896" t="s">
        <v>43</v>
      </c>
      <c r="N1896" s="9">
        <v>3.29</v>
      </c>
      <c r="O1896" s="10">
        <v>44970</v>
      </c>
    </row>
    <row r="1897" spans="1:15" x14ac:dyDescent="0.3">
      <c r="A1897" s="7">
        <v>7094917000141</v>
      </c>
      <c r="B1897" t="s">
        <v>1846</v>
      </c>
      <c r="C1897" t="s">
        <v>1847</v>
      </c>
      <c r="D1897" t="s">
        <v>1848</v>
      </c>
      <c r="E1897">
        <v>2350</v>
      </c>
      <c r="G1897" t="s">
        <v>1849</v>
      </c>
      <c r="H1897" s="8">
        <v>78050030</v>
      </c>
      <c r="I1897" t="s">
        <v>1841</v>
      </c>
      <c r="J1897" t="s">
        <v>1833</v>
      </c>
      <c r="K1897" t="s">
        <v>73</v>
      </c>
      <c r="L1897" t="s">
        <v>75</v>
      </c>
      <c r="M1897" t="s">
        <v>43</v>
      </c>
      <c r="N1897" s="9">
        <v>5.08</v>
      </c>
      <c r="O1897" s="10">
        <v>44970</v>
      </c>
    </row>
    <row r="1898" spans="1:15" x14ac:dyDescent="0.3">
      <c r="A1898" s="7">
        <v>7094917000141</v>
      </c>
      <c r="B1898" t="s">
        <v>1846</v>
      </c>
      <c r="C1898" t="s">
        <v>1847</v>
      </c>
      <c r="D1898" t="s">
        <v>1848</v>
      </c>
      <c r="E1898">
        <v>2350</v>
      </c>
      <c r="G1898" t="s">
        <v>1849</v>
      </c>
      <c r="H1898" s="8">
        <v>78050030</v>
      </c>
      <c r="I1898" t="s">
        <v>1841</v>
      </c>
      <c r="J1898" t="s">
        <v>1833</v>
      </c>
      <c r="K1898" t="s">
        <v>73</v>
      </c>
      <c r="L1898" t="s">
        <v>45</v>
      </c>
      <c r="M1898" t="s">
        <v>43</v>
      </c>
      <c r="N1898" s="9">
        <v>4.99</v>
      </c>
      <c r="O1898" s="10">
        <v>44970</v>
      </c>
    </row>
    <row r="1899" spans="1:15" x14ac:dyDescent="0.3">
      <c r="A1899" s="7">
        <v>6539780000129</v>
      </c>
      <c r="B1899" t="s">
        <v>1850</v>
      </c>
      <c r="C1899" t="s">
        <v>1851</v>
      </c>
      <c r="D1899" t="s">
        <v>1852</v>
      </c>
      <c r="E1899">
        <v>4708</v>
      </c>
      <c r="G1899" t="s">
        <v>760</v>
      </c>
      <c r="H1899" s="8">
        <v>78060000</v>
      </c>
      <c r="I1899" t="s">
        <v>1841</v>
      </c>
      <c r="J1899" t="s">
        <v>1833</v>
      </c>
      <c r="K1899" t="s">
        <v>41</v>
      </c>
      <c r="L1899" t="s">
        <v>42</v>
      </c>
      <c r="M1899" t="s">
        <v>43</v>
      </c>
      <c r="N1899" s="9">
        <v>3.27</v>
      </c>
      <c r="O1899" s="10">
        <v>44972</v>
      </c>
    </row>
    <row r="1900" spans="1:15" x14ac:dyDescent="0.3">
      <c r="A1900" s="7">
        <v>6539780000129</v>
      </c>
      <c r="B1900" t="s">
        <v>1850</v>
      </c>
      <c r="C1900" t="s">
        <v>1851</v>
      </c>
      <c r="D1900" t="s">
        <v>1852</v>
      </c>
      <c r="E1900">
        <v>4708</v>
      </c>
      <c r="G1900" t="s">
        <v>760</v>
      </c>
      <c r="H1900" s="8">
        <v>78060000</v>
      </c>
      <c r="I1900" t="s">
        <v>1841</v>
      </c>
      <c r="J1900" t="s">
        <v>1833</v>
      </c>
      <c r="K1900" t="s">
        <v>41</v>
      </c>
      <c r="L1900" t="s">
        <v>44</v>
      </c>
      <c r="M1900" t="s">
        <v>43</v>
      </c>
      <c r="N1900" s="9">
        <v>5.97</v>
      </c>
      <c r="O1900" s="10">
        <v>44972</v>
      </c>
    </row>
    <row r="1901" spans="1:15" x14ac:dyDescent="0.3">
      <c r="A1901" s="7">
        <v>6539780000129</v>
      </c>
      <c r="B1901" t="s">
        <v>1850</v>
      </c>
      <c r="C1901" t="s">
        <v>1851</v>
      </c>
      <c r="D1901" t="s">
        <v>1852</v>
      </c>
      <c r="E1901">
        <v>4708</v>
      </c>
      <c r="G1901" t="s">
        <v>760</v>
      </c>
      <c r="H1901" s="8">
        <v>78060000</v>
      </c>
      <c r="I1901" t="s">
        <v>1841</v>
      </c>
      <c r="J1901" t="s">
        <v>1833</v>
      </c>
      <c r="K1901" t="s">
        <v>41</v>
      </c>
      <c r="L1901" t="s">
        <v>74</v>
      </c>
      <c r="M1901" t="s">
        <v>43</v>
      </c>
      <c r="N1901" s="9">
        <v>5.87</v>
      </c>
      <c r="O1901" s="10">
        <v>44972</v>
      </c>
    </row>
    <row r="1902" spans="1:15" x14ac:dyDescent="0.3">
      <c r="A1902" s="7">
        <v>6539780000129</v>
      </c>
      <c r="B1902" t="s">
        <v>1850</v>
      </c>
      <c r="C1902" t="s">
        <v>1851</v>
      </c>
      <c r="D1902" t="s">
        <v>1852</v>
      </c>
      <c r="E1902">
        <v>4708</v>
      </c>
      <c r="G1902" t="s">
        <v>760</v>
      </c>
      <c r="H1902" s="8">
        <v>78060000</v>
      </c>
      <c r="I1902" t="s">
        <v>1841</v>
      </c>
      <c r="J1902" t="s">
        <v>1833</v>
      </c>
      <c r="K1902" t="s">
        <v>41</v>
      </c>
      <c r="L1902" t="s">
        <v>75</v>
      </c>
      <c r="M1902" t="s">
        <v>43</v>
      </c>
      <c r="N1902" s="9">
        <v>4.76</v>
      </c>
      <c r="O1902" s="10">
        <v>44972</v>
      </c>
    </row>
    <row r="1903" spans="1:15" x14ac:dyDescent="0.3">
      <c r="A1903" s="7">
        <v>6539780000129</v>
      </c>
      <c r="B1903" t="s">
        <v>1850</v>
      </c>
      <c r="C1903" t="s">
        <v>1851</v>
      </c>
      <c r="D1903" t="s">
        <v>1852</v>
      </c>
      <c r="E1903">
        <v>4708</v>
      </c>
      <c r="G1903" t="s">
        <v>760</v>
      </c>
      <c r="H1903" s="8">
        <v>78060000</v>
      </c>
      <c r="I1903" t="s">
        <v>1841</v>
      </c>
      <c r="J1903" t="s">
        <v>1833</v>
      </c>
      <c r="K1903" t="s">
        <v>41</v>
      </c>
      <c r="L1903" t="s">
        <v>45</v>
      </c>
      <c r="M1903" t="s">
        <v>43</v>
      </c>
      <c r="N1903" s="9">
        <v>4.76</v>
      </c>
      <c r="O1903" s="10">
        <v>44972</v>
      </c>
    </row>
    <row r="1904" spans="1:15" x14ac:dyDescent="0.3">
      <c r="A1904" s="7">
        <v>6539780000129</v>
      </c>
      <c r="B1904" t="s">
        <v>1850</v>
      </c>
      <c r="C1904" t="s">
        <v>1851</v>
      </c>
      <c r="D1904" t="s">
        <v>1852</v>
      </c>
      <c r="E1904">
        <v>4708</v>
      </c>
      <c r="G1904" t="s">
        <v>760</v>
      </c>
      <c r="H1904" s="8">
        <v>78060000</v>
      </c>
      <c r="I1904" t="s">
        <v>1841</v>
      </c>
      <c r="J1904" t="s">
        <v>1833</v>
      </c>
      <c r="K1904" t="s">
        <v>41</v>
      </c>
      <c r="L1904" t="s">
        <v>142</v>
      </c>
      <c r="M1904" t="s">
        <v>143</v>
      </c>
      <c r="N1904" s="9">
        <v>3.54</v>
      </c>
      <c r="O1904" s="10">
        <v>44972</v>
      </c>
    </row>
    <row r="1905" spans="1:15" x14ac:dyDescent="0.3">
      <c r="A1905" s="7">
        <v>6248123000122</v>
      </c>
      <c r="B1905" t="s">
        <v>1853</v>
      </c>
      <c r="C1905" t="s">
        <v>1854</v>
      </c>
      <c r="D1905" t="s">
        <v>1855</v>
      </c>
      <c r="E1905">
        <v>1480</v>
      </c>
      <c r="F1905" t="s">
        <v>1856</v>
      </c>
      <c r="G1905" t="s">
        <v>1857</v>
      </c>
      <c r="H1905" s="8">
        <v>78065290</v>
      </c>
      <c r="I1905" t="s">
        <v>1841</v>
      </c>
      <c r="J1905" t="s">
        <v>1833</v>
      </c>
      <c r="K1905" t="s">
        <v>73</v>
      </c>
      <c r="L1905" t="s">
        <v>42</v>
      </c>
      <c r="M1905" t="s">
        <v>43</v>
      </c>
      <c r="N1905" s="9">
        <v>3.24</v>
      </c>
      <c r="O1905" s="10">
        <v>44970</v>
      </c>
    </row>
    <row r="1906" spans="1:15" x14ac:dyDescent="0.3">
      <c r="A1906" s="7">
        <v>6248123000122</v>
      </c>
      <c r="B1906" t="s">
        <v>1853</v>
      </c>
      <c r="C1906" t="s">
        <v>1854</v>
      </c>
      <c r="D1906" t="s">
        <v>1855</v>
      </c>
      <c r="E1906">
        <v>1480</v>
      </c>
      <c r="F1906" t="s">
        <v>1856</v>
      </c>
      <c r="G1906" t="s">
        <v>1857</v>
      </c>
      <c r="H1906" s="8">
        <v>78065290</v>
      </c>
      <c r="I1906" t="s">
        <v>1841</v>
      </c>
      <c r="J1906" t="s">
        <v>1833</v>
      </c>
      <c r="K1906" t="s">
        <v>73</v>
      </c>
      <c r="L1906" t="s">
        <v>74</v>
      </c>
      <c r="M1906" t="s">
        <v>43</v>
      </c>
      <c r="N1906" s="9">
        <v>6.69</v>
      </c>
      <c r="O1906" s="10">
        <v>44970</v>
      </c>
    </row>
    <row r="1907" spans="1:15" x14ac:dyDescent="0.3">
      <c r="A1907" s="7">
        <v>6248123000122</v>
      </c>
      <c r="B1907" t="s">
        <v>1853</v>
      </c>
      <c r="C1907" t="s">
        <v>1854</v>
      </c>
      <c r="D1907" t="s">
        <v>1855</v>
      </c>
      <c r="E1907">
        <v>1480</v>
      </c>
      <c r="F1907" t="s">
        <v>1856</v>
      </c>
      <c r="G1907" t="s">
        <v>1857</v>
      </c>
      <c r="H1907" s="8">
        <v>78065290</v>
      </c>
      <c r="I1907" t="s">
        <v>1841</v>
      </c>
      <c r="J1907" t="s">
        <v>1833</v>
      </c>
      <c r="K1907" t="s">
        <v>73</v>
      </c>
      <c r="L1907" t="s">
        <v>75</v>
      </c>
      <c r="M1907" t="s">
        <v>43</v>
      </c>
      <c r="N1907" s="9">
        <v>5.09</v>
      </c>
      <c r="O1907" s="10">
        <v>44970</v>
      </c>
    </row>
    <row r="1908" spans="1:15" x14ac:dyDescent="0.3">
      <c r="A1908" s="7">
        <v>6248123000122</v>
      </c>
      <c r="B1908" t="s">
        <v>1853</v>
      </c>
      <c r="C1908" t="s">
        <v>1854</v>
      </c>
      <c r="D1908" t="s">
        <v>1855</v>
      </c>
      <c r="E1908">
        <v>1480</v>
      </c>
      <c r="F1908" t="s">
        <v>1856</v>
      </c>
      <c r="G1908" t="s">
        <v>1857</v>
      </c>
      <c r="H1908" s="8">
        <v>78065290</v>
      </c>
      <c r="I1908" t="s">
        <v>1841</v>
      </c>
      <c r="J1908" t="s">
        <v>1833</v>
      </c>
      <c r="K1908" t="s">
        <v>73</v>
      </c>
      <c r="L1908" t="s">
        <v>45</v>
      </c>
      <c r="M1908" t="s">
        <v>43</v>
      </c>
      <c r="N1908" s="9">
        <v>4.99</v>
      </c>
      <c r="O1908" s="10">
        <v>44970</v>
      </c>
    </row>
    <row r="1909" spans="1:15" x14ac:dyDescent="0.3">
      <c r="A1909" s="7">
        <v>6248123000122</v>
      </c>
      <c r="B1909" t="s">
        <v>1853</v>
      </c>
      <c r="C1909" t="s">
        <v>1854</v>
      </c>
      <c r="D1909" t="s">
        <v>1855</v>
      </c>
      <c r="E1909">
        <v>1480</v>
      </c>
      <c r="F1909" t="s">
        <v>1856</v>
      </c>
      <c r="G1909" t="s">
        <v>1857</v>
      </c>
      <c r="H1909" s="8">
        <v>78065290</v>
      </c>
      <c r="I1909" t="s">
        <v>1841</v>
      </c>
      <c r="J1909" t="s">
        <v>1833</v>
      </c>
      <c r="K1909" t="s">
        <v>73</v>
      </c>
      <c r="L1909" t="s">
        <v>142</v>
      </c>
      <c r="M1909" t="s">
        <v>143</v>
      </c>
      <c r="N1909" s="9">
        <v>3.54</v>
      </c>
      <c r="O1909" s="10">
        <v>44970</v>
      </c>
    </row>
    <row r="1910" spans="1:15" x14ac:dyDescent="0.3">
      <c r="A1910" s="7">
        <v>4666140000154</v>
      </c>
      <c r="B1910" t="s">
        <v>1858</v>
      </c>
      <c r="C1910" t="s">
        <v>1859</v>
      </c>
      <c r="D1910" t="s">
        <v>1860</v>
      </c>
      <c r="E1910">
        <v>634</v>
      </c>
      <c r="F1910" t="s">
        <v>1861</v>
      </c>
      <c r="G1910" t="s">
        <v>1862</v>
      </c>
      <c r="H1910" s="8">
        <v>78070100</v>
      </c>
      <c r="I1910" t="s">
        <v>1841</v>
      </c>
      <c r="J1910" t="s">
        <v>1833</v>
      </c>
      <c r="K1910" t="s">
        <v>73</v>
      </c>
      <c r="L1910" t="s">
        <v>42</v>
      </c>
      <c r="M1910" t="s">
        <v>43</v>
      </c>
      <c r="N1910" s="9">
        <v>3.29</v>
      </c>
      <c r="O1910" s="10">
        <v>44970</v>
      </c>
    </row>
    <row r="1911" spans="1:15" x14ac:dyDescent="0.3">
      <c r="A1911" s="7">
        <v>4666140000154</v>
      </c>
      <c r="B1911" t="s">
        <v>1858</v>
      </c>
      <c r="C1911" t="s">
        <v>1859</v>
      </c>
      <c r="D1911" t="s">
        <v>1860</v>
      </c>
      <c r="E1911">
        <v>634</v>
      </c>
      <c r="F1911" t="s">
        <v>1861</v>
      </c>
      <c r="G1911" t="s">
        <v>1862</v>
      </c>
      <c r="H1911" s="8">
        <v>78070100</v>
      </c>
      <c r="I1911" t="s">
        <v>1841</v>
      </c>
      <c r="J1911" t="s">
        <v>1833</v>
      </c>
      <c r="K1911" t="s">
        <v>73</v>
      </c>
      <c r="L1911" t="s">
        <v>44</v>
      </c>
      <c r="M1911" t="s">
        <v>43</v>
      </c>
      <c r="N1911" s="9">
        <v>6.49</v>
      </c>
      <c r="O1911" s="10">
        <v>44970</v>
      </c>
    </row>
    <row r="1912" spans="1:15" x14ac:dyDescent="0.3">
      <c r="A1912" s="7">
        <v>4666140000154</v>
      </c>
      <c r="B1912" t="s">
        <v>1858</v>
      </c>
      <c r="C1912" t="s">
        <v>1859</v>
      </c>
      <c r="D1912" t="s">
        <v>1860</v>
      </c>
      <c r="E1912">
        <v>634</v>
      </c>
      <c r="F1912" t="s">
        <v>1861</v>
      </c>
      <c r="G1912" t="s">
        <v>1862</v>
      </c>
      <c r="H1912" s="8">
        <v>78070100</v>
      </c>
      <c r="I1912" t="s">
        <v>1841</v>
      </c>
      <c r="J1912" t="s">
        <v>1833</v>
      </c>
      <c r="K1912" t="s">
        <v>73</v>
      </c>
      <c r="L1912" t="s">
        <v>75</v>
      </c>
      <c r="M1912" t="s">
        <v>43</v>
      </c>
      <c r="N1912" s="9">
        <v>5.08</v>
      </c>
      <c r="O1912" s="10">
        <v>44970</v>
      </c>
    </row>
    <row r="1913" spans="1:15" x14ac:dyDescent="0.3">
      <c r="A1913" s="7">
        <v>4666140000154</v>
      </c>
      <c r="B1913" t="s">
        <v>1858</v>
      </c>
      <c r="C1913" t="s">
        <v>1859</v>
      </c>
      <c r="D1913" t="s">
        <v>1860</v>
      </c>
      <c r="E1913">
        <v>634</v>
      </c>
      <c r="F1913" t="s">
        <v>1861</v>
      </c>
      <c r="G1913" t="s">
        <v>1862</v>
      </c>
      <c r="H1913" s="8">
        <v>78070100</v>
      </c>
      <c r="I1913" t="s">
        <v>1841</v>
      </c>
      <c r="J1913" t="s">
        <v>1833</v>
      </c>
      <c r="K1913" t="s">
        <v>73</v>
      </c>
      <c r="L1913" t="s">
        <v>45</v>
      </c>
      <c r="M1913" t="s">
        <v>43</v>
      </c>
      <c r="N1913" s="9">
        <v>4.99</v>
      </c>
      <c r="O1913" s="10">
        <v>44970</v>
      </c>
    </row>
    <row r="1914" spans="1:15" x14ac:dyDescent="0.3">
      <c r="A1914" s="7">
        <v>1418827000263</v>
      </c>
      <c r="B1914" t="s">
        <v>1863</v>
      </c>
      <c r="C1914" t="s">
        <v>1864</v>
      </c>
      <c r="D1914" t="s">
        <v>1865</v>
      </c>
      <c r="E1914">
        <v>30</v>
      </c>
      <c r="G1914" t="s">
        <v>1866</v>
      </c>
      <c r="H1914" s="8">
        <v>78015285</v>
      </c>
      <c r="I1914" t="s">
        <v>1841</v>
      </c>
      <c r="J1914" t="s">
        <v>1833</v>
      </c>
      <c r="K1914" t="s">
        <v>41</v>
      </c>
      <c r="L1914" t="s">
        <v>42</v>
      </c>
      <c r="M1914" t="s">
        <v>43</v>
      </c>
      <c r="N1914" s="9">
        <v>3.17</v>
      </c>
      <c r="O1914" s="10">
        <v>44970</v>
      </c>
    </row>
    <row r="1915" spans="1:15" x14ac:dyDescent="0.3">
      <c r="A1915" s="7">
        <v>1418827000263</v>
      </c>
      <c r="B1915" t="s">
        <v>1863</v>
      </c>
      <c r="C1915" t="s">
        <v>1864</v>
      </c>
      <c r="D1915" t="s">
        <v>1865</v>
      </c>
      <c r="E1915">
        <v>30</v>
      </c>
      <c r="G1915" t="s">
        <v>1866</v>
      </c>
      <c r="H1915" s="8">
        <v>78015285</v>
      </c>
      <c r="I1915" t="s">
        <v>1841</v>
      </c>
      <c r="J1915" t="s">
        <v>1833</v>
      </c>
      <c r="K1915" t="s">
        <v>41</v>
      </c>
      <c r="L1915" t="s">
        <v>44</v>
      </c>
      <c r="M1915" t="s">
        <v>43</v>
      </c>
      <c r="N1915" s="9">
        <v>5.95</v>
      </c>
      <c r="O1915" s="10">
        <v>44970</v>
      </c>
    </row>
    <row r="1916" spans="1:15" x14ac:dyDescent="0.3">
      <c r="A1916" s="7">
        <v>1418827000263</v>
      </c>
      <c r="B1916" t="s">
        <v>1863</v>
      </c>
      <c r="C1916" t="s">
        <v>1864</v>
      </c>
      <c r="D1916" t="s">
        <v>1865</v>
      </c>
      <c r="E1916">
        <v>30</v>
      </c>
      <c r="G1916" t="s">
        <v>1866</v>
      </c>
      <c r="H1916" s="8">
        <v>78015285</v>
      </c>
      <c r="I1916" t="s">
        <v>1841</v>
      </c>
      <c r="J1916" t="s">
        <v>1833</v>
      </c>
      <c r="K1916" t="s">
        <v>41</v>
      </c>
      <c r="L1916" t="s">
        <v>75</v>
      </c>
      <c r="M1916" t="s">
        <v>43</v>
      </c>
      <c r="N1916" s="9">
        <v>4.76</v>
      </c>
      <c r="O1916" s="10">
        <v>44970</v>
      </c>
    </row>
    <row r="1917" spans="1:15" x14ac:dyDescent="0.3">
      <c r="A1917" s="7">
        <v>1418827000263</v>
      </c>
      <c r="B1917" t="s">
        <v>1863</v>
      </c>
      <c r="C1917" t="s">
        <v>1864</v>
      </c>
      <c r="D1917" t="s">
        <v>1865</v>
      </c>
      <c r="E1917">
        <v>30</v>
      </c>
      <c r="G1917" t="s">
        <v>1866</v>
      </c>
      <c r="H1917" s="8">
        <v>78015285</v>
      </c>
      <c r="I1917" t="s">
        <v>1841</v>
      </c>
      <c r="J1917" t="s">
        <v>1833</v>
      </c>
      <c r="K1917" t="s">
        <v>41</v>
      </c>
      <c r="L1917" t="s">
        <v>45</v>
      </c>
      <c r="M1917" t="s">
        <v>43</v>
      </c>
      <c r="N1917" s="9">
        <v>4.76</v>
      </c>
      <c r="O1917" s="10">
        <v>44970</v>
      </c>
    </row>
    <row r="1918" spans="1:15" x14ac:dyDescent="0.3">
      <c r="A1918" s="7">
        <v>4795561000185</v>
      </c>
      <c r="B1918" t="s">
        <v>1867</v>
      </c>
      <c r="C1918" t="s">
        <v>1868</v>
      </c>
      <c r="D1918" t="s">
        <v>1852</v>
      </c>
      <c r="E1918">
        <v>595</v>
      </c>
      <c r="G1918" t="s">
        <v>1869</v>
      </c>
      <c r="H1918" s="8">
        <v>78015200</v>
      </c>
      <c r="I1918" t="s">
        <v>1841</v>
      </c>
      <c r="J1918" t="s">
        <v>1833</v>
      </c>
      <c r="K1918" t="s">
        <v>41</v>
      </c>
      <c r="L1918" t="s">
        <v>45</v>
      </c>
      <c r="M1918" t="s">
        <v>43</v>
      </c>
      <c r="N1918" s="9">
        <v>4.88</v>
      </c>
      <c r="O1918" s="10">
        <v>44970</v>
      </c>
    </row>
    <row r="1919" spans="1:15" x14ac:dyDescent="0.3">
      <c r="A1919" s="7">
        <v>4795561000185</v>
      </c>
      <c r="B1919" t="s">
        <v>1867</v>
      </c>
      <c r="C1919" t="s">
        <v>1868</v>
      </c>
      <c r="D1919" t="s">
        <v>1852</v>
      </c>
      <c r="E1919">
        <v>595</v>
      </c>
      <c r="G1919" t="s">
        <v>1869</v>
      </c>
      <c r="H1919" s="8">
        <v>78015200</v>
      </c>
      <c r="I1919" t="s">
        <v>1841</v>
      </c>
      <c r="J1919" t="s">
        <v>1833</v>
      </c>
      <c r="K1919" t="s">
        <v>41</v>
      </c>
      <c r="L1919" t="s">
        <v>42</v>
      </c>
      <c r="M1919" t="s">
        <v>43</v>
      </c>
      <c r="N1919" s="9">
        <v>3.24</v>
      </c>
      <c r="O1919" s="10">
        <v>44970</v>
      </c>
    </row>
    <row r="1920" spans="1:15" x14ac:dyDescent="0.3">
      <c r="A1920" s="7">
        <v>4795561000185</v>
      </c>
      <c r="B1920" t="s">
        <v>1867</v>
      </c>
      <c r="C1920" t="s">
        <v>1868</v>
      </c>
      <c r="D1920" t="s">
        <v>1852</v>
      </c>
      <c r="E1920">
        <v>595</v>
      </c>
      <c r="G1920" t="s">
        <v>1869</v>
      </c>
      <c r="H1920" s="8">
        <v>78015200</v>
      </c>
      <c r="I1920" t="s">
        <v>1841</v>
      </c>
      <c r="J1920" t="s">
        <v>1833</v>
      </c>
      <c r="K1920" t="s">
        <v>41</v>
      </c>
      <c r="L1920" t="s">
        <v>44</v>
      </c>
      <c r="M1920" t="s">
        <v>43</v>
      </c>
      <c r="N1920" s="9">
        <v>6.49</v>
      </c>
      <c r="O1920" s="10">
        <v>44970</v>
      </c>
    </row>
    <row r="1921" spans="1:15" x14ac:dyDescent="0.3">
      <c r="A1921" s="7">
        <v>4795561000185</v>
      </c>
      <c r="B1921" t="s">
        <v>1867</v>
      </c>
      <c r="C1921" t="s">
        <v>1868</v>
      </c>
      <c r="D1921" t="s">
        <v>1852</v>
      </c>
      <c r="E1921">
        <v>595</v>
      </c>
      <c r="G1921" t="s">
        <v>1869</v>
      </c>
      <c r="H1921" s="8">
        <v>78015200</v>
      </c>
      <c r="I1921" t="s">
        <v>1841</v>
      </c>
      <c r="J1921" t="s">
        <v>1833</v>
      </c>
      <c r="K1921" t="s">
        <v>41</v>
      </c>
      <c r="L1921" t="s">
        <v>74</v>
      </c>
      <c r="M1921" t="s">
        <v>43</v>
      </c>
      <c r="N1921" s="9">
        <v>6.39</v>
      </c>
      <c r="O1921" s="10">
        <v>44970</v>
      </c>
    </row>
    <row r="1922" spans="1:15" x14ac:dyDescent="0.3">
      <c r="A1922" s="7">
        <v>4223550000120</v>
      </c>
      <c r="B1922" t="s">
        <v>1870</v>
      </c>
      <c r="C1922" t="s">
        <v>305</v>
      </c>
      <c r="D1922" t="s">
        <v>1852</v>
      </c>
      <c r="E1922" t="s">
        <v>67</v>
      </c>
      <c r="F1922" t="s">
        <v>1871</v>
      </c>
      <c r="G1922" t="s">
        <v>1872</v>
      </c>
      <c r="H1922" s="8">
        <v>78000000</v>
      </c>
      <c r="I1922" t="s">
        <v>1841</v>
      </c>
      <c r="J1922" t="s">
        <v>1833</v>
      </c>
      <c r="K1922" t="s">
        <v>73</v>
      </c>
      <c r="L1922" t="s">
        <v>42</v>
      </c>
      <c r="M1922" t="s">
        <v>43</v>
      </c>
      <c r="N1922" s="9">
        <v>3.39</v>
      </c>
      <c r="O1922" s="10">
        <v>44970</v>
      </c>
    </row>
    <row r="1923" spans="1:15" x14ac:dyDescent="0.3">
      <c r="A1923" s="7">
        <v>4223550000120</v>
      </c>
      <c r="B1923" t="s">
        <v>1870</v>
      </c>
      <c r="C1923" t="s">
        <v>305</v>
      </c>
      <c r="D1923" t="s">
        <v>1852</v>
      </c>
      <c r="E1923" t="s">
        <v>67</v>
      </c>
      <c r="F1923" t="s">
        <v>1871</v>
      </c>
      <c r="G1923" t="s">
        <v>1872</v>
      </c>
      <c r="H1923" s="8">
        <v>78000000</v>
      </c>
      <c r="I1923" t="s">
        <v>1841</v>
      </c>
      <c r="J1923" t="s">
        <v>1833</v>
      </c>
      <c r="K1923" t="s">
        <v>73</v>
      </c>
      <c r="L1923" t="s">
        <v>44</v>
      </c>
      <c r="M1923" t="s">
        <v>43</v>
      </c>
      <c r="N1923" s="9">
        <v>6.34</v>
      </c>
      <c r="O1923" s="10">
        <v>44970</v>
      </c>
    </row>
    <row r="1924" spans="1:15" x14ac:dyDescent="0.3">
      <c r="A1924" s="7">
        <v>4223550000120</v>
      </c>
      <c r="B1924" t="s">
        <v>1870</v>
      </c>
      <c r="C1924" t="s">
        <v>305</v>
      </c>
      <c r="D1924" t="s">
        <v>1852</v>
      </c>
      <c r="E1924" t="s">
        <v>67</v>
      </c>
      <c r="F1924" t="s">
        <v>1871</v>
      </c>
      <c r="G1924" t="s">
        <v>1872</v>
      </c>
      <c r="H1924" s="8">
        <v>78000000</v>
      </c>
      <c r="I1924" t="s">
        <v>1841</v>
      </c>
      <c r="J1924" t="s">
        <v>1833</v>
      </c>
      <c r="K1924" t="s">
        <v>73</v>
      </c>
      <c r="L1924" t="s">
        <v>74</v>
      </c>
      <c r="M1924" t="s">
        <v>43</v>
      </c>
      <c r="N1924" s="9">
        <v>6.32</v>
      </c>
      <c r="O1924" s="10">
        <v>44970</v>
      </c>
    </row>
    <row r="1925" spans="1:15" x14ac:dyDescent="0.3">
      <c r="A1925" s="7">
        <v>4223550000120</v>
      </c>
      <c r="B1925" t="s">
        <v>1870</v>
      </c>
      <c r="C1925" t="s">
        <v>305</v>
      </c>
      <c r="D1925" t="s">
        <v>1852</v>
      </c>
      <c r="E1925" t="s">
        <v>67</v>
      </c>
      <c r="F1925" t="s">
        <v>1871</v>
      </c>
      <c r="G1925" t="s">
        <v>1872</v>
      </c>
      <c r="H1925" s="8">
        <v>78000000</v>
      </c>
      <c r="I1925" t="s">
        <v>1841</v>
      </c>
      <c r="J1925" t="s">
        <v>1833</v>
      </c>
      <c r="K1925" t="s">
        <v>73</v>
      </c>
      <c r="L1925" t="s">
        <v>75</v>
      </c>
      <c r="M1925" t="s">
        <v>43</v>
      </c>
      <c r="N1925" s="9">
        <v>5.29</v>
      </c>
      <c r="O1925" s="10">
        <v>44970</v>
      </c>
    </row>
    <row r="1926" spans="1:15" x14ac:dyDescent="0.3">
      <c r="A1926" s="7">
        <v>4223550000120</v>
      </c>
      <c r="B1926" t="s">
        <v>1870</v>
      </c>
      <c r="C1926" t="s">
        <v>305</v>
      </c>
      <c r="D1926" t="s">
        <v>1852</v>
      </c>
      <c r="E1926" t="s">
        <v>67</v>
      </c>
      <c r="F1926" t="s">
        <v>1871</v>
      </c>
      <c r="G1926" t="s">
        <v>1872</v>
      </c>
      <c r="H1926" s="8">
        <v>78000000</v>
      </c>
      <c r="I1926" t="s">
        <v>1841</v>
      </c>
      <c r="J1926" t="s">
        <v>1833</v>
      </c>
      <c r="K1926" t="s">
        <v>73</v>
      </c>
      <c r="L1926" t="s">
        <v>45</v>
      </c>
      <c r="M1926" t="s">
        <v>43</v>
      </c>
      <c r="N1926" s="9">
        <v>5.19</v>
      </c>
      <c r="O1926" s="10">
        <v>44970</v>
      </c>
    </row>
    <row r="1927" spans="1:15" x14ac:dyDescent="0.3">
      <c r="A1927" s="7">
        <v>4111378000113</v>
      </c>
      <c r="B1927" t="s">
        <v>1873</v>
      </c>
      <c r="C1927" t="s">
        <v>1874</v>
      </c>
      <c r="D1927" t="s">
        <v>1852</v>
      </c>
      <c r="E1927" t="s">
        <v>67</v>
      </c>
      <c r="F1927" t="s">
        <v>1875</v>
      </c>
      <c r="G1927" t="s">
        <v>1876</v>
      </c>
      <c r="H1927" s="8">
        <v>78030000</v>
      </c>
      <c r="I1927" t="s">
        <v>1841</v>
      </c>
      <c r="J1927" t="s">
        <v>1833</v>
      </c>
      <c r="K1927" t="s">
        <v>41</v>
      </c>
      <c r="L1927" t="s">
        <v>42</v>
      </c>
      <c r="M1927" t="s">
        <v>43</v>
      </c>
      <c r="N1927" s="9">
        <v>3.37</v>
      </c>
      <c r="O1927" s="10">
        <v>44970</v>
      </c>
    </row>
    <row r="1928" spans="1:15" x14ac:dyDescent="0.3">
      <c r="A1928" s="7">
        <v>4111378000113</v>
      </c>
      <c r="B1928" t="s">
        <v>1873</v>
      </c>
      <c r="C1928" t="s">
        <v>1874</v>
      </c>
      <c r="D1928" t="s">
        <v>1852</v>
      </c>
      <c r="E1928" t="s">
        <v>67</v>
      </c>
      <c r="F1928" t="s">
        <v>1875</v>
      </c>
      <c r="G1928" t="s">
        <v>1876</v>
      </c>
      <c r="H1928" s="8">
        <v>78030000</v>
      </c>
      <c r="I1928" t="s">
        <v>1841</v>
      </c>
      <c r="J1928" t="s">
        <v>1833</v>
      </c>
      <c r="K1928" t="s">
        <v>41</v>
      </c>
      <c r="L1928" t="s">
        <v>45</v>
      </c>
      <c r="M1928" t="s">
        <v>43</v>
      </c>
      <c r="N1928" s="9">
        <v>4.88</v>
      </c>
      <c r="O1928" s="10">
        <v>44970</v>
      </c>
    </row>
    <row r="1929" spans="1:15" x14ac:dyDescent="0.3">
      <c r="A1929" s="7">
        <v>3207363000190</v>
      </c>
      <c r="B1929" t="s">
        <v>1877</v>
      </c>
      <c r="C1929" t="s">
        <v>1878</v>
      </c>
      <c r="D1929" t="s">
        <v>1879</v>
      </c>
      <c r="E1929">
        <v>1029</v>
      </c>
      <c r="F1929" t="s">
        <v>1880</v>
      </c>
      <c r="G1929" t="s">
        <v>1866</v>
      </c>
      <c r="H1929" s="8">
        <v>78025300</v>
      </c>
      <c r="I1929" t="s">
        <v>1841</v>
      </c>
      <c r="J1929" t="s">
        <v>1833</v>
      </c>
      <c r="K1929" t="s">
        <v>73</v>
      </c>
      <c r="L1929" t="s">
        <v>42</v>
      </c>
      <c r="M1929" t="s">
        <v>43</v>
      </c>
      <c r="N1929" s="9">
        <v>3.39</v>
      </c>
      <c r="O1929" s="10">
        <v>44970</v>
      </c>
    </row>
    <row r="1930" spans="1:15" x14ac:dyDescent="0.3">
      <c r="A1930" s="7">
        <v>3207363000190</v>
      </c>
      <c r="B1930" t="s">
        <v>1877</v>
      </c>
      <c r="C1930" t="s">
        <v>1878</v>
      </c>
      <c r="D1930" t="s">
        <v>1879</v>
      </c>
      <c r="E1930">
        <v>1029</v>
      </c>
      <c r="F1930" t="s">
        <v>1880</v>
      </c>
      <c r="G1930" t="s">
        <v>1866</v>
      </c>
      <c r="H1930" s="8">
        <v>78025300</v>
      </c>
      <c r="I1930" t="s">
        <v>1841</v>
      </c>
      <c r="J1930" t="s">
        <v>1833</v>
      </c>
      <c r="K1930" t="s">
        <v>73</v>
      </c>
      <c r="L1930" t="s">
        <v>44</v>
      </c>
      <c r="M1930" t="s">
        <v>43</v>
      </c>
      <c r="N1930" s="9">
        <v>6.29</v>
      </c>
      <c r="O1930" s="10">
        <v>44970</v>
      </c>
    </row>
    <row r="1931" spans="1:15" x14ac:dyDescent="0.3">
      <c r="A1931" s="7">
        <v>3207363000190</v>
      </c>
      <c r="B1931" t="s">
        <v>1877</v>
      </c>
      <c r="C1931" t="s">
        <v>1878</v>
      </c>
      <c r="D1931" t="s">
        <v>1879</v>
      </c>
      <c r="E1931">
        <v>1029</v>
      </c>
      <c r="F1931" t="s">
        <v>1880</v>
      </c>
      <c r="G1931" t="s">
        <v>1866</v>
      </c>
      <c r="H1931" s="8">
        <v>78025300</v>
      </c>
      <c r="I1931" t="s">
        <v>1841</v>
      </c>
      <c r="J1931" t="s">
        <v>1833</v>
      </c>
      <c r="K1931" t="s">
        <v>73</v>
      </c>
      <c r="L1931" t="s">
        <v>74</v>
      </c>
      <c r="M1931" t="s">
        <v>43</v>
      </c>
      <c r="N1931" s="9">
        <v>6.19</v>
      </c>
      <c r="O1931" s="10">
        <v>44970</v>
      </c>
    </row>
    <row r="1932" spans="1:15" x14ac:dyDescent="0.3">
      <c r="A1932" s="7">
        <v>3207363000190</v>
      </c>
      <c r="B1932" t="s">
        <v>1877</v>
      </c>
      <c r="C1932" t="s">
        <v>1878</v>
      </c>
      <c r="D1932" t="s">
        <v>1879</v>
      </c>
      <c r="E1932">
        <v>1029</v>
      </c>
      <c r="F1932" t="s">
        <v>1880</v>
      </c>
      <c r="G1932" t="s">
        <v>1866</v>
      </c>
      <c r="H1932" s="8">
        <v>78025300</v>
      </c>
      <c r="I1932" t="s">
        <v>1841</v>
      </c>
      <c r="J1932" t="s">
        <v>1833</v>
      </c>
      <c r="K1932" t="s">
        <v>73</v>
      </c>
      <c r="L1932" t="s">
        <v>45</v>
      </c>
      <c r="M1932" t="s">
        <v>43</v>
      </c>
      <c r="N1932" s="9">
        <v>4.99</v>
      </c>
      <c r="O1932" s="10">
        <v>44970</v>
      </c>
    </row>
    <row r="1933" spans="1:15" x14ac:dyDescent="0.3">
      <c r="A1933" s="7">
        <v>2869615000184</v>
      </c>
      <c r="B1933" t="s">
        <v>1881</v>
      </c>
      <c r="C1933" t="s">
        <v>1882</v>
      </c>
      <c r="D1933" t="s">
        <v>1883</v>
      </c>
      <c r="E1933">
        <v>1628</v>
      </c>
      <c r="G1933" t="s">
        <v>1884</v>
      </c>
      <c r="H1933" s="8">
        <v>78048200</v>
      </c>
      <c r="I1933" t="s">
        <v>1841</v>
      </c>
      <c r="J1933" t="s">
        <v>1833</v>
      </c>
      <c r="K1933" t="s">
        <v>172</v>
      </c>
      <c r="L1933" t="s">
        <v>42</v>
      </c>
      <c r="M1933" t="s">
        <v>43</v>
      </c>
      <c r="N1933" s="9">
        <v>3.29</v>
      </c>
      <c r="O1933" s="10">
        <v>44972</v>
      </c>
    </row>
    <row r="1934" spans="1:15" x14ac:dyDescent="0.3">
      <c r="A1934" s="7">
        <v>2869615000184</v>
      </c>
      <c r="B1934" t="s">
        <v>1881</v>
      </c>
      <c r="C1934" t="s">
        <v>1882</v>
      </c>
      <c r="D1934" t="s">
        <v>1883</v>
      </c>
      <c r="E1934">
        <v>1628</v>
      </c>
      <c r="G1934" t="s">
        <v>1884</v>
      </c>
      <c r="H1934" s="8">
        <v>78048200</v>
      </c>
      <c r="I1934" t="s">
        <v>1841</v>
      </c>
      <c r="J1934" t="s">
        <v>1833</v>
      </c>
      <c r="K1934" t="s">
        <v>172</v>
      </c>
      <c r="L1934" t="s">
        <v>44</v>
      </c>
      <c r="M1934" t="s">
        <v>43</v>
      </c>
      <c r="N1934" s="9">
        <v>6.12</v>
      </c>
      <c r="O1934" s="10">
        <v>44972</v>
      </c>
    </row>
    <row r="1935" spans="1:15" x14ac:dyDescent="0.3">
      <c r="A1935" s="7">
        <v>2869615000184</v>
      </c>
      <c r="B1935" t="s">
        <v>1881</v>
      </c>
      <c r="C1935" t="s">
        <v>1882</v>
      </c>
      <c r="D1935" t="s">
        <v>1883</v>
      </c>
      <c r="E1935">
        <v>1628</v>
      </c>
      <c r="G1935" t="s">
        <v>1884</v>
      </c>
      <c r="H1935" s="8">
        <v>78048200</v>
      </c>
      <c r="I1935" t="s">
        <v>1841</v>
      </c>
      <c r="J1935" t="s">
        <v>1833</v>
      </c>
      <c r="K1935" t="s">
        <v>172</v>
      </c>
      <c r="L1935" t="s">
        <v>74</v>
      </c>
      <c r="M1935" t="s">
        <v>43</v>
      </c>
      <c r="N1935" s="9">
        <v>5.99</v>
      </c>
      <c r="O1935" s="10">
        <v>44972</v>
      </c>
    </row>
    <row r="1936" spans="1:15" x14ac:dyDescent="0.3">
      <c r="A1936" s="7">
        <v>2869615000184</v>
      </c>
      <c r="B1936" t="s">
        <v>1881</v>
      </c>
      <c r="C1936" t="s">
        <v>1882</v>
      </c>
      <c r="D1936" t="s">
        <v>1883</v>
      </c>
      <c r="E1936">
        <v>1628</v>
      </c>
      <c r="G1936" t="s">
        <v>1884</v>
      </c>
      <c r="H1936" s="8">
        <v>78048200</v>
      </c>
      <c r="I1936" t="s">
        <v>1841</v>
      </c>
      <c r="J1936" t="s">
        <v>1833</v>
      </c>
      <c r="K1936" t="s">
        <v>172</v>
      </c>
      <c r="L1936" t="s">
        <v>75</v>
      </c>
      <c r="M1936" t="s">
        <v>43</v>
      </c>
      <c r="N1936" s="9">
        <v>5.24</v>
      </c>
      <c r="O1936" s="10">
        <v>44972</v>
      </c>
    </row>
    <row r="1937" spans="1:15" x14ac:dyDescent="0.3">
      <c r="A1937" s="7">
        <v>2869615000184</v>
      </c>
      <c r="B1937" t="s">
        <v>1881</v>
      </c>
      <c r="C1937" t="s">
        <v>1882</v>
      </c>
      <c r="D1937" t="s">
        <v>1883</v>
      </c>
      <c r="E1937">
        <v>1628</v>
      </c>
      <c r="G1937" t="s">
        <v>1884</v>
      </c>
      <c r="H1937" s="8">
        <v>78048200</v>
      </c>
      <c r="I1937" t="s">
        <v>1841</v>
      </c>
      <c r="J1937" t="s">
        <v>1833</v>
      </c>
      <c r="K1937" t="s">
        <v>172</v>
      </c>
      <c r="L1937" t="s">
        <v>45</v>
      </c>
      <c r="M1937" t="s">
        <v>43</v>
      </c>
      <c r="N1937" s="9">
        <v>4.99</v>
      </c>
      <c r="O1937" s="10">
        <v>44972</v>
      </c>
    </row>
    <row r="1938" spans="1:15" x14ac:dyDescent="0.3">
      <c r="A1938" s="7">
        <v>2511723000180</v>
      </c>
      <c r="B1938" t="s">
        <v>1885</v>
      </c>
      <c r="C1938" t="s">
        <v>1886</v>
      </c>
      <c r="D1938" t="s">
        <v>1887</v>
      </c>
      <c r="E1938" t="s">
        <v>67</v>
      </c>
      <c r="F1938" t="s">
        <v>1888</v>
      </c>
      <c r="G1938" t="s">
        <v>114</v>
      </c>
      <c r="H1938" s="8">
        <v>78015285</v>
      </c>
      <c r="I1938" t="s">
        <v>1841</v>
      </c>
      <c r="J1938" t="s">
        <v>1833</v>
      </c>
      <c r="K1938" t="s">
        <v>172</v>
      </c>
      <c r="L1938" t="s">
        <v>42</v>
      </c>
      <c r="M1938" t="s">
        <v>43</v>
      </c>
      <c r="N1938" s="9">
        <v>3.39</v>
      </c>
      <c r="O1938" s="10">
        <v>44970</v>
      </c>
    </row>
    <row r="1939" spans="1:15" x14ac:dyDescent="0.3">
      <c r="A1939" s="7">
        <v>2511723000180</v>
      </c>
      <c r="B1939" t="s">
        <v>1885</v>
      </c>
      <c r="C1939" t="s">
        <v>1886</v>
      </c>
      <c r="D1939" t="s">
        <v>1887</v>
      </c>
      <c r="E1939" t="s">
        <v>67</v>
      </c>
      <c r="F1939" t="s">
        <v>1888</v>
      </c>
      <c r="G1939" t="s">
        <v>114</v>
      </c>
      <c r="H1939" s="8">
        <v>78015285</v>
      </c>
      <c r="I1939" t="s">
        <v>1841</v>
      </c>
      <c r="J1939" t="s">
        <v>1833</v>
      </c>
      <c r="K1939" t="s">
        <v>172</v>
      </c>
      <c r="L1939" t="s">
        <v>44</v>
      </c>
      <c r="M1939" t="s">
        <v>43</v>
      </c>
      <c r="N1939" s="9">
        <v>6.06</v>
      </c>
      <c r="O1939" s="10">
        <v>44970</v>
      </c>
    </row>
    <row r="1940" spans="1:15" x14ac:dyDescent="0.3">
      <c r="A1940" s="7">
        <v>2511723000180</v>
      </c>
      <c r="B1940" t="s">
        <v>1885</v>
      </c>
      <c r="C1940" t="s">
        <v>1886</v>
      </c>
      <c r="D1940" t="s">
        <v>1887</v>
      </c>
      <c r="E1940" t="s">
        <v>67</v>
      </c>
      <c r="F1940" t="s">
        <v>1888</v>
      </c>
      <c r="G1940" t="s">
        <v>114</v>
      </c>
      <c r="H1940" s="8">
        <v>78015285</v>
      </c>
      <c r="I1940" t="s">
        <v>1841</v>
      </c>
      <c r="J1940" t="s">
        <v>1833</v>
      </c>
      <c r="K1940" t="s">
        <v>172</v>
      </c>
      <c r="L1940" t="s">
        <v>74</v>
      </c>
      <c r="M1940" t="s">
        <v>43</v>
      </c>
      <c r="N1940" s="9">
        <v>5.96</v>
      </c>
      <c r="O1940" s="10">
        <v>44970</v>
      </c>
    </row>
    <row r="1941" spans="1:15" x14ac:dyDescent="0.3">
      <c r="A1941" s="7">
        <v>2511723000180</v>
      </c>
      <c r="B1941" t="s">
        <v>1885</v>
      </c>
      <c r="C1941" t="s">
        <v>1886</v>
      </c>
      <c r="D1941" t="s">
        <v>1887</v>
      </c>
      <c r="E1941" t="s">
        <v>67</v>
      </c>
      <c r="F1941" t="s">
        <v>1888</v>
      </c>
      <c r="G1941" t="s">
        <v>114</v>
      </c>
      <c r="H1941" s="8">
        <v>78015285</v>
      </c>
      <c r="I1941" t="s">
        <v>1841</v>
      </c>
      <c r="J1941" t="s">
        <v>1833</v>
      </c>
      <c r="K1941" t="s">
        <v>172</v>
      </c>
      <c r="L1941" t="s">
        <v>45</v>
      </c>
      <c r="M1941" t="s">
        <v>43</v>
      </c>
      <c r="N1941" s="9">
        <v>5.19</v>
      </c>
      <c r="O1941" s="10">
        <v>44970</v>
      </c>
    </row>
    <row r="1942" spans="1:15" x14ac:dyDescent="0.3">
      <c r="A1942" s="7">
        <v>2350920000165</v>
      </c>
      <c r="B1942" t="s">
        <v>1889</v>
      </c>
      <c r="C1942" t="s">
        <v>1890</v>
      </c>
      <c r="D1942" t="s">
        <v>1852</v>
      </c>
      <c r="E1942">
        <v>12.295</v>
      </c>
      <c r="G1942" t="s">
        <v>1891</v>
      </c>
      <c r="H1942" s="8">
        <v>78030000</v>
      </c>
      <c r="I1942" t="s">
        <v>1841</v>
      </c>
      <c r="J1942" t="s">
        <v>1833</v>
      </c>
      <c r="K1942" t="s">
        <v>41</v>
      </c>
      <c r="L1942" t="s">
        <v>42</v>
      </c>
      <c r="M1942" t="s">
        <v>43</v>
      </c>
      <c r="N1942" s="9">
        <v>3.37</v>
      </c>
      <c r="O1942" s="10">
        <v>44970</v>
      </c>
    </row>
    <row r="1943" spans="1:15" x14ac:dyDescent="0.3">
      <c r="A1943" s="7">
        <v>2350920000165</v>
      </c>
      <c r="B1943" t="s">
        <v>1889</v>
      </c>
      <c r="C1943" t="s">
        <v>1890</v>
      </c>
      <c r="D1943" t="s">
        <v>1852</v>
      </c>
      <c r="E1943">
        <v>12.295</v>
      </c>
      <c r="G1943" t="s">
        <v>1891</v>
      </c>
      <c r="H1943" s="8">
        <v>78030000</v>
      </c>
      <c r="I1943" t="s">
        <v>1841</v>
      </c>
      <c r="J1943" t="s">
        <v>1833</v>
      </c>
      <c r="K1943" t="s">
        <v>41</v>
      </c>
      <c r="L1943" t="s">
        <v>44</v>
      </c>
      <c r="M1943" t="s">
        <v>43</v>
      </c>
      <c r="N1943" s="9">
        <v>6.09</v>
      </c>
      <c r="O1943" s="10">
        <v>44970</v>
      </c>
    </row>
    <row r="1944" spans="1:15" x14ac:dyDescent="0.3">
      <c r="A1944" s="7">
        <v>2350920000165</v>
      </c>
      <c r="B1944" t="s">
        <v>1889</v>
      </c>
      <c r="C1944" t="s">
        <v>1890</v>
      </c>
      <c r="D1944" t="s">
        <v>1852</v>
      </c>
      <c r="E1944">
        <v>12.295</v>
      </c>
      <c r="G1944" t="s">
        <v>1891</v>
      </c>
      <c r="H1944" s="8">
        <v>78030000</v>
      </c>
      <c r="I1944" t="s">
        <v>1841</v>
      </c>
      <c r="J1944" t="s">
        <v>1833</v>
      </c>
      <c r="K1944" t="s">
        <v>41</v>
      </c>
      <c r="L1944" t="s">
        <v>74</v>
      </c>
      <c r="M1944" t="s">
        <v>43</v>
      </c>
      <c r="N1944" s="9">
        <v>5.99</v>
      </c>
      <c r="O1944" s="10">
        <v>44970</v>
      </c>
    </row>
    <row r="1945" spans="1:15" x14ac:dyDescent="0.3">
      <c r="A1945" s="7">
        <v>2350920000165</v>
      </c>
      <c r="B1945" t="s">
        <v>1889</v>
      </c>
      <c r="C1945" t="s">
        <v>1890</v>
      </c>
      <c r="D1945" t="s">
        <v>1852</v>
      </c>
      <c r="E1945">
        <v>12.295</v>
      </c>
      <c r="G1945" t="s">
        <v>1891</v>
      </c>
      <c r="H1945" s="8">
        <v>78030000</v>
      </c>
      <c r="I1945" t="s">
        <v>1841</v>
      </c>
      <c r="J1945" t="s">
        <v>1833</v>
      </c>
      <c r="K1945" t="s">
        <v>41</v>
      </c>
      <c r="L1945" t="s">
        <v>45</v>
      </c>
      <c r="M1945" t="s">
        <v>43</v>
      </c>
      <c r="N1945" s="9">
        <v>4.88</v>
      </c>
      <c r="O1945" s="10">
        <v>44970</v>
      </c>
    </row>
    <row r="1946" spans="1:15" x14ac:dyDescent="0.3">
      <c r="A1946" s="7">
        <v>1667182000111</v>
      </c>
      <c r="B1946" t="s">
        <v>1892</v>
      </c>
      <c r="C1946" t="s">
        <v>1893</v>
      </c>
      <c r="D1946" t="s">
        <v>1894</v>
      </c>
      <c r="E1946">
        <v>3391</v>
      </c>
      <c r="G1946" t="s">
        <v>1895</v>
      </c>
      <c r="H1946" s="8">
        <v>78035010</v>
      </c>
      <c r="I1946" t="s">
        <v>1841</v>
      </c>
      <c r="J1946" t="s">
        <v>1833</v>
      </c>
      <c r="K1946" t="s">
        <v>73</v>
      </c>
      <c r="L1946" t="s">
        <v>42</v>
      </c>
      <c r="M1946" t="s">
        <v>43</v>
      </c>
      <c r="N1946" s="9">
        <v>3.29</v>
      </c>
      <c r="O1946" s="10">
        <v>44970</v>
      </c>
    </row>
    <row r="1947" spans="1:15" x14ac:dyDescent="0.3">
      <c r="A1947" s="7">
        <v>1667182000111</v>
      </c>
      <c r="B1947" t="s">
        <v>1892</v>
      </c>
      <c r="C1947" t="s">
        <v>1893</v>
      </c>
      <c r="D1947" t="s">
        <v>1894</v>
      </c>
      <c r="E1947">
        <v>3391</v>
      </c>
      <c r="G1947" t="s">
        <v>1895</v>
      </c>
      <c r="H1947" s="8">
        <v>78035010</v>
      </c>
      <c r="I1947" t="s">
        <v>1841</v>
      </c>
      <c r="J1947" t="s">
        <v>1833</v>
      </c>
      <c r="K1947" t="s">
        <v>73</v>
      </c>
      <c r="L1947" t="s">
        <v>74</v>
      </c>
      <c r="M1947" t="s">
        <v>43</v>
      </c>
      <c r="N1947" s="9">
        <v>6.19</v>
      </c>
      <c r="O1947" s="10">
        <v>44970</v>
      </c>
    </row>
    <row r="1948" spans="1:15" x14ac:dyDescent="0.3">
      <c r="A1948" s="7">
        <v>1667182000111</v>
      </c>
      <c r="B1948" t="s">
        <v>1892</v>
      </c>
      <c r="C1948" t="s">
        <v>1893</v>
      </c>
      <c r="D1948" t="s">
        <v>1894</v>
      </c>
      <c r="E1948">
        <v>3391</v>
      </c>
      <c r="G1948" t="s">
        <v>1895</v>
      </c>
      <c r="H1948" s="8">
        <v>78035010</v>
      </c>
      <c r="I1948" t="s">
        <v>1841</v>
      </c>
      <c r="J1948" t="s">
        <v>1833</v>
      </c>
      <c r="K1948" t="s">
        <v>73</v>
      </c>
      <c r="L1948" t="s">
        <v>45</v>
      </c>
      <c r="M1948" t="s">
        <v>43</v>
      </c>
      <c r="N1948" s="9">
        <v>4.99</v>
      </c>
      <c r="O1948" s="10">
        <v>44970</v>
      </c>
    </row>
    <row r="1949" spans="1:15" x14ac:dyDescent="0.3">
      <c r="A1949" s="7">
        <v>1629395000159</v>
      </c>
      <c r="B1949" t="s">
        <v>1896</v>
      </c>
      <c r="C1949" t="s">
        <v>1897</v>
      </c>
      <c r="D1949" t="s">
        <v>1898</v>
      </c>
      <c r="E1949">
        <v>350</v>
      </c>
      <c r="F1949" t="s">
        <v>1899</v>
      </c>
      <c r="G1949" t="s">
        <v>1900</v>
      </c>
      <c r="H1949" s="8">
        <v>78015285</v>
      </c>
      <c r="I1949" t="s">
        <v>1841</v>
      </c>
      <c r="J1949" t="s">
        <v>1833</v>
      </c>
      <c r="K1949" t="s">
        <v>73</v>
      </c>
      <c r="L1949" t="s">
        <v>42</v>
      </c>
      <c r="M1949" t="s">
        <v>43</v>
      </c>
      <c r="N1949" s="9">
        <v>3.17</v>
      </c>
      <c r="O1949" s="10">
        <v>44970</v>
      </c>
    </row>
    <row r="1950" spans="1:15" x14ac:dyDescent="0.3">
      <c r="A1950" s="7">
        <v>1629395000159</v>
      </c>
      <c r="B1950" t="s">
        <v>1896</v>
      </c>
      <c r="C1950" t="s">
        <v>1897</v>
      </c>
      <c r="D1950" t="s">
        <v>1898</v>
      </c>
      <c r="E1950">
        <v>350</v>
      </c>
      <c r="F1950" t="s">
        <v>1899</v>
      </c>
      <c r="G1950" t="s">
        <v>1900</v>
      </c>
      <c r="H1950" s="8">
        <v>78015285</v>
      </c>
      <c r="I1950" t="s">
        <v>1841</v>
      </c>
      <c r="J1950" t="s">
        <v>1833</v>
      </c>
      <c r="K1950" t="s">
        <v>73</v>
      </c>
      <c r="L1950" t="s">
        <v>45</v>
      </c>
      <c r="M1950" t="s">
        <v>43</v>
      </c>
      <c r="N1950" s="9">
        <v>4.99</v>
      </c>
      <c r="O1950" s="10">
        <v>44970</v>
      </c>
    </row>
    <row r="1951" spans="1:15" x14ac:dyDescent="0.3">
      <c r="A1951" s="7">
        <v>106531000163</v>
      </c>
      <c r="B1951" t="s">
        <v>1901</v>
      </c>
      <c r="C1951" t="s">
        <v>1902</v>
      </c>
      <c r="D1951" t="s">
        <v>1903</v>
      </c>
      <c r="E1951">
        <v>99</v>
      </c>
      <c r="G1951" t="s">
        <v>1904</v>
      </c>
      <c r="H1951" s="8">
        <v>78020810</v>
      </c>
      <c r="I1951" t="s">
        <v>1841</v>
      </c>
      <c r="J1951" t="s">
        <v>1833</v>
      </c>
      <c r="K1951" t="s">
        <v>41</v>
      </c>
      <c r="L1951" t="s">
        <v>42</v>
      </c>
      <c r="M1951" t="s">
        <v>43</v>
      </c>
      <c r="N1951" s="9">
        <v>3.37</v>
      </c>
      <c r="O1951" s="10">
        <v>44970</v>
      </c>
    </row>
    <row r="1952" spans="1:15" x14ac:dyDescent="0.3">
      <c r="A1952" s="7">
        <v>106531000163</v>
      </c>
      <c r="B1952" t="s">
        <v>1901</v>
      </c>
      <c r="C1952" t="s">
        <v>1902</v>
      </c>
      <c r="D1952" t="s">
        <v>1903</v>
      </c>
      <c r="E1952">
        <v>99</v>
      </c>
      <c r="G1952" t="s">
        <v>1904</v>
      </c>
      <c r="H1952" s="8">
        <v>78020810</v>
      </c>
      <c r="I1952" t="s">
        <v>1841</v>
      </c>
      <c r="J1952" t="s">
        <v>1833</v>
      </c>
      <c r="K1952" t="s">
        <v>41</v>
      </c>
      <c r="L1952" t="s">
        <v>44</v>
      </c>
      <c r="M1952" t="s">
        <v>43</v>
      </c>
      <c r="N1952" s="9">
        <v>6.17</v>
      </c>
      <c r="O1952" s="10">
        <v>44970</v>
      </c>
    </row>
    <row r="1953" spans="1:15" x14ac:dyDescent="0.3">
      <c r="A1953" s="7">
        <v>106531000163</v>
      </c>
      <c r="B1953" t="s">
        <v>1901</v>
      </c>
      <c r="C1953" t="s">
        <v>1902</v>
      </c>
      <c r="D1953" t="s">
        <v>1903</v>
      </c>
      <c r="E1953">
        <v>99</v>
      </c>
      <c r="G1953" t="s">
        <v>1904</v>
      </c>
      <c r="H1953" s="8">
        <v>78020810</v>
      </c>
      <c r="I1953" t="s">
        <v>1841</v>
      </c>
      <c r="J1953" t="s">
        <v>1833</v>
      </c>
      <c r="K1953" t="s">
        <v>41</v>
      </c>
      <c r="L1953" t="s">
        <v>74</v>
      </c>
      <c r="M1953" t="s">
        <v>43</v>
      </c>
      <c r="N1953" s="9">
        <v>5.97</v>
      </c>
      <c r="O1953" s="10">
        <v>44970</v>
      </c>
    </row>
    <row r="1954" spans="1:15" x14ac:dyDescent="0.3">
      <c r="A1954" s="7">
        <v>106531000163</v>
      </c>
      <c r="B1954" t="s">
        <v>1901</v>
      </c>
      <c r="C1954" t="s">
        <v>1902</v>
      </c>
      <c r="D1954" t="s">
        <v>1903</v>
      </c>
      <c r="E1954">
        <v>99</v>
      </c>
      <c r="G1954" t="s">
        <v>1904</v>
      </c>
      <c r="H1954" s="8">
        <v>78020810</v>
      </c>
      <c r="I1954" t="s">
        <v>1841</v>
      </c>
      <c r="J1954" t="s">
        <v>1833</v>
      </c>
      <c r="K1954" t="s">
        <v>41</v>
      </c>
      <c r="L1954" t="s">
        <v>75</v>
      </c>
      <c r="M1954" t="s">
        <v>43</v>
      </c>
      <c r="N1954" s="9">
        <v>4.87</v>
      </c>
      <c r="O1954" s="10">
        <v>44970</v>
      </c>
    </row>
    <row r="1955" spans="1:15" x14ac:dyDescent="0.3">
      <c r="A1955" s="7">
        <v>106531000163</v>
      </c>
      <c r="B1955" t="s">
        <v>1901</v>
      </c>
      <c r="C1955" t="s">
        <v>1902</v>
      </c>
      <c r="D1955" t="s">
        <v>1903</v>
      </c>
      <c r="E1955">
        <v>99</v>
      </c>
      <c r="G1955" t="s">
        <v>1904</v>
      </c>
      <c r="H1955" s="8">
        <v>78020810</v>
      </c>
      <c r="I1955" t="s">
        <v>1841</v>
      </c>
      <c r="J1955" t="s">
        <v>1833</v>
      </c>
      <c r="K1955" t="s">
        <v>41</v>
      </c>
      <c r="L1955" t="s">
        <v>45</v>
      </c>
      <c r="M1955" t="s">
        <v>43</v>
      </c>
      <c r="N1955" s="9">
        <v>4.87</v>
      </c>
      <c r="O1955" s="10">
        <v>44970</v>
      </c>
    </row>
    <row r="1956" spans="1:15" x14ac:dyDescent="0.3">
      <c r="A1956" s="7">
        <v>8972128000129</v>
      </c>
      <c r="B1956" t="s">
        <v>1905</v>
      </c>
      <c r="C1956" t="s">
        <v>1906</v>
      </c>
      <c r="D1956" t="s">
        <v>1907</v>
      </c>
      <c r="E1956">
        <v>6119</v>
      </c>
      <c r="G1956" t="s">
        <v>1908</v>
      </c>
      <c r="H1956" s="8">
        <v>78553580</v>
      </c>
      <c r="I1956" t="s">
        <v>1909</v>
      </c>
      <c r="J1956" t="s">
        <v>1833</v>
      </c>
      <c r="K1956" t="s">
        <v>41</v>
      </c>
      <c r="L1956" t="s">
        <v>42</v>
      </c>
      <c r="M1956" t="s">
        <v>43</v>
      </c>
      <c r="N1956" s="9">
        <v>3.49</v>
      </c>
      <c r="O1956" s="10">
        <v>44970</v>
      </c>
    </row>
    <row r="1957" spans="1:15" x14ac:dyDescent="0.3">
      <c r="A1957" s="7">
        <v>8972128000129</v>
      </c>
      <c r="B1957" t="s">
        <v>1905</v>
      </c>
      <c r="C1957" t="s">
        <v>1906</v>
      </c>
      <c r="D1957" t="s">
        <v>1907</v>
      </c>
      <c r="E1957">
        <v>6119</v>
      </c>
      <c r="G1957" t="s">
        <v>1908</v>
      </c>
      <c r="H1957" s="8">
        <v>78553580</v>
      </c>
      <c r="I1957" t="s">
        <v>1909</v>
      </c>
      <c r="J1957" t="s">
        <v>1833</v>
      </c>
      <c r="K1957" t="s">
        <v>41</v>
      </c>
      <c r="L1957" t="s">
        <v>74</v>
      </c>
      <c r="M1957" t="s">
        <v>43</v>
      </c>
      <c r="N1957" s="9">
        <v>6.19</v>
      </c>
      <c r="O1957" s="10">
        <v>44970</v>
      </c>
    </row>
    <row r="1958" spans="1:15" x14ac:dyDescent="0.3">
      <c r="A1958" s="7">
        <v>8972128000129</v>
      </c>
      <c r="B1958" t="s">
        <v>1905</v>
      </c>
      <c r="C1958" t="s">
        <v>1906</v>
      </c>
      <c r="D1958" t="s">
        <v>1907</v>
      </c>
      <c r="E1958">
        <v>6119</v>
      </c>
      <c r="G1958" t="s">
        <v>1908</v>
      </c>
      <c r="H1958" s="8">
        <v>78553580</v>
      </c>
      <c r="I1958" t="s">
        <v>1909</v>
      </c>
      <c r="J1958" t="s">
        <v>1833</v>
      </c>
      <c r="K1958" t="s">
        <v>41</v>
      </c>
      <c r="L1958" t="s">
        <v>75</v>
      </c>
      <c r="M1958" t="s">
        <v>43</v>
      </c>
      <c r="N1958" s="9">
        <v>5.01</v>
      </c>
      <c r="O1958" s="10">
        <v>44970</v>
      </c>
    </row>
    <row r="1959" spans="1:15" x14ac:dyDescent="0.3">
      <c r="A1959" s="7">
        <v>8972128000129</v>
      </c>
      <c r="B1959" t="s">
        <v>1905</v>
      </c>
      <c r="C1959" t="s">
        <v>1906</v>
      </c>
      <c r="D1959" t="s">
        <v>1907</v>
      </c>
      <c r="E1959">
        <v>6119</v>
      </c>
      <c r="G1959" t="s">
        <v>1908</v>
      </c>
      <c r="H1959" s="8">
        <v>78553580</v>
      </c>
      <c r="I1959" t="s">
        <v>1909</v>
      </c>
      <c r="J1959" t="s">
        <v>1833</v>
      </c>
      <c r="K1959" t="s">
        <v>41</v>
      </c>
      <c r="L1959" t="s">
        <v>45</v>
      </c>
      <c r="M1959" t="s">
        <v>43</v>
      </c>
      <c r="N1959" s="9">
        <v>4.99</v>
      </c>
      <c r="O1959" s="10">
        <v>44970</v>
      </c>
    </row>
    <row r="1960" spans="1:15" x14ac:dyDescent="0.3">
      <c r="A1960" s="7">
        <v>6980032000187</v>
      </c>
      <c r="B1960" t="s">
        <v>1910</v>
      </c>
      <c r="C1960" t="s">
        <v>1911</v>
      </c>
      <c r="D1960" t="s">
        <v>1912</v>
      </c>
      <c r="E1960" t="s">
        <v>67</v>
      </c>
      <c r="F1960" t="s">
        <v>1913</v>
      </c>
      <c r="G1960" t="s">
        <v>573</v>
      </c>
      <c r="H1960" s="8">
        <v>78550001</v>
      </c>
      <c r="I1960" t="s">
        <v>1909</v>
      </c>
      <c r="J1960" t="s">
        <v>1833</v>
      </c>
      <c r="K1960" t="s">
        <v>41</v>
      </c>
      <c r="L1960" t="s">
        <v>42</v>
      </c>
      <c r="M1960" t="s">
        <v>43</v>
      </c>
      <c r="N1960" s="9">
        <v>3.49</v>
      </c>
      <c r="O1960" s="10">
        <v>44970</v>
      </c>
    </row>
    <row r="1961" spans="1:15" x14ac:dyDescent="0.3">
      <c r="A1961" s="7">
        <v>6980032000187</v>
      </c>
      <c r="B1961" t="s">
        <v>1910</v>
      </c>
      <c r="C1961" t="s">
        <v>1911</v>
      </c>
      <c r="D1961" t="s">
        <v>1912</v>
      </c>
      <c r="E1961" t="s">
        <v>67</v>
      </c>
      <c r="F1961" t="s">
        <v>1913</v>
      </c>
      <c r="G1961" t="s">
        <v>573</v>
      </c>
      <c r="H1961" s="8">
        <v>78550001</v>
      </c>
      <c r="I1961" t="s">
        <v>1909</v>
      </c>
      <c r="J1961" t="s">
        <v>1833</v>
      </c>
      <c r="K1961" t="s">
        <v>41</v>
      </c>
      <c r="L1961" t="s">
        <v>44</v>
      </c>
      <c r="M1961" t="s">
        <v>43</v>
      </c>
      <c r="N1961" s="9">
        <v>6.04</v>
      </c>
      <c r="O1961" s="10">
        <v>44970</v>
      </c>
    </row>
    <row r="1962" spans="1:15" x14ac:dyDescent="0.3">
      <c r="A1962" s="7">
        <v>6980032000187</v>
      </c>
      <c r="B1962" t="s">
        <v>1910</v>
      </c>
      <c r="C1962" t="s">
        <v>1911</v>
      </c>
      <c r="D1962" t="s">
        <v>1912</v>
      </c>
      <c r="E1962" t="s">
        <v>67</v>
      </c>
      <c r="F1962" t="s">
        <v>1913</v>
      </c>
      <c r="G1962" t="s">
        <v>573</v>
      </c>
      <c r="H1962" s="8">
        <v>78550001</v>
      </c>
      <c r="I1962" t="s">
        <v>1909</v>
      </c>
      <c r="J1962" t="s">
        <v>1833</v>
      </c>
      <c r="K1962" t="s">
        <v>41</v>
      </c>
      <c r="L1962" t="s">
        <v>45</v>
      </c>
      <c r="M1962" t="s">
        <v>43</v>
      </c>
      <c r="N1962" s="9">
        <v>5.14</v>
      </c>
      <c r="O1962" s="10">
        <v>44970</v>
      </c>
    </row>
    <row r="1963" spans="1:15" x14ac:dyDescent="0.3">
      <c r="A1963" s="7">
        <v>2235792000109</v>
      </c>
      <c r="B1963" t="s">
        <v>1914</v>
      </c>
      <c r="C1963" t="s">
        <v>1915</v>
      </c>
      <c r="D1963" t="s">
        <v>1912</v>
      </c>
      <c r="E1963" t="s">
        <v>67</v>
      </c>
      <c r="F1963" t="s">
        <v>1916</v>
      </c>
      <c r="G1963" t="s">
        <v>230</v>
      </c>
      <c r="H1963" s="8">
        <v>78550001</v>
      </c>
      <c r="I1963" t="s">
        <v>1909</v>
      </c>
      <c r="J1963" t="s">
        <v>1833</v>
      </c>
      <c r="K1963" t="s">
        <v>41</v>
      </c>
      <c r="L1963" t="s">
        <v>42</v>
      </c>
      <c r="M1963" t="s">
        <v>43</v>
      </c>
      <c r="N1963" s="9">
        <v>3.29</v>
      </c>
      <c r="O1963" s="10">
        <v>44970</v>
      </c>
    </row>
    <row r="1964" spans="1:15" x14ac:dyDescent="0.3">
      <c r="A1964" s="7">
        <v>2235792000109</v>
      </c>
      <c r="B1964" t="s">
        <v>1914</v>
      </c>
      <c r="C1964" t="s">
        <v>1915</v>
      </c>
      <c r="D1964" t="s">
        <v>1912</v>
      </c>
      <c r="E1964" t="s">
        <v>67</v>
      </c>
      <c r="F1964" t="s">
        <v>1916</v>
      </c>
      <c r="G1964" t="s">
        <v>230</v>
      </c>
      <c r="H1964" s="8">
        <v>78550001</v>
      </c>
      <c r="I1964" t="s">
        <v>1909</v>
      </c>
      <c r="J1964" t="s">
        <v>1833</v>
      </c>
      <c r="K1964" t="s">
        <v>41</v>
      </c>
      <c r="L1964" t="s">
        <v>44</v>
      </c>
      <c r="M1964" t="s">
        <v>43</v>
      </c>
      <c r="N1964" s="9">
        <v>6.04</v>
      </c>
      <c r="O1964" s="10">
        <v>44970</v>
      </c>
    </row>
    <row r="1965" spans="1:15" x14ac:dyDescent="0.3">
      <c r="A1965" s="7">
        <v>2235792000109</v>
      </c>
      <c r="B1965" t="s">
        <v>1914</v>
      </c>
      <c r="C1965" t="s">
        <v>1915</v>
      </c>
      <c r="D1965" t="s">
        <v>1912</v>
      </c>
      <c r="E1965" t="s">
        <v>67</v>
      </c>
      <c r="F1965" t="s">
        <v>1916</v>
      </c>
      <c r="G1965" t="s">
        <v>230</v>
      </c>
      <c r="H1965" s="8">
        <v>78550001</v>
      </c>
      <c r="I1965" t="s">
        <v>1909</v>
      </c>
      <c r="J1965" t="s">
        <v>1833</v>
      </c>
      <c r="K1965" t="s">
        <v>41</v>
      </c>
      <c r="L1965" t="s">
        <v>74</v>
      </c>
      <c r="M1965" t="s">
        <v>43</v>
      </c>
      <c r="N1965" s="9">
        <v>5.94</v>
      </c>
      <c r="O1965" s="10">
        <v>44970</v>
      </c>
    </row>
    <row r="1966" spans="1:15" x14ac:dyDescent="0.3">
      <c r="A1966" s="7">
        <v>2235792000109</v>
      </c>
      <c r="B1966" t="s">
        <v>1914</v>
      </c>
      <c r="C1966" t="s">
        <v>1915</v>
      </c>
      <c r="D1966" t="s">
        <v>1912</v>
      </c>
      <c r="E1966" t="s">
        <v>67</v>
      </c>
      <c r="F1966" t="s">
        <v>1916</v>
      </c>
      <c r="G1966" t="s">
        <v>230</v>
      </c>
      <c r="H1966" s="8">
        <v>78550001</v>
      </c>
      <c r="I1966" t="s">
        <v>1909</v>
      </c>
      <c r="J1966" t="s">
        <v>1833</v>
      </c>
      <c r="K1966" t="s">
        <v>41</v>
      </c>
      <c r="L1966" t="s">
        <v>45</v>
      </c>
      <c r="M1966" t="s">
        <v>43</v>
      </c>
      <c r="N1966" s="9">
        <v>4.84</v>
      </c>
      <c r="O1966" s="10">
        <v>44970</v>
      </c>
    </row>
    <row r="1967" spans="1:15" x14ac:dyDescent="0.3">
      <c r="A1967" s="7">
        <v>7868912000803</v>
      </c>
      <c r="B1967" t="s">
        <v>1917</v>
      </c>
      <c r="D1967" t="s">
        <v>1918</v>
      </c>
      <c r="E1967" t="s">
        <v>67</v>
      </c>
      <c r="G1967" t="s">
        <v>79</v>
      </c>
      <c r="H1967" s="8">
        <v>68371150</v>
      </c>
      <c r="I1967" t="s">
        <v>1919</v>
      </c>
      <c r="J1967" t="s">
        <v>1920</v>
      </c>
      <c r="K1967" t="s">
        <v>73</v>
      </c>
      <c r="L1967" t="s">
        <v>44</v>
      </c>
      <c r="M1967" t="s">
        <v>43</v>
      </c>
      <c r="N1967" s="9">
        <v>6.59</v>
      </c>
      <c r="O1967" s="10">
        <v>44970</v>
      </c>
    </row>
    <row r="1968" spans="1:15" x14ac:dyDescent="0.3">
      <c r="A1968" s="7">
        <v>7868912000803</v>
      </c>
      <c r="B1968" t="s">
        <v>1917</v>
      </c>
      <c r="D1968" t="s">
        <v>1918</v>
      </c>
      <c r="E1968" t="s">
        <v>67</v>
      </c>
      <c r="G1968" t="s">
        <v>79</v>
      </c>
      <c r="H1968" s="8">
        <v>68371150</v>
      </c>
      <c r="I1968" t="s">
        <v>1919</v>
      </c>
      <c r="J1968" t="s">
        <v>1920</v>
      </c>
      <c r="K1968" t="s">
        <v>73</v>
      </c>
      <c r="L1968" t="s">
        <v>74</v>
      </c>
      <c r="M1968" t="s">
        <v>43</v>
      </c>
      <c r="N1968" s="9">
        <v>6.49</v>
      </c>
      <c r="O1968" s="10">
        <v>44970</v>
      </c>
    </row>
    <row r="1969" spans="1:15" x14ac:dyDescent="0.3">
      <c r="A1969" s="7">
        <v>7868912000803</v>
      </c>
      <c r="B1969" t="s">
        <v>1917</v>
      </c>
      <c r="D1969" t="s">
        <v>1918</v>
      </c>
      <c r="E1969" t="s">
        <v>67</v>
      </c>
      <c r="G1969" t="s">
        <v>79</v>
      </c>
      <c r="H1969" s="8">
        <v>68371150</v>
      </c>
      <c r="I1969" t="s">
        <v>1919</v>
      </c>
      <c r="J1969" t="s">
        <v>1920</v>
      </c>
      <c r="K1969" t="s">
        <v>73</v>
      </c>
      <c r="L1969" t="s">
        <v>75</v>
      </c>
      <c r="M1969" t="s">
        <v>43</v>
      </c>
      <c r="N1969" s="9">
        <v>5.35</v>
      </c>
      <c r="O1969" s="10">
        <v>44970</v>
      </c>
    </row>
    <row r="1970" spans="1:15" x14ac:dyDescent="0.3">
      <c r="A1970" s="7">
        <v>7868912000803</v>
      </c>
      <c r="B1970" t="s">
        <v>1917</v>
      </c>
      <c r="D1970" t="s">
        <v>1918</v>
      </c>
      <c r="E1970" t="s">
        <v>67</v>
      </c>
      <c r="G1970" t="s">
        <v>79</v>
      </c>
      <c r="H1970" s="8">
        <v>68371150</v>
      </c>
      <c r="I1970" t="s">
        <v>1919</v>
      </c>
      <c r="J1970" t="s">
        <v>1920</v>
      </c>
      <c r="K1970" t="s">
        <v>73</v>
      </c>
      <c r="L1970" t="s">
        <v>45</v>
      </c>
      <c r="M1970" t="s">
        <v>43</v>
      </c>
      <c r="N1970" s="9">
        <v>5.35</v>
      </c>
      <c r="O1970" s="10">
        <v>44970</v>
      </c>
    </row>
    <row r="1971" spans="1:15" x14ac:dyDescent="0.3">
      <c r="A1971" s="7">
        <v>5374277000106</v>
      </c>
      <c r="B1971" t="s">
        <v>1921</v>
      </c>
      <c r="C1971" t="s">
        <v>1922</v>
      </c>
      <c r="D1971" t="s">
        <v>1923</v>
      </c>
      <c r="E1971">
        <v>1247</v>
      </c>
      <c r="F1971">
        <v>0</v>
      </c>
      <c r="G1971" t="s">
        <v>79</v>
      </c>
      <c r="H1971" s="8">
        <v>68372040</v>
      </c>
      <c r="I1971" t="s">
        <v>1919</v>
      </c>
      <c r="J1971" t="s">
        <v>1920</v>
      </c>
      <c r="K1971" t="s">
        <v>41</v>
      </c>
      <c r="L1971" t="s">
        <v>44</v>
      </c>
      <c r="M1971" t="s">
        <v>43</v>
      </c>
      <c r="N1971" s="9">
        <v>7.03</v>
      </c>
      <c r="O1971" s="10">
        <v>44970</v>
      </c>
    </row>
    <row r="1972" spans="1:15" x14ac:dyDescent="0.3">
      <c r="A1972" s="7">
        <v>5374277000106</v>
      </c>
      <c r="B1972" t="s">
        <v>1921</v>
      </c>
      <c r="C1972" t="s">
        <v>1922</v>
      </c>
      <c r="D1972" t="s">
        <v>1923</v>
      </c>
      <c r="E1972">
        <v>1247</v>
      </c>
      <c r="F1972">
        <v>0</v>
      </c>
      <c r="G1972" t="s">
        <v>79</v>
      </c>
      <c r="H1972" s="8">
        <v>68372040</v>
      </c>
      <c r="I1972" t="s">
        <v>1919</v>
      </c>
      <c r="J1972" t="s">
        <v>1920</v>
      </c>
      <c r="K1972" t="s">
        <v>41</v>
      </c>
      <c r="L1972" t="s">
        <v>74</v>
      </c>
      <c r="M1972" t="s">
        <v>43</v>
      </c>
      <c r="N1972" s="9">
        <v>6.92</v>
      </c>
      <c r="O1972" s="10">
        <v>44970</v>
      </c>
    </row>
    <row r="1973" spans="1:15" x14ac:dyDescent="0.3">
      <c r="A1973" s="7">
        <v>5374277000106</v>
      </c>
      <c r="B1973" t="s">
        <v>1921</v>
      </c>
      <c r="C1973" t="s">
        <v>1922</v>
      </c>
      <c r="D1973" t="s">
        <v>1923</v>
      </c>
      <c r="E1973">
        <v>1247</v>
      </c>
      <c r="F1973">
        <v>0</v>
      </c>
      <c r="G1973" t="s">
        <v>79</v>
      </c>
      <c r="H1973" s="8">
        <v>68372040</v>
      </c>
      <c r="I1973" t="s">
        <v>1919</v>
      </c>
      <c r="J1973" t="s">
        <v>1920</v>
      </c>
      <c r="K1973" t="s">
        <v>41</v>
      </c>
      <c r="L1973" t="s">
        <v>45</v>
      </c>
      <c r="M1973" t="s">
        <v>43</v>
      </c>
      <c r="N1973" s="9">
        <v>5.21</v>
      </c>
      <c r="O1973" s="10">
        <v>44970</v>
      </c>
    </row>
    <row r="1974" spans="1:15" x14ac:dyDescent="0.3">
      <c r="A1974" s="7">
        <v>7868912000200</v>
      </c>
      <c r="B1974" t="s">
        <v>1917</v>
      </c>
      <c r="D1974" t="s">
        <v>1924</v>
      </c>
      <c r="E1974" t="s">
        <v>67</v>
      </c>
      <c r="G1974" t="s">
        <v>1925</v>
      </c>
      <c r="H1974" s="8">
        <v>68379200</v>
      </c>
      <c r="I1974" t="s">
        <v>1919</v>
      </c>
      <c r="J1974" t="s">
        <v>1920</v>
      </c>
      <c r="K1974" t="s">
        <v>73</v>
      </c>
      <c r="L1974" t="s">
        <v>42</v>
      </c>
      <c r="M1974" t="s">
        <v>43</v>
      </c>
      <c r="N1974" s="9">
        <v>4.68</v>
      </c>
      <c r="O1974" s="10">
        <v>44970</v>
      </c>
    </row>
    <row r="1975" spans="1:15" x14ac:dyDescent="0.3">
      <c r="A1975" s="7">
        <v>7868912000200</v>
      </c>
      <c r="B1975" t="s">
        <v>1917</v>
      </c>
      <c r="D1975" t="s">
        <v>1924</v>
      </c>
      <c r="E1975" t="s">
        <v>67</v>
      </c>
      <c r="G1975" t="s">
        <v>1925</v>
      </c>
      <c r="H1975" s="8">
        <v>68379200</v>
      </c>
      <c r="I1975" t="s">
        <v>1919</v>
      </c>
      <c r="J1975" t="s">
        <v>1920</v>
      </c>
      <c r="K1975" t="s">
        <v>73</v>
      </c>
      <c r="L1975" t="s">
        <v>74</v>
      </c>
      <c r="M1975" t="s">
        <v>43</v>
      </c>
      <c r="N1975" s="9">
        <v>6.49</v>
      </c>
      <c r="O1975" s="10">
        <v>44970</v>
      </c>
    </row>
    <row r="1976" spans="1:15" x14ac:dyDescent="0.3">
      <c r="A1976" s="7">
        <v>7868912000200</v>
      </c>
      <c r="B1976" t="s">
        <v>1917</v>
      </c>
      <c r="D1976" t="s">
        <v>1924</v>
      </c>
      <c r="E1976" t="s">
        <v>67</v>
      </c>
      <c r="G1976" t="s">
        <v>1925</v>
      </c>
      <c r="H1976" s="8">
        <v>68379200</v>
      </c>
      <c r="I1976" t="s">
        <v>1919</v>
      </c>
      <c r="J1976" t="s">
        <v>1920</v>
      </c>
      <c r="K1976" t="s">
        <v>73</v>
      </c>
      <c r="L1976" t="s">
        <v>75</v>
      </c>
      <c r="M1976" t="s">
        <v>43</v>
      </c>
      <c r="N1976" s="9">
        <v>5.35</v>
      </c>
      <c r="O1976" s="10">
        <v>44970</v>
      </c>
    </row>
    <row r="1977" spans="1:15" x14ac:dyDescent="0.3">
      <c r="A1977" s="7">
        <v>7868912000200</v>
      </c>
      <c r="B1977" t="s">
        <v>1917</v>
      </c>
      <c r="D1977" t="s">
        <v>1924</v>
      </c>
      <c r="E1977" t="s">
        <v>67</v>
      </c>
      <c r="G1977" t="s">
        <v>1925</v>
      </c>
      <c r="H1977" s="8">
        <v>68379200</v>
      </c>
      <c r="I1977" t="s">
        <v>1919</v>
      </c>
      <c r="J1977" t="s">
        <v>1920</v>
      </c>
      <c r="K1977" t="s">
        <v>73</v>
      </c>
      <c r="L1977" t="s">
        <v>45</v>
      </c>
      <c r="M1977" t="s">
        <v>43</v>
      </c>
      <c r="N1977" s="9">
        <v>5.35</v>
      </c>
      <c r="O1977" s="10">
        <v>44970</v>
      </c>
    </row>
    <row r="1978" spans="1:15" x14ac:dyDescent="0.3">
      <c r="A1978" s="7">
        <v>7868912000471</v>
      </c>
      <c r="B1978" t="s">
        <v>1917</v>
      </c>
      <c r="D1978" t="s">
        <v>1926</v>
      </c>
      <c r="E1978">
        <v>1569</v>
      </c>
      <c r="F1978" t="s">
        <v>641</v>
      </c>
      <c r="G1978" t="s">
        <v>79</v>
      </c>
      <c r="H1978" s="8">
        <v>68371020</v>
      </c>
      <c r="I1978" t="s">
        <v>1919</v>
      </c>
      <c r="J1978" t="s">
        <v>1920</v>
      </c>
      <c r="K1978" t="s">
        <v>73</v>
      </c>
      <c r="L1978" t="s">
        <v>42</v>
      </c>
      <c r="M1978" t="s">
        <v>43</v>
      </c>
      <c r="N1978" s="9">
        <v>4.68</v>
      </c>
      <c r="O1978" s="10">
        <v>44970</v>
      </c>
    </row>
    <row r="1979" spans="1:15" x14ac:dyDescent="0.3">
      <c r="A1979" s="7">
        <v>7868912000471</v>
      </c>
      <c r="B1979" t="s">
        <v>1917</v>
      </c>
      <c r="D1979" t="s">
        <v>1926</v>
      </c>
      <c r="E1979">
        <v>1569</v>
      </c>
      <c r="F1979" t="s">
        <v>641</v>
      </c>
      <c r="G1979" t="s">
        <v>79</v>
      </c>
      <c r="H1979" s="8">
        <v>68371020</v>
      </c>
      <c r="I1979" t="s">
        <v>1919</v>
      </c>
      <c r="J1979" t="s">
        <v>1920</v>
      </c>
      <c r="K1979" t="s">
        <v>73</v>
      </c>
      <c r="L1979" t="s">
        <v>75</v>
      </c>
      <c r="M1979" t="s">
        <v>43</v>
      </c>
      <c r="N1979" s="9">
        <v>5.21</v>
      </c>
      <c r="O1979" s="10">
        <v>44970</v>
      </c>
    </row>
    <row r="1980" spans="1:15" x14ac:dyDescent="0.3">
      <c r="A1980" s="7">
        <v>7868912000471</v>
      </c>
      <c r="B1980" t="s">
        <v>1917</v>
      </c>
      <c r="D1980" t="s">
        <v>1926</v>
      </c>
      <c r="E1980">
        <v>1569</v>
      </c>
      <c r="F1980" t="s">
        <v>641</v>
      </c>
      <c r="G1980" t="s">
        <v>79</v>
      </c>
      <c r="H1980" s="8">
        <v>68371020</v>
      </c>
      <c r="I1980" t="s">
        <v>1919</v>
      </c>
      <c r="J1980" t="s">
        <v>1920</v>
      </c>
      <c r="K1980" t="s">
        <v>73</v>
      </c>
      <c r="L1980" t="s">
        <v>45</v>
      </c>
      <c r="M1980" t="s">
        <v>43</v>
      </c>
      <c r="N1980" s="9">
        <v>5.21</v>
      </c>
      <c r="O1980" s="10">
        <v>44970</v>
      </c>
    </row>
    <row r="1981" spans="1:15" x14ac:dyDescent="0.3">
      <c r="A1981" s="7">
        <v>6266344000204</v>
      </c>
      <c r="B1981" t="s">
        <v>1927</v>
      </c>
      <c r="D1981" t="s">
        <v>1928</v>
      </c>
      <c r="E1981">
        <v>194</v>
      </c>
      <c r="F1981" t="s">
        <v>1929</v>
      </c>
      <c r="G1981" t="s">
        <v>1930</v>
      </c>
      <c r="H1981" s="8">
        <v>67120000</v>
      </c>
      <c r="I1981" t="s">
        <v>1931</v>
      </c>
      <c r="J1981" t="s">
        <v>1920</v>
      </c>
      <c r="K1981" t="s">
        <v>41</v>
      </c>
      <c r="L1981" t="s">
        <v>29</v>
      </c>
      <c r="M1981" t="s">
        <v>30</v>
      </c>
      <c r="N1981" s="9">
        <v>97</v>
      </c>
      <c r="O1981" s="10">
        <v>44971</v>
      </c>
    </row>
    <row r="1982" spans="1:15" x14ac:dyDescent="0.3">
      <c r="A1982" s="7">
        <v>6266344000204</v>
      </c>
      <c r="B1982" t="s">
        <v>1927</v>
      </c>
      <c r="D1982" t="s">
        <v>1928</v>
      </c>
      <c r="E1982">
        <v>194</v>
      </c>
      <c r="F1982" t="s">
        <v>1929</v>
      </c>
      <c r="G1982" t="s">
        <v>1930</v>
      </c>
      <c r="H1982" s="8">
        <v>67120000</v>
      </c>
      <c r="I1982" t="s">
        <v>1931</v>
      </c>
      <c r="J1982" t="s">
        <v>1920</v>
      </c>
      <c r="K1982" t="s">
        <v>41</v>
      </c>
      <c r="L1982" t="s">
        <v>42</v>
      </c>
      <c r="M1982" t="s">
        <v>43</v>
      </c>
      <c r="N1982" s="9">
        <v>3.95</v>
      </c>
      <c r="O1982" s="10">
        <v>44971</v>
      </c>
    </row>
    <row r="1983" spans="1:15" x14ac:dyDescent="0.3">
      <c r="A1983" s="7">
        <v>6266344000204</v>
      </c>
      <c r="B1983" t="s">
        <v>1927</v>
      </c>
      <c r="D1983" t="s">
        <v>1928</v>
      </c>
      <c r="E1983">
        <v>194</v>
      </c>
      <c r="F1983" t="s">
        <v>1929</v>
      </c>
      <c r="G1983" t="s">
        <v>1930</v>
      </c>
      <c r="H1983" s="8">
        <v>67120000</v>
      </c>
      <c r="I1983" t="s">
        <v>1931</v>
      </c>
      <c r="J1983" t="s">
        <v>1920</v>
      </c>
      <c r="K1983" t="s">
        <v>41</v>
      </c>
      <c r="L1983" t="s">
        <v>44</v>
      </c>
      <c r="M1983" t="s">
        <v>43</v>
      </c>
      <c r="N1983" s="9">
        <v>5.79</v>
      </c>
      <c r="O1983" s="10">
        <v>44971</v>
      </c>
    </row>
    <row r="1984" spans="1:15" x14ac:dyDescent="0.3">
      <c r="A1984" s="7">
        <v>6266344000204</v>
      </c>
      <c r="B1984" t="s">
        <v>1927</v>
      </c>
      <c r="D1984" t="s">
        <v>1928</v>
      </c>
      <c r="E1984">
        <v>194</v>
      </c>
      <c r="F1984" t="s">
        <v>1929</v>
      </c>
      <c r="G1984" t="s">
        <v>1930</v>
      </c>
      <c r="H1984" s="8">
        <v>67120000</v>
      </c>
      <c r="I1984" t="s">
        <v>1931</v>
      </c>
      <c r="J1984" t="s">
        <v>1920</v>
      </c>
      <c r="K1984" t="s">
        <v>41</v>
      </c>
      <c r="L1984" t="s">
        <v>45</v>
      </c>
      <c r="M1984" t="s">
        <v>43</v>
      </c>
      <c r="N1984" s="9">
        <v>4.59</v>
      </c>
      <c r="O1984" s="10">
        <v>44971</v>
      </c>
    </row>
    <row r="1985" spans="1:15" x14ac:dyDescent="0.3">
      <c r="A1985" s="7">
        <v>6266344000395</v>
      </c>
      <c r="B1985" t="s">
        <v>1927</v>
      </c>
      <c r="D1985" t="s">
        <v>1932</v>
      </c>
      <c r="E1985">
        <v>1400</v>
      </c>
      <c r="F1985" t="s">
        <v>1933</v>
      </c>
      <c r="G1985" t="s">
        <v>79</v>
      </c>
      <c r="H1985" s="8">
        <v>67030160</v>
      </c>
      <c r="I1985" t="s">
        <v>1931</v>
      </c>
      <c r="J1985" t="s">
        <v>1920</v>
      </c>
      <c r="K1985" t="s">
        <v>41</v>
      </c>
      <c r="L1985" t="s">
        <v>29</v>
      </c>
      <c r="M1985" t="s">
        <v>30</v>
      </c>
      <c r="N1985" s="9">
        <v>96</v>
      </c>
      <c r="O1985" s="10">
        <v>44971</v>
      </c>
    </row>
    <row r="1986" spans="1:15" x14ac:dyDescent="0.3">
      <c r="A1986" s="7">
        <v>6266344000395</v>
      </c>
      <c r="B1986" t="s">
        <v>1927</v>
      </c>
      <c r="D1986" t="s">
        <v>1932</v>
      </c>
      <c r="E1986">
        <v>1400</v>
      </c>
      <c r="F1986" t="s">
        <v>1933</v>
      </c>
      <c r="G1986" t="s">
        <v>79</v>
      </c>
      <c r="H1986" s="8">
        <v>67030160</v>
      </c>
      <c r="I1986" t="s">
        <v>1931</v>
      </c>
      <c r="J1986" t="s">
        <v>1920</v>
      </c>
      <c r="K1986" t="s">
        <v>41</v>
      </c>
      <c r="L1986" t="s">
        <v>42</v>
      </c>
      <c r="M1986" t="s">
        <v>43</v>
      </c>
      <c r="N1986" s="9">
        <v>3.99</v>
      </c>
      <c r="O1986" s="10">
        <v>44971</v>
      </c>
    </row>
    <row r="1987" spans="1:15" x14ac:dyDescent="0.3">
      <c r="A1987" s="7">
        <v>6266344000395</v>
      </c>
      <c r="B1987" t="s">
        <v>1927</v>
      </c>
      <c r="D1987" t="s">
        <v>1932</v>
      </c>
      <c r="E1987">
        <v>1400</v>
      </c>
      <c r="F1987" t="s">
        <v>1933</v>
      </c>
      <c r="G1987" t="s">
        <v>79</v>
      </c>
      <c r="H1987" s="8">
        <v>67030160</v>
      </c>
      <c r="I1987" t="s">
        <v>1931</v>
      </c>
      <c r="J1987" t="s">
        <v>1920</v>
      </c>
      <c r="K1987" t="s">
        <v>41</v>
      </c>
      <c r="L1987" t="s">
        <v>44</v>
      </c>
      <c r="M1987" t="s">
        <v>43</v>
      </c>
      <c r="N1987" s="9">
        <v>5.95</v>
      </c>
      <c r="O1987" s="10">
        <v>44971</v>
      </c>
    </row>
    <row r="1988" spans="1:15" x14ac:dyDescent="0.3">
      <c r="A1988" s="7">
        <v>6266344000395</v>
      </c>
      <c r="B1988" t="s">
        <v>1927</v>
      </c>
      <c r="D1988" t="s">
        <v>1932</v>
      </c>
      <c r="E1988">
        <v>1400</v>
      </c>
      <c r="F1988" t="s">
        <v>1933</v>
      </c>
      <c r="G1988" t="s">
        <v>79</v>
      </c>
      <c r="H1988" s="8">
        <v>67030160</v>
      </c>
      <c r="I1988" t="s">
        <v>1931</v>
      </c>
      <c r="J1988" t="s">
        <v>1920</v>
      </c>
      <c r="K1988" t="s">
        <v>41</v>
      </c>
      <c r="L1988" t="s">
        <v>45</v>
      </c>
      <c r="M1988" t="s">
        <v>43</v>
      </c>
      <c r="N1988" s="9">
        <v>4.82</v>
      </c>
      <c r="O1988" s="10">
        <v>44971</v>
      </c>
    </row>
    <row r="1989" spans="1:15" x14ac:dyDescent="0.3">
      <c r="A1989" s="7">
        <v>6945995000140</v>
      </c>
      <c r="B1989" t="s">
        <v>1934</v>
      </c>
      <c r="C1989" t="s">
        <v>1935</v>
      </c>
      <c r="D1989" t="s">
        <v>1936</v>
      </c>
      <c r="E1989" t="s">
        <v>537</v>
      </c>
      <c r="F1989" t="s">
        <v>60</v>
      </c>
      <c r="G1989" t="s">
        <v>419</v>
      </c>
      <c r="H1989" s="8">
        <v>67110000</v>
      </c>
      <c r="I1989" t="s">
        <v>1931</v>
      </c>
      <c r="J1989" t="s">
        <v>1920</v>
      </c>
      <c r="K1989" t="s">
        <v>47</v>
      </c>
      <c r="L1989" t="s">
        <v>29</v>
      </c>
      <c r="M1989" t="s">
        <v>30</v>
      </c>
      <c r="N1989" s="9">
        <v>120</v>
      </c>
      <c r="O1989" s="10">
        <v>44971</v>
      </c>
    </row>
    <row r="1990" spans="1:15" x14ac:dyDescent="0.3">
      <c r="A1990" s="7">
        <v>6945995000140</v>
      </c>
      <c r="B1990" t="s">
        <v>1934</v>
      </c>
      <c r="C1990" t="s">
        <v>1935</v>
      </c>
      <c r="D1990" t="s">
        <v>1936</v>
      </c>
      <c r="E1990" t="s">
        <v>537</v>
      </c>
      <c r="F1990" t="s">
        <v>60</v>
      </c>
      <c r="G1990" t="s">
        <v>419</v>
      </c>
      <c r="H1990" s="8">
        <v>67110000</v>
      </c>
      <c r="I1990" t="s">
        <v>1931</v>
      </c>
      <c r="J1990" t="s">
        <v>1920</v>
      </c>
      <c r="K1990" t="s">
        <v>80</v>
      </c>
      <c r="L1990" t="s">
        <v>44</v>
      </c>
      <c r="M1990" t="s">
        <v>43</v>
      </c>
      <c r="N1990" s="9">
        <v>5.99</v>
      </c>
      <c r="O1990" s="10">
        <v>44971</v>
      </c>
    </row>
    <row r="1991" spans="1:15" x14ac:dyDescent="0.3">
      <c r="A1991" s="7">
        <v>6945995000140</v>
      </c>
      <c r="B1991" t="s">
        <v>1934</v>
      </c>
      <c r="C1991" t="s">
        <v>1935</v>
      </c>
      <c r="D1991" t="s">
        <v>1936</v>
      </c>
      <c r="E1991" t="s">
        <v>537</v>
      </c>
      <c r="F1991" t="s">
        <v>60</v>
      </c>
      <c r="G1991" t="s">
        <v>419</v>
      </c>
      <c r="H1991" s="8">
        <v>67110000</v>
      </c>
      <c r="I1991" t="s">
        <v>1931</v>
      </c>
      <c r="J1991" t="s">
        <v>1920</v>
      </c>
      <c r="K1991" t="s">
        <v>80</v>
      </c>
      <c r="L1991" t="s">
        <v>75</v>
      </c>
      <c r="M1991" t="s">
        <v>43</v>
      </c>
      <c r="N1991" s="9">
        <v>5.09</v>
      </c>
      <c r="O1991" s="10">
        <v>44971</v>
      </c>
    </row>
    <row r="1992" spans="1:15" x14ac:dyDescent="0.3">
      <c r="A1992" s="7">
        <v>6945995000140</v>
      </c>
      <c r="B1992" t="s">
        <v>1934</v>
      </c>
      <c r="C1992" t="s">
        <v>1935</v>
      </c>
      <c r="D1992" t="s">
        <v>1936</v>
      </c>
      <c r="E1992" t="s">
        <v>537</v>
      </c>
      <c r="F1992" t="s">
        <v>60</v>
      </c>
      <c r="G1992" t="s">
        <v>419</v>
      </c>
      <c r="H1992" s="8">
        <v>67110000</v>
      </c>
      <c r="I1992" t="s">
        <v>1931</v>
      </c>
      <c r="J1992" t="s">
        <v>1920</v>
      </c>
      <c r="K1992" t="s">
        <v>80</v>
      </c>
      <c r="L1992" t="s">
        <v>45</v>
      </c>
      <c r="M1992" t="s">
        <v>43</v>
      </c>
      <c r="N1992" s="9">
        <v>4.6900000000000004</v>
      </c>
      <c r="O1992" s="10">
        <v>44971</v>
      </c>
    </row>
    <row r="1993" spans="1:15" x14ac:dyDescent="0.3">
      <c r="A1993" s="7">
        <v>6077060000199</v>
      </c>
      <c r="B1993" t="s">
        <v>1937</v>
      </c>
      <c r="C1993" t="s">
        <v>1938</v>
      </c>
      <c r="D1993" t="s">
        <v>1939</v>
      </c>
      <c r="E1993">
        <v>8.3333333333333329E-2</v>
      </c>
      <c r="F1993" t="s">
        <v>1940</v>
      </c>
      <c r="G1993" t="s">
        <v>419</v>
      </c>
      <c r="H1993" s="8">
        <v>67130250</v>
      </c>
      <c r="I1993" t="s">
        <v>1931</v>
      </c>
      <c r="J1993" t="s">
        <v>1920</v>
      </c>
      <c r="K1993" t="s">
        <v>110</v>
      </c>
      <c r="L1993" t="s">
        <v>44</v>
      </c>
      <c r="M1993" t="s">
        <v>43</v>
      </c>
      <c r="N1993" s="9">
        <v>5.67</v>
      </c>
      <c r="O1993" s="10">
        <v>44971</v>
      </c>
    </row>
    <row r="1994" spans="1:15" x14ac:dyDescent="0.3">
      <c r="A1994" s="7">
        <v>6077060000199</v>
      </c>
      <c r="B1994" t="s">
        <v>1937</v>
      </c>
      <c r="C1994" t="s">
        <v>1938</v>
      </c>
      <c r="D1994" t="s">
        <v>1939</v>
      </c>
      <c r="E1994">
        <v>8.3333333333333329E-2</v>
      </c>
      <c r="F1994" t="s">
        <v>1940</v>
      </c>
      <c r="G1994" t="s">
        <v>419</v>
      </c>
      <c r="H1994" s="8">
        <v>67130250</v>
      </c>
      <c r="I1994" t="s">
        <v>1931</v>
      </c>
      <c r="J1994" t="s">
        <v>1920</v>
      </c>
      <c r="K1994" t="s">
        <v>110</v>
      </c>
      <c r="L1994" t="s">
        <v>75</v>
      </c>
      <c r="M1994" t="s">
        <v>43</v>
      </c>
      <c r="N1994" s="9">
        <v>4.79</v>
      </c>
      <c r="O1994" s="10">
        <v>44971</v>
      </c>
    </row>
    <row r="1995" spans="1:15" x14ac:dyDescent="0.3">
      <c r="A1995" s="7">
        <v>6077060000199</v>
      </c>
      <c r="B1995" t="s">
        <v>1937</v>
      </c>
      <c r="C1995" t="s">
        <v>1938</v>
      </c>
      <c r="D1995" t="s">
        <v>1939</v>
      </c>
      <c r="E1995">
        <v>8.3333333333333329E-2</v>
      </c>
      <c r="F1995" t="s">
        <v>1940</v>
      </c>
      <c r="G1995" t="s">
        <v>419</v>
      </c>
      <c r="H1995" s="8">
        <v>67130250</v>
      </c>
      <c r="I1995" t="s">
        <v>1931</v>
      </c>
      <c r="J1995" t="s">
        <v>1920</v>
      </c>
      <c r="K1995" t="s">
        <v>110</v>
      </c>
      <c r="L1995" t="s">
        <v>45</v>
      </c>
      <c r="M1995" t="s">
        <v>43</v>
      </c>
      <c r="N1995" s="9">
        <v>4.6900000000000004</v>
      </c>
      <c r="O1995" s="10">
        <v>44971</v>
      </c>
    </row>
    <row r="1996" spans="1:15" x14ac:dyDescent="0.3">
      <c r="A1996" s="7">
        <v>5907707000108</v>
      </c>
      <c r="B1996" t="s">
        <v>1941</v>
      </c>
      <c r="C1996" t="s">
        <v>1942</v>
      </c>
      <c r="D1996" t="s">
        <v>1943</v>
      </c>
      <c r="E1996" t="s">
        <v>1944</v>
      </c>
      <c r="F1996" t="s">
        <v>1945</v>
      </c>
      <c r="G1996" t="s">
        <v>419</v>
      </c>
      <c r="H1996" s="8">
        <v>67130110</v>
      </c>
      <c r="I1996" t="s">
        <v>1931</v>
      </c>
      <c r="J1996" t="s">
        <v>1920</v>
      </c>
      <c r="K1996" t="s">
        <v>1946</v>
      </c>
      <c r="L1996" t="s">
        <v>44</v>
      </c>
      <c r="M1996" t="s">
        <v>43</v>
      </c>
      <c r="N1996" s="9">
        <v>5.95</v>
      </c>
      <c r="O1996" s="10">
        <v>44971</v>
      </c>
    </row>
    <row r="1997" spans="1:15" x14ac:dyDescent="0.3">
      <c r="A1997" s="7">
        <v>5907707000108</v>
      </c>
      <c r="B1997" t="s">
        <v>1941</v>
      </c>
      <c r="C1997" t="s">
        <v>1942</v>
      </c>
      <c r="D1997" t="s">
        <v>1943</v>
      </c>
      <c r="E1997" t="s">
        <v>1944</v>
      </c>
      <c r="F1997" t="s">
        <v>1945</v>
      </c>
      <c r="G1997" t="s">
        <v>419</v>
      </c>
      <c r="H1997" s="8">
        <v>67130110</v>
      </c>
      <c r="I1997" t="s">
        <v>1931</v>
      </c>
      <c r="J1997" t="s">
        <v>1920</v>
      </c>
      <c r="K1997" t="s">
        <v>1946</v>
      </c>
      <c r="L1997" t="s">
        <v>75</v>
      </c>
      <c r="M1997" t="s">
        <v>43</v>
      </c>
      <c r="N1997" s="9">
        <v>4.79</v>
      </c>
      <c r="O1997" s="10">
        <v>44971</v>
      </c>
    </row>
    <row r="1998" spans="1:15" x14ac:dyDescent="0.3">
      <c r="A1998" s="7">
        <v>5907707000108</v>
      </c>
      <c r="B1998" t="s">
        <v>1941</v>
      </c>
      <c r="C1998" t="s">
        <v>1942</v>
      </c>
      <c r="D1998" t="s">
        <v>1943</v>
      </c>
      <c r="E1998" t="s">
        <v>1944</v>
      </c>
      <c r="F1998" t="s">
        <v>1945</v>
      </c>
      <c r="G1998" t="s">
        <v>419</v>
      </c>
      <c r="H1998" s="8">
        <v>67130110</v>
      </c>
      <c r="I1998" t="s">
        <v>1931</v>
      </c>
      <c r="J1998" t="s">
        <v>1920</v>
      </c>
      <c r="K1998" t="s">
        <v>1946</v>
      </c>
      <c r="L1998" t="s">
        <v>45</v>
      </c>
      <c r="M1998" t="s">
        <v>43</v>
      </c>
      <c r="N1998" s="9">
        <v>4.6900000000000004</v>
      </c>
      <c r="O1998" s="10">
        <v>44971</v>
      </c>
    </row>
    <row r="1999" spans="1:15" x14ac:dyDescent="0.3">
      <c r="A1999" s="7">
        <v>3577000000228</v>
      </c>
      <c r="B1999" t="s">
        <v>1947</v>
      </c>
      <c r="C1999" t="s">
        <v>1948</v>
      </c>
      <c r="D1999" t="s">
        <v>1936</v>
      </c>
      <c r="E1999" t="s">
        <v>67</v>
      </c>
      <c r="F1999" t="s">
        <v>1949</v>
      </c>
      <c r="G1999" t="s">
        <v>1120</v>
      </c>
      <c r="H1999" s="8">
        <v>67000000</v>
      </c>
      <c r="I1999" t="s">
        <v>1931</v>
      </c>
      <c r="J1999" t="s">
        <v>1920</v>
      </c>
      <c r="K1999" t="s">
        <v>41</v>
      </c>
      <c r="L1999" t="s">
        <v>42</v>
      </c>
      <c r="M1999" t="s">
        <v>43</v>
      </c>
      <c r="N1999" s="9">
        <v>3.95</v>
      </c>
      <c r="O1999" s="10">
        <v>44971</v>
      </c>
    </row>
    <row r="2000" spans="1:15" x14ac:dyDescent="0.3">
      <c r="A2000" s="7">
        <v>3577000000228</v>
      </c>
      <c r="B2000" t="s">
        <v>1947</v>
      </c>
      <c r="C2000" t="s">
        <v>1948</v>
      </c>
      <c r="D2000" t="s">
        <v>1936</v>
      </c>
      <c r="E2000" t="s">
        <v>67</v>
      </c>
      <c r="F2000" t="s">
        <v>1949</v>
      </c>
      <c r="G2000" t="s">
        <v>1120</v>
      </c>
      <c r="H2000" s="8">
        <v>67000000</v>
      </c>
      <c r="I2000" t="s">
        <v>1931</v>
      </c>
      <c r="J2000" t="s">
        <v>1920</v>
      </c>
      <c r="K2000" t="s">
        <v>41</v>
      </c>
      <c r="L2000" t="s">
        <v>45</v>
      </c>
      <c r="M2000" t="s">
        <v>43</v>
      </c>
      <c r="N2000" s="9">
        <v>4.58</v>
      </c>
      <c r="O2000" s="10">
        <v>44971</v>
      </c>
    </row>
    <row r="2001" spans="1:15" x14ac:dyDescent="0.3">
      <c r="A2001" s="7">
        <v>4111209000183</v>
      </c>
      <c r="B2001" t="s">
        <v>1950</v>
      </c>
      <c r="C2001" t="s">
        <v>1951</v>
      </c>
      <c r="D2001" t="s">
        <v>1936</v>
      </c>
      <c r="E2001" t="s">
        <v>67</v>
      </c>
      <c r="F2001" t="s">
        <v>1952</v>
      </c>
      <c r="G2001" t="s">
        <v>1953</v>
      </c>
      <c r="H2001" s="8">
        <v>67015760</v>
      </c>
      <c r="I2001" t="s">
        <v>1931</v>
      </c>
      <c r="J2001" t="s">
        <v>1920</v>
      </c>
      <c r="K2001" t="s">
        <v>110</v>
      </c>
      <c r="L2001" t="s">
        <v>44</v>
      </c>
      <c r="M2001" t="s">
        <v>43</v>
      </c>
      <c r="N2001" s="9">
        <v>5.99</v>
      </c>
      <c r="O2001" s="10">
        <v>44971</v>
      </c>
    </row>
    <row r="2002" spans="1:15" x14ac:dyDescent="0.3">
      <c r="A2002" s="7">
        <v>4111209000183</v>
      </c>
      <c r="B2002" t="s">
        <v>1950</v>
      </c>
      <c r="C2002" t="s">
        <v>1951</v>
      </c>
      <c r="D2002" t="s">
        <v>1936</v>
      </c>
      <c r="E2002" t="s">
        <v>67</v>
      </c>
      <c r="F2002" t="s">
        <v>1952</v>
      </c>
      <c r="G2002" t="s">
        <v>1953</v>
      </c>
      <c r="H2002" s="8">
        <v>67015760</v>
      </c>
      <c r="I2002" t="s">
        <v>1931</v>
      </c>
      <c r="J2002" t="s">
        <v>1920</v>
      </c>
      <c r="K2002" t="s">
        <v>110</v>
      </c>
      <c r="L2002" t="s">
        <v>75</v>
      </c>
      <c r="M2002" t="s">
        <v>43</v>
      </c>
      <c r="N2002" s="9">
        <v>4.88</v>
      </c>
      <c r="O2002" s="10">
        <v>44971</v>
      </c>
    </row>
    <row r="2003" spans="1:15" x14ac:dyDescent="0.3">
      <c r="A2003" s="7">
        <v>4250280000147</v>
      </c>
      <c r="B2003" t="s">
        <v>1954</v>
      </c>
      <c r="C2003" t="s">
        <v>1955</v>
      </c>
      <c r="D2003" t="s">
        <v>1956</v>
      </c>
      <c r="E2003" t="s">
        <v>67</v>
      </c>
      <c r="G2003" t="s">
        <v>419</v>
      </c>
      <c r="H2003" s="8">
        <v>67033009</v>
      </c>
      <c r="I2003" t="s">
        <v>1931</v>
      </c>
      <c r="J2003" t="s">
        <v>1920</v>
      </c>
      <c r="K2003" t="s">
        <v>110</v>
      </c>
      <c r="L2003" t="s">
        <v>45</v>
      </c>
      <c r="M2003" t="s">
        <v>43</v>
      </c>
      <c r="N2003" s="9">
        <v>6.09</v>
      </c>
      <c r="O2003" s="10">
        <v>44971</v>
      </c>
    </row>
    <row r="2004" spans="1:15" x14ac:dyDescent="0.3">
      <c r="A2004" s="7">
        <v>2328689000103</v>
      </c>
      <c r="B2004" t="s">
        <v>1957</v>
      </c>
      <c r="D2004" t="s">
        <v>1958</v>
      </c>
      <c r="E2004" t="s">
        <v>67</v>
      </c>
      <c r="F2004" t="s">
        <v>1959</v>
      </c>
      <c r="G2004" t="s">
        <v>419</v>
      </c>
      <c r="H2004" s="8">
        <v>67133000</v>
      </c>
      <c r="I2004" t="s">
        <v>1931</v>
      </c>
      <c r="J2004" t="s">
        <v>1920</v>
      </c>
      <c r="K2004" t="s">
        <v>110</v>
      </c>
      <c r="L2004" t="s">
        <v>42</v>
      </c>
      <c r="M2004" t="s">
        <v>43</v>
      </c>
      <c r="N2004" s="9">
        <v>4.29</v>
      </c>
      <c r="O2004" s="10">
        <v>44971</v>
      </c>
    </row>
    <row r="2005" spans="1:15" x14ac:dyDescent="0.3">
      <c r="A2005" s="7">
        <v>2328689000103</v>
      </c>
      <c r="B2005" t="s">
        <v>1957</v>
      </c>
      <c r="D2005" t="s">
        <v>1958</v>
      </c>
      <c r="E2005" t="s">
        <v>67</v>
      </c>
      <c r="F2005" t="s">
        <v>1959</v>
      </c>
      <c r="G2005" t="s">
        <v>419</v>
      </c>
      <c r="H2005" s="8">
        <v>67133000</v>
      </c>
      <c r="I2005" t="s">
        <v>1931</v>
      </c>
      <c r="J2005" t="s">
        <v>1920</v>
      </c>
      <c r="K2005" t="s">
        <v>110</v>
      </c>
      <c r="L2005" t="s">
        <v>75</v>
      </c>
      <c r="M2005" t="s">
        <v>43</v>
      </c>
      <c r="N2005" s="9">
        <v>4.99</v>
      </c>
      <c r="O2005" s="10">
        <v>44971</v>
      </c>
    </row>
    <row r="2006" spans="1:15" x14ac:dyDescent="0.3">
      <c r="A2006" s="7">
        <v>2328689000103</v>
      </c>
      <c r="B2006" t="s">
        <v>1957</v>
      </c>
      <c r="D2006" t="s">
        <v>1958</v>
      </c>
      <c r="E2006" t="s">
        <v>67</v>
      </c>
      <c r="F2006" t="s">
        <v>1959</v>
      </c>
      <c r="G2006" t="s">
        <v>419</v>
      </c>
      <c r="H2006" s="8">
        <v>67133000</v>
      </c>
      <c r="I2006" t="s">
        <v>1931</v>
      </c>
      <c r="J2006" t="s">
        <v>1920</v>
      </c>
      <c r="K2006" t="s">
        <v>110</v>
      </c>
      <c r="L2006" t="s">
        <v>45</v>
      </c>
      <c r="M2006" t="s">
        <v>43</v>
      </c>
      <c r="N2006" s="9">
        <v>4.6900000000000004</v>
      </c>
      <c r="O2006" s="10">
        <v>44971</v>
      </c>
    </row>
    <row r="2007" spans="1:15" x14ac:dyDescent="0.3">
      <c r="A2007" s="7">
        <v>7909407000185</v>
      </c>
      <c r="B2007" t="s">
        <v>1960</v>
      </c>
      <c r="C2007" t="s">
        <v>1961</v>
      </c>
      <c r="D2007" t="s">
        <v>1962</v>
      </c>
      <c r="E2007">
        <v>1169</v>
      </c>
      <c r="G2007" t="s">
        <v>1963</v>
      </c>
      <c r="H2007" s="8">
        <v>66093400</v>
      </c>
      <c r="I2007" t="s">
        <v>1964</v>
      </c>
      <c r="J2007" t="s">
        <v>1920</v>
      </c>
      <c r="K2007" t="s">
        <v>489</v>
      </c>
      <c r="L2007" t="s">
        <v>29</v>
      </c>
      <c r="M2007" t="s">
        <v>30</v>
      </c>
      <c r="N2007" s="9">
        <v>110</v>
      </c>
      <c r="O2007" s="10">
        <v>44970</v>
      </c>
    </row>
    <row r="2008" spans="1:15" x14ac:dyDescent="0.3">
      <c r="A2008" s="7">
        <v>6945995000220</v>
      </c>
      <c r="B2008" t="s">
        <v>1934</v>
      </c>
      <c r="C2008" t="s">
        <v>1935</v>
      </c>
      <c r="D2008" t="s">
        <v>1965</v>
      </c>
      <c r="E2008">
        <v>306</v>
      </c>
      <c r="G2008" t="s">
        <v>1966</v>
      </c>
      <c r="H2008" s="8">
        <v>66055240</v>
      </c>
      <c r="I2008" t="s">
        <v>1964</v>
      </c>
      <c r="J2008" t="s">
        <v>1920</v>
      </c>
      <c r="K2008" t="s">
        <v>47</v>
      </c>
      <c r="L2008" t="s">
        <v>29</v>
      </c>
      <c r="M2008" t="s">
        <v>30</v>
      </c>
      <c r="N2008" s="9">
        <v>110</v>
      </c>
      <c r="O2008" s="10">
        <v>44970</v>
      </c>
    </row>
    <row r="2009" spans="1:15" x14ac:dyDescent="0.3">
      <c r="A2009" s="7">
        <v>5825216000100</v>
      </c>
      <c r="B2009" t="s">
        <v>1967</v>
      </c>
      <c r="D2009" t="s">
        <v>1968</v>
      </c>
      <c r="E2009" t="s">
        <v>67</v>
      </c>
      <c r="F2009" t="s">
        <v>1969</v>
      </c>
      <c r="G2009" t="s">
        <v>1970</v>
      </c>
      <c r="H2009" s="8">
        <v>66613150</v>
      </c>
      <c r="I2009" t="s">
        <v>1964</v>
      </c>
      <c r="J2009" t="s">
        <v>1920</v>
      </c>
      <c r="K2009" t="s">
        <v>47</v>
      </c>
      <c r="L2009" t="s">
        <v>29</v>
      </c>
      <c r="M2009" t="s">
        <v>30</v>
      </c>
      <c r="N2009" s="9">
        <v>104.99</v>
      </c>
      <c r="O2009" s="10">
        <v>44970</v>
      </c>
    </row>
    <row r="2010" spans="1:15" x14ac:dyDescent="0.3">
      <c r="A2010" s="7">
        <v>2280133002995</v>
      </c>
      <c r="B2010" t="s">
        <v>198</v>
      </c>
      <c r="D2010" t="s">
        <v>1971</v>
      </c>
      <c r="E2010" t="s">
        <v>67</v>
      </c>
      <c r="F2010" t="s">
        <v>1972</v>
      </c>
      <c r="G2010" t="s">
        <v>1973</v>
      </c>
      <c r="H2010" s="8">
        <v>66815140</v>
      </c>
      <c r="I2010" t="s">
        <v>1964</v>
      </c>
      <c r="J2010" t="s">
        <v>1920</v>
      </c>
      <c r="K2010" t="s">
        <v>41</v>
      </c>
      <c r="L2010" t="s">
        <v>74</v>
      </c>
      <c r="M2010" t="s">
        <v>43</v>
      </c>
      <c r="N2010" s="9">
        <v>5.87</v>
      </c>
      <c r="O2010" s="10">
        <v>44970</v>
      </c>
    </row>
    <row r="2011" spans="1:15" x14ac:dyDescent="0.3">
      <c r="A2011" s="7">
        <v>2280133002995</v>
      </c>
      <c r="B2011" t="s">
        <v>198</v>
      </c>
      <c r="D2011" t="s">
        <v>1971</v>
      </c>
      <c r="E2011" t="s">
        <v>67</v>
      </c>
      <c r="F2011" t="s">
        <v>1972</v>
      </c>
      <c r="G2011" t="s">
        <v>1973</v>
      </c>
      <c r="H2011" s="8">
        <v>66815140</v>
      </c>
      <c r="I2011" t="s">
        <v>1964</v>
      </c>
      <c r="J2011" t="s">
        <v>1920</v>
      </c>
      <c r="K2011" t="s">
        <v>41</v>
      </c>
      <c r="L2011" t="s">
        <v>45</v>
      </c>
      <c r="M2011" t="s">
        <v>43</v>
      </c>
      <c r="N2011" s="9">
        <v>4.57</v>
      </c>
      <c r="O2011" s="10">
        <v>44970</v>
      </c>
    </row>
    <row r="2012" spans="1:15" x14ac:dyDescent="0.3">
      <c r="A2012" s="7">
        <v>2280133002804</v>
      </c>
      <c r="B2012" t="s">
        <v>198</v>
      </c>
      <c r="D2012" t="s">
        <v>1968</v>
      </c>
      <c r="E2012">
        <v>1.734</v>
      </c>
      <c r="G2012" t="s">
        <v>1974</v>
      </c>
      <c r="H2012" s="8">
        <v>66050400</v>
      </c>
      <c r="I2012" t="s">
        <v>1964</v>
      </c>
      <c r="J2012" t="s">
        <v>1920</v>
      </c>
      <c r="K2012" t="s">
        <v>41</v>
      </c>
      <c r="L2012" t="s">
        <v>74</v>
      </c>
      <c r="M2012" t="s">
        <v>43</v>
      </c>
      <c r="N2012" s="9">
        <v>5.69</v>
      </c>
      <c r="O2012" s="10">
        <v>44970</v>
      </c>
    </row>
    <row r="2013" spans="1:15" x14ac:dyDescent="0.3">
      <c r="A2013" s="7">
        <v>2280133002804</v>
      </c>
      <c r="B2013" t="s">
        <v>198</v>
      </c>
      <c r="D2013" t="s">
        <v>1968</v>
      </c>
      <c r="E2013">
        <v>1.734</v>
      </c>
      <c r="G2013" t="s">
        <v>1974</v>
      </c>
      <c r="H2013" s="8">
        <v>66050400</v>
      </c>
      <c r="I2013" t="s">
        <v>1964</v>
      </c>
      <c r="J2013" t="s">
        <v>1920</v>
      </c>
      <c r="K2013" t="s">
        <v>41</v>
      </c>
      <c r="L2013" t="s">
        <v>45</v>
      </c>
      <c r="M2013" t="s">
        <v>43</v>
      </c>
      <c r="N2013" s="9">
        <v>4.4800000000000004</v>
      </c>
      <c r="O2013" s="10">
        <v>44970</v>
      </c>
    </row>
    <row r="2014" spans="1:15" x14ac:dyDescent="0.3">
      <c r="A2014" s="7">
        <v>2280133002642</v>
      </c>
      <c r="B2014" t="s">
        <v>198</v>
      </c>
      <c r="D2014" t="s">
        <v>1975</v>
      </c>
      <c r="E2014">
        <v>7988</v>
      </c>
      <c r="F2014" t="s">
        <v>1976</v>
      </c>
      <c r="G2014" t="s">
        <v>1977</v>
      </c>
      <c r="H2014" s="8">
        <v>66823010</v>
      </c>
      <c r="I2014" t="s">
        <v>1964</v>
      </c>
      <c r="J2014" t="s">
        <v>1920</v>
      </c>
      <c r="K2014" t="s">
        <v>41</v>
      </c>
      <c r="L2014" t="s">
        <v>74</v>
      </c>
      <c r="M2014" t="s">
        <v>43</v>
      </c>
      <c r="N2014" s="9">
        <v>5.87</v>
      </c>
      <c r="O2014" s="10">
        <v>44970</v>
      </c>
    </row>
    <row r="2015" spans="1:15" x14ac:dyDescent="0.3">
      <c r="A2015" s="7">
        <v>2280133002642</v>
      </c>
      <c r="B2015" t="s">
        <v>198</v>
      </c>
      <c r="D2015" t="s">
        <v>1975</v>
      </c>
      <c r="E2015">
        <v>7988</v>
      </c>
      <c r="F2015" t="s">
        <v>1976</v>
      </c>
      <c r="G2015" t="s">
        <v>1977</v>
      </c>
      <c r="H2015" s="8">
        <v>66823010</v>
      </c>
      <c r="I2015" t="s">
        <v>1964</v>
      </c>
      <c r="J2015" t="s">
        <v>1920</v>
      </c>
      <c r="K2015" t="s">
        <v>41</v>
      </c>
      <c r="L2015" t="s">
        <v>45</v>
      </c>
      <c r="M2015" t="s">
        <v>43</v>
      </c>
      <c r="N2015" s="9">
        <v>4.57</v>
      </c>
      <c r="O2015" s="10">
        <v>44970</v>
      </c>
    </row>
    <row r="2016" spans="1:15" x14ac:dyDescent="0.3">
      <c r="A2016" s="7">
        <v>2280133002480</v>
      </c>
      <c r="B2016" t="s">
        <v>198</v>
      </c>
      <c r="D2016" t="s">
        <v>1978</v>
      </c>
      <c r="E2016">
        <v>1174</v>
      </c>
      <c r="G2016" t="s">
        <v>1979</v>
      </c>
      <c r="H2016" s="8">
        <v>66080190</v>
      </c>
      <c r="I2016" t="s">
        <v>1964</v>
      </c>
      <c r="J2016" t="s">
        <v>1920</v>
      </c>
      <c r="K2016" t="s">
        <v>41</v>
      </c>
      <c r="L2016" t="s">
        <v>44</v>
      </c>
      <c r="M2016" t="s">
        <v>43</v>
      </c>
      <c r="N2016" s="9">
        <v>5.87</v>
      </c>
      <c r="O2016" s="10">
        <v>44970</v>
      </c>
    </row>
    <row r="2017" spans="1:15" x14ac:dyDescent="0.3">
      <c r="A2017" s="7">
        <v>2280133002480</v>
      </c>
      <c r="B2017" t="s">
        <v>198</v>
      </c>
      <c r="D2017" t="s">
        <v>1978</v>
      </c>
      <c r="E2017">
        <v>1174</v>
      </c>
      <c r="G2017" t="s">
        <v>1979</v>
      </c>
      <c r="H2017" s="8">
        <v>66080190</v>
      </c>
      <c r="I2017" t="s">
        <v>1964</v>
      </c>
      <c r="J2017" t="s">
        <v>1920</v>
      </c>
      <c r="K2017" t="s">
        <v>41</v>
      </c>
      <c r="L2017" t="s">
        <v>45</v>
      </c>
      <c r="M2017" t="s">
        <v>43</v>
      </c>
      <c r="N2017" s="9">
        <v>4.57</v>
      </c>
      <c r="O2017" s="10">
        <v>44970</v>
      </c>
    </row>
    <row r="2018" spans="1:15" x14ac:dyDescent="0.3">
      <c r="A2018" s="7">
        <v>5303828000132</v>
      </c>
      <c r="B2018" t="s">
        <v>1980</v>
      </c>
      <c r="C2018" t="s">
        <v>1981</v>
      </c>
      <c r="D2018" t="s">
        <v>1982</v>
      </c>
      <c r="E2018">
        <v>1814</v>
      </c>
      <c r="F2018" t="s">
        <v>969</v>
      </c>
      <c r="G2018" t="s">
        <v>1963</v>
      </c>
      <c r="H2018" s="8">
        <v>66093020</v>
      </c>
      <c r="I2018" t="s">
        <v>1964</v>
      </c>
      <c r="J2018" t="s">
        <v>1920</v>
      </c>
      <c r="K2018" t="s">
        <v>489</v>
      </c>
      <c r="L2018" t="s">
        <v>29</v>
      </c>
      <c r="M2018" t="s">
        <v>30</v>
      </c>
      <c r="N2018" s="9">
        <v>130</v>
      </c>
      <c r="O2018" s="10">
        <v>44970</v>
      </c>
    </row>
    <row r="2019" spans="1:15" x14ac:dyDescent="0.3">
      <c r="A2019" s="7">
        <v>2280133002219</v>
      </c>
      <c r="B2019" t="s">
        <v>198</v>
      </c>
      <c r="D2019" t="s">
        <v>1983</v>
      </c>
      <c r="E2019">
        <v>52</v>
      </c>
      <c r="F2019" t="s">
        <v>1984</v>
      </c>
      <c r="G2019" t="s">
        <v>419</v>
      </c>
      <c r="H2019" s="8">
        <v>66650000</v>
      </c>
      <c r="I2019" t="s">
        <v>1964</v>
      </c>
      <c r="J2019" t="s">
        <v>1920</v>
      </c>
      <c r="K2019" t="s">
        <v>41</v>
      </c>
      <c r="L2019" t="s">
        <v>74</v>
      </c>
      <c r="M2019" t="s">
        <v>43</v>
      </c>
      <c r="N2019" s="9">
        <v>5.69</v>
      </c>
      <c r="O2019" s="10">
        <v>44970</v>
      </c>
    </row>
    <row r="2020" spans="1:15" x14ac:dyDescent="0.3">
      <c r="A2020" s="7">
        <v>2280133002219</v>
      </c>
      <c r="B2020" t="s">
        <v>198</v>
      </c>
      <c r="D2020" t="s">
        <v>1983</v>
      </c>
      <c r="E2020">
        <v>52</v>
      </c>
      <c r="F2020" t="s">
        <v>1984</v>
      </c>
      <c r="G2020" t="s">
        <v>419</v>
      </c>
      <c r="H2020" s="8">
        <v>66650000</v>
      </c>
      <c r="I2020" t="s">
        <v>1964</v>
      </c>
      <c r="J2020" t="s">
        <v>1920</v>
      </c>
      <c r="K2020" t="s">
        <v>41</v>
      </c>
      <c r="L2020" t="s">
        <v>45</v>
      </c>
      <c r="M2020" t="s">
        <v>43</v>
      </c>
      <c r="N2020" s="9">
        <v>4.4800000000000004</v>
      </c>
      <c r="O2020" s="10">
        <v>44970</v>
      </c>
    </row>
    <row r="2021" spans="1:15" x14ac:dyDescent="0.3">
      <c r="A2021" s="7">
        <v>1497008000178</v>
      </c>
      <c r="B2021" t="s">
        <v>1985</v>
      </c>
      <c r="C2021" t="s">
        <v>1986</v>
      </c>
      <c r="D2021" t="s">
        <v>1987</v>
      </c>
      <c r="E2021">
        <v>3276</v>
      </c>
      <c r="G2021" t="s">
        <v>1988</v>
      </c>
      <c r="H2021" s="8">
        <v>66065050</v>
      </c>
      <c r="I2021" t="s">
        <v>1964</v>
      </c>
      <c r="J2021" t="s">
        <v>1920</v>
      </c>
      <c r="K2021" t="s">
        <v>1989</v>
      </c>
      <c r="L2021" t="s">
        <v>29</v>
      </c>
      <c r="M2021" t="s">
        <v>30</v>
      </c>
      <c r="N2021" s="9">
        <v>104.99</v>
      </c>
      <c r="O2021" s="10">
        <v>44970</v>
      </c>
    </row>
    <row r="2022" spans="1:15" x14ac:dyDescent="0.3">
      <c r="A2022" s="7">
        <v>1497008000178</v>
      </c>
      <c r="B2022" t="s">
        <v>1985</v>
      </c>
      <c r="C2022" t="s">
        <v>1986</v>
      </c>
      <c r="D2022" t="s">
        <v>1987</v>
      </c>
      <c r="E2022">
        <v>3276</v>
      </c>
      <c r="G2022" t="s">
        <v>1988</v>
      </c>
      <c r="H2022" s="8">
        <v>66065050</v>
      </c>
      <c r="I2022" t="s">
        <v>1964</v>
      </c>
      <c r="J2022" t="s">
        <v>1920</v>
      </c>
      <c r="K2022" t="s">
        <v>41</v>
      </c>
      <c r="L2022" t="s">
        <v>44</v>
      </c>
      <c r="M2022" t="s">
        <v>43</v>
      </c>
      <c r="N2022" s="9">
        <v>6.99</v>
      </c>
      <c r="O2022" s="10">
        <v>44970</v>
      </c>
    </row>
    <row r="2023" spans="1:15" x14ac:dyDescent="0.3">
      <c r="A2023" s="7">
        <v>1497008000178</v>
      </c>
      <c r="B2023" t="s">
        <v>1985</v>
      </c>
      <c r="C2023" t="s">
        <v>1986</v>
      </c>
      <c r="D2023" t="s">
        <v>1987</v>
      </c>
      <c r="E2023">
        <v>3276</v>
      </c>
      <c r="G2023" t="s">
        <v>1988</v>
      </c>
      <c r="H2023" s="8">
        <v>66065050</v>
      </c>
      <c r="I2023" t="s">
        <v>1964</v>
      </c>
      <c r="J2023" t="s">
        <v>1920</v>
      </c>
      <c r="K2023" t="s">
        <v>41</v>
      </c>
      <c r="L2023" t="s">
        <v>45</v>
      </c>
      <c r="M2023" t="s">
        <v>43</v>
      </c>
      <c r="N2023" s="9">
        <v>4.62</v>
      </c>
      <c r="O2023" s="10">
        <v>44970</v>
      </c>
    </row>
    <row r="2024" spans="1:15" x14ac:dyDescent="0.3">
      <c r="A2024" s="7">
        <v>3160149000126</v>
      </c>
      <c r="B2024" t="s">
        <v>1990</v>
      </c>
      <c r="C2024" t="s">
        <v>1990</v>
      </c>
      <c r="D2024" t="s">
        <v>1991</v>
      </c>
      <c r="E2024">
        <v>262</v>
      </c>
      <c r="F2024" t="s">
        <v>214</v>
      </c>
      <c r="G2024" t="s">
        <v>1963</v>
      </c>
      <c r="H2024" s="8">
        <v>66630505</v>
      </c>
      <c r="I2024" t="s">
        <v>1964</v>
      </c>
      <c r="J2024" t="s">
        <v>1920</v>
      </c>
      <c r="K2024" t="s">
        <v>110</v>
      </c>
      <c r="L2024" t="s">
        <v>42</v>
      </c>
      <c r="M2024" t="s">
        <v>43</v>
      </c>
      <c r="N2024" s="9">
        <v>4.38</v>
      </c>
      <c r="O2024" s="10">
        <v>44970</v>
      </c>
    </row>
    <row r="2025" spans="1:15" x14ac:dyDescent="0.3">
      <c r="A2025" s="7">
        <v>3160149000126</v>
      </c>
      <c r="B2025" t="s">
        <v>1990</v>
      </c>
      <c r="C2025" t="s">
        <v>1990</v>
      </c>
      <c r="D2025" t="s">
        <v>1991</v>
      </c>
      <c r="E2025">
        <v>262</v>
      </c>
      <c r="F2025" t="s">
        <v>214</v>
      </c>
      <c r="G2025" t="s">
        <v>1963</v>
      </c>
      <c r="H2025" s="8">
        <v>66630505</v>
      </c>
      <c r="I2025" t="s">
        <v>1964</v>
      </c>
      <c r="J2025" t="s">
        <v>1920</v>
      </c>
      <c r="K2025" t="s">
        <v>110</v>
      </c>
      <c r="L2025" t="s">
        <v>44</v>
      </c>
      <c r="M2025" t="s">
        <v>43</v>
      </c>
      <c r="N2025" s="9">
        <v>6.85</v>
      </c>
      <c r="O2025" s="10">
        <v>44970</v>
      </c>
    </row>
    <row r="2026" spans="1:15" x14ac:dyDescent="0.3">
      <c r="A2026" s="7">
        <v>3160149000126</v>
      </c>
      <c r="B2026" t="s">
        <v>1990</v>
      </c>
      <c r="C2026" t="s">
        <v>1990</v>
      </c>
      <c r="D2026" t="s">
        <v>1991</v>
      </c>
      <c r="E2026">
        <v>262</v>
      </c>
      <c r="F2026" t="s">
        <v>214</v>
      </c>
      <c r="G2026" t="s">
        <v>1963</v>
      </c>
      <c r="H2026" s="8">
        <v>66630505</v>
      </c>
      <c r="I2026" t="s">
        <v>1964</v>
      </c>
      <c r="J2026" t="s">
        <v>1920</v>
      </c>
      <c r="K2026" t="s">
        <v>110</v>
      </c>
      <c r="L2026" t="s">
        <v>75</v>
      </c>
      <c r="M2026" t="s">
        <v>43</v>
      </c>
      <c r="N2026" s="9">
        <v>5.49</v>
      </c>
      <c r="O2026" s="10">
        <v>44970</v>
      </c>
    </row>
    <row r="2027" spans="1:15" x14ac:dyDescent="0.3">
      <c r="A2027" s="7">
        <v>3160149000126</v>
      </c>
      <c r="B2027" t="s">
        <v>1990</v>
      </c>
      <c r="C2027" t="s">
        <v>1990</v>
      </c>
      <c r="D2027" t="s">
        <v>1991</v>
      </c>
      <c r="E2027">
        <v>262</v>
      </c>
      <c r="F2027" t="s">
        <v>214</v>
      </c>
      <c r="G2027" t="s">
        <v>1963</v>
      </c>
      <c r="H2027" s="8">
        <v>66630505</v>
      </c>
      <c r="I2027" t="s">
        <v>1964</v>
      </c>
      <c r="J2027" t="s">
        <v>1920</v>
      </c>
      <c r="K2027" t="s">
        <v>110</v>
      </c>
      <c r="L2027" t="s">
        <v>45</v>
      </c>
      <c r="M2027" t="s">
        <v>43</v>
      </c>
      <c r="N2027" s="9">
        <v>4.88</v>
      </c>
      <c r="O2027" s="10">
        <v>44970</v>
      </c>
    </row>
    <row r="2028" spans="1:15" x14ac:dyDescent="0.3">
      <c r="A2028" s="7">
        <v>1087686000162</v>
      </c>
      <c r="B2028" t="s">
        <v>1992</v>
      </c>
      <c r="C2028" t="s">
        <v>1993</v>
      </c>
      <c r="D2028" t="s">
        <v>1975</v>
      </c>
      <c r="E2028">
        <v>1800</v>
      </c>
      <c r="G2028" t="s">
        <v>1994</v>
      </c>
      <c r="H2028" s="8">
        <v>66623590</v>
      </c>
      <c r="I2028" t="s">
        <v>1964</v>
      </c>
      <c r="J2028" t="s">
        <v>1920</v>
      </c>
      <c r="K2028" t="s">
        <v>24</v>
      </c>
      <c r="L2028" t="s">
        <v>29</v>
      </c>
      <c r="M2028" t="s">
        <v>30</v>
      </c>
      <c r="N2028" s="9">
        <v>105</v>
      </c>
      <c r="O2028" s="10">
        <v>44970</v>
      </c>
    </row>
    <row r="2029" spans="1:15" x14ac:dyDescent="0.3">
      <c r="A2029" s="7">
        <v>1087686000162</v>
      </c>
      <c r="B2029" t="s">
        <v>1992</v>
      </c>
      <c r="C2029" t="s">
        <v>1993</v>
      </c>
      <c r="D2029" t="s">
        <v>1975</v>
      </c>
      <c r="E2029">
        <v>1800</v>
      </c>
      <c r="G2029" t="s">
        <v>1994</v>
      </c>
      <c r="H2029" s="8">
        <v>66623590</v>
      </c>
      <c r="I2029" t="s">
        <v>1964</v>
      </c>
      <c r="J2029" t="s">
        <v>1920</v>
      </c>
      <c r="K2029" t="s">
        <v>110</v>
      </c>
      <c r="L2029" t="s">
        <v>42</v>
      </c>
      <c r="M2029" t="s">
        <v>43</v>
      </c>
      <c r="N2029" s="9">
        <v>5.49</v>
      </c>
      <c r="O2029" s="10">
        <v>44970</v>
      </c>
    </row>
    <row r="2030" spans="1:15" x14ac:dyDescent="0.3">
      <c r="A2030" s="7">
        <v>1087686000162</v>
      </c>
      <c r="B2030" t="s">
        <v>1992</v>
      </c>
      <c r="C2030" t="s">
        <v>1993</v>
      </c>
      <c r="D2030" t="s">
        <v>1975</v>
      </c>
      <c r="E2030">
        <v>1800</v>
      </c>
      <c r="G2030" t="s">
        <v>1994</v>
      </c>
      <c r="H2030" s="8">
        <v>66623590</v>
      </c>
      <c r="I2030" t="s">
        <v>1964</v>
      </c>
      <c r="J2030" t="s">
        <v>1920</v>
      </c>
      <c r="K2030" t="s">
        <v>110</v>
      </c>
      <c r="L2030" t="s">
        <v>75</v>
      </c>
      <c r="M2030" t="s">
        <v>43</v>
      </c>
      <c r="N2030" s="9">
        <v>5.39</v>
      </c>
      <c r="O2030" s="10">
        <v>44970</v>
      </c>
    </row>
    <row r="2031" spans="1:15" x14ac:dyDescent="0.3">
      <c r="A2031" s="7">
        <v>1087686000162</v>
      </c>
      <c r="B2031" t="s">
        <v>1992</v>
      </c>
      <c r="C2031" t="s">
        <v>1993</v>
      </c>
      <c r="D2031" t="s">
        <v>1975</v>
      </c>
      <c r="E2031">
        <v>1800</v>
      </c>
      <c r="G2031" t="s">
        <v>1994</v>
      </c>
      <c r="H2031" s="8">
        <v>66623590</v>
      </c>
      <c r="I2031" t="s">
        <v>1964</v>
      </c>
      <c r="J2031" t="s">
        <v>1920</v>
      </c>
      <c r="K2031" t="s">
        <v>110</v>
      </c>
      <c r="L2031" t="s">
        <v>45</v>
      </c>
      <c r="M2031" t="s">
        <v>43</v>
      </c>
      <c r="N2031" s="9">
        <v>4.99</v>
      </c>
      <c r="O2031" s="10">
        <v>44970</v>
      </c>
    </row>
    <row r="2032" spans="1:15" x14ac:dyDescent="0.3">
      <c r="A2032" s="7">
        <v>2280133001328</v>
      </c>
      <c r="B2032" t="s">
        <v>198</v>
      </c>
      <c r="D2032" t="s">
        <v>1995</v>
      </c>
      <c r="E2032">
        <v>2881</v>
      </c>
      <c r="F2032" t="s">
        <v>1996</v>
      </c>
      <c r="G2032" t="s">
        <v>1963</v>
      </c>
      <c r="H2032" s="8">
        <v>66087430</v>
      </c>
      <c r="I2032" t="s">
        <v>1964</v>
      </c>
      <c r="J2032" t="s">
        <v>1920</v>
      </c>
      <c r="K2032" t="s">
        <v>41</v>
      </c>
      <c r="L2032" t="s">
        <v>74</v>
      </c>
      <c r="M2032" t="s">
        <v>43</v>
      </c>
      <c r="N2032" s="9">
        <v>5.87</v>
      </c>
      <c r="O2032" s="10">
        <v>44970</v>
      </c>
    </row>
    <row r="2033" spans="1:15" x14ac:dyDescent="0.3">
      <c r="A2033" s="7">
        <v>2280133001328</v>
      </c>
      <c r="B2033" t="s">
        <v>198</v>
      </c>
      <c r="D2033" t="s">
        <v>1995</v>
      </c>
      <c r="E2033">
        <v>2881</v>
      </c>
      <c r="F2033" t="s">
        <v>1996</v>
      </c>
      <c r="G2033" t="s">
        <v>1963</v>
      </c>
      <c r="H2033" s="8">
        <v>66087430</v>
      </c>
      <c r="I2033" t="s">
        <v>1964</v>
      </c>
      <c r="J2033" t="s">
        <v>1920</v>
      </c>
      <c r="K2033" t="s">
        <v>41</v>
      </c>
      <c r="L2033" t="s">
        <v>45</v>
      </c>
      <c r="M2033" t="s">
        <v>43</v>
      </c>
      <c r="N2033" s="9">
        <v>4.57</v>
      </c>
      <c r="O2033" s="10">
        <v>44970</v>
      </c>
    </row>
    <row r="2034" spans="1:15" x14ac:dyDescent="0.3">
      <c r="A2034" s="7">
        <v>2280133000194</v>
      </c>
      <c r="B2034" t="s">
        <v>198</v>
      </c>
      <c r="D2034" t="s">
        <v>1928</v>
      </c>
      <c r="E2034" t="s">
        <v>67</v>
      </c>
      <c r="F2034">
        <v>0</v>
      </c>
      <c r="G2034" t="s">
        <v>1994</v>
      </c>
      <c r="H2034" s="8">
        <v>66000000</v>
      </c>
      <c r="I2034" t="s">
        <v>1964</v>
      </c>
      <c r="J2034" t="s">
        <v>1920</v>
      </c>
      <c r="K2034" t="s">
        <v>41</v>
      </c>
      <c r="L2034" t="s">
        <v>74</v>
      </c>
      <c r="M2034" t="s">
        <v>43</v>
      </c>
      <c r="N2034" s="9">
        <v>5.87</v>
      </c>
      <c r="O2034" s="10">
        <v>44970</v>
      </c>
    </row>
    <row r="2035" spans="1:15" x14ac:dyDescent="0.3">
      <c r="A2035" s="7">
        <v>2280133000194</v>
      </c>
      <c r="B2035" t="s">
        <v>198</v>
      </c>
      <c r="D2035" t="s">
        <v>1928</v>
      </c>
      <c r="E2035" t="s">
        <v>67</v>
      </c>
      <c r="F2035">
        <v>0</v>
      </c>
      <c r="G2035" t="s">
        <v>1994</v>
      </c>
      <c r="H2035" s="8">
        <v>66000000</v>
      </c>
      <c r="I2035" t="s">
        <v>1964</v>
      </c>
      <c r="J2035" t="s">
        <v>1920</v>
      </c>
      <c r="K2035" t="s">
        <v>41</v>
      </c>
      <c r="L2035" t="s">
        <v>45</v>
      </c>
      <c r="M2035" t="s">
        <v>43</v>
      </c>
      <c r="N2035" s="9">
        <v>4.57</v>
      </c>
      <c r="O2035" s="10">
        <v>44970</v>
      </c>
    </row>
    <row r="2036" spans="1:15" x14ac:dyDescent="0.3">
      <c r="A2036" s="7">
        <v>14685994000131</v>
      </c>
      <c r="B2036" t="s">
        <v>1997</v>
      </c>
      <c r="C2036" t="s">
        <v>1998</v>
      </c>
      <c r="D2036" t="s">
        <v>1999</v>
      </c>
      <c r="E2036">
        <v>151</v>
      </c>
      <c r="F2036" t="s">
        <v>2000</v>
      </c>
      <c r="G2036" t="s">
        <v>2001</v>
      </c>
      <c r="H2036" s="8">
        <v>66825000</v>
      </c>
      <c r="I2036" t="s">
        <v>1964</v>
      </c>
      <c r="J2036" t="s">
        <v>1920</v>
      </c>
      <c r="K2036" t="s">
        <v>47</v>
      </c>
      <c r="L2036" t="s">
        <v>29</v>
      </c>
      <c r="M2036" t="s">
        <v>30</v>
      </c>
      <c r="N2036" s="9">
        <v>119.5</v>
      </c>
      <c r="O2036" s="10">
        <v>44970</v>
      </c>
    </row>
    <row r="2037" spans="1:15" x14ac:dyDescent="0.3">
      <c r="A2037" s="7">
        <v>2280133000437</v>
      </c>
      <c r="B2037" t="s">
        <v>198</v>
      </c>
      <c r="D2037" t="s">
        <v>1975</v>
      </c>
      <c r="E2037" t="s">
        <v>67</v>
      </c>
      <c r="G2037" t="s">
        <v>2002</v>
      </c>
      <c r="H2037" s="8">
        <v>66623590</v>
      </c>
      <c r="I2037" t="s">
        <v>1964</v>
      </c>
      <c r="J2037" t="s">
        <v>1920</v>
      </c>
      <c r="K2037" t="s">
        <v>41</v>
      </c>
      <c r="L2037" t="s">
        <v>44</v>
      </c>
      <c r="M2037" t="s">
        <v>43</v>
      </c>
      <c r="N2037" s="9">
        <v>5.87</v>
      </c>
      <c r="O2037" s="10">
        <v>44970</v>
      </c>
    </row>
    <row r="2038" spans="1:15" x14ac:dyDescent="0.3">
      <c r="A2038" s="7">
        <v>2280133000437</v>
      </c>
      <c r="B2038" t="s">
        <v>198</v>
      </c>
      <c r="D2038" t="s">
        <v>1975</v>
      </c>
      <c r="E2038" t="s">
        <v>67</v>
      </c>
      <c r="G2038" t="s">
        <v>2002</v>
      </c>
      <c r="H2038" s="8">
        <v>66623590</v>
      </c>
      <c r="I2038" t="s">
        <v>1964</v>
      </c>
      <c r="J2038" t="s">
        <v>1920</v>
      </c>
      <c r="K2038" t="s">
        <v>41</v>
      </c>
      <c r="L2038" t="s">
        <v>45</v>
      </c>
      <c r="M2038" t="s">
        <v>43</v>
      </c>
      <c r="N2038" s="9">
        <v>4.57</v>
      </c>
      <c r="O2038" s="10">
        <v>44970</v>
      </c>
    </row>
    <row r="2039" spans="1:15" x14ac:dyDescent="0.3">
      <c r="A2039" s="7">
        <v>2280133000518</v>
      </c>
      <c r="B2039" t="s">
        <v>198</v>
      </c>
      <c r="D2039" t="s">
        <v>2003</v>
      </c>
      <c r="E2039">
        <v>3862</v>
      </c>
      <c r="F2039">
        <v>0</v>
      </c>
      <c r="G2039" t="s">
        <v>2004</v>
      </c>
      <c r="H2039" s="8">
        <v>66065120</v>
      </c>
      <c r="I2039" t="s">
        <v>1964</v>
      </c>
      <c r="J2039" t="s">
        <v>1920</v>
      </c>
      <c r="K2039" t="s">
        <v>41</v>
      </c>
      <c r="L2039" t="s">
        <v>44</v>
      </c>
      <c r="M2039" t="s">
        <v>43</v>
      </c>
      <c r="N2039" s="9">
        <v>5.69</v>
      </c>
      <c r="O2039" s="10">
        <v>44970</v>
      </c>
    </row>
    <row r="2040" spans="1:15" x14ac:dyDescent="0.3">
      <c r="A2040" s="7">
        <v>2280133000518</v>
      </c>
      <c r="B2040" t="s">
        <v>198</v>
      </c>
      <c r="D2040" t="s">
        <v>2003</v>
      </c>
      <c r="E2040">
        <v>3862</v>
      </c>
      <c r="F2040">
        <v>0</v>
      </c>
      <c r="G2040" t="s">
        <v>2004</v>
      </c>
      <c r="H2040" s="8">
        <v>66065120</v>
      </c>
      <c r="I2040" t="s">
        <v>1964</v>
      </c>
      <c r="J2040" t="s">
        <v>1920</v>
      </c>
      <c r="K2040" t="s">
        <v>41</v>
      </c>
      <c r="L2040" t="s">
        <v>45</v>
      </c>
      <c r="M2040" t="s">
        <v>43</v>
      </c>
      <c r="N2040" s="9">
        <v>4.4800000000000004</v>
      </c>
      <c r="O2040" s="10">
        <v>44970</v>
      </c>
    </row>
    <row r="2041" spans="1:15" x14ac:dyDescent="0.3">
      <c r="A2041" s="7">
        <v>14082648000169</v>
      </c>
      <c r="B2041" t="s">
        <v>2005</v>
      </c>
      <c r="C2041" t="s">
        <v>2006</v>
      </c>
      <c r="D2041" t="s">
        <v>2007</v>
      </c>
      <c r="E2041">
        <v>651</v>
      </c>
      <c r="G2041" t="s">
        <v>1966</v>
      </c>
      <c r="H2041" s="8">
        <v>66055000</v>
      </c>
      <c r="I2041" t="s">
        <v>1964</v>
      </c>
      <c r="J2041" t="s">
        <v>1920</v>
      </c>
      <c r="K2041" t="s">
        <v>41</v>
      </c>
      <c r="L2041" t="s">
        <v>29</v>
      </c>
      <c r="M2041" t="s">
        <v>30</v>
      </c>
      <c r="N2041" s="9">
        <v>110</v>
      </c>
      <c r="O2041" s="10">
        <v>44970</v>
      </c>
    </row>
    <row r="2042" spans="1:15" x14ac:dyDescent="0.3">
      <c r="A2042" s="7">
        <v>4976718000845</v>
      </c>
      <c r="B2042" t="s">
        <v>2008</v>
      </c>
      <c r="C2042" t="s">
        <v>2009</v>
      </c>
      <c r="D2042" t="s">
        <v>2010</v>
      </c>
      <c r="E2042">
        <v>301</v>
      </c>
      <c r="G2042" t="s">
        <v>1966</v>
      </c>
      <c r="H2042" s="8">
        <v>66630505</v>
      </c>
      <c r="I2042" t="s">
        <v>1964</v>
      </c>
      <c r="J2042" t="s">
        <v>1920</v>
      </c>
      <c r="K2042" t="s">
        <v>58</v>
      </c>
      <c r="L2042" t="s">
        <v>29</v>
      </c>
      <c r="M2042" t="s">
        <v>30</v>
      </c>
      <c r="N2042" s="9">
        <v>109.99</v>
      </c>
      <c r="O2042" s="10">
        <v>44970</v>
      </c>
    </row>
    <row r="2043" spans="1:15" x14ac:dyDescent="0.3">
      <c r="A2043" s="7">
        <v>4970059000163</v>
      </c>
      <c r="B2043" t="s">
        <v>2011</v>
      </c>
      <c r="C2043" t="s">
        <v>2012</v>
      </c>
      <c r="D2043" t="s">
        <v>2013</v>
      </c>
      <c r="E2043">
        <v>2053</v>
      </c>
      <c r="G2043" t="s">
        <v>2014</v>
      </c>
      <c r="H2043" s="8">
        <v>66113000</v>
      </c>
      <c r="I2043" t="s">
        <v>1964</v>
      </c>
      <c r="J2043" t="s">
        <v>1920</v>
      </c>
      <c r="K2043" t="s">
        <v>489</v>
      </c>
      <c r="L2043" t="s">
        <v>29</v>
      </c>
      <c r="M2043" t="s">
        <v>30</v>
      </c>
      <c r="N2043" s="9">
        <v>99.99</v>
      </c>
      <c r="O2043" s="10">
        <v>44972</v>
      </c>
    </row>
    <row r="2044" spans="1:15" x14ac:dyDescent="0.3">
      <c r="A2044" s="7">
        <v>4319281000109</v>
      </c>
      <c r="B2044" t="s">
        <v>2015</v>
      </c>
      <c r="C2044" t="s">
        <v>2016</v>
      </c>
      <c r="D2044" t="s">
        <v>2017</v>
      </c>
      <c r="E2044">
        <v>768</v>
      </c>
      <c r="F2044">
        <v>792</v>
      </c>
      <c r="G2044" t="s">
        <v>1979</v>
      </c>
      <c r="H2044" s="8">
        <v>66083340</v>
      </c>
      <c r="I2044" t="s">
        <v>1964</v>
      </c>
      <c r="J2044" t="s">
        <v>1920</v>
      </c>
      <c r="K2044" t="s">
        <v>73</v>
      </c>
      <c r="L2044" t="s">
        <v>42</v>
      </c>
      <c r="M2044" t="s">
        <v>43</v>
      </c>
      <c r="N2044" s="9">
        <v>4.29</v>
      </c>
      <c r="O2044" s="10">
        <v>44970</v>
      </c>
    </row>
    <row r="2045" spans="1:15" x14ac:dyDescent="0.3">
      <c r="A2045" s="7">
        <v>4319281000109</v>
      </c>
      <c r="B2045" t="s">
        <v>2015</v>
      </c>
      <c r="C2045" t="s">
        <v>2016</v>
      </c>
      <c r="D2045" t="s">
        <v>2017</v>
      </c>
      <c r="E2045">
        <v>768</v>
      </c>
      <c r="F2045">
        <v>792</v>
      </c>
      <c r="G2045" t="s">
        <v>1979</v>
      </c>
      <c r="H2045" s="8">
        <v>66083340</v>
      </c>
      <c r="I2045" t="s">
        <v>1964</v>
      </c>
      <c r="J2045" t="s">
        <v>1920</v>
      </c>
      <c r="K2045" t="s">
        <v>73</v>
      </c>
      <c r="L2045" t="s">
        <v>75</v>
      </c>
      <c r="M2045" t="s">
        <v>43</v>
      </c>
      <c r="N2045" s="9">
        <v>4.99</v>
      </c>
      <c r="O2045" s="10">
        <v>44970</v>
      </c>
    </row>
    <row r="2046" spans="1:15" x14ac:dyDescent="0.3">
      <c r="A2046" s="7">
        <v>4319281000109</v>
      </c>
      <c r="B2046" t="s">
        <v>2015</v>
      </c>
      <c r="C2046" t="s">
        <v>2016</v>
      </c>
      <c r="D2046" t="s">
        <v>2017</v>
      </c>
      <c r="E2046">
        <v>768</v>
      </c>
      <c r="F2046">
        <v>792</v>
      </c>
      <c r="G2046" t="s">
        <v>1979</v>
      </c>
      <c r="H2046" s="8">
        <v>66083340</v>
      </c>
      <c r="I2046" t="s">
        <v>1964</v>
      </c>
      <c r="J2046" t="s">
        <v>1920</v>
      </c>
      <c r="K2046" t="s">
        <v>73</v>
      </c>
      <c r="L2046" t="s">
        <v>45</v>
      </c>
      <c r="M2046" t="s">
        <v>43</v>
      </c>
      <c r="N2046" s="9">
        <v>4.6900000000000004</v>
      </c>
      <c r="O2046" s="10">
        <v>44970</v>
      </c>
    </row>
    <row r="2047" spans="1:15" x14ac:dyDescent="0.3">
      <c r="A2047" s="7">
        <v>4253381000171</v>
      </c>
      <c r="B2047" t="s">
        <v>2018</v>
      </c>
      <c r="C2047" t="s">
        <v>2019</v>
      </c>
      <c r="D2047" t="s">
        <v>1975</v>
      </c>
      <c r="E2047" t="s">
        <v>363</v>
      </c>
      <c r="F2047" t="s">
        <v>2020</v>
      </c>
      <c r="G2047" t="s">
        <v>419</v>
      </c>
      <c r="H2047" s="8">
        <v>66823010</v>
      </c>
      <c r="I2047" t="s">
        <v>1964</v>
      </c>
      <c r="J2047" t="s">
        <v>1920</v>
      </c>
      <c r="K2047" t="s">
        <v>80</v>
      </c>
      <c r="L2047" t="s">
        <v>42</v>
      </c>
      <c r="M2047" t="s">
        <v>43</v>
      </c>
      <c r="N2047" s="9">
        <v>4.38</v>
      </c>
      <c r="O2047" s="10">
        <v>44970</v>
      </c>
    </row>
    <row r="2048" spans="1:15" x14ac:dyDescent="0.3">
      <c r="A2048" s="7">
        <v>4253381000171</v>
      </c>
      <c r="B2048" t="s">
        <v>2018</v>
      </c>
      <c r="C2048" t="s">
        <v>2019</v>
      </c>
      <c r="D2048" t="s">
        <v>1975</v>
      </c>
      <c r="E2048" t="s">
        <v>363</v>
      </c>
      <c r="F2048" t="s">
        <v>2020</v>
      </c>
      <c r="G2048" t="s">
        <v>419</v>
      </c>
      <c r="H2048" s="8">
        <v>66823010</v>
      </c>
      <c r="I2048" t="s">
        <v>1964</v>
      </c>
      <c r="J2048" t="s">
        <v>1920</v>
      </c>
      <c r="K2048" t="s">
        <v>80</v>
      </c>
      <c r="L2048" t="s">
        <v>44</v>
      </c>
      <c r="M2048" t="s">
        <v>43</v>
      </c>
      <c r="N2048" s="9">
        <v>6.49</v>
      </c>
      <c r="O2048" s="10">
        <v>44970</v>
      </c>
    </row>
    <row r="2049" spans="1:15" x14ac:dyDescent="0.3">
      <c r="A2049" s="7">
        <v>4253381000171</v>
      </c>
      <c r="B2049" t="s">
        <v>2018</v>
      </c>
      <c r="C2049" t="s">
        <v>2019</v>
      </c>
      <c r="D2049" t="s">
        <v>1975</v>
      </c>
      <c r="E2049" t="s">
        <v>363</v>
      </c>
      <c r="F2049" t="s">
        <v>2020</v>
      </c>
      <c r="G2049" t="s">
        <v>419</v>
      </c>
      <c r="H2049" s="8">
        <v>66823010</v>
      </c>
      <c r="I2049" t="s">
        <v>1964</v>
      </c>
      <c r="J2049" t="s">
        <v>1920</v>
      </c>
      <c r="K2049" t="s">
        <v>80</v>
      </c>
      <c r="L2049" t="s">
        <v>75</v>
      </c>
      <c r="M2049" t="s">
        <v>43</v>
      </c>
      <c r="N2049" s="9">
        <v>5.29</v>
      </c>
      <c r="O2049" s="10">
        <v>44970</v>
      </c>
    </row>
    <row r="2050" spans="1:15" x14ac:dyDescent="0.3">
      <c r="A2050" s="7">
        <v>4253381000171</v>
      </c>
      <c r="B2050" t="s">
        <v>2018</v>
      </c>
      <c r="C2050" t="s">
        <v>2019</v>
      </c>
      <c r="D2050" t="s">
        <v>1975</v>
      </c>
      <c r="E2050" t="s">
        <v>363</v>
      </c>
      <c r="F2050" t="s">
        <v>2020</v>
      </c>
      <c r="G2050" t="s">
        <v>419</v>
      </c>
      <c r="H2050" s="8">
        <v>66823010</v>
      </c>
      <c r="I2050" t="s">
        <v>1964</v>
      </c>
      <c r="J2050" t="s">
        <v>1920</v>
      </c>
      <c r="K2050" t="s">
        <v>80</v>
      </c>
      <c r="L2050" t="s">
        <v>45</v>
      </c>
      <c r="M2050" t="s">
        <v>43</v>
      </c>
      <c r="N2050" s="9">
        <v>4.88</v>
      </c>
      <c r="O2050" s="10">
        <v>44970</v>
      </c>
    </row>
    <row r="2051" spans="1:15" x14ac:dyDescent="0.3">
      <c r="A2051" s="7">
        <v>4253381000503</v>
      </c>
      <c r="B2051" t="s">
        <v>2018</v>
      </c>
      <c r="C2051" t="s">
        <v>2019</v>
      </c>
      <c r="D2051" t="s">
        <v>2021</v>
      </c>
      <c r="E2051" t="s">
        <v>363</v>
      </c>
      <c r="F2051" t="s">
        <v>594</v>
      </c>
      <c r="G2051" t="s">
        <v>2022</v>
      </c>
      <c r="H2051" s="8">
        <v>66816000</v>
      </c>
      <c r="I2051" t="s">
        <v>1964</v>
      </c>
      <c r="J2051" t="s">
        <v>1920</v>
      </c>
      <c r="K2051" t="s">
        <v>80</v>
      </c>
      <c r="L2051" t="s">
        <v>42</v>
      </c>
      <c r="M2051" t="s">
        <v>43</v>
      </c>
      <c r="N2051" s="9">
        <v>4.38</v>
      </c>
      <c r="O2051" s="10">
        <v>44970</v>
      </c>
    </row>
    <row r="2052" spans="1:15" x14ac:dyDescent="0.3">
      <c r="A2052" s="7">
        <v>4253381000503</v>
      </c>
      <c r="B2052" t="s">
        <v>2018</v>
      </c>
      <c r="C2052" t="s">
        <v>2019</v>
      </c>
      <c r="D2052" t="s">
        <v>2021</v>
      </c>
      <c r="E2052" t="s">
        <v>363</v>
      </c>
      <c r="F2052" t="s">
        <v>594</v>
      </c>
      <c r="G2052" t="s">
        <v>2022</v>
      </c>
      <c r="H2052" s="8">
        <v>66816000</v>
      </c>
      <c r="I2052" t="s">
        <v>1964</v>
      </c>
      <c r="J2052" t="s">
        <v>1920</v>
      </c>
      <c r="K2052" t="s">
        <v>80</v>
      </c>
      <c r="L2052" t="s">
        <v>44</v>
      </c>
      <c r="M2052" t="s">
        <v>43</v>
      </c>
      <c r="N2052" s="9">
        <v>6.49</v>
      </c>
      <c r="O2052" s="10">
        <v>44970</v>
      </c>
    </row>
    <row r="2053" spans="1:15" x14ac:dyDescent="0.3">
      <c r="A2053" s="7">
        <v>4253381000503</v>
      </c>
      <c r="B2053" t="s">
        <v>2018</v>
      </c>
      <c r="C2053" t="s">
        <v>2019</v>
      </c>
      <c r="D2053" t="s">
        <v>2021</v>
      </c>
      <c r="E2053" t="s">
        <v>363</v>
      </c>
      <c r="F2053" t="s">
        <v>594</v>
      </c>
      <c r="G2053" t="s">
        <v>2022</v>
      </c>
      <c r="H2053" s="8">
        <v>66816000</v>
      </c>
      <c r="I2053" t="s">
        <v>1964</v>
      </c>
      <c r="J2053" t="s">
        <v>1920</v>
      </c>
      <c r="K2053" t="s">
        <v>80</v>
      </c>
      <c r="L2053" t="s">
        <v>75</v>
      </c>
      <c r="M2053" t="s">
        <v>43</v>
      </c>
      <c r="N2053" s="9">
        <v>5.29</v>
      </c>
      <c r="O2053" s="10">
        <v>44970</v>
      </c>
    </row>
    <row r="2054" spans="1:15" x14ac:dyDescent="0.3">
      <c r="A2054" s="7">
        <v>4253381000503</v>
      </c>
      <c r="B2054" t="s">
        <v>2018</v>
      </c>
      <c r="C2054" t="s">
        <v>2019</v>
      </c>
      <c r="D2054" t="s">
        <v>2021</v>
      </c>
      <c r="E2054" t="s">
        <v>363</v>
      </c>
      <c r="F2054" t="s">
        <v>594</v>
      </c>
      <c r="G2054" t="s">
        <v>2022</v>
      </c>
      <c r="H2054" s="8">
        <v>66816000</v>
      </c>
      <c r="I2054" t="s">
        <v>1964</v>
      </c>
      <c r="J2054" t="s">
        <v>1920</v>
      </c>
      <c r="K2054" t="s">
        <v>80</v>
      </c>
      <c r="L2054" t="s">
        <v>45</v>
      </c>
      <c r="M2054" t="s">
        <v>43</v>
      </c>
      <c r="N2054" s="9">
        <v>4.88</v>
      </c>
      <c r="O2054" s="10">
        <v>44970</v>
      </c>
    </row>
    <row r="2055" spans="1:15" x14ac:dyDescent="0.3">
      <c r="A2055" s="7">
        <v>3644478000142</v>
      </c>
      <c r="B2055" t="s">
        <v>2023</v>
      </c>
      <c r="C2055" t="s">
        <v>2024</v>
      </c>
      <c r="D2055" t="s">
        <v>1962</v>
      </c>
      <c r="E2055">
        <v>1580</v>
      </c>
      <c r="G2055" t="s">
        <v>1963</v>
      </c>
      <c r="H2055" s="8">
        <v>66093030</v>
      </c>
      <c r="I2055" t="s">
        <v>1964</v>
      </c>
      <c r="J2055" t="s">
        <v>1920</v>
      </c>
      <c r="K2055" t="s">
        <v>73</v>
      </c>
      <c r="L2055" t="s">
        <v>42</v>
      </c>
      <c r="M2055" t="s">
        <v>43</v>
      </c>
      <c r="N2055" s="9">
        <v>4.49</v>
      </c>
      <c r="O2055" s="10">
        <v>44970</v>
      </c>
    </row>
    <row r="2056" spans="1:15" x14ac:dyDescent="0.3">
      <c r="A2056" s="7">
        <v>3644478000142</v>
      </c>
      <c r="B2056" t="s">
        <v>2023</v>
      </c>
      <c r="C2056" t="s">
        <v>2024</v>
      </c>
      <c r="D2056" t="s">
        <v>1962</v>
      </c>
      <c r="E2056">
        <v>1580</v>
      </c>
      <c r="G2056" t="s">
        <v>1963</v>
      </c>
      <c r="H2056" s="8">
        <v>66093030</v>
      </c>
      <c r="I2056" t="s">
        <v>1964</v>
      </c>
      <c r="J2056" t="s">
        <v>1920</v>
      </c>
      <c r="K2056" t="s">
        <v>73</v>
      </c>
      <c r="L2056" t="s">
        <v>44</v>
      </c>
      <c r="M2056" t="s">
        <v>43</v>
      </c>
      <c r="N2056" s="9">
        <v>7.78</v>
      </c>
      <c r="O2056" s="10">
        <v>44970</v>
      </c>
    </row>
    <row r="2057" spans="1:15" x14ac:dyDescent="0.3">
      <c r="A2057" s="7">
        <v>3644478000142</v>
      </c>
      <c r="B2057" t="s">
        <v>2023</v>
      </c>
      <c r="C2057" t="s">
        <v>2024</v>
      </c>
      <c r="D2057" t="s">
        <v>1962</v>
      </c>
      <c r="E2057">
        <v>1580</v>
      </c>
      <c r="G2057" t="s">
        <v>1963</v>
      </c>
      <c r="H2057" s="8">
        <v>66093030</v>
      </c>
      <c r="I2057" t="s">
        <v>1964</v>
      </c>
      <c r="J2057" t="s">
        <v>1920</v>
      </c>
      <c r="K2057" t="s">
        <v>73</v>
      </c>
      <c r="L2057" t="s">
        <v>45</v>
      </c>
      <c r="M2057" t="s">
        <v>43</v>
      </c>
      <c r="N2057" s="9">
        <v>4.6900000000000004</v>
      </c>
      <c r="O2057" s="10">
        <v>44970</v>
      </c>
    </row>
    <row r="2058" spans="1:15" x14ac:dyDescent="0.3">
      <c r="A2058" s="7">
        <v>590313000147</v>
      </c>
      <c r="B2058" t="s">
        <v>2025</v>
      </c>
      <c r="C2058" t="s">
        <v>2026</v>
      </c>
      <c r="D2058" t="s">
        <v>2027</v>
      </c>
      <c r="E2058">
        <v>654</v>
      </c>
      <c r="G2058" t="s">
        <v>1970</v>
      </c>
      <c r="H2058" s="8">
        <v>66615000</v>
      </c>
      <c r="I2058" t="s">
        <v>1964</v>
      </c>
      <c r="J2058" t="s">
        <v>1920</v>
      </c>
      <c r="K2058" t="s">
        <v>73</v>
      </c>
      <c r="L2058" t="s">
        <v>42</v>
      </c>
      <c r="M2058" t="s">
        <v>43</v>
      </c>
      <c r="N2058" s="9">
        <v>4.49</v>
      </c>
      <c r="O2058" s="10">
        <v>44970</v>
      </c>
    </row>
    <row r="2059" spans="1:15" x14ac:dyDescent="0.3">
      <c r="A2059" s="7">
        <v>590313000147</v>
      </c>
      <c r="B2059" t="s">
        <v>2025</v>
      </c>
      <c r="C2059" t="s">
        <v>2026</v>
      </c>
      <c r="D2059" t="s">
        <v>2027</v>
      </c>
      <c r="E2059">
        <v>654</v>
      </c>
      <c r="G2059" t="s">
        <v>1970</v>
      </c>
      <c r="H2059" s="8">
        <v>66615000</v>
      </c>
      <c r="I2059" t="s">
        <v>1964</v>
      </c>
      <c r="J2059" t="s">
        <v>1920</v>
      </c>
      <c r="K2059" t="s">
        <v>73</v>
      </c>
      <c r="L2059" t="s">
        <v>75</v>
      </c>
      <c r="M2059" t="s">
        <v>43</v>
      </c>
      <c r="N2059" s="9">
        <v>4.99</v>
      </c>
      <c r="O2059" s="10">
        <v>44970</v>
      </c>
    </row>
    <row r="2060" spans="1:15" x14ac:dyDescent="0.3">
      <c r="A2060" s="7">
        <v>590313000147</v>
      </c>
      <c r="B2060" t="s">
        <v>2025</v>
      </c>
      <c r="C2060" t="s">
        <v>2026</v>
      </c>
      <c r="D2060" t="s">
        <v>2027</v>
      </c>
      <c r="E2060">
        <v>654</v>
      </c>
      <c r="G2060" t="s">
        <v>1970</v>
      </c>
      <c r="H2060" s="8">
        <v>66615000</v>
      </c>
      <c r="I2060" t="s">
        <v>1964</v>
      </c>
      <c r="J2060" t="s">
        <v>1920</v>
      </c>
      <c r="K2060" t="s">
        <v>73</v>
      </c>
      <c r="L2060" t="s">
        <v>45</v>
      </c>
      <c r="M2060" t="s">
        <v>43</v>
      </c>
      <c r="N2060" s="9">
        <v>4.88</v>
      </c>
      <c r="O2060" s="10">
        <v>44970</v>
      </c>
    </row>
    <row r="2061" spans="1:15" x14ac:dyDescent="0.3">
      <c r="A2061" s="7">
        <v>2280133003371</v>
      </c>
      <c r="B2061" t="s">
        <v>198</v>
      </c>
      <c r="D2061" t="s">
        <v>1968</v>
      </c>
      <c r="E2061">
        <v>7120</v>
      </c>
      <c r="G2061" t="s">
        <v>1970</v>
      </c>
      <c r="H2061" s="8">
        <v>66613150</v>
      </c>
      <c r="I2061" t="s">
        <v>1964</v>
      </c>
      <c r="J2061" t="s">
        <v>1920</v>
      </c>
      <c r="K2061" t="s">
        <v>41</v>
      </c>
      <c r="L2061" t="s">
        <v>74</v>
      </c>
      <c r="M2061" t="s">
        <v>43</v>
      </c>
      <c r="N2061" s="9">
        <v>5.87</v>
      </c>
      <c r="O2061" s="10">
        <v>44970</v>
      </c>
    </row>
    <row r="2062" spans="1:15" x14ac:dyDescent="0.3">
      <c r="A2062" s="7">
        <v>2280133003371</v>
      </c>
      <c r="B2062" t="s">
        <v>198</v>
      </c>
      <c r="D2062" t="s">
        <v>1968</v>
      </c>
      <c r="E2062">
        <v>7120</v>
      </c>
      <c r="G2062" t="s">
        <v>1970</v>
      </c>
      <c r="H2062" s="8">
        <v>66613150</v>
      </c>
      <c r="I2062" t="s">
        <v>1964</v>
      </c>
      <c r="J2062" t="s">
        <v>1920</v>
      </c>
      <c r="K2062" t="s">
        <v>41</v>
      </c>
      <c r="L2062" t="s">
        <v>45</v>
      </c>
      <c r="M2062" t="s">
        <v>43</v>
      </c>
      <c r="N2062" s="9">
        <v>4.57</v>
      </c>
      <c r="O2062" s="10">
        <v>44970</v>
      </c>
    </row>
    <row r="2063" spans="1:15" x14ac:dyDescent="0.3">
      <c r="A2063" s="7">
        <v>9193767000159</v>
      </c>
      <c r="B2063" t="s">
        <v>2028</v>
      </c>
      <c r="C2063" t="s">
        <v>2029</v>
      </c>
      <c r="D2063" t="s">
        <v>2030</v>
      </c>
      <c r="E2063">
        <v>538</v>
      </c>
      <c r="F2063" t="s">
        <v>2031</v>
      </c>
      <c r="G2063" t="s">
        <v>2032</v>
      </c>
      <c r="H2063" s="8">
        <v>68600000</v>
      </c>
      <c r="I2063" t="s">
        <v>2033</v>
      </c>
      <c r="J2063" t="s">
        <v>1920</v>
      </c>
      <c r="K2063" t="s">
        <v>415</v>
      </c>
      <c r="L2063" t="s">
        <v>42</v>
      </c>
      <c r="M2063" t="s">
        <v>43</v>
      </c>
      <c r="N2063" s="9">
        <v>4.5</v>
      </c>
      <c r="O2063" s="10">
        <v>44972</v>
      </c>
    </row>
    <row r="2064" spans="1:15" x14ac:dyDescent="0.3">
      <c r="A2064" s="7">
        <v>9193767000159</v>
      </c>
      <c r="B2064" t="s">
        <v>2028</v>
      </c>
      <c r="C2064" t="s">
        <v>2029</v>
      </c>
      <c r="D2064" t="s">
        <v>2030</v>
      </c>
      <c r="E2064">
        <v>538</v>
      </c>
      <c r="F2064" t="s">
        <v>2031</v>
      </c>
      <c r="G2064" t="s">
        <v>2032</v>
      </c>
      <c r="H2064" s="8">
        <v>68600000</v>
      </c>
      <c r="I2064" t="s">
        <v>2033</v>
      </c>
      <c r="J2064" t="s">
        <v>1920</v>
      </c>
      <c r="K2064" t="s">
        <v>415</v>
      </c>
      <c r="L2064" t="s">
        <v>44</v>
      </c>
      <c r="M2064" t="s">
        <v>43</v>
      </c>
      <c r="N2064" s="9">
        <v>6.79</v>
      </c>
      <c r="O2064" s="10">
        <v>44972</v>
      </c>
    </row>
    <row r="2065" spans="1:15" x14ac:dyDescent="0.3">
      <c r="A2065" s="7">
        <v>9193767000159</v>
      </c>
      <c r="B2065" t="s">
        <v>2028</v>
      </c>
      <c r="C2065" t="s">
        <v>2029</v>
      </c>
      <c r="D2065" t="s">
        <v>2030</v>
      </c>
      <c r="E2065">
        <v>538</v>
      </c>
      <c r="F2065" t="s">
        <v>2031</v>
      </c>
      <c r="G2065" t="s">
        <v>2032</v>
      </c>
      <c r="H2065" s="8">
        <v>68600000</v>
      </c>
      <c r="I2065" t="s">
        <v>2033</v>
      </c>
      <c r="J2065" t="s">
        <v>1920</v>
      </c>
      <c r="K2065" t="s">
        <v>415</v>
      </c>
      <c r="L2065" t="s">
        <v>75</v>
      </c>
      <c r="M2065" t="s">
        <v>43</v>
      </c>
      <c r="N2065" s="9">
        <v>5.05</v>
      </c>
      <c r="O2065" s="10">
        <v>44972</v>
      </c>
    </row>
    <row r="2066" spans="1:15" x14ac:dyDescent="0.3">
      <c r="A2066" s="7">
        <v>9193767000159</v>
      </c>
      <c r="B2066" t="s">
        <v>2028</v>
      </c>
      <c r="C2066" t="s">
        <v>2029</v>
      </c>
      <c r="D2066" t="s">
        <v>2030</v>
      </c>
      <c r="E2066">
        <v>538</v>
      </c>
      <c r="F2066" t="s">
        <v>2031</v>
      </c>
      <c r="G2066" t="s">
        <v>2032</v>
      </c>
      <c r="H2066" s="8">
        <v>68600000</v>
      </c>
      <c r="I2066" t="s">
        <v>2033</v>
      </c>
      <c r="J2066" t="s">
        <v>1920</v>
      </c>
      <c r="K2066" t="s">
        <v>415</v>
      </c>
      <c r="L2066" t="s">
        <v>45</v>
      </c>
      <c r="M2066" t="s">
        <v>43</v>
      </c>
      <c r="N2066" s="9">
        <v>5.05</v>
      </c>
      <c r="O2066" s="10">
        <v>44972</v>
      </c>
    </row>
    <row r="2067" spans="1:15" x14ac:dyDescent="0.3">
      <c r="A2067" s="7">
        <v>34602904000109</v>
      </c>
      <c r="B2067" t="s">
        <v>2034</v>
      </c>
      <c r="C2067" t="s">
        <v>2035</v>
      </c>
      <c r="D2067" t="s">
        <v>2036</v>
      </c>
      <c r="E2067" t="s">
        <v>67</v>
      </c>
      <c r="F2067" t="s">
        <v>2037</v>
      </c>
      <c r="G2067" t="s">
        <v>2038</v>
      </c>
      <c r="H2067" s="8">
        <v>68600000</v>
      </c>
      <c r="I2067" t="s">
        <v>2033</v>
      </c>
      <c r="J2067" t="s">
        <v>1920</v>
      </c>
      <c r="K2067" t="s">
        <v>415</v>
      </c>
      <c r="L2067" t="s">
        <v>44</v>
      </c>
      <c r="M2067" t="s">
        <v>43</v>
      </c>
      <c r="N2067" s="9">
        <v>6.66</v>
      </c>
      <c r="O2067" s="10">
        <v>44972</v>
      </c>
    </row>
    <row r="2068" spans="1:15" x14ac:dyDescent="0.3">
      <c r="A2068" s="7">
        <v>34602904000109</v>
      </c>
      <c r="B2068" t="s">
        <v>2034</v>
      </c>
      <c r="C2068" t="s">
        <v>2035</v>
      </c>
      <c r="D2068" t="s">
        <v>2036</v>
      </c>
      <c r="E2068" t="s">
        <v>67</v>
      </c>
      <c r="F2068" t="s">
        <v>2037</v>
      </c>
      <c r="G2068" t="s">
        <v>2038</v>
      </c>
      <c r="H2068" s="8">
        <v>68600000</v>
      </c>
      <c r="I2068" t="s">
        <v>2033</v>
      </c>
      <c r="J2068" t="s">
        <v>1920</v>
      </c>
      <c r="K2068" t="s">
        <v>415</v>
      </c>
      <c r="L2068" t="s">
        <v>75</v>
      </c>
      <c r="M2068" t="s">
        <v>43</v>
      </c>
      <c r="N2068" s="9">
        <v>5.01</v>
      </c>
      <c r="O2068" s="10">
        <v>44972</v>
      </c>
    </row>
    <row r="2069" spans="1:15" x14ac:dyDescent="0.3">
      <c r="A2069" s="7">
        <v>34602904000109</v>
      </c>
      <c r="B2069" t="s">
        <v>2034</v>
      </c>
      <c r="C2069" t="s">
        <v>2035</v>
      </c>
      <c r="D2069" t="s">
        <v>2036</v>
      </c>
      <c r="E2069" t="s">
        <v>67</v>
      </c>
      <c r="F2069" t="s">
        <v>2037</v>
      </c>
      <c r="G2069" t="s">
        <v>2038</v>
      </c>
      <c r="H2069" s="8">
        <v>68600000</v>
      </c>
      <c r="I2069" t="s">
        <v>2033</v>
      </c>
      <c r="J2069" t="s">
        <v>1920</v>
      </c>
      <c r="K2069" t="s">
        <v>415</v>
      </c>
      <c r="L2069" t="s">
        <v>45</v>
      </c>
      <c r="M2069" t="s">
        <v>43</v>
      </c>
      <c r="N2069" s="9">
        <v>5.01</v>
      </c>
      <c r="O2069" s="10">
        <v>44972</v>
      </c>
    </row>
    <row r="2070" spans="1:15" x14ac:dyDescent="0.3">
      <c r="A2070" s="7">
        <v>7919616000290</v>
      </c>
      <c r="B2070" t="s">
        <v>2039</v>
      </c>
      <c r="D2070" t="s">
        <v>2040</v>
      </c>
      <c r="E2070">
        <v>495</v>
      </c>
      <c r="G2070" t="s">
        <v>79</v>
      </c>
      <c r="H2070" s="8">
        <v>68600000</v>
      </c>
      <c r="I2070" t="s">
        <v>2033</v>
      </c>
      <c r="J2070" t="s">
        <v>1920</v>
      </c>
      <c r="K2070" t="s">
        <v>110</v>
      </c>
      <c r="L2070" t="s">
        <v>44</v>
      </c>
      <c r="M2070" t="s">
        <v>43</v>
      </c>
      <c r="N2070" s="9">
        <v>6.65</v>
      </c>
      <c r="O2070" s="10">
        <v>44972</v>
      </c>
    </row>
    <row r="2071" spans="1:15" x14ac:dyDescent="0.3">
      <c r="A2071" s="7">
        <v>7919616000290</v>
      </c>
      <c r="B2071" t="s">
        <v>2039</v>
      </c>
      <c r="D2071" t="s">
        <v>2040</v>
      </c>
      <c r="E2071">
        <v>495</v>
      </c>
      <c r="G2071" t="s">
        <v>79</v>
      </c>
      <c r="H2071" s="8">
        <v>68600000</v>
      </c>
      <c r="I2071" t="s">
        <v>2033</v>
      </c>
      <c r="J2071" t="s">
        <v>1920</v>
      </c>
      <c r="K2071" t="s">
        <v>110</v>
      </c>
      <c r="L2071" t="s">
        <v>45</v>
      </c>
      <c r="M2071" t="s">
        <v>43</v>
      </c>
      <c r="N2071" s="9">
        <v>5.09</v>
      </c>
      <c r="O2071" s="10">
        <v>44972</v>
      </c>
    </row>
    <row r="2072" spans="1:15" x14ac:dyDescent="0.3">
      <c r="A2072" s="7">
        <v>7919616000100</v>
      </c>
      <c r="B2072" t="s">
        <v>2039</v>
      </c>
      <c r="D2072" t="s">
        <v>2040</v>
      </c>
      <c r="E2072">
        <v>117</v>
      </c>
      <c r="G2072" t="s">
        <v>2032</v>
      </c>
      <c r="H2072" s="8">
        <v>68600000</v>
      </c>
      <c r="I2072" t="s">
        <v>2033</v>
      </c>
      <c r="J2072" t="s">
        <v>1920</v>
      </c>
      <c r="K2072" t="s">
        <v>110</v>
      </c>
      <c r="L2072" t="s">
        <v>45</v>
      </c>
      <c r="M2072" t="s">
        <v>43</v>
      </c>
      <c r="N2072" s="9">
        <v>5.09</v>
      </c>
      <c r="O2072" s="10">
        <v>44972</v>
      </c>
    </row>
    <row r="2073" spans="1:15" x14ac:dyDescent="0.3">
      <c r="A2073" s="7">
        <v>7919616000100</v>
      </c>
      <c r="B2073" t="s">
        <v>2039</v>
      </c>
      <c r="D2073" t="s">
        <v>2040</v>
      </c>
      <c r="E2073">
        <v>117</v>
      </c>
      <c r="G2073" t="s">
        <v>2032</v>
      </c>
      <c r="H2073" s="8">
        <v>68600000</v>
      </c>
      <c r="I2073" t="s">
        <v>2033</v>
      </c>
      <c r="J2073" t="s">
        <v>1920</v>
      </c>
      <c r="K2073" t="s">
        <v>110</v>
      </c>
      <c r="L2073" t="s">
        <v>44</v>
      </c>
      <c r="M2073" t="s">
        <v>43</v>
      </c>
      <c r="N2073" s="9">
        <v>6.65</v>
      </c>
      <c r="O2073" s="10">
        <v>44972</v>
      </c>
    </row>
    <row r="2074" spans="1:15" x14ac:dyDescent="0.3">
      <c r="A2074" s="7">
        <v>8762127000150</v>
      </c>
      <c r="B2074" t="s">
        <v>2041</v>
      </c>
      <c r="C2074" t="s">
        <v>2042</v>
      </c>
      <c r="D2074" t="s">
        <v>2043</v>
      </c>
      <c r="E2074">
        <v>1449</v>
      </c>
      <c r="G2074" t="s">
        <v>433</v>
      </c>
      <c r="H2074" s="8">
        <v>68744000</v>
      </c>
      <c r="I2074" t="s">
        <v>2044</v>
      </c>
      <c r="J2074" t="s">
        <v>1920</v>
      </c>
      <c r="K2074" t="s">
        <v>110</v>
      </c>
      <c r="L2074" t="s">
        <v>42</v>
      </c>
      <c r="M2074" t="s">
        <v>43</v>
      </c>
      <c r="N2074" s="9">
        <v>4.29</v>
      </c>
      <c r="O2074" s="10">
        <v>44973</v>
      </c>
    </row>
    <row r="2075" spans="1:15" x14ac:dyDescent="0.3">
      <c r="A2075" s="7">
        <v>8762127000150</v>
      </c>
      <c r="B2075" t="s">
        <v>2041</v>
      </c>
      <c r="C2075" t="s">
        <v>2042</v>
      </c>
      <c r="D2075" t="s">
        <v>2043</v>
      </c>
      <c r="E2075">
        <v>1449</v>
      </c>
      <c r="G2075" t="s">
        <v>433</v>
      </c>
      <c r="H2075" s="8">
        <v>68744000</v>
      </c>
      <c r="I2075" t="s">
        <v>2044</v>
      </c>
      <c r="J2075" t="s">
        <v>1920</v>
      </c>
      <c r="K2075" t="s">
        <v>110</v>
      </c>
      <c r="L2075" t="s">
        <v>44</v>
      </c>
      <c r="M2075" t="s">
        <v>43</v>
      </c>
      <c r="N2075" s="9">
        <v>6.09</v>
      </c>
      <c r="O2075" s="10">
        <v>44973</v>
      </c>
    </row>
    <row r="2076" spans="1:15" x14ac:dyDescent="0.3">
      <c r="A2076" s="7">
        <v>8762127000150</v>
      </c>
      <c r="B2076" t="s">
        <v>2041</v>
      </c>
      <c r="C2076" t="s">
        <v>2042</v>
      </c>
      <c r="D2076" t="s">
        <v>2043</v>
      </c>
      <c r="E2076">
        <v>1449</v>
      </c>
      <c r="G2076" t="s">
        <v>433</v>
      </c>
      <c r="H2076" s="8">
        <v>68744000</v>
      </c>
      <c r="I2076" t="s">
        <v>2044</v>
      </c>
      <c r="J2076" t="s">
        <v>1920</v>
      </c>
      <c r="K2076" t="s">
        <v>110</v>
      </c>
      <c r="L2076" t="s">
        <v>75</v>
      </c>
      <c r="M2076" t="s">
        <v>43</v>
      </c>
      <c r="N2076" s="9">
        <v>5.05</v>
      </c>
      <c r="O2076" s="10">
        <v>44973</v>
      </c>
    </row>
    <row r="2077" spans="1:15" x14ac:dyDescent="0.3">
      <c r="A2077" s="7">
        <v>8762127000150</v>
      </c>
      <c r="B2077" t="s">
        <v>2041</v>
      </c>
      <c r="C2077" t="s">
        <v>2042</v>
      </c>
      <c r="D2077" t="s">
        <v>2043</v>
      </c>
      <c r="E2077">
        <v>1449</v>
      </c>
      <c r="G2077" t="s">
        <v>433</v>
      </c>
      <c r="H2077" s="8">
        <v>68744000</v>
      </c>
      <c r="I2077" t="s">
        <v>2044</v>
      </c>
      <c r="J2077" t="s">
        <v>1920</v>
      </c>
      <c r="K2077" t="s">
        <v>110</v>
      </c>
      <c r="L2077" t="s">
        <v>45</v>
      </c>
      <c r="M2077" t="s">
        <v>43</v>
      </c>
      <c r="N2077" s="9">
        <v>4.95</v>
      </c>
      <c r="O2077" s="10">
        <v>44973</v>
      </c>
    </row>
    <row r="2078" spans="1:15" x14ac:dyDescent="0.3">
      <c r="A2078" s="7">
        <v>5337121000147</v>
      </c>
      <c r="B2078" t="s">
        <v>2045</v>
      </c>
      <c r="C2078" t="s">
        <v>2046</v>
      </c>
      <c r="D2078" t="s">
        <v>2047</v>
      </c>
      <c r="E2078" t="s">
        <v>2048</v>
      </c>
      <c r="F2078">
        <v>2952</v>
      </c>
      <c r="G2078" t="s">
        <v>2049</v>
      </c>
      <c r="H2078" s="8">
        <v>68740005</v>
      </c>
      <c r="I2078" t="s">
        <v>2044</v>
      </c>
      <c r="J2078" t="s">
        <v>1920</v>
      </c>
      <c r="K2078" t="s">
        <v>80</v>
      </c>
      <c r="L2078" t="s">
        <v>75</v>
      </c>
      <c r="M2078" t="s">
        <v>43</v>
      </c>
      <c r="N2078" s="9">
        <v>5.23</v>
      </c>
      <c r="O2078" s="10">
        <v>44973</v>
      </c>
    </row>
    <row r="2079" spans="1:15" x14ac:dyDescent="0.3">
      <c r="A2079" s="7">
        <v>5337121000147</v>
      </c>
      <c r="B2079" t="s">
        <v>2045</v>
      </c>
      <c r="C2079" t="s">
        <v>2046</v>
      </c>
      <c r="D2079" t="s">
        <v>2047</v>
      </c>
      <c r="E2079" t="s">
        <v>2048</v>
      </c>
      <c r="F2079">
        <v>2952</v>
      </c>
      <c r="G2079" t="s">
        <v>2049</v>
      </c>
      <c r="H2079" s="8">
        <v>68740005</v>
      </c>
      <c r="I2079" t="s">
        <v>2044</v>
      </c>
      <c r="J2079" t="s">
        <v>1920</v>
      </c>
      <c r="K2079" t="s">
        <v>80</v>
      </c>
      <c r="L2079" t="s">
        <v>45</v>
      </c>
      <c r="M2079" t="s">
        <v>43</v>
      </c>
      <c r="N2079" s="9">
        <v>4.99</v>
      </c>
      <c r="O2079" s="10">
        <v>44973</v>
      </c>
    </row>
    <row r="2080" spans="1:15" x14ac:dyDescent="0.3">
      <c r="A2080" s="7">
        <v>5402904001139</v>
      </c>
      <c r="B2080" t="s">
        <v>2050</v>
      </c>
      <c r="C2080" t="s">
        <v>2051</v>
      </c>
      <c r="D2080" t="s">
        <v>2052</v>
      </c>
      <c r="E2080">
        <v>248</v>
      </c>
      <c r="G2080" t="s">
        <v>2053</v>
      </c>
      <c r="H2080" s="8">
        <v>68741360</v>
      </c>
      <c r="I2080" t="s">
        <v>2044</v>
      </c>
      <c r="J2080" t="s">
        <v>1920</v>
      </c>
      <c r="K2080" t="s">
        <v>73</v>
      </c>
      <c r="L2080" t="s">
        <v>74</v>
      </c>
      <c r="M2080" t="s">
        <v>43</v>
      </c>
      <c r="N2080" s="9">
        <v>6.15</v>
      </c>
      <c r="O2080" s="10">
        <v>44973</v>
      </c>
    </row>
    <row r="2081" spans="1:15" x14ac:dyDescent="0.3">
      <c r="A2081" s="7">
        <v>5402904001139</v>
      </c>
      <c r="B2081" t="s">
        <v>2050</v>
      </c>
      <c r="C2081" t="s">
        <v>2051</v>
      </c>
      <c r="D2081" t="s">
        <v>2052</v>
      </c>
      <c r="E2081">
        <v>248</v>
      </c>
      <c r="G2081" t="s">
        <v>2053</v>
      </c>
      <c r="H2081" s="8">
        <v>68741360</v>
      </c>
      <c r="I2081" t="s">
        <v>2044</v>
      </c>
      <c r="J2081" t="s">
        <v>1920</v>
      </c>
      <c r="K2081" t="s">
        <v>73</v>
      </c>
      <c r="L2081" t="s">
        <v>45</v>
      </c>
      <c r="M2081" t="s">
        <v>43</v>
      </c>
      <c r="N2081" s="9">
        <v>4.6500000000000004</v>
      </c>
      <c r="O2081" s="10">
        <v>44973</v>
      </c>
    </row>
    <row r="2082" spans="1:15" x14ac:dyDescent="0.3">
      <c r="A2082" s="7">
        <v>5389267000136</v>
      </c>
      <c r="B2082" t="s">
        <v>2054</v>
      </c>
      <c r="C2082" t="s">
        <v>2055</v>
      </c>
      <c r="D2082" t="s">
        <v>925</v>
      </c>
      <c r="E2082">
        <v>1903</v>
      </c>
      <c r="H2082" s="8">
        <v>68742005</v>
      </c>
      <c r="I2082" t="s">
        <v>2044</v>
      </c>
      <c r="J2082" t="s">
        <v>1920</v>
      </c>
      <c r="K2082" t="s">
        <v>73</v>
      </c>
      <c r="L2082" t="s">
        <v>42</v>
      </c>
      <c r="M2082" t="s">
        <v>43</v>
      </c>
      <c r="N2082" s="9">
        <v>4.38</v>
      </c>
      <c r="O2082" s="10">
        <v>44973</v>
      </c>
    </row>
    <row r="2083" spans="1:15" x14ac:dyDescent="0.3">
      <c r="A2083" s="7">
        <v>5389267000136</v>
      </c>
      <c r="B2083" t="s">
        <v>2054</v>
      </c>
      <c r="C2083" t="s">
        <v>2055</v>
      </c>
      <c r="D2083" t="s">
        <v>925</v>
      </c>
      <c r="E2083">
        <v>1903</v>
      </c>
      <c r="H2083" s="8">
        <v>68742005</v>
      </c>
      <c r="I2083" t="s">
        <v>2044</v>
      </c>
      <c r="J2083" t="s">
        <v>1920</v>
      </c>
      <c r="K2083" t="s">
        <v>73</v>
      </c>
      <c r="L2083" t="s">
        <v>75</v>
      </c>
      <c r="M2083" t="s">
        <v>43</v>
      </c>
      <c r="N2083" s="9">
        <v>5.09</v>
      </c>
      <c r="O2083" s="10">
        <v>44973</v>
      </c>
    </row>
    <row r="2084" spans="1:15" x14ac:dyDescent="0.3">
      <c r="A2084" s="7">
        <v>5389267000136</v>
      </c>
      <c r="B2084" t="s">
        <v>2054</v>
      </c>
      <c r="C2084" t="s">
        <v>2055</v>
      </c>
      <c r="D2084" t="s">
        <v>925</v>
      </c>
      <c r="E2084">
        <v>1903</v>
      </c>
      <c r="H2084" s="8">
        <v>68742005</v>
      </c>
      <c r="I2084" t="s">
        <v>2044</v>
      </c>
      <c r="J2084" t="s">
        <v>1920</v>
      </c>
      <c r="K2084" t="s">
        <v>73</v>
      </c>
      <c r="L2084" t="s">
        <v>45</v>
      </c>
      <c r="M2084" t="s">
        <v>43</v>
      </c>
      <c r="N2084" s="9">
        <v>4.99</v>
      </c>
      <c r="O2084" s="10">
        <v>44973</v>
      </c>
    </row>
    <row r="2085" spans="1:15" x14ac:dyDescent="0.3">
      <c r="A2085" s="7">
        <v>2848944000149</v>
      </c>
      <c r="B2085" t="s">
        <v>2056</v>
      </c>
      <c r="C2085" t="s">
        <v>2057</v>
      </c>
      <c r="D2085" t="s">
        <v>2058</v>
      </c>
      <c r="E2085">
        <v>3476</v>
      </c>
      <c r="F2085" t="s">
        <v>214</v>
      </c>
      <c r="G2085" t="s">
        <v>2059</v>
      </c>
      <c r="H2085" s="8">
        <v>68745000</v>
      </c>
      <c r="I2085" t="s">
        <v>2044</v>
      </c>
      <c r="J2085" t="s">
        <v>1920</v>
      </c>
      <c r="K2085" t="s">
        <v>80</v>
      </c>
      <c r="L2085" t="s">
        <v>42</v>
      </c>
      <c r="M2085" t="s">
        <v>43</v>
      </c>
      <c r="N2085" s="9">
        <v>4.29</v>
      </c>
      <c r="O2085" s="10">
        <v>44973</v>
      </c>
    </row>
    <row r="2086" spans="1:15" x14ac:dyDescent="0.3">
      <c r="A2086" s="7">
        <v>2848944000149</v>
      </c>
      <c r="B2086" t="s">
        <v>2056</v>
      </c>
      <c r="C2086" t="s">
        <v>2057</v>
      </c>
      <c r="D2086" t="s">
        <v>2058</v>
      </c>
      <c r="E2086">
        <v>3476</v>
      </c>
      <c r="F2086" t="s">
        <v>214</v>
      </c>
      <c r="G2086" t="s">
        <v>2059</v>
      </c>
      <c r="H2086" s="8">
        <v>68745000</v>
      </c>
      <c r="I2086" t="s">
        <v>2044</v>
      </c>
      <c r="J2086" t="s">
        <v>1920</v>
      </c>
      <c r="K2086" t="s">
        <v>80</v>
      </c>
      <c r="L2086" t="s">
        <v>44</v>
      </c>
      <c r="M2086" t="s">
        <v>43</v>
      </c>
      <c r="N2086" s="9">
        <v>6.09</v>
      </c>
      <c r="O2086" s="10">
        <v>44973</v>
      </c>
    </row>
    <row r="2087" spans="1:15" x14ac:dyDescent="0.3">
      <c r="A2087" s="7">
        <v>2848944000149</v>
      </c>
      <c r="B2087" t="s">
        <v>2056</v>
      </c>
      <c r="C2087" t="s">
        <v>2057</v>
      </c>
      <c r="D2087" t="s">
        <v>2058</v>
      </c>
      <c r="E2087">
        <v>3476</v>
      </c>
      <c r="F2087" t="s">
        <v>214</v>
      </c>
      <c r="G2087" t="s">
        <v>2059</v>
      </c>
      <c r="H2087" s="8">
        <v>68745000</v>
      </c>
      <c r="I2087" t="s">
        <v>2044</v>
      </c>
      <c r="J2087" t="s">
        <v>1920</v>
      </c>
      <c r="K2087" t="s">
        <v>80</v>
      </c>
      <c r="L2087" t="s">
        <v>74</v>
      </c>
      <c r="M2087" t="s">
        <v>43</v>
      </c>
      <c r="N2087" s="9">
        <v>6.08</v>
      </c>
      <c r="O2087" s="10">
        <v>44973</v>
      </c>
    </row>
    <row r="2088" spans="1:15" x14ac:dyDescent="0.3">
      <c r="A2088" s="7">
        <v>2848944000149</v>
      </c>
      <c r="B2088" t="s">
        <v>2056</v>
      </c>
      <c r="C2088" t="s">
        <v>2057</v>
      </c>
      <c r="D2088" t="s">
        <v>2058</v>
      </c>
      <c r="E2088">
        <v>3476</v>
      </c>
      <c r="F2088" t="s">
        <v>214</v>
      </c>
      <c r="G2088" t="s">
        <v>2059</v>
      </c>
      <c r="H2088" s="8">
        <v>68745000</v>
      </c>
      <c r="I2088" t="s">
        <v>2044</v>
      </c>
      <c r="J2088" t="s">
        <v>1920</v>
      </c>
      <c r="K2088" t="s">
        <v>80</v>
      </c>
      <c r="L2088" t="s">
        <v>75</v>
      </c>
      <c r="M2088" t="s">
        <v>43</v>
      </c>
      <c r="N2088" s="9">
        <v>5.15</v>
      </c>
      <c r="O2088" s="10">
        <v>44973</v>
      </c>
    </row>
    <row r="2089" spans="1:15" x14ac:dyDescent="0.3">
      <c r="A2089" s="7">
        <v>2848944000149</v>
      </c>
      <c r="B2089" t="s">
        <v>2056</v>
      </c>
      <c r="C2089" t="s">
        <v>2057</v>
      </c>
      <c r="D2089" t="s">
        <v>2058</v>
      </c>
      <c r="E2089">
        <v>3476</v>
      </c>
      <c r="F2089" t="s">
        <v>214</v>
      </c>
      <c r="G2089" t="s">
        <v>2059</v>
      </c>
      <c r="H2089" s="8">
        <v>68745000</v>
      </c>
      <c r="I2089" t="s">
        <v>2044</v>
      </c>
      <c r="J2089" t="s">
        <v>1920</v>
      </c>
      <c r="K2089" t="s">
        <v>80</v>
      </c>
      <c r="L2089" t="s">
        <v>45</v>
      </c>
      <c r="M2089" t="s">
        <v>43</v>
      </c>
      <c r="N2089" s="9">
        <v>4.95</v>
      </c>
      <c r="O2089" s="10">
        <v>44973</v>
      </c>
    </row>
    <row r="2090" spans="1:15" x14ac:dyDescent="0.3">
      <c r="A2090" s="7">
        <v>15755663000193</v>
      </c>
      <c r="B2090" t="s">
        <v>2060</v>
      </c>
      <c r="C2090" t="s">
        <v>1466</v>
      </c>
      <c r="D2090" t="s">
        <v>2061</v>
      </c>
      <c r="E2090" t="s">
        <v>67</v>
      </c>
      <c r="G2090" t="s">
        <v>79</v>
      </c>
      <c r="H2090" s="8">
        <v>68540000</v>
      </c>
      <c r="I2090" t="s">
        <v>2062</v>
      </c>
      <c r="J2090" t="s">
        <v>1920</v>
      </c>
      <c r="K2090" t="s">
        <v>41</v>
      </c>
      <c r="L2090" t="s">
        <v>42</v>
      </c>
      <c r="M2090" t="s">
        <v>43</v>
      </c>
      <c r="N2090" s="9">
        <v>5</v>
      </c>
      <c r="O2090" s="10">
        <v>44972</v>
      </c>
    </row>
    <row r="2091" spans="1:15" x14ac:dyDescent="0.3">
      <c r="A2091" s="7">
        <v>15755663000193</v>
      </c>
      <c r="B2091" t="s">
        <v>2060</v>
      </c>
      <c r="C2091" t="s">
        <v>1466</v>
      </c>
      <c r="D2091" t="s">
        <v>2061</v>
      </c>
      <c r="E2091" t="s">
        <v>67</v>
      </c>
      <c r="G2091" t="s">
        <v>79</v>
      </c>
      <c r="H2091" s="8">
        <v>68540000</v>
      </c>
      <c r="I2091" t="s">
        <v>2062</v>
      </c>
      <c r="J2091" t="s">
        <v>1920</v>
      </c>
      <c r="K2091" t="s">
        <v>41</v>
      </c>
      <c r="L2091" t="s">
        <v>74</v>
      </c>
      <c r="M2091" t="s">
        <v>43</v>
      </c>
      <c r="N2091" s="9">
        <v>6.9</v>
      </c>
      <c r="O2091" s="10">
        <v>44972</v>
      </c>
    </row>
    <row r="2092" spans="1:15" x14ac:dyDescent="0.3">
      <c r="A2092" s="7">
        <v>15755663000193</v>
      </c>
      <c r="B2092" t="s">
        <v>2060</v>
      </c>
      <c r="C2092" t="s">
        <v>1466</v>
      </c>
      <c r="D2092" t="s">
        <v>2061</v>
      </c>
      <c r="E2092" t="s">
        <v>67</v>
      </c>
      <c r="G2092" t="s">
        <v>79</v>
      </c>
      <c r="H2092" s="8">
        <v>68540000</v>
      </c>
      <c r="I2092" t="s">
        <v>2062</v>
      </c>
      <c r="J2092" t="s">
        <v>1920</v>
      </c>
      <c r="K2092" t="s">
        <v>41</v>
      </c>
      <c r="L2092" t="s">
        <v>75</v>
      </c>
      <c r="M2092" t="s">
        <v>43</v>
      </c>
      <c r="N2092" s="9">
        <v>5.9</v>
      </c>
      <c r="O2092" s="10">
        <v>44972</v>
      </c>
    </row>
    <row r="2093" spans="1:15" x14ac:dyDescent="0.3">
      <c r="A2093" s="7">
        <v>15755663000193</v>
      </c>
      <c r="B2093" t="s">
        <v>2060</v>
      </c>
      <c r="C2093" t="s">
        <v>1466</v>
      </c>
      <c r="D2093" t="s">
        <v>2061</v>
      </c>
      <c r="E2093" t="s">
        <v>67</v>
      </c>
      <c r="G2093" t="s">
        <v>79</v>
      </c>
      <c r="H2093" s="8">
        <v>68540000</v>
      </c>
      <c r="I2093" t="s">
        <v>2062</v>
      </c>
      <c r="J2093" t="s">
        <v>1920</v>
      </c>
      <c r="K2093" t="s">
        <v>41</v>
      </c>
      <c r="L2093" t="s">
        <v>45</v>
      </c>
      <c r="M2093" t="s">
        <v>43</v>
      </c>
      <c r="N2093" s="9">
        <v>5.7</v>
      </c>
      <c r="O2093" s="10">
        <v>44972</v>
      </c>
    </row>
    <row r="2094" spans="1:15" x14ac:dyDescent="0.3">
      <c r="A2094" s="7">
        <v>7968462000146</v>
      </c>
      <c r="B2094" t="s">
        <v>2063</v>
      </c>
      <c r="C2094" t="s">
        <v>2064</v>
      </c>
      <c r="D2094" t="s">
        <v>2065</v>
      </c>
      <c r="E2094" t="s">
        <v>67</v>
      </c>
      <c r="G2094" t="s">
        <v>2066</v>
      </c>
      <c r="H2094" s="8">
        <v>68514000</v>
      </c>
      <c r="I2094" t="s">
        <v>2067</v>
      </c>
      <c r="J2094" t="s">
        <v>1920</v>
      </c>
      <c r="K2094" t="s">
        <v>80</v>
      </c>
      <c r="L2094" t="s">
        <v>45</v>
      </c>
      <c r="M2094" t="s">
        <v>43</v>
      </c>
      <c r="N2094" s="9">
        <v>5.09</v>
      </c>
      <c r="O2094" s="10">
        <v>44971</v>
      </c>
    </row>
    <row r="2095" spans="1:15" x14ac:dyDescent="0.3">
      <c r="A2095" s="7">
        <v>5044096000103</v>
      </c>
      <c r="B2095" t="s">
        <v>2068</v>
      </c>
      <c r="C2095" t="s">
        <v>2069</v>
      </c>
      <c r="D2095" t="s">
        <v>2070</v>
      </c>
      <c r="E2095" t="s">
        <v>67</v>
      </c>
      <c r="F2095" t="s">
        <v>2071</v>
      </c>
      <c r="G2095" t="s">
        <v>2066</v>
      </c>
      <c r="H2095" s="8">
        <v>68508465</v>
      </c>
      <c r="I2095" t="s">
        <v>2067</v>
      </c>
      <c r="J2095" t="s">
        <v>1920</v>
      </c>
      <c r="K2095" t="s">
        <v>73</v>
      </c>
      <c r="L2095" t="s">
        <v>42</v>
      </c>
      <c r="M2095" t="s">
        <v>43</v>
      </c>
      <c r="N2095" s="9">
        <v>4.34</v>
      </c>
      <c r="O2095" s="10">
        <v>44971</v>
      </c>
    </row>
    <row r="2096" spans="1:15" x14ac:dyDescent="0.3">
      <c r="A2096" s="7">
        <v>5044096000103</v>
      </c>
      <c r="B2096" t="s">
        <v>2068</v>
      </c>
      <c r="C2096" t="s">
        <v>2069</v>
      </c>
      <c r="D2096" t="s">
        <v>2070</v>
      </c>
      <c r="E2096" t="s">
        <v>67</v>
      </c>
      <c r="F2096" t="s">
        <v>2071</v>
      </c>
      <c r="G2096" t="s">
        <v>2066</v>
      </c>
      <c r="H2096" s="8">
        <v>68508465</v>
      </c>
      <c r="I2096" t="s">
        <v>2067</v>
      </c>
      <c r="J2096" t="s">
        <v>1920</v>
      </c>
      <c r="K2096" t="s">
        <v>73</v>
      </c>
      <c r="L2096" t="s">
        <v>44</v>
      </c>
      <c r="M2096" t="s">
        <v>43</v>
      </c>
      <c r="N2096" s="9">
        <v>6.11</v>
      </c>
      <c r="O2096" s="10">
        <v>44971</v>
      </c>
    </row>
    <row r="2097" spans="1:15" x14ac:dyDescent="0.3">
      <c r="A2097" s="7">
        <v>5044096000103</v>
      </c>
      <c r="B2097" t="s">
        <v>2068</v>
      </c>
      <c r="C2097" t="s">
        <v>2069</v>
      </c>
      <c r="D2097" t="s">
        <v>2070</v>
      </c>
      <c r="E2097" t="s">
        <v>67</v>
      </c>
      <c r="F2097" t="s">
        <v>2071</v>
      </c>
      <c r="G2097" t="s">
        <v>2066</v>
      </c>
      <c r="H2097" s="8">
        <v>68508465</v>
      </c>
      <c r="I2097" t="s">
        <v>2067</v>
      </c>
      <c r="J2097" t="s">
        <v>1920</v>
      </c>
      <c r="K2097" t="s">
        <v>73</v>
      </c>
      <c r="L2097" t="s">
        <v>74</v>
      </c>
      <c r="M2097" t="s">
        <v>43</v>
      </c>
      <c r="N2097" s="9">
        <v>6.1</v>
      </c>
      <c r="O2097" s="10">
        <v>44971</v>
      </c>
    </row>
    <row r="2098" spans="1:15" x14ac:dyDescent="0.3">
      <c r="A2098" s="7">
        <v>5044096000103</v>
      </c>
      <c r="B2098" t="s">
        <v>2068</v>
      </c>
      <c r="C2098" t="s">
        <v>2069</v>
      </c>
      <c r="D2098" t="s">
        <v>2070</v>
      </c>
      <c r="E2098" t="s">
        <v>67</v>
      </c>
      <c r="F2098" t="s">
        <v>2071</v>
      </c>
      <c r="G2098" t="s">
        <v>2066</v>
      </c>
      <c r="H2098" s="8">
        <v>68508465</v>
      </c>
      <c r="I2098" t="s">
        <v>2067</v>
      </c>
      <c r="J2098" t="s">
        <v>1920</v>
      </c>
      <c r="K2098" t="s">
        <v>73</v>
      </c>
      <c r="L2098" t="s">
        <v>75</v>
      </c>
      <c r="M2098" t="s">
        <v>43</v>
      </c>
      <c r="N2098" s="9">
        <v>5.04</v>
      </c>
      <c r="O2098" s="10">
        <v>44971</v>
      </c>
    </row>
    <row r="2099" spans="1:15" x14ac:dyDescent="0.3">
      <c r="A2099" s="7">
        <v>5044096000103</v>
      </c>
      <c r="B2099" t="s">
        <v>2068</v>
      </c>
      <c r="C2099" t="s">
        <v>2069</v>
      </c>
      <c r="D2099" t="s">
        <v>2070</v>
      </c>
      <c r="E2099" t="s">
        <v>67</v>
      </c>
      <c r="F2099" t="s">
        <v>2071</v>
      </c>
      <c r="G2099" t="s">
        <v>2066</v>
      </c>
      <c r="H2099" s="8">
        <v>68508465</v>
      </c>
      <c r="I2099" t="s">
        <v>2067</v>
      </c>
      <c r="J2099" t="s">
        <v>1920</v>
      </c>
      <c r="K2099" t="s">
        <v>73</v>
      </c>
      <c r="L2099" t="s">
        <v>45</v>
      </c>
      <c r="M2099" t="s">
        <v>43</v>
      </c>
      <c r="N2099" s="9">
        <v>4.99</v>
      </c>
      <c r="O2099" s="10">
        <v>44971</v>
      </c>
    </row>
    <row r="2100" spans="1:15" x14ac:dyDescent="0.3">
      <c r="A2100" s="7">
        <v>84146638000125</v>
      </c>
      <c r="B2100" t="s">
        <v>2072</v>
      </c>
      <c r="C2100" t="s">
        <v>2073</v>
      </c>
      <c r="D2100" t="s">
        <v>2074</v>
      </c>
      <c r="E2100">
        <v>702</v>
      </c>
      <c r="F2100" t="s">
        <v>2075</v>
      </c>
      <c r="G2100" t="s">
        <v>79</v>
      </c>
      <c r="H2100" s="8">
        <v>68555330</v>
      </c>
      <c r="I2100" t="s">
        <v>2076</v>
      </c>
      <c r="J2100" t="s">
        <v>1920</v>
      </c>
      <c r="K2100" t="s">
        <v>80</v>
      </c>
      <c r="L2100" t="s">
        <v>44</v>
      </c>
      <c r="M2100" t="s">
        <v>43</v>
      </c>
      <c r="N2100" s="9">
        <v>6.09</v>
      </c>
      <c r="O2100" s="10">
        <v>44972</v>
      </c>
    </row>
    <row r="2101" spans="1:15" x14ac:dyDescent="0.3">
      <c r="A2101" s="7">
        <v>84146638000125</v>
      </c>
      <c r="B2101" t="s">
        <v>2072</v>
      </c>
      <c r="C2101" t="s">
        <v>2073</v>
      </c>
      <c r="D2101" t="s">
        <v>2074</v>
      </c>
      <c r="E2101">
        <v>702</v>
      </c>
      <c r="F2101" t="s">
        <v>2075</v>
      </c>
      <c r="G2101" t="s">
        <v>79</v>
      </c>
      <c r="H2101" s="8">
        <v>68555330</v>
      </c>
      <c r="I2101" t="s">
        <v>2076</v>
      </c>
      <c r="J2101" t="s">
        <v>1920</v>
      </c>
      <c r="K2101" t="s">
        <v>80</v>
      </c>
      <c r="L2101" t="s">
        <v>74</v>
      </c>
      <c r="M2101" t="s">
        <v>43</v>
      </c>
      <c r="N2101" s="9">
        <v>6.09</v>
      </c>
      <c r="O2101" s="10">
        <v>44972</v>
      </c>
    </row>
    <row r="2102" spans="1:15" x14ac:dyDescent="0.3">
      <c r="A2102" s="7">
        <v>84146638000125</v>
      </c>
      <c r="B2102" t="s">
        <v>2072</v>
      </c>
      <c r="C2102" t="s">
        <v>2073</v>
      </c>
      <c r="D2102" t="s">
        <v>2074</v>
      </c>
      <c r="E2102">
        <v>702</v>
      </c>
      <c r="F2102" t="s">
        <v>2075</v>
      </c>
      <c r="G2102" t="s">
        <v>79</v>
      </c>
      <c r="H2102" s="8">
        <v>68555330</v>
      </c>
      <c r="I2102" t="s">
        <v>2076</v>
      </c>
      <c r="J2102" t="s">
        <v>1920</v>
      </c>
      <c r="K2102" t="s">
        <v>80</v>
      </c>
      <c r="L2102" t="s">
        <v>75</v>
      </c>
      <c r="M2102" t="s">
        <v>43</v>
      </c>
      <c r="N2102" s="9">
        <v>5.97</v>
      </c>
      <c r="O2102" s="10">
        <v>44972</v>
      </c>
    </row>
    <row r="2103" spans="1:15" x14ac:dyDescent="0.3">
      <c r="A2103" s="7">
        <v>84146638000125</v>
      </c>
      <c r="B2103" t="s">
        <v>2072</v>
      </c>
      <c r="C2103" t="s">
        <v>2073</v>
      </c>
      <c r="D2103" t="s">
        <v>2074</v>
      </c>
      <c r="E2103">
        <v>702</v>
      </c>
      <c r="F2103" t="s">
        <v>2075</v>
      </c>
      <c r="G2103" t="s">
        <v>79</v>
      </c>
      <c r="H2103" s="8">
        <v>68555330</v>
      </c>
      <c r="I2103" t="s">
        <v>2076</v>
      </c>
      <c r="J2103" t="s">
        <v>1920</v>
      </c>
      <c r="K2103" t="s">
        <v>80</v>
      </c>
      <c r="L2103" t="s">
        <v>45</v>
      </c>
      <c r="M2103" t="s">
        <v>43</v>
      </c>
      <c r="N2103" s="9">
        <v>5.92</v>
      </c>
      <c r="O2103" s="10">
        <v>44972</v>
      </c>
    </row>
    <row r="2104" spans="1:15" x14ac:dyDescent="0.3">
      <c r="A2104" s="7">
        <v>15332141000189</v>
      </c>
      <c r="B2104" t="s">
        <v>2077</v>
      </c>
      <c r="C2104" t="s">
        <v>2078</v>
      </c>
      <c r="D2104" t="s">
        <v>2079</v>
      </c>
      <c r="E2104" t="s">
        <v>67</v>
      </c>
      <c r="F2104" t="s">
        <v>2080</v>
      </c>
      <c r="G2104" t="s">
        <v>2081</v>
      </c>
      <c r="H2104" s="8">
        <v>68557070</v>
      </c>
      <c r="I2104" t="s">
        <v>2076</v>
      </c>
      <c r="J2104" t="s">
        <v>1920</v>
      </c>
      <c r="K2104" t="s">
        <v>80</v>
      </c>
      <c r="L2104" t="s">
        <v>44</v>
      </c>
      <c r="M2104" t="s">
        <v>43</v>
      </c>
      <c r="N2104" s="9">
        <v>6.09</v>
      </c>
      <c r="O2104" s="10">
        <v>44972</v>
      </c>
    </row>
    <row r="2105" spans="1:15" x14ac:dyDescent="0.3">
      <c r="A2105" s="7">
        <v>15332141000189</v>
      </c>
      <c r="B2105" t="s">
        <v>2077</v>
      </c>
      <c r="C2105" t="s">
        <v>2078</v>
      </c>
      <c r="D2105" t="s">
        <v>2079</v>
      </c>
      <c r="E2105" t="s">
        <v>67</v>
      </c>
      <c r="F2105" t="s">
        <v>2080</v>
      </c>
      <c r="G2105" t="s">
        <v>2081</v>
      </c>
      <c r="H2105" s="8">
        <v>68557070</v>
      </c>
      <c r="I2105" t="s">
        <v>2076</v>
      </c>
      <c r="J2105" t="s">
        <v>1920</v>
      </c>
      <c r="K2105" t="s">
        <v>80</v>
      </c>
      <c r="L2105" t="s">
        <v>74</v>
      </c>
      <c r="M2105" t="s">
        <v>43</v>
      </c>
      <c r="N2105" s="9">
        <v>6.09</v>
      </c>
      <c r="O2105" s="10">
        <v>44972</v>
      </c>
    </row>
    <row r="2106" spans="1:15" x14ac:dyDescent="0.3">
      <c r="A2106" s="7">
        <v>15332141000189</v>
      </c>
      <c r="B2106" t="s">
        <v>2077</v>
      </c>
      <c r="C2106" t="s">
        <v>2078</v>
      </c>
      <c r="D2106" t="s">
        <v>2079</v>
      </c>
      <c r="E2106" t="s">
        <v>67</v>
      </c>
      <c r="F2106" t="s">
        <v>2080</v>
      </c>
      <c r="G2106" t="s">
        <v>2081</v>
      </c>
      <c r="H2106" s="8">
        <v>68557070</v>
      </c>
      <c r="I2106" t="s">
        <v>2076</v>
      </c>
      <c r="J2106" t="s">
        <v>1920</v>
      </c>
      <c r="K2106" t="s">
        <v>80</v>
      </c>
      <c r="L2106" t="s">
        <v>75</v>
      </c>
      <c r="M2106" t="s">
        <v>43</v>
      </c>
      <c r="N2106" s="9">
        <v>5.99</v>
      </c>
      <c r="O2106" s="10">
        <v>44972</v>
      </c>
    </row>
    <row r="2107" spans="1:15" x14ac:dyDescent="0.3">
      <c r="A2107" s="7">
        <v>15332141000189</v>
      </c>
      <c r="B2107" t="s">
        <v>2077</v>
      </c>
      <c r="C2107" t="s">
        <v>2078</v>
      </c>
      <c r="D2107" t="s">
        <v>2079</v>
      </c>
      <c r="E2107" t="s">
        <v>67</v>
      </c>
      <c r="F2107" t="s">
        <v>2080</v>
      </c>
      <c r="G2107" t="s">
        <v>2081</v>
      </c>
      <c r="H2107" s="8">
        <v>68557070</v>
      </c>
      <c r="I2107" t="s">
        <v>2076</v>
      </c>
      <c r="J2107" t="s">
        <v>1920</v>
      </c>
      <c r="K2107" t="s">
        <v>80</v>
      </c>
      <c r="L2107" t="s">
        <v>45</v>
      </c>
      <c r="M2107" t="s">
        <v>43</v>
      </c>
      <c r="N2107" s="9">
        <v>5.94</v>
      </c>
      <c r="O2107" s="10">
        <v>44972</v>
      </c>
    </row>
    <row r="2108" spans="1:15" x14ac:dyDescent="0.3">
      <c r="A2108" s="7">
        <v>1420327000185</v>
      </c>
      <c r="B2108" t="s">
        <v>2082</v>
      </c>
      <c r="C2108" t="s">
        <v>2083</v>
      </c>
      <c r="D2108" t="s">
        <v>2084</v>
      </c>
      <c r="E2108" t="s">
        <v>67</v>
      </c>
      <c r="G2108" t="s">
        <v>2085</v>
      </c>
      <c r="H2108" s="8">
        <v>58309602</v>
      </c>
      <c r="I2108" t="s">
        <v>2086</v>
      </c>
      <c r="J2108" t="s">
        <v>2087</v>
      </c>
      <c r="K2108" t="s">
        <v>41</v>
      </c>
      <c r="L2108" t="s">
        <v>42</v>
      </c>
      <c r="M2108" t="s">
        <v>43</v>
      </c>
      <c r="N2108" s="9">
        <v>3.99</v>
      </c>
      <c r="O2108" s="10">
        <v>44970</v>
      </c>
    </row>
    <row r="2109" spans="1:15" x14ac:dyDescent="0.3">
      <c r="A2109" s="7">
        <v>1420327000185</v>
      </c>
      <c r="B2109" t="s">
        <v>2082</v>
      </c>
      <c r="C2109" t="s">
        <v>2083</v>
      </c>
      <c r="D2109" t="s">
        <v>2084</v>
      </c>
      <c r="E2109" t="s">
        <v>67</v>
      </c>
      <c r="G2109" t="s">
        <v>2085</v>
      </c>
      <c r="H2109" s="8">
        <v>58309602</v>
      </c>
      <c r="I2109" t="s">
        <v>2086</v>
      </c>
      <c r="J2109" t="s">
        <v>2087</v>
      </c>
      <c r="K2109" t="s">
        <v>41</v>
      </c>
      <c r="L2109" t="s">
        <v>44</v>
      </c>
      <c r="M2109" t="s">
        <v>43</v>
      </c>
      <c r="N2109" s="9">
        <v>6.19</v>
      </c>
      <c r="O2109" s="10">
        <v>44970</v>
      </c>
    </row>
    <row r="2110" spans="1:15" x14ac:dyDescent="0.3">
      <c r="A2110" s="7">
        <v>1420327000185</v>
      </c>
      <c r="B2110" t="s">
        <v>2082</v>
      </c>
      <c r="C2110" t="s">
        <v>2083</v>
      </c>
      <c r="D2110" t="s">
        <v>2084</v>
      </c>
      <c r="E2110" t="s">
        <v>67</v>
      </c>
      <c r="G2110" t="s">
        <v>2085</v>
      </c>
      <c r="H2110" s="8">
        <v>58309602</v>
      </c>
      <c r="I2110" t="s">
        <v>2086</v>
      </c>
      <c r="J2110" t="s">
        <v>2087</v>
      </c>
      <c r="K2110" t="s">
        <v>41</v>
      </c>
      <c r="L2110" t="s">
        <v>74</v>
      </c>
      <c r="M2110" t="s">
        <v>43</v>
      </c>
      <c r="N2110" s="9">
        <v>6.09</v>
      </c>
      <c r="O2110" s="10">
        <v>44970</v>
      </c>
    </row>
    <row r="2111" spans="1:15" x14ac:dyDescent="0.3">
      <c r="A2111" s="7">
        <v>1420327000185</v>
      </c>
      <c r="B2111" t="s">
        <v>2082</v>
      </c>
      <c r="C2111" t="s">
        <v>2083</v>
      </c>
      <c r="D2111" t="s">
        <v>2084</v>
      </c>
      <c r="E2111" t="s">
        <v>67</v>
      </c>
      <c r="G2111" t="s">
        <v>2085</v>
      </c>
      <c r="H2111" s="8">
        <v>58309602</v>
      </c>
      <c r="I2111" t="s">
        <v>2086</v>
      </c>
      <c r="J2111" t="s">
        <v>2087</v>
      </c>
      <c r="K2111" t="s">
        <v>41</v>
      </c>
      <c r="L2111" t="s">
        <v>45</v>
      </c>
      <c r="M2111" t="s">
        <v>43</v>
      </c>
      <c r="N2111" s="9">
        <v>4.99</v>
      </c>
      <c r="O2111" s="10">
        <v>44970</v>
      </c>
    </row>
    <row r="2112" spans="1:15" x14ac:dyDescent="0.3">
      <c r="A2112" s="7">
        <v>1420327000185</v>
      </c>
      <c r="B2112" t="s">
        <v>2082</v>
      </c>
      <c r="C2112" t="s">
        <v>2083</v>
      </c>
      <c r="D2112" t="s">
        <v>2084</v>
      </c>
      <c r="E2112" t="s">
        <v>67</v>
      </c>
      <c r="G2112" t="s">
        <v>2085</v>
      </c>
      <c r="H2112" s="8">
        <v>58309602</v>
      </c>
      <c r="I2112" t="s">
        <v>2086</v>
      </c>
      <c r="J2112" t="s">
        <v>2087</v>
      </c>
      <c r="K2112" t="s">
        <v>41</v>
      </c>
      <c r="L2112" t="s">
        <v>142</v>
      </c>
      <c r="M2112" t="s">
        <v>143</v>
      </c>
      <c r="N2112" s="9">
        <v>4.24</v>
      </c>
      <c r="O2112" s="10">
        <v>44970</v>
      </c>
    </row>
    <row r="2113" spans="1:15" x14ac:dyDescent="0.3">
      <c r="A2113" s="7">
        <v>5325947000196</v>
      </c>
      <c r="B2113" t="s">
        <v>2088</v>
      </c>
      <c r="C2113" t="s">
        <v>2089</v>
      </c>
      <c r="D2113" t="s">
        <v>2090</v>
      </c>
      <c r="E2113" t="s">
        <v>67</v>
      </c>
      <c r="F2113" t="s">
        <v>2091</v>
      </c>
      <c r="G2113" t="s">
        <v>2092</v>
      </c>
      <c r="H2113" s="8">
        <v>58309600</v>
      </c>
      <c r="I2113" t="s">
        <v>2086</v>
      </c>
      <c r="J2113" t="s">
        <v>2087</v>
      </c>
      <c r="K2113" t="s">
        <v>73</v>
      </c>
      <c r="L2113" t="s">
        <v>42</v>
      </c>
      <c r="M2113" t="s">
        <v>43</v>
      </c>
      <c r="N2113" s="9">
        <v>3.97</v>
      </c>
      <c r="O2113" s="10">
        <v>44970</v>
      </c>
    </row>
    <row r="2114" spans="1:15" x14ac:dyDescent="0.3">
      <c r="A2114" s="7">
        <v>5325947000196</v>
      </c>
      <c r="B2114" t="s">
        <v>2088</v>
      </c>
      <c r="C2114" t="s">
        <v>2089</v>
      </c>
      <c r="D2114" t="s">
        <v>2090</v>
      </c>
      <c r="E2114" t="s">
        <v>67</v>
      </c>
      <c r="F2114" t="s">
        <v>2091</v>
      </c>
      <c r="G2114" t="s">
        <v>2092</v>
      </c>
      <c r="H2114" s="8">
        <v>58309600</v>
      </c>
      <c r="I2114" t="s">
        <v>2086</v>
      </c>
      <c r="J2114" t="s">
        <v>2087</v>
      </c>
      <c r="K2114" t="s">
        <v>73</v>
      </c>
      <c r="L2114" t="s">
        <v>44</v>
      </c>
      <c r="M2114" t="s">
        <v>43</v>
      </c>
      <c r="N2114" s="9">
        <v>5.99</v>
      </c>
      <c r="O2114" s="10">
        <v>44970</v>
      </c>
    </row>
    <row r="2115" spans="1:15" x14ac:dyDescent="0.3">
      <c r="A2115" s="7">
        <v>5325947000196</v>
      </c>
      <c r="B2115" t="s">
        <v>2088</v>
      </c>
      <c r="C2115" t="s">
        <v>2089</v>
      </c>
      <c r="D2115" t="s">
        <v>2090</v>
      </c>
      <c r="E2115" t="s">
        <v>67</v>
      </c>
      <c r="F2115" t="s">
        <v>2091</v>
      </c>
      <c r="G2115" t="s">
        <v>2092</v>
      </c>
      <c r="H2115" s="8">
        <v>58309600</v>
      </c>
      <c r="I2115" t="s">
        <v>2086</v>
      </c>
      <c r="J2115" t="s">
        <v>2087</v>
      </c>
      <c r="K2115" t="s">
        <v>73</v>
      </c>
      <c r="L2115" t="s">
        <v>74</v>
      </c>
      <c r="M2115" t="s">
        <v>43</v>
      </c>
      <c r="N2115" s="9">
        <v>5.89</v>
      </c>
      <c r="O2115" s="10">
        <v>44970</v>
      </c>
    </row>
    <row r="2116" spans="1:15" x14ac:dyDescent="0.3">
      <c r="A2116" s="7">
        <v>5325947000196</v>
      </c>
      <c r="B2116" t="s">
        <v>2088</v>
      </c>
      <c r="C2116" t="s">
        <v>2089</v>
      </c>
      <c r="D2116" t="s">
        <v>2090</v>
      </c>
      <c r="E2116" t="s">
        <v>67</v>
      </c>
      <c r="F2116" t="s">
        <v>2091</v>
      </c>
      <c r="G2116" t="s">
        <v>2092</v>
      </c>
      <c r="H2116" s="8">
        <v>58309600</v>
      </c>
      <c r="I2116" t="s">
        <v>2086</v>
      </c>
      <c r="J2116" t="s">
        <v>2087</v>
      </c>
      <c r="K2116" t="s">
        <v>73</v>
      </c>
      <c r="L2116" t="s">
        <v>45</v>
      </c>
      <c r="M2116" t="s">
        <v>43</v>
      </c>
      <c r="N2116" s="9">
        <v>4.97</v>
      </c>
      <c r="O2116" s="10">
        <v>44970</v>
      </c>
    </row>
    <row r="2117" spans="1:15" x14ac:dyDescent="0.3">
      <c r="A2117" s="7">
        <v>45543915032547</v>
      </c>
      <c r="B2117" t="s">
        <v>2093</v>
      </c>
      <c r="D2117" t="s">
        <v>2094</v>
      </c>
      <c r="E2117" t="s">
        <v>67</v>
      </c>
      <c r="F2117" t="s">
        <v>2095</v>
      </c>
      <c r="G2117" t="s">
        <v>2096</v>
      </c>
      <c r="H2117" s="8">
        <v>58100100</v>
      </c>
      <c r="I2117" t="s">
        <v>2097</v>
      </c>
      <c r="J2117" t="s">
        <v>2087</v>
      </c>
      <c r="K2117" t="s">
        <v>73</v>
      </c>
      <c r="L2117" t="s">
        <v>42</v>
      </c>
      <c r="M2117" t="s">
        <v>43</v>
      </c>
      <c r="N2117" s="9">
        <v>3.89</v>
      </c>
      <c r="O2117" s="10">
        <v>44972</v>
      </c>
    </row>
    <row r="2118" spans="1:15" x14ac:dyDescent="0.3">
      <c r="A2118" s="7">
        <v>45543915032547</v>
      </c>
      <c r="B2118" t="s">
        <v>2093</v>
      </c>
      <c r="D2118" t="s">
        <v>2094</v>
      </c>
      <c r="E2118" t="s">
        <v>67</v>
      </c>
      <c r="F2118" t="s">
        <v>2095</v>
      </c>
      <c r="G2118" t="s">
        <v>2096</v>
      </c>
      <c r="H2118" s="8">
        <v>58100100</v>
      </c>
      <c r="I2118" t="s">
        <v>2097</v>
      </c>
      <c r="J2118" t="s">
        <v>2087</v>
      </c>
      <c r="K2118" t="s">
        <v>73</v>
      </c>
      <c r="L2118" t="s">
        <v>75</v>
      </c>
      <c r="M2118" t="s">
        <v>43</v>
      </c>
      <c r="N2118" s="9">
        <v>5.04</v>
      </c>
      <c r="O2118" s="10">
        <v>44972</v>
      </c>
    </row>
    <row r="2119" spans="1:15" x14ac:dyDescent="0.3">
      <c r="A2119" s="7">
        <v>45543915032547</v>
      </c>
      <c r="B2119" t="s">
        <v>2093</v>
      </c>
      <c r="D2119" t="s">
        <v>2094</v>
      </c>
      <c r="E2119" t="s">
        <v>67</v>
      </c>
      <c r="F2119" t="s">
        <v>2095</v>
      </c>
      <c r="G2119" t="s">
        <v>2096</v>
      </c>
      <c r="H2119" s="8">
        <v>58100100</v>
      </c>
      <c r="I2119" t="s">
        <v>2097</v>
      </c>
      <c r="J2119" t="s">
        <v>2087</v>
      </c>
      <c r="K2119" t="s">
        <v>73</v>
      </c>
      <c r="L2119" t="s">
        <v>45</v>
      </c>
      <c r="M2119" t="s">
        <v>43</v>
      </c>
      <c r="N2119" s="9">
        <v>4.84</v>
      </c>
      <c r="O2119" s="10">
        <v>44972</v>
      </c>
    </row>
    <row r="2120" spans="1:15" x14ac:dyDescent="0.3">
      <c r="A2120" s="7">
        <v>9220427000170</v>
      </c>
      <c r="B2120" t="s">
        <v>2098</v>
      </c>
      <c r="C2120" t="s">
        <v>2099</v>
      </c>
      <c r="D2120" t="s">
        <v>1680</v>
      </c>
      <c r="E2120">
        <v>293</v>
      </c>
      <c r="F2120">
        <v>0</v>
      </c>
      <c r="G2120" t="s">
        <v>79</v>
      </c>
      <c r="H2120" s="8">
        <v>58310000</v>
      </c>
      <c r="I2120" t="s">
        <v>2097</v>
      </c>
      <c r="J2120" t="s">
        <v>2087</v>
      </c>
      <c r="K2120" t="s">
        <v>110</v>
      </c>
      <c r="L2120" t="s">
        <v>42</v>
      </c>
      <c r="M2120" t="s">
        <v>43</v>
      </c>
      <c r="N2120" s="9">
        <v>3.99</v>
      </c>
      <c r="O2120" s="10">
        <v>44972</v>
      </c>
    </row>
    <row r="2121" spans="1:15" x14ac:dyDescent="0.3">
      <c r="A2121" s="7">
        <v>9220427000170</v>
      </c>
      <c r="B2121" t="s">
        <v>2098</v>
      </c>
      <c r="C2121" t="s">
        <v>2099</v>
      </c>
      <c r="D2121" t="s">
        <v>1680</v>
      </c>
      <c r="E2121">
        <v>293</v>
      </c>
      <c r="F2121">
        <v>0</v>
      </c>
      <c r="G2121" t="s">
        <v>79</v>
      </c>
      <c r="H2121" s="8">
        <v>58310000</v>
      </c>
      <c r="I2121" t="s">
        <v>2097</v>
      </c>
      <c r="J2121" t="s">
        <v>2087</v>
      </c>
      <c r="K2121" t="s">
        <v>110</v>
      </c>
      <c r="L2121" t="s">
        <v>44</v>
      </c>
      <c r="M2121" t="s">
        <v>43</v>
      </c>
      <c r="N2121" s="9">
        <v>6.39</v>
      </c>
      <c r="O2121" s="10">
        <v>44972</v>
      </c>
    </row>
    <row r="2122" spans="1:15" x14ac:dyDescent="0.3">
      <c r="A2122" s="7">
        <v>9220427000170</v>
      </c>
      <c r="B2122" t="s">
        <v>2098</v>
      </c>
      <c r="C2122" t="s">
        <v>2099</v>
      </c>
      <c r="D2122" t="s">
        <v>1680</v>
      </c>
      <c r="E2122">
        <v>293</v>
      </c>
      <c r="F2122">
        <v>0</v>
      </c>
      <c r="G2122" t="s">
        <v>79</v>
      </c>
      <c r="H2122" s="8">
        <v>58310000</v>
      </c>
      <c r="I2122" t="s">
        <v>2097</v>
      </c>
      <c r="J2122" t="s">
        <v>2087</v>
      </c>
      <c r="K2122" t="s">
        <v>110</v>
      </c>
      <c r="L2122" t="s">
        <v>74</v>
      </c>
      <c r="M2122" t="s">
        <v>43</v>
      </c>
      <c r="N2122" s="9">
        <v>6.29</v>
      </c>
      <c r="O2122" s="10">
        <v>44972</v>
      </c>
    </row>
    <row r="2123" spans="1:15" x14ac:dyDescent="0.3">
      <c r="A2123" s="7">
        <v>9220427000170</v>
      </c>
      <c r="B2123" t="s">
        <v>2098</v>
      </c>
      <c r="C2123" t="s">
        <v>2099</v>
      </c>
      <c r="D2123" t="s">
        <v>1680</v>
      </c>
      <c r="E2123">
        <v>293</v>
      </c>
      <c r="F2123">
        <v>0</v>
      </c>
      <c r="G2123" t="s">
        <v>79</v>
      </c>
      <c r="H2123" s="8">
        <v>58310000</v>
      </c>
      <c r="I2123" t="s">
        <v>2097</v>
      </c>
      <c r="J2123" t="s">
        <v>2087</v>
      </c>
      <c r="K2123" t="s">
        <v>110</v>
      </c>
      <c r="L2123" t="s">
        <v>75</v>
      </c>
      <c r="M2123" t="s">
        <v>43</v>
      </c>
      <c r="N2123" s="9">
        <v>5.09</v>
      </c>
      <c r="O2123" s="10">
        <v>44972</v>
      </c>
    </row>
    <row r="2124" spans="1:15" x14ac:dyDescent="0.3">
      <c r="A2124" s="7">
        <v>9220427000170</v>
      </c>
      <c r="B2124" t="s">
        <v>2098</v>
      </c>
      <c r="C2124" t="s">
        <v>2099</v>
      </c>
      <c r="D2124" t="s">
        <v>1680</v>
      </c>
      <c r="E2124">
        <v>293</v>
      </c>
      <c r="F2124">
        <v>0</v>
      </c>
      <c r="G2124" t="s">
        <v>79</v>
      </c>
      <c r="H2124" s="8">
        <v>58310000</v>
      </c>
      <c r="I2124" t="s">
        <v>2097</v>
      </c>
      <c r="J2124" t="s">
        <v>2087</v>
      </c>
      <c r="K2124" t="s">
        <v>110</v>
      </c>
      <c r="L2124" t="s">
        <v>45</v>
      </c>
      <c r="M2124" t="s">
        <v>43</v>
      </c>
      <c r="N2124" s="9">
        <v>4.99</v>
      </c>
      <c r="O2124" s="10">
        <v>44972</v>
      </c>
    </row>
    <row r="2125" spans="1:15" x14ac:dyDescent="0.3">
      <c r="A2125" s="7">
        <v>9352634000269</v>
      </c>
      <c r="B2125" t="s">
        <v>2100</v>
      </c>
      <c r="C2125" t="s">
        <v>2101</v>
      </c>
      <c r="D2125" t="s">
        <v>2102</v>
      </c>
      <c r="E2125">
        <v>897</v>
      </c>
      <c r="G2125" t="s">
        <v>1102</v>
      </c>
      <c r="H2125" s="8">
        <v>58102660</v>
      </c>
      <c r="I2125" t="s">
        <v>2097</v>
      </c>
      <c r="J2125" t="s">
        <v>2087</v>
      </c>
      <c r="K2125" t="s">
        <v>110</v>
      </c>
      <c r="L2125" t="s">
        <v>42</v>
      </c>
      <c r="M2125" t="s">
        <v>43</v>
      </c>
      <c r="N2125" s="9">
        <v>3.99</v>
      </c>
      <c r="O2125" s="10">
        <v>44972</v>
      </c>
    </row>
    <row r="2126" spans="1:15" x14ac:dyDescent="0.3">
      <c r="A2126" s="7">
        <v>9352634000269</v>
      </c>
      <c r="B2126" t="s">
        <v>2100</v>
      </c>
      <c r="C2126" t="s">
        <v>2101</v>
      </c>
      <c r="D2126" t="s">
        <v>2102</v>
      </c>
      <c r="E2126">
        <v>897</v>
      </c>
      <c r="G2126" t="s">
        <v>1102</v>
      </c>
      <c r="H2126" s="8">
        <v>58102660</v>
      </c>
      <c r="I2126" t="s">
        <v>2097</v>
      </c>
      <c r="J2126" t="s">
        <v>2087</v>
      </c>
      <c r="K2126" t="s">
        <v>110</v>
      </c>
      <c r="L2126" t="s">
        <v>44</v>
      </c>
      <c r="M2126" t="s">
        <v>43</v>
      </c>
      <c r="N2126" s="9">
        <v>6.19</v>
      </c>
      <c r="O2126" s="10">
        <v>44972</v>
      </c>
    </row>
    <row r="2127" spans="1:15" x14ac:dyDescent="0.3">
      <c r="A2127" s="7">
        <v>9352634000269</v>
      </c>
      <c r="B2127" t="s">
        <v>2100</v>
      </c>
      <c r="C2127" t="s">
        <v>2101</v>
      </c>
      <c r="D2127" t="s">
        <v>2102</v>
      </c>
      <c r="E2127">
        <v>897</v>
      </c>
      <c r="G2127" t="s">
        <v>1102</v>
      </c>
      <c r="H2127" s="8">
        <v>58102660</v>
      </c>
      <c r="I2127" t="s">
        <v>2097</v>
      </c>
      <c r="J2127" t="s">
        <v>2087</v>
      </c>
      <c r="K2127" t="s">
        <v>110</v>
      </c>
      <c r="L2127" t="s">
        <v>74</v>
      </c>
      <c r="M2127" t="s">
        <v>43</v>
      </c>
      <c r="N2127" s="9">
        <v>6.09</v>
      </c>
      <c r="O2127" s="10">
        <v>44972</v>
      </c>
    </row>
    <row r="2128" spans="1:15" x14ac:dyDescent="0.3">
      <c r="A2128" s="7">
        <v>9352634000269</v>
      </c>
      <c r="B2128" t="s">
        <v>2100</v>
      </c>
      <c r="C2128" t="s">
        <v>2101</v>
      </c>
      <c r="D2128" t="s">
        <v>2102</v>
      </c>
      <c r="E2128">
        <v>897</v>
      </c>
      <c r="G2128" t="s">
        <v>1102</v>
      </c>
      <c r="H2128" s="8">
        <v>58102660</v>
      </c>
      <c r="I2128" t="s">
        <v>2097</v>
      </c>
      <c r="J2128" t="s">
        <v>2087</v>
      </c>
      <c r="K2128" t="s">
        <v>110</v>
      </c>
      <c r="L2128" t="s">
        <v>75</v>
      </c>
      <c r="M2128" t="s">
        <v>43</v>
      </c>
      <c r="N2128" s="9">
        <v>5.19</v>
      </c>
      <c r="O2128" s="10">
        <v>44972</v>
      </c>
    </row>
    <row r="2129" spans="1:15" x14ac:dyDescent="0.3">
      <c r="A2129" s="7">
        <v>9352634000269</v>
      </c>
      <c r="B2129" t="s">
        <v>2100</v>
      </c>
      <c r="C2129" t="s">
        <v>2101</v>
      </c>
      <c r="D2129" t="s">
        <v>2102</v>
      </c>
      <c r="E2129">
        <v>897</v>
      </c>
      <c r="G2129" t="s">
        <v>1102</v>
      </c>
      <c r="H2129" s="8">
        <v>58102660</v>
      </c>
      <c r="I2129" t="s">
        <v>2097</v>
      </c>
      <c r="J2129" t="s">
        <v>2087</v>
      </c>
      <c r="K2129" t="s">
        <v>110</v>
      </c>
      <c r="L2129" t="s">
        <v>45</v>
      </c>
      <c r="M2129" t="s">
        <v>43</v>
      </c>
      <c r="N2129" s="9">
        <v>4.99</v>
      </c>
      <c r="O2129" s="10">
        <v>44972</v>
      </c>
    </row>
    <row r="2130" spans="1:15" x14ac:dyDescent="0.3">
      <c r="A2130" s="7">
        <v>70098470000468</v>
      </c>
      <c r="B2130" t="s">
        <v>2103</v>
      </c>
      <c r="C2130" t="s">
        <v>2104</v>
      </c>
      <c r="D2130" t="s">
        <v>2105</v>
      </c>
      <c r="E2130" t="s">
        <v>67</v>
      </c>
      <c r="G2130" t="s">
        <v>2106</v>
      </c>
      <c r="H2130" s="8">
        <v>58100100</v>
      </c>
      <c r="I2130" t="s">
        <v>2097</v>
      </c>
      <c r="J2130" t="s">
        <v>2087</v>
      </c>
      <c r="K2130" t="s">
        <v>73</v>
      </c>
      <c r="L2130" t="s">
        <v>42</v>
      </c>
      <c r="M2130" t="s">
        <v>43</v>
      </c>
      <c r="N2130" s="9">
        <v>3.99</v>
      </c>
      <c r="O2130" s="10">
        <v>44972</v>
      </c>
    </row>
    <row r="2131" spans="1:15" x14ac:dyDescent="0.3">
      <c r="A2131" s="7">
        <v>70098470000468</v>
      </c>
      <c r="B2131" t="s">
        <v>2103</v>
      </c>
      <c r="C2131" t="s">
        <v>2104</v>
      </c>
      <c r="D2131" t="s">
        <v>2105</v>
      </c>
      <c r="E2131" t="s">
        <v>67</v>
      </c>
      <c r="G2131" t="s">
        <v>2106</v>
      </c>
      <c r="H2131" s="8">
        <v>58100100</v>
      </c>
      <c r="I2131" t="s">
        <v>2097</v>
      </c>
      <c r="J2131" t="s">
        <v>2087</v>
      </c>
      <c r="K2131" t="s">
        <v>73</v>
      </c>
      <c r="L2131" t="s">
        <v>75</v>
      </c>
      <c r="M2131" t="s">
        <v>43</v>
      </c>
      <c r="N2131" s="9">
        <v>5.19</v>
      </c>
      <c r="O2131" s="10">
        <v>44972</v>
      </c>
    </row>
    <row r="2132" spans="1:15" x14ac:dyDescent="0.3">
      <c r="A2132" s="7">
        <v>70098470000468</v>
      </c>
      <c r="B2132" t="s">
        <v>2103</v>
      </c>
      <c r="C2132" t="s">
        <v>2104</v>
      </c>
      <c r="D2132" t="s">
        <v>2105</v>
      </c>
      <c r="E2132" t="s">
        <v>67</v>
      </c>
      <c r="G2132" t="s">
        <v>2106</v>
      </c>
      <c r="H2132" s="8">
        <v>58100100</v>
      </c>
      <c r="I2132" t="s">
        <v>2097</v>
      </c>
      <c r="J2132" t="s">
        <v>2087</v>
      </c>
      <c r="K2132" t="s">
        <v>73</v>
      </c>
      <c r="L2132" t="s">
        <v>45</v>
      </c>
      <c r="M2132" t="s">
        <v>43</v>
      </c>
      <c r="N2132" s="9">
        <v>4.99</v>
      </c>
      <c r="O2132" s="10">
        <v>44972</v>
      </c>
    </row>
    <row r="2133" spans="1:15" x14ac:dyDescent="0.3">
      <c r="A2133" s="7">
        <v>70098470000468</v>
      </c>
      <c r="B2133" t="s">
        <v>2103</v>
      </c>
      <c r="C2133" t="s">
        <v>2104</v>
      </c>
      <c r="D2133" t="s">
        <v>2105</v>
      </c>
      <c r="E2133" t="s">
        <v>67</v>
      </c>
      <c r="G2133" t="s">
        <v>2106</v>
      </c>
      <c r="H2133" s="8">
        <v>58100100</v>
      </c>
      <c r="I2133" t="s">
        <v>2097</v>
      </c>
      <c r="J2133" t="s">
        <v>2087</v>
      </c>
      <c r="K2133" t="s">
        <v>73</v>
      </c>
      <c r="L2133" t="s">
        <v>142</v>
      </c>
      <c r="M2133" t="s">
        <v>143</v>
      </c>
      <c r="N2133" s="9">
        <v>4.24</v>
      </c>
      <c r="O2133" s="10">
        <v>44972</v>
      </c>
    </row>
    <row r="2134" spans="1:15" x14ac:dyDescent="0.3">
      <c r="A2134" s="7">
        <v>41198466000120</v>
      </c>
      <c r="B2134" t="s">
        <v>2107</v>
      </c>
      <c r="C2134" t="s">
        <v>2108</v>
      </c>
      <c r="D2134" t="s">
        <v>2109</v>
      </c>
      <c r="E2134" t="s">
        <v>67</v>
      </c>
      <c r="F2134" t="s">
        <v>2110</v>
      </c>
      <c r="G2134" t="s">
        <v>2111</v>
      </c>
      <c r="H2134" s="8">
        <v>58100100</v>
      </c>
      <c r="I2134" t="s">
        <v>2097</v>
      </c>
      <c r="J2134" t="s">
        <v>2087</v>
      </c>
      <c r="K2134" t="s">
        <v>41</v>
      </c>
      <c r="L2134" t="s">
        <v>42</v>
      </c>
      <c r="M2134" t="s">
        <v>43</v>
      </c>
      <c r="N2134" s="9">
        <v>3.99</v>
      </c>
      <c r="O2134" s="10">
        <v>44972</v>
      </c>
    </row>
    <row r="2135" spans="1:15" x14ac:dyDescent="0.3">
      <c r="A2135" s="7">
        <v>41198466000120</v>
      </c>
      <c r="B2135" t="s">
        <v>2107</v>
      </c>
      <c r="C2135" t="s">
        <v>2108</v>
      </c>
      <c r="D2135" t="s">
        <v>2109</v>
      </c>
      <c r="E2135" t="s">
        <v>67</v>
      </c>
      <c r="F2135" t="s">
        <v>2110</v>
      </c>
      <c r="G2135" t="s">
        <v>2111</v>
      </c>
      <c r="H2135" s="8">
        <v>58100100</v>
      </c>
      <c r="I2135" t="s">
        <v>2097</v>
      </c>
      <c r="J2135" t="s">
        <v>2087</v>
      </c>
      <c r="K2135" t="s">
        <v>41</v>
      </c>
      <c r="L2135" t="s">
        <v>44</v>
      </c>
      <c r="M2135" t="s">
        <v>43</v>
      </c>
      <c r="N2135" s="9">
        <v>6.29</v>
      </c>
      <c r="O2135" s="10">
        <v>44972</v>
      </c>
    </row>
    <row r="2136" spans="1:15" x14ac:dyDescent="0.3">
      <c r="A2136" s="7">
        <v>41198466000120</v>
      </c>
      <c r="B2136" t="s">
        <v>2107</v>
      </c>
      <c r="C2136" t="s">
        <v>2108</v>
      </c>
      <c r="D2136" t="s">
        <v>2109</v>
      </c>
      <c r="E2136" t="s">
        <v>67</v>
      </c>
      <c r="F2136" t="s">
        <v>2110</v>
      </c>
      <c r="G2136" t="s">
        <v>2111</v>
      </c>
      <c r="H2136" s="8">
        <v>58100100</v>
      </c>
      <c r="I2136" t="s">
        <v>2097</v>
      </c>
      <c r="J2136" t="s">
        <v>2087</v>
      </c>
      <c r="K2136" t="s">
        <v>41</v>
      </c>
      <c r="L2136" t="s">
        <v>75</v>
      </c>
      <c r="M2136" t="s">
        <v>43</v>
      </c>
      <c r="N2136" s="9">
        <v>4.99</v>
      </c>
      <c r="O2136" s="10">
        <v>44972</v>
      </c>
    </row>
    <row r="2137" spans="1:15" x14ac:dyDescent="0.3">
      <c r="A2137" s="7">
        <v>41198466000120</v>
      </c>
      <c r="B2137" t="s">
        <v>2107</v>
      </c>
      <c r="C2137" t="s">
        <v>2108</v>
      </c>
      <c r="D2137" t="s">
        <v>2109</v>
      </c>
      <c r="E2137" t="s">
        <v>67</v>
      </c>
      <c r="F2137" t="s">
        <v>2110</v>
      </c>
      <c r="G2137" t="s">
        <v>2111</v>
      </c>
      <c r="H2137" s="8">
        <v>58100100</v>
      </c>
      <c r="I2137" t="s">
        <v>2097</v>
      </c>
      <c r="J2137" t="s">
        <v>2087</v>
      </c>
      <c r="K2137" t="s">
        <v>41</v>
      </c>
      <c r="L2137" t="s">
        <v>45</v>
      </c>
      <c r="M2137" t="s">
        <v>43</v>
      </c>
      <c r="N2137" s="9">
        <v>4.99</v>
      </c>
      <c r="O2137" s="10">
        <v>44972</v>
      </c>
    </row>
    <row r="2138" spans="1:15" x14ac:dyDescent="0.3">
      <c r="A2138" s="7">
        <v>3861460000100</v>
      </c>
      <c r="B2138" t="s">
        <v>2112</v>
      </c>
      <c r="C2138" t="s">
        <v>2113</v>
      </c>
      <c r="D2138" t="s">
        <v>1962</v>
      </c>
      <c r="E2138">
        <v>172</v>
      </c>
      <c r="G2138" t="s">
        <v>79</v>
      </c>
      <c r="H2138" s="8">
        <v>58310000</v>
      </c>
      <c r="I2138" t="s">
        <v>2097</v>
      </c>
      <c r="J2138" t="s">
        <v>2087</v>
      </c>
      <c r="K2138" t="s">
        <v>172</v>
      </c>
      <c r="L2138" t="s">
        <v>42</v>
      </c>
      <c r="M2138" t="s">
        <v>43</v>
      </c>
      <c r="N2138" s="9">
        <v>3.79</v>
      </c>
      <c r="O2138" s="10">
        <v>44972</v>
      </c>
    </row>
    <row r="2139" spans="1:15" x14ac:dyDescent="0.3">
      <c r="A2139" s="7">
        <v>3861460000100</v>
      </c>
      <c r="B2139" t="s">
        <v>2112</v>
      </c>
      <c r="C2139" t="s">
        <v>2113</v>
      </c>
      <c r="D2139" t="s">
        <v>1962</v>
      </c>
      <c r="E2139">
        <v>172</v>
      </c>
      <c r="G2139" t="s">
        <v>79</v>
      </c>
      <c r="H2139" s="8">
        <v>58310000</v>
      </c>
      <c r="I2139" t="s">
        <v>2097</v>
      </c>
      <c r="J2139" t="s">
        <v>2087</v>
      </c>
      <c r="K2139" t="s">
        <v>172</v>
      </c>
      <c r="L2139" t="s">
        <v>45</v>
      </c>
      <c r="M2139" t="s">
        <v>43</v>
      </c>
      <c r="N2139" s="9">
        <v>4.84</v>
      </c>
      <c r="O2139" s="10">
        <v>44972</v>
      </c>
    </row>
    <row r="2140" spans="1:15" x14ac:dyDescent="0.3">
      <c r="A2140" s="7">
        <v>2889070000178</v>
      </c>
      <c r="B2140" t="s">
        <v>2114</v>
      </c>
      <c r="C2140" t="s">
        <v>2115</v>
      </c>
      <c r="D2140" t="s">
        <v>2116</v>
      </c>
      <c r="E2140">
        <v>148</v>
      </c>
      <c r="G2140" t="s">
        <v>79</v>
      </c>
      <c r="H2140" s="8">
        <v>58102279</v>
      </c>
      <c r="I2140" t="s">
        <v>2117</v>
      </c>
      <c r="J2140" t="s">
        <v>2087</v>
      </c>
      <c r="K2140" t="s">
        <v>41</v>
      </c>
      <c r="L2140" t="s">
        <v>42</v>
      </c>
      <c r="M2140" t="s">
        <v>43</v>
      </c>
      <c r="N2140" s="9">
        <v>3.99</v>
      </c>
      <c r="O2140" s="10">
        <v>44972</v>
      </c>
    </row>
    <row r="2141" spans="1:15" x14ac:dyDescent="0.3">
      <c r="A2141" s="7">
        <v>2889070000178</v>
      </c>
      <c r="B2141" t="s">
        <v>2114</v>
      </c>
      <c r="C2141" t="s">
        <v>2115</v>
      </c>
      <c r="D2141" t="s">
        <v>2116</v>
      </c>
      <c r="E2141">
        <v>148</v>
      </c>
      <c r="G2141" t="s">
        <v>79</v>
      </c>
      <c r="H2141" s="8">
        <v>58102279</v>
      </c>
      <c r="I2141" t="s">
        <v>2117</v>
      </c>
      <c r="J2141" t="s">
        <v>2087</v>
      </c>
      <c r="K2141" t="s">
        <v>41</v>
      </c>
      <c r="L2141" t="s">
        <v>44</v>
      </c>
      <c r="M2141" t="s">
        <v>43</v>
      </c>
      <c r="N2141" s="9">
        <v>6.39</v>
      </c>
      <c r="O2141" s="10">
        <v>44972</v>
      </c>
    </row>
    <row r="2142" spans="1:15" x14ac:dyDescent="0.3">
      <c r="A2142" s="7">
        <v>2889070000178</v>
      </c>
      <c r="B2142" t="s">
        <v>2114</v>
      </c>
      <c r="C2142" t="s">
        <v>2115</v>
      </c>
      <c r="D2142" t="s">
        <v>2116</v>
      </c>
      <c r="E2142">
        <v>148</v>
      </c>
      <c r="G2142" t="s">
        <v>79</v>
      </c>
      <c r="H2142" s="8">
        <v>58102279</v>
      </c>
      <c r="I2142" t="s">
        <v>2117</v>
      </c>
      <c r="J2142" t="s">
        <v>2087</v>
      </c>
      <c r="K2142" t="s">
        <v>41</v>
      </c>
      <c r="L2142" t="s">
        <v>75</v>
      </c>
      <c r="M2142" t="s">
        <v>43</v>
      </c>
      <c r="N2142" s="9">
        <v>4.88</v>
      </c>
      <c r="O2142" s="10">
        <v>44972</v>
      </c>
    </row>
    <row r="2143" spans="1:15" x14ac:dyDescent="0.3">
      <c r="A2143" s="7">
        <v>2889070000178</v>
      </c>
      <c r="B2143" t="s">
        <v>2114</v>
      </c>
      <c r="C2143" t="s">
        <v>2115</v>
      </c>
      <c r="D2143" t="s">
        <v>2116</v>
      </c>
      <c r="E2143">
        <v>148</v>
      </c>
      <c r="G2143" t="s">
        <v>79</v>
      </c>
      <c r="H2143" s="8">
        <v>58102279</v>
      </c>
      <c r="I2143" t="s">
        <v>2117</v>
      </c>
      <c r="J2143" t="s">
        <v>2087</v>
      </c>
      <c r="K2143" t="s">
        <v>41</v>
      </c>
      <c r="L2143" t="s">
        <v>45</v>
      </c>
      <c r="M2143" t="s">
        <v>43</v>
      </c>
      <c r="N2143" s="9">
        <v>4.79</v>
      </c>
      <c r="O2143" s="10">
        <v>44972</v>
      </c>
    </row>
    <row r="2144" spans="1:15" x14ac:dyDescent="0.3">
      <c r="A2144" s="7">
        <v>7381867000183</v>
      </c>
      <c r="B2144" t="s">
        <v>2118</v>
      </c>
      <c r="C2144" t="s">
        <v>2119</v>
      </c>
      <c r="D2144" t="s">
        <v>2120</v>
      </c>
      <c r="E2144">
        <v>1000</v>
      </c>
      <c r="G2144" t="s">
        <v>2121</v>
      </c>
      <c r="H2144" s="8">
        <v>58420000</v>
      </c>
      <c r="I2144" t="s">
        <v>2117</v>
      </c>
      <c r="J2144" t="s">
        <v>2087</v>
      </c>
      <c r="K2144" t="s">
        <v>41</v>
      </c>
      <c r="L2144" t="s">
        <v>42</v>
      </c>
      <c r="M2144" t="s">
        <v>43</v>
      </c>
      <c r="N2144" s="9">
        <v>3.79</v>
      </c>
      <c r="O2144" s="10">
        <v>44971</v>
      </c>
    </row>
    <row r="2145" spans="1:15" x14ac:dyDescent="0.3">
      <c r="A2145" s="7">
        <v>7381867000183</v>
      </c>
      <c r="B2145" t="s">
        <v>2118</v>
      </c>
      <c r="C2145" t="s">
        <v>2119</v>
      </c>
      <c r="D2145" t="s">
        <v>2120</v>
      </c>
      <c r="E2145">
        <v>1000</v>
      </c>
      <c r="G2145" t="s">
        <v>2121</v>
      </c>
      <c r="H2145" s="8">
        <v>58420000</v>
      </c>
      <c r="I2145" t="s">
        <v>2117</v>
      </c>
      <c r="J2145" t="s">
        <v>2087</v>
      </c>
      <c r="K2145" t="s">
        <v>41</v>
      </c>
      <c r="L2145" t="s">
        <v>44</v>
      </c>
      <c r="M2145" t="s">
        <v>43</v>
      </c>
      <c r="N2145" s="9">
        <v>5.78</v>
      </c>
      <c r="O2145" s="10">
        <v>44971</v>
      </c>
    </row>
    <row r="2146" spans="1:15" x14ac:dyDescent="0.3">
      <c r="A2146" s="7">
        <v>7381867000183</v>
      </c>
      <c r="B2146" t="s">
        <v>2118</v>
      </c>
      <c r="C2146" t="s">
        <v>2119</v>
      </c>
      <c r="D2146" t="s">
        <v>2120</v>
      </c>
      <c r="E2146">
        <v>1000</v>
      </c>
      <c r="G2146" t="s">
        <v>2121</v>
      </c>
      <c r="H2146" s="8">
        <v>58420000</v>
      </c>
      <c r="I2146" t="s">
        <v>2117</v>
      </c>
      <c r="J2146" t="s">
        <v>2087</v>
      </c>
      <c r="K2146" t="s">
        <v>41</v>
      </c>
      <c r="L2146" t="s">
        <v>74</v>
      </c>
      <c r="M2146" t="s">
        <v>43</v>
      </c>
      <c r="N2146" s="9">
        <v>5.79</v>
      </c>
      <c r="O2146" s="10">
        <v>44971</v>
      </c>
    </row>
    <row r="2147" spans="1:15" x14ac:dyDescent="0.3">
      <c r="A2147" s="7">
        <v>7381867000183</v>
      </c>
      <c r="B2147" t="s">
        <v>2118</v>
      </c>
      <c r="C2147" t="s">
        <v>2119</v>
      </c>
      <c r="D2147" t="s">
        <v>2120</v>
      </c>
      <c r="E2147">
        <v>1000</v>
      </c>
      <c r="G2147" t="s">
        <v>2121</v>
      </c>
      <c r="H2147" s="8">
        <v>58420000</v>
      </c>
      <c r="I2147" t="s">
        <v>2117</v>
      </c>
      <c r="J2147" t="s">
        <v>2087</v>
      </c>
      <c r="K2147" t="s">
        <v>41</v>
      </c>
      <c r="L2147" t="s">
        <v>75</v>
      </c>
      <c r="M2147" t="s">
        <v>43</v>
      </c>
      <c r="N2147" s="9">
        <v>4.79</v>
      </c>
      <c r="O2147" s="10">
        <v>44971</v>
      </c>
    </row>
    <row r="2148" spans="1:15" x14ac:dyDescent="0.3">
      <c r="A2148" s="7">
        <v>7381867000183</v>
      </c>
      <c r="B2148" t="s">
        <v>2118</v>
      </c>
      <c r="C2148" t="s">
        <v>2119</v>
      </c>
      <c r="D2148" t="s">
        <v>2120</v>
      </c>
      <c r="E2148">
        <v>1000</v>
      </c>
      <c r="G2148" t="s">
        <v>2121</v>
      </c>
      <c r="H2148" s="8">
        <v>58420000</v>
      </c>
      <c r="I2148" t="s">
        <v>2117</v>
      </c>
      <c r="J2148" t="s">
        <v>2087</v>
      </c>
      <c r="K2148" t="s">
        <v>41</v>
      </c>
      <c r="L2148" t="s">
        <v>45</v>
      </c>
      <c r="M2148" t="s">
        <v>43</v>
      </c>
      <c r="N2148" s="9">
        <v>4.63</v>
      </c>
      <c r="O2148" s="10">
        <v>44971</v>
      </c>
    </row>
    <row r="2149" spans="1:15" x14ac:dyDescent="0.3">
      <c r="A2149" s="7">
        <v>1420327000428</v>
      </c>
      <c r="B2149" t="s">
        <v>2082</v>
      </c>
      <c r="C2149" t="s">
        <v>2083</v>
      </c>
      <c r="D2149" t="s">
        <v>2122</v>
      </c>
      <c r="E2149">
        <v>2675</v>
      </c>
      <c r="G2149" t="s">
        <v>2123</v>
      </c>
      <c r="H2149" s="8">
        <v>58105421</v>
      </c>
      <c r="I2149" t="s">
        <v>2117</v>
      </c>
      <c r="J2149" t="s">
        <v>2087</v>
      </c>
      <c r="K2149" t="s">
        <v>41</v>
      </c>
      <c r="L2149" t="s">
        <v>42</v>
      </c>
      <c r="M2149" t="s">
        <v>43</v>
      </c>
      <c r="N2149" s="9">
        <v>3.78</v>
      </c>
      <c r="O2149" s="10">
        <v>44971</v>
      </c>
    </row>
    <row r="2150" spans="1:15" x14ac:dyDescent="0.3">
      <c r="A2150" s="7">
        <v>1420327000428</v>
      </c>
      <c r="B2150" t="s">
        <v>2082</v>
      </c>
      <c r="C2150" t="s">
        <v>2083</v>
      </c>
      <c r="D2150" t="s">
        <v>2122</v>
      </c>
      <c r="E2150">
        <v>2675</v>
      </c>
      <c r="G2150" t="s">
        <v>2123</v>
      </c>
      <c r="H2150" s="8">
        <v>58105421</v>
      </c>
      <c r="I2150" t="s">
        <v>2117</v>
      </c>
      <c r="J2150" t="s">
        <v>2087</v>
      </c>
      <c r="K2150" t="s">
        <v>41</v>
      </c>
      <c r="L2150" t="s">
        <v>45</v>
      </c>
      <c r="M2150" t="s">
        <v>43</v>
      </c>
      <c r="N2150" s="9">
        <v>4.75</v>
      </c>
      <c r="O2150" s="10">
        <v>44971</v>
      </c>
    </row>
    <row r="2151" spans="1:15" x14ac:dyDescent="0.3">
      <c r="A2151" s="7">
        <v>1420327000428</v>
      </c>
      <c r="B2151" t="s">
        <v>2082</v>
      </c>
      <c r="C2151" t="s">
        <v>2083</v>
      </c>
      <c r="D2151" t="s">
        <v>2122</v>
      </c>
      <c r="E2151">
        <v>2675</v>
      </c>
      <c r="G2151" t="s">
        <v>2123</v>
      </c>
      <c r="H2151" s="8">
        <v>58105421</v>
      </c>
      <c r="I2151" t="s">
        <v>2117</v>
      </c>
      <c r="J2151" t="s">
        <v>2087</v>
      </c>
      <c r="K2151" t="s">
        <v>41</v>
      </c>
      <c r="L2151" t="s">
        <v>142</v>
      </c>
      <c r="M2151" t="s">
        <v>143</v>
      </c>
      <c r="N2151" s="9">
        <v>4.5</v>
      </c>
      <c r="O2151" s="10">
        <v>44971</v>
      </c>
    </row>
    <row r="2152" spans="1:15" x14ac:dyDescent="0.3">
      <c r="A2152" s="7">
        <v>8360893000198</v>
      </c>
      <c r="B2152" t="s">
        <v>2124</v>
      </c>
      <c r="D2152" t="s">
        <v>2125</v>
      </c>
      <c r="E2152">
        <v>655</v>
      </c>
      <c r="F2152" t="s">
        <v>166</v>
      </c>
      <c r="G2152" t="s">
        <v>79</v>
      </c>
      <c r="H2152" s="8">
        <v>58100160</v>
      </c>
      <c r="I2152" t="s">
        <v>2117</v>
      </c>
      <c r="J2152" t="s">
        <v>2087</v>
      </c>
      <c r="K2152" t="s">
        <v>41</v>
      </c>
      <c r="L2152" t="s">
        <v>42</v>
      </c>
      <c r="M2152" t="s">
        <v>43</v>
      </c>
      <c r="N2152" s="9">
        <v>3.82</v>
      </c>
      <c r="O2152" s="10">
        <v>44971</v>
      </c>
    </row>
    <row r="2153" spans="1:15" x14ac:dyDescent="0.3">
      <c r="A2153" s="7">
        <v>8360893000198</v>
      </c>
      <c r="B2153" t="s">
        <v>2124</v>
      </c>
      <c r="D2153" t="s">
        <v>2125</v>
      </c>
      <c r="E2153">
        <v>655</v>
      </c>
      <c r="F2153" t="s">
        <v>166</v>
      </c>
      <c r="G2153" t="s">
        <v>79</v>
      </c>
      <c r="H2153" s="8">
        <v>58100160</v>
      </c>
      <c r="I2153" t="s">
        <v>2117</v>
      </c>
      <c r="J2153" t="s">
        <v>2087</v>
      </c>
      <c r="K2153" t="s">
        <v>41</v>
      </c>
      <c r="L2153" t="s">
        <v>44</v>
      </c>
      <c r="M2153" t="s">
        <v>43</v>
      </c>
      <c r="N2153" s="9">
        <v>5.99</v>
      </c>
      <c r="O2153" s="10">
        <v>44971</v>
      </c>
    </row>
    <row r="2154" spans="1:15" x14ac:dyDescent="0.3">
      <c r="A2154" s="7">
        <v>8360893000198</v>
      </c>
      <c r="B2154" t="s">
        <v>2124</v>
      </c>
      <c r="D2154" t="s">
        <v>2125</v>
      </c>
      <c r="E2154">
        <v>655</v>
      </c>
      <c r="F2154" t="s">
        <v>166</v>
      </c>
      <c r="G2154" t="s">
        <v>79</v>
      </c>
      <c r="H2154" s="8">
        <v>58100160</v>
      </c>
      <c r="I2154" t="s">
        <v>2117</v>
      </c>
      <c r="J2154" t="s">
        <v>2087</v>
      </c>
      <c r="K2154" t="s">
        <v>41</v>
      </c>
      <c r="L2154" t="s">
        <v>45</v>
      </c>
      <c r="M2154" t="s">
        <v>43</v>
      </c>
      <c r="N2154" s="9">
        <v>4.6900000000000004</v>
      </c>
      <c r="O2154" s="10">
        <v>44971</v>
      </c>
    </row>
    <row r="2155" spans="1:15" x14ac:dyDescent="0.3">
      <c r="A2155" s="7">
        <v>497918000198</v>
      </c>
      <c r="B2155" t="s">
        <v>2126</v>
      </c>
      <c r="C2155" t="s">
        <v>2127</v>
      </c>
      <c r="D2155" t="s">
        <v>2128</v>
      </c>
      <c r="E2155">
        <v>517</v>
      </c>
      <c r="G2155" t="s">
        <v>2127</v>
      </c>
      <c r="H2155" s="8">
        <v>58429120</v>
      </c>
      <c r="I2155" t="s">
        <v>2117</v>
      </c>
      <c r="J2155" t="s">
        <v>2087</v>
      </c>
      <c r="K2155" t="s">
        <v>489</v>
      </c>
      <c r="L2155" t="s">
        <v>29</v>
      </c>
      <c r="M2155" t="s">
        <v>30</v>
      </c>
      <c r="N2155" s="9">
        <v>120</v>
      </c>
      <c r="O2155" s="10">
        <v>44972</v>
      </c>
    </row>
    <row r="2156" spans="1:15" x14ac:dyDescent="0.3">
      <c r="A2156" s="7">
        <v>497918000198</v>
      </c>
      <c r="B2156" t="s">
        <v>2126</v>
      </c>
      <c r="C2156" t="s">
        <v>2127</v>
      </c>
      <c r="D2156" t="s">
        <v>2128</v>
      </c>
      <c r="E2156">
        <v>517</v>
      </c>
      <c r="G2156" t="s">
        <v>2127</v>
      </c>
      <c r="H2156" s="8">
        <v>58429120</v>
      </c>
      <c r="I2156" t="s">
        <v>2117</v>
      </c>
      <c r="J2156" t="s">
        <v>2087</v>
      </c>
      <c r="K2156" t="s">
        <v>41</v>
      </c>
      <c r="L2156" t="s">
        <v>42</v>
      </c>
      <c r="M2156" t="s">
        <v>43</v>
      </c>
      <c r="N2156" s="9">
        <v>3.89</v>
      </c>
      <c r="O2156" s="10">
        <v>44972</v>
      </c>
    </row>
    <row r="2157" spans="1:15" x14ac:dyDescent="0.3">
      <c r="A2157" s="7">
        <v>497918000198</v>
      </c>
      <c r="B2157" t="s">
        <v>2126</v>
      </c>
      <c r="C2157" t="s">
        <v>2127</v>
      </c>
      <c r="D2157" t="s">
        <v>2128</v>
      </c>
      <c r="E2157">
        <v>517</v>
      </c>
      <c r="G2157" t="s">
        <v>2127</v>
      </c>
      <c r="H2157" s="8">
        <v>58429120</v>
      </c>
      <c r="I2157" t="s">
        <v>2117</v>
      </c>
      <c r="J2157" t="s">
        <v>2087</v>
      </c>
      <c r="K2157" t="s">
        <v>41</v>
      </c>
      <c r="L2157" t="s">
        <v>44</v>
      </c>
      <c r="M2157" t="s">
        <v>43</v>
      </c>
      <c r="N2157" s="9">
        <v>6.19</v>
      </c>
      <c r="O2157" s="10">
        <v>44972</v>
      </c>
    </row>
    <row r="2158" spans="1:15" x14ac:dyDescent="0.3">
      <c r="A2158" s="7">
        <v>497918000198</v>
      </c>
      <c r="B2158" t="s">
        <v>2126</v>
      </c>
      <c r="C2158" t="s">
        <v>2127</v>
      </c>
      <c r="D2158" t="s">
        <v>2128</v>
      </c>
      <c r="E2158">
        <v>517</v>
      </c>
      <c r="G2158" t="s">
        <v>2127</v>
      </c>
      <c r="H2158" s="8">
        <v>58429120</v>
      </c>
      <c r="I2158" t="s">
        <v>2117</v>
      </c>
      <c r="J2158" t="s">
        <v>2087</v>
      </c>
      <c r="K2158" t="s">
        <v>41</v>
      </c>
      <c r="L2158" t="s">
        <v>75</v>
      </c>
      <c r="M2158" t="s">
        <v>43</v>
      </c>
      <c r="N2158" s="9">
        <v>4.83</v>
      </c>
      <c r="O2158" s="10">
        <v>44972</v>
      </c>
    </row>
    <row r="2159" spans="1:15" x14ac:dyDescent="0.3">
      <c r="A2159" s="7">
        <v>497918000198</v>
      </c>
      <c r="B2159" t="s">
        <v>2126</v>
      </c>
      <c r="C2159" t="s">
        <v>2127</v>
      </c>
      <c r="D2159" t="s">
        <v>2128</v>
      </c>
      <c r="E2159">
        <v>517</v>
      </c>
      <c r="G2159" t="s">
        <v>2127</v>
      </c>
      <c r="H2159" s="8">
        <v>58429120</v>
      </c>
      <c r="I2159" t="s">
        <v>2117</v>
      </c>
      <c r="J2159" t="s">
        <v>2087</v>
      </c>
      <c r="K2159" t="s">
        <v>41</v>
      </c>
      <c r="L2159" t="s">
        <v>45</v>
      </c>
      <c r="M2159" t="s">
        <v>43</v>
      </c>
      <c r="N2159" s="9">
        <v>4.79</v>
      </c>
      <c r="O2159" s="10">
        <v>44972</v>
      </c>
    </row>
    <row r="2160" spans="1:15" x14ac:dyDescent="0.3">
      <c r="A2160" s="7">
        <v>497918000198</v>
      </c>
      <c r="B2160" t="s">
        <v>2126</v>
      </c>
      <c r="C2160" t="s">
        <v>2127</v>
      </c>
      <c r="D2160" t="s">
        <v>2128</v>
      </c>
      <c r="E2160">
        <v>517</v>
      </c>
      <c r="G2160" t="s">
        <v>2127</v>
      </c>
      <c r="H2160" s="8">
        <v>58429120</v>
      </c>
      <c r="I2160" t="s">
        <v>2117</v>
      </c>
      <c r="J2160" t="s">
        <v>2087</v>
      </c>
      <c r="K2160" t="s">
        <v>41</v>
      </c>
      <c r="L2160" t="s">
        <v>142</v>
      </c>
      <c r="M2160" t="s">
        <v>143</v>
      </c>
      <c r="N2160" s="9">
        <v>4.5</v>
      </c>
      <c r="O2160" s="10">
        <v>44972</v>
      </c>
    </row>
    <row r="2161" spans="1:15" x14ac:dyDescent="0.3">
      <c r="A2161" s="7">
        <v>8587065000197</v>
      </c>
      <c r="B2161" t="s">
        <v>2129</v>
      </c>
      <c r="D2161" t="s">
        <v>2130</v>
      </c>
      <c r="E2161">
        <v>127</v>
      </c>
      <c r="G2161" t="s">
        <v>2131</v>
      </c>
      <c r="H2161" s="8">
        <v>58102501</v>
      </c>
      <c r="I2161" t="s">
        <v>2117</v>
      </c>
      <c r="J2161" t="s">
        <v>2087</v>
      </c>
      <c r="K2161" t="s">
        <v>41</v>
      </c>
      <c r="L2161" t="s">
        <v>29</v>
      </c>
      <c r="M2161" t="s">
        <v>30</v>
      </c>
      <c r="N2161" s="9">
        <v>100</v>
      </c>
      <c r="O2161" s="10">
        <v>44972</v>
      </c>
    </row>
    <row r="2162" spans="1:15" x14ac:dyDescent="0.3">
      <c r="A2162" s="7">
        <v>4111497000176</v>
      </c>
      <c r="B2162" t="s">
        <v>2132</v>
      </c>
      <c r="C2162" t="s">
        <v>980</v>
      </c>
      <c r="D2162" t="s">
        <v>2133</v>
      </c>
      <c r="E2162">
        <v>950</v>
      </c>
      <c r="G2162" t="s">
        <v>2134</v>
      </c>
      <c r="H2162" s="8">
        <v>58104173</v>
      </c>
      <c r="I2162" t="s">
        <v>2117</v>
      </c>
      <c r="J2162" t="s">
        <v>2087</v>
      </c>
      <c r="K2162" t="s">
        <v>110</v>
      </c>
      <c r="L2162" t="s">
        <v>42</v>
      </c>
      <c r="M2162" t="s">
        <v>43</v>
      </c>
      <c r="N2162" s="9">
        <v>3.79</v>
      </c>
      <c r="O2162" s="10">
        <v>44971</v>
      </c>
    </row>
    <row r="2163" spans="1:15" x14ac:dyDescent="0.3">
      <c r="A2163" s="7">
        <v>4111497000176</v>
      </c>
      <c r="B2163" t="s">
        <v>2132</v>
      </c>
      <c r="C2163" t="s">
        <v>980</v>
      </c>
      <c r="D2163" t="s">
        <v>2133</v>
      </c>
      <c r="E2163">
        <v>950</v>
      </c>
      <c r="G2163" t="s">
        <v>2134</v>
      </c>
      <c r="H2163" s="8">
        <v>58104173</v>
      </c>
      <c r="I2163" t="s">
        <v>2117</v>
      </c>
      <c r="J2163" t="s">
        <v>2087</v>
      </c>
      <c r="K2163" t="s">
        <v>110</v>
      </c>
      <c r="L2163" t="s">
        <v>44</v>
      </c>
      <c r="M2163" t="s">
        <v>43</v>
      </c>
      <c r="N2163" s="9">
        <v>5.99</v>
      </c>
      <c r="O2163" s="10">
        <v>44971</v>
      </c>
    </row>
    <row r="2164" spans="1:15" x14ac:dyDescent="0.3">
      <c r="A2164" s="7">
        <v>4111497000176</v>
      </c>
      <c r="B2164" t="s">
        <v>2132</v>
      </c>
      <c r="C2164" t="s">
        <v>980</v>
      </c>
      <c r="D2164" t="s">
        <v>2133</v>
      </c>
      <c r="E2164">
        <v>950</v>
      </c>
      <c r="G2164" t="s">
        <v>2134</v>
      </c>
      <c r="H2164" s="8">
        <v>58104173</v>
      </c>
      <c r="I2164" t="s">
        <v>2117</v>
      </c>
      <c r="J2164" t="s">
        <v>2087</v>
      </c>
      <c r="K2164" t="s">
        <v>110</v>
      </c>
      <c r="L2164" t="s">
        <v>74</v>
      </c>
      <c r="M2164" t="s">
        <v>43</v>
      </c>
      <c r="N2164" s="9">
        <v>5.89</v>
      </c>
      <c r="O2164" s="10">
        <v>44971</v>
      </c>
    </row>
    <row r="2165" spans="1:15" x14ac:dyDescent="0.3">
      <c r="A2165" s="7">
        <v>4111497000176</v>
      </c>
      <c r="B2165" t="s">
        <v>2132</v>
      </c>
      <c r="C2165" t="s">
        <v>980</v>
      </c>
      <c r="D2165" t="s">
        <v>2133</v>
      </c>
      <c r="E2165">
        <v>950</v>
      </c>
      <c r="G2165" t="s">
        <v>2134</v>
      </c>
      <c r="H2165" s="8">
        <v>58104173</v>
      </c>
      <c r="I2165" t="s">
        <v>2117</v>
      </c>
      <c r="J2165" t="s">
        <v>2087</v>
      </c>
      <c r="K2165" t="s">
        <v>110</v>
      </c>
      <c r="L2165" t="s">
        <v>75</v>
      </c>
      <c r="M2165" t="s">
        <v>43</v>
      </c>
      <c r="N2165" s="9">
        <v>5.09</v>
      </c>
      <c r="O2165" s="10">
        <v>44971</v>
      </c>
    </row>
    <row r="2166" spans="1:15" x14ac:dyDescent="0.3">
      <c r="A2166" s="7">
        <v>4111497000176</v>
      </c>
      <c r="B2166" t="s">
        <v>2132</v>
      </c>
      <c r="C2166" t="s">
        <v>980</v>
      </c>
      <c r="D2166" t="s">
        <v>2133</v>
      </c>
      <c r="E2166">
        <v>950</v>
      </c>
      <c r="G2166" t="s">
        <v>2134</v>
      </c>
      <c r="H2166" s="8">
        <v>58104173</v>
      </c>
      <c r="I2166" t="s">
        <v>2117</v>
      </c>
      <c r="J2166" t="s">
        <v>2087</v>
      </c>
      <c r="K2166" t="s">
        <v>110</v>
      </c>
      <c r="L2166" t="s">
        <v>45</v>
      </c>
      <c r="M2166" t="s">
        <v>43</v>
      </c>
      <c r="N2166" s="9">
        <v>4.79</v>
      </c>
      <c r="O2166" s="10">
        <v>44971</v>
      </c>
    </row>
    <row r="2167" spans="1:15" x14ac:dyDescent="0.3">
      <c r="A2167" s="7">
        <v>3061134000100</v>
      </c>
      <c r="B2167" t="s">
        <v>2135</v>
      </c>
      <c r="D2167" t="s">
        <v>2136</v>
      </c>
      <c r="E2167">
        <v>1665</v>
      </c>
      <c r="G2167" t="s">
        <v>2137</v>
      </c>
      <c r="H2167" s="8">
        <v>58423030</v>
      </c>
      <c r="I2167" t="s">
        <v>2117</v>
      </c>
      <c r="J2167" t="s">
        <v>2087</v>
      </c>
      <c r="K2167" t="s">
        <v>73</v>
      </c>
      <c r="L2167" t="s">
        <v>42</v>
      </c>
      <c r="M2167" t="s">
        <v>43</v>
      </c>
      <c r="N2167" s="9">
        <v>3.99</v>
      </c>
      <c r="O2167" s="10">
        <v>44972</v>
      </c>
    </row>
    <row r="2168" spans="1:15" x14ac:dyDescent="0.3">
      <c r="A2168" s="7">
        <v>3061134000100</v>
      </c>
      <c r="B2168" t="s">
        <v>2135</v>
      </c>
      <c r="D2168" t="s">
        <v>2136</v>
      </c>
      <c r="E2168">
        <v>1665</v>
      </c>
      <c r="G2168" t="s">
        <v>2137</v>
      </c>
      <c r="H2168" s="8">
        <v>58423030</v>
      </c>
      <c r="I2168" t="s">
        <v>2117</v>
      </c>
      <c r="J2168" t="s">
        <v>2087</v>
      </c>
      <c r="K2168" t="s">
        <v>73</v>
      </c>
      <c r="L2168" t="s">
        <v>75</v>
      </c>
      <c r="M2168" t="s">
        <v>43</v>
      </c>
      <c r="N2168" s="9">
        <v>4.99</v>
      </c>
      <c r="O2168" s="10">
        <v>44972</v>
      </c>
    </row>
    <row r="2169" spans="1:15" x14ac:dyDescent="0.3">
      <c r="A2169" s="7">
        <v>3061134000100</v>
      </c>
      <c r="B2169" t="s">
        <v>2135</v>
      </c>
      <c r="D2169" t="s">
        <v>2136</v>
      </c>
      <c r="E2169">
        <v>1665</v>
      </c>
      <c r="G2169" t="s">
        <v>2137</v>
      </c>
      <c r="H2169" s="8">
        <v>58423030</v>
      </c>
      <c r="I2169" t="s">
        <v>2117</v>
      </c>
      <c r="J2169" t="s">
        <v>2087</v>
      </c>
      <c r="K2169" t="s">
        <v>73</v>
      </c>
      <c r="L2169" t="s">
        <v>45</v>
      </c>
      <c r="M2169" t="s">
        <v>43</v>
      </c>
      <c r="N2169" s="9">
        <v>4.79</v>
      </c>
      <c r="O2169" s="10">
        <v>44972</v>
      </c>
    </row>
    <row r="2170" spans="1:15" x14ac:dyDescent="0.3">
      <c r="A2170" s="7">
        <v>2797218000144</v>
      </c>
      <c r="B2170" t="s">
        <v>2138</v>
      </c>
      <c r="C2170" t="s">
        <v>2139</v>
      </c>
      <c r="D2170" t="s">
        <v>2140</v>
      </c>
      <c r="E2170">
        <v>684</v>
      </c>
      <c r="G2170" t="s">
        <v>79</v>
      </c>
      <c r="H2170" s="8">
        <v>58102279</v>
      </c>
      <c r="I2170" t="s">
        <v>2117</v>
      </c>
      <c r="J2170" t="s">
        <v>2087</v>
      </c>
      <c r="K2170" t="s">
        <v>110</v>
      </c>
      <c r="L2170" t="s">
        <v>42</v>
      </c>
      <c r="M2170" t="s">
        <v>43</v>
      </c>
      <c r="N2170" s="9">
        <v>3.79</v>
      </c>
      <c r="O2170" s="10">
        <v>44972</v>
      </c>
    </row>
    <row r="2171" spans="1:15" x14ac:dyDescent="0.3">
      <c r="A2171" s="7">
        <v>2797218000144</v>
      </c>
      <c r="B2171" t="s">
        <v>2138</v>
      </c>
      <c r="C2171" t="s">
        <v>2139</v>
      </c>
      <c r="D2171" t="s">
        <v>2140</v>
      </c>
      <c r="E2171">
        <v>684</v>
      </c>
      <c r="G2171" t="s">
        <v>79</v>
      </c>
      <c r="H2171" s="8">
        <v>58102279</v>
      </c>
      <c r="I2171" t="s">
        <v>2117</v>
      </c>
      <c r="J2171" t="s">
        <v>2087</v>
      </c>
      <c r="K2171" t="s">
        <v>110</v>
      </c>
      <c r="L2171" t="s">
        <v>44</v>
      </c>
      <c r="M2171" t="s">
        <v>43</v>
      </c>
      <c r="N2171" s="9">
        <v>6.29</v>
      </c>
      <c r="O2171" s="10">
        <v>44972</v>
      </c>
    </row>
    <row r="2172" spans="1:15" x14ac:dyDescent="0.3">
      <c r="A2172" s="7">
        <v>2797218000144</v>
      </c>
      <c r="B2172" t="s">
        <v>2138</v>
      </c>
      <c r="C2172" t="s">
        <v>2139</v>
      </c>
      <c r="D2172" t="s">
        <v>2140</v>
      </c>
      <c r="E2172">
        <v>684</v>
      </c>
      <c r="G2172" t="s">
        <v>79</v>
      </c>
      <c r="H2172" s="8">
        <v>58102279</v>
      </c>
      <c r="I2172" t="s">
        <v>2117</v>
      </c>
      <c r="J2172" t="s">
        <v>2087</v>
      </c>
      <c r="K2172" t="s">
        <v>110</v>
      </c>
      <c r="L2172" t="s">
        <v>74</v>
      </c>
      <c r="M2172" t="s">
        <v>43</v>
      </c>
      <c r="N2172" s="9">
        <v>6.09</v>
      </c>
      <c r="O2172" s="10">
        <v>44972</v>
      </c>
    </row>
    <row r="2173" spans="1:15" x14ac:dyDescent="0.3">
      <c r="A2173" s="7">
        <v>2797218000144</v>
      </c>
      <c r="B2173" t="s">
        <v>2138</v>
      </c>
      <c r="C2173" t="s">
        <v>2139</v>
      </c>
      <c r="D2173" t="s">
        <v>2140</v>
      </c>
      <c r="E2173">
        <v>684</v>
      </c>
      <c r="G2173" t="s">
        <v>79</v>
      </c>
      <c r="H2173" s="8">
        <v>58102279</v>
      </c>
      <c r="I2173" t="s">
        <v>2117</v>
      </c>
      <c r="J2173" t="s">
        <v>2087</v>
      </c>
      <c r="K2173" t="s">
        <v>110</v>
      </c>
      <c r="L2173" t="s">
        <v>75</v>
      </c>
      <c r="M2173" t="s">
        <v>43</v>
      </c>
      <c r="N2173" s="9">
        <v>5.09</v>
      </c>
      <c r="O2173" s="10">
        <v>44972</v>
      </c>
    </row>
    <row r="2174" spans="1:15" x14ac:dyDescent="0.3">
      <c r="A2174" s="7">
        <v>2797218000144</v>
      </c>
      <c r="B2174" t="s">
        <v>2138</v>
      </c>
      <c r="C2174" t="s">
        <v>2139</v>
      </c>
      <c r="D2174" t="s">
        <v>2140</v>
      </c>
      <c r="E2174">
        <v>684</v>
      </c>
      <c r="G2174" t="s">
        <v>79</v>
      </c>
      <c r="H2174" s="8">
        <v>58102279</v>
      </c>
      <c r="I2174" t="s">
        <v>2117</v>
      </c>
      <c r="J2174" t="s">
        <v>2087</v>
      </c>
      <c r="K2174" t="s">
        <v>110</v>
      </c>
      <c r="L2174" t="s">
        <v>45</v>
      </c>
      <c r="M2174" t="s">
        <v>43</v>
      </c>
      <c r="N2174" s="9">
        <v>4.79</v>
      </c>
      <c r="O2174" s="10">
        <v>44972</v>
      </c>
    </row>
    <row r="2175" spans="1:15" x14ac:dyDescent="0.3">
      <c r="A2175" s="7">
        <v>1631699000150</v>
      </c>
      <c r="B2175" t="s">
        <v>2141</v>
      </c>
      <c r="C2175" t="s">
        <v>2142</v>
      </c>
      <c r="D2175" t="s">
        <v>2143</v>
      </c>
      <c r="E2175">
        <v>201</v>
      </c>
      <c r="G2175" t="s">
        <v>433</v>
      </c>
      <c r="H2175" s="8">
        <v>58400328</v>
      </c>
      <c r="I2175" t="s">
        <v>2117</v>
      </c>
      <c r="J2175" t="s">
        <v>2087</v>
      </c>
      <c r="K2175" t="s">
        <v>110</v>
      </c>
      <c r="L2175" t="s">
        <v>42</v>
      </c>
      <c r="M2175" t="s">
        <v>43</v>
      </c>
      <c r="N2175" s="9">
        <v>3.78</v>
      </c>
      <c r="O2175" s="10">
        <v>44972</v>
      </c>
    </row>
    <row r="2176" spans="1:15" x14ac:dyDescent="0.3">
      <c r="A2176" s="7">
        <v>1631699000150</v>
      </c>
      <c r="B2176" t="s">
        <v>2141</v>
      </c>
      <c r="C2176" t="s">
        <v>2142</v>
      </c>
      <c r="D2176" t="s">
        <v>2143</v>
      </c>
      <c r="E2176">
        <v>201</v>
      </c>
      <c r="G2176" t="s">
        <v>433</v>
      </c>
      <c r="H2176" s="8">
        <v>58400328</v>
      </c>
      <c r="I2176" t="s">
        <v>2117</v>
      </c>
      <c r="J2176" t="s">
        <v>2087</v>
      </c>
      <c r="K2176" t="s">
        <v>110</v>
      </c>
      <c r="L2176" t="s">
        <v>44</v>
      </c>
      <c r="M2176" t="s">
        <v>43</v>
      </c>
      <c r="N2176" s="9">
        <v>5.98</v>
      </c>
      <c r="O2176" s="10">
        <v>44972</v>
      </c>
    </row>
    <row r="2177" spans="1:15" x14ac:dyDescent="0.3">
      <c r="A2177" s="7">
        <v>1631699000150</v>
      </c>
      <c r="B2177" t="s">
        <v>2141</v>
      </c>
      <c r="C2177" t="s">
        <v>2142</v>
      </c>
      <c r="D2177" t="s">
        <v>2143</v>
      </c>
      <c r="E2177">
        <v>201</v>
      </c>
      <c r="G2177" t="s">
        <v>433</v>
      </c>
      <c r="H2177" s="8">
        <v>58400328</v>
      </c>
      <c r="I2177" t="s">
        <v>2117</v>
      </c>
      <c r="J2177" t="s">
        <v>2087</v>
      </c>
      <c r="K2177" t="s">
        <v>110</v>
      </c>
      <c r="L2177" t="s">
        <v>75</v>
      </c>
      <c r="M2177" t="s">
        <v>43</v>
      </c>
      <c r="N2177" s="9">
        <v>4.99</v>
      </c>
      <c r="O2177" s="10">
        <v>44972</v>
      </c>
    </row>
    <row r="2178" spans="1:15" x14ac:dyDescent="0.3">
      <c r="A2178" s="7">
        <v>1631699000150</v>
      </c>
      <c r="B2178" t="s">
        <v>2141</v>
      </c>
      <c r="C2178" t="s">
        <v>2142</v>
      </c>
      <c r="D2178" t="s">
        <v>2143</v>
      </c>
      <c r="E2178">
        <v>201</v>
      </c>
      <c r="G2178" t="s">
        <v>433</v>
      </c>
      <c r="H2178" s="8">
        <v>58400328</v>
      </c>
      <c r="I2178" t="s">
        <v>2117</v>
      </c>
      <c r="J2178" t="s">
        <v>2087</v>
      </c>
      <c r="K2178" t="s">
        <v>110</v>
      </c>
      <c r="L2178" t="s">
        <v>45</v>
      </c>
      <c r="M2178" t="s">
        <v>43</v>
      </c>
      <c r="N2178" s="9">
        <v>4.79</v>
      </c>
      <c r="O2178" s="10">
        <v>44972</v>
      </c>
    </row>
    <row r="2179" spans="1:15" x14ac:dyDescent="0.3">
      <c r="A2179" s="7">
        <v>1300648000146</v>
      </c>
      <c r="B2179" t="s">
        <v>2144</v>
      </c>
      <c r="C2179" t="s">
        <v>2145</v>
      </c>
      <c r="D2179" t="s">
        <v>2146</v>
      </c>
      <c r="E2179">
        <v>385</v>
      </c>
      <c r="G2179" t="s">
        <v>79</v>
      </c>
      <c r="H2179" s="8">
        <v>58102400</v>
      </c>
      <c r="I2179" t="s">
        <v>2117</v>
      </c>
      <c r="J2179" t="s">
        <v>2087</v>
      </c>
      <c r="K2179" t="s">
        <v>41</v>
      </c>
      <c r="L2179" t="s">
        <v>42</v>
      </c>
      <c r="M2179" t="s">
        <v>43</v>
      </c>
      <c r="N2179" s="9">
        <v>3.89</v>
      </c>
      <c r="O2179" s="10">
        <v>44972</v>
      </c>
    </row>
    <row r="2180" spans="1:15" x14ac:dyDescent="0.3">
      <c r="A2180" s="7">
        <v>1300648000146</v>
      </c>
      <c r="B2180" t="s">
        <v>2144</v>
      </c>
      <c r="C2180" t="s">
        <v>2145</v>
      </c>
      <c r="D2180" t="s">
        <v>2146</v>
      </c>
      <c r="E2180">
        <v>385</v>
      </c>
      <c r="G2180" t="s">
        <v>79</v>
      </c>
      <c r="H2180" s="8">
        <v>58102400</v>
      </c>
      <c r="I2180" t="s">
        <v>2117</v>
      </c>
      <c r="J2180" t="s">
        <v>2087</v>
      </c>
      <c r="K2180" t="s">
        <v>41</v>
      </c>
      <c r="L2180" t="s">
        <v>44</v>
      </c>
      <c r="M2180" t="s">
        <v>43</v>
      </c>
      <c r="N2180" s="9">
        <v>6.09</v>
      </c>
      <c r="O2180" s="10">
        <v>44972</v>
      </c>
    </row>
    <row r="2181" spans="1:15" x14ac:dyDescent="0.3">
      <c r="A2181" s="7">
        <v>1300648000146</v>
      </c>
      <c r="B2181" t="s">
        <v>2144</v>
      </c>
      <c r="C2181" t="s">
        <v>2145</v>
      </c>
      <c r="D2181" t="s">
        <v>2146</v>
      </c>
      <c r="E2181">
        <v>385</v>
      </c>
      <c r="G2181" t="s">
        <v>79</v>
      </c>
      <c r="H2181" s="8">
        <v>58102400</v>
      </c>
      <c r="I2181" t="s">
        <v>2117</v>
      </c>
      <c r="J2181" t="s">
        <v>2087</v>
      </c>
      <c r="K2181" t="s">
        <v>41</v>
      </c>
      <c r="L2181" t="s">
        <v>75</v>
      </c>
      <c r="M2181" t="s">
        <v>43</v>
      </c>
      <c r="N2181" s="9">
        <v>4.99</v>
      </c>
      <c r="O2181" s="10">
        <v>44972</v>
      </c>
    </row>
    <row r="2182" spans="1:15" x14ac:dyDescent="0.3">
      <c r="A2182" s="7">
        <v>1300648000146</v>
      </c>
      <c r="B2182" t="s">
        <v>2144</v>
      </c>
      <c r="C2182" t="s">
        <v>2145</v>
      </c>
      <c r="D2182" t="s">
        <v>2146</v>
      </c>
      <c r="E2182">
        <v>385</v>
      </c>
      <c r="G2182" t="s">
        <v>79</v>
      </c>
      <c r="H2182" s="8">
        <v>58102400</v>
      </c>
      <c r="I2182" t="s">
        <v>2117</v>
      </c>
      <c r="J2182" t="s">
        <v>2087</v>
      </c>
      <c r="K2182" t="s">
        <v>41</v>
      </c>
      <c r="L2182" t="s">
        <v>45</v>
      </c>
      <c r="M2182" t="s">
        <v>43</v>
      </c>
      <c r="N2182" s="9">
        <v>4.78</v>
      </c>
      <c r="O2182" s="10">
        <v>44972</v>
      </c>
    </row>
    <row r="2183" spans="1:15" x14ac:dyDescent="0.3">
      <c r="A2183" s="7">
        <v>1106085000150</v>
      </c>
      <c r="B2183" t="s">
        <v>2147</v>
      </c>
      <c r="C2183" t="s">
        <v>2148</v>
      </c>
      <c r="D2183" t="s">
        <v>2122</v>
      </c>
      <c r="E2183">
        <v>878</v>
      </c>
      <c r="G2183" t="s">
        <v>2123</v>
      </c>
      <c r="H2183" s="8">
        <v>58105000</v>
      </c>
      <c r="I2183" t="s">
        <v>2117</v>
      </c>
      <c r="J2183" t="s">
        <v>2087</v>
      </c>
      <c r="K2183" t="s">
        <v>110</v>
      </c>
      <c r="L2183" t="s">
        <v>42</v>
      </c>
      <c r="M2183" t="s">
        <v>43</v>
      </c>
      <c r="N2183" s="9">
        <v>3.79</v>
      </c>
      <c r="O2183" s="10">
        <v>44971</v>
      </c>
    </row>
    <row r="2184" spans="1:15" x14ac:dyDescent="0.3">
      <c r="A2184" s="7">
        <v>1106085000150</v>
      </c>
      <c r="B2184" t="s">
        <v>2147</v>
      </c>
      <c r="C2184" t="s">
        <v>2148</v>
      </c>
      <c r="D2184" t="s">
        <v>2122</v>
      </c>
      <c r="E2184">
        <v>878</v>
      </c>
      <c r="G2184" t="s">
        <v>2123</v>
      </c>
      <c r="H2184" s="8">
        <v>58105000</v>
      </c>
      <c r="I2184" t="s">
        <v>2117</v>
      </c>
      <c r="J2184" t="s">
        <v>2087</v>
      </c>
      <c r="K2184" t="s">
        <v>110</v>
      </c>
      <c r="L2184" t="s">
        <v>44</v>
      </c>
      <c r="M2184" t="s">
        <v>43</v>
      </c>
      <c r="N2184" s="9">
        <v>6.29</v>
      </c>
      <c r="O2184" s="10">
        <v>44971</v>
      </c>
    </row>
    <row r="2185" spans="1:15" x14ac:dyDescent="0.3">
      <c r="A2185" s="7">
        <v>1106085000150</v>
      </c>
      <c r="B2185" t="s">
        <v>2147</v>
      </c>
      <c r="C2185" t="s">
        <v>2148</v>
      </c>
      <c r="D2185" t="s">
        <v>2122</v>
      </c>
      <c r="E2185">
        <v>878</v>
      </c>
      <c r="G2185" t="s">
        <v>2123</v>
      </c>
      <c r="H2185" s="8">
        <v>58105000</v>
      </c>
      <c r="I2185" t="s">
        <v>2117</v>
      </c>
      <c r="J2185" t="s">
        <v>2087</v>
      </c>
      <c r="K2185" t="s">
        <v>110</v>
      </c>
      <c r="L2185" t="s">
        <v>74</v>
      </c>
      <c r="M2185" t="s">
        <v>43</v>
      </c>
      <c r="N2185" s="9">
        <v>6.25</v>
      </c>
      <c r="O2185" s="10">
        <v>44971</v>
      </c>
    </row>
    <row r="2186" spans="1:15" x14ac:dyDescent="0.3">
      <c r="A2186" s="7">
        <v>1106085000150</v>
      </c>
      <c r="B2186" t="s">
        <v>2147</v>
      </c>
      <c r="C2186" t="s">
        <v>2148</v>
      </c>
      <c r="D2186" t="s">
        <v>2122</v>
      </c>
      <c r="E2186">
        <v>878</v>
      </c>
      <c r="G2186" t="s">
        <v>2123</v>
      </c>
      <c r="H2186" s="8">
        <v>58105000</v>
      </c>
      <c r="I2186" t="s">
        <v>2117</v>
      </c>
      <c r="J2186" t="s">
        <v>2087</v>
      </c>
      <c r="K2186" t="s">
        <v>110</v>
      </c>
      <c r="L2186" t="s">
        <v>75</v>
      </c>
      <c r="M2186" t="s">
        <v>43</v>
      </c>
      <c r="N2186" s="9">
        <v>4.88</v>
      </c>
      <c r="O2186" s="10">
        <v>44971</v>
      </c>
    </row>
    <row r="2187" spans="1:15" x14ac:dyDescent="0.3">
      <c r="A2187" s="7">
        <v>1106085000150</v>
      </c>
      <c r="B2187" t="s">
        <v>2147</v>
      </c>
      <c r="C2187" t="s">
        <v>2148</v>
      </c>
      <c r="D2187" t="s">
        <v>2122</v>
      </c>
      <c r="E2187">
        <v>878</v>
      </c>
      <c r="G2187" t="s">
        <v>2123</v>
      </c>
      <c r="H2187" s="8">
        <v>58105000</v>
      </c>
      <c r="I2187" t="s">
        <v>2117</v>
      </c>
      <c r="J2187" t="s">
        <v>2087</v>
      </c>
      <c r="K2187" t="s">
        <v>110</v>
      </c>
      <c r="L2187" t="s">
        <v>45</v>
      </c>
      <c r="M2187" t="s">
        <v>43</v>
      </c>
      <c r="N2187" s="9">
        <v>4.79</v>
      </c>
      <c r="O2187" s="10">
        <v>44971</v>
      </c>
    </row>
    <row r="2188" spans="1:15" x14ac:dyDescent="0.3">
      <c r="A2188" s="7">
        <v>1106085000150</v>
      </c>
      <c r="B2188" t="s">
        <v>2147</v>
      </c>
      <c r="C2188" t="s">
        <v>2148</v>
      </c>
      <c r="D2188" t="s">
        <v>2122</v>
      </c>
      <c r="E2188">
        <v>878</v>
      </c>
      <c r="G2188" t="s">
        <v>2123</v>
      </c>
      <c r="H2188" s="8">
        <v>58105000</v>
      </c>
      <c r="I2188" t="s">
        <v>2117</v>
      </c>
      <c r="J2188" t="s">
        <v>2087</v>
      </c>
      <c r="K2188" t="s">
        <v>110</v>
      </c>
      <c r="L2188" t="s">
        <v>142</v>
      </c>
      <c r="M2188" t="s">
        <v>143</v>
      </c>
      <c r="N2188" s="9">
        <v>4.5</v>
      </c>
      <c r="O2188" s="10">
        <v>44971</v>
      </c>
    </row>
    <row r="2189" spans="1:15" x14ac:dyDescent="0.3">
      <c r="A2189" s="7">
        <v>3505207000106</v>
      </c>
      <c r="B2189" t="s">
        <v>2149</v>
      </c>
      <c r="C2189" t="s">
        <v>2150</v>
      </c>
      <c r="D2189" t="s">
        <v>2140</v>
      </c>
      <c r="E2189">
        <v>2</v>
      </c>
      <c r="F2189" t="s">
        <v>166</v>
      </c>
      <c r="G2189" t="s">
        <v>79</v>
      </c>
      <c r="H2189" s="8">
        <v>58800110</v>
      </c>
      <c r="I2189" t="s">
        <v>2151</v>
      </c>
      <c r="J2189" t="s">
        <v>2087</v>
      </c>
      <c r="K2189" t="s">
        <v>2152</v>
      </c>
      <c r="L2189" t="s">
        <v>42</v>
      </c>
      <c r="M2189" t="s">
        <v>43</v>
      </c>
      <c r="N2189" s="9">
        <v>4.1900000000000004</v>
      </c>
      <c r="O2189" s="10">
        <v>44971</v>
      </c>
    </row>
    <row r="2190" spans="1:15" x14ac:dyDescent="0.3">
      <c r="A2190" s="7">
        <v>3505207000106</v>
      </c>
      <c r="B2190" t="s">
        <v>2149</v>
      </c>
      <c r="C2190" t="s">
        <v>2150</v>
      </c>
      <c r="D2190" t="s">
        <v>2140</v>
      </c>
      <c r="E2190">
        <v>2</v>
      </c>
      <c r="F2190" t="s">
        <v>166</v>
      </c>
      <c r="G2190" t="s">
        <v>79</v>
      </c>
      <c r="H2190" s="8">
        <v>58800110</v>
      </c>
      <c r="I2190" t="s">
        <v>2151</v>
      </c>
      <c r="J2190" t="s">
        <v>2087</v>
      </c>
      <c r="K2190" t="s">
        <v>2152</v>
      </c>
      <c r="L2190" t="s">
        <v>44</v>
      </c>
      <c r="M2190" t="s">
        <v>43</v>
      </c>
      <c r="N2190" s="9">
        <v>6.34</v>
      </c>
      <c r="O2190" s="10">
        <v>44971</v>
      </c>
    </row>
    <row r="2191" spans="1:15" x14ac:dyDescent="0.3">
      <c r="A2191" s="7">
        <v>3505207000106</v>
      </c>
      <c r="B2191" t="s">
        <v>2149</v>
      </c>
      <c r="C2191" t="s">
        <v>2150</v>
      </c>
      <c r="D2191" t="s">
        <v>2140</v>
      </c>
      <c r="E2191">
        <v>2</v>
      </c>
      <c r="F2191" t="s">
        <v>166</v>
      </c>
      <c r="G2191" t="s">
        <v>79</v>
      </c>
      <c r="H2191" s="8">
        <v>58800110</v>
      </c>
      <c r="I2191" t="s">
        <v>2151</v>
      </c>
      <c r="J2191" t="s">
        <v>2087</v>
      </c>
      <c r="K2191" t="s">
        <v>2152</v>
      </c>
      <c r="L2191" t="s">
        <v>45</v>
      </c>
      <c r="M2191" t="s">
        <v>43</v>
      </c>
      <c r="N2191" s="9">
        <v>4.87</v>
      </c>
      <c r="O2191" s="10">
        <v>44971</v>
      </c>
    </row>
    <row r="2192" spans="1:15" x14ac:dyDescent="0.3">
      <c r="A2192" s="7">
        <v>8320251000165</v>
      </c>
      <c r="B2192" t="s">
        <v>2153</v>
      </c>
      <c r="C2192" t="s">
        <v>2154</v>
      </c>
      <c r="D2192" t="s">
        <v>2155</v>
      </c>
      <c r="E2192" t="s">
        <v>363</v>
      </c>
      <c r="F2192" t="s">
        <v>2156</v>
      </c>
      <c r="G2192" t="s">
        <v>2157</v>
      </c>
      <c r="H2192" s="8">
        <v>58805290</v>
      </c>
      <c r="I2192" t="s">
        <v>2151</v>
      </c>
      <c r="J2192" t="s">
        <v>2087</v>
      </c>
      <c r="K2192" t="s">
        <v>110</v>
      </c>
      <c r="L2192" t="s">
        <v>42</v>
      </c>
      <c r="M2192" t="s">
        <v>43</v>
      </c>
      <c r="N2192" s="9">
        <v>4.1900000000000004</v>
      </c>
      <c r="O2192" s="10">
        <v>44971</v>
      </c>
    </row>
    <row r="2193" spans="1:15" x14ac:dyDescent="0.3">
      <c r="A2193" s="7">
        <v>8320251000165</v>
      </c>
      <c r="B2193" t="s">
        <v>2153</v>
      </c>
      <c r="C2193" t="s">
        <v>2154</v>
      </c>
      <c r="D2193" t="s">
        <v>2155</v>
      </c>
      <c r="E2193" t="s">
        <v>363</v>
      </c>
      <c r="F2193" t="s">
        <v>2156</v>
      </c>
      <c r="G2193" t="s">
        <v>2157</v>
      </c>
      <c r="H2193" s="8">
        <v>58805290</v>
      </c>
      <c r="I2193" t="s">
        <v>2151</v>
      </c>
      <c r="J2193" t="s">
        <v>2087</v>
      </c>
      <c r="K2193" t="s">
        <v>110</v>
      </c>
      <c r="L2193" t="s">
        <v>44</v>
      </c>
      <c r="M2193" t="s">
        <v>43</v>
      </c>
      <c r="N2193" s="9">
        <v>6.09</v>
      </c>
      <c r="O2193" s="10">
        <v>44971</v>
      </c>
    </row>
    <row r="2194" spans="1:15" x14ac:dyDescent="0.3">
      <c r="A2194" s="7">
        <v>8320251000165</v>
      </c>
      <c r="B2194" t="s">
        <v>2153</v>
      </c>
      <c r="C2194" t="s">
        <v>2154</v>
      </c>
      <c r="D2194" t="s">
        <v>2155</v>
      </c>
      <c r="E2194" t="s">
        <v>363</v>
      </c>
      <c r="F2194" t="s">
        <v>2156</v>
      </c>
      <c r="G2194" t="s">
        <v>2157</v>
      </c>
      <c r="H2194" s="8">
        <v>58805290</v>
      </c>
      <c r="I2194" t="s">
        <v>2151</v>
      </c>
      <c r="J2194" t="s">
        <v>2087</v>
      </c>
      <c r="K2194" t="s">
        <v>110</v>
      </c>
      <c r="L2194" t="s">
        <v>74</v>
      </c>
      <c r="M2194" t="s">
        <v>43</v>
      </c>
      <c r="N2194" s="9">
        <v>6.04</v>
      </c>
      <c r="O2194" s="10">
        <v>44971</v>
      </c>
    </row>
    <row r="2195" spans="1:15" x14ac:dyDescent="0.3">
      <c r="A2195" s="7">
        <v>8320251000165</v>
      </c>
      <c r="B2195" t="s">
        <v>2153</v>
      </c>
      <c r="C2195" t="s">
        <v>2154</v>
      </c>
      <c r="D2195" t="s">
        <v>2155</v>
      </c>
      <c r="E2195" t="s">
        <v>363</v>
      </c>
      <c r="F2195" t="s">
        <v>2156</v>
      </c>
      <c r="G2195" t="s">
        <v>2157</v>
      </c>
      <c r="H2195" s="8">
        <v>58805290</v>
      </c>
      <c r="I2195" t="s">
        <v>2151</v>
      </c>
      <c r="J2195" t="s">
        <v>2087</v>
      </c>
      <c r="K2195" t="s">
        <v>110</v>
      </c>
      <c r="L2195" t="s">
        <v>75</v>
      </c>
      <c r="M2195" t="s">
        <v>43</v>
      </c>
      <c r="N2195" s="9">
        <v>4.99</v>
      </c>
      <c r="O2195" s="10">
        <v>44971</v>
      </c>
    </row>
    <row r="2196" spans="1:15" x14ac:dyDescent="0.3">
      <c r="A2196" s="7">
        <v>8320251000165</v>
      </c>
      <c r="B2196" t="s">
        <v>2153</v>
      </c>
      <c r="C2196" t="s">
        <v>2154</v>
      </c>
      <c r="D2196" t="s">
        <v>2155</v>
      </c>
      <c r="E2196" t="s">
        <v>363</v>
      </c>
      <c r="F2196" t="s">
        <v>2156</v>
      </c>
      <c r="G2196" t="s">
        <v>2157</v>
      </c>
      <c r="H2196" s="8">
        <v>58805290</v>
      </c>
      <c r="I2196" t="s">
        <v>2151</v>
      </c>
      <c r="J2196" t="s">
        <v>2087</v>
      </c>
      <c r="K2196" t="s">
        <v>110</v>
      </c>
      <c r="L2196" t="s">
        <v>45</v>
      </c>
      <c r="M2196" t="s">
        <v>43</v>
      </c>
      <c r="N2196" s="9">
        <v>4.87</v>
      </c>
      <c r="O2196" s="10">
        <v>44971</v>
      </c>
    </row>
    <row r="2197" spans="1:15" x14ac:dyDescent="0.3">
      <c r="A2197" s="7">
        <v>8541500000142</v>
      </c>
      <c r="B2197" t="s">
        <v>2158</v>
      </c>
      <c r="C2197" t="s">
        <v>2159</v>
      </c>
      <c r="D2197" t="s">
        <v>2160</v>
      </c>
      <c r="E2197">
        <v>26</v>
      </c>
      <c r="G2197" t="s">
        <v>2161</v>
      </c>
      <c r="H2197" s="8">
        <v>58803160</v>
      </c>
      <c r="I2197" t="s">
        <v>2151</v>
      </c>
      <c r="J2197" t="s">
        <v>2087</v>
      </c>
      <c r="K2197" t="s">
        <v>73</v>
      </c>
      <c r="L2197" t="s">
        <v>42</v>
      </c>
      <c r="M2197" t="s">
        <v>43</v>
      </c>
      <c r="N2197" s="9">
        <v>4.38</v>
      </c>
      <c r="O2197" s="10">
        <v>44971</v>
      </c>
    </row>
    <row r="2198" spans="1:15" x14ac:dyDescent="0.3">
      <c r="A2198" s="7">
        <v>8541500000142</v>
      </c>
      <c r="B2198" t="s">
        <v>2158</v>
      </c>
      <c r="C2198" t="s">
        <v>2159</v>
      </c>
      <c r="D2198" t="s">
        <v>2160</v>
      </c>
      <c r="E2198">
        <v>26</v>
      </c>
      <c r="G2198" t="s">
        <v>2161</v>
      </c>
      <c r="H2198" s="8">
        <v>58803160</v>
      </c>
      <c r="I2198" t="s">
        <v>2151</v>
      </c>
      <c r="J2198" t="s">
        <v>2087</v>
      </c>
      <c r="K2198" t="s">
        <v>73</v>
      </c>
      <c r="L2198" t="s">
        <v>45</v>
      </c>
      <c r="M2198" t="s">
        <v>43</v>
      </c>
      <c r="N2198" s="9">
        <v>5.19</v>
      </c>
      <c r="O2198" s="10">
        <v>44971</v>
      </c>
    </row>
    <row r="2199" spans="1:15" x14ac:dyDescent="0.3">
      <c r="A2199" s="7">
        <v>3418706000166</v>
      </c>
      <c r="B2199" t="s">
        <v>2162</v>
      </c>
      <c r="C2199" t="s">
        <v>2163</v>
      </c>
      <c r="D2199" t="s">
        <v>2164</v>
      </c>
      <c r="E2199" t="s">
        <v>67</v>
      </c>
      <c r="F2199" t="s">
        <v>166</v>
      </c>
      <c r="G2199" t="s">
        <v>2165</v>
      </c>
      <c r="H2199" s="8">
        <v>58806000</v>
      </c>
      <c r="I2199" t="s">
        <v>2151</v>
      </c>
      <c r="J2199" t="s">
        <v>2087</v>
      </c>
      <c r="K2199" t="s">
        <v>41</v>
      </c>
      <c r="L2199" t="s">
        <v>44</v>
      </c>
      <c r="M2199" t="s">
        <v>43</v>
      </c>
      <c r="N2199" s="9">
        <v>5.95</v>
      </c>
      <c r="O2199" s="10">
        <v>44971</v>
      </c>
    </row>
    <row r="2200" spans="1:15" x14ac:dyDescent="0.3">
      <c r="A2200" s="7">
        <v>3418706000166</v>
      </c>
      <c r="B2200" t="s">
        <v>2162</v>
      </c>
      <c r="C2200" t="s">
        <v>2163</v>
      </c>
      <c r="D2200" t="s">
        <v>2164</v>
      </c>
      <c r="E2200" t="s">
        <v>67</v>
      </c>
      <c r="F2200" t="s">
        <v>166</v>
      </c>
      <c r="G2200" t="s">
        <v>2165</v>
      </c>
      <c r="H2200" s="8">
        <v>58806000</v>
      </c>
      <c r="I2200" t="s">
        <v>2151</v>
      </c>
      <c r="J2200" t="s">
        <v>2087</v>
      </c>
      <c r="K2200" t="s">
        <v>41</v>
      </c>
      <c r="L2200" t="s">
        <v>74</v>
      </c>
      <c r="M2200" t="s">
        <v>43</v>
      </c>
      <c r="N2200" s="9">
        <v>5.76</v>
      </c>
      <c r="O2200" s="10">
        <v>44971</v>
      </c>
    </row>
    <row r="2201" spans="1:15" x14ac:dyDescent="0.3">
      <c r="A2201" s="7">
        <v>3418706000166</v>
      </c>
      <c r="B2201" t="s">
        <v>2162</v>
      </c>
      <c r="C2201" t="s">
        <v>2163</v>
      </c>
      <c r="D2201" t="s">
        <v>2164</v>
      </c>
      <c r="E2201" t="s">
        <v>67</v>
      </c>
      <c r="F2201" t="s">
        <v>166</v>
      </c>
      <c r="G2201" t="s">
        <v>2165</v>
      </c>
      <c r="H2201" s="8">
        <v>58806000</v>
      </c>
      <c r="I2201" t="s">
        <v>2151</v>
      </c>
      <c r="J2201" t="s">
        <v>2087</v>
      </c>
      <c r="K2201" t="s">
        <v>41</v>
      </c>
      <c r="L2201" t="s">
        <v>45</v>
      </c>
      <c r="M2201" t="s">
        <v>43</v>
      </c>
      <c r="N2201" s="9">
        <v>4.8600000000000003</v>
      </c>
      <c r="O2201" s="10">
        <v>44971</v>
      </c>
    </row>
    <row r="2202" spans="1:15" x14ac:dyDescent="0.3">
      <c r="A2202" s="7">
        <v>8140286000112</v>
      </c>
      <c r="B2202" t="s">
        <v>2166</v>
      </c>
      <c r="D2202" t="s">
        <v>2167</v>
      </c>
      <c r="E2202">
        <v>57</v>
      </c>
      <c r="G2202" t="s">
        <v>79</v>
      </c>
      <c r="H2202" s="8">
        <v>56280000</v>
      </c>
      <c r="I2202" t="s">
        <v>2168</v>
      </c>
      <c r="J2202" t="s">
        <v>2169</v>
      </c>
      <c r="K2202" t="s">
        <v>73</v>
      </c>
      <c r="L2202" t="s">
        <v>45</v>
      </c>
      <c r="M2202" t="s">
        <v>43</v>
      </c>
      <c r="N2202" s="9">
        <v>5.55</v>
      </c>
      <c r="O2202" s="10">
        <v>44972</v>
      </c>
    </row>
    <row r="2203" spans="1:15" x14ac:dyDescent="0.3">
      <c r="A2203" s="7">
        <v>8140286000112</v>
      </c>
      <c r="B2203" t="s">
        <v>2166</v>
      </c>
      <c r="D2203" t="s">
        <v>2167</v>
      </c>
      <c r="E2203">
        <v>57</v>
      </c>
      <c r="G2203" t="s">
        <v>79</v>
      </c>
      <c r="H2203" s="8">
        <v>56280000</v>
      </c>
      <c r="I2203" t="s">
        <v>2168</v>
      </c>
      <c r="J2203" t="s">
        <v>2169</v>
      </c>
      <c r="K2203" t="s">
        <v>73</v>
      </c>
      <c r="L2203" t="s">
        <v>44</v>
      </c>
      <c r="M2203" t="s">
        <v>43</v>
      </c>
      <c r="N2203" s="9">
        <v>6.49</v>
      </c>
      <c r="O2203" s="10">
        <v>44972</v>
      </c>
    </row>
    <row r="2204" spans="1:15" x14ac:dyDescent="0.3">
      <c r="A2204" s="7">
        <v>8140286000112</v>
      </c>
      <c r="B2204" t="s">
        <v>2166</v>
      </c>
      <c r="D2204" t="s">
        <v>2167</v>
      </c>
      <c r="E2204">
        <v>57</v>
      </c>
      <c r="G2204" t="s">
        <v>79</v>
      </c>
      <c r="H2204" s="8">
        <v>56280000</v>
      </c>
      <c r="I2204" t="s">
        <v>2168</v>
      </c>
      <c r="J2204" t="s">
        <v>2169</v>
      </c>
      <c r="K2204" t="s">
        <v>73</v>
      </c>
      <c r="L2204" t="s">
        <v>75</v>
      </c>
      <c r="M2204" t="s">
        <v>43</v>
      </c>
      <c r="N2204" s="9">
        <v>5.55</v>
      </c>
      <c r="O2204" s="10">
        <v>44972</v>
      </c>
    </row>
    <row r="2205" spans="1:15" x14ac:dyDescent="0.3">
      <c r="A2205" s="7">
        <v>4965564000381</v>
      </c>
      <c r="B2205" t="s">
        <v>2170</v>
      </c>
      <c r="D2205" t="s">
        <v>2171</v>
      </c>
      <c r="E2205">
        <v>525</v>
      </c>
      <c r="F2205" t="s">
        <v>214</v>
      </c>
      <c r="G2205" t="s">
        <v>79</v>
      </c>
      <c r="H2205" s="8">
        <v>56280000</v>
      </c>
      <c r="I2205" t="s">
        <v>2168</v>
      </c>
      <c r="J2205" t="s">
        <v>2169</v>
      </c>
      <c r="K2205" t="s">
        <v>172</v>
      </c>
      <c r="L2205" t="s">
        <v>42</v>
      </c>
      <c r="M2205" t="s">
        <v>43</v>
      </c>
      <c r="N2205" s="9">
        <v>4.5</v>
      </c>
      <c r="O2205" s="10">
        <v>44973</v>
      </c>
    </row>
    <row r="2206" spans="1:15" x14ac:dyDescent="0.3">
      <c r="A2206" s="7">
        <v>4965564000381</v>
      </c>
      <c r="B2206" t="s">
        <v>2170</v>
      </c>
      <c r="D2206" t="s">
        <v>2171</v>
      </c>
      <c r="E2206">
        <v>525</v>
      </c>
      <c r="F2206" t="s">
        <v>214</v>
      </c>
      <c r="G2206" t="s">
        <v>79</v>
      </c>
      <c r="H2206" s="8">
        <v>56280000</v>
      </c>
      <c r="I2206" t="s">
        <v>2168</v>
      </c>
      <c r="J2206" t="s">
        <v>2169</v>
      </c>
      <c r="K2206" t="s">
        <v>172</v>
      </c>
      <c r="L2206" t="s">
        <v>44</v>
      </c>
      <c r="M2206" t="s">
        <v>43</v>
      </c>
      <c r="N2206" s="9">
        <v>5.55</v>
      </c>
      <c r="O2206" s="10">
        <v>44973</v>
      </c>
    </row>
    <row r="2207" spans="1:15" x14ac:dyDescent="0.3">
      <c r="A2207" s="7">
        <v>4965564000381</v>
      </c>
      <c r="B2207" t="s">
        <v>2170</v>
      </c>
      <c r="D2207" t="s">
        <v>2171</v>
      </c>
      <c r="E2207">
        <v>525</v>
      </c>
      <c r="F2207" t="s">
        <v>214</v>
      </c>
      <c r="G2207" t="s">
        <v>79</v>
      </c>
      <c r="H2207" s="8">
        <v>56280000</v>
      </c>
      <c r="I2207" t="s">
        <v>2168</v>
      </c>
      <c r="J2207" t="s">
        <v>2169</v>
      </c>
      <c r="K2207" t="s">
        <v>172</v>
      </c>
      <c r="L2207" t="s">
        <v>75</v>
      </c>
      <c r="M2207" t="s">
        <v>43</v>
      </c>
      <c r="N2207" s="9">
        <v>5.62</v>
      </c>
      <c r="O2207" s="10">
        <v>44973</v>
      </c>
    </row>
    <row r="2208" spans="1:15" x14ac:dyDescent="0.3">
      <c r="A2208" s="7">
        <v>4965564000381</v>
      </c>
      <c r="B2208" t="s">
        <v>2170</v>
      </c>
      <c r="D2208" t="s">
        <v>2171</v>
      </c>
      <c r="E2208">
        <v>525</v>
      </c>
      <c r="F2208" t="s">
        <v>214</v>
      </c>
      <c r="G2208" t="s">
        <v>79</v>
      </c>
      <c r="H2208" s="8">
        <v>56280000</v>
      </c>
      <c r="I2208" t="s">
        <v>2168</v>
      </c>
      <c r="J2208" t="s">
        <v>2169</v>
      </c>
      <c r="K2208" t="s">
        <v>172</v>
      </c>
      <c r="L2208" t="s">
        <v>45</v>
      </c>
      <c r="M2208" t="s">
        <v>43</v>
      </c>
      <c r="N2208" s="9">
        <v>5.55</v>
      </c>
      <c r="O2208" s="10">
        <v>44973</v>
      </c>
    </row>
    <row r="2209" spans="1:15" x14ac:dyDescent="0.3">
      <c r="A2209" s="7">
        <v>7920417000111</v>
      </c>
      <c r="B2209" t="s">
        <v>2172</v>
      </c>
      <c r="C2209" t="s">
        <v>2029</v>
      </c>
      <c r="D2209" t="s">
        <v>2173</v>
      </c>
      <c r="E2209">
        <v>910</v>
      </c>
      <c r="G2209" t="s">
        <v>79</v>
      </c>
      <c r="H2209" s="8">
        <v>56280000</v>
      </c>
      <c r="I2209" t="s">
        <v>2168</v>
      </c>
      <c r="J2209" t="s">
        <v>2169</v>
      </c>
      <c r="K2209" t="s">
        <v>41</v>
      </c>
      <c r="L2209" t="s">
        <v>44</v>
      </c>
      <c r="M2209" t="s">
        <v>43</v>
      </c>
      <c r="N2209" s="9">
        <v>6.35</v>
      </c>
      <c r="O2209" s="10">
        <v>44972</v>
      </c>
    </row>
    <row r="2210" spans="1:15" x14ac:dyDescent="0.3">
      <c r="A2210" s="7">
        <v>7920417000111</v>
      </c>
      <c r="B2210" t="s">
        <v>2172</v>
      </c>
      <c r="C2210" t="s">
        <v>2029</v>
      </c>
      <c r="D2210" t="s">
        <v>2173</v>
      </c>
      <c r="E2210">
        <v>910</v>
      </c>
      <c r="G2210" t="s">
        <v>79</v>
      </c>
      <c r="H2210" s="8">
        <v>56280000</v>
      </c>
      <c r="I2210" t="s">
        <v>2168</v>
      </c>
      <c r="J2210" t="s">
        <v>2169</v>
      </c>
      <c r="K2210" t="s">
        <v>41</v>
      </c>
      <c r="L2210" t="s">
        <v>75</v>
      </c>
      <c r="M2210" t="s">
        <v>43</v>
      </c>
      <c r="N2210" s="9">
        <v>5.6</v>
      </c>
      <c r="O2210" s="10">
        <v>44972</v>
      </c>
    </row>
    <row r="2211" spans="1:15" x14ac:dyDescent="0.3">
      <c r="A2211" s="7">
        <v>7920417000111</v>
      </c>
      <c r="B2211" t="s">
        <v>2172</v>
      </c>
      <c r="C2211" t="s">
        <v>2029</v>
      </c>
      <c r="D2211" t="s">
        <v>2173</v>
      </c>
      <c r="E2211">
        <v>910</v>
      </c>
      <c r="G2211" t="s">
        <v>79</v>
      </c>
      <c r="H2211" s="8">
        <v>56280000</v>
      </c>
      <c r="I2211" t="s">
        <v>2168</v>
      </c>
      <c r="J2211" t="s">
        <v>2169</v>
      </c>
      <c r="K2211" t="s">
        <v>41</v>
      </c>
      <c r="L2211" t="s">
        <v>45</v>
      </c>
      <c r="M2211" t="s">
        <v>43</v>
      </c>
      <c r="N2211" s="9">
        <v>5.55</v>
      </c>
      <c r="O2211" s="10">
        <v>44972</v>
      </c>
    </row>
    <row r="2212" spans="1:15" x14ac:dyDescent="0.3">
      <c r="A2212" s="7">
        <v>3254669000106</v>
      </c>
      <c r="B2212" t="s">
        <v>2174</v>
      </c>
      <c r="C2212" t="s">
        <v>2175</v>
      </c>
      <c r="D2212" t="s">
        <v>2176</v>
      </c>
      <c r="E2212">
        <v>2238</v>
      </c>
      <c r="G2212" t="s">
        <v>2177</v>
      </c>
      <c r="H2212" s="8">
        <v>56512001</v>
      </c>
      <c r="I2212" t="s">
        <v>2178</v>
      </c>
      <c r="J2212" t="s">
        <v>2169</v>
      </c>
      <c r="K2212" t="s">
        <v>154</v>
      </c>
      <c r="L2212" t="s">
        <v>44</v>
      </c>
      <c r="M2212" t="s">
        <v>43</v>
      </c>
      <c r="N2212" s="9">
        <v>5.69</v>
      </c>
      <c r="O2212" s="10">
        <v>44973</v>
      </c>
    </row>
    <row r="2213" spans="1:15" x14ac:dyDescent="0.3">
      <c r="A2213" s="7">
        <v>3254669000106</v>
      </c>
      <c r="B2213" t="s">
        <v>2174</v>
      </c>
      <c r="C2213" t="s">
        <v>2175</v>
      </c>
      <c r="D2213" t="s">
        <v>2176</v>
      </c>
      <c r="E2213">
        <v>2238</v>
      </c>
      <c r="G2213" t="s">
        <v>2177</v>
      </c>
      <c r="H2213" s="8">
        <v>56512001</v>
      </c>
      <c r="I2213" t="s">
        <v>2178</v>
      </c>
      <c r="J2213" t="s">
        <v>2169</v>
      </c>
      <c r="K2213" t="s">
        <v>154</v>
      </c>
      <c r="L2213" t="s">
        <v>45</v>
      </c>
      <c r="M2213" t="s">
        <v>43</v>
      </c>
      <c r="N2213" s="9">
        <v>5.09</v>
      </c>
      <c r="O2213" s="10">
        <v>44973</v>
      </c>
    </row>
    <row r="2214" spans="1:15" x14ac:dyDescent="0.3">
      <c r="A2214" s="7">
        <v>8072308000316</v>
      </c>
      <c r="B2214" t="s">
        <v>2179</v>
      </c>
      <c r="D2214" t="s">
        <v>882</v>
      </c>
      <c r="E2214">
        <v>1740</v>
      </c>
      <c r="F2214" t="s">
        <v>2180</v>
      </c>
      <c r="G2214" t="s">
        <v>2181</v>
      </c>
      <c r="H2214" s="8">
        <v>56511000</v>
      </c>
      <c r="I2214" t="s">
        <v>2178</v>
      </c>
      <c r="J2214" t="s">
        <v>2169</v>
      </c>
      <c r="K2214" t="s">
        <v>73</v>
      </c>
      <c r="L2214" t="s">
        <v>42</v>
      </c>
      <c r="M2214" t="s">
        <v>43</v>
      </c>
      <c r="N2214" s="9">
        <v>4.24</v>
      </c>
      <c r="O2214" s="10">
        <v>44973</v>
      </c>
    </row>
    <row r="2215" spans="1:15" x14ac:dyDescent="0.3">
      <c r="A2215" s="7">
        <v>8072308000316</v>
      </c>
      <c r="B2215" t="s">
        <v>2179</v>
      </c>
      <c r="D2215" t="s">
        <v>882</v>
      </c>
      <c r="E2215">
        <v>1740</v>
      </c>
      <c r="F2215" t="s">
        <v>2180</v>
      </c>
      <c r="G2215" t="s">
        <v>2181</v>
      </c>
      <c r="H2215" s="8">
        <v>56511000</v>
      </c>
      <c r="I2215" t="s">
        <v>2178</v>
      </c>
      <c r="J2215" t="s">
        <v>2169</v>
      </c>
      <c r="K2215" t="s">
        <v>73</v>
      </c>
      <c r="L2215" t="s">
        <v>44</v>
      </c>
      <c r="M2215" t="s">
        <v>43</v>
      </c>
      <c r="N2215" s="9">
        <v>5.69</v>
      </c>
      <c r="O2215" s="10">
        <v>44973</v>
      </c>
    </row>
    <row r="2216" spans="1:15" x14ac:dyDescent="0.3">
      <c r="A2216" s="7">
        <v>8072308000316</v>
      </c>
      <c r="B2216" t="s">
        <v>2179</v>
      </c>
      <c r="D2216" t="s">
        <v>882</v>
      </c>
      <c r="E2216">
        <v>1740</v>
      </c>
      <c r="F2216" t="s">
        <v>2180</v>
      </c>
      <c r="G2216" t="s">
        <v>2181</v>
      </c>
      <c r="H2216" s="8">
        <v>56511000</v>
      </c>
      <c r="I2216" t="s">
        <v>2178</v>
      </c>
      <c r="J2216" t="s">
        <v>2169</v>
      </c>
      <c r="K2216" t="s">
        <v>73</v>
      </c>
      <c r="L2216" t="s">
        <v>75</v>
      </c>
      <c r="M2216" t="s">
        <v>43</v>
      </c>
      <c r="N2216" s="9">
        <v>4.9400000000000004</v>
      </c>
      <c r="O2216" s="10">
        <v>44973</v>
      </c>
    </row>
    <row r="2217" spans="1:15" x14ac:dyDescent="0.3">
      <c r="A2217" s="7">
        <v>8072308000316</v>
      </c>
      <c r="B2217" t="s">
        <v>2179</v>
      </c>
      <c r="D2217" t="s">
        <v>882</v>
      </c>
      <c r="E2217">
        <v>1740</v>
      </c>
      <c r="F2217" t="s">
        <v>2180</v>
      </c>
      <c r="G2217" t="s">
        <v>2181</v>
      </c>
      <c r="H2217" s="8">
        <v>56511000</v>
      </c>
      <c r="I2217" t="s">
        <v>2178</v>
      </c>
      <c r="J2217" t="s">
        <v>2169</v>
      </c>
      <c r="K2217" t="s">
        <v>73</v>
      </c>
      <c r="L2217" t="s">
        <v>45</v>
      </c>
      <c r="M2217" t="s">
        <v>43</v>
      </c>
      <c r="N2217" s="9">
        <v>4.88</v>
      </c>
      <c r="O2217" s="10">
        <v>44973</v>
      </c>
    </row>
    <row r="2218" spans="1:15" x14ac:dyDescent="0.3">
      <c r="A2218" s="7">
        <v>4168835000106</v>
      </c>
      <c r="B2218" t="s">
        <v>2182</v>
      </c>
      <c r="D2218" t="s">
        <v>2183</v>
      </c>
      <c r="E2218">
        <v>206</v>
      </c>
      <c r="G2218" t="s">
        <v>79</v>
      </c>
      <c r="H2218" s="8">
        <v>56512600</v>
      </c>
      <c r="I2218" t="s">
        <v>2178</v>
      </c>
      <c r="J2218" t="s">
        <v>2169</v>
      </c>
      <c r="K2218" t="s">
        <v>415</v>
      </c>
      <c r="L2218" t="s">
        <v>42</v>
      </c>
      <c r="M2218" t="s">
        <v>43</v>
      </c>
      <c r="N2218" s="9">
        <v>4.2300000000000004</v>
      </c>
      <c r="O2218" s="10">
        <v>44973</v>
      </c>
    </row>
    <row r="2219" spans="1:15" x14ac:dyDescent="0.3">
      <c r="A2219" s="7">
        <v>4168835000106</v>
      </c>
      <c r="B2219" t="s">
        <v>2182</v>
      </c>
      <c r="D2219" t="s">
        <v>2183</v>
      </c>
      <c r="E2219">
        <v>206</v>
      </c>
      <c r="G2219" t="s">
        <v>79</v>
      </c>
      <c r="H2219" s="8">
        <v>56512600</v>
      </c>
      <c r="I2219" t="s">
        <v>2178</v>
      </c>
      <c r="J2219" t="s">
        <v>2169</v>
      </c>
      <c r="K2219" t="s">
        <v>415</v>
      </c>
      <c r="L2219" t="s">
        <v>44</v>
      </c>
      <c r="M2219" t="s">
        <v>43</v>
      </c>
      <c r="N2219" s="9">
        <v>5.69</v>
      </c>
      <c r="O2219" s="10">
        <v>44973</v>
      </c>
    </row>
    <row r="2220" spans="1:15" x14ac:dyDescent="0.3">
      <c r="A2220" s="7">
        <v>4168835000106</v>
      </c>
      <c r="B2220" t="s">
        <v>2182</v>
      </c>
      <c r="D2220" t="s">
        <v>2183</v>
      </c>
      <c r="E2220">
        <v>206</v>
      </c>
      <c r="G2220" t="s">
        <v>79</v>
      </c>
      <c r="H2220" s="8">
        <v>56512600</v>
      </c>
      <c r="I2220" t="s">
        <v>2178</v>
      </c>
      <c r="J2220" t="s">
        <v>2169</v>
      </c>
      <c r="K2220" t="s">
        <v>415</v>
      </c>
      <c r="L2220" t="s">
        <v>75</v>
      </c>
      <c r="M2220" t="s">
        <v>43</v>
      </c>
      <c r="N2220" s="9">
        <v>4.9800000000000004</v>
      </c>
      <c r="O2220" s="10">
        <v>44973</v>
      </c>
    </row>
    <row r="2221" spans="1:15" x14ac:dyDescent="0.3">
      <c r="A2221" s="7">
        <v>4168835000106</v>
      </c>
      <c r="B2221" t="s">
        <v>2182</v>
      </c>
      <c r="D2221" t="s">
        <v>2183</v>
      </c>
      <c r="E2221">
        <v>206</v>
      </c>
      <c r="G2221" t="s">
        <v>79</v>
      </c>
      <c r="H2221" s="8">
        <v>56512600</v>
      </c>
      <c r="I2221" t="s">
        <v>2178</v>
      </c>
      <c r="J2221" t="s">
        <v>2169</v>
      </c>
      <c r="K2221" t="s">
        <v>415</v>
      </c>
      <c r="L2221" t="s">
        <v>45</v>
      </c>
      <c r="M2221" t="s">
        <v>43</v>
      </c>
      <c r="N2221" s="9">
        <v>4.88</v>
      </c>
      <c r="O2221" s="10">
        <v>44973</v>
      </c>
    </row>
    <row r="2222" spans="1:15" x14ac:dyDescent="0.3">
      <c r="A2222" s="7">
        <v>2570370000190</v>
      </c>
      <c r="B2222" t="s">
        <v>2184</v>
      </c>
      <c r="C2222" t="s">
        <v>933</v>
      </c>
      <c r="D2222" t="s">
        <v>2185</v>
      </c>
      <c r="E2222">
        <v>326</v>
      </c>
      <c r="G2222" t="s">
        <v>2186</v>
      </c>
      <c r="H2222" s="8">
        <v>56500000</v>
      </c>
      <c r="I2222" t="s">
        <v>2178</v>
      </c>
      <c r="J2222" t="s">
        <v>2169</v>
      </c>
      <c r="K2222" t="s">
        <v>73</v>
      </c>
      <c r="L2222" t="s">
        <v>42</v>
      </c>
      <c r="M2222" t="s">
        <v>43</v>
      </c>
      <c r="N2222" s="9">
        <v>4.09</v>
      </c>
      <c r="O2222" s="10">
        <v>44973</v>
      </c>
    </row>
    <row r="2223" spans="1:15" x14ac:dyDescent="0.3">
      <c r="A2223" s="7">
        <v>2570370000190</v>
      </c>
      <c r="B2223" t="s">
        <v>2184</v>
      </c>
      <c r="C2223" t="s">
        <v>933</v>
      </c>
      <c r="D2223" t="s">
        <v>2185</v>
      </c>
      <c r="E2223">
        <v>326</v>
      </c>
      <c r="G2223" t="s">
        <v>2186</v>
      </c>
      <c r="H2223" s="8">
        <v>56500000</v>
      </c>
      <c r="I2223" t="s">
        <v>2178</v>
      </c>
      <c r="J2223" t="s">
        <v>2169</v>
      </c>
      <c r="K2223" t="s">
        <v>73</v>
      </c>
      <c r="L2223" t="s">
        <v>44</v>
      </c>
      <c r="M2223" t="s">
        <v>43</v>
      </c>
      <c r="N2223" s="9">
        <v>5.69</v>
      </c>
      <c r="O2223" s="10">
        <v>44973</v>
      </c>
    </row>
    <row r="2224" spans="1:15" x14ac:dyDescent="0.3">
      <c r="A2224" s="7">
        <v>2570370000190</v>
      </c>
      <c r="B2224" t="s">
        <v>2184</v>
      </c>
      <c r="C2224" t="s">
        <v>933</v>
      </c>
      <c r="D2224" t="s">
        <v>2185</v>
      </c>
      <c r="E2224">
        <v>326</v>
      </c>
      <c r="G2224" t="s">
        <v>2186</v>
      </c>
      <c r="H2224" s="8">
        <v>56500000</v>
      </c>
      <c r="I2224" t="s">
        <v>2178</v>
      </c>
      <c r="J2224" t="s">
        <v>2169</v>
      </c>
      <c r="K2224" t="s">
        <v>73</v>
      </c>
      <c r="L2224" t="s">
        <v>75</v>
      </c>
      <c r="M2224" t="s">
        <v>43</v>
      </c>
      <c r="N2224" s="9">
        <v>4.95</v>
      </c>
      <c r="O2224" s="10">
        <v>44973</v>
      </c>
    </row>
    <row r="2225" spans="1:15" x14ac:dyDescent="0.3">
      <c r="A2225" s="7">
        <v>2570370000190</v>
      </c>
      <c r="B2225" t="s">
        <v>2184</v>
      </c>
      <c r="C2225" t="s">
        <v>933</v>
      </c>
      <c r="D2225" t="s">
        <v>2185</v>
      </c>
      <c r="E2225">
        <v>326</v>
      </c>
      <c r="G2225" t="s">
        <v>2186</v>
      </c>
      <c r="H2225" s="8">
        <v>56500000</v>
      </c>
      <c r="I2225" t="s">
        <v>2178</v>
      </c>
      <c r="J2225" t="s">
        <v>2169</v>
      </c>
      <c r="K2225" t="s">
        <v>73</v>
      </c>
      <c r="L2225" t="s">
        <v>45</v>
      </c>
      <c r="M2225" t="s">
        <v>43</v>
      </c>
      <c r="N2225" s="9">
        <v>4.88</v>
      </c>
      <c r="O2225" s="10">
        <v>44973</v>
      </c>
    </row>
    <row r="2226" spans="1:15" x14ac:dyDescent="0.3">
      <c r="A2226" s="7">
        <v>2954358000189</v>
      </c>
      <c r="B2226" t="s">
        <v>2187</v>
      </c>
      <c r="C2226" t="s">
        <v>2188</v>
      </c>
      <c r="D2226" t="s">
        <v>2189</v>
      </c>
      <c r="E2226" t="s">
        <v>363</v>
      </c>
      <c r="G2226" t="s">
        <v>79</v>
      </c>
      <c r="H2226" s="8">
        <v>55150170</v>
      </c>
      <c r="I2226" t="s">
        <v>2190</v>
      </c>
      <c r="J2226" t="s">
        <v>2169</v>
      </c>
      <c r="K2226" t="s">
        <v>41</v>
      </c>
      <c r="L2226" t="s">
        <v>44</v>
      </c>
      <c r="M2226" t="s">
        <v>43</v>
      </c>
      <c r="N2226" s="9">
        <v>5.67</v>
      </c>
      <c r="O2226" s="10">
        <v>44970</v>
      </c>
    </row>
    <row r="2227" spans="1:15" x14ac:dyDescent="0.3">
      <c r="A2227" s="7">
        <v>2954358000189</v>
      </c>
      <c r="B2227" t="s">
        <v>2187</v>
      </c>
      <c r="C2227" t="s">
        <v>2188</v>
      </c>
      <c r="D2227" t="s">
        <v>2189</v>
      </c>
      <c r="E2227" t="s">
        <v>363</v>
      </c>
      <c r="G2227" t="s">
        <v>79</v>
      </c>
      <c r="H2227" s="8">
        <v>55150170</v>
      </c>
      <c r="I2227" t="s">
        <v>2190</v>
      </c>
      <c r="J2227" t="s">
        <v>2169</v>
      </c>
      <c r="K2227" t="s">
        <v>41</v>
      </c>
      <c r="L2227" t="s">
        <v>75</v>
      </c>
      <c r="M2227" t="s">
        <v>43</v>
      </c>
      <c r="N2227" s="9">
        <v>4.92</v>
      </c>
      <c r="O2227" s="10">
        <v>44970</v>
      </c>
    </row>
    <row r="2228" spans="1:15" x14ac:dyDescent="0.3">
      <c r="A2228" s="7">
        <v>2954358000189</v>
      </c>
      <c r="B2228" t="s">
        <v>2187</v>
      </c>
      <c r="C2228" t="s">
        <v>2188</v>
      </c>
      <c r="D2228" t="s">
        <v>2189</v>
      </c>
      <c r="E2228" t="s">
        <v>363</v>
      </c>
      <c r="G2228" t="s">
        <v>79</v>
      </c>
      <c r="H2228" s="8">
        <v>55150170</v>
      </c>
      <c r="I2228" t="s">
        <v>2190</v>
      </c>
      <c r="J2228" t="s">
        <v>2169</v>
      </c>
      <c r="K2228" t="s">
        <v>41</v>
      </c>
      <c r="L2228" t="s">
        <v>45</v>
      </c>
      <c r="M2228" t="s">
        <v>43</v>
      </c>
      <c r="N2228" s="9">
        <v>4.78</v>
      </c>
      <c r="O2228" s="10">
        <v>44970</v>
      </c>
    </row>
    <row r="2229" spans="1:15" x14ac:dyDescent="0.3">
      <c r="A2229" s="7">
        <v>8894271000140</v>
      </c>
      <c r="B2229" t="s">
        <v>2191</v>
      </c>
      <c r="C2229" t="s">
        <v>2192</v>
      </c>
      <c r="D2229" t="s">
        <v>2193</v>
      </c>
      <c r="E2229">
        <v>190</v>
      </c>
      <c r="G2229" t="s">
        <v>2194</v>
      </c>
      <c r="H2229" s="8">
        <v>54580430</v>
      </c>
      <c r="I2229" t="s">
        <v>2195</v>
      </c>
      <c r="J2229" t="s">
        <v>2169</v>
      </c>
      <c r="K2229" t="s">
        <v>172</v>
      </c>
      <c r="L2229" t="s">
        <v>42</v>
      </c>
      <c r="M2229" t="s">
        <v>43</v>
      </c>
      <c r="N2229" s="9">
        <v>4.08</v>
      </c>
      <c r="O2229" s="10">
        <v>44970</v>
      </c>
    </row>
    <row r="2230" spans="1:15" x14ac:dyDescent="0.3">
      <c r="A2230" s="7">
        <v>8894271000140</v>
      </c>
      <c r="B2230" t="s">
        <v>2191</v>
      </c>
      <c r="C2230" t="s">
        <v>2192</v>
      </c>
      <c r="D2230" t="s">
        <v>2193</v>
      </c>
      <c r="E2230">
        <v>190</v>
      </c>
      <c r="G2230" t="s">
        <v>2194</v>
      </c>
      <c r="H2230" s="8">
        <v>54580430</v>
      </c>
      <c r="I2230" t="s">
        <v>2195</v>
      </c>
      <c r="J2230" t="s">
        <v>2169</v>
      </c>
      <c r="K2230" t="s">
        <v>172</v>
      </c>
      <c r="L2230" t="s">
        <v>44</v>
      </c>
      <c r="M2230" t="s">
        <v>43</v>
      </c>
      <c r="N2230" s="9">
        <v>6.09</v>
      </c>
      <c r="O2230" s="10">
        <v>44970</v>
      </c>
    </row>
    <row r="2231" spans="1:15" x14ac:dyDescent="0.3">
      <c r="A2231" s="7">
        <v>8894271000140</v>
      </c>
      <c r="B2231" t="s">
        <v>2191</v>
      </c>
      <c r="C2231" t="s">
        <v>2192</v>
      </c>
      <c r="D2231" t="s">
        <v>2193</v>
      </c>
      <c r="E2231">
        <v>190</v>
      </c>
      <c r="G2231" t="s">
        <v>2194</v>
      </c>
      <c r="H2231" s="8">
        <v>54580430</v>
      </c>
      <c r="I2231" t="s">
        <v>2195</v>
      </c>
      <c r="J2231" t="s">
        <v>2169</v>
      </c>
      <c r="K2231" t="s">
        <v>172</v>
      </c>
      <c r="L2231" t="s">
        <v>45</v>
      </c>
      <c r="M2231" t="s">
        <v>43</v>
      </c>
      <c r="N2231" s="9">
        <v>5.09</v>
      </c>
      <c r="O2231" s="10">
        <v>44970</v>
      </c>
    </row>
    <row r="2232" spans="1:15" x14ac:dyDescent="0.3">
      <c r="A2232" s="7">
        <v>5346818000184</v>
      </c>
      <c r="B2232" t="s">
        <v>2196</v>
      </c>
      <c r="C2232" t="s">
        <v>2197</v>
      </c>
      <c r="D2232" t="s">
        <v>2198</v>
      </c>
      <c r="E2232" t="s">
        <v>67</v>
      </c>
      <c r="F2232" t="s">
        <v>2199</v>
      </c>
      <c r="G2232" t="s">
        <v>2200</v>
      </c>
      <c r="H2232" s="8">
        <v>54590000</v>
      </c>
      <c r="I2232" t="s">
        <v>2195</v>
      </c>
      <c r="J2232" t="s">
        <v>2169</v>
      </c>
      <c r="K2232" t="s">
        <v>73</v>
      </c>
      <c r="L2232" t="s">
        <v>42</v>
      </c>
      <c r="M2232" t="s">
        <v>43</v>
      </c>
      <c r="N2232" s="9">
        <v>4.34</v>
      </c>
      <c r="O2232" s="10">
        <v>44971</v>
      </c>
    </row>
    <row r="2233" spans="1:15" x14ac:dyDescent="0.3">
      <c r="A2233" s="7">
        <v>5346818000184</v>
      </c>
      <c r="B2233" t="s">
        <v>2196</v>
      </c>
      <c r="C2233" t="s">
        <v>2197</v>
      </c>
      <c r="D2233" t="s">
        <v>2198</v>
      </c>
      <c r="E2233" t="s">
        <v>67</v>
      </c>
      <c r="F2233" t="s">
        <v>2199</v>
      </c>
      <c r="G2233" t="s">
        <v>2200</v>
      </c>
      <c r="H2233" s="8">
        <v>54590000</v>
      </c>
      <c r="I2233" t="s">
        <v>2195</v>
      </c>
      <c r="J2233" t="s">
        <v>2169</v>
      </c>
      <c r="K2233" t="s">
        <v>73</v>
      </c>
      <c r="L2233" t="s">
        <v>44</v>
      </c>
      <c r="M2233" t="s">
        <v>43</v>
      </c>
      <c r="N2233" s="9">
        <v>5.85</v>
      </c>
      <c r="O2233" s="10">
        <v>44971</v>
      </c>
    </row>
    <row r="2234" spans="1:15" x14ac:dyDescent="0.3">
      <c r="A2234" s="7">
        <v>5346818000184</v>
      </c>
      <c r="B2234" t="s">
        <v>2196</v>
      </c>
      <c r="C2234" t="s">
        <v>2197</v>
      </c>
      <c r="D2234" t="s">
        <v>2198</v>
      </c>
      <c r="E2234" t="s">
        <v>67</v>
      </c>
      <c r="F2234" t="s">
        <v>2199</v>
      </c>
      <c r="G2234" t="s">
        <v>2200</v>
      </c>
      <c r="H2234" s="8">
        <v>54590000</v>
      </c>
      <c r="I2234" t="s">
        <v>2195</v>
      </c>
      <c r="J2234" t="s">
        <v>2169</v>
      </c>
      <c r="K2234" t="s">
        <v>73</v>
      </c>
      <c r="L2234" t="s">
        <v>75</v>
      </c>
      <c r="M2234" t="s">
        <v>43</v>
      </c>
      <c r="N2234" s="9">
        <v>5.09</v>
      </c>
      <c r="O2234" s="10">
        <v>44971</v>
      </c>
    </row>
    <row r="2235" spans="1:15" x14ac:dyDescent="0.3">
      <c r="A2235" s="7">
        <v>5346818000184</v>
      </c>
      <c r="B2235" t="s">
        <v>2196</v>
      </c>
      <c r="C2235" t="s">
        <v>2197</v>
      </c>
      <c r="D2235" t="s">
        <v>2198</v>
      </c>
      <c r="E2235" t="s">
        <v>67</v>
      </c>
      <c r="F2235" t="s">
        <v>2199</v>
      </c>
      <c r="G2235" t="s">
        <v>2200</v>
      </c>
      <c r="H2235" s="8">
        <v>54590000</v>
      </c>
      <c r="I2235" t="s">
        <v>2195</v>
      </c>
      <c r="J2235" t="s">
        <v>2169</v>
      </c>
      <c r="K2235" t="s">
        <v>73</v>
      </c>
      <c r="L2235" t="s">
        <v>45</v>
      </c>
      <c r="M2235" t="s">
        <v>43</v>
      </c>
      <c r="N2235" s="9">
        <v>5.09</v>
      </c>
      <c r="O2235" s="10">
        <v>44971</v>
      </c>
    </row>
    <row r="2236" spans="1:15" x14ac:dyDescent="0.3">
      <c r="A2236" s="7">
        <v>5097635000172</v>
      </c>
      <c r="B2236" t="s">
        <v>2201</v>
      </c>
      <c r="C2236" t="s">
        <v>2202</v>
      </c>
      <c r="D2236" t="s">
        <v>2198</v>
      </c>
      <c r="E2236">
        <v>1900</v>
      </c>
      <c r="G2236" t="s">
        <v>2203</v>
      </c>
      <c r="H2236" s="8">
        <v>54518343</v>
      </c>
      <c r="I2236" t="s">
        <v>2195</v>
      </c>
      <c r="J2236" t="s">
        <v>2169</v>
      </c>
      <c r="K2236" t="s">
        <v>73</v>
      </c>
      <c r="L2236" t="s">
        <v>142</v>
      </c>
      <c r="M2236" t="s">
        <v>143</v>
      </c>
      <c r="N2236" s="9">
        <v>3.28</v>
      </c>
      <c r="O2236" s="10">
        <v>44970</v>
      </c>
    </row>
    <row r="2237" spans="1:15" x14ac:dyDescent="0.3">
      <c r="A2237" s="7">
        <v>5097635000172</v>
      </c>
      <c r="B2237" t="s">
        <v>2201</v>
      </c>
      <c r="C2237" t="s">
        <v>2202</v>
      </c>
      <c r="D2237" t="s">
        <v>2198</v>
      </c>
      <c r="E2237">
        <v>1900</v>
      </c>
      <c r="G2237" t="s">
        <v>2203</v>
      </c>
      <c r="H2237" s="8">
        <v>54518343</v>
      </c>
      <c r="I2237" t="s">
        <v>2195</v>
      </c>
      <c r="J2237" t="s">
        <v>2169</v>
      </c>
      <c r="K2237" t="s">
        <v>73</v>
      </c>
      <c r="L2237" t="s">
        <v>42</v>
      </c>
      <c r="M2237" t="s">
        <v>43</v>
      </c>
      <c r="N2237" s="9">
        <v>3.59</v>
      </c>
      <c r="O2237" s="10">
        <v>44970</v>
      </c>
    </row>
    <row r="2238" spans="1:15" x14ac:dyDescent="0.3">
      <c r="A2238" s="7">
        <v>5097635000172</v>
      </c>
      <c r="B2238" t="s">
        <v>2201</v>
      </c>
      <c r="C2238" t="s">
        <v>2202</v>
      </c>
      <c r="D2238" t="s">
        <v>2198</v>
      </c>
      <c r="E2238">
        <v>1900</v>
      </c>
      <c r="G2238" t="s">
        <v>2203</v>
      </c>
      <c r="H2238" s="8">
        <v>54518343</v>
      </c>
      <c r="I2238" t="s">
        <v>2195</v>
      </c>
      <c r="J2238" t="s">
        <v>2169</v>
      </c>
      <c r="K2238" t="s">
        <v>73</v>
      </c>
      <c r="L2238" t="s">
        <v>44</v>
      </c>
      <c r="M2238" t="s">
        <v>43</v>
      </c>
      <c r="N2238" s="9">
        <v>5.79</v>
      </c>
      <c r="O2238" s="10">
        <v>44970</v>
      </c>
    </row>
    <row r="2239" spans="1:15" x14ac:dyDescent="0.3">
      <c r="A2239" s="7">
        <v>5097635000172</v>
      </c>
      <c r="B2239" t="s">
        <v>2201</v>
      </c>
      <c r="C2239" t="s">
        <v>2202</v>
      </c>
      <c r="D2239" t="s">
        <v>2198</v>
      </c>
      <c r="E2239">
        <v>1900</v>
      </c>
      <c r="G2239" t="s">
        <v>2203</v>
      </c>
      <c r="H2239" s="8">
        <v>54518343</v>
      </c>
      <c r="I2239" t="s">
        <v>2195</v>
      </c>
      <c r="J2239" t="s">
        <v>2169</v>
      </c>
      <c r="K2239" t="s">
        <v>73</v>
      </c>
      <c r="L2239" t="s">
        <v>75</v>
      </c>
      <c r="M2239" t="s">
        <v>43</v>
      </c>
      <c r="N2239" s="9">
        <v>4.76</v>
      </c>
      <c r="O2239" s="10">
        <v>44970</v>
      </c>
    </row>
    <row r="2240" spans="1:15" x14ac:dyDescent="0.3">
      <c r="A2240" s="7">
        <v>5097635000172</v>
      </c>
      <c r="B2240" t="s">
        <v>2201</v>
      </c>
      <c r="C2240" t="s">
        <v>2202</v>
      </c>
      <c r="D2240" t="s">
        <v>2198</v>
      </c>
      <c r="E2240">
        <v>1900</v>
      </c>
      <c r="G2240" t="s">
        <v>2203</v>
      </c>
      <c r="H2240" s="8">
        <v>54518343</v>
      </c>
      <c r="I2240" t="s">
        <v>2195</v>
      </c>
      <c r="J2240" t="s">
        <v>2169</v>
      </c>
      <c r="K2240" t="s">
        <v>73</v>
      </c>
      <c r="L2240" t="s">
        <v>45</v>
      </c>
      <c r="M2240" t="s">
        <v>43</v>
      </c>
      <c r="N2240" s="9">
        <v>4.58</v>
      </c>
      <c r="O2240" s="10">
        <v>44970</v>
      </c>
    </row>
    <row r="2241" spans="1:15" x14ac:dyDescent="0.3">
      <c r="A2241" s="7">
        <v>2705909000170</v>
      </c>
      <c r="B2241" t="s">
        <v>2204</v>
      </c>
      <c r="C2241" t="s">
        <v>2205</v>
      </c>
      <c r="D2241" t="s">
        <v>2206</v>
      </c>
      <c r="E2241">
        <v>3171</v>
      </c>
      <c r="F2241" t="s">
        <v>2207</v>
      </c>
      <c r="G2241" t="s">
        <v>2208</v>
      </c>
      <c r="H2241" s="8">
        <v>54590000</v>
      </c>
      <c r="I2241" t="s">
        <v>2195</v>
      </c>
      <c r="J2241" t="s">
        <v>2169</v>
      </c>
      <c r="K2241" t="s">
        <v>41</v>
      </c>
      <c r="L2241" t="s">
        <v>42</v>
      </c>
      <c r="M2241" t="s">
        <v>43</v>
      </c>
      <c r="N2241" s="9">
        <v>3.99</v>
      </c>
      <c r="O2241" s="10">
        <v>44971</v>
      </c>
    </row>
    <row r="2242" spans="1:15" x14ac:dyDescent="0.3">
      <c r="A2242" s="7">
        <v>2705909000170</v>
      </c>
      <c r="B2242" t="s">
        <v>2204</v>
      </c>
      <c r="C2242" t="s">
        <v>2205</v>
      </c>
      <c r="D2242" t="s">
        <v>2206</v>
      </c>
      <c r="E2242">
        <v>3171</v>
      </c>
      <c r="F2242" t="s">
        <v>2207</v>
      </c>
      <c r="G2242" t="s">
        <v>2208</v>
      </c>
      <c r="H2242" s="8">
        <v>54590000</v>
      </c>
      <c r="I2242" t="s">
        <v>2195</v>
      </c>
      <c r="J2242" t="s">
        <v>2169</v>
      </c>
      <c r="K2242" t="s">
        <v>41</v>
      </c>
      <c r="L2242" t="s">
        <v>44</v>
      </c>
      <c r="M2242" t="s">
        <v>43</v>
      </c>
      <c r="N2242" s="9">
        <v>5.99</v>
      </c>
      <c r="O2242" s="10">
        <v>44971</v>
      </c>
    </row>
    <row r="2243" spans="1:15" x14ac:dyDescent="0.3">
      <c r="A2243" s="7">
        <v>2705909000170</v>
      </c>
      <c r="B2243" t="s">
        <v>2204</v>
      </c>
      <c r="C2243" t="s">
        <v>2205</v>
      </c>
      <c r="D2243" t="s">
        <v>2206</v>
      </c>
      <c r="E2243">
        <v>3171</v>
      </c>
      <c r="F2243" t="s">
        <v>2207</v>
      </c>
      <c r="G2243" t="s">
        <v>2208</v>
      </c>
      <c r="H2243" s="8">
        <v>54590000</v>
      </c>
      <c r="I2243" t="s">
        <v>2195</v>
      </c>
      <c r="J2243" t="s">
        <v>2169</v>
      </c>
      <c r="K2243" t="s">
        <v>41</v>
      </c>
      <c r="L2243" t="s">
        <v>75</v>
      </c>
      <c r="M2243" t="s">
        <v>43</v>
      </c>
      <c r="N2243" s="9">
        <v>5.19</v>
      </c>
      <c r="O2243" s="10">
        <v>44971</v>
      </c>
    </row>
    <row r="2244" spans="1:15" x14ac:dyDescent="0.3">
      <c r="A2244" s="7">
        <v>2705909000170</v>
      </c>
      <c r="B2244" t="s">
        <v>2204</v>
      </c>
      <c r="C2244" t="s">
        <v>2205</v>
      </c>
      <c r="D2244" t="s">
        <v>2206</v>
      </c>
      <c r="E2244">
        <v>3171</v>
      </c>
      <c r="F2244" t="s">
        <v>2207</v>
      </c>
      <c r="G2244" t="s">
        <v>2208</v>
      </c>
      <c r="H2244" s="8">
        <v>54590000</v>
      </c>
      <c r="I2244" t="s">
        <v>2195</v>
      </c>
      <c r="J2244" t="s">
        <v>2169</v>
      </c>
      <c r="K2244" t="s">
        <v>41</v>
      </c>
      <c r="L2244" t="s">
        <v>45</v>
      </c>
      <c r="M2244" t="s">
        <v>43</v>
      </c>
      <c r="N2244" s="9">
        <v>5.09</v>
      </c>
      <c r="O2244" s="10">
        <v>44971</v>
      </c>
    </row>
    <row r="2245" spans="1:15" x14ac:dyDescent="0.3">
      <c r="A2245" s="7">
        <v>3466032000175</v>
      </c>
      <c r="B2245" t="s">
        <v>2209</v>
      </c>
      <c r="C2245" t="s">
        <v>2210</v>
      </c>
      <c r="D2245" t="s">
        <v>2211</v>
      </c>
      <c r="E2245">
        <v>340</v>
      </c>
      <c r="G2245" t="s">
        <v>2212</v>
      </c>
      <c r="H2245" s="8">
        <v>55034180</v>
      </c>
      <c r="I2245" t="s">
        <v>2213</v>
      </c>
      <c r="J2245" t="s">
        <v>2169</v>
      </c>
      <c r="K2245" t="s">
        <v>73</v>
      </c>
      <c r="L2245" t="s">
        <v>42</v>
      </c>
      <c r="M2245" t="s">
        <v>43</v>
      </c>
      <c r="N2245" s="9">
        <v>3.99</v>
      </c>
      <c r="O2245" s="10">
        <v>44971</v>
      </c>
    </row>
    <row r="2246" spans="1:15" x14ac:dyDescent="0.3">
      <c r="A2246" s="7">
        <v>3466032000175</v>
      </c>
      <c r="B2246" t="s">
        <v>2209</v>
      </c>
      <c r="C2246" t="s">
        <v>2210</v>
      </c>
      <c r="D2246" t="s">
        <v>2211</v>
      </c>
      <c r="E2246">
        <v>340</v>
      </c>
      <c r="G2246" t="s">
        <v>2212</v>
      </c>
      <c r="H2246" s="8">
        <v>55034180</v>
      </c>
      <c r="I2246" t="s">
        <v>2213</v>
      </c>
      <c r="J2246" t="s">
        <v>2169</v>
      </c>
      <c r="K2246" t="s">
        <v>73</v>
      </c>
      <c r="L2246" t="s">
        <v>44</v>
      </c>
      <c r="M2246" t="s">
        <v>43</v>
      </c>
      <c r="N2246" s="9">
        <v>5.69</v>
      </c>
      <c r="O2246" s="10">
        <v>44971</v>
      </c>
    </row>
    <row r="2247" spans="1:15" x14ac:dyDescent="0.3">
      <c r="A2247" s="7">
        <v>3466032000175</v>
      </c>
      <c r="B2247" t="s">
        <v>2209</v>
      </c>
      <c r="C2247" t="s">
        <v>2210</v>
      </c>
      <c r="D2247" t="s">
        <v>2211</v>
      </c>
      <c r="E2247">
        <v>340</v>
      </c>
      <c r="G2247" t="s">
        <v>2212</v>
      </c>
      <c r="H2247" s="8">
        <v>55034180</v>
      </c>
      <c r="I2247" t="s">
        <v>2213</v>
      </c>
      <c r="J2247" t="s">
        <v>2169</v>
      </c>
      <c r="K2247" t="s">
        <v>73</v>
      </c>
      <c r="L2247" t="s">
        <v>45</v>
      </c>
      <c r="M2247" t="s">
        <v>43</v>
      </c>
      <c r="N2247" s="9">
        <v>4.6900000000000004</v>
      </c>
      <c r="O2247" s="10">
        <v>44971</v>
      </c>
    </row>
    <row r="2248" spans="1:15" x14ac:dyDescent="0.3">
      <c r="A2248" s="7">
        <v>6353117000488</v>
      </c>
      <c r="B2248" t="s">
        <v>2214</v>
      </c>
      <c r="C2248" t="s">
        <v>2215</v>
      </c>
      <c r="D2248" t="s">
        <v>2216</v>
      </c>
      <c r="E2248">
        <v>700</v>
      </c>
      <c r="G2248" t="s">
        <v>114</v>
      </c>
      <c r="H2248" s="8">
        <v>55002970</v>
      </c>
      <c r="I2248" t="s">
        <v>2213</v>
      </c>
      <c r="J2248" t="s">
        <v>2169</v>
      </c>
      <c r="K2248" t="s">
        <v>172</v>
      </c>
      <c r="L2248" t="s">
        <v>42</v>
      </c>
      <c r="M2248" t="s">
        <v>43</v>
      </c>
      <c r="N2248" s="9">
        <v>3.99</v>
      </c>
      <c r="O2248" s="10">
        <v>44971</v>
      </c>
    </row>
    <row r="2249" spans="1:15" x14ac:dyDescent="0.3">
      <c r="A2249" s="7">
        <v>6353117000488</v>
      </c>
      <c r="B2249" t="s">
        <v>2214</v>
      </c>
      <c r="C2249" t="s">
        <v>2215</v>
      </c>
      <c r="D2249" t="s">
        <v>2216</v>
      </c>
      <c r="E2249">
        <v>700</v>
      </c>
      <c r="G2249" t="s">
        <v>114</v>
      </c>
      <c r="H2249" s="8">
        <v>55002970</v>
      </c>
      <c r="I2249" t="s">
        <v>2213</v>
      </c>
      <c r="J2249" t="s">
        <v>2169</v>
      </c>
      <c r="K2249" t="s">
        <v>172</v>
      </c>
      <c r="L2249" t="s">
        <v>44</v>
      </c>
      <c r="M2249" t="s">
        <v>43</v>
      </c>
      <c r="N2249" s="9">
        <v>5.59</v>
      </c>
      <c r="O2249" s="10">
        <v>44971</v>
      </c>
    </row>
    <row r="2250" spans="1:15" x14ac:dyDescent="0.3">
      <c r="A2250" s="7">
        <v>6353117000488</v>
      </c>
      <c r="B2250" t="s">
        <v>2214</v>
      </c>
      <c r="C2250" t="s">
        <v>2215</v>
      </c>
      <c r="D2250" t="s">
        <v>2216</v>
      </c>
      <c r="E2250">
        <v>700</v>
      </c>
      <c r="G2250" t="s">
        <v>114</v>
      </c>
      <c r="H2250" s="8">
        <v>55002970</v>
      </c>
      <c r="I2250" t="s">
        <v>2213</v>
      </c>
      <c r="J2250" t="s">
        <v>2169</v>
      </c>
      <c r="K2250" t="s">
        <v>172</v>
      </c>
      <c r="L2250" t="s">
        <v>45</v>
      </c>
      <c r="M2250" t="s">
        <v>43</v>
      </c>
      <c r="N2250" s="9">
        <v>4.6900000000000004</v>
      </c>
      <c r="O2250" s="10">
        <v>44971</v>
      </c>
    </row>
    <row r="2251" spans="1:15" x14ac:dyDescent="0.3">
      <c r="A2251" s="7">
        <v>4140852000135</v>
      </c>
      <c r="B2251" t="s">
        <v>2217</v>
      </c>
      <c r="C2251" t="s">
        <v>2218</v>
      </c>
      <c r="D2251" t="s">
        <v>2219</v>
      </c>
      <c r="E2251">
        <v>1185</v>
      </c>
      <c r="G2251" t="s">
        <v>2220</v>
      </c>
      <c r="H2251" s="8">
        <v>55024000</v>
      </c>
      <c r="I2251" t="s">
        <v>2213</v>
      </c>
      <c r="J2251" t="s">
        <v>2169</v>
      </c>
      <c r="K2251" t="s">
        <v>41</v>
      </c>
      <c r="L2251" t="s">
        <v>42</v>
      </c>
      <c r="M2251" t="s">
        <v>43</v>
      </c>
      <c r="N2251" s="9">
        <v>4.28</v>
      </c>
      <c r="O2251" s="10">
        <v>44971</v>
      </c>
    </row>
    <row r="2252" spans="1:15" x14ac:dyDescent="0.3">
      <c r="A2252" s="7">
        <v>4140852000135</v>
      </c>
      <c r="B2252" t="s">
        <v>2217</v>
      </c>
      <c r="C2252" t="s">
        <v>2218</v>
      </c>
      <c r="D2252" t="s">
        <v>2219</v>
      </c>
      <c r="E2252">
        <v>1185</v>
      </c>
      <c r="G2252" t="s">
        <v>2220</v>
      </c>
      <c r="H2252" s="8">
        <v>55024000</v>
      </c>
      <c r="I2252" t="s">
        <v>2213</v>
      </c>
      <c r="J2252" t="s">
        <v>2169</v>
      </c>
      <c r="K2252" t="s">
        <v>41</v>
      </c>
      <c r="L2252" t="s">
        <v>44</v>
      </c>
      <c r="M2252" t="s">
        <v>43</v>
      </c>
      <c r="N2252" s="9">
        <v>5.89</v>
      </c>
      <c r="O2252" s="10">
        <v>44971</v>
      </c>
    </row>
    <row r="2253" spans="1:15" x14ac:dyDescent="0.3">
      <c r="A2253" s="7">
        <v>4140852000135</v>
      </c>
      <c r="B2253" t="s">
        <v>2217</v>
      </c>
      <c r="C2253" t="s">
        <v>2218</v>
      </c>
      <c r="D2253" t="s">
        <v>2219</v>
      </c>
      <c r="E2253">
        <v>1185</v>
      </c>
      <c r="G2253" t="s">
        <v>2220</v>
      </c>
      <c r="H2253" s="8">
        <v>55024000</v>
      </c>
      <c r="I2253" t="s">
        <v>2213</v>
      </c>
      <c r="J2253" t="s">
        <v>2169</v>
      </c>
      <c r="K2253" t="s">
        <v>41</v>
      </c>
      <c r="L2253" t="s">
        <v>75</v>
      </c>
      <c r="M2253" t="s">
        <v>43</v>
      </c>
      <c r="N2253" s="9">
        <v>4.99</v>
      </c>
      <c r="O2253" s="10">
        <v>44971</v>
      </c>
    </row>
    <row r="2254" spans="1:15" x14ac:dyDescent="0.3">
      <c r="A2254" s="7">
        <v>4140852000135</v>
      </c>
      <c r="B2254" t="s">
        <v>2217</v>
      </c>
      <c r="C2254" t="s">
        <v>2218</v>
      </c>
      <c r="D2254" t="s">
        <v>2219</v>
      </c>
      <c r="E2254">
        <v>1185</v>
      </c>
      <c r="G2254" t="s">
        <v>2220</v>
      </c>
      <c r="H2254" s="8">
        <v>55024000</v>
      </c>
      <c r="I2254" t="s">
        <v>2213</v>
      </c>
      <c r="J2254" t="s">
        <v>2169</v>
      </c>
      <c r="K2254" t="s">
        <v>41</v>
      </c>
      <c r="L2254" t="s">
        <v>45</v>
      </c>
      <c r="M2254" t="s">
        <v>43</v>
      </c>
      <c r="N2254" s="9">
        <v>4.59</v>
      </c>
      <c r="O2254" s="10">
        <v>44971</v>
      </c>
    </row>
    <row r="2255" spans="1:15" x14ac:dyDescent="0.3">
      <c r="A2255" s="7">
        <v>6353117000720</v>
      </c>
      <c r="B2255" t="s">
        <v>2214</v>
      </c>
      <c r="C2255" t="s">
        <v>2215</v>
      </c>
      <c r="D2255" t="s">
        <v>281</v>
      </c>
      <c r="E2255">
        <v>1440</v>
      </c>
      <c r="G2255" t="s">
        <v>2221</v>
      </c>
      <c r="H2255" s="8">
        <v>55016370</v>
      </c>
      <c r="I2255" t="s">
        <v>2213</v>
      </c>
      <c r="J2255" t="s">
        <v>2169</v>
      </c>
      <c r="K2255" t="s">
        <v>172</v>
      </c>
      <c r="L2255" t="s">
        <v>42</v>
      </c>
      <c r="M2255" t="s">
        <v>43</v>
      </c>
      <c r="N2255" s="9">
        <v>4.09</v>
      </c>
      <c r="O2255" s="10">
        <v>44971</v>
      </c>
    </row>
    <row r="2256" spans="1:15" x14ac:dyDescent="0.3">
      <c r="A2256" s="7">
        <v>6353117000720</v>
      </c>
      <c r="B2256" t="s">
        <v>2214</v>
      </c>
      <c r="C2256" t="s">
        <v>2215</v>
      </c>
      <c r="D2256" t="s">
        <v>281</v>
      </c>
      <c r="E2256">
        <v>1440</v>
      </c>
      <c r="G2256" t="s">
        <v>2221</v>
      </c>
      <c r="H2256" s="8">
        <v>55016370</v>
      </c>
      <c r="I2256" t="s">
        <v>2213</v>
      </c>
      <c r="J2256" t="s">
        <v>2169</v>
      </c>
      <c r="K2256" t="s">
        <v>172</v>
      </c>
      <c r="L2256" t="s">
        <v>44</v>
      </c>
      <c r="M2256" t="s">
        <v>43</v>
      </c>
      <c r="N2256" s="9">
        <v>5.75</v>
      </c>
      <c r="O2256" s="10">
        <v>44971</v>
      </c>
    </row>
    <row r="2257" spans="1:15" x14ac:dyDescent="0.3">
      <c r="A2257" s="7">
        <v>6353117000720</v>
      </c>
      <c r="B2257" t="s">
        <v>2214</v>
      </c>
      <c r="C2257" t="s">
        <v>2215</v>
      </c>
      <c r="D2257" t="s">
        <v>281</v>
      </c>
      <c r="E2257">
        <v>1440</v>
      </c>
      <c r="G2257" t="s">
        <v>2221</v>
      </c>
      <c r="H2257" s="8">
        <v>55016370</v>
      </c>
      <c r="I2257" t="s">
        <v>2213</v>
      </c>
      <c r="J2257" t="s">
        <v>2169</v>
      </c>
      <c r="K2257" t="s">
        <v>172</v>
      </c>
      <c r="L2257" t="s">
        <v>45</v>
      </c>
      <c r="M2257" t="s">
        <v>43</v>
      </c>
      <c r="N2257" s="9">
        <v>4.79</v>
      </c>
      <c r="O2257" s="10">
        <v>44971</v>
      </c>
    </row>
    <row r="2258" spans="1:15" x14ac:dyDescent="0.3">
      <c r="A2258" s="7">
        <v>6353117000640</v>
      </c>
      <c r="B2258" t="s">
        <v>2214</v>
      </c>
      <c r="C2258" t="s">
        <v>2215</v>
      </c>
      <c r="D2258" t="s">
        <v>1517</v>
      </c>
      <c r="E2258">
        <v>823</v>
      </c>
      <c r="G2258" t="s">
        <v>1185</v>
      </c>
      <c r="H2258" s="8">
        <v>55010540</v>
      </c>
      <c r="I2258" t="s">
        <v>2213</v>
      </c>
      <c r="J2258" t="s">
        <v>2169</v>
      </c>
      <c r="K2258" t="s">
        <v>172</v>
      </c>
      <c r="L2258" t="s">
        <v>42</v>
      </c>
      <c r="M2258" t="s">
        <v>43</v>
      </c>
      <c r="N2258" s="9">
        <v>4.09</v>
      </c>
      <c r="O2258" s="10">
        <v>44971</v>
      </c>
    </row>
    <row r="2259" spans="1:15" x14ac:dyDescent="0.3">
      <c r="A2259" s="7">
        <v>6353117000640</v>
      </c>
      <c r="B2259" t="s">
        <v>2214</v>
      </c>
      <c r="C2259" t="s">
        <v>2215</v>
      </c>
      <c r="D2259" t="s">
        <v>1517</v>
      </c>
      <c r="E2259">
        <v>823</v>
      </c>
      <c r="G2259" t="s">
        <v>1185</v>
      </c>
      <c r="H2259" s="8">
        <v>55010540</v>
      </c>
      <c r="I2259" t="s">
        <v>2213</v>
      </c>
      <c r="J2259" t="s">
        <v>2169</v>
      </c>
      <c r="K2259" t="s">
        <v>172</v>
      </c>
      <c r="L2259" t="s">
        <v>44</v>
      </c>
      <c r="M2259" t="s">
        <v>43</v>
      </c>
      <c r="N2259" s="9">
        <v>5.75</v>
      </c>
      <c r="O2259" s="10">
        <v>44971</v>
      </c>
    </row>
    <row r="2260" spans="1:15" x14ac:dyDescent="0.3">
      <c r="A2260" s="7">
        <v>6353117000640</v>
      </c>
      <c r="B2260" t="s">
        <v>2214</v>
      </c>
      <c r="C2260" t="s">
        <v>2215</v>
      </c>
      <c r="D2260" t="s">
        <v>1517</v>
      </c>
      <c r="E2260">
        <v>823</v>
      </c>
      <c r="G2260" t="s">
        <v>1185</v>
      </c>
      <c r="H2260" s="8">
        <v>55010540</v>
      </c>
      <c r="I2260" t="s">
        <v>2213</v>
      </c>
      <c r="J2260" t="s">
        <v>2169</v>
      </c>
      <c r="K2260" t="s">
        <v>172</v>
      </c>
      <c r="L2260" t="s">
        <v>45</v>
      </c>
      <c r="M2260" t="s">
        <v>43</v>
      </c>
      <c r="N2260" s="9">
        <v>4.45</v>
      </c>
      <c r="O2260" s="10">
        <v>44971</v>
      </c>
    </row>
    <row r="2261" spans="1:15" x14ac:dyDescent="0.3">
      <c r="A2261" s="7">
        <v>7046004000150</v>
      </c>
      <c r="B2261" t="s">
        <v>2222</v>
      </c>
      <c r="C2261" t="s">
        <v>2223</v>
      </c>
      <c r="D2261" t="s">
        <v>2224</v>
      </c>
      <c r="E2261" t="s">
        <v>67</v>
      </c>
      <c r="F2261" t="s">
        <v>2225</v>
      </c>
      <c r="G2261" t="s">
        <v>230</v>
      </c>
      <c r="H2261" s="8">
        <v>55002971</v>
      </c>
      <c r="I2261" t="s">
        <v>2213</v>
      </c>
      <c r="J2261" t="s">
        <v>2169</v>
      </c>
      <c r="K2261" t="s">
        <v>154</v>
      </c>
      <c r="L2261" t="s">
        <v>42</v>
      </c>
      <c r="M2261" t="s">
        <v>43</v>
      </c>
      <c r="N2261" s="9">
        <v>4.28</v>
      </c>
      <c r="O2261" s="10">
        <v>44971</v>
      </c>
    </row>
    <row r="2262" spans="1:15" x14ac:dyDescent="0.3">
      <c r="A2262" s="7">
        <v>7046004000150</v>
      </c>
      <c r="B2262" t="s">
        <v>2222</v>
      </c>
      <c r="C2262" t="s">
        <v>2223</v>
      </c>
      <c r="D2262" t="s">
        <v>2224</v>
      </c>
      <c r="E2262" t="s">
        <v>67</v>
      </c>
      <c r="F2262" t="s">
        <v>2225</v>
      </c>
      <c r="G2262" t="s">
        <v>230</v>
      </c>
      <c r="H2262" s="8">
        <v>55002971</v>
      </c>
      <c r="I2262" t="s">
        <v>2213</v>
      </c>
      <c r="J2262" t="s">
        <v>2169</v>
      </c>
      <c r="K2262" t="s">
        <v>154</v>
      </c>
      <c r="L2262" t="s">
        <v>44</v>
      </c>
      <c r="M2262" t="s">
        <v>43</v>
      </c>
      <c r="N2262" s="9">
        <v>5.69</v>
      </c>
      <c r="O2262" s="10">
        <v>44971</v>
      </c>
    </row>
    <row r="2263" spans="1:15" x14ac:dyDescent="0.3">
      <c r="A2263" s="7">
        <v>7046004000150</v>
      </c>
      <c r="B2263" t="s">
        <v>2222</v>
      </c>
      <c r="C2263" t="s">
        <v>2223</v>
      </c>
      <c r="D2263" t="s">
        <v>2224</v>
      </c>
      <c r="E2263" t="s">
        <v>67</v>
      </c>
      <c r="F2263" t="s">
        <v>2225</v>
      </c>
      <c r="G2263" t="s">
        <v>230</v>
      </c>
      <c r="H2263" s="8">
        <v>55002971</v>
      </c>
      <c r="I2263" t="s">
        <v>2213</v>
      </c>
      <c r="J2263" t="s">
        <v>2169</v>
      </c>
      <c r="K2263" t="s">
        <v>154</v>
      </c>
      <c r="L2263" t="s">
        <v>75</v>
      </c>
      <c r="M2263" t="s">
        <v>43</v>
      </c>
      <c r="N2263" s="9">
        <v>4.99</v>
      </c>
      <c r="O2263" s="10">
        <v>44971</v>
      </c>
    </row>
    <row r="2264" spans="1:15" x14ac:dyDescent="0.3">
      <c r="A2264" s="7">
        <v>7046004000150</v>
      </c>
      <c r="B2264" t="s">
        <v>2222</v>
      </c>
      <c r="C2264" t="s">
        <v>2223</v>
      </c>
      <c r="D2264" t="s">
        <v>2224</v>
      </c>
      <c r="E2264" t="s">
        <v>67</v>
      </c>
      <c r="F2264" t="s">
        <v>2225</v>
      </c>
      <c r="G2264" t="s">
        <v>230</v>
      </c>
      <c r="H2264" s="8">
        <v>55002971</v>
      </c>
      <c r="I2264" t="s">
        <v>2213</v>
      </c>
      <c r="J2264" t="s">
        <v>2169</v>
      </c>
      <c r="K2264" t="s">
        <v>154</v>
      </c>
      <c r="L2264" t="s">
        <v>45</v>
      </c>
      <c r="M2264" t="s">
        <v>43</v>
      </c>
      <c r="N2264" s="9">
        <v>4.79</v>
      </c>
      <c r="O2264" s="10">
        <v>44971</v>
      </c>
    </row>
    <row r="2265" spans="1:15" x14ac:dyDescent="0.3">
      <c r="A2265" s="7">
        <v>6109313000169</v>
      </c>
      <c r="B2265" t="s">
        <v>2226</v>
      </c>
      <c r="C2265" t="s">
        <v>2227</v>
      </c>
      <c r="D2265" t="s">
        <v>2228</v>
      </c>
      <c r="E2265" t="s">
        <v>67</v>
      </c>
      <c r="F2265" t="s">
        <v>2229</v>
      </c>
      <c r="G2265" t="s">
        <v>2230</v>
      </c>
      <c r="H2265" s="8">
        <v>55014170</v>
      </c>
      <c r="I2265" t="s">
        <v>2213</v>
      </c>
      <c r="J2265" t="s">
        <v>2169</v>
      </c>
      <c r="K2265" t="s">
        <v>41</v>
      </c>
      <c r="L2265" t="s">
        <v>42</v>
      </c>
      <c r="M2265" t="s">
        <v>43</v>
      </c>
      <c r="N2265" s="9">
        <v>3.99</v>
      </c>
      <c r="O2265" s="10">
        <v>44971</v>
      </c>
    </row>
    <row r="2266" spans="1:15" x14ac:dyDescent="0.3">
      <c r="A2266" s="7">
        <v>6109313000169</v>
      </c>
      <c r="B2266" t="s">
        <v>2226</v>
      </c>
      <c r="C2266" t="s">
        <v>2227</v>
      </c>
      <c r="D2266" t="s">
        <v>2228</v>
      </c>
      <c r="E2266" t="s">
        <v>67</v>
      </c>
      <c r="F2266" t="s">
        <v>2229</v>
      </c>
      <c r="G2266" t="s">
        <v>2230</v>
      </c>
      <c r="H2266" s="8">
        <v>55014170</v>
      </c>
      <c r="I2266" t="s">
        <v>2213</v>
      </c>
      <c r="J2266" t="s">
        <v>2169</v>
      </c>
      <c r="K2266" t="s">
        <v>41</v>
      </c>
      <c r="L2266" t="s">
        <v>44</v>
      </c>
      <c r="M2266" t="s">
        <v>43</v>
      </c>
      <c r="N2266" s="9">
        <v>5.69</v>
      </c>
      <c r="O2266" s="10">
        <v>44971</v>
      </c>
    </row>
    <row r="2267" spans="1:15" x14ac:dyDescent="0.3">
      <c r="A2267" s="7">
        <v>6109313000169</v>
      </c>
      <c r="B2267" t="s">
        <v>2226</v>
      </c>
      <c r="C2267" t="s">
        <v>2227</v>
      </c>
      <c r="D2267" t="s">
        <v>2228</v>
      </c>
      <c r="E2267" t="s">
        <v>67</v>
      </c>
      <c r="F2267" t="s">
        <v>2229</v>
      </c>
      <c r="G2267" t="s">
        <v>2230</v>
      </c>
      <c r="H2267" s="8">
        <v>55014170</v>
      </c>
      <c r="I2267" t="s">
        <v>2213</v>
      </c>
      <c r="J2267" t="s">
        <v>2169</v>
      </c>
      <c r="K2267" t="s">
        <v>41</v>
      </c>
      <c r="L2267" t="s">
        <v>75</v>
      </c>
      <c r="M2267" t="s">
        <v>43</v>
      </c>
      <c r="N2267" s="9">
        <v>4.79</v>
      </c>
      <c r="O2267" s="10">
        <v>44971</v>
      </c>
    </row>
    <row r="2268" spans="1:15" x14ac:dyDescent="0.3">
      <c r="A2268" s="7">
        <v>6109313000169</v>
      </c>
      <c r="B2268" t="s">
        <v>2226</v>
      </c>
      <c r="C2268" t="s">
        <v>2227</v>
      </c>
      <c r="D2268" t="s">
        <v>2228</v>
      </c>
      <c r="E2268" t="s">
        <v>67</v>
      </c>
      <c r="F2268" t="s">
        <v>2229</v>
      </c>
      <c r="G2268" t="s">
        <v>2230</v>
      </c>
      <c r="H2268" s="8">
        <v>55014170</v>
      </c>
      <c r="I2268" t="s">
        <v>2213</v>
      </c>
      <c r="J2268" t="s">
        <v>2169</v>
      </c>
      <c r="K2268" t="s">
        <v>41</v>
      </c>
      <c r="L2268" t="s">
        <v>45</v>
      </c>
      <c r="M2268" t="s">
        <v>43</v>
      </c>
      <c r="N2268" s="9">
        <v>4.79</v>
      </c>
      <c r="O2268" s="10">
        <v>44971</v>
      </c>
    </row>
    <row r="2269" spans="1:15" x14ac:dyDescent="0.3">
      <c r="A2269" s="7">
        <v>1339156000598</v>
      </c>
      <c r="B2269" t="s">
        <v>2231</v>
      </c>
      <c r="D2269" t="s">
        <v>2232</v>
      </c>
      <c r="E2269">
        <v>49</v>
      </c>
      <c r="G2269" t="s">
        <v>2233</v>
      </c>
      <c r="H2269" s="8">
        <v>55006020</v>
      </c>
      <c r="I2269" t="s">
        <v>2213</v>
      </c>
      <c r="J2269" t="s">
        <v>2169</v>
      </c>
      <c r="K2269" t="s">
        <v>172</v>
      </c>
      <c r="L2269" t="s">
        <v>42</v>
      </c>
      <c r="M2269" t="s">
        <v>43</v>
      </c>
      <c r="N2269" s="9">
        <v>3.99</v>
      </c>
      <c r="O2269" s="10">
        <v>44971</v>
      </c>
    </row>
    <row r="2270" spans="1:15" x14ac:dyDescent="0.3">
      <c r="A2270" s="7">
        <v>1339156000598</v>
      </c>
      <c r="B2270" t="s">
        <v>2231</v>
      </c>
      <c r="D2270" t="s">
        <v>2232</v>
      </c>
      <c r="E2270">
        <v>49</v>
      </c>
      <c r="G2270" t="s">
        <v>2233</v>
      </c>
      <c r="H2270" s="8">
        <v>55006020</v>
      </c>
      <c r="I2270" t="s">
        <v>2213</v>
      </c>
      <c r="J2270" t="s">
        <v>2169</v>
      </c>
      <c r="K2270" t="s">
        <v>172</v>
      </c>
      <c r="L2270" t="s">
        <v>44</v>
      </c>
      <c r="M2270" t="s">
        <v>43</v>
      </c>
      <c r="N2270" s="9">
        <v>5.77</v>
      </c>
      <c r="O2270" s="10">
        <v>44971</v>
      </c>
    </row>
    <row r="2271" spans="1:15" x14ac:dyDescent="0.3">
      <c r="A2271" s="7">
        <v>1339156000598</v>
      </c>
      <c r="B2271" t="s">
        <v>2231</v>
      </c>
      <c r="D2271" t="s">
        <v>2232</v>
      </c>
      <c r="E2271">
        <v>49</v>
      </c>
      <c r="G2271" t="s">
        <v>2233</v>
      </c>
      <c r="H2271" s="8">
        <v>55006020</v>
      </c>
      <c r="I2271" t="s">
        <v>2213</v>
      </c>
      <c r="J2271" t="s">
        <v>2169</v>
      </c>
      <c r="K2271" t="s">
        <v>172</v>
      </c>
      <c r="L2271" t="s">
        <v>45</v>
      </c>
      <c r="M2271" t="s">
        <v>43</v>
      </c>
      <c r="N2271" s="9">
        <v>4.49</v>
      </c>
      <c r="O2271" s="10">
        <v>44971</v>
      </c>
    </row>
    <row r="2272" spans="1:15" x14ac:dyDescent="0.3">
      <c r="A2272" s="7">
        <v>6353117000135</v>
      </c>
      <c r="B2272" t="s">
        <v>2214</v>
      </c>
      <c r="C2272" t="s">
        <v>2215</v>
      </c>
      <c r="D2272" t="s">
        <v>2234</v>
      </c>
      <c r="E2272" t="s">
        <v>67</v>
      </c>
      <c r="F2272" t="s">
        <v>2235</v>
      </c>
      <c r="G2272" t="s">
        <v>230</v>
      </c>
      <c r="H2272" s="8">
        <v>55002970</v>
      </c>
      <c r="I2272" t="s">
        <v>2213</v>
      </c>
      <c r="J2272" t="s">
        <v>2169</v>
      </c>
      <c r="K2272" t="s">
        <v>172</v>
      </c>
      <c r="L2272" t="s">
        <v>42</v>
      </c>
      <c r="M2272" t="s">
        <v>43</v>
      </c>
      <c r="N2272" s="9">
        <v>4.09</v>
      </c>
      <c r="O2272" s="10">
        <v>44971</v>
      </c>
    </row>
    <row r="2273" spans="1:15" x14ac:dyDescent="0.3">
      <c r="A2273" s="7">
        <v>6353117000135</v>
      </c>
      <c r="B2273" t="s">
        <v>2214</v>
      </c>
      <c r="C2273" t="s">
        <v>2215</v>
      </c>
      <c r="D2273" t="s">
        <v>2234</v>
      </c>
      <c r="E2273" t="s">
        <v>67</v>
      </c>
      <c r="F2273" t="s">
        <v>2235</v>
      </c>
      <c r="G2273" t="s">
        <v>230</v>
      </c>
      <c r="H2273" s="8">
        <v>55002970</v>
      </c>
      <c r="I2273" t="s">
        <v>2213</v>
      </c>
      <c r="J2273" t="s">
        <v>2169</v>
      </c>
      <c r="K2273" t="s">
        <v>172</v>
      </c>
      <c r="L2273" t="s">
        <v>44</v>
      </c>
      <c r="M2273" t="s">
        <v>43</v>
      </c>
      <c r="N2273" s="9">
        <v>5.69</v>
      </c>
      <c r="O2273" s="10">
        <v>44971</v>
      </c>
    </row>
    <row r="2274" spans="1:15" x14ac:dyDescent="0.3">
      <c r="A2274" s="7">
        <v>6353117000135</v>
      </c>
      <c r="B2274" t="s">
        <v>2214</v>
      </c>
      <c r="C2274" t="s">
        <v>2215</v>
      </c>
      <c r="D2274" t="s">
        <v>2234</v>
      </c>
      <c r="E2274" t="s">
        <v>67</v>
      </c>
      <c r="F2274" t="s">
        <v>2235</v>
      </c>
      <c r="G2274" t="s">
        <v>230</v>
      </c>
      <c r="H2274" s="8">
        <v>55002970</v>
      </c>
      <c r="I2274" t="s">
        <v>2213</v>
      </c>
      <c r="J2274" t="s">
        <v>2169</v>
      </c>
      <c r="K2274" t="s">
        <v>172</v>
      </c>
      <c r="L2274" t="s">
        <v>45</v>
      </c>
      <c r="M2274" t="s">
        <v>43</v>
      </c>
      <c r="N2274" s="9">
        <v>4.79</v>
      </c>
      <c r="O2274" s="10">
        <v>44971</v>
      </c>
    </row>
    <row r="2275" spans="1:15" x14ac:dyDescent="0.3">
      <c r="A2275" s="7">
        <v>6353103000111</v>
      </c>
      <c r="B2275" t="s">
        <v>2236</v>
      </c>
      <c r="C2275" t="s">
        <v>2237</v>
      </c>
      <c r="D2275" t="s">
        <v>2238</v>
      </c>
      <c r="E2275">
        <v>450</v>
      </c>
      <c r="G2275" t="s">
        <v>1185</v>
      </c>
      <c r="H2275" s="8">
        <v>55010420</v>
      </c>
      <c r="I2275" t="s">
        <v>2213</v>
      </c>
      <c r="J2275" t="s">
        <v>2169</v>
      </c>
      <c r="K2275" t="s">
        <v>415</v>
      </c>
      <c r="L2275" t="s">
        <v>42</v>
      </c>
      <c r="M2275" t="s">
        <v>43</v>
      </c>
      <c r="N2275" s="9">
        <v>4.1900000000000004</v>
      </c>
      <c r="O2275" s="10">
        <v>44971</v>
      </c>
    </row>
    <row r="2276" spans="1:15" x14ac:dyDescent="0.3">
      <c r="A2276" s="7">
        <v>6353103000111</v>
      </c>
      <c r="B2276" t="s">
        <v>2236</v>
      </c>
      <c r="C2276" t="s">
        <v>2237</v>
      </c>
      <c r="D2276" t="s">
        <v>2238</v>
      </c>
      <c r="E2276">
        <v>450</v>
      </c>
      <c r="G2276" t="s">
        <v>1185</v>
      </c>
      <c r="H2276" s="8">
        <v>55010420</v>
      </c>
      <c r="I2276" t="s">
        <v>2213</v>
      </c>
      <c r="J2276" t="s">
        <v>2169</v>
      </c>
      <c r="K2276" t="s">
        <v>415</v>
      </c>
      <c r="L2276" t="s">
        <v>44</v>
      </c>
      <c r="M2276" t="s">
        <v>43</v>
      </c>
      <c r="N2276" s="9">
        <v>5.99</v>
      </c>
      <c r="O2276" s="10">
        <v>44971</v>
      </c>
    </row>
    <row r="2277" spans="1:15" x14ac:dyDescent="0.3">
      <c r="A2277" s="7">
        <v>6353103000111</v>
      </c>
      <c r="B2277" t="s">
        <v>2236</v>
      </c>
      <c r="C2277" t="s">
        <v>2237</v>
      </c>
      <c r="D2277" t="s">
        <v>2238</v>
      </c>
      <c r="E2277">
        <v>450</v>
      </c>
      <c r="G2277" t="s">
        <v>1185</v>
      </c>
      <c r="H2277" s="8">
        <v>55010420</v>
      </c>
      <c r="I2277" t="s">
        <v>2213</v>
      </c>
      <c r="J2277" t="s">
        <v>2169</v>
      </c>
      <c r="K2277" t="s">
        <v>415</v>
      </c>
      <c r="L2277" t="s">
        <v>75</v>
      </c>
      <c r="M2277" t="s">
        <v>43</v>
      </c>
      <c r="N2277" s="9">
        <v>4.99</v>
      </c>
      <c r="O2277" s="10">
        <v>44971</v>
      </c>
    </row>
    <row r="2278" spans="1:15" x14ac:dyDescent="0.3">
      <c r="A2278" s="7">
        <v>6353103000111</v>
      </c>
      <c r="B2278" t="s">
        <v>2236</v>
      </c>
      <c r="C2278" t="s">
        <v>2237</v>
      </c>
      <c r="D2278" t="s">
        <v>2238</v>
      </c>
      <c r="E2278">
        <v>450</v>
      </c>
      <c r="G2278" t="s">
        <v>1185</v>
      </c>
      <c r="H2278" s="8">
        <v>55010420</v>
      </c>
      <c r="I2278" t="s">
        <v>2213</v>
      </c>
      <c r="J2278" t="s">
        <v>2169</v>
      </c>
      <c r="K2278" t="s">
        <v>415</v>
      </c>
      <c r="L2278" t="s">
        <v>45</v>
      </c>
      <c r="M2278" t="s">
        <v>43</v>
      </c>
      <c r="N2278" s="9">
        <v>4.99</v>
      </c>
      <c r="O2278" s="10">
        <v>44971</v>
      </c>
    </row>
    <row r="2279" spans="1:15" x14ac:dyDescent="0.3">
      <c r="A2279" s="7">
        <v>2151289000175</v>
      </c>
      <c r="B2279" t="s">
        <v>2239</v>
      </c>
      <c r="D2279" t="s">
        <v>2234</v>
      </c>
      <c r="E2279" t="s">
        <v>67</v>
      </c>
      <c r="F2279" t="s">
        <v>2240</v>
      </c>
      <c r="G2279" t="s">
        <v>2241</v>
      </c>
      <c r="H2279" s="8">
        <v>55016080</v>
      </c>
      <c r="I2279" t="s">
        <v>2213</v>
      </c>
      <c r="J2279" t="s">
        <v>2169</v>
      </c>
      <c r="K2279" t="s">
        <v>41</v>
      </c>
      <c r="L2279" t="s">
        <v>42</v>
      </c>
      <c r="M2279" t="s">
        <v>43</v>
      </c>
      <c r="N2279" s="9">
        <v>3.99</v>
      </c>
      <c r="O2279" s="10">
        <v>44971</v>
      </c>
    </row>
    <row r="2280" spans="1:15" x14ac:dyDescent="0.3">
      <c r="A2280" s="7">
        <v>2151289000175</v>
      </c>
      <c r="B2280" t="s">
        <v>2239</v>
      </c>
      <c r="D2280" t="s">
        <v>2234</v>
      </c>
      <c r="E2280" t="s">
        <v>67</v>
      </c>
      <c r="F2280" t="s">
        <v>2240</v>
      </c>
      <c r="G2280" t="s">
        <v>2241</v>
      </c>
      <c r="H2280" s="8">
        <v>55016080</v>
      </c>
      <c r="I2280" t="s">
        <v>2213</v>
      </c>
      <c r="J2280" t="s">
        <v>2169</v>
      </c>
      <c r="K2280" t="s">
        <v>41</v>
      </c>
      <c r="L2280" t="s">
        <v>44</v>
      </c>
      <c r="M2280" t="s">
        <v>43</v>
      </c>
      <c r="N2280" s="9">
        <v>5.85</v>
      </c>
      <c r="O2280" s="10">
        <v>44971</v>
      </c>
    </row>
    <row r="2281" spans="1:15" x14ac:dyDescent="0.3">
      <c r="A2281" s="7">
        <v>2151289000175</v>
      </c>
      <c r="B2281" t="s">
        <v>2239</v>
      </c>
      <c r="D2281" t="s">
        <v>2234</v>
      </c>
      <c r="E2281" t="s">
        <v>67</v>
      </c>
      <c r="F2281" t="s">
        <v>2240</v>
      </c>
      <c r="G2281" t="s">
        <v>2241</v>
      </c>
      <c r="H2281" s="8">
        <v>55016080</v>
      </c>
      <c r="I2281" t="s">
        <v>2213</v>
      </c>
      <c r="J2281" t="s">
        <v>2169</v>
      </c>
      <c r="K2281" t="s">
        <v>41</v>
      </c>
      <c r="L2281" t="s">
        <v>75</v>
      </c>
      <c r="M2281" t="s">
        <v>43</v>
      </c>
      <c r="N2281" s="9">
        <v>4.88</v>
      </c>
      <c r="O2281" s="10">
        <v>44971</v>
      </c>
    </row>
    <row r="2282" spans="1:15" x14ac:dyDescent="0.3">
      <c r="A2282" s="7">
        <v>2151289000175</v>
      </c>
      <c r="B2282" t="s">
        <v>2239</v>
      </c>
      <c r="D2282" t="s">
        <v>2234</v>
      </c>
      <c r="E2282" t="s">
        <v>67</v>
      </c>
      <c r="F2282" t="s">
        <v>2240</v>
      </c>
      <c r="G2282" t="s">
        <v>2241</v>
      </c>
      <c r="H2282" s="8">
        <v>55016080</v>
      </c>
      <c r="I2282" t="s">
        <v>2213</v>
      </c>
      <c r="J2282" t="s">
        <v>2169</v>
      </c>
      <c r="K2282" t="s">
        <v>41</v>
      </c>
      <c r="L2282" t="s">
        <v>45</v>
      </c>
      <c r="M2282" t="s">
        <v>43</v>
      </c>
      <c r="N2282" s="9">
        <v>4.88</v>
      </c>
      <c r="O2282" s="10">
        <v>44971</v>
      </c>
    </row>
    <row r="2283" spans="1:15" x14ac:dyDescent="0.3">
      <c r="A2283" s="7">
        <v>5392094000105</v>
      </c>
      <c r="B2283" t="s">
        <v>2242</v>
      </c>
      <c r="C2283" t="s">
        <v>2243</v>
      </c>
      <c r="D2283" t="s">
        <v>2244</v>
      </c>
      <c r="E2283">
        <v>273</v>
      </c>
      <c r="G2283" t="s">
        <v>2245</v>
      </c>
      <c r="H2283" s="8">
        <v>55014020</v>
      </c>
      <c r="I2283" t="s">
        <v>2213</v>
      </c>
      <c r="J2283" t="s">
        <v>2169</v>
      </c>
      <c r="K2283" t="s">
        <v>41</v>
      </c>
      <c r="L2283" t="s">
        <v>42</v>
      </c>
      <c r="M2283" t="s">
        <v>43</v>
      </c>
      <c r="N2283" s="9">
        <v>3.98</v>
      </c>
      <c r="O2283" s="10">
        <v>44971</v>
      </c>
    </row>
    <row r="2284" spans="1:15" x14ac:dyDescent="0.3">
      <c r="A2284" s="7">
        <v>5392094000105</v>
      </c>
      <c r="B2284" t="s">
        <v>2242</v>
      </c>
      <c r="C2284" t="s">
        <v>2243</v>
      </c>
      <c r="D2284" t="s">
        <v>2244</v>
      </c>
      <c r="E2284">
        <v>273</v>
      </c>
      <c r="G2284" t="s">
        <v>2245</v>
      </c>
      <c r="H2284" s="8">
        <v>55014020</v>
      </c>
      <c r="I2284" t="s">
        <v>2213</v>
      </c>
      <c r="J2284" t="s">
        <v>2169</v>
      </c>
      <c r="K2284" t="s">
        <v>41</v>
      </c>
      <c r="L2284" t="s">
        <v>44</v>
      </c>
      <c r="M2284" t="s">
        <v>43</v>
      </c>
      <c r="N2284" s="9">
        <v>5.55</v>
      </c>
      <c r="O2284" s="10">
        <v>44971</v>
      </c>
    </row>
    <row r="2285" spans="1:15" x14ac:dyDescent="0.3">
      <c r="A2285" s="7">
        <v>5392094000105</v>
      </c>
      <c r="B2285" t="s">
        <v>2242</v>
      </c>
      <c r="C2285" t="s">
        <v>2243</v>
      </c>
      <c r="D2285" t="s">
        <v>2244</v>
      </c>
      <c r="E2285">
        <v>273</v>
      </c>
      <c r="G2285" t="s">
        <v>2245</v>
      </c>
      <c r="H2285" s="8">
        <v>55014020</v>
      </c>
      <c r="I2285" t="s">
        <v>2213</v>
      </c>
      <c r="J2285" t="s">
        <v>2169</v>
      </c>
      <c r="K2285" t="s">
        <v>41</v>
      </c>
      <c r="L2285" t="s">
        <v>75</v>
      </c>
      <c r="M2285" t="s">
        <v>43</v>
      </c>
      <c r="N2285" s="9">
        <v>4.59</v>
      </c>
      <c r="O2285" s="10">
        <v>44971</v>
      </c>
    </row>
    <row r="2286" spans="1:15" x14ac:dyDescent="0.3">
      <c r="A2286" s="7">
        <v>5392094000105</v>
      </c>
      <c r="B2286" t="s">
        <v>2242</v>
      </c>
      <c r="C2286" t="s">
        <v>2243</v>
      </c>
      <c r="D2286" t="s">
        <v>2244</v>
      </c>
      <c r="E2286">
        <v>273</v>
      </c>
      <c r="G2286" t="s">
        <v>2245</v>
      </c>
      <c r="H2286" s="8">
        <v>55014020</v>
      </c>
      <c r="I2286" t="s">
        <v>2213</v>
      </c>
      <c r="J2286" t="s">
        <v>2169</v>
      </c>
      <c r="K2286" t="s">
        <v>41</v>
      </c>
      <c r="L2286" t="s">
        <v>45</v>
      </c>
      <c r="M2286" t="s">
        <v>43</v>
      </c>
      <c r="N2286" s="9">
        <v>4.59</v>
      </c>
      <c r="O2286" s="10">
        <v>44971</v>
      </c>
    </row>
    <row r="2287" spans="1:15" x14ac:dyDescent="0.3">
      <c r="A2287" s="7">
        <v>3974618000140</v>
      </c>
      <c r="B2287" t="s">
        <v>2246</v>
      </c>
      <c r="C2287" t="s">
        <v>2247</v>
      </c>
      <c r="D2287" t="s">
        <v>2248</v>
      </c>
      <c r="E2287">
        <v>283</v>
      </c>
      <c r="G2287" t="s">
        <v>2249</v>
      </c>
      <c r="H2287" s="8">
        <v>55036410</v>
      </c>
      <c r="I2287" t="s">
        <v>2213</v>
      </c>
      <c r="J2287" t="s">
        <v>2169</v>
      </c>
      <c r="K2287" t="s">
        <v>41</v>
      </c>
      <c r="L2287" t="s">
        <v>42</v>
      </c>
      <c r="M2287" t="s">
        <v>43</v>
      </c>
      <c r="N2287" s="9">
        <v>4.28</v>
      </c>
      <c r="O2287" s="10">
        <v>44971</v>
      </c>
    </row>
    <row r="2288" spans="1:15" x14ac:dyDescent="0.3">
      <c r="A2288" s="7">
        <v>3974618000140</v>
      </c>
      <c r="B2288" t="s">
        <v>2246</v>
      </c>
      <c r="C2288" t="s">
        <v>2247</v>
      </c>
      <c r="D2288" t="s">
        <v>2248</v>
      </c>
      <c r="E2288">
        <v>283</v>
      </c>
      <c r="G2288" t="s">
        <v>2249</v>
      </c>
      <c r="H2288" s="8">
        <v>55036410</v>
      </c>
      <c r="I2288" t="s">
        <v>2213</v>
      </c>
      <c r="J2288" t="s">
        <v>2169</v>
      </c>
      <c r="K2288" t="s">
        <v>41</v>
      </c>
      <c r="L2288" t="s">
        <v>44</v>
      </c>
      <c r="M2288" t="s">
        <v>43</v>
      </c>
      <c r="N2288" s="9">
        <v>5.99</v>
      </c>
      <c r="O2288" s="10">
        <v>44971</v>
      </c>
    </row>
    <row r="2289" spans="1:15" x14ac:dyDescent="0.3">
      <c r="A2289" s="7">
        <v>3974618000140</v>
      </c>
      <c r="B2289" t="s">
        <v>2246</v>
      </c>
      <c r="C2289" t="s">
        <v>2247</v>
      </c>
      <c r="D2289" t="s">
        <v>2248</v>
      </c>
      <c r="E2289">
        <v>283</v>
      </c>
      <c r="G2289" t="s">
        <v>2249</v>
      </c>
      <c r="H2289" s="8">
        <v>55036410</v>
      </c>
      <c r="I2289" t="s">
        <v>2213</v>
      </c>
      <c r="J2289" t="s">
        <v>2169</v>
      </c>
      <c r="K2289" t="s">
        <v>41</v>
      </c>
      <c r="L2289" t="s">
        <v>45</v>
      </c>
      <c r="M2289" t="s">
        <v>43</v>
      </c>
      <c r="N2289" s="9">
        <v>4.79</v>
      </c>
      <c r="O2289" s="10">
        <v>44971</v>
      </c>
    </row>
    <row r="2290" spans="1:15" x14ac:dyDescent="0.3">
      <c r="A2290" s="7">
        <v>8266975000178</v>
      </c>
      <c r="B2290" t="s">
        <v>2250</v>
      </c>
      <c r="D2290" t="s">
        <v>2251</v>
      </c>
      <c r="E2290">
        <v>318</v>
      </c>
      <c r="G2290" t="s">
        <v>2252</v>
      </c>
      <c r="H2290" s="8">
        <v>55012590</v>
      </c>
      <c r="I2290" t="s">
        <v>2213</v>
      </c>
      <c r="J2290" t="s">
        <v>2169</v>
      </c>
      <c r="K2290" t="s">
        <v>41</v>
      </c>
      <c r="L2290" t="s">
        <v>42</v>
      </c>
      <c r="M2290" t="s">
        <v>43</v>
      </c>
      <c r="N2290" s="9">
        <v>4.07</v>
      </c>
      <c r="O2290" s="10">
        <v>44971</v>
      </c>
    </row>
    <row r="2291" spans="1:15" x14ac:dyDescent="0.3">
      <c r="A2291" s="7">
        <v>8266975000178</v>
      </c>
      <c r="B2291" t="s">
        <v>2250</v>
      </c>
      <c r="D2291" t="s">
        <v>2251</v>
      </c>
      <c r="E2291">
        <v>318</v>
      </c>
      <c r="G2291" t="s">
        <v>2252</v>
      </c>
      <c r="H2291" s="8">
        <v>55012590</v>
      </c>
      <c r="I2291" t="s">
        <v>2213</v>
      </c>
      <c r="J2291" t="s">
        <v>2169</v>
      </c>
      <c r="K2291" t="s">
        <v>41</v>
      </c>
      <c r="L2291" t="s">
        <v>44</v>
      </c>
      <c r="M2291" t="s">
        <v>43</v>
      </c>
      <c r="N2291" s="9">
        <v>5.77</v>
      </c>
      <c r="O2291" s="10">
        <v>44971</v>
      </c>
    </row>
    <row r="2292" spans="1:15" x14ac:dyDescent="0.3">
      <c r="A2292" s="7">
        <v>8266975000178</v>
      </c>
      <c r="B2292" t="s">
        <v>2250</v>
      </c>
      <c r="D2292" t="s">
        <v>2251</v>
      </c>
      <c r="E2292">
        <v>318</v>
      </c>
      <c r="G2292" t="s">
        <v>2252</v>
      </c>
      <c r="H2292" s="8">
        <v>55012590</v>
      </c>
      <c r="I2292" t="s">
        <v>2213</v>
      </c>
      <c r="J2292" t="s">
        <v>2169</v>
      </c>
      <c r="K2292" t="s">
        <v>41</v>
      </c>
      <c r="L2292" t="s">
        <v>75</v>
      </c>
      <c r="M2292" t="s">
        <v>43</v>
      </c>
      <c r="N2292" s="9">
        <v>4.76</v>
      </c>
      <c r="O2292" s="10">
        <v>44971</v>
      </c>
    </row>
    <row r="2293" spans="1:15" x14ac:dyDescent="0.3">
      <c r="A2293" s="7">
        <v>8266975000178</v>
      </c>
      <c r="B2293" t="s">
        <v>2250</v>
      </c>
      <c r="D2293" t="s">
        <v>2251</v>
      </c>
      <c r="E2293">
        <v>318</v>
      </c>
      <c r="G2293" t="s">
        <v>2252</v>
      </c>
      <c r="H2293" s="8">
        <v>55012590</v>
      </c>
      <c r="I2293" t="s">
        <v>2213</v>
      </c>
      <c r="J2293" t="s">
        <v>2169</v>
      </c>
      <c r="K2293" t="s">
        <v>41</v>
      </c>
      <c r="L2293" t="s">
        <v>45</v>
      </c>
      <c r="M2293" t="s">
        <v>43</v>
      </c>
      <c r="N2293" s="9">
        <v>4.76</v>
      </c>
      <c r="O2293" s="10">
        <v>44971</v>
      </c>
    </row>
    <row r="2294" spans="1:15" x14ac:dyDescent="0.3">
      <c r="A2294" s="7">
        <v>4907385000126</v>
      </c>
      <c r="B2294" t="s">
        <v>2253</v>
      </c>
      <c r="D2294" t="s">
        <v>2234</v>
      </c>
      <c r="E2294" t="s">
        <v>67</v>
      </c>
      <c r="F2294" t="s">
        <v>2254</v>
      </c>
      <c r="G2294" t="s">
        <v>230</v>
      </c>
      <c r="H2294" s="8">
        <v>55014170</v>
      </c>
      <c r="I2294" t="s">
        <v>2213</v>
      </c>
      <c r="J2294" t="s">
        <v>2169</v>
      </c>
      <c r="K2294" t="s">
        <v>172</v>
      </c>
      <c r="L2294" t="s">
        <v>42</v>
      </c>
      <c r="M2294" t="s">
        <v>43</v>
      </c>
      <c r="N2294" s="9">
        <v>4.09</v>
      </c>
      <c r="O2294" s="10">
        <v>44971</v>
      </c>
    </row>
    <row r="2295" spans="1:15" x14ac:dyDescent="0.3">
      <c r="A2295" s="7">
        <v>4907385000126</v>
      </c>
      <c r="B2295" t="s">
        <v>2253</v>
      </c>
      <c r="D2295" t="s">
        <v>2234</v>
      </c>
      <c r="E2295" t="s">
        <v>67</v>
      </c>
      <c r="F2295" t="s">
        <v>2254</v>
      </c>
      <c r="G2295" t="s">
        <v>230</v>
      </c>
      <c r="H2295" s="8">
        <v>55014170</v>
      </c>
      <c r="I2295" t="s">
        <v>2213</v>
      </c>
      <c r="J2295" t="s">
        <v>2169</v>
      </c>
      <c r="K2295" t="s">
        <v>172</v>
      </c>
      <c r="L2295" t="s">
        <v>44</v>
      </c>
      <c r="M2295" t="s">
        <v>43</v>
      </c>
      <c r="N2295" s="9">
        <v>5.69</v>
      </c>
      <c r="O2295" s="10">
        <v>44971</v>
      </c>
    </row>
    <row r="2296" spans="1:15" x14ac:dyDescent="0.3">
      <c r="A2296" s="7">
        <v>4907385000126</v>
      </c>
      <c r="B2296" t="s">
        <v>2253</v>
      </c>
      <c r="D2296" t="s">
        <v>2234</v>
      </c>
      <c r="E2296" t="s">
        <v>67</v>
      </c>
      <c r="F2296" t="s">
        <v>2254</v>
      </c>
      <c r="G2296" t="s">
        <v>230</v>
      </c>
      <c r="H2296" s="8">
        <v>55014170</v>
      </c>
      <c r="I2296" t="s">
        <v>2213</v>
      </c>
      <c r="J2296" t="s">
        <v>2169</v>
      </c>
      <c r="K2296" t="s">
        <v>172</v>
      </c>
      <c r="L2296" t="s">
        <v>45</v>
      </c>
      <c r="M2296" t="s">
        <v>43</v>
      </c>
      <c r="N2296" s="9">
        <v>4.79</v>
      </c>
      <c r="O2296" s="10">
        <v>44971</v>
      </c>
    </row>
    <row r="2297" spans="1:15" x14ac:dyDescent="0.3">
      <c r="A2297" s="7">
        <v>2827644000183</v>
      </c>
      <c r="B2297" t="s">
        <v>2255</v>
      </c>
      <c r="C2297" t="s">
        <v>2256</v>
      </c>
      <c r="D2297" t="s">
        <v>2257</v>
      </c>
      <c r="E2297">
        <v>760</v>
      </c>
      <c r="G2297" t="s">
        <v>2220</v>
      </c>
      <c r="H2297" s="8">
        <v>55036090</v>
      </c>
      <c r="I2297" t="s">
        <v>2213</v>
      </c>
      <c r="J2297" t="s">
        <v>2169</v>
      </c>
      <c r="K2297" t="s">
        <v>172</v>
      </c>
      <c r="L2297" t="s">
        <v>42</v>
      </c>
      <c r="M2297" t="s">
        <v>43</v>
      </c>
      <c r="N2297" s="9">
        <v>3.66</v>
      </c>
      <c r="O2297" s="10">
        <v>44971</v>
      </c>
    </row>
    <row r="2298" spans="1:15" x14ac:dyDescent="0.3">
      <c r="A2298" s="7">
        <v>2827644000183</v>
      </c>
      <c r="B2298" t="s">
        <v>2255</v>
      </c>
      <c r="C2298" t="s">
        <v>2256</v>
      </c>
      <c r="D2298" t="s">
        <v>2257</v>
      </c>
      <c r="E2298">
        <v>760</v>
      </c>
      <c r="G2298" t="s">
        <v>2220</v>
      </c>
      <c r="H2298" s="8">
        <v>55036090</v>
      </c>
      <c r="I2298" t="s">
        <v>2213</v>
      </c>
      <c r="J2298" t="s">
        <v>2169</v>
      </c>
      <c r="K2298" t="s">
        <v>172</v>
      </c>
      <c r="L2298" t="s">
        <v>44</v>
      </c>
      <c r="M2298" t="s">
        <v>43</v>
      </c>
      <c r="N2298" s="9">
        <v>5.89</v>
      </c>
      <c r="O2298" s="10">
        <v>44971</v>
      </c>
    </row>
    <row r="2299" spans="1:15" x14ac:dyDescent="0.3">
      <c r="A2299" s="7">
        <v>2827644000183</v>
      </c>
      <c r="B2299" t="s">
        <v>2255</v>
      </c>
      <c r="C2299" t="s">
        <v>2256</v>
      </c>
      <c r="D2299" t="s">
        <v>2257</v>
      </c>
      <c r="E2299">
        <v>760</v>
      </c>
      <c r="G2299" t="s">
        <v>2220</v>
      </c>
      <c r="H2299" s="8">
        <v>55036090</v>
      </c>
      <c r="I2299" t="s">
        <v>2213</v>
      </c>
      <c r="J2299" t="s">
        <v>2169</v>
      </c>
      <c r="K2299" t="s">
        <v>172</v>
      </c>
      <c r="L2299" t="s">
        <v>74</v>
      </c>
      <c r="M2299" t="s">
        <v>43</v>
      </c>
      <c r="N2299" s="9">
        <v>5.59</v>
      </c>
      <c r="O2299" s="10">
        <v>44971</v>
      </c>
    </row>
    <row r="2300" spans="1:15" x14ac:dyDescent="0.3">
      <c r="A2300" s="7">
        <v>2827644000183</v>
      </c>
      <c r="B2300" t="s">
        <v>2255</v>
      </c>
      <c r="C2300" t="s">
        <v>2256</v>
      </c>
      <c r="D2300" t="s">
        <v>2257</v>
      </c>
      <c r="E2300">
        <v>760</v>
      </c>
      <c r="G2300" t="s">
        <v>2220</v>
      </c>
      <c r="H2300" s="8">
        <v>55036090</v>
      </c>
      <c r="I2300" t="s">
        <v>2213</v>
      </c>
      <c r="J2300" t="s">
        <v>2169</v>
      </c>
      <c r="K2300" t="s">
        <v>172</v>
      </c>
      <c r="L2300" t="s">
        <v>75</v>
      </c>
      <c r="M2300" t="s">
        <v>43</v>
      </c>
      <c r="N2300" s="9">
        <v>4.9000000000000004</v>
      </c>
      <c r="O2300" s="10">
        <v>44971</v>
      </c>
    </row>
    <row r="2301" spans="1:15" x14ac:dyDescent="0.3">
      <c r="A2301" s="7">
        <v>2827644000183</v>
      </c>
      <c r="B2301" t="s">
        <v>2255</v>
      </c>
      <c r="C2301" t="s">
        <v>2256</v>
      </c>
      <c r="D2301" t="s">
        <v>2257</v>
      </c>
      <c r="E2301">
        <v>760</v>
      </c>
      <c r="G2301" t="s">
        <v>2220</v>
      </c>
      <c r="H2301" s="8">
        <v>55036090</v>
      </c>
      <c r="I2301" t="s">
        <v>2213</v>
      </c>
      <c r="J2301" t="s">
        <v>2169</v>
      </c>
      <c r="K2301" t="s">
        <v>172</v>
      </c>
      <c r="L2301" t="s">
        <v>45</v>
      </c>
      <c r="M2301" t="s">
        <v>43</v>
      </c>
      <c r="N2301" s="9">
        <v>4.6900000000000004</v>
      </c>
      <c r="O2301" s="10">
        <v>44971</v>
      </c>
    </row>
    <row r="2302" spans="1:15" x14ac:dyDescent="0.3">
      <c r="A2302" s="7">
        <v>1339156000164</v>
      </c>
      <c r="B2302" t="s">
        <v>2231</v>
      </c>
      <c r="D2302" t="s">
        <v>2258</v>
      </c>
      <c r="E2302">
        <v>382</v>
      </c>
      <c r="G2302" t="s">
        <v>2259</v>
      </c>
      <c r="H2302" s="8">
        <v>55000000</v>
      </c>
      <c r="I2302" t="s">
        <v>2213</v>
      </c>
      <c r="J2302" t="s">
        <v>2169</v>
      </c>
      <c r="K2302" t="s">
        <v>172</v>
      </c>
      <c r="L2302" t="s">
        <v>42</v>
      </c>
      <c r="M2302" t="s">
        <v>43</v>
      </c>
      <c r="N2302" s="9">
        <v>3.99</v>
      </c>
      <c r="O2302" s="10">
        <v>44971</v>
      </c>
    </row>
    <row r="2303" spans="1:15" x14ac:dyDescent="0.3">
      <c r="A2303" s="7">
        <v>1339156000164</v>
      </c>
      <c r="B2303" t="s">
        <v>2231</v>
      </c>
      <c r="D2303" t="s">
        <v>2258</v>
      </c>
      <c r="E2303">
        <v>382</v>
      </c>
      <c r="G2303" t="s">
        <v>2259</v>
      </c>
      <c r="H2303" s="8">
        <v>55000000</v>
      </c>
      <c r="I2303" t="s">
        <v>2213</v>
      </c>
      <c r="J2303" t="s">
        <v>2169</v>
      </c>
      <c r="K2303" t="s">
        <v>172</v>
      </c>
      <c r="L2303" t="s">
        <v>44</v>
      </c>
      <c r="M2303" t="s">
        <v>43</v>
      </c>
      <c r="N2303" s="9">
        <v>5.75</v>
      </c>
      <c r="O2303" s="10">
        <v>44971</v>
      </c>
    </row>
    <row r="2304" spans="1:15" x14ac:dyDescent="0.3">
      <c r="A2304" s="7">
        <v>1339156000164</v>
      </c>
      <c r="B2304" t="s">
        <v>2231</v>
      </c>
      <c r="D2304" t="s">
        <v>2258</v>
      </c>
      <c r="E2304">
        <v>382</v>
      </c>
      <c r="G2304" t="s">
        <v>2259</v>
      </c>
      <c r="H2304" s="8">
        <v>55000000</v>
      </c>
      <c r="I2304" t="s">
        <v>2213</v>
      </c>
      <c r="J2304" t="s">
        <v>2169</v>
      </c>
      <c r="K2304" t="s">
        <v>172</v>
      </c>
      <c r="L2304" t="s">
        <v>45</v>
      </c>
      <c r="M2304" t="s">
        <v>43</v>
      </c>
      <c r="N2304" s="9">
        <v>4.59</v>
      </c>
      <c r="O2304" s="10">
        <v>44971</v>
      </c>
    </row>
    <row r="2305" spans="1:15" x14ac:dyDescent="0.3">
      <c r="A2305" s="7">
        <v>7586717000106</v>
      </c>
      <c r="B2305" t="s">
        <v>2260</v>
      </c>
      <c r="C2305" t="s">
        <v>2261</v>
      </c>
      <c r="D2305" t="s">
        <v>1517</v>
      </c>
      <c r="E2305">
        <v>113</v>
      </c>
      <c r="G2305" t="s">
        <v>2262</v>
      </c>
      <c r="H2305" s="8">
        <v>55295530</v>
      </c>
      <c r="I2305" t="s">
        <v>2263</v>
      </c>
      <c r="J2305" t="s">
        <v>2169</v>
      </c>
      <c r="K2305" t="s">
        <v>73</v>
      </c>
      <c r="L2305" t="s">
        <v>42</v>
      </c>
      <c r="M2305" t="s">
        <v>43</v>
      </c>
      <c r="N2305" s="9">
        <v>4.09</v>
      </c>
      <c r="O2305" s="10">
        <v>44970</v>
      </c>
    </row>
    <row r="2306" spans="1:15" x14ac:dyDescent="0.3">
      <c r="A2306" s="7">
        <v>7586717000106</v>
      </c>
      <c r="B2306" t="s">
        <v>2260</v>
      </c>
      <c r="C2306" t="s">
        <v>2261</v>
      </c>
      <c r="D2306" t="s">
        <v>1517</v>
      </c>
      <c r="E2306">
        <v>113</v>
      </c>
      <c r="G2306" t="s">
        <v>2262</v>
      </c>
      <c r="H2306" s="8">
        <v>55295530</v>
      </c>
      <c r="I2306" t="s">
        <v>2263</v>
      </c>
      <c r="J2306" t="s">
        <v>2169</v>
      </c>
      <c r="K2306" t="s">
        <v>73</v>
      </c>
      <c r="L2306" t="s">
        <v>44</v>
      </c>
      <c r="M2306" t="s">
        <v>43</v>
      </c>
      <c r="N2306" s="9">
        <v>5.69</v>
      </c>
      <c r="O2306" s="10">
        <v>44970</v>
      </c>
    </row>
    <row r="2307" spans="1:15" x14ac:dyDescent="0.3">
      <c r="A2307" s="7">
        <v>7586717000106</v>
      </c>
      <c r="B2307" t="s">
        <v>2260</v>
      </c>
      <c r="C2307" t="s">
        <v>2261</v>
      </c>
      <c r="D2307" t="s">
        <v>1517</v>
      </c>
      <c r="E2307">
        <v>113</v>
      </c>
      <c r="G2307" t="s">
        <v>2262</v>
      </c>
      <c r="H2307" s="8">
        <v>55295530</v>
      </c>
      <c r="I2307" t="s">
        <v>2263</v>
      </c>
      <c r="J2307" t="s">
        <v>2169</v>
      </c>
      <c r="K2307" t="s">
        <v>73</v>
      </c>
      <c r="L2307" t="s">
        <v>45</v>
      </c>
      <c r="M2307" t="s">
        <v>43</v>
      </c>
      <c r="N2307" s="9">
        <v>4.6900000000000004</v>
      </c>
      <c r="O2307" s="10">
        <v>44970</v>
      </c>
    </row>
    <row r="2308" spans="1:15" x14ac:dyDescent="0.3">
      <c r="A2308" s="7">
        <v>5737605000183</v>
      </c>
      <c r="B2308" t="s">
        <v>2264</v>
      </c>
      <c r="C2308" t="s">
        <v>2264</v>
      </c>
      <c r="D2308" t="s">
        <v>2265</v>
      </c>
      <c r="E2308">
        <v>265</v>
      </c>
      <c r="G2308" t="s">
        <v>2266</v>
      </c>
      <c r="H2308" s="8">
        <v>55297040</v>
      </c>
      <c r="I2308" t="s">
        <v>2263</v>
      </c>
      <c r="J2308" t="s">
        <v>2169</v>
      </c>
      <c r="K2308" t="s">
        <v>41</v>
      </c>
      <c r="L2308" t="s">
        <v>42</v>
      </c>
      <c r="M2308" t="s">
        <v>43</v>
      </c>
      <c r="N2308" s="9">
        <v>3.99</v>
      </c>
      <c r="O2308" s="10">
        <v>44970</v>
      </c>
    </row>
    <row r="2309" spans="1:15" x14ac:dyDescent="0.3">
      <c r="A2309" s="7">
        <v>5737605000183</v>
      </c>
      <c r="B2309" t="s">
        <v>2264</v>
      </c>
      <c r="C2309" t="s">
        <v>2264</v>
      </c>
      <c r="D2309" t="s">
        <v>2265</v>
      </c>
      <c r="E2309">
        <v>265</v>
      </c>
      <c r="G2309" t="s">
        <v>2266</v>
      </c>
      <c r="H2309" s="8">
        <v>55297040</v>
      </c>
      <c r="I2309" t="s">
        <v>2263</v>
      </c>
      <c r="J2309" t="s">
        <v>2169</v>
      </c>
      <c r="K2309" t="s">
        <v>41</v>
      </c>
      <c r="L2309" t="s">
        <v>44</v>
      </c>
      <c r="M2309" t="s">
        <v>43</v>
      </c>
      <c r="N2309" s="9">
        <v>6.19</v>
      </c>
      <c r="O2309" s="10">
        <v>44970</v>
      </c>
    </row>
    <row r="2310" spans="1:15" x14ac:dyDescent="0.3">
      <c r="A2310" s="7">
        <v>5737605000183</v>
      </c>
      <c r="B2310" t="s">
        <v>2264</v>
      </c>
      <c r="C2310" t="s">
        <v>2264</v>
      </c>
      <c r="D2310" t="s">
        <v>2265</v>
      </c>
      <c r="E2310">
        <v>265</v>
      </c>
      <c r="G2310" t="s">
        <v>2266</v>
      </c>
      <c r="H2310" s="8">
        <v>55297040</v>
      </c>
      <c r="I2310" t="s">
        <v>2263</v>
      </c>
      <c r="J2310" t="s">
        <v>2169</v>
      </c>
      <c r="K2310" t="s">
        <v>41</v>
      </c>
      <c r="L2310" t="s">
        <v>45</v>
      </c>
      <c r="M2310" t="s">
        <v>43</v>
      </c>
      <c r="N2310" s="9">
        <v>4.59</v>
      </c>
      <c r="O2310" s="10">
        <v>44970</v>
      </c>
    </row>
    <row r="2311" spans="1:15" x14ac:dyDescent="0.3">
      <c r="A2311" s="7">
        <v>5467500000402</v>
      </c>
      <c r="B2311" t="s">
        <v>2267</v>
      </c>
      <c r="C2311" t="s">
        <v>2268</v>
      </c>
      <c r="D2311" t="s">
        <v>2269</v>
      </c>
      <c r="E2311">
        <v>2194</v>
      </c>
      <c r="G2311" t="s">
        <v>1609</v>
      </c>
      <c r="H2311" s="8">
        <v>55292260</v>
      </c>
      <c r="I2311" t="s">
        <v>2263</v>
      </c>
      <c r="J2311" t="s">
        <v>2169</v>
      </c>
      <c r="K2311" t="s">
        <v>172</v>
      </c>
      <c r="L2311" t="s">
        <v>45</v>
      </c>
      <c r="M2311" t="s">
        <v>43</v>
      </c>
      <c r="N2311" s="9">
        <v>4.79</v>
      </c>
      <c r="O2311" s="10">
        <v>44970</v>
      </c>
    </row>
    <row r="2312" spans="1:15" x14ac:dyDescent="0.3">
      <c r="A2312" s="7">
        <v>10234284000134</v>
      </c>
      <c r="B2312" t="s">
        <v>2270</v>
      </c>
      <c r="C2312" t="s">
        <v>2271</v>
      </c>
      <c r="D2312" t="s">
        <v>2272</v>
      </c>
      <c r="E2312">
        <v>184</v>
      </c>
      <c r="G2312" t="s">
        <v>79</v>
      </c>
      <c r="H2312" s="8">
        <v>55290000</v>
      </c>
      <c r="I2312" t="s">
        <v>2263</v>
      </c>
      <c r="J2312" t="s">
        <v>2169</v>
      </c>
      <c r="K2312" t="s">
        <v>41</v>
      </c>
      <c r="L2312" t="s">
        <v>45</v>
      </c>
      <c r="M2312" t="s">
        <v>43</v>
      </c>
      <c r="N2312" s="9">
        <v>4.95</v>
      </c>
      <c r="O2312" s="10">
        <v>44970</v>
      </c>
    </row>
    <row r="2313" spans="1:15" x14ac:dyDescent="0.3">
      <c r="A2313" s="7">
        <v>3742945000177</v>
      </c>
      <c r="B2313" t="s">
        <v>2273</v>
      </c>
      <c r="C2313" t="s">
        <v>2274</v>
      </c>
      <c r="D2313" t="s">
        <v>2275</v>
      </c>
      <c r="E2313" t="s">
        <v>67</v>
      </c>
      <c r="F2313" t="s">
        <v>2276</v>
      </c>
      <c r="G2313" t="s">
        <v>230</v>
      </c>
      <c r="H2313" s="8">
        <v>55293970</v>
      </c>
      <c r="I2313" t="s">
        <v>2263</v>
      </c>
      <c r="J2313" t="s">
        <v>2169</v>
      </c>
      <c r="K2313" t="s">
        <v>41</v>
      </c>
      <c r="L2313" t="s">
        <v>42</v>
      </c>
      <c r="M2313" t="s">
        <v>43</v>
      </c>
      <c r="N2313" s="9">
        <v>3.99</v>
      </c>
      <c r="O2313" s="10">
        <v>44970</v>
      </c>
    </row>
    <row r="2314" spans="1:15" x14ac:dyDescent="0.3">
      <c r="A2314" s="7">
        <v>3742945000177</v>
      </c>
      <c r="B2314" t="s">
        <v>2273</v>
      </c>
      <c r="C2314" t="s">
        <v>2274</v>
      </c>
      <c r="D2314" t="s">
        <v>2275</v>
      </c>
      <c r="E2314" t="s">
        <v>67</v>
      </c>
      <c r="F2314" t="s">
        <v>2276</v>
      </c>
      <c r="G2314" t="s">
        <v>230</v>
      </c>
      <c r="H2314" s="8">
        <v>55293970</v>
      </c>
      <c r="I2314" t="s">
        <v>2263</v>
      </c>
      <c r="J2314" t="s">
        <v>2169</v>
      </c>
      <c r="K2314" t="s">
        <v>41</v>
      </c>
      <c r="L2314" t="s">
        <v>44</v>
      </c>
      <c r="M2314" t="s">
        <v>43</v>
      </c>
      <c r="N2314" s="9">
        <v>5.79</v>
      </c>
      <c r="O2314" s="10">
        <v>44970</v>
      </c>
    </row>
    <row r="2315" spans="1:15" x14ac:dyDescent="0.3">
      <c r="A2315" s="7">
        <v>3742945000177</v>
      </c>
      <c r="B2315" t="s">
        <v>2273</v>
      </c>
      <c r="C2315" t="s">
        <v>2274</v>
      </c>
      <c r="D2315" t="s">
        <v>2275</v>
      </c>
      <c r="E2315" t="s">
        <v>67</v>
      </c>
      <c r="F2315" t="s">
        <v>2276</v>
      </c>
      <c r="G2315" t="s">
        <v>230</v>
      </c>
      <c r="H2315" s="8">
        <v>55293970</v>
      </c>
      <c r="I2315" t="s">
        <v>2263</v>
      </c>
      <c r="J2315" t="s">
        <v>2169</v>
      </c>
      <c r="K2315" t="s">
        <v>41</v>
      </c>
      <c r="L2315" t="s">
        <v>75</v>
      </c>
      <c r="M2315" t="s">
        <v>43</v>
      </c>
      <c r="N2315" s="9">
        <v>5.01</v>
      </c>
      <c r="O2315" s="10">
        <v>44970</v>
      </c>
    </row>
    <row r="2316" spans="1:15" x14ac:dyDescent="0.3">
      <c r="A2316" s="7">
        <v>3742945000177</v>
      </c>
      <c r="B2316" t="s">
        <v>2273</v>
      </c>
      <c r="C2316" t="s">
        <v>2274</v>
      </c>
      <c r="D2316" t="s">
        <v>2275</v>
      </c>
      <c r="E2316" t="s">
        <v>67</v>
      </c>
      <c r="F2316" t="s">
        <v>2276</v>
      </c>
      <c r="G2316" t="s">
        <v>230</v>
      </c>
      <c r="H2316" s="8">
        <v>55293970</v>
      </c>
      <c r="I2316" t="s">
        <v>2263</v>
      </c>
      <c r="J2316" t="s">
        <v>2169</v>
      </c>
      <c r="K2316" t="s">
        <v>41</v>
      </c>
      <c r="L2316" t="s">
        <v>45</v>
      </c>
      <c r="M2316" t="s">
        <v>43</v>
      </c>
      <c r="N2316" s="9">
        <v>4.72</v>
      </c>
      <c r="O2316" s="10">
        <v>44970</v>
      </c>
    </row>
    <row r="2317" spans="1:15" x14ac:dyDescent="0.3">
      <c r="A2317" s="7">
        <v>11117785001337</v>
      </c>
      <c r="B2317" t="s">
        <v>2277</v>
      </c>
      <c r="D2317" t="s">
        <v>2278</v>
      </c>
      <c r="E2317">
        <v>4844</v>
      </c>
      <c r="G2317" t="s">
        <v>2279</v>
      </c>
      <c r="H2317" s="8">
        <v>54440620</v>
      </c>
      <c r="I2317" t="s">
        <v>2280</v>
      </c>
      <c r="J2317" t="s">
        <v>2169</v>
      </c>
      <c r="K2317" t="s">
        <v>172</v>
      </c>
      <c r="L2317" t="s">
        <v>42</v>
      </c>
      <c r="M2317" t="s">
        <v>43</v>
      </c>
      <c r="N2317" s="9">
        <v>3.99</v>
      </c>
      <c r="O2317" s="10">
        <v>44971</v>
      </c>
    </row>
    <row r="2318" spans="1:15" x14ac:dyDescent="0.3">
      <c r="A2318" s="7">
        <v>11117785001337</v>
      </c>
      <c r="B2318" t="s">
        <v>2277</v>
      </c>
      <c r="D2318" t="s">
        <v>2278</v>
      </c>
      <c r="E2318">
        <v>4844</v>
      </c>
      <c r="G2318" t="s">
        <v>2279</v>
      </c>
      <c r="H2318" s="8">
        <v>54440620</v>
      </c>
      <c r="I2318" t="s">
        <v>2280</v>
      </c>
      <c r="J2318" t="s">
        <v>2169</v>
      </c>
      <c r="K2318" t="s">
        <v>172</v>
      </c>
      <c r="L2318" t="s">
        <v>44</v>
      </c>
      <c r="M2318" t="s">
        <v>43</v>
      </c>
      <c r="N2318" s="9">
        <v>5.99</v>
      </c>
      <c r="O2318" s="10">
        <v>44971</v>
      </c>
    </row>
    <row r="2319" spans="1:15" x14ac:dyDescent="0.3">
      <c r="A2319" s="7">
        <v>11117785001337</v>
      </c>
      <c r="B2319" t="s">
        <v>2277</v>
      </c>
      <c r="D2319" t="s">
        <v>2278</v>
      </c>
      <c r="E2319">
        <v>4844</v>
      </c>
      <c r="G2319" t="s">
        <v>2279</v>
      </c>
      <c r="H2319" s="8">
        <v>54440620</v>
      </c>
      <c r="I2319" t="s">
        <v>2280</v>
      </c>
      <c r="J2319" t="s">
        <v>2169</v>
      </c>
      <c r="K2319" t="s">
        <v>172</v>
      </c>
      <c r="L2319" t="s">
        <v>75</v>
      </c>
      <c r="M2319" t="s">
        <v>43</v>
      </c>
      <c r="N2319" s="9">
        <v>5.29</v>
      </c>
      <c r="O2319" s="10">
        <v>44971</v>
      </c>
    </row>
    <row r="2320" spans="1:15" x14ac:dyDescent="0.3">
      <c r="A2320" s="7">
        <v>11117785001337</v>
      </c>
      <c r="B2320" t="s">
        <v>2277</v>
      </c>
      <c r="D2320" t="s">
        <v>2278</v>
      </c>
      <c r="E2320">
        <v>4844</v>
      </c>
      <c r="G2320" t="s">
        <v>2279</v>
      </c>
      <c r="H2320" s="8">
        <v>54440620</v>
      </c>
      <c r="I2320" t="s">
        <v>2280</v>
      </c>
      <c r="J2320" t="s">
        <v>2169</v>
      </c>
      <c r="K2320" t="s">
        <v>172</v>
      </c>
      <c r="L2320" t="s">
        <v>45</v>
      </c>
      <c r="M2320" t="s">
        <v>43</v>
      </c>
      <c r="N2320" s="9">
        <v>4.99</v>
      </c>
      <c r="O2320" s="10">
        <v>44971</v>
      </c>
    </row>
    <row r="2321" spans="1:15" x14ac:dyDescent="0.3">
      <c r="A2321" s="7">
        <v>1457180000106</v>
      </c>
      <c r="B2321" t="s">
        <v>2281</v>
      </c>
      <c r="C2321" t="s">
        <v>2282</v>
      </c>
      <c r="D2321" t="s">
        <v>2283</v>
      </c>
      <c r="E2321">
        <v>371</v>
      </c>
      <c r="G2321" t="s">
        <v>2284</v>
      </c>
      <c r="H2321" s="8">
        <v>54315010</v>
      </c>
      <c r="I2321" t="s">
        <v>2280</v>
      </c>
      <c r="J2321" t="s">
        <v>2169</v>
      </c>
      <c r="K2321" t="s">
        <v>73</v>
      </c>
      <c r="L2321" t="s">
        <v>42</v>
      </c>
      <c r="M2321" t="s">
        <v>43</v>
      </c>
      <c r="N2321" s="9">
        <v>4.1900000000000004</v>
      </c>
      <c r="O2321" s="10">
        <v>44971</v>
      </c>
    </row>
    <row r="2322" spans="1:15" x14ac:dyDescent="0.3">
      <c r="A2322" s="7">
        <v>1457180000106</v>
      </c>
      <c r="B2322" t="s">
        <v>2281</v>
      </c>
      <c r="C2322" t="s">
        <v>2282</v>
      </c>
      <c r="D2322" t="s">
        <v>2283</v>
      </c>
      <c r="E2322">
        <v>371</v>
      </c>
      <c r="G2322" t="s">
        <v>2284</v>
      </c>
      <c r="H2322" s="8">
        <v>54315010</v>
      </c>
      <c r="I2322" t="s">
        <v>2280</v>
      </c>
      <c r="J2322" t="s">
        <v>2169</v>
      </c>
      <c r="K2322" t="s">
        <v>73</v>
      </c>
      <c r="L2322" t="s">
        <v>44</v>
      </c>
      <c r="M2322" t="s">
        <v>43</v>
      </c>
      <c r="N2322" s="9">
        <v>5.99</v>
      </c>
      <c r="O2322" s="10">
        <v>44971</v>
      </c>
    </row>
    <row r="2323" spans="1:15" x14ac:dyDescent="0.3">
      <c r="A2323" s="7">
        <v>1457180000106</v>
      </c>
      <c r="B2323" t="s">
        <v>2281</v>
      </c>
      <c r="C2323" t="s">
        <v>2282</v>
      </c>
      <c r="D2323" t="s">
        <v>2283</v>
      </c>
      <c r="E2323">
        <v>371</v>
      </c>
      <c r="G2323" t="s">
        <v>2284</v>
      </c>
      <c r="H2323" s="8">
        <v>54315010</v>
      </c>
      <c r="I2323" t="s">
        <v>2280</v>
      </c>
      <c r="J2323" t="s">
        <v>2169</v>
      </c>
      <c r="K2323" t="s">
        <v>73</v>
      </c>
      <c r="L2323" t="s">
        <v>75</v>
      </c>
      <c r="M2323" t="s">
        <v>43</v>
      </c>
      <c r="N2323" s="9">
        <v>5.09</v>
      </c>
      <c r="O2323" s="10">
        <v>44971</v>
      </c>
    </row>
    <row r="2324" spans="1:15" x14ac:dyDescent="0.3">
      <c r="A2324" s="7">
        <v>1457180000106</v>
      </c>
      <c r="B2324" t="s">
        <v>2281</v>
      </c>
      <c r="C2324" t="s">
        <v>2282</v>
      </c>
      <c r="D2324" t="s">
        <v>2283</v>
      </c>
      <c r="E2324">
        <v>371</v>
      </c>
      <c r="G2324" t="s">
        <v>2284</v>
      </c>
      <c r="H2324" s="8">
        <v>54315010</v>
      </c>
      <c r="I2324" t="s">
        <v>2280</v>
      </c>
      <c r="J2324" t="s">
        <v>2169</v>
      </c>
      <c r="K2324" t="s">
        <v>73</v>
      </c>
      <c r="L2324" t="s">
        <v>45</v>
      </c>
      <c r="M2324" t="s">
        <v>43</v>
      </c>
      <c r="N2324" s="9">
        <v>4.99</v>
      </c>
      <c r="O2324" s="10">
        <v>44971</v>
      </c>
    </row>
    <row r="2325" spans="1:15" x14ac:dyDescent="0.3">
      <c r="A2325" s="7">
        <v>1457180000106</v>
      </c>
      <c r="B2325" t="s">
        <v>2281</v>
      </c>
      <c r="C2325" t="s">
        <v>2282</v>
      </c>
      <c r="D2325" t="s">
        <v>2283</v>
      </c>
      <c r="E2325">
        <v>371</v>
      </c>
      <c r="G2325" t="s">
        <v>2284</v>
      </c>
      <c r="H2325" s="8">
        <v>54315010</v>
      </c>
      <c r="I2325" t="s">
        <v>2280</v>
      </c>
      <c r="J2325" t="s">
        <v>2169</v>
      </c>
      <c r="K2325" t="s">
        <v>73</v>
      </c>
      <c r="L2325" t="s">
        <v>142</v>
      </c>
      <c r="M2325" t="s">
        <v>143</v>
      </c>
      <c r="N2325" s="9">
        <v>3.65</v>
      </c>
      <c r="O2325" s="10">
        <v>44971</v>
      </c>
    </row>
    <row r="2326" spans="1:15" x14ac:dyDescent="0.3">
      <c r="A2326" s="7">
        <v>8179094000110</v>
      </c>
      <c r="B2326" t="s">
        <v>2285</v>
      </c>
      <c r="C2326" t="s">
        <v>2286</v>
      </c>
      <c r="D2326" t="s">
        <v>2278</v>
      </c>
      <c r="E2326">
        <v>357</v>
      </c>
      <c r="G2326" t="s">
        <v>1299</v>
      </c>
      <c r="H2326" s="8">
        <v>54400000</v>
      </c>
      <c r="I2326" t="s">
        <v>2280</v>
      </c>
      <c r="J2326" t="s">
        <v>2169</v>
      </c>
      <c r="K2326" t="s">
        <v>73</v>
      </c>
      <c r="L2326" t="s">
        <v>42</v>
      </c>
      <c r="M2326" t="s">
        <v>43</v>
      </c>
      <c r="N2326" s="9">
        <v>3.95</v>
      </c>
      <c r="O2326" s="10">
        <v>44971</v>
      </c>
    </row>
    <row r="2327" spans="1:15" x14ac:dyDescent="0.3">
      <c r="A2327" s="7">
        <v>8179094000110</v>
      </c>
      <c r="B2327" t="s">
        <v>2285</v>
      </c>
      <c r="C2327" t="s">
        <v>2286</v>
      </c>
      <c r="D2327" t="s">
        <v>2278</v>
      </c>
      <c r="E2327">
        <v>357</v>
      </c>
      <c r="G2327" t="s">
        <v>1299</v>
      </c>
      <c r="H2327" s="8">
        <v>54400000</v>
      </c>
      <c r="I2327" t="s">
        <v>2280</v>
      </c>
      <c r="J2327" t="s">
        <v>2169</v>
      </c>
      <c r="K2327" t="s">
        <v>73</v>
      </c>
      <c r="L2327" t="s">
        <v>75</v>
      </c>
      <c r="M2327" t="s">
        <v>43</v>
      </c>
      <c r="N2327" s="9">
        <v>4.97</v>
      </c>
      <c r="O2327" s="10">
        <v>44971</v>
      </c>
    </row>
    <row r="2328" spans="1:15" x14ac:dyDescent="0.3">
      <c r="A2328" s="7">
        <v>8179094000110</v>
      </c>
      <c r="B2328" t="s">
        <v>2285</v>
      </c>
      <c r="C2328" t="s">
        <v>2286</v>
      </c>
      <c r="D2328" t="s">
        <v>2278</v>
      </c>
      <c r="E2328">
        <v>357</v>
      </c>
      <c r="G2328" t="s">
        <v>1299</v>
      </c>
      <c r="H2328" s="8">
        <v>54400000</v>
      </c>
      <c r="I2328" t="s">
        <v>2280</v>
      </c>
      <c r="J2328" t="s">
        <v>2169</v>
      </c>
      <c r="K2328" t="s">
        <v>73</v>
      </c>
      <c r="L2328" t="s">
        <v>45</v>
      </c>
      <c r="M2328" t="s">
        <v>43</v>
      </c>
      <c r="N2328" s="9">
        <v>4.95</v>
      </c>
      <c r="O2328" s="10">
        <v>44971</v>
      </c>
    </row>
    <row r="2329" spans="1:15" x14ac:dyDescent="0.3">
      <c r="A2329" s="7">
        <v>7065530000167</v>
      </c>
      <c r="B2329" t="s">
        <v>2287</v>
      </c>
      <c r="D2329" t="s">
        <v>2288</v>
      </c>
      <c r="E2329">
        <v>3300</v>
      </c>
      <c r="G2329" t="s">
        <v>1299</v>
      </c>
      <c r="H2329" s="8">
        <v>54410240</v>
      </c>
      <c r="I2329" t="s">
        <v>2280</v>
      </c>
      <c r="J2329" t="s">
        <v>2169</v>
      </c>
      <c r="K2329" t="s">
        <v>110</v>
      </c>
      <c r="L2329" t="s">
        <v>42</v>
      </c>
      <c r="M2329" t="s">
        <v>43</v>
      </c>
      <c r="N2329" s="9">
        <v>3.99</v>
      </c>
      <c r="O2329" s="10">
        <v>44971</v>
      </c>
    </row>
    <row r="2330" spans="1:15" x14ac:dyDescent="0.3">
      <c r="A2330" s="7">
        <v>7065530000167</v>
      </c>
      <c r="B2330" t="s">
        <v>2287</v>
      </c>
      <c r="D2330" t="s">
        <v>2288</v>
      </c>
      <c r="E2330">
        <v>3300</v>
      </c>
      <c r="G2330" t="s">
        <v>1299</v>
      </c>
      <c r="H2330" s="8">
        <v>54410240</v>
      </c>
      <c r="I2330" t="s">
        <v>2280</v>
      </c>
      <c r="J2330" t="s">
        <v>2169</v>
      </c>
      <c r="K2330" t="s">
        <v>110</v>
      </c>
      <c r="L2330" t="s">
        <v>44</v>
      </c>
      <c r="M2330" t="s">
        <v>43</v>
      </c>
      <c r="N2330" s="9">
        <v>5.99</v>
      </c>
      <c r="O2330" s="10">
        <v>44971</v>
      </c>
    </row>
    <row r="2331" spans="1:15" x14ac:dyDescent="0.3">
      <c r="A2331" s="7">
        <v>7065530000167</v>
      </c>
      <c r="B2331" t="s">
        <v>2287</v>
      </c>
      <c r="D2331" t="s">
        <v>2288</v>
      </c>
      <c r="E2331">
        <v>3300</v>
      </c>
      <c r="G2331" t="s">
        <v>1299</v>
      </c>
      <c r="H2331" s="8">
        <v>54410240</v>
      </c>
      <c r="I2331" t="s">
        <v>2280</v>
      </c>
      <c r="J2331" t="s">
        <v>2169</v>
      </c>
      <c r="K2331" t="s">
        <v>110</v>
      </c>
      <c r="L2331" t="s">
        <v>75</v>
      </c>
      <c r="M2331" t="s">
        <v>43</v>
      </c>
      <c r="N2331" s="9">
        <v>5.29</v>
      </c>
      <c r="O2331" s="10">
        <v>44971</v>
      </c>
    </row>
    <row r="2332" spans="1:15" x14ac:dyDescent="0.3">
      <c r="A2332" s="7">
        <v>7065530000167</v>
      </c>
      <c r="B2332" t="s">
        <v>2287</v>
      </c>
      <c r="D2332" t="s">
        <v>2288</v>
      </c>
      <c r="E2332">
        <v>3300</v>
      </c>
      <c r="G2332" t="s">
        <v>1299</v>
      </c>
      <c r="H2332" s="8">
        <v>54410240</v>
      </c>
      <c r="I2332" t="s">
        <v>2280</v>
      </c>
      <c r="J2332" t="s">
        <v>2169</v>
      </c>
      <c r="K2332" t="s">
        <v>110</v>
      </c>
      <c r="L2332" t="s">
        <v>45</v>
      </c>
      <c r="M2332" t="s">
        <v>43</v>
      </c>
      <c r="N2332" s="9">
        <v>4.99</v>
      </c>
      <c r="O2332" s="10">
        <v>44971</v>
      </c>
    </row>
    <row r="2333" spans="1:15" x14ac:dyDescent="0.3">
      <c r="A2333" s="7">
        <v>8986176000257</v>
      </c>
      <c r="B2333" t="s">
        <v>2289</v>
      </c>
      <c r="D2333" t="s">
        <v>2288</v>
      </c>
      <c r="E2333">
        <v>480</v>
      </c>
      <c r="G2333" t="s">
        <v>1299</v>
      </c>
      <c r="H2333" s="8">
        <v>54400020</v>
      </c>
      <c r="I2333" t="s">
        <v>2280</v>
      </c>
      <c r="J2333" t="s">
        <v>2169</v>
      </c>
      <c r="K2333" t="s">
        <v>73</v>
      </c>
      <c r="L2333" t="s">
        <v>42</v>
      </c>
      <c r="M2333" t="s">
        <v>43</v>
      </c>
      <c r="N2333" s="9">
        <v>3.99</v>
      </c>
      <c r="O2333" s="10">
        <v>44971</v>
      </c>
    </row>
    <row r="2334" spans="1:15" x14ac:dyDescent="0.3">
      <c r="A2334" s="7">
        <v>8986176000257</v>
      </c>
      <c r="B2334" t="s">
        <v>2289</v>
      </c>
      <c r="D2334" t="s">
        <v>2288</v>
      </c>
      <c r="E2334">
        <v>480</v>
      </c>
      <c r="G2334" t="s">
        <v>1299</v>
      </c>
      <c r="H2334" s="8">
        <v>54400020</v>
      </c>
      <c r="I2334" t="s">
        <v>2280</v>
      </c>
      <c r="J2334" t="s">
        <v>2169</v>
      </c>
      <c r="K2334" t="s">
        <v>73</v>
      </c>
      <c r="L2334" t="s">
        <v>75</v>
      </c>
      <c r="M2334" t="s">
        <v>43</v>
      </c>
      <c r="N2334" s="9">
        <v>5.19</v>
      </c>
      <c r="O2334" s="10">
        <v>44971</v>
      </c>
    </row>
    <row r="2335" spans="1:15" x14ac:dyDescent="0.3">
      <c r="A2335" s="7">
        <v>8986176000257</v>
      </c>
      <c r="B2335" t="s">
        <v>2289</v>
      </c>
      <c r="D2335" t="s">
        <v>2288</v>
      </c>
      <c r="E2335">
        <v>480</v>
      </c>
      <c r="G2335" t="s">
        <v>1299</v>
      </c>
      <c r="H2335" s="8">
        <v>54400020</v>
      </c>
      <c r="I2335" t="s">
        <v>2280</v>
      </c>
      <c r="J2335" t="s">
        <v>2169</v>
      </c>
      <c r="K2335" t="s">
        <v>73</v>
      </c>
      <c r="L2335" t="s">
        <v>45</v>
      </c>
      <c r="M2335" t="s">
        <v>43</v>
      </c>
      <c r="N2335" s="9">
        <v>4.99</v>
      </c>
      <c r="O2335" s="10">
        <v>44971</v>
      </c>
    </row>
    <row r="2336" spans="1:15" x14ac:dyDescent="0.3">
      <c r="A2336" s="7">
        <v>6251430000162</v>
      </c>
      <c r="B2336" t="s">
        <v>2290</v>
      </c>
      <c r="C2336" t="s">
        <v>2291</v>
      </c>
      <c r="D2336" t="s">
        <v>2292</v>
      </c>
      <c r="E2336">
        <v>791</v>
      </c>
      <c r="G2336" t="s">
        <v>1299</v>
      </c>
      <c r="H2336" s="8">
        <v>54410500</v>
      </c>
      <c r="I2336" t="s">
        <v>2280</v>
      </c>
      <c r="J2336" t="s">
        <v>2169</v>
      </c>
      <c r="K2336" t="s">
        <v>2293</v>
      </c>
      <c r="L2336" t="s">
        <v>29</v>
      </c>
      <c r="M2336" t="s">
        <v>30</v>
      </c>
      <c r="N2336" s="9">
        <v>100</v>
      </c>
      <c r="O2336" s="10">
        <v>44972</v>
      </c>
    </row>
    <row r="2337" spans="1:15" x14ac:dyDescent="0.3">
      <c r="A2337" s="7">
        <v>6077409000192</v>
      </c>
      <c r="B2337" t="s">
        <v>2294</v>
      </c>
      <c r="D2337" t="s">
        <v>2278</v>
      </c>
      <c r="E2337">
        <v>1905</v>
      </c>
      <c r="G2337" t="s">
        <v>1299</v>
      </c>
      <c r="H2337" s="8">
        <v>54410000</v>
      </c>
      <c r="I2337" t="s">
        <v>2280</v>
      </c>
      <c r="J2337" t="s">
        <v>2169</v>
      </c>
      <c r="K2337" t="s">
        <v>172</v>
      </c>
      <c r="L2337" t="s">
        <v>42</v>
      </c>
      <c r="M2337" t="s">
        <v>43</v>
      </c>
      <c r="N2337" s="9">
        <v>3.99</v>
      </c>
      <c r="O2337" s="10">
        <v>44971</v>
      </c>
    </row>
    <row r="2338" spans="1:15" x14ac:dyDescent="0.3">
      <c r="A2338" s="7">
        <v>6077409000192</v>
      </c>
      <c r="B2338" t="s">
        <v>2294</v>
      </c>
      <c r="D2338" t="s">
        <v>2278</v>
      </c>
      <c r="E2338">
        <v>1905</v>
      </c>
      <c r="G2338" t="s">
        <v>1299</v>
      </c>
      <c r="H2338" s="8">
        <v>54410000</v>
      </c>
      <c r="I2338" t="s">
        <v>2280</v>
      </c>
      <c r="J2338" t="s">
        <v>2169</v>
      </c>
      <c r="K2338" t="s">
        <v>172</v>
      </c>
      <c r="L2338" t="s">
        <v>75</v>
      </c>
      <c r="M2338" t="s">
        <v>43</v>
      </c>
      <c r="N2338" s="9">
        <v>5.19</v>
      </c>
      <c r="O2338" s="10">
        <v>44971</v>
      </c>
    </row>
    <row r="2339" spans="1:15" x14ac:dyDescent="0.3">
      <c r="A2339" s="7">
        <v>6077409000192</v>
      </c>
      <c r="B2339" t="s">
        <v>2294</v>
      </c>
      <c r="D2339" t="s">
        <v>2278</v>
      </c>
      <c r="E2339">
        <v>1905</v>
      </c>
      <c r="G2339" t="s">
        <v>1299</v>
      </c>
      <c r="H2339" s="8">
        <v>54410000</v>
      </c>
      <c r="I2339" t="s">
        <v>2280</v>
      </c>
      <c r="J2339" t="s">
        <v>2169</v>
      </c>
      <c r="K2339" t="s">
        <v>172</v>
      </c>
      <c r="L2339" t="s">
        <v>45</v>
      </c>
      <c r="M2339" t="s">
        <v>43</v>
      </c>
      <c r="N2339" s="9">
        <v>4.99</v>
      </c>
      <c r="O2339" s="10">
        <v>44971</v>
      </c>
    </row>
    <row r="2340" spans="1:15" x14ac:dyDescent="0.3">
      <c r="A2340" s="7">
        <v>4741326000120</v>
      </c>
      <c r="B2340" t="s">
        <v>2295</v>
      </c>
      <c r="C2340" t="s">
        <v>2296</v>
      </c>
      <c r="D2340" t="s">
        <v>2297</v>
      </c>
      <c r="E2340">
        <v>326</v>
      </c>
      <c r="G2340" t="s">
        <v>1299</v>
      </c>
      <c r="H2340" s="8">
        <v>54410240</v>
      </c>
      <c r="I2340" t="s">
        <v>2280</v>
      </c>
      <c r="J2340" t="s">
        <v>2169</v>
      </c>
      <c r="K2340" t="s">
        <v>73</v>
      </c>
      <c r="L2340" t="s">
        <v>42</v>
      </c>
      <c r="M2340" t="s">
        <v>43</v>
      </c>
      <c r="N2340" s="9">
        <v>3.97</v>
      </c>
      <c r="O2340" s="10">
        <v>44971</v>
      </c>
    </row>
    <row r="2341" spans="1:15" x14ac:dyDescent="0.3">
      <c r="A2341" s="7">
        <v>4741326000120</v>
      </c>
      <c r="B2341" t="s">
        <v>2295</v>
      </c>
      <c r="C2341" t="s">
        <v>2296</v>
      </c>
      <c r="D2341" t="s">
        <v>2297</v>
      </c>
      <c r="E2341">
        <v>326</v>
      </c>
      <c r="G2341" t="s">
        <v>1299</v>
      </c>
      <c r="H2341" s="8">
        <v>54410240</v>
      </c>
      <c r="I2341" t="s">
        <v>2280</v>
      </c>
      <c r="J2341" t="s">
        <v>2169</v>
      </c>
      <c r="K2341" t="s">
        <v>73</v>
      </c>
      <c r="L2341" t="s">
        <v>44</v>
      </c>
      <c r="M2341" t="s">
        <v>43</v>
      </c>
      <c r="N2341" s="9">
        <v>6.09</v>
      </c>
      <c r="O2341" s="10">
        <v>44971</v>
      </c>
    </row>
    <row r="2342" spans="1:15" x14ac:dyDescent="0.3">
      <c r="A2342" s="7">
        <v>4741326000120</v>
      </c>
      <c r="B2342" t="s">
        <v>2295</v>
      </c>
      <c r="C2342" t="s">
        <v>2296</v>
      </c>
      <c r="D2342" t="s">
        <v>2297</v>
      </c>
      <c r="E2342">
        <v>326</v>
      </c>
      <c r="G2342" t="s">
        <v>1299</v>
      </c>
      <c r="H2342" s="8">
        <v>54410240</v>
      </c>
      <c r="I2342" t="s">
        <v>2280</v>
      </c>
      <c r="J2342" t="s">
        <v>2169</v>
      </c>
      <c r="K2342" t="s">
        <v>73</v>
      </c>
      <c r="L2342" t="s">
        <v>75</v>
      </c>
      <c r="M2342" t="s">
        <v>43</v>
      </c>
      <c r="N2342" s="9">
        <v>4.99</v>
      </c>
      <c r="O2342" s="10">
        <v>44971</v>
      </c>
    </row>
    <row r="2343" spans="1:15" x14ac:dyDescent="0.3">
      <c r="A2343" s="7">
        <v>4741326000120</v>
      </c>
      <c r="B2343" t="s">
        <v>2295</v>
      </c>
      <c r="C2343" t="s">
        <v>2296</v>
      </c>
      <c r="D2343" t="s">
        <v>2297</v>
      </c>
      <c r="E2343">
        <v>326</v>
      </c>
      <c r="G2343" t="s">
        <v>1299</v>
      </c>
      <c r="H2343" s="8">
        <v>54410240</v>
      </c>
      <c r="I2343" t="s">
        <v>2280</v>
      </c>
      <c r="J2343" t="s">
        <v>2169</v>
      </c>
      <c r="K2343" t="s">
        <v>73</v>
      </c>
      <c r="L2343" t="s">
        <v>45</v>
      </c>
      <c r="M2343" t="s">
        <v>43</v>
      </c>
      <c r="N2343" s="9">
        <v>4.97</v>
      </c>
      <c r="O2343" s="10">
        <v>44971</v>
      </c>
    </row>
    <row r="2344" spans="1:15" x14ac:dyDescent="0.3">
      <c r="A2344" s="7">
        <v>9798307000588</v>
      </c>
      <c r="B2344" t="s">
        <v>2298</v>
      </c>
      <c r="C2344" t="s">
        <v>2299</v>
      </c>
      <c r="D2344" t="s">
        <v>2300</v>
      </c>
      <c r="E2344">
        <v>461</v>
      </c>
      <c r="G2344" t="s">
        <v>1299</v>
      </c>
      <c r="H2344" s="8">
        <v>54315070</v>
      </c>
      <c r="I2344" t="s">
        <v>2280</v>
      </c>
      <c r="J2344" t="s">
        <v>2169</v>
      </c>
      <c r="K2344" t="s">
        <v>73</v>
      </c>
      <c r="L2344" t="s">
        <v>42</v>
      </c>
      <c r="M2344" t="s">
        <v>43</v>
      </c>
      <c r="N2344" s="9">
        <v>4.1900000000000004</v>
      </c>
      <c r="O2344" s="10">
        <v>44971</v>
      </c>
    </row>
    <row r="2345" spans="1:15" x14ac:dyDescent="0.3">
      <c r="A2345" s="7">
        <v>9798307000588</v>
      </c>
      <c r="B2345" t="s">
        <v>2298</v>
      </c>
      <c r="C2345" t="s">
        <v>2299</v>
      </c>
      <c r="D2345" t="s">
        <v>2300</v>
      </c>
      <c r="E2345">
        <v>461</v>
      </c>
      <c r="G2345" t="s">
        <v>1299</v>
      </c>
      <c r="H2345" s="8">
        <v>54315070</v>
      </c>
      <c r="I2345" t="s">
        <v>2280</v>
      </c>
      <c r="J2345" t="s">
        <v>2169</v>
      </c>
      <c r="K2345" t="s">
        <v>73</v>
      </c>
      <c r="L2345" t="s">
        <v>44</v>
      </c>
      <c r="M2345" t="s">
        <v>43</v>
      </c>
      <c r="N2345" s="9">
        <v>6.59</v>
      </c>
      <c r="O2345" s="10">
        <v>44971</v>
      </c>
    </row>
    <row r="2346" spans="1:15" x14ac:dyDescent="0.3">
      <c r="A2346" s="7">
        <v>9798307000588</v>
      </c>
      <c r="B2346" t="s">
        <v>2298</v>
      </c>
      <c r="C2346" t="s">
        <v>2299</v>
      </c>
      <c r="D2346" t="s">
        <v>2300</v>
      </c>
      <c r="E2346">
        <v>461</v>
      </c>
      <c r="G2346" t="s">
        <v>1299</v>
      </c>
      <c r="H2346" s="8">
        <v>54315070</v>
      </c>
      <c r="I2346" t="s">
        <v>2280</v>
      </c>
      <c r="J2346" t="s">
        <v>2169</v>
      </c>
      <c r="K2346" t="s">
        <v>73</v>
      </c>
      <c r="L2346" t="s">
        <v>75</v>
      </c>
      <c r="M2346" t="s">
        <v>43</v>
      </c>
      <c r="N2346" s="9">
        <v>5.05</v>
      </c>
      <c r="O2346" s="10">
        <v>44971</v>
      </c>
    </row>
    <row r="2347" spans="1:15" x14ac:dyDescent="0.3">
      <c r="A2347" s="7">
        <v>9798307000588</v>
      </c>
      <c r="B2347" t="s">
        <v>2298</v>
      </c>
      <c r="C2347" t="s">
        <v>2299</v>
      </c>
      <c r="D2347" t="s">
        <v>2300</v>
      </c>
      <c r="E2347">
        <v>461</v>
      </c>
      <c r="G2347" t="s">
        <v>1299</v>
      </c>
      <c r="H2347" s="8">
        <v>54315070</v>
      </c>
      <c r="I2347" t="s">
        <v>2280</v>
      </c>
      <c r="J2347" t="s">
        <v>2169</v>
      </c>
      <c r="K2347" t="s">
        <v>73</v>
      </c>
      <c r="L2347" t="s">
        <v>45</v>
      </c>
      <c r="M2347" t="s">
        <v>43</v>
      </c>
      <c r="N2347" s="9">
        <v>4.99</v>
      </c>
      <c r="O2347" s="10">
        <v>44971</v>
      </c>
    </row>
    <row r="2348" spans="1:15" x14ac:dyDescent="0.3">
      <c r="A2348" s="7">
        <v>9798307000588</v>
      </c>
      <c r="B2348" t="s">
        <v>2298</v>
      </c>
      <c r="C2348" t="s">
        <v>2299</v>
      </c>
      <c r="D2348" t="s">
        <v>2300</v>
      </c>
      <c r="E2348">
        <v>461</v>
      </c>
      <c r="G2348" t="s">
        <v>1299</v>
      </c>
      <c r="H2348" s="8">
        <v>54315070</v>
      </c>
      <c r="I2348" t="s">
        <v>2280</v>
      </c>
      <c r="J2348" t="s">
        <v>2169</v>
      </c>
      <c r="K2348" t="s">
        <v>73</v>
      </c>
      <c r="L2348" t="s">
        <v>142</v>
      </c>
      <c r="M2348" t="s">
        <v>143</v>
      </c>
      <c r="N2348" s="9">
        <v>3.65</v>
      </c>
      <c r="O2348" s="10">
        <v>44971</v>
      </c>
    </row>
    <row r="2349" spans="1:15" x14ac:dyDescent="0.3">
      <c r="A2349" s="7">
        <v>5263779000151</v>
      </c>
      <c r="B2349" t="s">
        <v>2301</v>
      </c>
      <c r="C2349" t="s">
        <v>2302</v>
      </c>
      <c r="D2349" t="s">
        <v>2278</v>
      </c>
      <c r="E2349">
        <v>5160</v>
      </c>
      <c r="G2349" t="s">
        <v>2279</v>
      </c>
      <c r="H2349" s="8">
        <v>54450020</v>
      </c>
      <c r="I2349" t="s">
        <v>2280</v>
      </c>
      <c r="J2349" t="s">
        <v>2169</v>
      </c>
      <c r="K2349" t="s">
        <v>172</v>
      </c>
      <c r="L2349" t="s">
        <v>42</v>
      </c>
      <c r="M2349" t="s">
        <v>43</v>
      </c>
      <c r="N2349" s="9">
        <v>3.99</v>
      </c>
      <c r="O2349" s="10">
        <v>44971</v>
      </c>
    </row>
    <row r="2350" spans="1:15" x14ac:dyDescent="0.3">
      <c r="A2350" s="7">
        <v>5263779000151</v>
      </c>
      <c r="B2350" t="s">
        <v>2301</v>
      </c>
      <c r="C2350" t="s">
        <v>2302</v>
      </c>
      <c r="D2350" t="s">
        <v>2278</v>
      </c>
      <c r="E2350">
        <v>5160</v>
      </c>
      <c r="G2350" t="s">
        <v>2279</v>
      </c>
      <c r="H2350" s="8">
        <v>54450020</v>
      </c>
      <c r="I2350" t="s">
        <v>2280</v>
      </c>
      <c r="J2350" t="s">
        <v>2169</v>
      </c>
      <c r="K2350" t="s">
        <v>172</v>
      </c>
      <c r="L2350" t="s">
        <v>44</v>
      </c>
      <c r="M2350" t="s">
        <v>43</v>
      </c>
      <c r="N2350" s="9">
        <v>5.99</v>
      </c>
      <c r="O2350" s="10">
        <v>44971</v>
      </c>
    </row>
    <row r="2351" spans="1:15" x14ac:dyDescent="0.3">
      <c r="A2351" s="7">
        <v>5263779000151</v>
      </c>
      <c r="B2351" t="s">
        <v>2301</v>
      </c>
      <c r="C2351" t="s">
        <v>2302</v>
      </c>
      <c r="D2351" t="s">
        <v>2278</v>
      </c>
      <c r="E2351">
        <v>5160</v>
      </c>
      <c r="G2351" t="s">
        <v>2279</v>
      </c>
      <c r="H2351" s="8">
        <v>54450020</v>
      </c>
      <c r="I2351" t="s">
        <v>2280</v>
      </c>
      <c r="J2351" t="s">
        <v>2169</v>
      </c>
      <c r="K2351" t="s">
        <v>172</v>
      </c>
      <c r="L2351" t="s">
        <v>75</v>
      </c>
      <c r="M2351" t="s">
        <v>43</v>
      </c>
      <c r="N2351" s="9">
        <v>5.39</v>
      </c>
      <c r="O2351" s="10">
        <v>44971</v>
      </c>
    </row>
    <row r="2352" spans="1:15" x14ac:dyDescent="0.3">
      <c r="A2352" s="7">
        <v>5263779000151</v>
      </c>
      <c r="B2352" t="s">
        <v>2301</v>
      </c>
      <c r="C2352" t="s">
        <v>2302</v>
      </c>
      <c r="D2352" t="s">
        <v>2278</v>
      </c>
      <c r="E2352">
        <v>5160</v>
      </c>
      <c r="G2352" t="s">
        <v>2279</v>
      </c>
      <c r="H2352" s="8">
        <v>54450020</v>
      </c>
      <c r="I2352" t="s">
        <v>2280</v>
      </c>
      <c r="J2352" t="s">
        <v>2169</v>
      </c>
      <c r="K2352" t="s">
        <v>172</v>
      </c>
      <c r="L2352" t="s">
        <v>45</v>
      </c>
      <c r="M2352" t="s">
        <v>43</v>
      </c>
      <c r="N2352" s="9">
        <v>4.99</v>
      </c>
      <c r="O2352" s="10">
        <v>44971</v>
      </c>
    </row>
    <row r="2353" spans="1:15" x14ac:dyDescent="0.3">
      <c r="A2353" s="7">
        <v>5263779000151</v>
      </c>
      <c r="B2353" t="s">
        <v>2301</v>
      </c>
      <c r="C2353" t="s">
        <v>2302</v>
      </c>
      <c r="D2353" t="s">
        <v>2278</v>
      </c>
      <c r="E2353">
        <v>5160</v>
      </c>
      <c r="G2353" t="s">
        <v>2279</v>
      </c>
      <c r="H2353" s="8">
        <v>54450020</v>
      </c>
      <c r="I2353" t="s">
        <v>2280</v>
      </c>
      <c r="J2353" t="s">
        <v>2169</v>
      </c>
      <c r="K2353" t="s">
        <v>172</v>
      </c>
      <c r="L2353" t="s">
        <v>142</v>
      </c>
      <c r="M2353" t="s">
        <v>143</v>
      </c>
      <c r="N2353" s="9">
        <v>3.65</v>
      </c>
      <c r="O2353" s="10">
        <v>44971</v>
      </c>
    </row>
    <row r="2354" spans="1:15" x14ac:dyDescent="0.3">
      <c r="A2354" s="7">
        <v>8726064000186</v>
      </c>
      <c r="B2354" t="s">
        <v>2303</v>
      </c>
      <c r="D2354" t="s">
        <v>2304</v>
      </c>
      <c r="E2354">
        <v>229</v>
      </c>
      <c r="G2354" t="s">
        <v>2305</v>
      </c>
      <c r="H2354" s="8">
        <v>53140080</v>
      </c>
      <c r="I2354" t="s">
        <v>2306</v>
      </c>
      <c r="J2354" t="s">
        <v>2169</v>
      </c>
      <c r="K2354" t="s">
        <v>73</v>
      </c>
      <c r="L2354" t="s">
        <v>42</v>
      </c>
      <c r="M2354" t="s">
        <v>43</v>
      </c>
      <c r="N2354" s="9">
        <v>3.99</v>
      </c>
      <c r="O2354" s="10">
        <v>44972</v>
      </c>
    </row>
    <row r="2355" spans="1:15" x14ac:dyDescent="0.3">
      <c r="A2355" s="7">
        <v>8726064000186</v>
      </c>
      <c r="B2355" t="s">
        <v>2303</v>
      </c>
      <c r="D2355" t="s">
        <v>2304</v>
      </c>
      <c r="E2355">
        <v>229</v>
      </c>
      <c r="G2355" t="s">
        <v>2305</v>
      </c>
      <c r="H2355" s="8">
        <v>53140080</v>
      </c>
      <c r="I2355" t="s">
        <v>2306</v>
      </c>
      <c r="J2355" t="s">
        <v>2169</v>
      </c>
      <c r="K2355" t="s">
        <v>73</v>
      </c>
      <c r="L2355" t="s">
        <v>75</v>
      </c>
      <c r="M2355" t="s">
        <v>43</v>
      </c>
      <c r="N2355" s="9">
        <v>4.88</v>
      </c>
      <c r="O2355" s="10">
        <v>44972</v>
      </c>
    </row>
    <row r="2356" spans="1:15" x14ac:dyDescent="0.3">
      <c r="A2356" s="7">
        <v>8726064000186</v>
      </c>
      <c r="B2356" t="s">
        <v>2303</v>
      </c>
      <c r="D2356" t="s">
        <v>2304</v>
      </c>
      <c r="E2356">
        <v>229</v>
      </c>
      <c r="G2356" t="s">
        <v>2305</v>
      </c>
      <c r="H2356" s="8">
        <v>53140080</v>
      </c>
      <c r="I2356" t="s">
        <v>2306</v>
      </c>
      <c r="J2356" t="s">
        <v>2169</v>
      </c>
      <c r="K2356" t="s">
        <v>73</v>
      </c>
      <c r="L2356" t="s">
        <v>45</v>
      </c>
      <c r="M2356" t="s">
        <v>43</v>
      </c>
      <c r="N2356" s="9">
        <v>4.88</v>
      </c>
      <c r="O2356" s="10">
        <v>44972</v>
      </c>
    </row>
    <row r="2357" spans="1:15" x14ac:dyDescent="0.3">
      <c r="A2357" s="7">
        <v>5428059000107</v>
      </c>
      <c r="B2357" t="s">
        <v>2307</v>
      </c>
      <c r="C2357" t="s">
        <v>2308</v>
      </c>
      <c r="D2357" t="s">
        <v>1308</v>
      </c>
      <c r="E2357">
        <v>275</v>
      </c>
      <c r="G2357" t="s">
        <v>2309</v>
      </c>
      <c r="H2357" s="8">
        <v>53030010</v>
      </c>
      <c r="I2357" t="s">
        <v>2306</v>
      </c>
      <c r="J2357" t="s">
        <v>2169</v>
      </c>
      <c r="K2357" t="s">
        <v>73</v>
      </c>
      <c r="L2357" t="s">
        <v>42</v>
      </c>
      <c r="M2357" t="s">
        <v>43</v>
      </c>
      <c r="N2357" s="9">
        <v>3.99</v>
      </c>
      <c r="O2357" s="10">
        <v>44972</v>
      </c>
    </row>
    <row r="2358" spans="1:15" x14ac:dyDescent="0.3">
      <c r="A2358" s="7">
        <v>5428059000107</v>
      </c>
      <c r="B2358" t="s">
        <v>2307</v>
      </c>
      <c r="C2358" t="s">
        <v>2308</v>
      </c>
      <c r="D2358" t="s">
        <v>1308</v>
      </c>
      <c r="E2358">
        <v>275</v>
      </c>
      <c r="G2358" t="s">
        <v>2309</v>
      </c>
      <c r="H2358" s="8">
        <v>53030010</v>
      </c>
      <c r="I2358" t="s">
        <v>2306</v>
      </c>
      <c r="J2358" t="s">
        <v>2169</v>
      </c>
      <c r="K2358" t="s">
        <v>73</v>
      </c>
      <c r="L2358" t="s">
        <v>45</v>
      </c>
      <c r="M2358" t="s">
        <v>43</v>
      </c>
      <c r="N2358" s="9">
        <v>4.97</v>
      </c>
      <c r="O2358" s="10">
        <v>44972</v>
      </c>
    </row>
    <row r="2359" spans="1:15" x14ac:dyDescent="0.3">
      <c r="A2359" s="7">
        <v>69943686000312</v>
      </c>
      <c r="B2359" t="s">
        <v>2310</v>
      </c>
      <c r="C2359" t="s">
        <v>2311</v>
      </c>
      <c r="D2359" t="s">
        <v>2185</v>
      </c>
      <c r="E2359">
        <v>1600</v>
      </c>
      <c r="G2359" t="s">
        <v>2312</v>
      </c>
      <c r="H2359" s="8">
        <v>53240650</v>
      </c>
      <c r="I2359" t="s">
        <v>2306</v>
      </c>
      <c r="J2359" t="s">
        <v>2169</v>
      </c>
      <c r="K2359" t="s">
        <v>73</v>
      </c>
      <c r="L2359" t="s">
        <v>42</v>
      </c>
      <c r="M2359" t="s">
        <v>43</v>
      </c>
      <c r="N2359" s="9">
        <v>3.99</v>
      </c>
      <c r="O2359" s="10">
        <v>44972</v>
      </c>
    </row>
    <row r="2360" spans="1:15" x14ac:dyDescent="0.3">
      <c r="A2360" s="7">
        <v>69943686000312</v>
      </c>
      <c r="B2360" t="s">
        <v>2310</v>
      </c>
      <c r="C2360" t="s">
        <v>2311</v>
      </c>
      <c r="D2360" t="s">
        <v>2185</v>
      </c>
      <c r="E2360">
        <v>1600</v>
      </c>
      <c r="G2360" t="s">
        <v>2312</v>
      </c>
      <c r="H2360" s="8">
        <v>53240650</v>
      </c>
      <c r="I2360" t="s">
        <v>2306</v>
      </c>
      <c r="J2360" t="s">
        <v>2169</v>
      </c>
      <c r="K2360" t="s">
        <v>73</v>
      </c>
      <c r="L2360" t="s">
        <v>44</v>
      </c>
      <c r="M2360" t="s">
        <v>43</v>
      </c>
      <c r="N2360" s="9">
        <v>6.09</v>
      </c>
      <c r="O2360" s="10">
        <v>44972</v>
      </c>
    </row>
    <row r="2361" spans="1:15" x14ac:dyDescent="0.3">
      <c r="A2361" s="7">
        <v>69943686000312</v>
      </c>
      <c r="B2361" t="s">
        <v>2310</v>
      </c>
      <c r="C2361" t="s">
        <v>2311</v>
      </c>
      <c r="D2361" t="s">
        <v>2185</v>
      </c>
      <c r="E2361">
        <v>1600</v>
      </c>
      <c r="G2361" t="s">
        <v>2312</v>
      </c>
      <c r="H2361" s="8">
        <v>53240650</v>
      </c>
      <c r="I2361" t="s">
        <v>2306</v>
      </c>
      <c r="J2361" t="s">
        <v>2169</v>
      </c>
      <c r="K2361" t="s">
        <v>73</v>
      </c>
      <c r="L2361" t="s">
        <v>75</v>
      </c>
      <c r="M2361" t="s">
        <v>43</v>
      </c>
      <c r="N2361" s="9">
        <v>5.09</v>
      </c>
      <c r="O2361" s="10">
        <v>44972</v>
      </c>
    </row>
    <row r="2362" spans="1:15" x14ac:dyDescent="0.3">
      <c r="A2362" s="7">
        <v>69943686000312</v>
      </c>
      <c r="B2362" t="s">
        <v>2310</v>
      </c>
      <c r="C2362" t="s">
        <v>2311</v>
      </c>
      <c r="D2362" t="s">
        <v>2185</v>
      </c>
      <c r="E2362">
        <v>1600</v>
      </c>
      <c r="G2362" t="s">
        <v>2312</v>
      </c>
      <c r="H2362" s="8">
        <v>53240650</v>
      </c>
      <c r="I2362" t="s">
        <v>2306</v>
      </c>
      <c r="J2362" t="s">
        <v>2169</v>
      </c>
      <c r="K2362" t="s">
        <v>73</v>
      </c>
      <c r="L2362" t="s">
        <v>45</v>
      </c>
      <c r="M2362" t="s">
        <v>43</v>
      </c>
      <c r="N2362" s="9">
        <v>4.99</v>
      </c>
      <c r="O2362" s="10">
        <v>44972</v>
      </c>
    </row>
    <row r="2363" spans="1:15" x14ac:dyDescent="0.3">
      <c r="A2363" s="7">
        <v>69943686000312</v>
      </c>
      <c r="B2363" t="s">
        <v>2310</v>
      </c>
      <c r="C2363" t="s">
        <v>2311</v>
      </c>
      <c r="D2363" t="s">
        <v>2185</v>
      </c>
      <c r="E2363">
        <v>1600</v>
      </c>
      <c r="G2363" t="s">
        <v>2312</v>
      </c>
      <c r="H2363" s="8">
        <v>53240650</v>
      </c>
      <c r="I2363" t="s">
        <v>2306</v>
      </c>
      <c r="J2363" t="s">
        <v>2169</v>
      </c>
      <c r="K2363" t="s">
        <v>73</v>
      </c>
      <c r="L2363" t="s">
        <v>142</v>
      </c>
      <c r="M2363" t="s">
        <v>143</v>
      </c>
      <c r="N2363" s="9">
        <v>3.65</v>
      </c>
      <c r="O2363" s="10">
        <v>44972</v>
      </c>
    </row>
    <row r="2364" spans="1:15" x14ac:dyDescent="0.3">
      <c r="A2364" s="7">
        <v>9798307000235</v>
      </c>
      <c r="B2364" t="s">
        <v>2298</v>
      </c>
      <c r="C2364" t="s">
        <v>2299</v>
      </c>
      <c r="D2364" t="s">
        <v>2313</v>
      </c>
      <c r="E2364">
        <v>150</v>
      </c>
      <c r="G2364" t="s">
        <v>2314</v>
      </c>
      <c r="H2364" s="8">
        <v>53110800</v>
      </c>
      <c r="I2364" t="s">
        <v>2306</v>
      </c>
      <c r="J2364" t="s">
        <v>2169</v>
      </c>
      <c r="K2364" t="s">
        <v>73</v>
      </c>
      <c r="L2364" t="s">
        <v>42</v>
      </c>
      <c r="M2364" t="s">
        <v>43</v>
      </c>
      <c r="N2364" s="9">
        <v>3.99</v>
      </c>
      <c r="O2364" s="10">
        <v>44972</v>
      </c>
    </row>
    <row r="2365" spans="1:15" x14ac:dyDescent="0.3">
      <c r="A2365" s="7">
        <v>9798307000235</v>
      </c>
      <c r="B2365" t="s">
        <v>2298</v>
      </c>
      <c r="C2365" t="s">
        <v>2299</v>
      </c>
      <c r="D2365" t="s">
        <v>2313</v>
      </c>
      <c r="E2365">
        <v>150</v>
      </c>
      <c r="G2365" t="s">
        <v>2314</v>
      </c>
      <c r="H2365" s="8">
        <v>53110800</v>
      </c>
      <c r="I2365" t="s">
        <v>2306</v>
      </c>
      <c r="J2365" t="s">
        <v>2169</v>
      </c>
      <c r="K2365" t="s">
        <v>73</v>
      </c>
      <c r="L2365" t="s">
        <v>44</v>
      </c>
      <c r="M2365" t="s">
        <v>43</v>
      </c>
      <c r="N2365" s="9">
        <v>6.29</v>
      </c>
      <c r="O2365" s="10">
        <v>44972</v>
      </c>
    </row>
    <row r="2366" spans="1:15" x14ac:dyDescent="0.3">
      <c r="A2366" s="7">
        <v>9798307000235</v>
      </c>
      <c r="B2366" t="s">
        <v>2298</v>
      </c>
      <c r="C2366" t="s">
        <v>2299</v>
      </c>
      <c r="D2366" t="s">
        <v>2313</v>
      </c>
      <c r="E2366">
        <v>150</v>
      </c>
      <c r="G2366" t="s">
        <v>2314</v>
      </c>
      <c r="H2366" s="8">
        <v>53110800</v>
      </c>
      <c r="I2366" t="s">
        <v>2306</v>
      </c>
      <c r="J2366" t="s">
        <v>2169</v>
      </c>
      <c r="K2366" t="s">
        <v>73</v>
      </c>
      <c r="L2366" t="s">
        <v>75</v>
      </c>
      <c r="M2366" t="s">
        <v>43</v>
      </c>
      <c r="N2366" s="9">
        <v>4.99</v>
      </c>
      <c r="O2366" s="10">
        <v>44972</v>
      </c>
    </row>
    <row r="2367" spans="1:15" x14ac:dyDescent="0.3">
      <c r="A2367" s="7">
        <v>9798307000235</v>
      </c>
      <c r="B2367" t="s">
        <v>2298</v>
      </c>
      <c r="C2367" t="s">
        <v>2299</v>
      </c>
      <c r="D2367" t="s">
        <v>2313</v>
      </c>
      <c r="E2367">
        <v>150</v>
      </c>
      <c r="G2367" t="s">
        <v>2314</v>
      </c>
      <c r="H2367" s="8">
        <v>53110800</v>
      </c>
      <c r="I2367" t="s">
        <v>2306</v>
      </c>
      <c r="J2367" t="s">
        <v>2169</v>
      </c>
      <c r="K2367" t="s">
        <v>73</v>
      </c>
      <c r="L2367" t="s">
        <v>45</v>
      </c>
      <c r="M2367" t="s">
        <v>43</v>
      </c>
      <c r="N2367" s="9">
        <v>4.99</v>
      </c>
      <c r="O2367" s="10">
        <v>44972</v>
      </c>
    </row>
    <row r="2368" spans="1:15" x14ac:dyDescent="0.3">
      <c r="A2368" s="7">
        <v>9798307000235</v>
      </c>
      <c r="B2368" t="s">
        <v>2298</v>
      </c>
      <c r="C2368" t="s">
        <v>2299</v>
      </c>
      <c r="D2368" t="s">
        <v>2313</v>
      </c>
      <c r="E2368">
        <v>150</v>
      </c>
      <c r="G2368" t="s">
        <v>2314</v>
      </c>
      <c r="H2368" s="8">
        <v>53110800</v>
      </c>
      <c r="I2368" t="s">
        <v>2306</v>
      </c>
      <c r="J2368" t="s">
        <v>2169</v>
      </c>
      <c r="K2368" t="s">
        <v>73</v>
      </c>
      <c r="L2368" t="s">
        <v>142</v>
      </c>
      <c r="M2368" t="s">
        <v>143</v>
      </c>
      <c r="N2368" s="9">
        <v>3.65</v>
      </c>
      <c r="O2368" s="10">
        <v>44972</v>
      </c>
    </row>
    <row r="2369" spans="1:15" x14ac:dyDescent="0.3">
      <c r="A2369" s="7">
        <v>8757155000189</v>
      </c>
      <c r="B2369" t="s">
        <v>2315</v>
      </c>
      <c r="C2369" t="s">
        <v>2315</v>
      </c>
      <c r="D2369" t="s">
        <v>2316</v>
      </c>
      <c r="E2369">
        <v>514</v>
      </c>
      <c r="G2369" t="s">
        <v>428</v>
      </c>
      <c r="H2369" s="8">
        <v>53010005</v>
      </c>
      <c r="I2369" t="s">
        <v>2306</v>
      </c>
      <c r="J2369" t="s">
        <v>2169</v>
      </c>
      <c r="K2369" t="s">
        <v>73</v>
      </c>
      <c r="L2369" t="s">
        <v>42</v>
      </c>
      <c r="M2369" t="s">
        <v>43</v>
      </c>
      <c r="N2369" s="9">
        <v>3.99</v>
      </c>
      <c r="O2369" s="10">
        <v>44972</v>
      </c>
    </row>
    <row r="2370" spans="1:15" x14ac:dyDescent="0.3">
      <c r="A2370" s="7">
        <v>8757155000189</v>
      </c>
      <c r="B2370" t="s">
        <v>2315</v>
      </c>
      <c r="C2370" t="s">
        <v>2315</v>
      </c>
      <c r="D2370" t="s">
        <v>2316</v>
      </c>
      <c r="E2370">
        <v>514</v>
      </c>
      <c r="G2370" t="s">
        <v>428</v>
      </c>
      <c r="H2370" s="8">
        <v>53010005</v>
      </c>
      <c r="I2370" t="s">
        <v>2306</v>
      </c>
      <c r="J2370" t="s">
        <v>2169</v>
      </c>
      <c r="K2370" t="s">
        <v>73</v>
      </c>
      <c r="L2370" t="s">
        <v>44</v>
      </c>
      <c r="M2370" t="s">
        <v>43</v>
      </c>
      <c r="N2370" s="9">
        <v>6.29</v>
      </c>
      <c r="O2370" s="10">
        <v>44972</v>
      </c>
    </row>
    <row r="2371" spans="1:15" x14ac:dyDescent="0.3">
      <c r="A2371" s="7">
        <v>8757155000189</v>
      </c>
      <c r="B2371" t="s">
        <v>2315</v>
      </c>
      <c r="C2371" t="s">
        <v>2315</v>
      </c>
      <c r="D2371" t="s">
        <v>2316</v>
      </c>
      <c r="E2371">
        <v>514</v>
      </c>
      <c r="G2371" t="s">
        <v>428</v>
      </c>
      <c r="H2371" s="8">
        <v>53010005</v>
      </c>
      <c r="I2371" t="s">
        <v>2306</v>
      </c>
      <c r="J2371" t="s">
        <v>2169</v>
      </c>
      <c r="K2371" t="s">
        <v>73</v>
      </c>
      <c r="L2371" t="s">
        <v>75</v>
      </c>
      <c r="M2371" t="s">
        <v>43</v>
      </c>
      <c r="N2371" s="9">
        <v>5.09</v>
      </c>
      <c r="O2371" s="10">
        <v>44972</v>
      </c>
    </row>
    <row r="2372" spans="1:15" x14ac:dyDescent="0.3">
      <c r="A2372" s="7">
        <v>8757155000189</v>
      </c>
      <c r="B2372" t="s">
        <v>2315</v>
      </c>
      <c r="C2372" t="s">
        <v>2315</v>
      </c>
      <c r="D2372" t="s">
        <v>2316</v>
      </c>
      <c r="E2372">
        <v>514</v>
      </c>
      <c r="G2372" t="s">
        <v>428</v>
      </c>
      <c r="H2372" s="8">
        <v>53010005</v>
      </c>
      <c r="I2372" t="s">
        <v>2306</v>
      </c>
      <c r="J2372" t="s">
        <v>2169</v>
      </c>
      <c r="K2372" t="s">
        <v>73</v>
      </c>
      <c r="L2372" t="s">
        <v>45</v>
      </c>
      <c r="M2372" t="s">
        <v>43</v>
      </c>
      <c r="N2372" s="9">
        <v>4.99</v>
      </c>
      <c r="O2372" s="10">
        <v>44972</v>
      </c>
    </row>
    <row r="2373" spans="1:15" x14ac:dyDescent="0.3">
      <c r="A2373" s="7">
        <v>8757155000189</v>
      </c>
      <c r="B2373" t="s">
        <v>2315</v>
      </c>
      <c r="C2373" t="s">
        <v>2315</v>
      </c>
      <c r="D2373" t="s">
        <v>2316</v>
      </c>
      <c r="E2373">
        <v>514</v>
      </c>
      <c r="G2373" t="s">
        <v>428</v>
      </c>
      <c r="H2373" s="8">
        <v>53010005</v>
      </c>
      <c r="I2373" t="s">
        <v>2306</v>
      </c>
      <c r="J2373" t="s">
        <v>2169</v>
      </c>
      <c r="K2373" t="s">
        <v>73</v>
      </c>
      <c r="L2373" t="s">
        <v>142</v>
      </c>
      <c r="M2373" t="s">
        <v>143</v>
      </c>
      <c r="N2373" s="9">
        <v>3.65</v>
      </c>
      <c r="O2373" s="10">
        <v>44972</v>
      </c>
    </row>
    <row r="2374" spans="1:15" x14ac:dyDescent="0.3">
      <c r="A2374" s="7">
        <v>4284939000186</v>
      </c>
      <c r="B2374" t="s">
        <v>2317</v>
      </c>
      <c r="C2374" t="s">
        <v>2318</v>
      </c>
      <c r="D2374" t="s">
        <v>2319</v>
      </c>
      <c r="E2374">
        <v>2350</v>
      </c>
      <c r="G2374" t="s">
        <v>2320</v>
      </c>
      <c r="H2374" s="8">
        <v>53130530</v>
      </c>
      <c r="I2374" t="s">
        <v>2306</v>
      </c>
      <c r="J2374" t="s">
        <v>2169</v>
      </c>
      <c r="K2374" t="s">
        <v>73</v>
      </c>
      <c r="L2374" t="s">
        <v>42</v>
      </c>
      <c r="M2374" t="s">
        <v>43</v>
      </c>
      <c r="N2374" s="9">
        <v>3.99</v>
      </c>
      <c r="O2374" s="10">
        <v>44972</v>
      </c>
    </row>
    <row r="2375" spans="1:15" x14ac:dyDescent="0.3">
      <c r="A2375" s="7">
        <v>4284939000186</v>
      </c>
      <c r="B2375" t="s">
        <v>2317</v>
      </c>
      <c r="C2375" t="s">
        <v>2318</v>
      </c>
      <c r="D2375" t="s">
        <v>2319</v>
      </c>
      <c r="E2375">
        <v>2350</v>
      </c>
      <c r="G2375" t="s">
        <v>2320</v>
      </c>
      <c r="H2375" s="8">
        <v>53130530</v>
      </c>
      <c r="I2375" t="s">
        <v>2306</v>
      </c>
      <c r="J2375" t="s">
        <v>2169</v>
      </c>
      <c r="K2375" t="s">
        <v>73</v>
      </c>
      <c r="L2375" t="s">
        <v>45</v>
      </c>
      <c r="M2375" t="s">
        <v>43</v>
      </c>
      <c r="N2375" s="9">
        <v>5.07</v>
      </c>
      <c r="O2375" s="10">
        <v>44972</v>
      </c>
    </row>
    <row r="2376" spans="1:15" x14ac:dyDescent="0.3">
      <c r="A2376" s="7">
        <v>3008754000186</v>
      </c>
      <c r="B2376" t="s">
        <v>2321</v>
      </c>
      <c r="D2376" t="s">
        <v>281</v>
      </c>
      <c r="E2376">
        <v>2701</v>
      </c>
      <c r="F2376" t="s">
        <v>2322</v>
      </c>
      <c r="G2376" t="s">
        <v>2323</v>
      </c>
      <c r="H2376" s="8">
        <v>53150470</v>
      </c>
      <c r="I2376" t="s">
        <v>2306</v>
      </c>
      <c r="J2376" t="s">
        <v>2169</v>
      </c>
      <c r="K2376" t="s">
        <v>73</v>
      </c>
      <c r="L2376" t="s">
        <v>42</v>
      </c>
      <c r="M2376" t="s">
        <v>43</v>
      </c>
      <c r="N2376" s="9">
        <v>4.1500000000000004</v>
      </c>
      <c r="O2376" s="10">
        <v>44972</v>
      </c>
    </row>
    <row r="2377" spans="1:15" x14ac:dyDescent="0.3">
      <c r="A2377" s="7">
        <v>3008754000186</v>
      </c>
      <c r="B2377" t="s">
        <v>2321</v>
      </c>
      <c r="D2377" t="s">
        <v>281</v>
      </c>
      <c r="E2377">
        <v>2701</v>
      </c>
      <c r="F2377" t="s">
        <v>2322</v>
      </c>
      <c r="G2377" t="s">
        <v>2323</v>
      </c>
      <c r="H2377" s="8">
        <v>53150470</v>
      </c>
      <c r="I2377" t="s">
        <v>2306</v>
      </c>
      <c r="J2377" t="s">
        <v>2169</v>
      </c>
      <c r="K2377" t="s">
        <v>73</v>
      </c>
      <c r="L2377" t="s">
        <v>44</v>
      </c>
      <c r="M2377" t="s">
        <v>43</v>
      </c>
      <c r="N2377" s="9">
        <v>5.95</v>
      </c>
      <c r="O2377" s="10">
        <v>44972</v>
      </c>
    </row>
    <row r="2378" spans="1:15" x14ac:dyDescent="0.3">
      <c r="A2378" s="7">
        <v>3008754000186</v>
      </c>
      <c r="B2378" t="s">
        <v>2321</v>
      </c>
      <c r="D2378" t="s">
        <v>281</v>
      </c>
      <c r="E2378">
        <v>2701</v>
      </c>
      <c r="F2378" t="s">
        <v>2322</v>
      </c>
      <c r="G2378" t="s">
        <v>2323</v>
      </c>
      <c r="H2378" s="8">
        <v>53150470</v>
      </c>
      <c r="I2378" t="s">
        <v>2306</v>
      </c>
      <c r="J2378" t="s">
        <v>2169</v>
      </c>
      <c r="K2378" t="s">
        <v>73</v>
      </c>
      <c r="L2378" t="s">
        <v>45</v>
      </c>
      <c r="M2378" t="s">
        <v>43</v>
      </c>
      <c r="N2378" s="9">
        <v>4.95</v>
      </c>
      <c r="O2378" s="10">
        <v>44972</v>
      </c>
    </row>
    <row r="2379" spans="1:15" x14ac:dyDescent="0.3">
      <c r="A2379" s="7">
        <v>1912250000160</v>
      </c>
      <c r="B2379" t="s">
        <v>2324</v>
      </c>
      <c r="C2379" t="s">
        <v>2325</v>
      </c>
      <c r="D2379" t="s">
        <v>2288</v>
      </c>
      <c r="E2379">
        <v>1522</v>
      </c>
      <c r="G2379" t="s">
        <v>1299</v>
      </c>
      <c r="H2379" s="8">
        <v>54400020</v>
      </c>
      <c r="I2379" t="s">
        <v>2280</v>
      </c>
      <c r="J2379" t="s">
        <v>2169</v>
      </c>
      <c r="K2379" t="s">
        <v>41</v>
      </c>
      <c r="L2379" t="s">
        <v>42</v>
      </c>
      <c r="M2379" t="s">
        <v>43</v>
      </c>
      <c r="N2379" s="9">
        <v>3.97</v>
      </c>
      <c r="O2379" s="10">
        <v>44971</v>
      </c>
    </row>
    <row r="2380" spans="1:15" x14ac:dyDescent="0.3">
      <c r="A2380" s="7">
        <v>1912250000160</v>
      </c>
      <c r="B2380" t="s">
        <v>2324</v>
      </c>
      <c r="C2380" t="s">
        <v>2325</v>
      </c>
      <c r="D2380" t="s">
        <v>2288</v>
      </c>
      <c r="E2380">
        <v>1522</v>
      </c>
      <c r="G2380" t="s">
        <v>1299</v>
      </c>
      <c r="H2380" s="8">
        <v>54400020</v>
      </c>
      <c r="I2380" t="s">
        <v>2280</v>
      </c>
      <c r="J2380" t="s">
        <v>2169</v>
      </c>
      <c r="K2380" t="s">
        <v>41</v>
      </c>
      <c r="L2380" t="s">
        <v>44</v>
      </c>
      <c r="M2380" t="s">
        <v>43</v>
      </c>
      <c r="N2380" s="9">
        <v>5.89</v>
      </c>
      <c r="O2380" s="10">
        <v>44971</v>
      </c>
    </row>
    <row r="2381" spans="1:15" x14ac:dyDescent="0.3">
      <c r="A2381" s="7">
        <v>1912250000160</v>
      </c>
      <c r="B2381" t="s">
        <v>2324</v>
      </c>
      <c r="C2381" t="s">
        <v>2325</v>
      </c>
      <c r="D2381" t="s">
        <v>2288</v>
      </c>
      <c r="E2381">
        <v>1522</v>
      </c>
      <c r="G2381" t="s">
        <v>1299</v>
      </c>
      <c r="H2381" s="8">
        <v>54400020</v>
      </c>
      <c r="I2381" t="s">
        <v>2280</v>
      </c>
      <c r="J2381" t="s">
        <v>2169</v>
      </c>
      <c r="K2381" t="s">
        <v>41</v>
      </c>
      <c r="L2381" t="s">
        <v>75</v>
      </c>
      <c r="M2381" t="s">
        <v>43</v>
      </c>
      <c r="N2381" s="9">
        <v>4.97</v>
      </c>
      <c r="O2381" s="10">
        <v>44971</v>
      </c>
    </row>
    <row r="2382" spans="1:15" x14ac:dyDescent="0.3">
      <c r="A2382" s="7">
        <v>1912250000160</v>
      </c>
      <c r="B2382" t="s">
        <v>2324</v>
      </c>
      <c r="C2382" t="s">
        <v>2325</v>
      </c>
      <c r="D2382" t="s">
        <v>2288</v>
      </c>
      <c r="E2382">
        <v>1522</v>
      </c>
      <c r="G2382" t="s">
        <v>1299</v>
      </c>
      <c r="H2382" s="8">
        <v>54400020</v>
      </c>
      <c r="I2382" t="s">
        <v>2280</v>
      </c>
      <c r="J2382" t="s">
        <v>2169</v>
      </c>
      <c r="K2382" t="s">
        <v>41</v>
      </c>
      <c r="L2382" t="s">
        <v>45</v>
      </c>
      <c r="M2382" t="s">
        <v>43</v>
      </c>
      <c r="N2382" s="9">
        <v>4.97</v>
      </c>
      <c r="O2382" s="10">
        <v>44971</v>
      </c>
    </row>
    <row r="2383" spans="1:15" x14ac:dyDescent="0.3">
      <c r="A2383" s="7">
        <v>338804000103</v>
      </c>
      <c r="B2383" t="s">
        <v>2326</v>
      </c>
      <c r="C2383" t="s">
        <v>2327</v>
      </c>
      <c r="D2383" t="s">
        <v>2328</v>
      </c>
      <c r="E2383">
        <v>2314</v>
      </c>
      <c r="F2383">
        <v>0</v>
      </c>
      <c r="G2383" t="s">
        <v>2320</v>
      </c>
      <c r="H2383" s="8">
        <v>53130530</v>
      </c>
      <c r="I2383" t="s">
        <v>2306</v>
      </c>
      <c r="J2383" t="s">
        <v>2169</v>
      </c>
      <c r="K2383" t="s">
        <v>73</v>
      </c>
      <c r="L2383" t="s">
        <v>42</v>
      </c>
      <c r="M2383" t="s">
        <v>43</v>
      </c>
      <c r="N2383" s="9">
        <v>3.98</v>
      </c>
      <c r="O2383" s="10">
        <v>44972</v>
      </c>
    </row>
    <row r="2384" spans="1:15" x14ac:dyDescent="0.3">
      <c r="A2384" s="7">
        <v>338804000103</v>
      </c>
      <c r="B2384" t="s">
        <v>2326</v>
      </c>
      <c r="C2384" t="s">
        <v>2327</v>
      </c>
      <c r="D2384" t="s">
        <v>2328</v>
      </c>
      <c r="E2384">
        <v>2314</v>
      </c>
      <c r="F2384">
        <v>0</v>
      </c>
      <c r="G2384" t="s">
        <v>2320</v>
      </c>
      <c r="H2384" s="8">
        <v>53130530</v>
      </c>
      <c r="I2384" t="s">
        <v>2306</v>
      </c>
      <c r="J2384" t="s">
        <v>2169</v>
      </c>
      <c r="K2384" t="s">
        <v>73</v>
      </c>
      <c r="L2384" t="s">
        <v>44</v>
      </c>
      <c r="M2384" t="s">
        <v>43</v>
      </c>
      <c r="N2384" s="9">
        <v>5.99</v>
      </c>
      <c r="O2384" s="10">
        <v>44972</v>
      </c>
    </row>
    <row r="2385" spans="1:15" x14ac:dyDescent="0.3">
      <c r="A2385" s="7">
        <v>338804000103</v>
      </c>
      <c r="B2385" t="s">
        <v>2326</v>
      </c>
      <c r="C2385" t="s">
        <v>2327</v>
      </c>
      <c r="D2385" t="s">
        <v>2328</v>
      </c>
      <c r="E2385">
        <v>2314</v>
      </c>
      <c r="F2385">
        <v>0</v>
      </c>
      <c r="G2385" t="s">
        <v>2320</v>
      </c>
      <c r="H2385" s="8">
        <v>53130530</v>
      </c>
      <c r="I2385" t="s">
        <v>2306</v>
      </c>
      <c r="J2385" t="s">
        <v>2169</v>
      </c>
      <c r="K2385" t="s">
        <v>73</v>
      </c>
      <c r="L2385" t="s">
        <v>75</v>
      </c>
      <c r="M2385" t="s">
        <v>43</v>
      </c>
      <c r="N2385" s="9">
        <v>5</v>
      </c>
      <c r="O2385" s="10">
        <v>44972</v>
      </c>
    </row>
    <row r="2386" spans="1:15" x14ac:dyDescent="0.3">
      <c r="A2386" s="7">
        <v>338804000103</v>
      </c>
      <c r="B2386" t="s">
        <v>2326</v>
      </c>
      <c r="C2386" t="s">
        <v>2327</v>
      </c>
      <c r="D2386" t="s">
        <v>2328</v>
      </c>
      <c r="E2386">
        <v>2314</v>
      </c>
      <c r="F2386">
        <v>0</v>
      </c>
      <c r="G2386" t="s">
        <v>2320</v>
      </c>
      <c r="H2386" s="8">
        <v>53130530</v>
      </c>
      <c r="I2386" t="s">
        <v>2306</v>
      </c>
      <c r="J2386" t="s">
        <v>2169</v>
      </c>
      <c r="K2386" t="s">
        <v>73</v>
      </c>
      <c r="L2386" t="s">
        <v>45</v>
      </c>
      <c r="M2386" t="s">
        <v>43</v>
      </c>
      <c r="N2386" s="9">
        <v>4.95</v>
      </c>
      <c r="O2386" s="10">
        <v>44972</v>
      </c>
    </row>
    <row r="2387" spans="1:15" x14ac:dyDescent="0.3">
      <c r="A2387" s="7">
        <v>8038154000184</v>
      </c>
      <c r="B2387" t="s">
        <v>2329</v>
      </c>
      <c r="C2387" t="s">
        <v>2330</v>
      </c>
      <c r="D2387" t="s">
        <v>2331</v>
      </c>
      <c r="E2387">
        <v>2528</v>
      </c>
      <c r="G2387" t="s">
        <v>2332</v>
      </c>
      <c r="H2387" s="8">
        <v>53437530</v>
      </c>
      <c r="I2387" t="s">
        <v>2333</v>
      </c>
      <c r="J2387" t="s">
        <v>2169</v>
      </c>
      <c r="K2387" t="s">
        <v>41</v>
      </c>
      <c r="L2387" t="s">
        <v>42</v>
      </c>
      <c r="M2387" t="s">
        <v>43</v>
      </c>
      <c r="N2387" s="9">
        <v>3.96</v>
      </c>
      <c r="O2387" s="10">
        <v>44972</v>
      </c>
    </row>
    <row r="2388" spans="1:15" x14ac:dyDescent="0.3">
      <c r="A2388" s="7">
        <v>8038154000184</v>
      </c>
      <c r="B2388" t="s">
        <v>2329</v>
      </c>
      <c r="C2388" t="s">
        <v>2330</v>
      </c>
      <c r="D2388" t="s">
        <v>2331</v>
      </c>
      <c r="E2388">
        <v>2528</v>
      </c>
      <c r="G2388" t="s">
        <v>2332</v>
      </c>
      <c r="H2388" s="8">
        <v>53437530</v>
      </c>
      <c r="I2388" t="s">
        <v>2333</v>
      </c>
      <c r="J2388" t="s">
        <v>2169</v>
      </c>
      <c r="K2388" t="s">
        <v>41</v>
      </c>
      <c r="L2388" t="s">
        <v>44</v>
      </c>
      <c r="M2388" t="s">
        <v>43</v>
      </c>
      <c r="N2388" s="9">
        <v>5.85</v>
      </c>
      <c r="O2388" s="10">
        <v>44972</v>
      </c>
    </row>
    <row r="2389" spans="1:15" x14ac:dyDescent="0.3">
      <c r="A2389" s="7">
        <v>8038154000184</v>
      </c>
      <c r="B2389" t="s">
        <v>2329</v>
      </c>
      <c r="C2389" t="s">
        <v>2330</v>
      </c>
      <c r="D2389" t="s">
        <v>2331</v>
      </c>
      <c r="E2389">
        <v>2528</v>
      </c>
      <c r="G2389" t="s">
        <v>2332</v>
      </c>
      <c r="H2389" s="8">
        <v>53437530</v>
      </c>
      <c r="I2389" t="s">
        <v>2333</v>
      </c>
      <c r="J2389" t="s">
        <v>2169</v>
      </c>
      <c r="K2389" t="s">
        <v>41</v>
      </c>
      <c r="L2389" t="s">
        <v>75</v>
      </c>
      <c r="M2389" t="s">
        <v>43</v>
      </c>
      <c r="N2389" s="9">
        <v>4.95</v>
      </c>
      <c r="O2389" s="10">
        <v>44972</v>
      </c>
    </row>
    <row r="2390" spans="1:15" x14ac:dyDescent="0.3">
      <c r="A2390" s="7">
        <v>8038154000184</v>
      </c>
      <c r="B2390" t="s">
        <v>2329</v>
      </c>
      <c r="C2390" t="s">
        <v>2330</v>
      </c>
      <c r="D2390" t="s">
        <v>2331</v>
      </c>
      <c r="E2390">
        <v>2528</v>
      </c>
      <c r="G2390" t="s">
        <v>2332</v>
      </c>
      <c r="H2390" s="8">
        <v>53437530</v>
      </c>
      <c r="I2390" t="s">
        <v>2333</v>
      </c>
      <c r="J2390" t="s">
        <v>2169</v>
      </c>
      <c r="K2390" t="s">
        <v>41</v>
      </c>
      <c r="L2390" t="s">
        <v>45</v>
      </c>
      <c r="M2390" t="s">
        <v>43</v>
      </c>
      <c r="N2390" s="9">
        <v>4.95</v>
      </c>
      <c r="O2390" s="10">
        <v>44972</v>
      </c>
    </row>
    <row r="2391" spans="1:15" x14ac:dyDescent="0.3">
      <c r="A2391" s="7">
        <v>8349534000130</v>
      </c>
      <c r="B2391" t="s">
        <v>2334</v>
      </c>
      <c r="D2391" t="s">
        <v>2335</v>
      </c>
      <c r="E2391">
        <v>58</v>
      </c>
      <c r="G2391" t="s">
        <v>2336</v>
      </c>
      <c r="H2391" s="8">
        <v>53413902</v>
      </c>
      <c r="I2391" t="s">
        <v>2333</v>
      </c>
      <c r="J2391" t="s">
        <v>2169</v>
      </c>
      <c r="K2391" t="s">
        <v>41</v>
      </c>
      <c r="L2391" t="s">
        <v>42</v>
      </c>
      <c r="M2391" t="s">
        <v>43</v>
      </c>
      <c r="N2391" s="9">
        <v>3.99</v>
      </c>
      <c r="O2391" s="10">
        <v>44972</v>
      </c>
    </row>
    <row r="2392" spans="1:15" x14ac:dyDescent="0.3">
      <c r="A2392" s="7">
        <v>8349534000130</v>
      </c>
      <c r="B2392" t="s">
        <v>2334</v>
      </c>
      <c r="D2392" t="s">
        <v>2335</v>
      </c>
      <c r="E2392">
        <v>58</v>
      </c>
      <c r="G2392" t="s">
        <v>2336</v>
      </c>
      <c r="H2392" s="8">
        <v>53413902</v>
      </c>
      <c r="I2392" t="s">
        <v>2333</v>
      </c>
      <c r="J2392" t="s">
        <v>2169</v>
      </c>
      <c r="K2392" t="s">
        <v>41</v>
      </c>
      <c r="L2392" t="s">
        <v>44</v>
      </c>
      <c r="M2392" t="s">
        <v>43</v>
      </c>
      <c r="N2392" s="9">
        <v>5.77</v>
      </c>
      <c r="O2392" s="10">
        <v>44972</v>
      </c>
    </row>
    <row r="2393" spans="1:15" x14ac:dyDescent="0.3">
      <c r="A2393" s="7">
        <v>8349534000130</v>
      </c>
      <c r="B2393" t="s">
        <v>2334</v>
      </c>
      <c r="D2393" t="s">
        <v>2335</v>
      </c>
      <c r="E2393">
        <v>58</v>
      </c>
      <c r="G2393" t="s">
        <v>2336</v>
      </c>
      <c r="H2393" s="8">
        <v>53413902</v>
      </c>
      <c r="I2393" t="s">
        <v>2333</v>
      </c>
      <c r="J2393" t="s">
        <v>2169</v>
      </c>
      <c r="K2393" t="s">
        <v>41</v>
      </c>
      <c r="L2393" t="s">
        <v>75</v>
      </c>
      <c r="M2393" t="s">
        <v>43</v>
      </c>
      <c r="N2393" s="9">
        <v>5.19</v>
      </c>
      <c r="O2393" s="10">
        <v>44972</v>
      </c>
    </row>
    <row r="2394" spans="1:15" x14ac:dyDescent="0.3">
      <c r="A2394" s="7">
        <v>8349534000130</v>
      </c>
      <c r="B2394" t="s">
        <v>2334</v>
      </c>
      <c r="D2394" t="s">
        <v>2335</v>
      </c>
      <c r="E2394">
        <v>58</v>
      </c>
      <c r="G2394" t="s">
        <v>2336</v>
      </c>
      <c r="H2394" s="8">
        <v>53413902</v>
      </c>
      <c r="I2394" t="s">
        <v>2333</v>
      </c>
      <c r="J2394" t="s">
        <v>2169</v>
      </c>
      <c r="K2394" t="s">
        <v>41</v>
      </c>
      <c r="L2394" t="s">
        <v>45</v>
      </c>
      <c r="M2394" t="s">
        <v>43</v>
      </c>
      <c r="N2394" s="9">
        <v>4.99</v>
      </c>
      <c r="O2394" s="10">
        <v>44972</v>
      </c>
    </row>
    <row r="2395" spans="1:15" x14ac:dyDescent="0.3">
      <c r="A2395" s="7">
        <v>4637954000160</v>
      </c>
      <c r="B2395" t="s">
        <v>2337</v>
      </c>
      <c r="C2395" t="s">
        <v>2338</v>
      </c>
      <c r="D2395" t="s">
        <v>2339</v>
      </c>
      <c r="E2395">
        <v>18</v>
      </c>
      <c r="G2395" t="s">
        <v>79</v>
      </c>
      <c r="H2395" s="8">
        <v>53400000</v>
      </c>
      <c r="I2395" t="s">
        <v>2333</v>
      </c>
      <c r="J2395" t="s">
        <v>2169</v>
      </c>
      <c r="K2395" t="s">
        <v>73</v>
      </c>
      <c r="L2395" t="s">
        <v>42</v>
      </c>
      <c r="M2395" t="s">
        <v>43</v>
      </c>
      <c r="N2395" s="9">
        <v>3.99</v>
      </c>
      <c r="O2395" s="10">
        <v>44972</v>
      </c>
    </row>
    <row r="2396" spans="1:15" x14ac:dyDescent="0.3">
      <c r="A2396" s="7">
        <v>4637954000160</v>
      </c>
      <c r="B2396" t="s">
        <v>2337</v>
      </c>
      <c r="C2396" t="s">
        <v>2338</v>
      </c>
      <c r="D2396" t="s">
        <v>2339</v>
      </c>
      <c r="E2396">
        <v>18</v>
      </c>
      <c r="G2396" t="s">
        <v>79</v>
      </c>
      <c r="H2396" s="8">
        <v>53400000</v>
      </c>
      <c r="I2396" t="s">
        <v>2333</v>
      </c>
      <c r="J2396" t="s">
        <v>2169</v>
      </c>
      <c r="K2396" t="s">
        <v>73</v>
      </c>
      <c r="L2396" t="s">
        <v>74</v>
      </c>
      <c r="M2396" t="s">
        <v>43</v>
      </c>
      <c r="N2396" s="9">
        <v>6.19</v>
      </c>
      <c r="O2396" s="10">
        <v>44972</v>
      </c>
    </row>
    <row r="2397" spans="1:15" x14ac:dyDescent="0.3">
      <c r="A2397" s="7">
        <v>4637954000160</v>
      </c>
      <c r="B2397" t="s">
        <v>2337</v>
      </c>
      <c r="C2397" t="s">
        <v>2338</v>
      </c>
      <c r="D2397" t="s">
        <v>2339</v>
      </c>
      <c r="E2397">
        <v>18</v>
      </c>
      <c r="G2397" t="s">
        <v>79</v>
      </c>
      <c r="H2397" s="8">
        <v>53400000</v>
      </c>
      <c r="I2397" t="s">
        <v>2333</v>
      </c>
      <c r="J2397" t="s">
        <v>2169</v>
      </c>
      <c r="K2397" t="s">
        <v>73</v>
      </c>
      <c r="L2397" t="s">
        <v>75</v>
      </c>
      <c r="M2397" t="s">
        <v>43</v>
      </c>
      <c r="N2397" s="9">
        <v>4.99</v>
      </c>
      <c r="O2397" s="10">
        <v>44972</v>
      </c>
    </row>
    <row r="2398" spans="1:15" x14ac:dyDescent="0.3">
      <c r="A2398" s="7">
        <v>4637954000160</v>
      </c>
      <c r="B2398" t="s">
        <v>2337</v>
      </c>
      <c r="C2398" t="s">
        <v>2338</v>
      </c>
      <c r="D2398" t="s">
        <v>2339</v>
      </c>
      <c r="E2398">
        <v>18</v>
      </c>
      <c r="G2398" t="s">
        <v>79</v>
      </c>
      <c r="H2398" s="8">
        <v>53400000</v>
      </c>
      <c r="I2398" t="s">
        <v>2333</v>
      </c>
      <c r="J2398" t="s">
        <v>2169</v>
      </c>
      <c r="K2398" t="s">
        <v>73</v>
      </c>
      <c r="L2398" t="s">
        <v>45</v>
      </c>
      <c r="M2398" t="s">
        <v>43</v>
      </c>
      <c r="N2398" s="9">
        <v>4.99</v>
      </c>
      <c r="O2398" s="10">
        <v>44972</v>
      </c>
    </row>
    <row r="2399" spans="1:15" x14ac:dyDescent="0.3">
      <c r="A2399" s="7">
        <v>4637954000160</v>
      </c>
      <c r="B2399" t="s">
        <v>2337</v>
      </c>
      <c r="C2399" t="s">
        <v>2338</v>
      </c>
      <c r="D2399" t="s">
        <v>2339</v>
      </c>
      <c r="E2399">
        <v>18</v>
      </c>
      <c r="G2399" t="s">
        <v>79</v>
      </c>
      <c r="H2399" s="8">
        <v>53400000</v>
      </c>
      <c r="I2399" t="s">
        <v>2333</v>
      </c>
      <c r="J2399" t="s">
        <v>2169</v>
      </c>
      <c r="K2399" t="s">
        <v>73</v>
      </c>
      <c r="L2399" t="s">
        <v>142</v>
      </c>
      <c r="M2399" t="s">
        <v>143</v>
      </c>
      <c r="N2399" s="9">
        <v>3.65</v>
      </c>
      <c r="O2399" s="10">
        <v>44972</v>
      </c>
    </row>
    <row r="2400" spans="1:15" x14ac:dyDescent="0.3">
      <c r="A2400" s="7">
        <v>3771831000155</v>
      </c>
      <c r="B2400" t="s">
        <v>2340</v>
      </c>
      <c r="C2400" t="s">
        <v>2341</v>
      </c>
      <c r="D2400" t="s">
        <v>2342</v>
      </c>
      <c r="E2400">
        <v>530</v>
      </c>
      <c r="F2400" t="s">
        <v>2343</v>
      </c>
      <c r="G2400" t="s">
        <v>2344</v>
      </c>
      <c r="H2400" s="8">
        <v>53444360</v>
      </c>
      <c r="I2400" t="s">
        <v>2333</v>
      </c>
      <c r="J2400" t="s">
        <v>2169</v>
      </c>
      <c r="K2400" t="s">
        <v>41</v>
      </c>
      <c r="L2400" t="s">
        <v>42</v>
      </c>
      <c r="M2400" t="s">
        <v>43</v>
      </c>
      <c r="N2400" s="9">
        <v>3.89</v>
      </c>
      <c r="O2400" s="10">
        <v>44972</v>
      </c>
    </row>
    <row r="2401" spans="1:15" x14ac:dyDescent="0.3">
      <c r="A2401" s="7">
        <v>3771831000155</v>
      </c>
      <c r="B2401" t="s">
        <v>2340</v>
      </c>
      <c r="C2401" t="s">
        <v>2341</v>
      </c>
      <c r="D2401" t="s">
        <v>2342</v>
      </c>
      <c r="E2401">
        <v>530</v>
      </c>
      <c r="F2401" t="s">
        <v>2343</v>
      </c>
      <c r="G2401" t="s">
        <v>2344</v>
      </c>
      <c r="H2401" s="8">
        <v>53444360</v>
      </c>
      <c r="I2401" t="s">
        <v>2333</v>
      </c>
      <c r="J2401" t="s">
        <v>2169</v>
      </c>
      <c r="K2401" t="s">
        <v>41</v>
      </c>
      <c r="L2401" t="s">
        <v>44</v>
      </c>
      <c r="M2401" t="s">
        <v>43</v>
      </c>
      <c r="N2401" s="9">
        <v>5.85</v>
      </c>
      <c r="O2401" s="10">
        <v>44972</v>
      </c>
    </row>
    <row r="2402" spans="1:15" x14ac:dyDescent="0.3">
      <c r="A2402" s="7">
        <v>3771831000155</v>
      </c>
      <c r="B2402" t="s">
        <v>2340</v>
      </c>
      <c r="C2402" t="s">
        <v>2341</v>
      </c>
      <c r="D2402" t="s">
        <v>2342</v>
      </c>
      <c r="E2402">
        <v>530</v>
      </c>
      <c r="F2402" t="s">
        <v>2343</v>
      </c>
      <c r="G2402" t="s">
        <v>2344</v>
      </c>
      <c r="H2402" s="8">
        <v>53444360</v>
      </c>
      <c r="I2402" t="s">
        <v>2333</v>
      </c>
      <c r="J2402" t="s">
        <v>2169</v>
      </c>
      <c r="K2402" t="s">
        <v>41</v>
      </c>
      <c r="L2402" t="s">
        <v>45</v>
      </c>
      <c r="M2402" t="s">
        <v>43</v>
      </c>
      <c r="N2402" s="9">
        <v>4.92</v>
      </c>
      <c r="O2402" s="10">
        <v>44972</v>
      </c>
    </row>
    <row r="2403" spans="1:15" x14ac:dyDescent="0.3">
      <c r="A2403" s="7">
        <v>3771831000155</v>
      </c>
      <c r="B2403" t="s">
        <v>2340</v>
      </c>
      <c r="C2403" t="s">
        <v>2341</v>
      </c>
      <c r="D2403" t="s">
        <v>2342</v>
      </c>
      <c r="E2403">
        <v>530</v>
      </c>
      <c r="F2403" t="s">
        <v>2343</v>
      </c>
      <c r="G2403" t="s">
        <v>2344</v>
      </c>
      <c r="H2403" s="8">
        <v>53444360</v>
      </c>
      <c r="I2403" t="s">
        <v>2333</v>
      </c>
      <c r="J2403" t="s">
        <v>2169</v>
      </c>
      <c r="K2403" t="s">
        <v>41</v>
      </c>
      <c r="L2403" t="s">
        <v>142</v>
      </c>
      <c r="M2403" t="s">
        <v>143</v>
      </c>
      <c r="N2403" s="9">
        <v>3.65</v>
      </c>
      <c r="O2403" s="10">
        <v>44972</v>
      </c>
    </row>
    <row r="2404" spans="1:15" x14ac:dyDescent="0.3">
      <c r="A2404" s="7">
        <v>2883979000119</v>
      </c>
      <c r="B2404" t="s">
        <v>2345</v>
      </c>
      <c r="C2404" t="s">
        <v>1152</v>
      </c>
      <c r="D2404" t="s">
        <v>2346</v>
      </c>
      <c r="E2404">
        <v>220</v>
      </c>
      <c r="G2404" t="s">
        <v>79</v>
      </c>
      <c r="H2404" s="8">
        <v>53400000</v>
      </c>
      <c r="I2404" t="s">
        <v>2333</v>
      </c>
      <c r="J2404" t="s">
        <v>2169</v>
      </c>
      <c r="K2404" t="s">
        <v>73</v>
      </c>
      <c r="L2404" t="s">
        <v>42</v>
      </c>
      <c r="M2404" t="s">
        <v>43</v>
      </c>
      <c r="N2404" s="9">
        <v>4.09</v>
      </c>
      <c r="O2404" s="10">
        <v>44972</v>
      </c>
    </row>
    <row r="2405" spans="1:15" x14ac:dyDescent="0.3">
      <c r="A2405" s="7">
        <v>2883979000119</v>
      </c>
      <c r="B2405" t="s">
        <v>2345</v>
      </c>
      <c r="C2405" t="s">
        <v>1152</v>
      </c>
      <c r="D2405" t="s">
        <v>2346</v>
      </c>
      <c r="E2405">
        <v>220</v>
      </c>
      <c r="G2405" t="s">
        <v>79</v>
      </c>
      <c r="H2405" s="8">
        <v>53400000</v>
      </c>
      <c r="I2405" t="s">
        <v>2333</v>
      </c>
      <c r="J2405" t="s">
        <v>2169</v>
      </c>
      <c r="K2405" t="s">
        <v>73</v>
      </c>
      <c r="L2405" t="s">
        <v>44</v>
      </c>
      <c r="M2405" t="s">
        <v>43</v>
      </c>
      <c r="N2405" s="9">
        <v>6.09</v>
      </c>
      <c r="O2405" s="10">
        <v>44972</v>
      </c>
    </row>
    <row r="2406" spans="1:15" x14ac:dyDescent="0.3">
      <c r="A2406" s="7">
        <v>2883979000119</v>
      </c>
      <c r="B2406" t="s">
        <v>2345</v>
      </c>
      <c r="C2406" t="s">
        <v>1152</v>
      </c>
      <c r="D2406" t="s">
        <v>2346</v>
      </c>
      <c r="E2406">
        <v>220</v>
      </c>
      <c r="G2406" t="s">
        <v>79</v>
      </c>
      <c r="H2406" s="8">
        <v>53400000</v>
      </c>
      <c r="I2406" t="s">
        <v>2333</v>
      </c>
      <c r="J2406" t="s">
        <v>2169</v>
      </c>
      <c r="K2406" t="s">
        <v>73</v>
      </c>
      <c r="L2406" t="s">
        <v>75</v>
      </c>
      <c r="M2406" t="s">
        <v>43</v>
      </c>
      <c r="N2406" s="9">
        <v>5.09</v>
      </c>
      <c r="O2406" s="10">
        <v>44972</v>
      </c>
    </row>
    <row r="2407" spans="1:15" x14ac:dyDescent="0.3">
      <c r="A2407" s="7">
        <v>2883979000119</v>
      </c>
      <c r="B2407" t="s">
        <v>2345</v>
      </c>
      <c r="C2407" t="s">
        <v>1152</v>
      </c>
      <c r="D2407" t="s">
        <v>2346</v>
      </c>
      <c r="E2407">
        <v>220</v>
      </c>
      <c r="G2407" t="s">
        <v>79</v>
      </c>
      <c r="H2407" s="8">
        <v>53400000</v>
      </c>
      <c r="I2407" t="s">
        <v>2333</v>
      </c>
      <c r="J2407" t="s">
        <v>2169</v>
      </c>
      <c r="K2407" t="s">
        <v>73</v>
      </c>
      <c r="L2407" t="s">
        <v>45</v>
      </c>
      <c r="M2407" t="s">
        <v>43</v>
      </c>
      <c r="N2407" s="9">
        <v>4.99</v>
      </c>
      <c r="O2407" s="10">
        <v>44972</v>
      </c>
    </row>
    <row r="2408" spans="1:15" x14ac:dyDescent="0.3">
      <c r="A2408" s="7">
        <v>1912250000241</v>
      </c>
      <c r="B2408" t="s">
        <v>2324</v>
      </c>
      <c r="C2408" t="s">
        <v>2325</v>
      </c>
      <c r="D2408" t="s">
        <v>2185</v>
      </c>
      <c r="E2408">
        <v>1040</v>
      </c>
      <c r="G2408" t="s">
        <v>2347</v>
      </c>
      <c r="H2408" s="8">
        <v>53402105</v>
      </c>
      <c r="I2408" t="s">
        <v>2333</v>
      </c>
      <c r="J2408" t="s">
        <v>2169</v>
      </c>
      <c r="K2408" t="s">
        <v>41</v>
      </c>
      <c r="L2408" t="s">
        <v>42</v>
      </c>
      <c r="M2408" t="s">
        <v>43</v>
      </c>
      <c r="N2408" s="9">
        <v>3.97</v>
      </c>
      <c r="O2408" s="10">
        <v>44972</v>
      </c>
    </row>
    <row r="2409" spans="1:15" x14ac:dyDescent="0.3">
      <c r="A2409" s="7">
        <v>1912250000241</v>
      </c>
      <c r="B2409" t="s">
        <v>2324</v>
      </c>
      <c r="C2409" t="s">
        <v>2325</v>
      </c>
      <c r="D2409" t="s">
        <v>2185</v>
      </c>
      <c r="E2409">
        <v>1040</v>
      </c>
      <c r="G2409" t="s">
        <v>2347</v>
      </c>
      <c r="H2409" s="8">
        <v>53402105</v>
      </c>
      <c r="I2409" t="s">
        <v>2333</v>
      </c>
      <c r="J2409" t="s">
        <v>2169</v>
      </c>
      <c r="K2409" t="s">
        <v>41</v>
      </c>
      <c r="L2409" t="s">
        <v>44</v>
      </c>
      <c r="M2409" t="s">
        <v>43</v>
      </c>
      <c r="N2409" s="9">
        <v>5.99</v>
      </c>
      <c r="O2409" s="10">
        <v>44972</v>
      </c>
    </row>
    <row r="2410" spans="1:15" x14ac:dyDescent="0.3">
      <c r="A2410" s="7">
        <v>1912250000241</v>
      </c>
      <c r="B2410" t="s">
        <v>2324</v>
      </c>
      <c r="C2410" t="s">
        <v>2325</v>
      </c>
      <c r="D2410" t="s">
        <v>2185</v>
      </c>
      <c r="E2410">
        <v>1040</v>
      </c>
      <c r="G2410" t="s">
        <v>2347</v>
      </c>
      <c r="H2410" s="8">
        <v>53402105</v>
      </c>
      <c r="I2410" t="s">
        <v>2333</v>
      </c>
      <c r="J2410" t="s">
        <v>2169</v>
      </c>
      <c r="K2410" t="s">
        <v>41</v>
      </c>
      <c r="L2410" t="s">
        <v>75</v>
      </c>
      <c r="M2410" t="s">
        <v>43</v>
      </c>
      <c r="N2410" s="9">
        <v>4.99</v>
      </c>
      <c r="O2410" s="10">
        <v>44972</v>
      </c>
    </row>
    <row r="2411" spans="1:15" x14ac:dyDescent="0.3">
      <c r="A2411" s="7">
        <v>1912250000241</v>
      </c>
      <c r="B2411" t="s">
        <v>2324</v>
      </c>
      <c r="C2411" t="s">
        <v>2325</v>
      </c>
      <c r="D2411" t="s">
        <v>2185</v>
      </c>
      <c r="E2411">
        <v>1040</v>
      </c>
      <c r="G2411" t="s">
        <v>2347</v>
      </c>
      <c r="H2411" s="8">
        <v>53402105</v>
      </c>
      <c r="I2411" t="s">
        <v>2333</v>
      </c>
      <c r="J2411" t="s">
        <v>2169</v>
      </c>
      <c r="K2411" t="s">
        <v>41</v>
      </c>
      <c r="L2411" t="s">
        <v>45</v>
      </c>
      <c r="M2411" t="s">
        <v>43</v>
      </c>
      <c r="N2411" s="9">
        <v>4.99</v>
      </c>
      <c r="O2411" s="10">
        <v>44972</v>
      </c>
    </row>
    <row r="2412" spans="1:15" x14ac:dyDescent="0.3">
      <c r="A2412" s="7">
        <v>3544644000481</v>
      </c>
      <c r="B2412" t="s">
        <v>2348</v>
      </c>
      <c r="D2412" t="s">
        <v>2349</v>
      </c>
      <c r="E2412" t="s">
        <v>67</v>
      </c>
      <c r="F2412" t="s">
        <v>2350</v>
      </c>
      <c r="G2412" t="s">
        <v>2351</v>
      </c>
      <c r="H2412" s="8">
        <v>56312695</v>
      </c>
      <c r="I2412" t="s">
        <v>2352</v>
      </c>
      <c r="J2412" t="s">
        <v>2169</v>
      </c>
      <c r="K2412" t="s">
        <v>415</v>
      </c>
      <c r="L2412" t="s">
        <v>42</v>
      </c>
      <c r="M2412" t="s">
        <v>43</v>
      </c>
      <c r="N2412" s="9">
        <v>4.59</v>
      </c>
      <c r="O2412" s="10">
        <v>44971</v>
      </c>
    </row>
    <row r="2413" spans="1:15" x14ac:dyDescent="0.3">
      <c r="A2413" s="7">
        <v>3544644000481</v>
      </c>
      <c r="B2413" t="s">
        <v>2348</v>
      </c>
      <c r="D2413" t="s">
        <v>2349</v>
      </c>
      <c r="E2413" t="s">
        <v>67</v>
      </c>
      <c r="F2413" t="s">
        <v>2350</v>
      </c>
      <c r="G2413" t="s">
        <v>2351</v>
      </c>
      <c r="H2413" s="8">
        <v>56312695</v>
      </c>
      <c r="I2413" t="s">
        <v>2352</v>
      </c>
      <c r="J2413" t="s">
        <v>2169</v>
      </c>
      <c r="K2413" t="s">
        <v>415</v>
      </c>
      <c r="L2413" t="s">
        <v>44</v>
      </c>
      <c r="M2413" t="s">
        <v>43</v>
      </c>
      <c r="N2413" s="9">
        <v>6.39</v>
      </c>
      <c r="O2413" s="10">
        <v>44971</v>
      </c>
    </row>
    <row r="2414" spans="1:15" x14ac:dyDescent="0.3">
      <c r="A2414" s="7">
        <v>3544644000481</v>
      </c>
      <c r="B2414" t="s">
        <v>2348</v>
      </c>
      <c r="D2414" t="s">
        <v>2349</v>
      </c>
      <c r="E2414" t="s">
        <v>67</v>
      </c>
      <c r="F2414" t="s">
        <v>2350</v>
      </c>
      <c r="G2414" t="s">
        <v>2351</v>
      </c>
      <c r="H2414" s="8">
        <v>56312695</v>
      </c>
      <c r="I2414" t="s">
        <v>2352</v>
      </c>
      <c r="J2414" t="s">
        <v>2169</v>
      </c>
      <c r="K2414" t="s">
        <v>415</v>
      </c>
      <c r="L2414" t="s">
        <v>45</v>
      </c>
      <c r="M2414" t="s">
        <v>43</v>
      </c>
      <c r="N2414" s="9">
        <v>5.79</v>
      </c>
      <c r="O2414" s="10">
        <v>44971</v>
      </c>
    </row>
    <row r="2415" spans="1:15" x14ac:dyDescent="0.3">
      <c r="A2415" s="7">
        <v>8106732000253</v>
      </c>
      <c r="B2415" t="s">
        <v>2353</v>
      </c>
      <c r="C2415" t="s">
        <v>2354</v>
      </c>
      <c r="D2415" t="s">
        <v>2355</v>
      </c>
      <c r="E2415">
        <v>499</v>
      </c>
      <c r="G2415" t="s">
        <v>79</v>
      </c>
      <c r="H2415" s="8">
        <v>56304919</v>
      </c>
      <c r="I2415" t="s">
        <v>2352</v>
      </c>
      <c r="J2415" t="s">
        <v>2169</v>
      </c>
      <c r="K2415" t="s">
        <v>41</v>
      </c>
      <c r="L2415" t="s">
        <v>42</v>
      </c>
      <c r="M2415" t="s">
        <v>43</v>
      </c>
      <c r="N2415" s="9">
        <v>4.79</v>
      </c>
      <c r="O2415" s="10">
        <v>44973</v>
      </c>
    </row>
    <row r="2416" spans="1:15" x14ac:dyDescent="0.3">
      <c r="A2416" s="7">
        <v>8106732000253</v>
      </c>
      <c r="B2416" t="s">
        <v>2353</v>
      </c>
      <c r="C2416" t="s">
        <v>2354</v>
      </c>
      <c r="D2416" t="s">
        <v>2355</v>
      </c>
      <c r="E2416">
        <v>499</v>
      </c>
      <c r="G2416" t="s">
        <v>79</v>
      </c>
      <c r="H2416" s="8">
        <v>56304919</v>
      </c>
      <c r="I2416" t="s">
        <v>2352</v>
      </c>
      <c r="J2416" t="s">
        <v>2169</v>
      </c>
      <c r="K2416" t="s">
        <v>41</v>
      </c>
      <c r="L2416" t="s">
        <v>44</v>
      </c>
      <c r="M2416" t="s">
        <v>43</v>
      </c>
      <c r="N2416" s="9">
        <v>6.1</v>
      </c>
      <c r="O2416" s="10">
        <v>44973</v>
      </c>
    </row>
    <row r="2417" spans="1:15" x14ac:dyDescent="0.3">
      <c r="A2417" s="7">
        <v>8106732000253</v>
      </c>
      <c r="B2417" t="s">
        <v>2353</v>
      </c>
      <c r="C2417" t="s">
        <v>2354</v>
      </c>
      <c r="D2417" t="s">
        <v>2355</v>
      </c>
      <c r="E2417">
        <v>499</v>
      </c>
      <c r="G2417" t="s">
        <v>79</v>
      </c>
      <c r="H2417" s="8">
        <v>56304919</v>
      </c>
      <c r="I2417" t="s">
        <v>2352</v>
      </c>
      <c r="J2417" t="s">
        <v>2169</v>
      </c>
      <c r="K2417" t="s">
        <v>41</v>
      </c>
      <c r="L2417" t="s">
        <v>75</v>
      </c>
      <c r="M2417" t="s">
        <v>43</v>
      </c>
      <c r="N2417" s="9">
        <v>5.84</v>
      </c>
      <c r="O2417" s="10">
        <v>44973</v>
      </c>
    </row>
    <row r="2418" spans="1:15" x14ac:dyDescent="0.3">
      <c r="A2418" s="7">
        <v>8106732000253</v>
      </c>
      <c r="B2418" t="s">
        <v>2353</v>
      </c>
      <c r="C2418" t="s">
        <v>2354</v>
      </c>
      <c r="D2418" t="s">
        <v>2355</v>
      </c>
      <c r="E2418">
        <v>499</v>
      </c>
      <c r="G2418" t="s">
        <v>79</v>
      </c>
      <c r="H2418" s="8">
        <v>56304919</v>
      </c>
      <c r="I2418" t="s">
        <v>2352</v>
      </c>
      <c r="J2418" t="s">
        <v>2169</v>
      </c>
      <c r="K2418" t="s">
        <v>41</v>
      </c>
      <c r="L2418" t="s">
        <v>45</v>
      </c>
      <c r="M2418" t="s">
        <v>43</v>
      </c>
      <c r="N2418" s="9">
        <v>5.79</v>
      </c>
      <c r="O2418" s="10">
        <v>44973</v>
      </c>
    </row>
    <row r="2419" spans="1:15" x14ac:dyDescent="0.3">
      <c r="A2419" s="7">
        <v>3544644000309</v>
      </c>
      <c r="B2419" t="s">
        <v>2348</v>
      </c>
      <c r="D2419" t="s">
        <v>2356</v>
      </c>
      <c r="E2419">
        <v>880</v>
      </c>
      <c r="G2419" t="s">
        <v>2357</v>
      </c>
      <c r="H2419" s="8">
        <v>56310090</v>
      </c>
      <c r="I2419" t="s">
        <v>2352</v>
      </c>
      <c r="J2419" t="s">
        <v>2169</v>
      </c>
      <c r="K2419" t="s">
        <v>415</v>
      </c>
      <c r="L2419" t="s">
        <v>42</v>
      </c>
      <c r="M2419" t="s">
        <v>43</v>
      </c>
      <c r="N2419" s="9">
        <v>4.59</v>
      </c>
      <c r="O2419" s="10">
        <v>44971</v>
      </c>
    </row>
    <row r="2420" spans="1:15" x14ac:dyDescent="0.3">
      <c r="A2420" s="7">
        <v>3544644000309</v>
      </c>
      <c r="B2420" t="s">
        <v>2348</v>
      </c>
      <c r="D2420" t="s">
        <v>2356</v>
      </c>
      <c r="E2420">
        <v>880</v>
      </c>
      <c r="G2420" t="s">
        <v>2357</v>
      </c>
      <c r="H2420" s="8">
        <v>56310090</v>
      </c>
      <c r="I2420" t="s">
        <v>2352</v>
      </c>
      <c r="J2420" t="s">
        <v>2169</v>
      </c>
      <c r="K2420" t="s">
        <v>415</v>
      </c>
      <c r="L2420" t="s">
        <v>44</v>
      </c>
      <c r="M2420" t="s">
        <v>43</v>
      </c>
      <c r="N2420" s="9">
        <v>6.39</v>
      </c>
      <c r="O2420" s="10">
        <v>44971</v>
      </c>
    </row>
    <row r="2421" spans="1:15" x14ac:dyDescent="0.3">
      <c r="A2421" s="7">
        <v>3544644000309</v>
      </c>
      <c r="B2421" t="s">
        <v>2348</v>
      </c>
      <c r="D2421" t="s">
        <v>2356</v>
      </c>
      <c r="E2421">
        <v>880</v>
      </c>
      <c r="G2421" t="s">
        <v>2357</v>
      </c>
      <c r="H2421" s="8">
        <v>56310090</v>
      </c>
      <c r="I2421" t="s">
        <v>2352</v>
      </c>
      <c r="J2421" t="s">
        <v>2169</v>
      </c>
      <c r="K2421" t="s">
        <v>415</v>
      </c>
      <c r="L2421" t="s">
        <v>75</v>
      </c>
      <c r="M2421" t="s">
        <v>43</v>
      </c>
      <c r="N2421" s="9">
        <v>5.79</v>
      </c>
      <c r="O2421" s="10">
        <v>44971</v>
      </c>
    </row>
    <row r="2422" spans="1:15" x14ac:dyDescent="0.3">
      <c r="A2422" s="7">
        <v>3544644000309</v>
      </c>
      <c r="B2422" t="s">
        <v>2348</v>
      </c>
      <c r="D2422" t="s">
        <v>2356</v>
      </c>
      <c r="E2422">
        <v>880</v>
      </c>
      <c r="G2422" t="s">
        <v>2357</v>
      </c>
      <c r="H2422" s="8">
        <v>56310090</v>
      </c>
      <c r="I2422" t="s">
        <v>2352</v>
      </c>
      <c r="J2422" t="s">
        <v>2169</v>
      </c>
      <c r="K2422" t="s">
        <v>415</v>
      </c>
      <c r="L2422" t="s">
        <v>45</v>
      </c>
      <c r="M2422" t="s">
        <v>43</v>
      </c>
      <c r="N2422" s="9">
        <v>5.79</v>
      </c>
      <c r="O2422" s="10">
        <v>44971</v>
      </c>
    </row>
    <row r="2423" spans="1:15" x14ac:dyDescent="0.3">
      <c r="A2423" s="7">
        <v>5952001000230</v>
      </c>
      <c r="B2423" t="s">
        <v>2358</v>
      </c>
      <c r="C2423" t="s">
        <v>2359</v>
      </c>
      <c r="D2423" t="s">
        <v>2360</v>
      </c>
      <c r="E2423" t="s">
        <v>2361</v>
      </c>
      <c r="G2423" t="s">
        <v>79</v>
      </c>
      <c r="H2423" s="8">
        <v>56302000</v>
      </c>
      <c r="I2423" t="s">
        <v>2352</v>
      </c>
      <c r="J2423" t="s">
        <v>2169</v>
      </c>
      <c r="K2423" t="s">
        <v>41</v>
      </c>
      <c r="L2423" t="s">
        <v>42</v>
      </c>
      <c r="M2423" t="s">
        <v>43</v>
      </c>
      <c r="N2423" s="9">
        <v>4.79</v>
      </c>
      <c r="O2423" s="10">
        <v>44973</v>
      </c>
    </row>
    <row r="2424" spans="1:15" x14ac:dyDescent="0.3">
      <c r="A2424" s="7">
        <v>5952001000230</v>
      </c>
      <c r="B2424" t="s">
        <v>2358</v>
      </c>
      <c r="C2424" t="s">
        <v>2359</v>
      </c>
      <c r="D2424" t="s">
        <v>2360</v>
      </c>
      <c r="E2424" t="s">
        <v>2361</v>
      </c>
      <c r="G2424" t="s">
        <v>79</v>
      </c>
      <c r="H2424" s="8">
        <v>56302000</v>
      </c>
      <c r="I2424" t="s">
        <v>2352</v>
      </c>
      <c r="J2424" t="s">
        <v>2169</v>
      </c>
      <c r="K2424" t="s">
        <v>41</v>
      </c>
      <c r="L2424" t="s">
        <v>44</v>
      </c>
      <c r="M2424" t="s">
        <v>43</v>
      </c>
      <c r="N2424" s="9">
        <v>6.69</v>
      </c>
      <c r="O2424" s="10">
        <v>44973</v>
      </c>
    </row>
    <row r="2425" spans="1:15" x14ac:dyDescent="0.3">
      <c r="A2425" s="7">
        <v>5952001000230</v>
      </c>
      <c r="B2425" t="s">
        <v>2358</v>
      </c>
      <c r="C2425" t="s">
        <v>2359</v>
      </c>
      <c r="D2425" t="s">
        <v>2360</v>
      </c>
      <c r="E2425" t="s">
        <v>2361</v>
      </c>
      <c r="G2425" t="s">
        <v>79</v>
      </c>
      <c r="H2425" s="8">
        <v>56302000</v>
      </c>
      <c r="I2425" t="s">
        <v>2352</v>
      </c>
      <c r="J2425" t="s">
        <v>2169</v>
      </c>
      <c r="K2425" t="s">
        <v>41</v>
      </c>
      <c r="L2425" t="s">
        <v>75</v>
      </c>
      <c r="M2425" t="s">
        <v>43</v>
      </c>
      <c r="N2425" s="9">
        <v>5.79</v>
      </c>
      <c r="O2425" s="10">
        <v>44973</v>
      </c>
    </row>
    <row r="2426" spans="1:15" x14ac:dyDescent="0.3">
      <c r="A2426" s="7">
        <v>5952001000230</v>
      </c>
      <c r="B2426" t="s">
        <v>2358</v>
      </c>
      <c r="C2426" t="s">
        <v>2359</v>
      </c>
      <c r="D2426" t="s">
        <v>2360</v>
      </c>
      <c r="E2426" t="s">
        <v>2361</v>
      </c>
      <c r="G2426" t="s">
        <v>79</v>
      </c>
      <c r="H2426" s="8">
        <v>56302000</v>
      </c>
      <c r="I2426" t="s">
        <v>2352</v>
      </c>
      <c r="J2426" t="s">
        <v>2169</v>
      </c>
      <c r="K2426" t="s">
        <v>41</v>
      </c>
      <c r="L2426" t="s">
        <v>45</v>
      </c>
      <c r="M2426" t="s">
        <v>43</v>
      </c>
      <c r="N2426" s="9">
        <v>5.79</v>
      </c>
      <c r="O2426" s="10">
        <v>44973</v>
      </c>
    </row>
    <row r="2427" spans="1:15" x14ac:dyDescent="0.3">
      <c r="A2427" s="7">
        <v>6034782000166</v>
      </c>
      <c r="B2427" t="s">
        <v>2362</v>
      </c>
      <c r="D2427" t="s">
        <v>2363</v>
      </c>
      <c r="E2427">
        <v>70</v>
      </c>
      <c r="G2427" t="s">
        <v>2364</v>
      </c>
      <c r="H2427" s="8">
        <v>56320370</v>
      </c>
      <c r="I2427" t="s">
        <v>2352</v>
      </c>
      <c r="J2427" t="s">
        <v>2169</v>
      </c>
      <c r="K2427" t="s">
        <v>301</v>
      </c>
      <c r="L2427" t="s">
        <v>29</v>
      </c>
      <c r="M2427" t="s">
        <v>30</v>
      </c>
      <c r="N2427" s="9">
        <v>115</v>
      </c>
      <c r="O2427" s="10">
        <v>44972</v>
      </c>
    </row>
    <row r="2428" spans="1:15" x14ac:dyDescent="0.3">
      <c r="A2428" s="7">
        <v>11235181000151</v>
      </c>
      <c r="B2428" t="s">
        <v>2365</v>
      </c>
      <c r="C2428" t="s">
        <v>2366</v>
      </c>
      <c r="D2428" t="s">
        <v>2367</v>
      </c>
      <c r="E2428">
        <v>312</v>
      </c>
      <c r="F2428" t="s">
        <v>214</v>
      </c>
      <c r="G2428" t="s">
        <v>2368</v>
      </c>
      <c r="H2428" s="8">
        <v>56300000</v>
      </c>
      <c r="I2428" t="s">
        <v>2352</v>
      </c>
      <c r="J2428" t="s">
        <v>2169</v>
      </c>
      <c r="K2428" t="s">
        <v>73</v>
      </c>
      <c r="L2428" t="s">
        <v>74</v>
      </c>
      <c r="M2428" t="s">
        <v>43</v>
      </c>
      <c r="N2428" s="9">
        <v>6.29</v>
      </c>
      <c r="O2428" s="10">
        <v>44972</v>
      </c>
    </row>
    <row r="2429" spans="1:15" x14ac:dyDescent="0.3">
      <c r="A2429" s="7">
        <v>11235181000151</v>
      </c>
      <c r="B2429" t="s">
        <v>2365</v>
      </c>
      <c r="C2429" t="s">
        <v>2366</v>
      </c>
      <c r="D2429" t="s">
        <v>2367</v>
      </c>
      <c r="E2429">
        <v>312</v>
      </c>
      <c r="F2429" t="s">
        <v>214</v>
      </c>
      <c r="G2429" t="s">
        <v>2368</v>
      </c>
      <c r="H2429" s="8">
        <v>56300000</v>
      </c>
      <c r="I2429" t="s">
        <v>2352</v>
      </c>
      <c r="J2429" t="s">
        <v>2169</v>
      </c>
      <c r="K2429" t="s">
        <v>73</v>
      </c>
      <c r="L2429" t="s">
        <v>75</v>
      </c>
      <c r="M2429" t="s">
        <v>43</v>
      </c>
      <c r="N2429" s="9">
        <v>5.84</v>
      </c>
      <c r="O2429" s="10">
        <v>44972</v>
      </c>
    </row>
    <row r="2430" spans="1:15" x14ac:dyDescent="0.3">
      <c r="A2430" s="7">
        <v>11235181000151</v>
      </c>
      <c r="B2430" t="s">
        <v>2365</v>
      </c>
      <c r="C2430" t="s">
        <v>2366</v>
      </c>
      <c r="D2430" t="s">
        <v>2367</v>
      </c>
      <c r="E2430">
        <v>312</v>
      </c>
      <c r="F2430" t="s">
        <v>214</v>
      </c>
      <c r="G2430" t="s">
        <v>2368</v>
      </c>
      <c r="H2430" s="8">
        <v>56300000</v>
      </c>
      <c r="I2430" t="s">
        <v>2352</v>
      </c>
      <c r="J2430" t="s">
        <v>2169</v>
      </c>
      <c r="K2430" t="s">
        <v>73</v>
      </c>
      <c r="L2430" t="s">
        <v>45</v>
      </c>
      <c r="M2430" t="s">
        <v>43</v>
      </c>
      <c r="N2430" s="9">
        <v>5.79</v>
      </c>
      <c r="O2430" s="10">
        <v>44972</v>
      </c>
    </row>
    <row r="2431" spans="1:15" x14ac:dyDescent="0.3">
      <c r="A2431" s="7">
        <v>11235181000151</v>
      </c>
      <c r="B2431" t="s">
        <v>2365</v>
      </c>
      <c r="C2431" t="s">
        <v>2366</v>
      </c>
      <c r="D2431" t="s">
        <v>2367</v>
      </c>
      <c r="E2431">
        <v>312</v>
      </c>
      <c r="F2431" t="s">
        <v>214</v>
      </c>
      <c r="G2431" t="s">
        <v>2368</v>
      </c>
      <c r="H2431" s="8">
        <v>56300000</v>
      </c>
      <c r="I2431" t="s">
        <v>2352</v>
      </c>
      <c r="J2431" t="s">
        <v>2169</v>
      </c>
      <c r="K2431" t="s">
        <v>73</v>
      </c>
      <c r="L2431" t="s">
        <v>42</v>
      </c>
      <c r="M2431" t="s">
        <v>43</v>
      </c>
      <c r="N2431" s="9">
        <v>4.6900000000000004</v>
      </c>
      <c r="O2431" s="10">
        <v>44972</v>
      </c>
    </row>
    <row r="2432" spans="1:15" x14ac:dyDescent="0.3">
      <c r="A2432" s="7">
        <v>11235181000151</v>
      </c>
      <c r="B2432" t="s">
        <v>2365</v>
      </c>
      <c r="C2432" t="s">
        <v>2366</v>
      </c>
      <c r="D2432" t="s">
        <v>2367</v>
      </c>
      <c r="E2432">
        <v>312</v>
      </c>
      <c r="F2432" t="s">
        <v>214</v>
      </c>
      <c r="G2432" t="s">
        <v>2368</v>
      </c>
      <c r="H2432" s="8">
        <v>56300000</v>
      </c>
      <c r="I2432" t="s">
        <v>2352</v>
      </c>
      <c r="J2432" t="s">
        <v>2169</v>
      </c>
      <c r="K2432" t="s">
        <v>73</v>
      </c>
      <c r="L2432" t="s">
        <v>44</v>
      </c>
      <c r="M2432" t="s">
        <v>43</v>
      </c>
      <c r="N2432" s="9">
        <v>6.29</v>
      </c>
      <c r="O2432" s="10">
        <v>44972</v>
      </c>
    </row>
    <row r="2433" spans="1:15" x14ac:dyDescent="0.3">
      <c r="A2433" s="7">
        <v>3939028000187</v>
      </c>
      <c r="B2433" t="s">
        <v>2369</v>
      </c>
      <c r="C2433" t="s">
        <v>2370</v>
      </c>
      <c r="D2433" t="s">
        <v>2371</v>
      </c>
      <c r="E2433" t="s">
        <v>67</v>
      </c>
      <c r="G2433" t="s">
        <v>2372</v>
      </c>
      <c r="H2433" s="8">
        <v>56320700</v>
      </c>
      <c r="I2433" t="s">
        <v>2352</v>
      </c>
      <c r="J2433" t="s">
        <v>2169</v>
      </c>
      <c r="K2433" t="s">
        <v>41</v>
      </c>
      <c r="L2433" t="s">
        <v>42</v>
      </c>
      <c r="M2433" t="s">
        <v>43</v>
      </c>
      <c r="N2433" s="9">
        <v>4.79</v>
      </c>
      <c r="O2433" s="10">
        <v>44973</v>
      </c>
    </row>
    <row r="2434" spans="1:15" x14ac:dyDescent="0.3">
      <c r="A2434" s="7">
        <v>3939028000187</v>
      </c>
      <c r="B2434" t="s">
        <v>2369</v>
      </c>
      <c r="C2434" t="s">
        <v>2370</v>
      </c>
      <c r="D2434" t="s">
        <v>2371</v>
      </c>
      <c r="E2434" t="s">
        <v>67</v>
      </c>
      <c r="G2434" t="s">
        <v>2372</v>
      </c>
      <c r="H2434" s="8">
        <v>56320700</v>
      </c>
      <c r="I2434" t="s">
        <v>2352</v>
      </c>
      <c r="J2434" t="s">
        <v>2169</v>
      </c>
      <c r="K2434" t="s">
        <v>41</v>
      </c>
      <c r="L2434" t="s">
        <v>44</v>
      </c>
      <c r="M2434" t="s">
        <v>43</v>
      </c>
      <c r="N2434" s="9">
        <v>5.89</v>
      </c>
      <c r="O2434" s="10">
        <v>44973</v>
      </c>
    </row>
    <row r="2435" spans="1:15" x14ac:dyDescent="0.3">
      <c r="A2435" s="7">
        <v>3939028000187</v>
      </c>
      <c r="B2435" t="s">
        <v>2369</v>
      </c>
      <c r="C2435" t="s">
        <v>2370</v>
      </c>
      <c r="D2435" t="s">
        <v>2371</v>
      </c>
      <c r="E2435" t="s">
        <v>67</v>
      </c>
      <c r="G2435" t="s">
        <v>2372</v>
      </c>
      <c r="H2435" s="8">
        <v>56320700</v>
      </c>
      <c r="I2435" t="s">
        <v>2352</v>
      </c>
      <c r="J2435" t="s">
        <v>2169</v>
      </c>
      <c r="K2435" t="s">
        <v>41</v>
      </c>
      <c r="L2435" t="s">
        <v>74</v>
      </c>
      <c r="M2435" t="s">
        <v>43</v>
      </c>
      <c r="N2435" s="9">
        <v>5.89</v>
      </c>
      <c r="O2435" s="10">
        <v>44973</v>
      </c>
    </row>
    <row r="2436" spans="1:15" x14ac:dyDescent="0.3">
      <c r="A2436" s="7">
        <v>3939028000187</v>
      </c>
      <c r="B2436" t="s">
        <v>2369</v>
      </c>
      <c r="C2436" t="s">
        <v>2370</v>
      </c>
      <c r="D2436" t="s">
        <v>2371</v>
      </c>
      <c r="E2436" t="s">
        <v>67</v>
      </c>
      <c r="G2436" t="s">
        <v>2372</v>
      </c>
      <c r="H2436" s="8">
        <v>56320700</v>
      </c>
      <c r="I2436" t="s">
        <v>2352</v>
      </c>
      <c r="J2436" t="s">
        <v>2169</v>
      </c>
      <c r="K2436" t="s">
        <v>41</v>
      </c>
      <c r="L2436" t="s">
        <v>75</v>
      </c>
      <c r="M2436" t="s">
        <v>43</v>
      </c>
      <c r="N2436" s="9">
        <v>5.79</v>
      </c>
      <c r="O2436" s="10">
        <v>44973</v>
      </c>
    </row>
    <row r="2437" spans="1:15" x14ac:dyDescent="0.3">
      <c r="A2437" s="7">
        <v>3939028000187</v>
      </c>
      <c r="B2437" t="s">
        <v>2369</v>
      </c>
      <c r="C2437" t="s">
        <v>2370</v>
      </c>
      <c r="D2437" t="s">
        <v>2371</v>
      </c>
      <c r="E2437" t="s">
        <v>67</v>
      </c>
      <c r="G2437" t="s">
        <v>2372</v>
      </c>
      <c r="H2437" s="8">
        <v>56320700</v>
      </c>
      <c r="I2437" t="s">
        <v>2352</v>
      </c>
      <c r="J2437" t="s">
        <v>2169</v>
      </c>
      <c r="K2437" t="s">
        <v>41</v>
      </c>
      <c r="L2437" t="s">
        <v>45</v>
      </c>
      <c r="M2437" t="s">
        <v>43</v>
      </c>
      <c r="N2437" s="9">
        <v>5.79</v>
      </c>
      <c r="O2437" s="10">
        <v>44973</v>
      </c>
    </row>
    <row r="2438" spans="1:15" x14ac:dyDescent="0.3">
      <c r="A2438" s="7">
        <v>8986228000104</v>
      </c>
      <c r="B2438" t="s">
        <v>2373</v>
      </c>
      <c r="C2438" t="s">
        <v>2374</v>
      </c>
      <c r="D2438" t="s">
        <v>2375</v>
      </c>
      <c r="E2438">
        <v>1050</v>
      </c>
      <c r="G2438" t="s">
        <v>2376</v>
      </c>
      <c r="H2438" s="8">
        <v>50740050</v>
      </c>
      <c r="I2438" t="s">
        <v>2377</v>
      </c>
      <c r="J2438" t="s">
        <v>2169</v>
      </c>
      <c r="K2438" t="s">
        <v>73</v>
      </c>
      <c r="L2438" t="s">
        <v>42</v>
      </c>
      <c r="M2438" t="s">
        <v>43</v>
      </c>
      <c r="N2438" s="9">
        <v>4.05</v>
      </c>
      <c r="O2438" s="10">
        <v>44970</v>
      </c>
    </row>
    <row r="2439" spans="1:15" x14ac:dyDescent="0.3">
      <c r="A2439" s="7">
        <v>8986228000104</v>
      </c>
      <c r="B2439" t="s">
        <v>2373</v>
      </c>
      <c r="C2439" t="s">
        <v>2374</v>
      </c>
      <c r="D2439" t="s">
        <v>2375</v>
      </c>
      <c r="E2439">
        <v>1050</v>
      </c>
      <c r="G2439" t="s">
        <v>2376</v>
      </c>
      <c r="H2439" s="8">
        <v>50740050</v>
      </c>
      <c r="I2439" t="s">
        <v>2377</v>
      </c>
      <c r="J2439" t="s">
        <v>2169</v>
      </c>
      <c r="K2439" t="s">
        <v>73</v>
      </c>
      <c r="L2439" t="s">
        <v>44</v>
      </c>
      <c r="M2439" t="s">
        <v>43</v>
      </c>
      <c r="N2439" s="9">
        <v>5.99</v>
      </c>
      <c r="O2439" s="10">
        <v>44970</v>
      </c>
    </row>
    <row r="2440" spans="1:15" x14ac:dyDescent="0.3">
      <c r="A2440" s="7">
        <v>8986228000104</v>
      </c>
      <c r="B2440" t="s">
        <v>2373</v>
      </c>
      <c r="C2440" t="s">
        <v>2374</v>
      </c>
      <c r="D2440" t="s">
        <v>2375</v>
      </c>
      <c r="E2440">
        <v>1050</v>
      </c>
      <c r="G2440" t="s">
        <v>2376</v>
      </c>
      <c r="H2440" s="8">
        <v>50740050</v>
      </c>
      <c r="I2440" t="s">
        <v>2377</v>
      </c>
      <c r="J2440" t="s">
        <v>2169</v>
      </c>
      <c r="K2440" t="s">
        <v>73</v>
      </c>
      <c r="L2440" t="s">
        <v>75</v>
      </c>
      <c r="M2440" t="s">
        <v>43</v>
      </c>
      <c r="N2440" s="9">
        <v>5.08</v>
      </c>
      <c r="O2440" s="10">
        <v>44970</v>
      </c>
    </row>
    <row r="2441" spans="1:15" x14ac:dyDescent="0.3">
      <c r="A2441" s="7">
        <v>8986228000104</v>
      </c>
      <c r="B2441" t="s">
        <v>2373</v>
      </c>
      <c r="C2441" t="s">
        <v>2374</v>
      </c>
      <c r="D2441" t="s">
        <v>2375</v>
      </c>
      <c r="E2441">
        <v>1050</v>
      </c>
      <c r="G2441" t="s">
        <v>2376</v>
      </c>
      <c r="H2441" s="8">
        <v>50740050</v>
      </c>
      <c r="I2441" t="s">
        <v>2377</v>
      </c>
      <c r="J2441" t="s">
        <v>2169</v>
      </c>
      <c r="K2441" t="s">
        <v>73</v>
      </c>
      <c r="L2441" t="s">
        <v>45</v>
      </c>
      <c r="M2441" t="s">
        <v>43</v>
      </c>
      <c r="N2441" s="9">
        <v>4.9800000000000004</v>
      </c>
      <c r="O2441" s="10">
        <v>44970</v>
      </c>
    </row>
    <row r="2442" spans="1:15" x14ac:dyDescent="0.3">
      <c r="A2442" s="7">
        <v>672715000352</v>
      </c>
      <c r="B2442" t="s">
        <v>2378</v>
      </c>
      <c r="C2442" t="s">
        <v>2379</v>
      </c>
      <c r="D2442" t="s">
        <v>2380</v>
      </c>
      <c r="E2442">
        <v>1055</v>
      </c>
      <c r="G2442" t="s">
        <v>2381</v>
      </c>
      <c r="H2442" s="8">
        <v>50830000</v>
      </c>
      <c r="I2442" t="s">
        <v>2377</v>
      </c>
      <c r="J2442" t="s">
        <v>2169</v>
      </c>
      <c r="K2442" t="s">
        <v>73</v>
      </c>
      <c r="L2442" t="s">
        <v>42</v>
      </c>
      <c r="M2442" t="s">
        <v>43</v>
      </c>
      <c r="N2442" s="9">
        <v>3.99</v>
      </c>
      <c r="O2442" s="10">
        <v>44970</v>
      </c>
    </row>
    <row r="2443" spans="1:15" x14ac:dyDescent="0.3">
      <c r="A2443" s="7">
        <v>672715000352</v>
      </c>
      <c r="B2443" t="s">
        <v>2378</v>
      </c>
      <c r="C2443" t="s">
        <v>2379</v>
      </c>
      <c r="D2443" t="s">
        <v>2380</v>
      </c>
      <c r="E2443">
        <v>1055</v>
      </c>
      <c r="G2443" t="s">
        <v>2381</v>
      </c>
      <c r="H2443" s="8">
        <v>50830000</v>
      </c>
      <c r="I2443" t="s">
        <v>2377</v>
      </c>
      <c r="J2443" t="s">
        <v>2169</v>
      </c>
      <c r="K2443" t="s">
        <v>73</v>
      </c>
      <c r="L2443" t="s">
        <v>44</v>
      </c>
      <c r="M2443" t="s">
        <v>43</v>
      </c>
      <c r="N2443" s="9">
        <v>5.95</v>
      </c>
      <c r="O2443" s="10">
        <v>44970</v>
      </c>
    </row>
    <row r="2444" spans="1:15" x14ac:dyDescent="0.3">
      <c r="A2444" s="7">
        <v>672715000352</v>
      </c>
      <c r="B2444" t="s">
        <v>2378</v>
      </c>
      <c r="C2444" t="s">
        <v>2379</v>
      </c>
      <c r="D2444" t="s">
        <v>2380</v>
      </c>
      <c r="E2444">
        <v>1055</v>
      </c>
      <c r="G2444" t="s">
        <v>2381</v>
      </c>
      <c r="H2444" s="8">
        <v>50830000</v>
      </c>
      <c r="I2444" t="s">
        <v>2377</v>
      </c>
      <c r="J2444" t="s">
        <v>2169</v>
      </c>
      <c r="K2444" t="s">
        <v>73</v>
      </c>
      <c r="L2444" t="s">
        <v>75</v>
      </c>
      <c r="M2444" t="s">
        <v>43</v>
      </c>
      <c r="N2444" s="9">
        <v>5.05</v>
      </c>
      <c r="O2444" s="10">
        <v>44970</v>
      </c>
    </row>
    <row r="2445" spans="1:15" x14ac:dyDescent="0.3">
      <c r="A2445" s="7">
        <v>672715000352</v>
      </c>
      <c r="B2445" t="s">
        <v>2378</v>
      </c>
      <c r="C2445" t="s">
        <v>2379</v>
      </c>
      <c r="D2445" t="s">
        <v>2380</v>
      </c>
      <c r="E2445">
        <v>1055</v>
      </c>
      <c r="G2445" t="s">
        <v>2381</v>
      </c>
      <c r="H2445" s="8">
        <v>50830000</v>
      </c>
      <c r="I2445" t="s">
        <v>2377</v>
      </c>
      <c r="J2445" t="s">
        <v>2169</v>
      </c>
      <c r="K2445" t="s">
        <v>73</v>
      </c>
      <c r="L2445" t="s">
        <v>45</v>
      </c>
      <c r="M2445" t="s">
        <v>43</v>
      </c>
      <c r="N2445" s="9">
        <v>4.95</v>
      </c>
      <c r="O2445" s="10">
        <v>44970</v>
      </c>
    </row>
    <row r="2446" spans="1:15" x14ac:dyDescent="0.3">
      <c r="A2446" s="7">
        <v>2070333000112</v>
      </c>
      <c r="B2446" t="s">
        <v>2382</v>
      </c>
      <c r="C2446" t="s">
        <v>2383</v>
      </c>
      <c r="D2446" t="s">
        <v>2384</v>
      </c>
      <c r="E2446">
        <v>336</v>
      </c>
      <c r="G2446" t="s">
        <v>1609</v>
      </c>
      <c r="H2446" s="8">
        <v>50050250</v>
      </c>
      <c r="I2446" t="s">
        <v>2377</v>
      </c>
      <c r="J2446" t="s">
        <v>2169</v>
      </c>
      <c r="K2446" t="s">
        <v>73</v>
      </c>
      <c r="L2446" t="s">
        <v>42</v>
      </c>
      <c r="M2446" t="s">
        <v>43</v>
      </c>
      <c r="N2446" s="9">
        <v>3.97</v>
      </c>
      <c r="O2446" s="10">
        <v>44970</v>
      </c>
    </row>
    <row r="2447" spans="1:15" x14ac:dyDescent="0.3">
      <c r="A2447" s="7">
        <v>2070333000112</v>
      </c>
      <c r="B2447" t="s">
        <v>2382</v>
      </c>
      <c r="C2447" t="s">
        <v>2383</v>
      </c>
      <c r="D2447" t="s">
        <v>2384</v>
      </c>
      <c r="E2447">
        <v>336</v>
      </c>
      <c r="G2447" t="s">
        <v>1609</v>
      </c>
      <c r="H2447" s="8">
        <v>50050250</v>
      </c>
      <c r="I2447" t="s">
        <v>2377</v>
      </c>
      <c r="J2447" t="s">
        <v>2169</v>
      </c>
      <c r="K2447" t="s">
        <v>73</v>
      </c>
      <c r="L2447" t="s">
        <v>45</v>
      </c>
      <c r="M2447" t="s">
        <v>43</v>
      </c>
      <c r="N2447" s="9">
        <v>4.99</v>
      </c>
      <c r="O2447" s="10">
        <v>44970</v>
      </c>
    </row>
    <row r="2448" spans="1:15" x14ac:dyDescent="0.3">
      <c r="A2448" s="7">
        <v>7594533000198</v>
      </c>
      <c r="B2448" t="s">
        <v>2385</v>
      </c>
      <c r="C2448" t="s">
        <v>2386</v>
      </c>
      <c r="D2448" t="s">
        <v>158</v>
      </c>
      <c r="E2448">
        <v>5405</v>
      </c>
      <c r="G2448" t="s">
        <v>2376</v>
      </c>
      <c r="H2448" s="8">
        <v>50740000</v>
      </c>
      <c r="I2448" t="s">
        <v>2377</v>
      </c>
      <c r="J2448" t="s">
        <v>2169</v>
      </c>
      <c r="K2448" t="s">
        <v>110</v>
      </c>
      <c r="L2448" t="s">
        <v>42</v>
      </c>
      <c r="M2448" t="s">
        <v>43</v>
      </c>
      <c r="N2448" s="9">
        <v>4.1900000000000004</v>
      </c>
      <c r="O2448" s="10">
        <v>44970</v>
      </c>
    </row>
    <row r="2449" spans="1:15" x14ac:dyDescent="0.3">
      <c r="A2449" s="7">
        <v>7594533000198</v>
      </c>
      <c r="B2449" t="s">
        <v>2385</v>
      </c>
      <c r="C2449" t="s">
        <v>2386</v>
      </c>
      <c r="D2449" t="s">
        <v>158</v>
      </c>
      <c r="E2449">
        <v>5405</v>
      </c>
      <c r="G2449" t="s">
        <v>2376</v>
      </c>
      <c r="H2449" s="8">
        <v>50740000</v>
      </c>
      <c r="I2449" t="s">
        <v>2377</v>
      </c>
      <c r="J2449" t="s">
        <v>2169</v>
      </c>
      <c r="K2449" t="s">
        <v>110</v>
      </c>
      <c r="L2449" t="s">
        <v>44</v>
      </c>
      <c r="M2449" t="s">
        <v>43</v>
      </c>
      <c r="N2449" s="9">
        <v>6.59</v>
      </c>
      <c r="O2449" s="10">
        <v>44970</v>
      </c>
    </row>
    <row r="2450" spans="1:15" x14ac:dyDescent="0.3">
      <c r="A2450" s="7">
        <v>7594533000198</v>
      </c>
      <c r="B2450" t="s">
        <v>2385</v>
      </c>
      <c r="C2450" t="s">
        <v>2386</v>
      </c>
      <c r="D2450" t="s">
        <v>158</v>
      </c>
      <c r="E2450">
        <v>5405</v>
      </c>
      <c r="G2450" t="s">
        <v>2376</v>
      </c>
      <c r="H2450" s="8">
        <v>50740000</v>
      </c>
      <c r="I2450" t="s">
        <v>2377</v>
      </c>
      <c r="J2450" t="s">
        <v>2169</v>
      </c>
      <c r="K2450" t="s">
        <v>110</v>
      </c>
      <c r="L2450" t="s">
        <v>75</v>
      </c>
      <c r="M2450" t="s">
        <v>43</v>
      </c>
      <c r="N2450" s="9">
        <v>5.49</v>
      </c>
      <c r="O2450" s="10">
        <v>44970</v>
      </c>
    </row>
    <row r="2451" spans="1:15" x14ac:dyDescent="0.3">
      <c r="A2451" s="7">
        <v>7594533000198</v>
      </c>
      <c r="B2451" t="s">
        <v>2385</v>
      </c>
      <c r="C2451" t="s">
        <v>2386</v>
      </c>
      <c r="D2451" t="s">
        <v>158</v>
      </c>
      <c r="E2451">
        <v>5405</v>
      </c>
      <c r="G2451" t="s">
        <v>2376</v>
      </c>
      <c r="H2451" s="8">
        <v>50740000</v>
      </c>
      <c r="I2451" t="s">
        <v>2377</v>
      </c>
      <c r="J2451" t="s">
        <v>2169</v>
      </c>
      <c r="K2451" t="s">
        <v>110</v>
      </c>
      <c r="L2451" t="s">
        <v>45</v>
      </c>
      <c r="M2451" t="s">
        <v>43</v>
      </c>
      <c r="N2451" s="9">
        <v>5.38</v>
      </c>
      <c r="O2451" s="10">
        <v>44970</v>
      </c>
    </row>
    <row r="2452" spans="1:15" x14ac:dyDescent="0.3">
      <c r="A2452" s="7">
        <v>7815352000144</v>
      </c>
      <c r="B2452" t="s">
        <v>2387</v>
      </c>
      <c r="C2452" t="s">
        <v>2388</v>
      </c>
      <c r="D2452" t="s">
        <v>2389</v>
      </c>
      <c r="E2452">
        <v>758</v>
      </c>
      <c r="G2452" t="s">
        <v>2390</v>
      </c>
      <c r="H2452" s="8">
        <v>50720110</v>
      </c>
      <c r="I2452" t="s">
        <v>2377</v>
      </c>
      <c r="J2452" t="s">
        <v>2169</v>
      </c>
      <c r="K2452" t="s">
        <v>154</v>
      </c>
      <c r="L2452" t="s">
        <v>42</v>
      </c>
      <c r="M2452" t="s">
        <v>43</v>
      </c>
      <c r="N2452" s="9">
        <v>3.98</v>
      </c>
      <c r="O2452" s="10">
        <v>44970</v>
      </c>
    </row>
    <row r="2453" spans="1:15" x14ac:dyDescent="0.3">
      <c r="A2453" s="7">
        <v>7815352000144</v>
      </c>
      <c r="B2453" t="s">
        <v>2387</v>
      </c>
      <c r="C2453" t="s">
        <v>2388</v>
      </c>
      <c r="D2453" t="s">
        <v>2389</v>
      </c>
      <c r="E2453">
        <v>758</v>
      </c>
      <c r="G2453" t="s">
        <v>2390</v>
      </c>
      <c r="H2453" s="8">
        <v>50720110</v>
      </c>
      <c r="I2453" t="s">
        <v>2377</v>
      </c>
      <c r="J2453" t="s">
        <v>2169</v>
      </c>
      <c r="K2453" t="s">
        <v>154</v>
      </c>
      <c r="L2453" t="s">
        <v>44</v>
      </c>
      <c r="M2453" t="s">
        <v>43</v>
      </c>
      <c r="N2453" s="9">
        <v>5.95</v>
      </c>
      <c r="O2453" s="10">
        <v>44970</v>
      </c>
    </row>
    <row r="2454" spans="1:15" x14ac:dyDescent="0.3">
      <c r="A2454" s="7">
        <v>7815352000144</v>
      </c>
      <c r="B2454" t="s">
        <v>2387</v>
      </c>
      <c r="C2454" t="s">
        <v>2388</v>
      </c>
      <c r="D2454" t="s">
        <v>2389</v>
      </c>
      <c r="E2454">
        <v>758</v>
      </c>
      <c r="G2454" t="s">
        <v>2390</v>
      </c>
      <c r="H2454" s="8">
        <v>50720110</v>
      </c>
      <c r="I2454" t="s">
        <v>2377</v>
      </c>
      <c r="J2454" t="s">
        <v>2169</v>
      </c>
      <c r="K2454" t="s">
        <v>154</v>
      </c>
      <c r="L2454" t="s">
        <v>75</v>
      </c>
      <c r="M2454" t="s">
        <v>43</v>
      </c>
      <c r="N2454" s="9">
        <v>5.12</v>
      </c>
      <c r="O2454" s="10">
        <v>44970</v>
      </c>
    </row>
    <row r="2455" spans="1:15" x14ac:dyDescent="0.3">
      <c r="A2455" s="7">
        <v>7815352000144</v>
      </c>
      <c r="B2455" t="s">
        <v>2387</v>
      </c>
      <c r="C2455" t="s">
        <v>2388</v>
      </c>
      <c r="D2455" t="s">
        <v>2389</v>
      </c>
      <c r="E2455">
        <v>758</v>
      </c>
      <c r="G2455" t="s">
        <v>2390</v>
      </c>
      <c r="H2455" s="8">
        <v>50720110</v>
      </c>
      <c r="I2455" t="s">
        <v>2377</v>
      </c>
      <c r="J2455" t="s">
        <v>2169</v>
      </c>
      <c r="K2455" t="s">
        <v>154</v>
      </c>
      <c r="L2455" t="s">
        <v>45</v>
      </c>
      <c r="M2455" t="s">
        <v>43</v>
      </c>
      <c r="N2455" s="9">
        <v>4.92</v>
      </c>
      <c r="O2455" s="10">
        <v>44970</v>
      </c>
    </row>
    <row r="2456" spans="1:15" x14ac:dyDescent="0.3">
      <c r="A2456" s="7">
        <v>7815352000144</v>
      </c>
      <c r="B2456" t="s">
        <v>2387</v>
      </c>
      <c r="C2456" t="s">
        <v>2388</v>
      </c>
      <c r="D2456" t="s">
        <v>2389</v>
      </c>
      <c r="E2456">
        <v>758</v>
      </c>
      <c r="G2456" t="s">
        <v>2390</v>
      </c>
      <c r="H2456" s="8">
        <v>50720110</v>
      </c>
      <c r="I2456" t="s">
        <v>2377</v>
      </c>
      <c r="J2456" t="s">
        <v>2169</v>
      </c>
      <c r="K2456" t="s">
        <v>154</v>
      </c>
      <c r="L2456" t="s">
        <v>142</v>
      </c>
      <c r="M2456" t="s">
        <v>143</v>
      </c>
      <c r="N2456" s="9">
        <v>3.65</v>
      </c>
      <c r="O2456" s="10">
        <v>44970</v>
      </c>
    </row>
    <row r="2457" spans="1:15" x14ac:dyDescent="0.3">
      <c r="A2457" s="7">
        <v>7553578000114</v>
      </c>
      <c r="B2457" t="s">
        <v>2391</v>
      </c>
      <c r="C2457" t="s">
        <v>2392</v>
      </c>
      <c r="D2457" t="s">
        <v>2380</v>
      </c>
      <c r="E2457">
        <v>90</v>
      </c>
      <c r="G2457" t="s">
        <v>2390</v>
      </c>
      <c r="H2457" s="8">
        <v>50720635</v>
      </c>
      <c r="I2457" t="s">
        <v>2377</v>
      </c>
      <c r="J2457" t="s">
        <v>2169</v>
      </c>
      <c r="K2457" t="s">
        <v>41</v>
      </c>
      <c r="L2457" t="s">
        <v>42</v>
      </c>
      <c r="M2457" t="s">
        <v>43</v>
      </c>
      <c r="N2457" s="9">
        <v>3.98</v>
      </c>
      <c r="O2457" s="10">
        <v>44970</v>
      </c>
    </row>
    <row r="2458" spans="1:15" x14ac:dyDescent="0.3">
      <c r="A2458" s="7">
        <v>7553578000114</v>
      </c>
      <c r="B2458" t="s">
        <v>2391</v>
      </c>
      <c r="C2458" t="s">
        <v>2392</v>
      </c>
      <c r="D2458" t="s">
        <v>2380</v>
      </c>
      <c r="E2458">
        <v>90</v>
      </c>
      <c r="G2458" t="s">
        <v>2390</v>
      </c>
      <c r="H2458" s="8">
        <v>50720635</v>
      </c>
      <c r="I2458" t="s">
        <v>2377</v>
      </c>
      <c r="J2458" t="s">
        <v>2169</v>
      </c>
      <c r="K2458" t="s">
        <v>41</v>
      </c>
      <c r="L2458" t="s">
        <v>44</v>
      </c>
      <c r="M2458" t="s">
        <v>43</v>
      </c>
      <c r="N2458" s="9">
        <v>5.95</v>
      </c>
      <c r="O2458" s="10">
        <v>44970</v>
      </c>
    </row>
    <row r="2459" spans="1:15" x14ac:dyDescent="0.3">
      <c r="A2459" s="7">
        <v>7553578000114</v>
      </c>
      <c r="B2459" t="s">
        <v>2391</v>
      </c>
      <c r="C2459" t="s">
        <v>2392</v>
      </c>
      <c r="D2459" t="s">
        <v>2380</v>
      </c>
      <c r="E2459">
        <v>90</v>
      </c>
      <c r="G2459" t="s">
        <v>2390</v>
      </c>
      <c r="H2459" s="8">
        <v>50720635</v>
      </c>
      <c r="I2459" t="s">
        <v>2377</v>
      </c>
      <c r="J2459" t="s">
        <v>2169</v>
      </c>
      <c r="K2459" t="s">
        <v>41</v>
      </c>
      <c r="L2459" t="s">
        <v>45</v>
      </c>
      <c r="M2459" t="s">
        <v>43</v>
      </c>
      <c r="N2459" s="9">
        <v>4.92</v>
      </c>
      <c r="O2459" s="10">
        <v>44970</v>
      </c>
    </row>
    <row r="2460" spans="1:15" x14ac:dyDescent="0.3">
      <c r="A2460" s="7">
        <v>7090825000193</v>
      </c>
      <c r="B2460" t="s">
        <v>2393</v>
      </c>
      <c r="D2460" t="s">
        <v>2394</v>
      </c>
      <c r="E2460">
        <v>3532</v>
      </c>
      <c r="G2460" t="s">
        <v>2395</v>
      </c>
      <c r="H2460" s="8">
        <v>51350670</v>
      </c>
      <c r="I2460" t="s">
        <v>2377</v>
      </c>
      <c r="J2460" t="s">
        <v>2169</v>
      </c>
      <c r="K2460" t="s">
        <v>73</v>
      </c>
      <c r="L2460" t="s">
        <v>42</v>
      </c>
      <c r="M2460" t="s">
        <v>43</v>
      </c>
      <c r="N2460" s="9">
        <v>3.98</v>
      </c>
      <c r="O2460" s="10">
        <v>44972</v>
      </c>
    </row>
    <row r="2461" spans="1:15" x14ac:dyDescent="0.3">
      <c r="A2461" s="7">
        <v>7090825000193</v>
      </c>
      <c r="B2461" t="s">
        <v>2393</v>
      </c>
      <c r="D2461" t="s">
        <v>2394</v>
      </c>
      <c r="E2461">
        <v>3532</v>
      </c>
      <c r="G2461" t="s">
        <v>2395</v>
      </c>
      <c r="H2461" s="8">
        <v>51350670</v>
      </c>
      <c r="I2461" t="s">
        <v>2377</v>
      </c>
      <c r="J2461" t="s">
        <v>2169</v>
      </c>
      <c r="K2461" t="s">
        <v>73</v>
      </c>
      <c r="L2461" t="s">
        <v>44</v>
      </c>
      <c r="M2461" t="s">
        <v>43</v>
      </c>
      <c r="N2461" s="9">
        <v>6.69</v>
      </c>
      <c r="O2461" s="10">
        <v>44972</v>
      </c>
    </row>
    <row r="2462" spans="1:15" x14ac:dyDescent="0.3">
      <c r="A2462" s="7">
        <v>7090825000193</v>
      </c>
      <c r="B2462" t="s">
        <v>2393</v>
      </c>
      <c r="D2462" t="s">
        <v>2394</v>
      </c>
      <c r="E2462">
        <v>3532</v>
      </c>
      <c r="G2462" t="s">
        <v>2395</v>
      </c>
      <c r="H2462" s="8">
        <v>51350670</v>
      </c>
      <c r="I2462" t="s">
        <v>2377</v>
      </c>
      <c r="J2462" t="s">
        <v>2169</v>
      </c>
      <c r="K2462" t="s">
        <v>73</v>
      </c>
      <c r="L2462" t="s">
        <v>75</v>
      </c>
      <c r="M2462" t="s">
        <v>43</v>
      </c>
      <c r="N2462" s="9">
        <v>5.04</v>
      </c>
      <c r="O2462" s="10">
        <v>44972</v>
      </c>
    </row>
    <row r="2463" spans="1:15" x14ac:dyDescent="0.3">
      <c r="A2463" s="7">
        <v>7090825000193</v>
      </c>
      <c r="B2463" t="s">
        <v>2393</v>
      </c>
      <c r="D2463" t="s">
        <v>2394</v>
      </c>
      <c r="E2463">
        <v>3532</v>
      </c>
      <c r="G2463" t="s">
        <v>2395</v>
      </c>
      <c r="H2463" s="8">
        <v>51350670</v>
      </c>
      <c r="I2463" t="s">
        <v>2377</v>
      </c>
      <c r="J2463" t="s">
        <v>2169</v>
      </c>
      <c r="K2463" t="s">
        <v>73</v>
      </c>
      <c r="L2463" t="s">
        <v>45</v>
      </c>
      <c r="M2463" t="s">
        <v>43</v>
      </c>
      <c r="N2463" s="9">
        <v>4.9400000000000004</v>
      </c>
      <c r="O2463" s="10">
        <v>44972</v>
      </c>
    </row>
    <row r="2464" spans="1:15" x14ac:dyDescent="0.3">
      <c r="A2464" s="7">
        <v>7090825000193</v>
      </c>
      <c r="B2464" t="s">
        <v>2393</v>
      </c>
      <c r="D2464" t="s">
        <v>2394</v>
      </c>
      <c r="E2464">
        <v>3532</v>
      </c>
      <c r="G2464" t="s">
        <v>2395</v>
      </c>
      <c r="H2464" s="8">
        <v>51350670</v>
      </c>
      <c r="I2464" t="s">
        <v>2377</v>
      </c>
      <c r="J2464" t="s">
        <v>2169</v>
      </c>
      <c r="K2464" t="s">
        <v>73</v>
      </c>
      <c r="L2464" t="s">
        <v>142</v>
      </c>
      <c r="M2464" t="s">
        <v>143</v>
      </c>
      <c r="N2464" s="9">
        <v>3.65</v>
      </c>
      <c r="O2464" s="10">
        <v>44972</v>
      </c>
    </row>
    <row r="2465" spans="1:15" x14ac:dyDescent="0.3">
      <c r="A2465" s="7">
        <v>4318257000147</v>
      </c>
      <c r="B2465" t="s">
        <v>2396</v>
      </c>
      <c r="D2465" t="s">
        <v>2397</v>
      </c>
      <c r="E2465">
        <v>2475</v>
      </c>
      <c r="G2465" t="s">
        <v>2398</v>
      </c>
      <c r="H2465" s="8">
        <v>52130000</v>
      </c>
      <c r="I2465" t="s">
        <v>2377</v>
      </c>
      <c r="J2465" t="s">
        <v>2169</v>
      </c>
      <c r="K2465" t="s">
        <v>73</v>
      </c>
      <c r="L2465" t="s">
        <v>42</v>
      </c>
      <c r="M2465" t="s">
        <v>43</v>
      </c>
      <c r="N2465" s="9">
        <v>4.09</v>
      </c>
      <c r="O2465" s="10">
        <v>44971</v>
      </c>
    </row>
    <row r="2466" spans="1:15" x14ac:dyDescent="0.3">
      <c r="A2466" s="7">
        <v>4318257000147</v>
      </c>
      <c r="B2466" t="s">
        <v>2396</v>
      </c>
      <c r="D2466" t="s">
        <v>2397</v>
      </c>
      <c r="E2466">
        <v>2475</v>
      </c>
      <c r="G2466" t="s">
        <v>2398</v>
      </c>
      <c r="H2466" s="8">
        <v>52130000</v>
      </c>
      <c r="I2466" t="s">
        <v>2377</v>
      </c>
      <c r="J2466" t="s">
        <v>2169</v>
      </c>
      <c r="K2466" t="s">
        <v>73</v>
      </c>
      <c r="L2466" t="s">
        <v>44</v>
      </c>
      <c r="M2466" t="s">
        <v>43</v>
      </c>
      <c r="N2466" s="9">
        <v>6.09</v>
      </c>
      <c r="O2466" s="10">
        <v>44971</v>
      </c>
    </row>
    <row r="2467" spans="1:15" x14ac:dyDescent="0.3">
      <c r="A2467" s="7">
        <v>4318257000147</v>
      </c>
      <c r="B2467" t="s">
        <v>2396</v>
      </c>
      <c r="D2467" t="s">
        <v>2397</v>
      </c>
      <c r="E2467">
        <v>2475</v>
      </c>
      <c r="G2467" t="s">
        <v>2398</v>
      </c>
      <c r="H2467" s="8">
        <v>52130000</v>
      </c>
      <c r="I2467" t="s">
        <v>2377</v>
      </c>
      <c r="J2467" t="s">
        <v>2169</v>
      </c>
      <c r="K2467" t="s">
        <v>73</v>
      </c>
      <c r="L2467" t="s">
        <v>45</v>
      </c>
      <c r="M2467" t="s">
        <v>43</v>
      </c>
      <c r="N2467" s="9">
        <v>4.99</v>
      </c>
      <c r="O2467" s="10">
        <v>44971</v>
      </c>
    </row>
    <row r="2468" spans="1:15" x14ac:dyDescent="0.3">
      <c r="A2468" s="7">
        <v>5603563000198</v>
      </c>
      <c r="B2468" t="s">
        <v>2399</v>
      </c>
      <c r="C2468" t="s">
        <v>2400</v>
      </c>
      <c r="D2468" t="s">
        <v>2401</v>
      </c>
      <c r="E2468">
        <v>1454</v>
      </c>
      <c r="G2468" t="s">
        <v>2402</v>
      </c>
      <c r="H2468" s="8">
        <v>52021180</v>
      </c>
      <c r="I2468" t="s">
        <v>2377</v>
      </c>
      <c r="J2468" t="s">
        <v>2169</v>
      </c>
      <c r="K2468" t="s">
        <v>172</v>
      </c>
      <c r="L2468" t="s">
        <v>42</v>
      </c>
      <c r="M2468" t="s">
        <v>43</v>
      </c>
      <c r="N2468" s="9">
        <v>3.99</v>
      </c>
      <c r="O2468" s="10">
        <v>44970</v>
      </c>
    </row>
    <row r="2469" spans="1:15" x14ac:dyDescent="0.3">
      <c r="A2469" s="7">
        <v>5603563000198</v>
      </c>
      <c r="B2469" t="s">
        <v>2399</v>
      </c>
      <c r="C2469" t="s">
        <v>2400</v>
      </c>
      <c r="D2469" t="s">
        <v>2401</v>
      </c>
      <c r="E2469">
        <v>1454</v>
      </c>
      <c r="G2469" t="s">
        <v>2402</v>
      </c>
      <c r="H2469" s="8">
        <v>52021180</v>
      </c>
      <c r="I2469" t="s">
        <v>2377</v>
      </c>
      <c r="J2469" t="s">
        <v>2169</v>
      </c>
      <c r="K2469" t="s">
        <v>172</v>
      </c>
      <c r="L2469" t="s">
        <v>44</v>
      </c>
      <c r="M2469" t="s">
        <v>43</v>
      </c>
      <c r="N2469" s="9">
        <v>5.99</v>
      </c>
      <c r="O2469" s="10">
        <v>44970</v>
      </c>
    </row>
    <row r="2470" spans="1:15" x14ac:dyDescent="0.3">
      <c r="A2470" s="7">
        <v>5603563000198</v>
      </c>
      <c r="B2470" t="s">
        <v>2399</v>
      </c>
      <c r="C2470" t="s">
        <v>2400</v>
      </c>
      <c r="D2470" t="s">
        <v>2401</v>
      </c>
      <c r="E2470">
        <v>1454</v>
      </c>
      <c r="G2470" t="s">
        <v>2402</v>
      </c>
      <c r="H2470" s="8">
        <v>52021180</v>
      </c>
      <c r="I2470" t="s">
        <v>2377</v>
      </c>
      <c r="J2470" t="s">
        <v>2169</v>
      </c>
      <c r="K2470" t="s">
        <v>172</v>
      </c>
      <c r="L2470" t="s">
        <v>75</v>
      </c>
      <c r="M2470" t="s">
        <v>43</v>
      </c>
      <c r="N2470" s="9">
        <v>5.39</v>
      </c>
      <c r="O2470" s="10">
        <v>44970</v>
      </c>
    </row>
    <row r="2471" spans="1:15" x14ac:dyDescent="0.3">
      <c r="A2471" s="7">
        <v>5603563000198</v>
      </c>
      <c r="B2471" t="s">
        <v>2399</v>
      </c>
      <c r="C2471" t="s">
        <v>2400</v>
      </c>
      <c r="D2471" t="s">
        <v>2401</v>
      </c>
      <c r="E2471">
        <v>1454</v>
      </c>
      <c r="G2471" t="s">
        <v>2402</v>
      </c>
      <c r="H2471" s="8">
        <v>52021180</v>
      </c>
      <c r="I2471" t="s">
        <v>2377</v>
      </c>
      <c r="J2471" t="s">
        <v>2169</v>
      </c>
      <c r="K2471" t="s">
        <v>172</v>
      </c>
      <c r="L2471" t="s">
        <v>45</v>
      </c>
      <c r="M2471" t="s">
        <v>43</v>
      </c>
      <c r="N2471" s="9">
        <v>4.99</v>
      </c>
      <c r="O2471" s="10">
        <v>44970</v>
      </c>
    </row>
    <row r="2472" spans="1:15" x14ac:dyDescent="0.3">
      <c r="A2472" s="7">
        <v>5930453000130</v>
      </c>
      <c r="B2472" t="s">
        <v>2403</v>
      </c>
      <c r="D2472" t="s">
        <v>2404</v>
      </c>
      <c r="E2472">
        <v>803</v>
      </c>
      <c r="G2472" t="s">
        <v>2405</v>
      </c>
      <c r="H2472" s="8">
        <v>52040490</v>
      </c>
      <c r="I2472" t="s">
        <v>2377</v>
      </c>
      <c r="J2472" t="s">
        <v>2169</v>
      </c>
      <c r="K2472" t="s">
        <v>2406</v>
      </c>
      <c r="L2472" t="s">
        <v>42</v>
      </c>
      <c r="M2472" t="s">
        <v>43</v>
      </c>
      <c r="N2472" s="9">
        <v>3.97</v>
      </c>
      <c r="O2472" s="10">
        <v>44972</v>
      </c>
    </row>
    <row r="2473" spans="1:15" x14ac:dyDescent="0.3">
      <c r="A2473" s="7">
        <v>5930453000130</v>
      </c>
      <c r="B2473" t="s">
        <v>2403</v>
      </c>
      <c r="D2473" t="s">
        <v>2404</v>
      </c>
      <c r="E2473">
        <v>803</v>
      </c>
      <c r="G2473" t="s">
        <v>2405</v>
      </c>
      <c r="H2473" s="8">
        <v>52040490</v>
      </c>
      <c r="I2473" t="s">
        <v>2377</v>
      </c>
      <c r="J2473" t="s">
        <v>2169</v>
      </c>
      <c r="K2473" t="s">
        <v>2406</v>
      </c>
      <c r="L2473" t="s">
        <v>44</v>
      </c>
      <c r="M2473" t="s">
        <v>43</v>
      </c>
      <c r="N2473" s="9">
        <v>5.89</v>
      </c>
      <c r="O2473" s="10">
        <v>44972</v>
      </c>
    </row>
    <row r="2474" spans="1:15" x14ac:dyDescent="0.3">
      <c r="A2474" s="7">
        <v>5930453000130</v>
      </c>
      <c r="B2474" t="s">
        <v>2403</v>
      </c>
      <c r="D2474" t="s">
        <v>2404</v>
      </c>
      <c r="E2474">
        <v>803</v>
      </c>
      <c r="G2474" t="s">
        <v>2405</v>
      </c>
      <c r="H2474" s="8">
        <v>52040490</v>
      </c>
      <c r="I2474" t="s">
        <v>2377</v>
      </c>
      <c r="J2474" t="s">
        <v>2169</v>
      </c>
      <c r="K2474" t="s">
        <v>2406</v>
      </c>
      <c r="L2474" t="s">
        <v>75</v>
      </c>
      <c r="M2474" t="s">
        <v>43</v>
      </c>
      <c r="N2474" s="9">
        <v>5.09</v>
      </c>
      <c r="O2474" s="10">
        <v>44972</v>
      </c>
    </row>
    <row r="2475" spans="1:15" x14ac:dyDescent="0.3">
      <c r="A2475" s="7">
        <v>5930453000130</v>
      </c>
      <c r="B2475" t="s">
        <v>2403</v>
      </c>
      <c r="D2475" t="s">
        <v>2404</v>
      </c>
      <c r="E2475">
        <v>803</v>
      </c>
      <c r="G2475" t="s">
        <v>2405</v>
      </c>
      <c r="H2475" s="8">
        <v>52040490</v>
      </c>
      <c r="I2475" t="s">
        <v>2377</v>
      </c>
      <c r="J2475" t="s">
        <v>2169</v>
      </c>
      <c r="K2475" t="s">
        <v>2406</v>
      </c>
      <c r="L2475" t="s">
        <v>45</v>
      </c>
      <c r="M2475" t="s">
        <v>43</v>
      </c>
      <c r="N2475" s="9">
        <v>4.99</v>
      </c>
      <c r="O2475" s="10">
        <v>44972</v>
      </c>
    </row>
    <row r="2476" spans="1:15" x14ac:dyDescent="0.3">
      <c r="A2476" s="7">
        <v>5066120000296</v>
      </c>
      <c r="B2476" t="s">
        <v>2407</v>
      </c>
      <c r="C2476" t="s">
        <v>2408</v>
      </c>
      <c r="D2476" t="s">
        <v>2401</v>
      </c>
      <c r="E2476">
        <v>1179</v>
      </c>
      <c r="G2476" t="s">
        <v>2402</v>
      </c>
      <c r="H2476" s="8">
        <v>52021180</v>
      </c>
      <c r="I2476" t="s">
        <v>2377</v>
      </c>
      <c r="J2476" t="s">
        <v>2169</v>
      </c>
      <c r="K2476" t="s">
        <v>73</v>
      </c>
      <c r="L2476" t="s">
        <v>42</v>
      </c>
      <c r="M2476" t="s">
        <v>43</v>
      </c>
      <c r="N2476" s="9">
        <v>3.89</v>
      </c>
      <c r="O2476" s="10">
        <v>44970</v>
      </c>
    </row>
    <row r="2477" spans="1:15" x14ac:dyDescent="0.3">
      <c r="A2477" s="7">
        <v>5066120000296</v>
      </c>
      <c r="B2477" t="s">
        <v>2407</v>
      </c>
      <c r="C2477" t="s">
        <v>2408</v>
      </c>
      <c r="D2477" t="s">
        <v>2401</v>
      </c>
      <c r="E2477">
        <v>1179</v>
      </c>
      <c r="G2477" t="s">
        <v>2402</v>
      </c>
      <c r="H2477" s="8">
        <v>52021180</v>
      </c>
      <c r="I2477" t="s">
        <v>2377</v>
      </c>
      <c r="J2477" t="s">
        <v>2169</v>
      </c>
      <c r="K2477" t="s">
        <v>73</v>
      </c>
      <c r="L2477" t="s">
        <v>44</v>
      </c>
      <c r="M2477" t="s">
        <v>43</v>
      </c>
      <c r="N2477" s="9">
        <v>5.94</v>
      </c>
      <c r="O2477" s="10">
        <v>44970</v>
      </c>
    </row>
    <row r="2478" spans="1:15" x14ac:dyDescent="0.3">
      <c r="A2478" s="7">
        <v>5066120000296</v>
      </c>
      <c r="B2478" t="s">
        <v>2407</v>
      </c>
      <c r="C2478" t="s">
        <v>2408</v>
      </c>
      <c r="D2478" t="s">
        <v>2401</v>
      </c>
      <c r="E2478">
        <v>1179</v>
      </c>
      <c r="G2478" t="s">
        <v>2402</v>
      </c>
      <c r="H2478" s="8">
        <v>52021180</v>
      </c>
      <c r="I2478" t="s">
        <v>2377</v>
      </c>
      <c r="J2478" t="s">
        <v>2169</v>
      </c>
      <c r="K2478" t="s">
        <v>73</v>
      </c>
      <c r="L2478" t="s">
        <v>75</v>
      </c>
      <c r="M2478" t="s">
        <v>43</v>
      </c>
      <c r="N2478" s="9">
        <v>5.07</v>
      </c>
      <c r="O2478" s="10">
        <v>44970</v>
      </c>
    </row>
    <row r="2479" spans="1:15" x14ac:dyDescent="0.3">
      <c r="A2479" s="7">
        <v>5066120000296</v>
      </c>
      <c r="B2479" t="s">
        <v>2407</v>
      </c>
      <c r="C2479" t="s">
        <v>2408</v>
      </c>
      <c r="D2479" t="s">
        <v>2401</v>
      </c>
      <c r="E2479">
        <v>1179</v>
      </c>
      <c r="G2479" t="s">
        <v>2402</v>
      </c>
      <c r="H2479" s="8">
        <v>52021180</v>
      </c>
      <c r="I2479" t="s">
        <v>2377</v>
      </c>
      <c r="J2479" t="s">
        <v>2169</v>
      </c>
      <c r="K2479" t="s">
        <v>73</v>
      </c>
      <c r="L2479" t="s">
        <v>45</v>
      </c>
      <c r="M2479" t="s">
        <v>43</v>
      </c>
      <c r="N2479" s="9">
        <v>4.97</v>
      </c>
      <c r="O2479" s="10">
        <v>44970</v>
      </c>
    </row>
    <row r="2480" spans="1:15" x14ac:dyDescent="0.3">
      <c r="A2480" s="7">
        <v>5381715000155</v>
      </c>
      <c r="B2480" t="s">
        <v>2409</v>
      </c>
      <c r="C2480" t="s">
        <v>2410</v>
      </c>
      <c r="D2480" t="s">
        <v>2411</v>
      </c>
      <c r="E2480">
        <v>1101</v>
      </c>
      <c r="G2480" t="s">
        <v>1769</v>
      </c>
      <c r="H2480" s="8">
        <v>52031330</v>
      </c>
      <c r="I2480" t="s">
        <v>2377</v>
      </c>
      <c r="J2480" t="s">
        <v>2169</v>
      </c>
      <c r="K2480" t="s">
        <v>73</v>
      </c>
      <c r="L2480" t="s">
        <v>42</v>
      </c>
      <c r="M2480" t="s">
        <v>43</v>
      </c>
      <c r="N2480" s="9">
        <v>3.99</v>
      </c>
      <c r="O2480" s="10">
        <v>44970</v>
      </c>
    </row>
    <row r="2481" spans="1:15" x14ac:dyDescent="0.3">
      <c r="A2481" s="7">
        <v>5381715000155</v>
      </c>
      <c r="B2481" t="s">
        <v>2409</v>
      </c>
      <c r="C2481" t="s">
        <v>2410</v>
      </c>
      <c r="D2481" t="s">
        <v>2411</v>
      </c>
      <c r="E2481">
        <v>1101</v>
      </c>
      <c r="G2481" t="s">
        <v>1769</v>
      </c>
      <c r="H2481" s="8">
        <v>52031330</v>
      </c>
      <c r="I2481" t="s">
        <v>2377</v>
      </c>
      <c r="J2481" t="s">
        <v>2169</v>
      </c>
      <c r="K2481" t="s">
        <v>73</v>
      </c>
      <c r="L2481" t="s">
        <v>44</v>
      </c>
      <c r="M2481" t="s">
        <v>43</v>
      </c>
      <c r="N2481" s="9">
        <v>5.99</v>
      </c>
      <c r="O2481" s="10">
        <v>44970</v>
      </c>
    </row>
    <row r="2482" spans="1:15" x14ac:dyDescent="0.3">
      <c r="A2482" s="7">
        <v>5381715000155</v>
      </c>
      <c r="B2482" t="s">
        <v>2409</v>
      </c>
      <c r="C2482" t="s">
        <v>2410</v>
      </c>
      <c r="D2482" t="s">
        <v>2411</v>
      </c>
      <c r="E2482">
        <v>1101</v>
      </c>
      <c r="G2482" t="s">
        <v>1769</v>
      </c>
      <c r="H2482" s="8">
        <v>52031330</v>
      </c>
      <c r="I2482" t="s">
        <v>2377</v>
      </c>
      <c r="J2482" t="s">
        <v>2169</v>
      </c>
      <c r="K2482" t="s">
        <v>73</v>
      </c>
      <c r="L2482" t="s">
        <v>75</v>
      </c>
      <c r="M2482" t="s">
        <v>43</v>
      </c>
      <c r="N2482" s="9">
        <v>5.19</v>
      </c>
      <c r="O2482" s="10">
        <v>44970</v>
      </c>
    </row>
    <row r="2483" spans="1:15" x14ac:dyDescent="0.3">
      <c r="A2483" s="7">
        <v>5381715000155</v>
      </c>
      <c r="B2483" t="s">
        <v>2409</v>
      </c>
      <c r="C2483" t="s">
        <v>2410</v>
      </c>
      <c r="D2483" t="s">
        <v>2411</v>
      </c>
      <c r="E2483">
        <v>1101</v>
      </c>
      <c r="G2483" t="s">
        <v>1769</v>
      </c>
      <c r="H2483" s="8">
        <v>52031330</v>
      </c>
      <c r="I2483" t="s">
        <v>2377</v>
      </c>
      <c r="J2483" t="s">
        <v>2169</v>
      </c>
      <c r="K2483" t="s">
        <v>73</v>
      </c>
      <c r="L2483" t="s">
        <v>45</v>
      </c>
      <c r="M2483" t="s">
        <v>43</v>
      </c>
      <c r="N2483" s="9">
        <v>4.99</v>
      </c>
      <c r="O2483" s="10">
        <v>44970</v>
      </c>
    </row>
    <row r="2484" spans="1:15" x14ac:dyDescent="0.3">
      <c r="A2484" s="7">
        <v>5684913000198</v>
      </c>
      <c r="B2484" t="s">
        <v>2412</v>
      </c>
      <c r="D2484" t="s">
        <v>1517</v>
      </c>
      <c r="E2484">
        <v>911</v>
      </c>
      <c r="G2484" t="s">
        <v>1306</v>
      </c>
      <c r="H2484" s="8">
        <v>52050000</v>
      </c>
      <c r="I2484" t="s">
        <v>2377</v>
      </c>
      <c r="J2484" t="s">
        <v>2169</v>
      </c>
      <c r="K2484" t="s">
        <v>73</v>
      </c>
      <c r="L2484" t="s">
        <v>42</v>
      </c>
      <c r="M2484" t="s">
        <v>43</v>
      </c>
      <c r="N2484" s="9">
        <v>3.99</v>
      </c>
      <c r="O2484" s="10">
        <v>44972</v>
      </c>
    </row>
    <row r="2485" spans="1:15" x14ac:dyDescent="0.3">
      <c r="A2485" s="7">
        <v>5684913000198</v>
      </c>
      <c r="B2485" t="s">
        <v>2412</v>
      </c>
      <c r="D2485" t="s">
        <v>1517</v>
      </c>
      <c r="E2485">
        <v>911</v>
      </c>
      <c r="G2485" t="s">
        <v>1306</v>
      </c>
      <c r="H2485" s="8">
        <v>52050000</v>
      </c>
      <c r="I2485" t="s">
        <v>2377</v>
      </c>
      <c r="J2485" t="s">
        <v>2169</v>
      </c>
      <c r="K2485" t="s">
        <v>73</v>
      </c>
      <c r="L2485" t="s">
        <v>44</v>
      </c>
      <c r="M2485" t="s">
        <v>43</v>
      </c>
      <c r="N2485" s="9">
        <v>6.19</v>
      </c>
      <c r="O2485" s="10">
        <v>44972</v>
      </c>
    </row>
    <row r="2486" spans="1:15" x14ac:dyDescent="0.3">
      <c r="A2486" s="7">
        <v>5684913000198</v>
      </c>
      <c r="B2486" t="s">
        <v>2412</v>
      </c>
      <c r="D2486" t="s">
        <v>1517</v>
      </c>
      <c r="E2486">
        <v>911</v>
      </c>
      <c r="G2486" t="s">
        <v>1306</v>
      </c>
      <c r="H2486" s="8">
        <v>52050000</v>
      </c>
      <c r="I2486" t="s">
        <v>2377</v>
      </c>
      <c r="J2486" t="s">
        <v>2169</v>
      </c>
      <c r="K2486" t="s">
        <v>73</v>
      </c>
      <c r="L2486" t="s">
        <v>75</v>
      </c>
      <c r="M2486" t="s">
        <v>43</v>
      </c>
      <c r="N2486" s="9">
        <v>5.19</v>
      </c>
      <c r="O2486" s="10">
        <v>44972</v>
      </c>
    </row>
    <row r="2487" spans="1:15" x14ac:dyDescent="0.3">
      <c r="A2487" s="7">
        <v>5684913000198</v>
      </c>
      <c r="B2487" t="s">
        <v>2412</v>
      </c>
      <c r="D2487" t="s">
        <v>1517</v>
      </c>
      <c r="E2487">
        <v>911</v>
      </c>
      <c r="G2487" t="s">
        <v>1306</v>
      </c>
      <c r="H2487" s="8">
        <v>52050000</v>
      </c>
      <c r="I2487" t="s">
        <v>2377</v>
      </c>
      <c r="J2487" t="s">
        <v>2169</v>
      </c>
      <c r="K2487" t="s">
        <v>73</v>
      </c>
      <c r="L2487" t="s">
        <v>45</v>
      </c>
      <c r="M2487" t="s">
        <v>43</v>
      </c>
      <c r="N2487" s="9">
        <v>4.99</v>
      </c>
      <c r="O2487" s="10">
        <v>44972</v>
      </c>
    </row>
    <row r="2488" spans="1:15" x14ac:dyDescent="0.3">
      <c r="A2488" s="7">
        <v>935571000118</v>
      </c>
      <c r="B2488" t="s">
        <v>2413</v>
      </c>
      <c r="D2488" t="s">
        <v>2414</v>
      </c>
      <c r="E2488">
        <v>1302</v>
      </c>
      <c r="G2488" t="s">
        <v>27</v>
      </c>
      <c r="H2488" s="8">
        <v>52031330</v>
      </c>
      <c r="I2488" t="s">
        <v>2377</v>
      </c>
      <c r="J2488" t="s">
        <v>2169</v>
      </c>
      <c r="K2488" t="s">
        <v>73</v>
      </c>
      <c r="L2488" t="s">
        <v>42</v>
      </c>
      <c r="M2488" t="s">
        <v>43</v>
      </c>
      <c r="N2488" s="9">
        <v>3.99</v>
      </c>
      <c r="O2488" s="10">
        <v>44970</v>
      </c>
    </row>
    <row r="2489" spans="1:15" x14ac:dyDescent="0.3">
      <c r="A2489" s="7">
        <v>935571000118</v>
      </c>
      <c r="B2489" t="s">
        <v>2413</v>
      </c>
      <c r="D2489" t="s">
        <v>2414</v>
      </c>
      <c r="E2489">
        <v>1302</v>
      </c>
      <c r="G2489" t="s">
        <v>27</v>
      </c>
      <c r="H2489" s="8">
        <v>52031330</v>
      </c>
      <c r="I2489" t="s">
        <v>2377</v>
      </c>
      <c r="J2489" t="s">
        <v>2169</v>
      </c>
      <c r="K2489" t="s">
        <v>73</v>
      </c>
      <c r="L2489" t="s">
        <v>44</v>
      </c>
      <c r="M2489" t="s">
        <v>43</v>
      </c>
      <c r="N2489" s="9">
        <v>5.99</v>
      </c>
      <c r="O2489" s="10">
        <v>44970</v>
      </c>
    </row>
    <row r="2490" spans="1:15" x14ac:dyDescent="0.3">
      <c r="A2490" s="7">
        <v>935571000118</v>
      </c>
      <c r="B2490" t="s">
        <v>2413</v>
      </c>
      <c r="D2490" t="s">
        <v>2414</v>
      </c>
      <c r="E2490">
        <v>1302</v>
      </c>
      <c r="G2490" t="s">
        <v>27</v>
      </c>
      <c r="H2490" s="8">
        <v>52031330</v>
      </c>
      <c r="I2490" t="s">
        <v>2377</v>
      </c>
      <c r="J2490" t="s">
        <v>2169</v>
      </c>
      <c r="K2490" t="s">
        <v>73</v>
      </c>
      <c r="L2490" t="s">
        <v>75</v>
      </c>
      <c r="M2490" t="s">
        <v>43</v>
      </c>
      <c r="N2490" s="9">
        <v>4.99</v>
      </c>
      <c r="O2490" s="10">
        <v>44970</v>
      </c>
    </row>
    <row r="2491" spans="1:15" x14ac:dyDescent="0.3">
      <c r="A2491" s="7">
        <v>935571000118</v>
      </c>
      <c r="B2491" t="s">
        <v>2413</v>
      </c>
      <c r="D2491" t="s">
        <v>2414</v>
      </c>
      <c r="E2491">
        <v>1302</v>
      </c>
      <c r="G2491" t="s">
        <v>27</v>
      </c>
      <c r="H2491" s="8">
        <v>52031330</v>
      </c>
      <c r="I2491" t="s">
        <v>2377</v>
      </c>
      <c r="J2491" t="s">
        <v>2169</v>
      </c>
      <c r="K2491" t="s">
        <v>73</v>
      </c>
      <c r="L2491" t="s">
        <v>45</v>
      </c>
      <c r="M2491" t="s">
        <v>43</v>
      </c>
      <c r="N2491" s="9">
        <v>4.99</v>
      </c>
      <c r="O2491" s="10">
        <v>44970</v>
      </c>
    </row>
    <row r="2492" spans="1:15" x14ac:dyDescent="0.3">
      <c r="A2492" s="7">
        <v>935571000118</v>
      </c>
      <c r="B2492" t="s">
        <v>2413</v>
      </c>
      <c r="D2492" t="s">
        <v>2414</v>
      </c>
      <c r="E2492">
        <v>1302</v>
      </c>
      <c r="G2492" t="s">
        <v>27</v>
      </c>
      <c r="H2492" s="8">
        <v>52031330</v>
      </c>
      <c r="I2492" t="s">
        <v>2377</v>
      </c>
      <c r="J2492" t="s">
        <v>2169</v>
      </c>
      <c r="K2492" t="s">
        <v>73</v>
      </c>
      <c r="L2492" t="s">
        <v>142</v>
      </c>
      <c r="M2492" t="s">
        <v>143</v>
      </c>
      <c r="N2492" s="9">
        <v>3.65</v>
      </c>
      <c r="O2492" s="10">
        <v>44970</v>
      </c>
    </row>
    <row r="2493" spans="1:15" x14ac:dyDescent="0.3">
      <c r="A2493" s="7">
        <v>5557705000128</v>
      </c>
      <c r="B2493" t="s">
        <v>2415</v>
      </c>
      <c r="D2493" t="s">
        <v>2416</v>
      </c>
      <c r="E2493">
        <v>670</v>
      </c>
      <c r="G2493" t="s">
        <v>2376</v>
      </c>
      <c r="H2493" s="8">
        <v>50740425</v>
      </c>
      <c r="I2493" t="s">
        <v>2377</v>
      </c>
      <c r="J2493" t="s">
        <v>2169</v>
      </c>
      <c r="K2493" t="s">
        <v>73</v>
      </c>
      <c r="L2493" t="s">
        <v>42</v>
      </c>
      <c r="M2493" t="s">
        <v>43</v>
      </c>
      <c r="N2493" s="9">
        <v>3.99</v>
      </c>
      <c r="O2493" s="10">
        <v>44970</v>
      </c>
    </row>
    <row r="2494" spans="1:15" x14ac:dyDescent="0.3">
      <c r="A2494" s="7">
        <v>5557705000128</v>
      </c>
      <c r="B2494" t="s">
        <v>2415</v>
      </c>
      <c r="D2494" t="s">
        <v>2416</v>
      </c>
      <c r="E2494">
        <v>670</v>
      </c>
      <c r="G2494" t="s">
        <v>2376</v>
      </c>
      <c r="H2494" s="8">
        <v>50740425</v>
      </c>
      <c r="I2494" t="s">
        <v>2377</v>
      </c>
      <c r="J2494" t="s">
        <v>2169</v>
      </c>
      <c r="K2494" t="s">
        <v>73</v>
      </c>
      <c r="L2494" t="s">
        <v>44</v>
      </c>
      <c r="M2494" t="s">
        <v>43</v>
      </c>
      <c r="N2494" s="9">
        <v>5.99</v>
      </c>
      <c r="O2494" s="10">
        <v>44970</v>
      </c>
    </row>
    <row r="2495" spans="1:15" x14ac:dyDescent="0.3">
      <c r="A2495" s="7">
        <v>5557705000128</v>
      </c>
      <c r="B2495" t="s">
        <v>2415</v>
      </c>
      <c r="D2495" t="s">
        <v>2416</v>
      </c>
      <c r="E2495">
        <v>670</v>
      </c>
      <c r="G2495" t="s">
        <v>2376</v>
      </c>
      <c r="H2495" s="8">
        <v>50740425</v>
      </c>
      <c r="I2495" t="s">
        <v>2377</v>
      </c>
      <c r="J2495" t="s">
        <v>2169</v>
      </c>
      <c r="K2495" t="s">
        <v>73</v>
      </c>
      <c r="L2495" t="s">
        <v>75</v>
      </c>
      <c r="M2495" t="s">
        <v>43</v>
      </c>
      <c r="N2495" s="9">
        <v>5.09</v>
      </c>
      <c r="O2495" s="10">
        <v>44970</v>
      </c>
    </row>
    <row r="2496" spans="1:15" x14ac:dyDescent="0.3">
      <c r="A2496" s="7">
        <v>5557705000128</v>
      </c>
      <c r="B2496" t="s">
        <v>2415</v>
      </c>
      <c r="D2496" t="s">
        <v>2416</v>
      </c>
      <c r="E2496">
        <v>670</v>
      </c>
      <c r="G2496" t="s">
        <v>2376</v>
      </c>
      <c r="H2496" s="8">
        <v>50740425</v>
      </c>
      <c r="I2496" t="s">
        <v>2377</v>
      </c>
      <c r="J2496" t="s">
        <v>2169</v>
      </c>
      <c r="K2496" t="s">
        <v>73</v>
      </c>
      <c r="L2496" t="s">
        <v>45</v>
      </c>
      <c r="M2496" t="s">
        <v>43</v>
      </c>
      <c r="N2496" s="9">
        <v>4.99</v>
      </c>
      <c r="O2496" s="10">
        <v>44970</v>
      </c>
    </row>
    <row r="2497" spans="1:15" x14ac:dyDescent="0.3">
      <c r="A2497" s="7">
        <v>10973568000142</v>
      </c>
      <c r="B2497" t="s">
        <v>2417</v>
      </c>
      <c r="C2497" t="s">
        <v>2418</v>
      </c>
      <c r="D2497" t="s">
        <v>2397</v>
      </c>
      <c r="E2497">
        <v>1021</v>
      </c>
      <c r="F2497" t="s">
        <v>2419</v>
      </c>
      <c r="G2497" t="s">
        <v>2420</v>
      </c>
      <c r="H2497" s="8">
        <v>52041375</v>
      </c>
      <c r="I2497" t="s">
        <v>2377</v>
      </c>
      <c r="J2497" t="s">
        <v>2169</v>
      </c>
      <c r="K2497" t="s">
        <v>41</v>
      </c>
      <c r="L2497" t="s">
        <v>29</v>
      </c>
      <c r="M2497" t="s">
        <v>30</v>
      </c>
      <c r="N2497" s="9">
        <v>99</v>
      </c>
      <c r="O2497" s="10">
        <v>44971</v>
      </c>
    </row>
    <row r="2498" spans="1:15" x14ac:dyDescent="0.3">
      <c r="A2498" s="7">
        <v>672715000190</v>
      </c>
      <c r="B2498" t="s">
        <v>2378</v>
      </c>
      <c r="C2498" t="s">
        <v>2379</v>
      </c>
      <c r="D2498" t="s">
        <v>2380</v>
      </c>
      <c r="E2498">
        <v>125</v>
      </c>
      <c r="F2498">
        <v>0</v>
      </c>
      <c r="G2498" t="s">
        <v>2421</v>
      </c>
      <c r="H2498" s="8">
        <v>50750360</v>
      </c>
      <c r="I2498" t="s">
        <v>2377</v>
      </c>
      <c r="J2498" t="s">
        <v>2169</v>
      </c>
      <c r="K2498" t="s">
        <v>172</v>
      </c>
      <c r="L2498" t="s">
        <v>42</v>
      </c>
      <c r="M2498" t="s">
        <v>43</v>
      </c>
      <c r="N2498" s="9">
        <v>3.99</v>
      </c>
      <c r="O2498" s="10">
        <v>44970</v>
      </c>
    </row>
    <row r="2499" spans="1:15" x14ac:dyDescent="0.3">
      <c r="A2499" s="7">
        <v>672715000190</v>
      </c>
      <c r="B2499" t="s">
        <v>2378</v>
      </c>
      <c r="C2499" t="s">
        <v>2379</v>
      </c>
      <c r="D2499" t="s">
        <v>2380</v>
      </c>
      <c r="E2499">
        <v>125</v>
      </c>
      <c r="F2499">
        <v>0</v>
      </c>
      <c r="G2499" t="s">
        <v>2421</v>
      </c>
      <c r="H2499" s="8">
        <v>50750360</v>
      </c>
      <c r="I2499" t="s">
        <v>2377</v>
      </c>
      <c r="J2499" t="s">
        <v>2169</v>
      </c>
      <c r="K2499" t="s">
        <v>172</v>
      </c>
      <c r="L2499" t="s">
        <v>44</v>
      </c>
      <c r="M2499" t="s">
        <v>43</v>
      </c>
      <c r="N2499" s="9">
        <v>5.95</v>
      </c>
      <c r="O2499" s="10">
        <v>44970</v>
      </c>
    </row>
    <row r="2500" spans="1:15" x14ac:dyDescent="0.3">
      <c r="A2500" s="7">
        <v>672715000190</v>
      </c>
      <c r="B2500" t="s">
        <v>2378</v>
      </c>
      <c r="C2500" t="s">
        <v>2379</v>
      </c>
      <c r="D2500" t="s">
        <v>2380</v>
      </c>
      <c r="E2500">
        <v>125</v>
      </c>
      <c r="F2500">
        <v>0</v>
      </c>
      <c r="G2500" t="s">
        <v>2421</v>
      </c>
      <c r="H2500" s="8">
        <v>50750360</v>
      </c>
      <c r="I2500" t="s">
        <v>2377</v>
      </c>
      <c r="J2500" t="s">
        <v>2169</v>
      </c>
      <c r="K2500" t="s">
        <v>172</v>
      </c>
      <c r="L2500" t="s">
        <v>75</v>
      </c>
      <c r="M2500" t="s">
        <v>43</v>
      </c>
      <c r="N2500" s="9">
        <v>5.25</v>
      </c>
      <c r="O2500" s="10">
        <v>44970</v>
      </c>
    </row>
    <row r="2501" spans="1:15" x14ac:dyDescent="0.3">
      <c r="A2501" s="7">
        <v>672715000190</v>
      </c>
      <c r="B2501" t="s">
        <v>2378</v>
      </c>
      <c r="C2501" t="s">
        <v>2379</v>
      </c>
      <c r="D2501" t="s">
        <v>2380</v>
      </c>
      <c r="E2501">
        <v>125</v>
      </c>
      <c r="F2501">
        <v>0</v>
      </c>
      <c r="G2501" t="s">
        <v>2421</v>
      </c>
      <c r="H2501" s="8">
        <v>50750360</v>
      </c>
      <c r="I2501" t="s">
        <v>2377</v>
      </c>
      <c r="J2501" t="s">
        <v>2169</v>
      </c>
      <c r="K2501" t="s">
        <v>172</v>
      </c>
      <c r="L2501" t="s">
        <v>45</v>
      </c>
      <c r="M2501" t="s">
        <v>43</v>
      </c>
      <c r="N2501" s="9">
        <v>4.95</v>
      </c>
      <c r="O2501" s="10">
        <v>44970</v>
      </c>
    </row>
    <row r="2502" spans="1:15" x14ac:dyDescent="0.3">
      <c r="A2502" s="7">
        <v>5148880000161</v>
      </c>
      <c r="B2502" t="s">
        <v>2422</v>
      </c>
      <c r="C2502" t="s">
        <v>459</v>
      </c>
      <c r="D2502" t="s">
        <v>2423</v>
      </c>
      <c r="E2502">
        <v>1002</v>
      </c>
      <c r="G2502" t="s">
        <v>2424</v>
      </c>
      <c r="H2502" s="8">
        <v>50040200</v>
      </c>
      <c r="I2502" t="s">
        <v>2377</v>
      </c>
      <c r="J2502" t="s">
        <v>2169</v>
      </c>
      <c r="K2502" t="s">
        <v>41</v>
      </c>
      <c r="L2502" t="s">
        <v>45</v>
      </c>
      <c r="M2502" t="s">
        <v>43</v>
      </c>
      <c r="N2502" s="9">
        <v>4.97</v>
      </c>
      <c r="O2502" s="10">
        <v>44970</v>
      </c>
    </row>
    <row r="2503" spans="1:15" x14ac:dyDescent="0.3">
      <c r="A2503" s="7">
        <v>5148880000161</v>
      </c>
      <c r="B2503" t="s">
        <v>2422</v>
      </c>
      <c r="C2503" t="s">
        <v>459</v>
      </c>
      <c r="D2503" t="s">
        <v>2423</v>
      </c>
      <c r="E2503">
        <v>1002</v>
      </c>
      <c r="G2503" t="s">
        <v>2424</v>
      </c>
      <c r="H2503" s="8">
        <v>50040200</v>
      </c>
      <c r="I2503" t="s">
        <v>2377</v>
      </c>
      <c r="J2503" t="s">
        <v>2169</v>
      </c>
      <c r="K2503" t="s">
        <v>41</v>
      </c>
      <c r="L2503" t="s">
        <v>42</v>
      </c>
      <c r="M2503" t="s">
        <v>43</v>
      </c>
      <c r="N2503" s="9">
        <v>3.99</v>
      </c>
      <c r="O2503" s="10">
        <v>44970</v>
      </c>
    </row>
    <row r="2504" spans="1:15" x14ac:dyDescent="0.3">
      <c r="A2504" s="7">
        <v>5148880000161</v>
      </c>
      <c r="B2504" t="s">
        <v>2422</v>
      </c>
      <c r="C2504" t="s">
        <v>459</v>
      </c>
      <c r="D2504" t="s">
        <v>2423</v>
      </c>
      <c r="E2504">
        <v>1002</v>
      </c>
      <c r="G2504" t="s">
        <v>2424</v>
      </c>
      <c r="H2504" s="8">
        <v>50040200</v>
      </c>
      <c r="I2504" t="s">
        <v>2377</v>
      </c>
      <c r="J2504" t="s">
        <v>2169</v>
      </c>
      <c r="K2504" t="s">
        <v>41</v>
      </c>
      <c r="L2504" t="s">
        <v>44</v>
      </c>
      <c r="M2504" t="s">
        <v>43</v>
      </c>
      <c r="N2504" s="9">
        <v>5.97</v>
      </c>
      <c r="O2504" s="10">
        <v>44970</v>
      </c>
    </row>
    <row r="2505" spans="1:15" x14ac:dyDescent="0.3">
      <c r="A2505" s="7">
        <v>8191686000157</v>
      </c>
      <c r="B2505" t="s">
        <v>2425</v>
      </c>
      <c r="C2505" t="s">
        <v>2426</v>
      </c>
      <c r="D2505" t="s">
        <v>2427</v>
      </c>
      <c r="E2505">
        <v>40</v>
      </c>
      <c r="F2505" t="s">
        <v>2428</v>
      </c>
      <c r="G2505" t="s">
        <v>2429</v>
      </c>
      <c r="H2505" s="8">
        <v>50980000</v>
      </c>
      <c r="I2505" t="s">
        <v>2377</v>
      </c>
      <c r="J2505" t="s">
        <v>2169</v>
      </c>
      <c r="K2505" t="s">
        <v>172</v>
      </c>
      <c r="L2505" t="s">
        <v>42</v>
      </c>
      <c r="M2505" t="s">
        <v>43</v>
      </c>
      <c r="N2505" s="9">
        <v>4.1900000000000004</v>
      </c>
      <c r="O2505" s="10">
        <v>44970</v>
      </c>
    </row>
    <row r="2506" spans="1:15" x14ac:dyDescent="0.3">
      <c r="A2506" s="7">
        <v>8191686000157</v>
      </c>
      <c r="B2506" t="s">
        <v>2425</v>
      </c>
      <c r="C2506" t="s">
        <v>2426</v>
      </c>
      <c r="D2506" t="s">
        <v>2427</v>
      </c>
      <c r="E2506">
        <v>40</v>
      </c>
      <c r="F2506" t="s">
        <v>2428</v>
      </c>
      <c r="G2506" t="s">
        <v>2429</v>
      </c>
      <c r="H2506" s="8">
        <v>50980000</v>
      </c>
      <c r="I2506" t="s">
        <v>2377</v>
      </c>
      <c r="J2506" t="s">
        <v>2169</v>
      </c>
      <c r="K2506" t="s">
        <v>172</v>
      </c>
      <c r="L2506" t="s">
        <v>44</v>
      </c>
      <c r="M2506" t="s">
        <v>43</v>
      </c>
      <c r="N2506" s="9">
        <v>5.97</v>
      </c>
      <c r="O2506" s="10">
        <v>44970</v>
      </c>
    </row>
    <row r="2507" spans="1:15" x14ac:dyDescent="0.3">
      <c r="A2507" s="7">
        <v>8191686000157</v>
      </c>
      <c r="B2507" t="s">
        <v>2425</v>
      </c>
      <c r="C2507" t="s">
        <v>2426</v>
      </c>
      <c r="D2507" t="s">
        <v>2427</v>
      </c>
      <c r="E2507">
        <v>40</v>
      </c>
      <c r="F2507" t="s">
        <v>2428</v>
      </c>
      <c r="G2507" t="s">
        <v>2429</v>
      </c>
      <c r="H2507" s="8">
        <v>50980000</v>
      </c>
      <c r="I2507" t="s">
        <v>2377</v>
      </c>
      <c r="J2507" t="s">
        <v>2169</v>
      </c>
      <c r="K2507" t="s">
        <v>172</v>
      </c>
      <c r="L2507" t="s">
        <v>75</v>
      </c>
      <c r="M2507" t="s">
        <v>43</v>
      </c>
      <c r="N2507" s="9">
        <v>5.29</v>
      </c>
      <c r="O2507" s="10">
        <v>44970</v>
      </c>
    </row>
    <row r="2508" spans="1:15" x14ac:dyDescent="0.3">
      <c r="A2508" s="7">
        <v>8191686000157</v>
      </c>
      <c r="B2508" t="s">
        <v>2425</v>
      </c>
      <c r="C2508" t="s">
        <v>2426</v>
      </c>
      <c r="D2508" t="s">
        <v>2427</v>
      </c>
      <c r="E2508">
        <v>40</v>
      </c>
      <c r="F2508" t="s">
        <v>2428</v>
      </c>
      <c r="G2508" t="s">
        <v>2429</v>
      </c>
      <c r="H2508" s="8">
        <v>50980000</v>
      </c>
      <c r="I2508" t="s">
        <v>2377</v>
      </c>
      <c r="J2508" t="s">
        <v>2169</v>
      </c>
      <c r="K2508" t="s">
        <v>172</v>
      </c>
      <c r="L2508" t="s">
        <v>45</v>
      </c>
      <c r="M2508" t="s">
        <v>43</v>
      </c>
      <c r="N2508" s="9">
        <v>4.99</v>
      </c>
      <c r="O2508" s="10">
        <v>44970</v>
      </c>
    </row>
    <row r="2509" spans="1:15" x14ac:dyDescent="0.3">
      <c r="A2509" s="7">
        <v>8191686000157</v>
      </c>
      <c r="B2509" t="s">
        <v>2425</v>
      </c>
      <c r="C2509" t="s">
        <v>2426</v>
      </c>
      <c r="D2509" t="s">
        <v>2427</v>
      </c>
      <c r="E2509">
        <v>40</v>
      </c>
      <c r="F2509" t="s">
        <v>2428</v>
      </c>
      <c r="G2509" t="s">
        <v>2429</v>
      </c>
      <c r="H2509" s="8">
        <v>50980000</v>
      </c>
      <c r="I2509" t="s">
        <v>2377</v>
      </c>
      <c r="J2509" t="s">
        <v>2169</v>
      </c>
      <c r="K2509" t="s">
        <v>172</v>
      </c>
      <c r="L2509" t="s">
        <v>142</v>
      </c>
      <c r="M2509" t="s">
        <v>143</v>
      </c>
      <c r="N2509" s="9">
        <v>3.65</v>
      </c>
      <c r="O2509" s="10">
        <v>44970</v>
      </c>
    </row>
    <row r="2510" spans="1:15" x14ac:dyDescent="0.3">
      <c r="A2510" s="7">
        <v>8041444000187</v>
      </c>
      <c r="B2510" t="s">
        <v>2430</v>
      </c>
      <c r="C2510" t="s">
        <v>2431</v>
      </c>
      <c r="D2510" t="s">
        <v>2432</v>
      </c>
      <c r="E2510">
        <v>2000</v>
      </c>
      <c r="F2510">
        <v>0</v>
      </c>
      <c r="G2510" t="s">
        <v>2433</v>
      </c>
      <c r="H2510" s="8">
        <v>52050020</v>
      </c>
      <c r="I2510" t="s">
        <v>2377</v>
      </c>
      <c r="J2510" t="s">
        <v>2169</v>
      </c>
      <c r="K2510" t="s">
        <v>172</v>
      </c>
      <c r="L2510" t="s">
        <v>42</v>
      </c>
      <c r="M2510" t="s">
        <v>43</v>
      </c>
      <c r="N2510" s="9">
        <v>3.99</v>
      </c>
      <c r="O2510" s="10">
        <v>44972</v>
      </c>
    </row>
    <row r="2511" spans="1:15" x14ac:dyDescent="0.3">
      <c r="A2511" s="7">
        <v>8041444000187</v>
      </c>
      <c r="B2511" t="s">
        <v>2430</v>
      </c>
      <c r="C2511" t="s">
        <v>2431</v>
      </c>
      <c r="D2511" t="s">
        <v>2432</v>
      </c>
      <c r="E2511">
        <v>2000</v>
      </c>
      <c r="F2511">
        <v>0</v>
      </c>
      <c r="G2511" t="s">
        <v>2433</v>
      </c>
      <c r="H2511" s="8">
        <v>52050020</v>
      </c>
      <c r="I2511" t="s">
        <v>2377</v>
      </c>
      <c r="J2511" t="s">
        <v>2169</v>
      </c>
      <c r="K2511" t="s">
        <v>172</v>
      </c>
      <c r="L2511" t="s">
        <v>45</v>
      </c>
      <c r="M2511" t="s">
        <v>43</v>
      </c>
      <c r="N2511" s="9">
        <v>5.09</v>
      </c>
      <c r="O2511" s="10">
        <v>44972</v>
      </c>
    </row>
    <row r="2512" spans="1:15" x14ac:dyDescent="0.3">
      <c r="A2512" s="7">
        <v>3737645000108</v>
      </c>
      <c r="B2512" t="s">
        <v>2434</v>
      </c>
      <c r="C2512" t="s">
        <v>2435</v>
      </c>
      <c r="D2512" t="s">
        <v>158</v>
      </c>
      <c r="E2512">
        <v>4335</v>
      </c>
      <c r="G2512" t="s">
        <v>2436</v>
      </c>
      <c r="H2512" s="8">
        <v>50720000</v>
      </c>
      <c r="I2512" t="s">
        <v>2377</v>
      </c>
      <c r="J2512" t="s">
        <v>2169</v>
      </c>
      <c r="K2512" t="s">
        <v>154</v>
      </c>
      <c r="L2512" t="s">
        <v>42</v>
      </c>
      <c r="M2512" t="s">
        <v>43</v>
      </c>
      <c r="N2512" s="9">
        <v>3.99</v>
      </c>
      <c r="O2512" s="10">
        <v>44970</v>
      </c>
    </row>
    <row r="2513" spans="1:15" x14ac:dyDescent="0.3">
      <c r="A2513" s="7">
        <v>3737645000108</v>
      </c>
      <c r="B2513" t="s">
        <v>2434</v>
      </c>
      <c r="C2513" t="s">
        <v>2435</v>
      </c>
      <c r="D2513" t="s">
        <v>158</v>
      </c>
      <c r="E2513">
        <v>4335</v>
      </c>
      <c r="G2513" t="s">
        <v>2436</v>
      </c>
      <c r="H2513" s="8">
        <v>50720000</v>
      </c>
      <c r="I2513" t="s">
        <v>2377</v>
      </c>
      <c r="J2513" t="s">
        <v>2169</v>
      </c>
      <c r="K2513" t="s">
        <v>154</v>
      </c>
      <c r="L2513" t="s">
        <v>44</v>
      </c>
      <c r="M2513" t="s">
        <v>43</v>
      </c>
      <c r="N2513" s="9">
        <v>5.99</v>
      </c>
      <c r="O2513" s="10">
        <v>44970</v>
      </c>
    </row>
    <row r="2514" spans="1:15" x14ac:dyDescent="0.3">
      <c r="A2514" s="7">
        <v>3737645000108</v>
      </c>
      <c r="B2514" t="s">
        <v>2434</v>
      </c>
      <c r="C2514" t="s">
        <v>2435</v>
      </c>
      <c r="D2514" t="s">
        <v>158</v>
      </c>
      <c r="E2514">
        <v>4335</v>
      </c>
      <c r="G2514" t="s">
        <v>2436</v>
      </c>
      <c r="H2514" s="8">
        <v>50720000</v>
      </c>
      <c r="I2514" t="s">
        <v>2377</v>
      </c>
      <c r="J2514" t="s">
        <v>2169</v>
      </c>
      <c r="K2514" t="s">
        <v>154</v>
      </c>
      <c r="L2514" t="s">
        <v>75</v>
      </c>
      <c r="M2514" t="s">
        <v>43</v>
      </c>
      <c r="N2514" s="9">
        <v>5.17</v>
      </c>
      <c r="O2514" s="10">
        <v>44970</v>
      </c>
    </row>
    <row r="2515" spans="1:15" x14ac:dyDescent="0.3">
      <c r="A2515" s="7">
        <v>3737645000108</v>
      </c>
      <c r="B2515" t="s">
        <v>2434</v>
      </c>
      <c r="C2515" t="s">
        <v>2435</v>
      </c>
      <c r="D2515" t="s">
        <v>158</v>
      </c>
      <c r="E2515">
        <v>4335</v>
      </c>
      <c r="G2515" t="s">
        <v>2436</v>
      </c>
      <c r="H2515" s="8">
        <v>50720000</v>
      </c>
      <c r="I2515" t="s">
        <v>2377</v>
      </c>
      <c r="J2515" t="s">
        <v>2169</v>
      </c>
      <c r="K2515" t="s">
        <v>154</v>
      </c>
      <c r="L2515" t="s">
        <v>45</v>
      </c>
      <c r="M2515" t="s">
        <v>43</v>
      </c>
      <c r="N2515" s="9">
        <v>4.97</v>
      </c>
      <c r="O2515" s="10">
        <v>44970</v>
      </c>
    </row>
    <row r="2516" spans="1:15" x14ac:dyDescent="0.3">
      <c r="A2516" s="7">
        <v>3737645000108</v>
      </c>
      <c r="B2516" t="s">
        <v>2434</v>
      </c>
      <c r="C2516" t="s">
        <v>2435</v>
      </c>
      <c r="D2516" t="s">
        <v>158</v>
      </c>
      <c r="E2516">
        <v>4335</v>
      </c>
      <c r="G2516" t="s">
        <v>2436</v>
      </c>
      <c r="H2516" s="8">
        <v>50720000</v>
      </c>
      <c r="I2516" t="s">
        <v>2377</v>
      </c>
      <c r="J2516" t="s">
        <v>2169</v>
      </c>
      <c r="K2516" t="s">
        <v>154</v>
      </c>
      <c r="L2516" t="s">
        <v>142</v>
      </c>
      <c r="M2516" t="s">
        <v>143</v>
      </c>
      <c r="N2516" s="9">
        <v>3.65</v>
      </c>
      <c r="O2516" s="10">
        <v>44970</v>
      </c>
    </row>
    <row r="2517" spans="1:15" x14ac:dyDescent="0.3">
      <c r="A2517" s="7">
        <v>2998548000106</v>
      </c>
      <c r="B2517" t="s">
        <v>2437</v>
      </c>
      <c r="C2517" t="s">
        <v>2438</v>
      </c>
      <c r="D2517" t="s">
        <v>2397</v>
      </c>
      <c r="E2517">
        <v>3433</v>
      </c>
      <c r="G2517" t="s">
        <v>2439</v>
      </c>
      <c r="H2517" s="8">
        <v>52130000</v>
      </c>
      <c r="I2517" t="s">
        <v>2377</v>
      </c>
      <c r="J2517" t="s">
        <v>2169</v>
      </c>
      <c r="K2517" t="s">
        <v>41</v>
      </c>
      <c r="L2517" t="s">
        <v>29</v>
      </c>
      <c r="M2517" t="s">
        <v>30</v>
      </c>
      <c r="N2517" s="9">
        <v>100</v>
      </c>
      <c r="O2517" s="10">
        <v>44971</v>
      </c>
    </row>
    <row r="2518" spans="1:15" x14ac:dyDescent="0.3">
      <c r="A2518" s="7">
        <v>2289819000146</v>
      </c>
      <c r="B2518" t="s">
        <v>2440</v>
      </c>
      <c r="C2518" t="s">
        <v>2441</v>
      </c>
      <c r="D2518" t="s">
        <v>2442</v>
      </c>
      <c r="E2518">
        <v>50</v>
      </c>
      <c r="G2518" t="s">
        <v>2443</v>
      </c>
      <c r="H2518" s="8">
        <v>51011050</v>
      </c>
      <c r="I2518" t="s">
        <v>2377</v>
      </c>
      <c r="J2518" t="s">
        <v>2169</v>
      </c>
      <c r="K2518" t="s">
        <v>2406</v>
      </c>
      <c r="L2518" t="s">
        <v>42</v>
      </c>
      <c r="M2518" t="s">
        <v>43</v>
      </c>
      <c r="N2518" s="9">
        <v>3.99</v>
      </c>
      <c r="O2518" s="10">
        <v>44972</v>
      </c>
    </row>
    <row r="2519" spans="1:15" x14ac:dyDescent="0.3">
      <c r="A2519" s="7">
        <v>2289819000146</v>
      </c>
      <c r="B2519" t="s">
        <v>2440</v>
      </c>
      <c r="C2519" t="s">
        <v>2441</v>
      </c>
      <c r="D2519" t="s">
        <v>2442</v>
      </c>
      <c r="E2519">
        <v>50</v>
      </c>
      <c r="G2519" t="s">
        <v>2443</v>
      </c>
      <c r="H2519" s="8">
        <v>51011050</v>
      </c>
      <c r="I2519" t="s">
        <v>2377</v>
      </c>
      <c r="J2519" t="s">
        <v>2169</v>
      </c>
      <c r="K2519" t="s">
        <v>2406</v>
      </c>
      <c r="L2519" t="s">
        <v>75</v>
      </c>
      <c r="M2519" t="s">
        <v>43</v>
      </c>
      <c r="N2519" s="9">
        <v>4.99</v>
      </c>
      <c r="O2519" s="10">
        <v>44972</v>
      </c>
    </row>
    <row r="2520" spans="1:15" x14ac:dyDescent="0.3">
      <c r="A2520" s="7">
        <v>2289819000146</v>
      </c>
      <c r="B2520" t="s">
        <v>2440</v>
      </c>
      <c r="C2520" t="s">
        <v>2441</v>
      </c>
      <c r="D2520" t="s">
        <v>2442</v>
      </c>
      <c r="E2520">
        <v>50</v>
      </c>
      <c r="G2520" t="s">
        <v>2443</v>
      </c>
      <c r="H2520" s="8">
        <v>51011050</v>
      </c>
      <c r="I2520" t="s">
        <v>2377</v>
      </c>
      <c r="J2520" t="s">
        <v>2169</v>
      </c>
      <c r="K2520" t="s">
        <v>2406</v>
      </c>
      <c r="L2520" t="s">
        <v>45</v>
      </c>
      <c r="M2520" t="s">
        <v>43</v>
      </c>
      <c r="N2520" s="9">
        <v>4.99</v>
      </c>
      <c r="O2520" s="10">
        <v>44972</v>
      </c>
    </row>
    <row r="2521" spans="1:15" x14ac:dyDescent="0.3">
      <c r="A2521" s="7">
        <v>2289819000146</v>
      </c>
      <c r="B2521" t="s">
        <v>2440</v>
      </c>
      <c r="C2521" t="s">
        <v>2441</v>
      </c>
      <c r="D2521" t="s">
        <v>2442</v>
      </c>
      <c r="E2521">
        <v>50</v>
      </c>
      <c r="G2521" t="s">
        <v>2443</v>
      </c>
      <c r="H2521" s="8">
        <v>51011050</v>
      </c>
      <c r="I2521" t="s">
        <v>2377</v>
      </c>
      <c r="J2521" t="s">
        <v>2169</v>
      </c>
      <c r="K2521" t="s">
        <v>2406</v>
      </c>
      <c r="L2521" t="s">
        <v>142</v>
      </c>
      <c r="M2521" t="s">
        <v>143</v>
      </c>
      <c r="N2521" s="9">
        <v>3.65</v>
      </c>
      <c r="O2521" s="10">
        <v>44972</v>
      </c>
    </row>
    <row r="2522" spans="1:15" x14ac:dyDescent="0.3">
      <c r="A2522" s="7">
        <v>1912250000322</v>
      </c>
      <c r="B2522" t="s">
        <v>2324</v>
      </c>
      <c r="C2522" t="s">
        <v>2325</v>
      </c>
      <c r="D2522" t="s">
        <v>2404</v>
      </c>
      <c r="E2522">
        <v>736</v>
      </c>
      <c r="G2522" t="s">
        <v>27</v>
      </c>
      <c r="H2522" s="8">
        <v>52031000</v>
      </c>
      <c r="I2522" t="s">
        <v>2377</v>
      </c>
      <c r="J2522" t="s">
        <v>2169</v>
      </c>
      <c r="K2522" t="s">
        <v>41</v>
      </c>
      <c r="L2522" t="s">
        <v>42</v>
      </c>
      <c r="M2522" t="s">
        <v>43</v>
      </c>
      <c r="N2522" s="9">
        <v>3.97</v>
      </c>
      <c r="O2522" s="10">
        <v>44972</v>
      </c>
    </row>
    <row r="2523" spans="1:15" x14ac:dyDescent="0.3">
      <c r="A2523" s="7">
        <v>1912250000322</v>
      </c>
      <c r="B2523" t="s">
        <v>2324</v>
      </c>
      <c r="C2523" t="s">
        <v>2325</v>
      </c>
      <c r="D2523" t="s">
        <v>2404</v>
      </c>
      <c r="E2523">
        <v>736</v>
      </c>
      <c r="G2523" t="s">
        <v>27</v>
      </c>
      <c r="H2523" s="8">
        <v>52031000</v>
      </c>
      <c r="I2523" t="s">
        <v>2377</v>
      </c>
      <c r="J2523" t="s">
        <v>2169</v>
      </c>
      <c r="K2523" t="s">
        <v>41</v>
      </c>
      <c r="L2523" t="s">
        <v>44</v>
      </c>
      <c r="M2523" t="s">
        <v>43</v>
      </c>
      <c r="N2523" s="9">
        <v>5.89</v>
      </c>
      <c r="O2523" s="10">
        <v>44972</v>
      </c>
    </row>
    <row r="2524" spans="1:15" x14ac:dyDescent="0.3">
      <c r="A2524" s="7">
        <v>1912250000322</v>
      </c>
      <c r="B2524" t="s">
        <v>2324</v>
      </c>
      <c r="C2524" t="s">
        <v>2325</v>
      </c>
      <c r="D2524" t="s">
        <v>2404</v>
      </c>
      <c r="E2524">
        <v>736</v>
      </c>
      <c r="G2524" t="s">
        <v>27</v>
      </c>
      <c r="H2524" s="8">
        <v>52031000</v>
      </c>
      <c r="I2524" t="s">
        <v>2377</v>
      </c>
      <c r="J2524" t="s">
        <v>2169</v>
      </c>
      <c r="K2524" t="s">
        <v>41</v>
      </c>
      <c r="L2524" t="s">
        <v>75</v>
      </c>
      <c r="M2524" t="s">
        <v>43</v>
      </c>
      <c r="N2524" s="9">
        <v>4.99</v>
      </c>
      <c r="O2524" s="10">
        <v>44972</v>
      </c>
    </row>
    <row r="2525" spans="1:15" x14ac:dyDescent="0.3">
      <c r="A2525" s="7">
        <v>1912250000322</v>
      </c>
      <c r="B2525" t="s">
        <v>2324</v>
      </c>
      <c r="C2525" t="s">
        <v>2325</v>
      </c>
      <c r="D2525" t="s">
        <v>2404</v>
      </c>
      <c r="E2525">
        <v>736</v>
      </c>
      <c r="G2525" t="s">
        <v>27</v>
      </c>
      <c r="H2525" s="8">
        <v>52031000</v>
      </c>
      <c r="I2525" t="s">
        <v>2377</v>
      </c>
      <c r="J2525" t="s">
        <v>2169</v>
      </c>
      <c r="K2525" t="s">
        <v>41</v>
      </c>
      <c r="L2525" t="s">
        <v>45</v>
      </c>
      <c r="M2525" t="s">
        <v>43</v>
      </c>
      <c r="N2525" s="9">
        <v>4.99</v>
      </c>
      <c r="O2525" s="10">
        <v>44972</v>
      </c>
    </row>
    <row r="2526" spans="1:15" x14ac:dyDescent="0.3">
      <c r="A2526" s="7">
        <v>35345321000374</v>
      </c>
      <c r="B2526" t="s">
        <v>2444</v>
      </c>
      <c r="C2526" t="s">
        <v>2445</v>
      </c>
      <c r="D2526" t="s">
        <v>2446</v>
      </c>
      <c r="E2526">
        <v>2008</v>
      </c>
      <c r="G2526" t="s">
        <v>2447</v>
      </c>
      <c r="H2526" s="8">
        <v>56000000</v>
      </c>
      <c r="I2526" t="s">
        <v>2448</v>
      </c>
      <c r="J2526" t="s">
        <v>2169</v>
      </c>
      <c r="K2526" t="s">
        <v>110</v>
      </c>
      <c r="L2526" t="s">
        <v>44</v>
      </c>
      <c r="M2526" t="s">
        <v>43</v>
      </c>
      <c r="N2526" s="9">
        <v>5.57</v>
      </c>
      <c r="O2526" s="10">
        <v>44971</v>
      </c>
    </row>
    <row r="2527" spans="1:15" x14ac:dyDescent="0.3">
      <c r="A2527" s="7">
        <v>35345321000374</v>
      </c>
      <c r="B2527" t="s">
        <v>2444</v>
      </c>
      <c r="C2527" t="s">
        <v>2445</v>
      </c>
      <c r="D2527" t="s">
        <v>2446</v>
      </c>
      <c r="E2527">
        <v>2008</v>
      </c>
      <c r="G2527" t="s">
        <v>2447</v>
      </c>
      <c r="H2527" s="8">
        <v>56000000</v>
      </c>
      <c r="I2527" t="s">
        <v>2448</v>
      </c>
      <c r="J2527" t="s">
        <v>2169</v>
      </c>
      <c r="K2527" t="s">
        <v>110</v>
      </c>
      <c r="L2527" t="s">
        <v>75</v>
      </c>
      <c r="M2527" t="s">
        <v>43</v>
      </c>
      <c r="N2527" s="9">
        <v>5.79</v>
      </c>
      <c r="O2527" s="10">
        <v>44971</v>
      </c>
    </row>
    <row r="2528" spans="1:15" x14ac:dyDescent="0.3">
      <c r="A2528" s="7">
        <v>35345321000374</v>
      </c>
      <c r="B2528" t="s">
        <v>2444</v>
      </c>
      <c r="C2528" t="s">
        <v>2445</v>
      </c>
      <c r="D2528" t="s">
        <v>2446</v>
      </c>
      <c r="E2528">
        <v>2008</v>
      </c>
      <c r="G2528" t="s">
        <v>2447</v>
      </c>
      <c r="H2528" s="8">
        <v>56000000</v>
      </c>
      <c r="I2528" t="s">
        <v>2448</v>
      </c>
      <c r="J2528" t="s">
        <v>2169</v>
      </c>
      <c r="K2528" t="s">
        <v>110</v>
      </c>
      <c r="L2528" t="s">
        <v>45</v>
      </c>
      <c r="M2528" t="s">
        <v>43</v>
      </c>
      <c r="N2528" s="9">
        <v>5.69</v>
      </c>
      <c r="O2528" s="10">
        <v>44971</v>
      </c>
    </row>
    <row r="2529" spans="1:15" x14ac:dyDescent="0.3">
      <c r="A2529" s="7">
        <v>35345321000102</v>
      </c>
      <c r="B2529" t="s">
        <v>2444</v>
      </c>
      <c r="C2529" t="s">
        <v>2445</v>
      </c>
      <c r="D2529" t="s">
        <v>2449</v>
      </c>
      <c r="E2529">
        <v>1721</v>
      </c>
      <c r="G2529" t="s">
        <v>2450</v>
      </c>
      <c r="H2529" s="8">
        <v>56000000</v>
      </c>
      <c r="I2529" t="s">
        <v>2448</v>
      </c>
      <c r="J2529" t="s">
        <v>2169</v>
      </c>
      <c r="K2529" t="s">
        <v>172</v>
      </c>
      <c r="L2529" t="s">
        <v>44</v>
      </c>
      <c r="M2529" t="s">
        <v>43</v>
      </c>
      <c r="N2529" s="9">
        <v>5.57</v>
      </c>
      <c r="O2529" s="10">
        <v>44971</v>
      </c>
    </row>
    <row r="2530" spans="1:15" x14ac:dyDescent="0.3">
      <c r="A2530" s="7">
        <v>35345321000102</v>
      </c>
      <c r="B2530" t="s">
        <v>2444</v>
      </c>
      <c r="C2530" t="s">
        <v>2445</v>
      </c>
      <c r="D2530" t="s">
        <v>2449</v>
      </c>
      <c r="E2530">
        <v>1721</v>
      </c>
      <c r="G2530" t="s">
        <v>2450</v>
      </c>
      <c r="H2530" s="8">
        <v>56000000</v>
      </c>
      <c r="I2530" t="s">
        <v>2448</v>
      </c>
      <c r="J2530" t="s">
        <v>2169</v>
      </c>
      <c r="K2530" t="s">
        <v>172</v>
      </c>
      <c r="L2530" t="s">
        <v>75</v>
      </c>
      <c r="M2530" t="s">
        <v>43</v>
      </c>
      <c r="N2530" s="9">
        <v>5.89</v>
      </c>
      <c r="O2530" s="10">
        <v>44971</v>
      </c>
    </row>
    <row r="2531" spans="1:15" x14ac:dyDescent="0.3">
      <c r="A2531" s="7">
        <v>35345321000102</v>
      </c>
      <c r="B2531" t="s">
        <v>2444</v>
      </c>
      <c r="C2531" t="s">
        <v>2445</v>
      </c>
      <c r="D2531" t="s">
        <v>2449</v>
      </c>
      <c r="E2531">
        <v>1721</v>
      </c>
      <c r="G2531" t="s">
        <v>2450</v>
      </c>
      <c r="H2531" s="8">
        <v>56000000</v>
      </c>
      <c r="I2531" t="s">
        <v>2448</v>
      </c>
      <c r="J2531" t="s">
        <v>2169</v>
      </c>
      <c r="K2531" t="s">
        <v>172</v>
      </c>
      <c r="L2531" t="s">
        <v>45</v>
      </c>
      <c r="M2531" t="s">
        <v>43</v>
      </c>
      <c r="N2531" s="9">
        <v>5.69</v>
      </c>
      <c r="O2531" s="10">
        <v>44971</v>
      </c>
    </row>
    <row r="2532" spans="1:15" x14ac:dyDescent="0.3">
      <c r="A2532" s="7">
        <v>8475306000106</v>
      </c>
      <c r="B2532" t="s">
        <v>2451</v>
      </c>
      <c r="C2532" t="s">
        <v>2452</v>
      </c>
      <c r="D2532" t="s">
        <v>2453</v>
      </c>
      <c r="E2532">
        <v>34</v>
      </c>
      <c r="F2532" t="s">
        <v>2454</v>
      </c>
      <c r="G2532" t="s">
        <v>2455</v>
      </c>
      <c r="H2532" s="8">
        <v>55194372</v>
      </c>
      <c r="I2532" t="s">
        <v>2456</v>
      </c>
      <c r="J2532" t="s">
        <v>2169</v>
      </c>
      <c r="K2532" t="s">
        <v>415</v>
      </c>
      <c r="L2532" t="s">
        <v>42</v>
      </c>
      <c r="M2532" t="s">
        <v>43</v>
      </c>
      <c r="N2532" s="9">
        <v>4.38</v>
      </c>
      <c r="O2532" s="10">
        <v>44971</v>
      </c>
    </row>
    <row r="2533" spans="1:15" x14ac:dyDescent="0.3">
      <c r="A2533" s="7">
        <v>8475306000106</v>
      </c>
      <c r="B2533" t="s">
        <v>2451</v>
      </c>
      <c r="C2533" t="s">
        <v>2452</v>
      </c>
      <c r="D2533" t="s">
        <v>2453</v>
      </c>
      <c r="E2533">
        <v>34</v>
      </c>
      <c r="F2533" t="s">
        <v>2454</v>
      </c>
      <c r="G2533" t="s">
        <v>2455</v>
      </c>
      <c r="H2533" s="8">
        <v>55194372</v>
      </c>
      <c r="I2533" t="s">
        <v>2456</v>
      </c>
      <c r="J2533" t="s">
        <v>2169</v>
      </c>
      <c r="K2533" t="s">
        <v>415</v>
      </c>
      <c r="L2533" t="s">
        <v>44</v>
      </c>
      <c r="M2533" t="s">
        <v>43</v>
      </c>
      <c r="N2533" s="9">
        <v>6.19</v>
      </c>
      <c r="O2533" s="10">
        <v>44971</v>
      </c>
    </row>
    <row r="2534" spans="1:15" x14ac:dyDescent="0.3">
      <c r="A2534" s="7">
        <v>8475306000106</v>
      </c>
      <c r="B2534" t="s">
        <v>2451</v>
      </c>
      <c r="C2534" t="s">
        <v>2452</v>
      </c>
      <c r="D2534" t="s">
        <v>2453</v>
      </c>
      <c r="E2534">
        <v>34</v>
      </c>
      <c r="F2534" t="s">
        <v>2454</v>
      </c>
      <c r="G2534" t="s">
        <v>2455</v>
      </c>
      <c r="H2534" s="8">
        <v>55194372</v>
      </c>
      <c r="I2534" t="s">
        <v>2456</v>
      </c>
      <c r="J2534" t="s">
        <v>2169</v>
      </c>
      <c r="K2534" t="s">
        <v>415</v>
      </c>
      <c r="L2534" t="s">
        <v>75</v>
      </c>
      <c r="M2534" t="s">
        <v>43</v>
      </c>
      <c r="N2534" s="9">
        <v>5.29</v>
      </c>
      <c r="O2534" s="10">
        <v>44971</v>
      </c>
    </row>
    <row r="2535" spans="1:15" x14ac:dyDescent="0.3">
      <c r="A2535" s="7">
        <v>8475306000106</v>
      </c>
      <c r="B2535" t="s">
        <v>2451</v>
      </c>
      <c r="C2535" t="s">
        <v>2452</v>
      </c>
      <c r="D2535" t="s">
        <v>2453</v>
      </c>
      <c r="E2535">
        <v>34</v>
      </c>
      <c r="F2535" t="s">
        <v>2454</v>
      </c>
      <c r="G2535" t="s">
        <v>2455</v>
      </c>
      <c r="H2535" s="8">
        <v>55194372</v>
      </c>
      <c r="I2535" t="s">
        <v>2456</v>
      </c>
      <c r="J2535" t="s">
        <v>2169</v>
      </c>
      <c r="K2535" t="s">
        <v>415</v>
      </c>
      <c r="L2535" t="s">
        <v>45</v>
      </c>
      <c r="M2535" t="s">
        <v>43</v>
      </c>
      <c r="N2535" s="9">
        <v>4.99</v>
      </c>
      <c r="O2535" s="10">
        <v>44971</v>
      </c>
    </row>
    <row r="2536" spans="1:15" x14ac:dyDescent="0.3">
      <c r="A2536" s="7">
        <v>10282754000135</v>
      </c>
      <c r="B2536" t="s">
        <v>2457</v>
      </c>
      <c r="C2536" t="s">
        <v>2458</v>
      </c>
      <c r="D2536" t="s">
        <v>2459</v>
      </c>
      <c r="E2536">
        <v>411</v>
      </c>
      <c r="G2536" t="s">
        <v>2460</v>
      </c>
      <c r="H2536" s="8">
        <v>56912000</v>
      </c>
      <c r="I2536" t="s">
        <v>2461</v>
      </c>
      <c r="J2536" t="s">
        <v>2169</v>
      </c>
      <c r="K2536" t="s">
        <v>41</v>
      </c>
      <c r="L2536" t="s">
        <v>44</v>
      </c>
      <c r="M2536" t="s">
        <v>43</v>
      </c>
      <c r="N2536" s="9">
        <v>5.87</v>
      </c>
      <c r="O2536" s="10">
        <v>44971</v>
      </c>
    </row>
    <row r="2537" spans="1:15" x14ac:dyDescent="0.3">
      <c r="A2537" s="7">
        <v>10282754000135</v>
      </c>
      <c r="B2537" t="s">
        <v>2457</v>
      </c>
      <c r="C2537" t="s">
        <v>2458</v>
      </c>
      <c r="D2537" t="s">
        <v>2459</v>
      </c>
      <c r="E2537">
        <v>411</v>
      </c>
      <c r="G2537" t="s">
        <v>2460</v>
      </c>
      <c r="H2537" s="8">
        <v>56912000</v>
      </c>
      <c r="I2537" t="s">
        <v>2461</v>
      </c>
      <c r="J2537" t="s">
        <v>2169</v>
      </c>
      <c r="K2537" t="s">
        <v>41</v>
      </c>
      <c r="L2537" t="s">
        <v>45</v>
      </c>
      <c r="M2537" t="s">
        <v>43</v>
      </c>
      <c r="N2537" s="9">
        <v>5.17</v>
      </c>
      <c r="O2537" s="10">
        <v>44971</v>
      </c>
    </row>
    <row r="2538" spans="1:15" x14ac:dyDescent="0.3">
      <c r="A2538" s="7">
        <v>4645468000194</v>
      </c>
      <c r="B2538" t="s">
        <v>2462</v>
      </c>
      <c r="C2538" t="s">
        <v>2463</v>
      </c>
      <c r="D2538" t="s">
        <v>2464</v>
      </c>
      <c r="E2538">
        <v>1280</v>
      </c>
      <c r="G2538" t="s">
        <v>2465</v>
      </c>
      <c r="H2538" s="8">
        <v>56912225</v>
      </c>
      <c r="I2538" t="s">
        <v>2461</v>
      </c>
      <c r="J2538" t="s">
        <v>2169</v>
      </c>
      <c r="K2538" t="s">
        <v>154</v>
      </c>
      <c r="L2538" t="s">
        <v>42</v>
      </c>
      <c r="M2538" t="s">
        <v>43</v>
      </c>
      <c r="N2538" s="9">
        <v>4.08</v>
      </c>
      <c r="O2538" s="10">
        <v>44971</v>
      </c>
    </row>
    <row r="2539" spans="1:15" x14ac:dyDescent="0.3">
      <c r="A2539" s="7">
        <v>4645468000194</v>
      </c>
      <c r="B2539" t="s">
        <v>2462</v>
      </c>
      <c r="C2539" t="s">
        <v>2463</v>
      </c>
      <c r="D2539" t="s">
        <v>2464</v>
      </c>
      <c r="E2539">
        <v>1280</v>
      </c>
      <c r="G2539" t="s">
        <v>2465</v>
      </c>
      <c r="H2539" s="8">
        <v>56912225</v>
      </c>
      <c r="I2539" t="s">
        <v>2461</v>
      </c>
      <c r="J2539" t="s">
        <v>2169</v>
      </c>
      <c r="K2539" t="s">
        <v>154</v>
      </c>
      <c r="L2539" t="s">
        <v>44</v>
      </c>
      <c r="M2539" t="s">
        <v>43</v>
      </c>
      <c r="N2539" s="9">
        <v>5.89</v>
      </c>
      <c r="O2539" s="10">
        <v>44971</v>
      </c>
    </row>
    <row r="2540" spans="1:15" x14ac:dyDescent="0.3">
      <c r="A2540" s="7">
        <v>4645468000194</v>
      </c>
      <c r="B2540" t="s">
        <v>2462</v>
      </c>
      <c r="C2540" t="s">
        <v>2463</v>
      </c>
      <c r="D2540" t="s">
        <v>2464</v>
      </c>
      <c r="E2540">
        <v>1280</v>
      </c>
      <c r="G2540" t="s">
        <v>2465</v>
      </c>
      <c r="H2540" s="8">
        <v>56912225</v>
      </c>
      <c r="I2540" t="s">
        <v>2461</v>
      </c>
      <c r="J2540" t="s">
        <v>2169</v>
      </c>
      <c r="K2540" t="s">
        <v>154</v>
      </c>
      <c r="L2540" t="s">
        <v>45</v>
      </c>
      <c r="M2540" t="s">
        <v>43</v>
      </c>
      <c r="N2540" s="9">
        <v>5.19</v>
      </c>
      <c r="O2540" s="10">
        <v>44971</v>
      </c>
    </row>
    <row r="2541" spans="1:15" x14ac:dyDescent="0.3">
      <c r="A2541" s="7">
        <v>10546745000104</v>
      </c>
      <c r="B2541" t="s">
        <v>2466</v>
      </c>
      <c r="D2541" t="s">
        <v>2467</v>
      </c>
      <c r="E2541">
        <v>4097</v>
      </c>
      <c r="G2541" t="s">
        <v>167</v>
      </c>
      <c r="H2541" s="8">
        <v>56912000</v>
      </c>
      <c r="I2541" t="s">
        <v>2461</v>
      </c>
      <c r="J2541" t="s">
        <v>2169</v>
      </c>
      <c r="K2541" t="s">
        <v>154</v>
      </c>
      <c r="L2541" t="s">
        <v>42</v>
      </c>
      <c r="M2541" t="s">
        <v>43</v>
      </c>
      <c r="N2541" s="9">
        <v>4.99</v>
      </c>
      <c r="O2541" s="10">
        <v>44971</v>
      </c>
    </row>
    <row r="2542" spans="1:15" x14ac:dyDescent="0.3">
      <c r="A2542" s="7">
        <v>10546745000104</v>
      </c>
      <c r="B2542" t="s">
        <v>2466</v>
      </c>
      <c r="D2542" t="s">
        <v>2467</v>
      </c>
      <c r="E2542">
        <v>4097</v>
      </c>
      <c r="G2542" t="s">
        <v>167</v>
      </c>
      <c r="H2542" s="8">
        <v>56912000</v>
      </c>
      <c r="I2542" t="s">
        <v>2461</v>
      </c>
      <c r="J2542" t="s">
        <v>2169</v>
      </c>
      <c r="K2542" t="s">
        <v>154</v>
      </c>
      <c r="L2542" t="s">
        <v>44</v>
      </c>
      <c r="M2542" t="s">
        <v>43</v>
      </c>
      <c r="N2542" s="9">
        <v>6.49</v>
      </c>
      <c r="O2542" s="10">
        <v>44971</v>
      </c>
    </row>
    <row r="2543" spans="1:15" x14ac:dyDescent="0.3">
      <c r="A2543" s="7">
        <v>10546745000104</v>
      </c>
      <c r="B2543" t="s">
        <v>2466</v>
      </c>
      <c r="D2543" t="s">
        <v>2467</v>
      </c>
      <c r="E2543">
        <v>4097</v>
      </c>
      <c r="G2543" t="s">
        <v>167</v>
      </c>
      <c r="H2543" s="8">
        <v>56912000</v>
      </c>
      <c r="I2543" t="s">
        <v>2461</v>
      </c>
      <c r="J2543" t="s">
        <v>2169</v>
      </c>
      <c r="K2543" t="s">
        <v>154</v>
      </c>
      <c r="L2543" t="s">
        <v>45</v>
      </c>
      <c r="M2543" t="s">
        <v>43</v>
      </c>
      <c r="N2543" s="9">
        <v>5.65</v>
      </c>
      <c r="O2543" s="10">
        <v>44971</v>
      </c>
    </row>
    <row r="2544" spans="1:15" x14ac:dyDescent="0.3">
      <c r="A2544" s="7">
        <v>6084605000194</v>
      </c>
      <c r="B2544" t="s">
        <v>2468</v>
      </c>
      <c r="D2544" t="s">
        <v>2469</v>
      </c>
      <c r="E2544" t="s">
        <v>67</v>
      </c>
      <c r="F2544" t="s">
        <v>2470</v>
      </c>
      <c r="G2544" t="s">
        <v>230</v>
      </c>
      <c r="H2544" s="8">
        <v>55602970</v>
      </c>
      <c r="I2544" t="s">
        <v>2471</v>
      </c>
      <c r="J2544" t="s">
        <v>2169</v>
      </c>
      <c r="K2544" t="s">
        <v>73</v>
      </c>
      <c r="L2544" t="s">
        <v>42</v>
      </c>
      <c r="M2544" t="s">
        <v>43</v>
      </c>
      <c r="N2544" s="9">
        <v>3.49</v>
      </c>
      <c r="O2544" s="10">
        <v>44971</v>
      </c>
    </row>
    <row r="2545" spans="1:15" x14ac:dyDescent="0.3">
      <c r="A2545" s="7">
        <v>6084605000194</v>
      </c>
      <c r="B2545" t="s">
        <v>2468</v>
      </c>
      <c r="D2545" t="s">
        <v>2469</v>
      </c>
      <c r="E2545" t="s">
        <v>67</v>
      </c>
      <c r="F2545" t="s">
        <v>2470</v>
      </c>
      <c r="G2545" t="s">
        <v>230</v>
      </c>
      <c r="H2545" s="8">
        <v>55602970</v>
      </c>
      <c r="I2545" t="s">
        <v>2471</v>
      </c>
      <c r="J2545" t="s">
        <v>2169</v>
      </c>
      <c r="K2545" t="s">
        <v>73</v>
      </c>
      <c r="L2545" t="s">
        <v>75</v>
      </c>
      <c r="M2545" t="s">
        <v>43</v>
      </c>
      <c r="N2545" s="9">
        <v>4.33</v>
      </c>
      <c r="O2545" s="10">
        <v>44971</v>
      </c>
    </row>
    <row r="2546" spans="1:15" x14ac:dyDescent="0.3">
      <c r="A2546" s="7">
        <v>6084605000194</v>
      </c>
      <c r="B2546" t="s">
        <v>2468</v>
      </c>
      <c r="D2546" t="s">
        <v>2469</v>
      </c>
      <c r="E2546" t="s">
        <v>67</v>
      </c>
      <c r="F2546" t="s">
        <v>2470</v>
      </c>
      <c r="G2546" t="s">
        <v>230</v>
      </c>
      <c r="H2546" s="8">
        <v>55602970</v>
      </c>
      <c r="I2546" t="s">
        <v>2471</v>
      </c>
      <c r="J2546" t="s">
        <v>2169</v>
      </c>
      <c r="K2546" t="s">
        <v>73</v>
      </c>
      <c r="L2546" t="s">
        <v>45</v>
      </c>
      <c r="M2546" t="s">
        <v>43</v>
      </c>
      <c r="N2546" s="9">
        <v>4.1500000000000004</v>
      </c>
      <c r="O2546" s="10">
        <v>44971</v>
      </c>
    </row>
    <row r="2547" spans="1:15" x14ac:dyDescent="0.3">
      <c r="A2547" s="7">
        <v>12781233000824</v>
      </c>
      <c r="B2547" t="s">
        <v>2472</v>
      </c>
      <c r="C2547" t="s">
        <v>2473</v>
      </c>
      <c r="D2547" t="s">
        <v>2474</v>
      </c>
      <c r="E2547" t="s">
        <v>67</v>
      </c>
      <c r="G2547" t="s">
        <v>2475</v>
      </c>
      <c r="H2547" s="8">
        <v>55602000</v>
      </c>
      <c r="I2547" t="s">
        <v>2471</v>
      </c>
      <c r="J2547" t="s">
        <v>2169</v>
      </c>
      <c r="K2547" t="s">
        <v>73</v>
      </c>
      <c r="L2547" t="s">
        <v>42</v>
      </c>
      <c r="M2547" t="s">
        <v>43</v>
      </c>
      <c r="N2547" s="9">
        <v>3.99</v>
      </c>
      <c r="O2547" s="10">
        <v>44971</v>
      </c>
    </row>
    <row r="2548" spans="1:15" x14ac:dyDescent="0.3">
      <c r="A2548" s="7">
        <v>12781233000824</v>
      </c>
      <c r="B2548" t="s">
        <v>2472</v>
      </c>
      <c r="C2548" t="s">
        <v>2473</v>
      </c>
      <c r="D2548" t="s">
        <v>2474</v>
      </c>
      <c r="E2548" t="s">
        <v>67</v>
      </c>
      <c r="G2548" t="s">
        <v>2475</v>
      </c>
      <c r="H2548" s="8">
        <v>55602000</v>
      </c>
      <c r="I2548" t="s">
        <v>2471</v>
      </c>
      <c r="J2548" t="s">
        <v>2169</v>
      </c>
      <c r="K2548" t="s">
        <v>73</v>
      </c>
      <c r="L2548" t="s">
        <v>44</v>
      </c>
      <c r="M2548" t="s">
        <v>43</v>
      </c>
      <c r="N2548" s="9">
        <v>5.59</v>
      </c>
      <c r="O2548" s="10">
        <v>44971</v>
      </c>
    </row>
    <row r="2549" spans="1:15" x14ac:dyDescent="0.3">
      <c r="A2549" s="7">
        <v>12781233000824</v>
      </c>
      <c r="B2549" t="s">
        <v>2472</v>
      </c>
      <c r="C2549" t="s">
        <v>2473</v>
      </c>
      <c r="D2549" t="s">
        <v>2474</v>
      </c>
      <c r="E2549" t="s">
        <v>67</v>
      </c>
      <c r="G2549" t="s">
        <v>2475</v>
      </c>
      <c r="H2549" s="8">
        <v>55602000</v>
      </c>
      <c r="I2549" t="s">
        <v>2471</v>
      </c>
      <c r="J2549" t="s">
        <v>2169</v>
      </c>
      <c r="K2549" t="s">
        <v>73</v>
      </c>
      <c r="L2549" t="s">
        <v>45</v>
      </c>
      <c r="M2549" t="s">
        <v>43</v>
      </c>
      <c r="N2549" s="9">
        <v>4.6900000000000004</v>
      </c>
      <c r="O2549" s="10">
        <v>44971</v>
      </c>
    </row>
    <row r="2550" spans="1:15" x14ac:dyDescent="0.3">
      <c r="A2550" s="7">
        <v>12781233000824</v>
      </c>
      <c r="B2550" t="s">
        <v>2472</v>
      </c>
      <c r="C2550" t="s">
        <v>2473</v>
      </c>
      <c r="D2550" t="s">
        <v>2474</v>
      </c>
      <c r="E2550" t="s">
        <v>67</v>
      </c>
      <c r="G2550" t="s">
        <v>2475</v>
      </c>
      <c r="H2550" s="8">
        <v>55602000</v>
      </c>
      <c r="I2550" t="s">
        <v>2471</v>
      </c>
      <c r="J2550" t="s">
        <v>2169</v>
      </c>
      <c r="K2550" t="s">
        <v>73</v>
      </c>
      <c r="L2550" t="s">
        <v>142</v>
      </c>
      <c r="M2550" t="s">
        <v>143</v>
      </c>
      <c r="N2550" s="9">
        <v>3.65</v>
      </c>
      <c r="O2550" s="10">
        <v>44971</v>
      </c>
    </row>
    <row r="2551" spans="1:15" x14ac:dyDescent="0.3">
      <c r="A2551" s="7">
        <v>4932449000149</v>
      </c>
      <c r="B2551" t="s">
        <v>2476</v>
      </c>
      <c r="C2551" t="s">
        <v>2477</v>
      </c>
      <c r="D2551" t="s">
        <v>2478</v>
      </c>
      <c r="E2551">
        <v>6</v>
      </c>
      <c r="F2551" t="s">
        <v>2479</v>
      </c>
      <c r="G2551" t="s">
        <v>2480</v>
      </c>
      <c r="H2551" s="8">
        <v>64055400</v>
      </c>
      <c r="I2551" t="s">
        <v>2481</v>
      </c>
      <c r="J2551" t="s">
        <v>2482</v>
      </c>
      <c r="K2551" t="s">
        <v>41</v>
      </c>
      <c r="L2551" t="s">
        <v>42</v>
      </c>
      <c r="M2551" t="s">
        <v>43</v>
      </c>
      <c r="N2551" s="9">
        <v>3.99</v>
      </c>
      <c r="O2551" s="10">
        <v>44970</v>
      </c>
    </row>
    <row r="2552" spans="1:15" x14ac:dyDescent="0.3">
      <c r="A2552" s="7">
        <v>4932449000149</v>
      </c>
      <c r="B2552" t="s">
        <v>2476</v>
      </c>
      <c r="C2552" t="s">
        <v>2477</v>
      </c>
      <c r="D2552" t="s">
        <v>2478</v>
      </c>
      <c r="E2552">
        <v>6</v>
      </c>
      <c r="F2552" t="s">
        <v>2479</v>
      </c>
      <c r="G2552" t="s">
        <v>2480</v>
      </c>
      <c r="H2552" s="8">
        <v>64055400</v>
      </c>
      <c r="I2552" t="s">
        <v>2481</v>
      </c>
      <c r="J2552" t="s">
        <v>2482</v>
      </c>
      <c r="K2552" t="s">
        <v>41</v>
      </c>
      <c r="L2552" t="s">
        <v>44</v>
      </c>
      <c r="M2552" t="s">
        <v>43</v>
      </c>
      <c r="N2552" s="9">
        <v>6.31</v>
      </c>
      <c r="O2552" s="10">
        <v>44970</v>
      </c>
    </row>
    <row r="2553" spans="1:15" x14ac:dyDescent="0.3">
      <c r="A2553" s="7">
        <v>4932449000149</v>
      </c>
      <c r="B2553" t="s">
        <v>2476</v>
      </c>
      <c r="C2553" t="s">
        <v>2477</v>
      </c>
      <c r="D2553" t="s">
        <v>2478</v>
      </c>
      <c r="E2553">
        <v>6</v>
      </c>
      <c r="F2553" t="s">
        <v>2479</v>
      </c>
      <c r="G2553" t="s">
        <v>2480</v>
      </c>
      <c r="H2553" s="8">
        <v>64055400</v>
      </c>
      <c r="I2553" t="s">
        <v>2481</v>
      </c>
      <c r="J2553" t="s">
        <v>2482</v>
      </c>
      <c r="K2553" t="s">
        <v>41</v>
      </c>
      <c r="L2553" t="s">
        <v>75</v>
      </c>
      <c r="M2553" t="s">
        <v>43</v>
      </c>
      <c r="N2553" s="9">
        <v>5.29</v>
      </c>
      <c r="O2553" s="10">
        <v>44970</v>
      </c>
    </row>
    <row r="2554" spans="1:15" x14ac:dyDescent="0.3">
      <c r="A2554" s="7">
        <v>4932449000149</v>
      </c>
      <c r="B2554" t="s">
        <v>2476</v>
      </c>
      <c r="C2554" t="s">
        <v>2477</v>
      </c>
      <c r="D2554" t="s">
        <v>2478</v>
      </c>
      <c r="E2554">
        <v>6</v>
      </c>
      <c r="F2554" t="s">
        <v>2479</v>
      </c>
      <c r="G2554" t="s">
        <v>2480</v>
      </c>
      <c r="H2554" s="8">
        <v>64055400</v>
      </c>
      <c r="I2554" t="s">
        <v>2481</v>
      </c>
      <c r="J2554" t="s">
        <v>2482</v>
      </c>
      <c r="K2554" t="s">
        <v>41</v>
      </c>
      <c r="L2554" t="s">
        <v>45</v>
      </c>
      <c r="M2554" t="s">
        <v>43</v>
      </c>
      <c r="N2554" s="9">
        <v>4.99</v>
      </c>
      <c r="O2554" s="10">
        <v>44970</v>
      </c>
    </row>
    <row r="2555" spans="1:15" x14ac:dyDescent="0.3">
      <c r="A2555" s="7">
        <v>8837631000171</v>
      </c>
      <c r="B2555" t="s">
        <v>2483</v>
      </c>
      <c r="C2555" t="s">
        <v>2484</v>
      </c>
      <c r="D2555" t="s">
        <v>2485</v>
      </c>
      <c r="E2555">
        <v>1236</v>
      </c>
      <c r="G2555" t="s">
        <v>2486</v>
      </c>
      <c r="H2555" s="8">
        <v>64600000</v>
      </c>
      <c r="I2555" t="s">
        <v>2487</v>
      </c>
      <c r="J2555" t="s">
        <v>2482</v>
      </c>
      <c r="K2555" t="s">
        <v>41</v>
      </c>
      <c r="L2555" t="s">
        <v>44</v>
      </c>
      <c r="M2555" t="s">
        <v>43</v>
      </c>
      <c r="N2555" s="9">
        <v>6.48</v>
      </c>
      <c r="O2555" s="10">
        <v>44970</v>
      </c>
    </row>
    <row r="2556" spans="1:15" x14ac:dyDescent="0.3">
      <c r="A2556" s="7">
        <v>8837631000171</v>
      </c>
      <c r="B2556" t="s">
        <v>2483</v>
      </c>
      <c r="C2556" t="s">
        <v>2484</v>
      </c>
      <c r="D2556" t="s">
        <v>2485</v>
      </c>
      <c r="E2556">
        <v>1236</v>
      </c>
      <c r="G2556" t="s">
        <v>2486</v>
      </c>
      <c r="H2556" s="8">
        <v>64600000</v>
      </c>
      <c r="I2556" t="s">
        <v>2487</v>
      </c>
      <c r="J2556" t="s">
        <v>2482</v>
      </c>
      <c r="K2556" t="s">
        <v>41</v>
      </c>
      <c r="L2556" t="s">
        <v>75</v>
      </c>
      <c r="M2556" t="s">
        <v>43</v>
      </c>
      <c r="N2556" s="9">
        <v>4.99</v>
      </c>
      <c r="O2556" s="10">
        <v>44970</v>
      </c>
    </row>
    <row r="2557" spans="1:15" x14ac:dyDescent="0.3">
      <c r="A2557" s="7">
        <v>8837631000171</v>
      </c>
      <c r="B2557" t="s">
        <v>2483</v>
      </c>
      <c r="C2557" t="s">
        <v>2484</v>
      </c>
      <c r="D2557" t="s">
        <v>2485</v>
      </c>
      <c r="E2557">
        <v>1236</v>
      </c>
      <c r="G2557" t="s">
        <v>2486</v>
      </c>
      <c r="H2557" s="8">
        <v>64600000</v>
      </c>
      <c r="I2557" t="s">
        <v>2487</v>
      </c>
      <c r="J2557" t="s">
        <v>2482</v>
      </c>
      <c r="K2557" t="s">
        <v>41</v>
      </c>
      <c r="L2557" t="s">
        <v>45</v>
      </c>
      <c r="M2557" t="s">
        <v>43</v>
      </c>
      <c r="N2557" s="9">
        <v>4.99</v>
      </c>
      <c r="O2557" s="10">
        <v>44970</v>
      </c>
    </row>
    <row r="2558" spans="1:15" x14ac:dyDescent="0.3">
      <c r="A2558" s="7">
        <v>4540173000153</v>
      </c>
      <c r="B2558" t="s">
        <v>2488</v>
      </c>
      <c r="C2558" t="s">
        <v>2489</v>
      </c>
      <c r="D2558" t="s">
        <v>2292</v>
      </c>
      <c r="E2558">
        <v>889</v>
      </c>
      <c r="G2558" t="s">
        <v>2486</v>
      </c>
      <c r="H2558" s="8">
        <v>64600000</v>
      </c>
      <c r="I2558" t="s">
        <v>2487</v>
      </c>
      <c r="J2558" t="s">
        <v>2482</v>
      </c>
      <c r="K2558" t="s">
        <v>41</v>
      </c>
      <c r="L2558" t="s">
        <v>42</v>
      </c>
      <c r="M2558" t="s">
        <v>43</v>
      </c>
      <c r="N2558" s="9">
        <v>4.32</v>
      </c>
      <c r="O2558" s="10">
        <v>44970</v>
      </c>
    </row>
    <row r="2559" spans="1:15" x14ac:dyDescent="0.3">
      <c r="A2559" s="7">
        <v>4540173000153</v>
      </c>
      <c r="B2559" t="s">
        <v>2488</v>
      </c>
      <c r="C2559" t="s">
        <v>2489</v>
      </c>
      <c r="D2559" t="s">
        <v>2292</v>
      </c>
      <c r="E2559">
        <v>889</v>
      </c>
      <c r="G2559" t="s">
        <v>2486</v>
      </c>
      <c r="H2559" s="8">
        <v>64600000</v>
      </c>
      <c r="I2559" t="s">
        <v>2487</v>
      </c>
      <c r="J2559" t="s">
        <v>2482</v>
      </c>
      <c r="K2559" t="s">
        <v>41</v>
      </c>
      <c r="L2559" t="s">
        <v>44</v>
      </c>
      <c r="M2559" t="s">
        <v>43</v>
      </c>
      <c r="N2559" s="9">
        <v>7.14</v>
      </c>
      <c r="O2559" s="10">
        <v>44970</v>
      </c>
    </row>
    <row r="2560" spans="1:15" x14ac:dyDescent="0.3">
      <c r="A2560" s="7">
        <v>4540173000153</v>
      </c>
      <c r="B2560" t="s">
        <v>2488</v>
      </c>
      <c r="C2560" t="s">
        <v>2489</v>
      </c>
      <c r="D2560" t="s">
        <v>2292</v>
      </c>
      <c r="E2560">
        <v>889</v>
      </c>
      <c r="G2560" t="s">
        <v>2486</v>
      </c>
      <c r="H2560" s="8">
        <v>64600000</v>
      </c>
      <c r="I2560" t="s">
        <v>2487</v>
      </c>
      <c r="J2560" t="s">
        <v>2482</v>
      </c>
      <c r="K2560" t="s">
        <v>41</v>
      </c>
      <c r="L2560" t="s">
        <v>75</v>
      </c>
      <c r="M2560" t="s">
        <v>43</v>
      </c>
      <c r="N2560" s="9">
        <v>5.6</v>
      </c>
      <c r="O2560" s="10">
        <v>44970</v>
      </c>
    </row>
    <row r="2561" spans="1:15" x14ac:dyDescent="0.3">
      <c r="A2561" s="7">
        <v>4540173000153</v>
      </c>
      <c r="B2561" t="s">
        <v>2488</v>
      </c>
      <c r="C2561" t="s">
        <v>2489</v>
      </c>
      <c r="D2561" t="s">
        <v>2292</v>
      </c>
      <c r="E2561">
        <v>889</v>
      </c>
      <c r="G2561" t="s">
        <v>2486</v>
      </c>
      <c r="H2561" s="8">
        <v>64600000</v>
      </c>
      <c r="I2561" t="s">
        <v>2487</v>
      </c>
      <c r="J2561" t="s">
        <v>2482</v>
      </c>
      <c r="K2561" t="s">
        <v>41</v>
      </c>
      <c r="L2561" t="s">
        <v>45</v>
      </c>
      <c r="M2561" t="s">
        <v>43</v>
      </c>
      <c r="N2561" s="9">
        <v>5.29</v>
      </c>
      <c r="O2561" s="10">
        <v>44970</v>
      </c>
    </row>
    <row r="2562" spans="1:15" x14ac:dyDescent="0.3">
      <c r="A2562" s="7">
        <v>7217234000134</v>
      </c>
      <c r="B2562" t="s">
        <v>2490</v>
      </c>
      <c r="C2562" t="s">
        <v>2491</v>
      </c>
      <c r="D2562" t="s">
        <v>2492</v>
      </c>
      <c r="E2562">
        <v>2593</v>
      </c>
      <c r="G2562" t="s">
        <v>514</v>
      </c>
      <c r="H2562" s="8">
        <v>64600002</v>
      </c>
      <c r="I2562" t="s">
        <v>2487</v>
      </c>
      <c r="J2562" t="s">
        <v>2482</v>
      </c>
      <c r="K2562" t="s">
        <v>73</v>
      </c>
      <c r="L2562" t="s">
        <v>42</v>
      </c>
      <c r="M2562" t="s">
        <v>43</v>
      </c>
      <c r="N2562" s="9">
        <v>4.88</v>
      </c>
      <c r="O2562" s="10">
        <v>44970</v>
      </c>
    </row>
    <row r="2563" spans="1:15" x14ac:dyDescent="0.3">
      <c r="A2563" s="7">
        <v>7217234000134</v>
      </c>
      <c r="B2563" t="s">
        <v>2490</v>
      </c>
      <c r="C2563" t="s">
        <v>2491</v>
      </c>
      <c r="D2563" t="s">
        <v>2492</v>
      </c>
      <c r="E2563">
        <v>2593</v>
      </c>
      <c r="G2563" t="s">
        <v>514</v>
      </c>
      <c r="H2563" s="8">
        <v>64600002</v>
      </c>
      <c r="I2563" t="s">
        <v>2487</v>
      </c>
      <c r="J2563" t="s">
        <v>2482</v>
      </c>
      <c r="K2563" t="s">
        <v>73</v>
      </c>
      <c r="L2563" t="s">
        <v>44</v>
      </c>
      <c r="M2563" t="s">
        <v>43</v>
      </c>
      <c r="N2563" s="9">
        <v>6.57</v>
      </c>
      <c r="O2563" s="10">
        <v>44970</v>
      </c>
    </row>
    <row r="2564" spans="1:15" x14ac:dyDescent="0.3">
      <c r="A2564" s="7">
        <v>7217234000134</v>
      </c>
      <c r="B2564" t="s">
        <v>2490</v>
      </c>
      <c r="C2564" t="s">
        <v>2491</v>
      </c>
      <c r="D2564" t="s">
        <v>2492</v>
      </c>
      <c r="E2564">
        <v>2593</v>
      </c>
      <c r="G2564" t="s">
        <v>514</v>
      </c>
      <c r="H2564" s="8">
        <v>64600002</v>
      </c>
      <c r="I2564" t="s">
        <v>2487</v>
      </c>
      <c r="J2564" t="s">
        <v>2482</v>
      </c>
      <c r="K2564" t="s">
        <v>73</v>
      </c>
      <c r="L2564" t="s">
        <v>74</v>
      </c>
      <c r="M2564" t="s">
        <v>43</v>
      </c>
      <c r="N2564" s="9">
        <v>6.55</v>
      </c>
      <c r="O2564" s="10">
        <v>44970</v>
      </c>
    </row>
    <row r="2565" spans="1:15" x14ac:dyDescent="0.3">
      <c r="A2565" s="7">
        <v>7217234000134</v>
      </c>
      <c r="B2565" t="s">
        <v>2490</v>
      </c>
      <c r="C2565" t="s">
        <v>2491</v>
      </c>
      <c r="D2565" t="s">
        <v>2492</v>
      </c>
      <c r="E2565">
        <v>2593</v>
      </c>
      <c r="G2565" t="s">
        <v>514</v>
      </c>
      <c r="H2565" s="8">
        <v>64600002</v>
      </c>
      <c r="I2565" t="s">
        <v>2487</v>
      </c>
      <c r="J2565" t="s">
        <v>2482</v>
      </c>
      <c r="K2565" t="s">
        <v>73</v>
      </c>
      <c r="L2565" t="s">
        <v>75</v>
      </c>
      <c r="M2565" t="s">
        <v>43</v>
      </c>
      <c r="N2565" s="9">
        <v>5.3</v>
      </c>
      <c r="O2565" s="10">
        <v>44970</v>
      </c>
    </row>
    <row r="2566" spans="1:15" x14ac:dyDescent="0.3">
      <c r="A2566" s="7">
        <v>7217234000134</v>
      </c>
      <c r="B2566" t="s">
        <v>2490</v>
      </c>
      <c r="C2566" t="s">
        <v>2491</v>
      </c>
      <c r="D2566" t="s">
        <v>2492</v>
      </c>
      <c r="E2566">
        <v>2593</v>
      </c>
      <c r="G2566" t="s">
        <v>514</v>
      </c>
      <c r="H2566" s="8">
        <v>64600002</v>
      </c>
      <c r="I2566" t="s">
        <v>2487</v>
      </c>
      <c r="J2566" t="s">
        <v>2482</v>
      </c>
      <c r="K2566" t="s">
        <v>73</v>
      </c>
      <c r="L2566" t="s">
        <v>45</v>
      </c>
      <c r="M2566" t="s">
        <v>43</v>
      </c>
      <c r="N2566" s="9">
        <v>5.25</v>
      </c>
      <c r="O2566" s="10">
        <v>44970</v>
      </c>
    </row>
    <row r="2567" spans="1:15" x14ac:dyDescent="0.3">
      <c r="A2567" s="7">
        <v>1049424000294</v>
      </c>
      <c r="B2567" t="s">
        <v>2493</v>
      </c>
      <c r="C2567" t="s">
        <v>2494</v>
      </c>
      <c r="D2567" t="s">
        <v>2495</v>
      </c>
      <c r="E2567" t="s">
        <v>67</v>
      </c>
      <c r="G2567" t="s">
        <v>79</v>
      </c>
      <c r="H2567" s="8">
        <v>64600002</v>
      </c>
      <c r="I2567" t="s">
        <v>2487</v>
      </c>
      <c r="J2567" t="s">
        <v>2482</v>
      </c>
      <c r="K2567" t="s">
        <v>41</v>
      </c>
      <c r="L2567" t="s">
        <v>42</v>
      </c>
      <c r="M2567" t="s">
        <v>43</v>
      </c>
      <c r="N2567" s="9">
        <v>4.1500000000000004</v>
      </c>
      <c r="O2567" s="10">
        <v>44970</v>
      </c>
    </row>
    <row r="2568" spans="1:15" x14ac:dyDescent="0.3">
      <c r="A2568" s="7">
        <v>1049424000294</v>
      </c>
      <c r="B2568" t="s">
        <v>2493</v>
      </c>
      <c r="C2568" t="s">
        <v>2494</v>
      </c>
      <c r="D2568" t="s">
        <v>2495</v>
      </c>
      <c r="E2568" t="s">
        <v>67</v>
      </c>
      <c r="G2568" t="s">
        <v>79</v>
      </c>
      <c r="H2568" s="8">
        <v>64600002</v>
      </c>
      <c r="I2568" t="s">
        <v>2487</v>
      </c>
      <c r="J2568" t="s">
        <v>2482</v>
      </c>
      <c r="K2568" t="s">
        <v>41</v>
      </c>
      <c r="L2568" t="s">
        <v>44</v>
      </c>
      <c r="M2568" t="s">
        <v>43</v>
      </c>
      <c r="N2568" s="9">
        <v>6.55</v>
      </c>
      <c r="O2568" s="10">
        <v>44970</v>
      </c>
    </row>
    <row r="2569" spans="1:15" x14ac:dyDescent="0.3">
      <c r="A2569" s="7">
        <v>1049424000294</v>
      </c>
      <c r="B2569" t="s">
        <v>2493</v>
      </c>
      <c r="C2569" t="s">
        <v>2494</v>
      </c>
      <c r="D2569" t="s">
        <v>2495</v>
      </c>
      <c r="E2569" t="s">
        <v>67</v>
      </c>
      <c r="G2569" t="s">
        <v>79</v>
      </c>
      <c r="H2569" s="8">
        <v>64600002</v>
      </c>
      <c r="I2569" t="s">
        <v>2487</v>
      </c>
      <c r="J2569" t="s">
        <v>2482</v>
      </c>
      <c r="K2569" t="s">
        <v>41</v>
      </c>
      <c r="L2569" t="s">
        <v>75</v>
      </c>
      <c r="M2569" t="s">
        <v>43</v>
      </c>
      <c r="N2569" s="9">
        <v>5.12</v>
      </c>
      <c r="O2569" s="10">
        <v>44970</v>
      </c>
    </row>
    <row r="2570" spans="1:15" x14ac:dyDescent="0.3">
      <c r="A2570" s="7">
        <v>1049424000294</v>
      </c>
      <c r="B2570" t="s">
        <v>2493</v>
      </c>
      <c r="C2570" t="s">
        <v>2494</v>
      </c>
      <c r="D2570" t="s">
        <v>2495</v>
      </c>
      <c r="E2570" t="s">
        <v>67</v>
      </c>
      <c r="G2570" t="s">
        <v>79</v>
      </c>
      <c r="H2570" s="8">
        <v>64600002</v>
      </c>
      <c r="I2570" t="s">
        <v>2487</v>
      </c>
      <c r="J2570" t="s">
        <v>2482</v>
      </c>
      <c r="K2570" t="s">
        <v>41</v>
      </c>
      <c r="L2570" t="s">
        <v>45</v>
      </c>
      <c r="M2570" t="s">
        <v>43</v>
      </c>
      <c r="N2570" s="9">
        <v>5.09</v>
      </c>
      <c r="O2570" s="10">
        <v>44970</v>
      </c>
    </row>
    <row r="2571" spans="1:15" x14ac:dyDescent="0.3">
      <c r="A2571" s="7">
        <v>4085470000237</v>
      </c>
      <c r="B2571" t="s">
        <v>2496</v>
      </c>
      <c r="D2571" t="s">
        <v>2497</v>
      </c>
      <c r="E2571">
        <v>909</v>
      </c>
      <c r="G2571" t="s">
        <v>79</v>
      </c>
      <c r="H2571" s="8">
        <v>64600000</v>
      </c>
      <c r="I2571" t="s">
        <v>2487</v>
      </c>
      <c r="J2571" t="s">
        <v>2482</v>
      </c>
      <c r="K2571" t="s">
        <v>73</v>
      </c>
      <c r="L2571" t="s">
        <v>44</v>
      </c>
      <c r="M2571" t="s">
        <v>43</v>
      </c>
      <c r="N2571" s="9">
        <v>6.48</v>
      </c>
      <c r="O2571" s="10">
        <v>44970</v>
      </c>
    </row>
    <row r="2572" spans="1:15" x14ac:dyDescent="0.3">
      <c r="A2572" s="7">
        <v>4085470000237</v>
      </c>
      <c r="B2572" t="s">
        <v>2496</v>
      </c>
      <c r="D2572" t="s">
        <v>2497</v>
      </c>
      <c r="E2572">
        <v>909</v>
      </c>
      <c r="G2572" t="s">
        <v>79</v>
      </c>
      <c r="H2572" s="8">
        <v>64600000</v>
      </c>
      <c r="I2572" t="s">
        <v>2487</v>
      </c>
      <c r="J2572" t="s">
        <v>2482</v>
      </c>
      <c r="K2572" t="s">
        <v>73</v>
      </c>
      <c r="L2572" t="s">
        <v>74</v>
      </c>
      <c r="M2572" t="s">
        <v>43</v>
      </c>
      <c r="N2572" s="9">
        <v>6.45</v>
      </c>
      <c r="O2572" s="10">
        <v>44970</v>
      </c>
    </row>
    <row r="2573" spans="1:15" x14ac:dyDescent="0.3">
      <c r="A2573" s="7">
        <v>4085470000237</v>
      </c>
      <c r="B2573" t="s">
        <v>2496</v>
      </c>
      <c r="D2573" t="s">
        <v>2497</v>
      </c>
      <c r="E2573">
        <v>909</v>
      </c>
      <c r="G2573" t="s">
        <v>79</v>
      </c>
      <c r="H2573" s="8">
        <v>64600000</v>
      </c>
      <c r="I2573" t="s">
        <v>2487</v>
      </c>
      <c r="J2573" t="s">
        <v>2482</v>
      </c>
      <c r="K2573" t="s">
        <v>73</v>
      </c>
      <c r="L2573" t="s">
        <v>75</v>
      </c>
      <c r="M2573" t="s">
        <v>43</v>
      </c>
      <c r="N2573" s="9">
        <v>5.18</v>
      </c>
      <c r="O2573" s="10">
        <v>44970</v>
      </c>
    </row>
    <row r="2574" spans="1:15" x14ac:dyDescent="0.3">
      <c r="A2574" s="7">
        <v>4085470000237</v>
      </c>
      <c r="B2574" t="s">
        <v>2496</v>
      </c>
      <c r="D2574" t="s">
        <v>2497</v>
      </c>
      <c r="E2574">
        <v>909</v>
      </c>
      <c r="G2574" t="s">
        <v>79</v>
      </c>
      <c r="H2574" s="8">
        <v>64600000</v>
      </c>
      <c r="I2574" t="s">
        <v>2487</v>
      </c>
      <c r="J2574" t="s">
        <v>2482</v>
      </c>
      <c r="K2574" t="s">
        <v>73</v>
      </c>
      <c r="L2574" t="s">
        <v>45</v>
      </c>
      <c r="M2574" t="s">
        <v>43</v>
      </c>
      <c r="N2574" s="9">
        <v>5.13</v>
      </c>
      <c r="O2574" s="10">
        <v>44970</v>
      </c>
    </row>
    <row r="2575" spans="1:15" x14ac:dyDescent="0.3">
      <c r="A2575" s="7">
        <v>7483266000181</v>
      </c>
      <c r="B2575" t="s">
        <v>2498</v>
      </c>
      <c r="C2575" t="s">
        <v>2499</v>
      </c>
      <c r="D2575" t="s">
        <v>2492</v>
      </c>
      <c r="E2575">
        <v>2120</v>
      </c>
      <c r="G2575" t="s">
        <v>514</v>
      </c>
      <c r="H2575" s="8">
        <v>64600000</v>
      </c>
      <c r="I2575" t="s">
        <v>2487</v>
      </c>
      <c r="J2575" t="s">
        <v>2482</v>
      </c>
      <c r="K2575" t="s">
        <v>80</v>
      </c>
      <c r="L2575" t="s">
        <v>42</v>
      </c>
      <c r="M2575" t="s">
        <v>43</v>
      </c>
      <c r="N2575" s="9">
        <v>4.25</v>
      </c>
      <c r="O2575" s="10">
        <v>44970</v>
      </c>
    </row>
    <row r="2576" spans="1:15" x14ac:dyDescent="0.3">
      <c r="A2576" s="7">
        <v>7483266000181</v>
      </c>
      <c r="B2576" t="s">
        <v>2498</v>
      </c>
      <c r="C2576" t="s">
        <v>2499</v>
      </c>
      <c r="D2576" t="s">
        <v>2492</v>
      </c>
      <c r="E2576">
        <v>2120</v>
      </c>
      <c r="G2576" t="s">
        <v>514</v>
      </c>
      <c r="H2576" s="8">
        <v>64600000</v>
      </c>
      <c r="I2576" t="s">
        <v>2487</v>
      </c>
      <c r="J2576" t="s">
        <v>2482</v>
      </c>
      <c r="K2576" t="s">
        <v>80</v>
      </c>
      <c r="L2576" t="s">
        <v>44</v>
      </c>
      <c r="M2576" t="s">
        <v>43</v>
      </c>
      <c r="N2576" s="9">
        <v>6.32</v>
      </c>
      <c r="O2576" s="10">
        <v>44970</v>
      </c>
    </row>
    <row r="2577" spans="1:15" x14ac:dyDescent="0.3">
      <c r="A2577" s="7">
        <v>7483266000181</v>
      </c>
      <c r="B2577" t="s">
        <v>2498</v>
      </c>
      <c r="C2577" t="s">
        <v>2499</v>
      </c>
      <c r="D2577" t="s">
        <v>2492</v>
      </c>
      <c r="E2577">
        <v>2120</v>
      </c>
      <c r="G2577" t="s">
        <v>514</v>
      </c>
      <c r="H2577" s="8">
        <v>64600000</v>
      </c>
      <c r="I2577" t="s">
        <v>2487</v>
      </c>
      <c r="J2577" t="s">
        <v>2482</v>
      </c>
      <c r="K2577" t="s">
        <v>80</v>
      </c>
      <c r="L2577" t="s">
        <v>74</v>
      </c>
      <c r="M2577" t="s">
        <v>43</v>
      </c>
      <c r="N2577" s="9">
        <v>6.3</v>
      </c>
      <c r="O2577" s="10">
        <v>44970</v>
      </c>
    </row>
    <row r="2578" spans="1:15" x14ac:dyDescent="0.3">
      <c r="A2578" s="7">
        <v>7483266000181</v>
      </c>
      <c r="B2578" t="s">
        <v>2498</v>
      </c>
      <c r="C2578" t="s">
        <v>2499</v>
      </c>
      <c r="D2578" t="s">
        <v>2492</v>
      </c>
      <c r="E2578">
        <v>2120</v>
      </c>
      <c r="G2578" t="s">
        <v>514</v>
      </c>
      <c r="H2578" s="8">
        <v>64600000</v>
      </c>
      <c r="I2578" t="s">
        <v>2487</v>
      </c>
      <c r="J2578" t="s">
        <v>2482</v>
      </c>
      <c r="K2578" t="s">
        <v>80</v>
      </c>
      <c r="L2578" t="s">
        <v>75</v>
      </c>
      <c r="M2578" t="s">
        <v>43</v>
      </c>
      <c r="N2578" s="9">
        <v>5.35</v>
      </c>
      <c r="O2578" s="10">
        <v>44970</v>
      </c>
    </row>
    <row r="2579" spans="1:15" x14ac:dyDescent="0.3">
      <c r="A2579" s="7">
        <v>7483266000181</v>
      </c>
      <c r="B2579" t="s">
        <v>2498</v>
      </c>
      <c r="C2579" t="s">
        <v>2499</v>
      </c>
      <c r="D2579" t="s">
        <v>2492</v>
      </c>
      <c r="E2579">
        <v>2120</v>
      </c>
      <c r="G2579" t="s">
        <v>514</v>
      </c>
      <c r="H2579" s="8">
        <v>64600000</v>
      </c>
      <c r="I2579" t="s">
        <v>2487</v>
      </c>
      <c r="J2579" t="s">
        <v>2482</v>
      </c>
      <c r="K2579" t="s">
        <v>80</v>
      </c>
      <c r="L2579" t="s">
        <v>45</v>
      </c>
      <c r="M2579" t="s">
        <v>43</v>
      </c>
      <c r="N2579" s="9">
        <v>5.2</v>
      </c>
      <c r="O2579" s="10">
        <v>44970</v>
      </c>
    </row>
    <row r="2580" spans="1:15" x14ac:dyDescent="0.3">
      <c r="A2580" s="7">
        <v>7483266000262</v>
      </c>
      <c r="B2580" t="s">
        <v>2498</v>
      </c>
      <c r="C2580" t="s">
        <v>2499</v>
      </c>
      <c r="D2580" t="s">
        <v>2500</v>
      </c>
      <c r="E2580">
        <v>3219</v>
      </c>
      <c r="G2580" t="s">
        <v>514</v>
      </c>
      <c r="H2580" s="8">
        <v>64600000</v>
      </c>
      <c r="I2580" t="s">
        <v>2487</v>
      </c>
      <c r="J2580" t="s">
        <v>2482</v>
      </c>
      <c r="K2580" t="s">
        <v>73</v>
      </c>
      <c r="L2580" t="s">
        <v>42</v>
      </c>
      <c r="M2580" t="s">
        <v>43</v>
      </c>
      <c r="N2580" s="9">
        <v>4.5</v>
      </c>
      <c r="O2580" s="10">
        <v>44970</v>
      </c>
    </row>
    <row r="2581" spans="1:15" x14ac:dyDescent="0.3">
      <c r="A2581" s="7">
        <v>7483266000262</v>
      </c>
      <c r="B2581" t="s">
        <v>2498</v>
      </c>
      <c r="C2581" t="s">
        <v>2499</v>
      </c>
      <c r="D2581" t="s">
        <v>2500</v>
      </c>
      <c r="E2581">
        <v>3219</v>
      </c>
      <c r="G2581" t="s">
        <v>514</v>
      </c>
      <c r="H2581" s="8">
        <v>64600000</v>
      </c>
      <c r="I2581" t="s">
        <v>2487</v>
      </c>
      <c r="J2581" t="s">
        <v>2482</v>
      </c>
      <c r="K2581" t="s">
        <v>73</v>
      </c>
      <c r="L2581" t="s">
        <v>74</v>
      </c>
      <c r="M2581" t="s">
        <v>43</v>
      </c>
      <c r="N2581" s="9">
        <v>6.58</v>
      </c>
      <c r="O2581" s="10">
        <v>44970</v>
      </c>
    </row>
    <row r="2582" spans="1:15" x14ac:dyDescent="0.3">
      <c r="A2582" s="7">
        <v>7483266000262</v>
      </c>
      <c r="B2582" t="s">
        <v>2498</v>
      </c>
      <c r="C2582" t="s">
        <v>2499</v>
      </c>
      <c r="D2582" t="s">
        <v>2500</v>
      </c>
      <c r="E2582">
        <v>3219</v>
      </c>
      <c r="G2582" t="s">
        <v>514</v>
      </c>
      <c r="H2582" s="8">
        <v>64600000</v>
      </c>
      <c r="I2582" t="s">
        <v>2487</v>
      </c>
      <c r="J2582" t="s">
        <v>2482</v>
      </c>
      <c r="K2582" t="s">
        <v>73</v>
      </c>
      <c r="L2582" t="s">
        <v>75</v>
      </c>
      <c r="M2582" t="s">
        <v>43</v>
      </c>
      <c r="N2582" s="9">
        <v>5.3</v>
      </c>
      <c r="O2582" s="10">
        <v>44970</v>
      </c>
    </row>
    <row r="2583" spans="1:15" x14ac:dyDescent="0.3">
      <c r="A2583" s="7">
        <v>7483266000262</v>
      </c>
      <c r="B2583" t="s">
        <v>2498</v>
      </c>
      <c r="C2583" t="s">
        <v>2499</v>
      </c>
      <c r="D2583" t="s">
        <v>2500</v>
      </c>
      <c r="E2583">
        <v>3219</v>
      </c>
      <c r="G2583" t="s">
        <v>514</v>
      </c>
      <c r="H2583" s="8">
        <v>64600000</v>
      </c>
      <c r="I2583" t="s">
        <v>2487</v>
      </c>
      <c r="J2583" t="s">
        <v>2482</v>
      </c>
      <c r="K2583" t="s">
        <v>73</v>
      </c>
      <c r="L2583" t="s">
        <v>45</v>
      </c>
      <c r="M2583" t="s">
        <v>43</v>
      </c>
      <c r="N2583" s="9">
        <v>5.2</v>
      </c>
      <c r="O2583" s="10">
        <v>44970</v>
      </c>
    </row>
    <row r="2584" spans="1:15" x14ac:dyDescent="0.3">
      <c r="A2584" s="7">
        <v>3065371000140</v>
      </c>
      <c r="B2584" t="s">
        <v>2501</v>
      </c>
      <c r="C2584" t="s">
        <v>2502</v>
      </c>
      <c r="D2584" t="s">
        <v>2503</v>
      </c>
      <c r="E2584">
        <v>453</v>
      </c>
      <c r="G2584" t="s">
        <v>79</v>
      </c>
      <c r="H2584" s="8">
        <v>64600002</v>
      </c>
      <c r="I2584" t="s">
        <v>2487</v>
      </c>
      <c r="J2584" t="s">
        <v>2482</v>
      </c>
      <c r="K2584" t="s">
        <v>73</v>
      </c>
      <c r="L2584" t="s">
        <v>44</v>
      </c>
      <c r="M2584" t="s">
        <v>43</v>
      </c>
      <c r="N2584" s="9">
        <v>6.58</v>
      </c>
      <c r="O2584" s="10">
        <v>44970</v>
      </c>
    </row>
    <row r="2585" spans="1:15" x14ac:dyDescent="0.3">
      <c r="A2585" s="7">
        <v>3065371000140</v>
      </c>
      <c r="B2585" t="s">
        <v>2501</v>
      </c>
      <c r="C2585" t="s">
        <v>2502</v>
      </c>
      <c r="D2585" t="s">
        <v>2503</v>
      </c>
      <c r="E2585">
        <v>453</v>
      </c>
      <c r="G2585" t="s">
        <v>79</v>
      </c>
      <c r="H2585" s="8">
        <v>64600002</v>
      </c>
      <c r="I2585" t="s">
        <v>2487</v>
      </c>
      <c r="J2585" t="s">
        <v>2482</v>
      </c>
      <c r="K2585" t="s">
        <v>73</v>
      </c>
      <c r="L2585" t="s">
        <v>45</v>
      </c>
      <c r="M2585" t="s">
        <v>43</v>
      </c>
      <c r="N2585" s="9">
        <v>5.61</v>
      </c>
      <c r="O2585" s="10">
        <v>44970</v>
      </c>
    </row>
    <row r="2586" spans="1:15" x14ac:dyDescent="0.3">
      <c r="A2586" s="7">
        <v>8203364000180</v>
      </c>
      <c r="B2586" t="s">
        <v>2504</v>
      </c>
      <c r="C2586" t="s">
        <v>2463</v>
      </c>
      <c r="D2586" t="s">
        <v>2505</v>
      </c>
      <c r="E2586">
        <v>9365</v>
      </c>
      <c r="G2586" t="s">
        <v>2506</v>
      </c>
      <c r="H2586" s="8">
        <v>64023635</v>
      </c>
      <c r="I2586" t="s">
        <v>2481</v>
      </c>
      <c r="J2586" t="s">
        <v>2482</v>
      </c>
      <c r="K2586" t="s">
        <v>41</v>
      </c>
      <c r="L2586" t="s">
        <v>42</v>
      </c>
      <c r="M2586" t="s">
        <v>43</v>
      </c>
      <c r="N2586" s="9">
        <v>3.99</v>
      </c>
      <c r="O2586" s="10">
        <v>44970</v>
      </c>
    </row>
    <row r="2587" spans="1:15" x14ac:dyDescent="0.3">
      <c r="A2587" s="7">
        <v>8203364000180</v>
      </c>
      <c r="B2587" t="s">
        <v>2504</v>
      </c>
      <c r="C2587" t="s">
        <v>2463</v>
      </c>
      <c r="D2587" t="s">
        <v>2505</v>
      </c>
      <c r="E2587">
        <v>9365</v>
      </c>
      <c r="G2587" t="s">
        <v>2506</v>
      </c>
      <c r="H2587" s="8">
        <v>64023635</v>
      </c>
      <c r="I2587" t="s">
        <v>2481</v>
      </c>
      <c r="J2587" t="s">
        <v>2482</v>
      </c>
      <c r="K2587" t="s">
        <v>41</v>
      </c>
      <c r="L2587" t="s">
        <v>44</v>
      </c>
      <c r="M2587" t="s">
        <v>43</v>
      </c>
      <c r="N2587" s="9">
        <v>6.09</v>
      </c>
      <c r="O2587" s="10">
        <v>44970</v>
      </c>
    </row>
    <row r="2588" spans="1:15" x14ac:dyDescent="0.3">
      <c r="A2588" s="7">
        <v>8203364000180</v>
      </c>
      <c r="B2588" t="s">
        <v>2504</v>
      </c>
      <c r="C2588" t="s">
        <v>2463</v>
      </c>
      <c r="D2588" t="s">
        <v>2505</v>
      </c>
      <c r="E2588">
        <v>9365</v>
      </c>
      <c r="G2588" t="s">
        <v>2506</v>
      </c>
      <c r="H2588" s="8">
        <v>64023635</v>
      </c>
      <c r="I2588" t="s">
        <v>2481</v>
      </c>
      <c r="J2588" t="s">
        <v>2482</v>
      </c>
      <c r="K2588" t="s">
        <v>41</v>
      </c>
      <c r="L2588" t="s">
        <v>75</v>
      </c>
      <c r="M2588" t="s">
        <v>43</v>
      </c>
      <c r="N2588" s="9">
        <v>5.39</v>
      </c>
      <c r="O2588" s="10">
        <v>44970</v>
      </c>
    </row>
    <row r="2589" spans="1:15" x14ac:dyDescent="0.3">
      <c r="A2589" s="7">
        <v>8203364000180</v>
      </c>
      <c r="B2589" t="s">
        <v>2504</v>
      </c>
      <c r="C2589" t="s">
        <v>2463</v>
      </c>
      <c r="D2589" t="s">
        <v>2505</v>
      </c>
      <c r="E2589">
        <v>9365</v>
      </c>
      <c r="G2589" t="s">
        <v>2506</v>
      </c>
      <c r="H2589" s="8">
        <v>64023635</v>
      </c>
      <c r="I2589" t="s">
        <v>2481</v>
      </c>
      <c r="J2589" t="s">
        <v>2482</v>
      </c>
      <c r="K2589" t="s">
        <v>41</v>
      </c>
      <c r="L2589" t="s">
        <v>45</v>
      </c>
      <c r="M2589" t="s">
        <v>43</v>
      </c>
      <c r="N2589" s="9">
        <v>4.99</v>
      </c>
      <c r="O2589" s="10">
        <v>44970</v>
      </c>
    </row>
    <row r="2590" spans="1:15" x14ac:dyDescent="0.3">
      <c r="A2590" s="7">
        <v>8573595000186</v>
      </c>
      <c r="B2590" t="s">
        <v>2507</v>
      </c>
      <c r="C2590" t="s">
        <v>2508</v>
      </c>
      <c r="D2590" t="s">
        <v>2509</v>
      </c>
      <c r="E2590">
        <v>2403</v>
      </c>
      <c r="G2590" t="s">
        <v>2510</v>
      </c>
      <c r="H2590" s="8">
        <v>64018500</v>
      </c>
      <c r="I2590" t="s">
        <v>2481</v>
      </c>
      <c r="J2590" t="s">
        <v>2482</v>
      </c>
      <c r="K2590" t="s">
        <v>110</v>
      </c>
      <c r="L2590" t="s">
        <v>44</v>
      </c>
      <c r="M2590" t="s">
        <v>43</v>
      </c>
      <c r="N2590" s="9">
        <v>6.65</v>
      </c>
      <c r="O2590" s="10">
        <v>44971</v>
      </c>
    </row>
    <row r="2591" spans="1:15" x14ac:dyDescent="0.3">
      <c r="A2591" s="7">
        <v>8573595000186</v>
      </c>
      <c r="B2591" t="s">
        <v>2507</v>
      </c>
      <c r="C2591" t="s">
        <v>2508</v>
      </c>
      <c r="D2591" t="s">
        <v>2509</v>
      </c>
      <c r="E2591">
        <v>2403</v>
      </c>
      <c r="G2591" t="s">
        <v>2510</v>
      </c>
      <c r="H2591" s="8">
        <v>64018500</v>
      </c>
      <c r="I2591" t="s">
        <v>2481</v>
      </c>
      <c r="J2591" t="s">
        <v>2482</v>
      </c>
      <c r="K2591" t="s">
        <v>110</v>
      </c>
      <c r="L2591" t="s">
        <v>75</v>
      </c>
      <c r="M2591" t="s">
        <v>43</v>
      </c>
      <c r="N2591" s="9">
        <v>5.09</v>
      </c>
      <c r="O2591" s="10">
        <v>44971</v>
      </c>
    </row>
    <row r="2592" spans="1:15" x14ac:dyDescent="0.3">
      <c r="A2592" s="7">
        <v>8573595000186</v>
      </c>
      <c r="B2592" t="s">
        <v>2507</v>
      </c>
      <c r="C2592" t="s">
        <v>2508</v>
      </c>
      <c r="D2592" t="s">
        <v>2509</v>
      </c>
      <c r="E2592">
        <v>2403</v>
      </c>
      <c r="G2592" t="s">
        <v>2510</v>
      </c>
      <c r="H2592" s="8">
        <v>64018500</v>
      </c>
      <c r="I2592" t="s">
        <v>2481</v>
      </c>
      <c r="J2592" t="s">
        <v>2482</v>
      </c>
      <c r="K2592" t="s">
        <v>110</v>
      </c>
      <c r="L2592" t="s">
        <v>45</v>
      </c>
      <c r="M2592" t="s">
        <v>43</v>
      </c>
      <c r="N2592" s="9">
        <v>4.97</v>
      </c>
      <c r="O2592" s="10">
        <v>44971</v>
      </c>
    </row>
    <row r="2593" spans="1:15" x14ac:dyDescent="0.3">
      <c r="A2593" s="7">
        <v>2384264000383</v>
      </c>
      <c r="B2593" t="s">
        <v>2511</v>
      </c>
      <c r="C2593" t="s">
        <v>2512</v>
      </c>
      <c r="D2593" t="s">
        <v>2513</v>
      </c>
      <c r="E2593">
        <v>2461</v>
      </c>
      <c r="G2593" t="s">
        <v>79</v>
      </c>
      <c r="H2593" s="8">
        <v>64000020</v>
      </c>
      <c r="I2593" t="s">
        <v>2481</v>
      </c>
      <c r="J2593" t="s">
        <v>2482</v>
      </c>
      <c r="K2593" t="s">
        <v>415</v>
      </c>
      <c r="L2593" t="s">
        <v>42</v>
      </c>
      <c r="M2593" t="s">
        <v>43</v>
      </c>
      <c r="N2593" s="9">
        <v>4.38</v>
      </c>
      <c r="O2593" s="10">
        <v>44971</v>
      </c>
    </row>
    <row r="2594" spans="1:15" x14ac:dyDescent="0.3">
      <c r="A2594" s="7">
        <v>2384264000383</v>
      </c>
      <c r="B2594" t="s">
        <v>2511</v>
      </c>
      <c r="C2594" t="s">
        <v>2512</v>
      </c>
      <c r="D2594" t="s">
        <v>2513</v>
      </c>
      <c r="E2594">
        <v>2461</v>
      </c>
      <c r="G2594" t="s">
        <v>79</v>
      </c>
      <c r="H2594" s="8">
        <v>64000020</v>
      </c>
      <c r="I2594" t="s">
        <v>2481</v>
      </c>
      <c r="J2594" t="s">
        <v>2482</v>
      </c>
      <c r="K2594" t="s">
        <v>415</v>
      </c>
      <c r="L2594" t="s">
        <v>44</v>
      </c>
      <c r="M2594" t="s">
        <v>43</v>
      </c>
      <c r="N2594" s="9">
        <v>6.39</v>
      </c>
      <c r="O2594" s="10">
        <v>44971</v>
      </c>
    </row>
    <row r="2595" spans="1:15" x14ac:dyDescent="0.3">
      <c r="A2595" s="7">
        <v>2384264000383</v>
      </c>
      <c r="B2595" t="s">
        <v>2511</v>
      </c>
      <c r="C2595" t="s">
        <v>2512</v>
      </c>
      <c r="D2595" t="s">
        <v>2513</v>
      </c>
      <c r="E2595">
        <v>2461</v>
      </c>
      <c r="G2595" t="s">
        <v>79</v>
      </c>
      <c r="H2595" s="8">
        <v>64000020</v>
      </c>
      <c r="I2595" t="s">
        <v>2481</v>
      </c>
      <c r="J2595" t="s">
        <v>2482</v>
      </c>
      <c r="K2595" t="s">
        <v>415</v>
      </c>
      <c r="L2595" t="s">
        <v>74</v>
      </c>
      <c r="M2595" t="s">
        <v>43</v>
      </c>
      <c r="N2595" s="9">
        <v>6.39</v>
      </c>
      <c r="O2595" s="10">
        <v>44971</v>
      </c>
    </row>
    <row r="2596" spans="1:15" x14ac:dyDescent="0.3">
      <c r="A2596" s="7">
        <v>2384264000383</v>
      </c>
      <c r="B2596" t="s">
        <v>2511</v>
      </c>
      <c r="C2596" t="s">
        <v>2512</v>
      </c>
      <c r="D2596" t="s">
        <v>2513</v>
      </c>
      <c r="E2596">
        <v>2461</v>
      </c>
      <c r="G2596" t="s">
        <v>79</v>
      </c>
      <c r="H2596" s="8">
        <v>64000020</v>
      </c>
      <c r="I2596" t="s">
        <v>2481</v>
      </c>
      <c r="J2596" t="s">
        <v>2482</v>
      </c>
      <c r="K2596" t="s">
        <v>415</v>
      </c>
      <c r="L2596" t="s">
        <v>75</v>
      </c>
      <c r="M2596" t="s">
        <v>43</v>
      </c>
      <c r="N2596" s="9">
        <v>5.53</v>
      </c>
      <c r="O2596" s="10">
        <v>44971</v>
      </c>
    </row>
    <row r="2597" spans="1:15" x14ac:dyDescent="0.3">
      <c r="A2597" s="7">
        <v>2384264000383</v>
      </c>
      <c r="B2597" t="s">
        <v>2511</v>
      </c>
      <c r="C2597" t="s">
        <v>2512</v>
      </c>
      <c r="D2597" t="s">
        <v>2513</v>
      </c>
      <c r="E2597">
        <v>2461</v>
      </c>
      <c r="G2597" t="s">
        <v>79</v>
      </c>
      <c r="H2597" s="8">
        <v>64000020</v>
      </c>
      <c r="I2597" t="s">
        <v>2481</v>
      </c>
      <c r="J2597" t="s">
        <v>2482</v>
      </c>
      <c r="K2597" t="s">
        <v>415</v>
      </c>
      <c r="L2597" t="s">
        <v>45</v>
      </c>
      <c r="M2597" t="s">
        <v>43</v>
      </c>
      <c r="N2597" s="9">
        <v>4.99</v>
      </c>
      <c r="O2597" s="10">
        <v>44971</v>
      </c>
    </row>
    <row r="2598" spans="1:15" x14ac:dyDescent="0.3">
      <c r="A2598" s="7">
        <v>6331431000117</v>
      </c>
      <c r="B2598" t="s">
        <v>2514</v>
      </c>
      <c r="C2598" t="s">
        <v>2515</v>
      </c>
      <c r="D2598" t="s">
        <v>2516</v>
      </c>
      <c r="E2598">
        <v>3225</v>
      </c>
      <c r="G2598" t="s">
        <v>167</v>
      </c>
      <c r="H2598" s="8">
        <v>64055330</v>
      </c>
      <c r="I2598" t="s">
        <v>2481</v>
      </c>
      <c r="J2598" t="s">
        <v>2482</v>
      </c>
      <c r="K2598" t="s">
        <v>41</v>
      </c>
      <c r="L2598" t="s">
        <v>44</v>
      </c>
      <c r="M2598" t="s">
        <v>43</v>
      </c>
      <c r="N2598" s="9">
        <v>6.09</v>
      </c>
      <c r="O2598" s="10">
        <v>44972</v>
      </c>
    </row>
    <row r="2599" spans="1:15" x14ac:dyDescent="0.3">
      <c r="A2599" s="7">
        <v>6331431000117</v>
      </c>
      <c r="B2599" t="s">
        <v>2514</v>
      </c>
      <c r="C2599" t="s">
        <v>2515</v>
      </c>
      <c r="D2599" t="s">
        <v>2516</v>
      </c>
      <c r="E2599">
        <v>3225</v>
      </c>
      <c r="G2599" t="s">
        <v>167</v>
      </c>
      <c r="H2599" s="8">
        <v>64055330</v>
      </c>
      <c r="I2599" t="s">
        <v>2481</v>
      </c>
      <c r="J2599" t="s">
        <v>2482</v>
      </c>
      <c r="K2599" t="s">
        <v>41</v>
      </c>
      <c r="L2599" t="s">
        <v>75</v>
      </c>
      <c r="M2599" t="s">
        <v>43</v>
      </c>
      <c r="N2599" s="9">
        <v>4.87</v>
      </c>
      <c r="O2599" s="10">
        <v>44972</v>
      </c>
    </row>
    <row r="2600" spans="1:15" x14ac:dyDescent="0.3">
      <c r="A2600" s="7">
        <v>6331431000117</v>
      </c>
      <c r="B2600" t="s">
        <v>2514</v>
      </c>
      <c r="C2600" t="s">
        <v>2515</v>
      </c>
      <c r="D2600" t="s">
        <v>2516</v>
      </c>
      <c r="E2600">
        <v>3225</v>
      </c>
      <c r="G2600" t="s">
        <v>167</v>
      </c>
      <c r="H2600" s="8">
        <v>64055330</v>
      </c>
      <c r="I2600" t="s">
        <v>2481</v>
      </c>
      <c r="J2600" t="s">
        <v>2482</v>
      </c>
      <c r="K2600" t="s">
        <v>41</v>
      </c>
      <c r="L2600" t="s">
        <v>45</v>
      </c>
      <c r="M2600" t="s">
        <v>43</v>
      </c>
      <c r="N2600" s="9">
        <v>4.87</v>
      </c>
      <c r="O2600" s="10">
        <v>44972</v>
      </c>
    </row>
    <row r="2601" spans="1:15" x14ac:dyDescent="0.3">
      <c r="A2601" s="7">
        <v>23621717000237</v>
      </c>
      <c r="B2601" t="s">
        <v>2517</v>
      </c>
      <c r="D2601" t="s">
        <v>2518</v>
      </c>
      <c r="E2601">
        <v>1560</v>
      </c>
      <c r="G2601" t="s">
        <v>2519</v>
      </c>
      <c r="H2601" s="8">
        <v>64019650</v>
      </c>
      <c r="I2601" t="s">
        <v>2481</v>
      </c>
      <c r="J2601" t="s">
        <v>2482</v>
      </c>
      <c r="K2601" t="s">
        <v>489</v>
      </c>
      <c r="L2601" t="s">
        <v>29</v>
      </c>
      <c r="M2601" t="s">
        <v>30</v>
      </c>
      <c r="N2601" s="9">
        <v>110</v>
      </c>
      <c r="O2601" s="10">
        <v>44971</v>
      </c>
    </row>
    <row r="2602" spans="1:15" x14ac:dyDescent="0.3">
      <c r="A2602" s="7">
        <v>6511885000846</v>
      </c>
      <c r="B2602" t="s">
        <v>2520</v>
      </c>
      <c r="C2602" t="s">
        <v>2521</v>
      </c>
      <c r="D2602" t="s">
        <v>92</v>
      </c>
      <c r="E2602">
        <v>686</v>
      </c>
      <c r="G2602" t="s">
        <v>2510</v>
      </c>
      <c r="H2602" s="8">
        <v>64019230</v>
      </c>
      <c r="I2602" t="s">
        <v>2481</v>
      </c>
      <c r="J2602" t="s">
        <v>2482</v>
      </c>
      <c r="K2602" t="s">
        <v>73</v>
      </c>
      <c r="L2602" t="s">
        <v>44</v>
      </c>
      <c r="M2602" t="s">
        <v>43</v>
      </c>
      <c r="N2602" s="9">
        <v>6.49</v>
      </c>
      <c r="O2602" s="10">
        <v>44971</v>
      </c>
    </row>
    <row r="2603" spans="1:15" x14ac:dyDescent="0.3">
      <c r="A2603" s="7">
        <v>6511885000846</v>
      </c>
      <c r="B2603" t="s">
        <v>2520</v>
      </c>
      <c r="C2603" t="s">
        <v>2521</v>
      </c>
      <c r="D2603" t="s">
        <v>92</v>
      </c>
      <c r="E2603">
        <v>686</v>
      </c>
      <c r="G2603" t="s">
        <v>2510</v>
      </c>
      <c r="H2603" s="8">
        <v>64019230</v>
      </c>
      <c r="I2603" t="s">
        <v>2481</v>
      </c>
      <c r="J2603" t="s">
        <v>2482</v>
      </c>
      <c r="K2603" t="s">
        <v>73</v>
      </c>
      <c r="L2603" t="s">
        <v>74</v>
      </c>
      <c r="M2603" t="s">
        <v>43</v>
      </c>
      <c r="N2603" s="9">
        <v>6.49</v>
      </c>
      <c r="O2603" s="10">
        <v>44971</v>
      </c>
    </row>
    <row r="2604" spans="1:15" x14ac:dyDescent="0.3">
      <c r="A2604" s="7">
        <v>6511885000846</v>
      </c>
      <c r="B2604" t="s">
        <v>2520</v>
      </c>
      <c r="C2604" t="s">
        <v>2521</v>
      </c>
      <c r="D2604" t="s">
        <v>92</v>
      </c>
      <c r="E2604">
        <v>686</v>
      </c>
      <c r="G2604" t="s">
        <v>2510</v>
      </c>
      <c r="H2604" s="8">
        <v>64019230</v>
      </c>
      <c r="I2604" t="s">
        <v>2481</v>
      </c>
      <c r="J2604" t="s">
        <v>2482</v>
      </c>
      <c r="K2604" t="s">
        <v>73</v>
      </c>
      <c r="L2604" t="s">
        <v>45</v>
      </c>
      <c r="M2604" t="s">
        <v>43</v>
      </c>
      <c r="N2604" s="9">
        <v>5.05</v>
      </c>
      <c r="O2604" s="10">
        <v>44971</v>
      </c>
    </row>
    <row r="2605" spans="1:15" x14ac:dyDescent="0.3">
      <c r="A2605" s="7">
        <v>4787075000204</v>
      </c>
      <c r="B2605" t="s">
        <v>2522</v>
      </c>
      <c r="D2605" t="s">
        <v>1031</v>
      </c>
      <c r="E2605">
        <v>4000</v>
      </c>
      <c r="G2605" t="s">
        <v>2523</v>
      </c>
      <c r="H2605" s="8">
        <v>64062100</v>
      </c>
      <c r="I2605" t="s">
        <v>2481</v>
      </c>
      <c r="J2605" t="s">
        <v>2482</v>
      </c>
      <c r="K2605" t="s">
        <v>80</v>
      </c>
      <c r="L2605" t="s">
        <v>42</v>
      </c>
      <c r="M2605" t="s">
        <v>43</v>
      </c>
      <c r="N2605" s="9">
        <v>3.87</v>
      </c>
      <c r="O2605" s="10">
        <v>44972</v>
      </c>
    </row>
    <row r="2606" spans="1:15" x14ac:dyDescent="0.3">
      <c r="A2606" s="7">
        <v>4787075000204</v>
      </c>
      <c r="B2606" t="s">
        <v>2522</v>
      </c>
      <c r="D2606" t="s">
        <v>1031</v>
      </c>
      <c r="E2606">
        <v>4000</v>
      </c>
      <c r="G2606" t="s">
        <v>2523</v>
      </c>
      <c r="H2606" s="8">
        <v>64062100</v>
      </c>
      <c r="I2606" t="s">
        <v>2481</v>
      </c>
      <c r="J2606" t="s">
        <v>2482</v>
      </c>
      <c r="K2606" t="s">
        <v>80</v>
      </c>
      <c r="L2606" t="s">
        <v>44</v>
      </c>
      <c r="M2606" t="s">
        <v>43</v>
      </c>
      <c r="N2606" s="9">
        <v>5.98</v>
      </c>
      <c r="O2606" s="10">
        <v>44972</v>
      </c>
    </row>
    <row r="2607" spans="1:15" x14ac:dyDescent="0.3">
      <c r="A2607" s="7">
        <v>4787075000204</v>
      </c>
      <c r="B2607" t="s">
        <v>2522</v>
      </c>
      <c r="D2607" t="s">
        <v>1031</v>
      </c>
      <c r="E2607">
        <v>4000</v>
      </c>
      <c r="G2607" t="s">
        <v>2523</v>
      </c>
      <c r="H2607" s="8">
        <v>64062100</v>
      </c>
      <c r="I2607" t="s">
        <v>2481</v>
      </c>
      <c r="J2607" t="s">
        <v>2482</v>
      </c>
      <c r="K2607" t="s">
        <v>80</v>
      </c>
      <c r="L2607" t="s">
        <v>74</v>
      </c>
      <c r="M2607" t="s">
        <v>43</v>
      </c>
      <c r="N2607" s="9">
        <v>5.95</v>
      </c>
      <c r="O2607" s="10">
        <v>44972</v>
      </c>
    </row>
    <row r="2608" spans="1:15" x14ac:dyDescent="0.3">
      <c r="A2608" s="7">
        <v>4787075000204</v>
      </c>
      <c r="B2608" t="s">
        <v>2522</v>
      </c>
      <c r="D2608" t="s">
        <v>1031</v>
      </c>
      <c r="E2608">
        <v>4000</v>
      </c>
      <c r="G2608" t="s">
        <v>2523</v>
      </c>
      <c r="H2608" s="8">
        <v>64062100</v>
      </c>
      <c r="I2608" t="s">
        <v>2481</v>
      </c>
      <c r="J2608" t="s">
        <v>2482</v>
      </c>
      <c r="K2608" t="s">
        <v>80</v>
      </c>
      <c r="L2608" t="s">
        <v>75</v>
      </c>
      <c r="M2608" t="s">
        <v>43</v>
      </c>
      <c r="N2608" s="9">
        <v>5.29</v>
      </c>
      <c r="O2608" s="10">
        <v>44972</v>
      </c>
    </row>
    <row r="2609" spans="1:15" x14ac:dyDescent="0.3">
      <c r="A2609" s="7">
        <v>4787075000204</v>
      </c>
      <c r="B2609" t="s">
        <v>2522</v>
      </c>
      <c r="D2609" t="s">
        <v>1031</v>
      </c>
      <c r="E2609">
        <v>4000</v>
      </c>
      <c r="G2609" t="s">
        <v>2523</v>
      </c>
      <c r="H2609" s="8">
        <v>64062100</v>
      </c>
      <c r="I2609" t="s">
        <v>2481</v>
      </c>
      <c r="J2609" t="s">
        <v>2482</v>
      </c>
      <c r="K2609" t="s">
        <v>80</v>
      </c>
      <c r="L2609" t="s">
        <v>45</v>
      </c>
      <c r="M2609" t="s">
        <v>43</v>
      </c>
      <c r="N2609" s="9">
        <v>4.88</v>
      </c>
      <c r="O2609" s="10">
        <v>44972</v>
      </c>
    </row>
    <row r="2610" spans="1:15" x14ac:dyDescent="0.3">
      <c r="A2610" s="7">
        <v>5510040000105</v>
      </c>
      <c r="B2610" t="s">
        <v>2524</v>
      </c>
      <c r="C2610" t="s">
        <v>2525</v>
      </c>
      <c r="D2610" t="s">
        <v>2526</v>
      </c>
      <c r="E2610">
        <v>8200</v>
      </c>
      <c r="G2610" t="s">
        <v>958</v>
      </c>
      <c r="H2610" s="8">
        <v>64085338</v>
      </c>
      <c r="I2610" t="s">
        <v>2481</v>
      </c>
      <c r="J2610" t="s">
        <v>2482</v>
      </c>
      <c r="K2610" t="s">
        <v>80</v>
      </c>
      <c r="L2610" t="s">
        <v>42</v>
      </c>
      <c r="M2610" t="s">
        <v>43</v>
      </c>
      <c r="N2610" s="9">
        <v>3.74</v>
      </c>
      <c r="O2610" s="10">
        <v>44972</v>
      </c>
    </row>
    <row r="2611" spans="1:15" x14ac:dyDescent="0.3">
      <c r="A2611" s="7">
        <v>5510040000105</v>
      </c>
      <c r="B2611" t="s">
        <v>2524</v>
      </c>
      <c r="C2611" t="s">
        <v>2525</v>
      </c>
      <c r="D2611" t="s">
        <v>2526</v>
      </c>
      <c r="E2611">
        <v>8200</v>
      </c>
      <c r="G2611" t="s">
        <v>958</v>
      </c>
      <c r="H2611" s="8">
        <v>64085338</v>
      </c>
      <c r="I2611" t="s">
        <v>2481</v>
      </c>
      <c r="J2611" t="s">
        <v>2482</v>
      </c>
      <c r="K2611" t="s">
        <v>80</v>
      </c>
      <c r="L2611" t="s">
        <v>44</v>
      </c>
      <c r="M2611" t="s">
        <v>43</v>
      </c>
      <c r="N2611" s="9">
        <v>6.14</v>
      </c>
      <c r="O2611" s="10">
        <v>44972</v>
      </c>
    </row>
    <row r="2612" spans="1:15" x14ac:dyDescent="0.3">
      <c r="A2612" s="7">
        <v>5510040000105</v>
      </c>
      <c r="B2612" t="s">
        <v>2524</v>
      </c>
      <c r="C2612" t="s">
        <v>2525</v>
      </c>
      <c r="D2612" t="s">
        <v>2526</v>
      </c>
      <c r="E2612">
        <v>8200</v>
      </c>
      <c r="G2612" t="s">
        <v>958</v>
      </c>
      <c r="H2612" s="8">
        <v>64085338</v>
      </c>
      <c r="I2612" t="s">
        <v>2481</v>
      </c>
      <c r="J2612" t="s">
        <v>2482</v>
      </c>
      <c r="K2612" t="s">
        <v>80</v>
      </c>
      <c r="L2612" t="s">
        <v>75</v>
      </c>
      <c r="M2612" t="s">
        <v>43</v>
      </c>
      <c r="N2612" s="9">
        <v>5.34</v>
      </c>
      <c r="O2612" s="10">
        <v>44972</v>
      </c>
    </row>
    <row r="2613" spans="1:15" x14ac:dyDescent="0.3">
      <c r="A2613" s="7">
        <v>5510040000105</v>
      </c>
      <c r="B2613" t="s">
        <v>2524</v>
      </c>
      <c r="C2613" t="s">
        <v>2525</v>
      </c>
      <c r="D2613" t="s">
        <v>2526</v>
      </c>
      <c r="E2613">
        <v>8200</v>
      </c>
      <c r="G2613" t="s">
        <v>958</v>
      </c>
      <c r="H2613" s="8">
        <v>64085338</v>
      </c>
      <c r="I2613" t="s">
        <v>2481</v>
      </c>
      <c r="J2613" t="s">
        <v>2482</v>
      </c>
      <c r="K2613" t="s">
        <v>80</v>
      </c>
      <c r="L2613" t="s">
        <v>45</v>
      </c>
      <c r="M2613" t="s">
        <v>43</v>
      </c>
      <c r="N2613" s="9">
        <v>4.79</v>
      </c>
      <c r="O2613" s="10">
        <v>44972</v>
      </c>
    </row>
    <row r="2614" spans="1:15" x14ac:dyDescent="0.3">
      <c r="A2614" s="7">
        <v>1375347000181</v>
      </c>
      <c r="B2614" t="s">
        <v>2527</v>
      </c>
      <c r="C2614" t="s">
        <v>2528</v>
      </c>
      <c r="D2614" t="s">
        <v>2529</v>
      </c>
      <c r="E2614">
        <v>6756</v>
      </c>
      <c r="G2614" t="s">
        <v>2530</v>
      </c>
      <c r="H2614" s="8">
        <v>64078600</v>
      </c>
      <c r="I2614" t="s">
        <v>2481</v>
      </c>
      <c r="J2614" t="s">
        <v>2482</v>
      </c>
      <c r="K2614" t="s">
        <v>41</v>
      </c>
      <c r="L2614" t="s">
        <v>42</v>
      </c>
      <c r="M2614" t="s">
        <v>43</v>
      </c>
      <c r="N2614" s="9">
        <v>4.09</v>
      </c>
      <c r="O2614" s="10">
        <v>44972</v>
      </c>
    </row>
    <row r="2615" spans="1:15" x14ac:dyDescent="0.3">
      <c r="A2615" s="7">
        <v>1375347000181</v>
      </c>
      <c r="B2615" t="s">
        <v>2527</v>
      </c>
      <c r="C2615" t="s">
        <v>2528</v>
      </c>
      <c r="D2615" t="s">
        <v>2529</v>
      </c>
      <c r="E2615">
        <v>6756</v>
      </c>
      <c r="G2615" t="s">
        <v>2530</v>
      </c>
      <c r="H2615" s="8">
        <v>64078600</v>
      </c>
      <c r="I2615" t="s">
        <v>2481</v>
      </c>
      <c r="J2615" t="s">
        <v>2482</v>
      </c>
      <c r="K2615" t="s">
        <v>41</v>
      </c>
      <c r="L2615" t="s">
        <v>74</v>
      </c>
      <c r="M2615" t="s">
        <v>43</v>
      </c>
      <c r="N2615" s="9">
        <v>6.44</v>
      </c>
      <c r="O2615" s="10">
        <v>44972</v>
      </c>
    </row>
    <row r="2616" spans="1:15" x14ac:dyDescent="0.3">
      <c r="A2616" s="7">
        <v>1375347000181</v>
      </c>
      <c r="B2616" t="s">
        <v>2527</v>
      </c>
      <c r="C2616" t="s">
        <v>2528</v>
      </c>
      <c r="D2616" t="s">
        <v>2529</v>
      </c>
      <c r="E2616">
        <v>6756</v>
      </c>
      <c r="G2616" t="s">
        <v>2530</v>
      </c>
      <c r="H2616" s="8">
        <v>64078600</v>
      </c>
      <c r="I2616" t="s">
        <v>2481</v>
      </c>
      <c r="J2616" t="s">
        <v>2482</v>
      </c>
      <c r="K2616" t="s">
        <v>41</v>
      </c>
      <c r="L2616" t="s">
        <v>45</v>
      </c>
      <c r="M2616" t="s">
        <v>43</v>
      </c>
      <c r="N2616" s="9">
        <v>4.99</v>
      </c>
      <c r="O2616" s="10">
        <v>44972</v>
      </c>
    </row>
    <row r="2617" spans="1:15" x14ac:dyDescent="0.3">
      <c r="A2617" s="7">
        <v>2927004000145</v>
      </c>
      <c r="B2617" t="s">
        <v>2531</v>
      </c>
      <c r="C2617" t="s">
        <v>2532</v>
      </c>
      <c r="D2617" t="s">
        <v>2509</v>
      </c>
      <c r="E2617">
        <v>2300</v>
      </c>
      <c r="G2617" t="s">
        <v>1236</v>
      </c>
      <c r="H2617" s="8">
        <v>64019350</v>
      </c>
      <c r="I2617" t="s">
        <v>2481</v>
      </c>
      <c r="J2617" t="s">
        <v>2482</v>
      </c>
      <c r="K2617" t="s">
        <v>41</v>
      </c>
      <c r="L2617" t="s">
        <v>42</v>
      </c>
      <c r="M2617" t="s">
        <v>43</v>
      </c>
      <c r="N2617" s="9">
        <v>3.96</v>
      </c>
      <c r="O2617" s="10">
        <v>44971</v>
      </c>
    </row>
    <row r="2618" spans="1:15" x14ac:dyDescent="0.3">
      <c r="A2618" s="7">
        <v>2927004000145</v>
      </c>
      <c r="B2618" t="s">
        <v>2531</v>
      </c>
      <c r="C2618" t="s">
        <v>2532</v>
      </c>
      <c r="D2618" t="s">
        <v>2509</v>
      </c>
      <c r="E2618">
        <v>2300</v>
      </c>
      <c r="G2618" t="s">
        <v>1236</v>
      </c>
      <c r="H2618" s="8">
        <v>64019350</v>
      </c>
      <c r="I2618" t="s">
        <v>2481</v>
      </c>
      <c r="J2618" t="s">
        <v>2482</v>
      </c>
      <c r="K2618" t="s">
        <v>41</v>
      </c>
      <c r="L2618" t="s">
        <v>44</v>
      </c>
      <c r="M2618" t="s">
        <v>43</v>
      </c>
      <c r="N2618" s="9">
        <v>5.99</v>
      </c>
      <c r="O2618" s="10">
        <v>44971</v>
      </c>
    </row>
    <row r="2619" spans="1:15" x14ac:dyDescent="0.3">
      <c r="A2619" s="7">
        <v>2927004000145</v>
      </c>
      <c r="B2619" t="s">
        <v>2531</v>
      </c>
      <c r="C2619" t="s">
        <v>2532</v>
      </c>
      <c r="D2619" t="s">
        <v>2509</v>
      </c>
      <c r="E2619">
        <v>2300</v>
      </c>
      <c r="G2619" t="s">
        <v>1236</v>
      </c>
      <c r="H2619" s="8">
        <v>64019350</v>
      </c>
      <c r="I2619" t="s">
        <v>2481</v>
      </c>
      <c r="J2619" t="s">
        <v>2482</v>
      </c>
      <c r="K2619" t="s">
        <v>41</v>
      </c>
      <c r="L2619" t="s">
        <v>74</v>
      </c>
      <c r="M2619" t="s">
        <v>43</v>
      </c>
      <c r="N2619" s="9">
        <v>5.95</v>
      </c>
      <c r="O2619" s="10">
        <v>44971</v>
      </c>
    </row>
    <row r="2620" spans="1:15" x14ac:dyDescent="0.3">
      <c r="A2620" s="7">
        <v>2927004000145</v>
      </c>
      <c r="B2620" t="s">
        <v>2531</v>
      </c>
      <c r="C2620" t="s">
        <v>2532</v>
      </c>
      <c r="D2620" t="s">
        <v>2509</v>
      </c>
      <c r="E2620">
        <v>2300</v>
      </c>
      <c r="G2620" t="s">
        <v>1236</v>
      </c>
      <c r="H2620" s="8">
        <v>64019350</v>
      </c>
      <c r="I2620" t="s">
        <v>2481</v>
      </c>
      <c r="J2620" t="s">
        <v>2482</v>
      </c>
      <c r="K2620" t="s">
        <v>41</v>
      </c>
      <c r="L2620" t="s">
        <v>75</v>
      </c>
      <c r="M2620" t="s">
        <v>43</v>
      </c>
      <c r="N2620" s="9">
        <v>4.95</v>
      </c>
      <c r="O2620" s="10">
        <v>44971</v>
      </c>
    </row>
    <row r="2621" spans="1:15" x14ac:dyDescent="0.3">
      <c r="A2621" s="7">
        <v>2927004000145</v>
      </c>
      <c r="B2621" t="s">
        <v>2531</v>
      </c>
      <c r="C2621" t="s">
        <v>2532</v>
      </c>
      <c r="D2621" t="s">
        <v>2509</v>
      </c>
      <c r="E2621">
        <v>2300</v>
      </c>
      <c r="G2621" t="s">
        <v>1236</v>
      </c>
      <c r="H2621" s="8">
        <v>64019350</v>
      </c>
      <c r="I2621" t="s">
        <v>2481</v>
      </c>
      <c r="J2621" t="s">
        <v>2482</v>
      </c>
      <c r="K2621" t="s">
        <v>41</v>
      </c>
      <c r="L2621" t="s">
        <v>45</v>
      </c>
      <c r="M2621" t="s">
        <v>43</v>
      </c>
      <c r="N2621" s="9">
        <v>4.95</v>
      </c>
      <c r="O2621" s="10">
        <v>44971</v>
      </c>
    </row>
    <row r="2622" spans="1:15" x14ac:dyDescent="0.3">
      <c r="A2622" s="7">
        <v>3309795000102</v>
      </c>
      <c r="B2622" t="s">
        <v>2533</v>
      </c>
      <c r="C2622" t="s">
        <v>2534</v>
      </c>
      <c r="D2622" t="s">
        <v>2535</v>
      </c>
      <c r="E2622">
        <v>2710</v>
      </c>
      <c r="G2622" t="s">
        <v>2536</v>
      </c>
      <c r="H2622" s="8">
        <v>64015310</v>
      </c>
      <c r="I2622" t="s">
        <v>2481</v>
      </c>
      <c r="J2622" t="s">
        <v>2482</v>
      </c>
      <c r="K2622" t="s">
        <v>301</v>
      </c>
      <c r="L2622" t="s">
        <v>29</v>
      </c>
      <c r="M2622" t="s">
        <v>30</v>
      </c>
      <c r="N2622" s="9">
        <v>109</v>
      </c>
      <c r="O2622" s="10">
        <v>44970</v>
      </c>
    </row>
    <row r="2623" spans="1:15" x14ac:dyDescent="0.3">
      <c r="A2623" s="7">
        <v>6690317000507</v>
      </c>
      <c r="B2623" t="s">
        <v>2537</v>
      </c>
      <c r="C2623" t="s">
        <v>2538</v>
      </c>
      <c r="D2623" t="s">
        <v>2539</v>
      </c>
      <c r="E2623">
        <v>2645</v>
      </c>
      <c r="G2623" t="s">
        <v>627</v>
      </c>
      <c r="H2623" s="8">
        <v>64002450</v>
      </c>
      <c r="I2623" t="s">
        <v>2481</v>
      </c>
      <c r="J2623" t="s">
        <v>2482</v>
      </c>
      <c r="K2623" t="s">
        <v>73</v>
      </c>
      <c r="L2623" t="s">
        <v>42</v>
      </c>
      <c r="M2623" t="s">
        <v>43</v>
      </c>
      <c r="N2623" s="9">
        <v>3.89</v>
      </c>
      <c r="O2623" s="10">
        <v>44971</v>
      </c>
    </row>
    <row r="2624" spans="1:15" x14ac:dyDescent="0.3">
      <c r="A2624" s="7">
        <v>6690317000507</v>
      </c>
      <c r="B2624" t="s">
        <v>2537</v>
      </c>
      <c r="C2624" t="s">
        <v>2538</v>
      </c>
      <c r="D2624" t="s">
        <v>2539</v>
      </c>
      <c r="E2624">
        <v>2645</v>
      </c>
      <c r="G2624" t="s">
        <v>627</v>
      </c>
      <c r="H2624" s="8">
        <v>64002450</v>
      </c>
      <c r="I2624" t="s">
        <v>2481</v>
      </c>
      <c r="J2624" t="s">
        <v>2482</v>
      </c>
      <c r="K2624" t="s">
        <v>73</v>
      </c>
      <c r="L2624" t="s">
        <v>75</v>
      </c>
      <c r="M2624" t="s">
        <v>43</v>
      </c>
      <c r="N2624" s="9">
        <v>5.37</v>
      </c>
      <c r="O2624" s="10">
        <v>44971</v>
      </c>
    </row>
    <row r="2625" spans="1:15" x14ac:dyDescent="0.3">
      <c r="A2625" s="7">
        <v>6690317000507</v>
      </c>
      <c r="B2625" t="s">
        <v>2537</v>
      </c>
      <c r="C2625" t="s">
        <v>2538</v>
      </c>
      <c r="D2625" t="s">
        <v>2539</v>
      </c>
      <c r="E2625">
        <v>2645</v>
      </c>
      <c r="G2625" t="s">
        <v>627</v>
      </c>
      <c r="H2625" s="8">
        <v>64002450</v>
      </c>
      <c r="I2625" t="s">
        <v>2481</v>
      </c>
      <c r="J2625" t="s">
        <v>2482</v>
      </c>
      <c r="K2625" t="s">
        <v>73</v>
      </c>
      <c r="L2625" t="s">
        <v>45</v>
      </c>
      <c r="M2625" t="s">
        <v>43</v>
      </c>
      <c r="N2625" s="9">
        <v>4.97</v>
      </c>
      <c r="O2625" s="10">
        <v>44971</v>
      </c>
    </row>
    <row r="2626" spans="1:15" x14ac:dyDescent="0.3">
      <c r="A2626" s="7">
        <v>6656656001115</v>
      </c>
      <c r="B2626" t="s">
        <v>2540</v>
      </c>
      <c r="D2626" t="s">
        <v>2541</v>
      </c>
      <c r="E2626">
        <v>5178</v>
      </c>
      <c r="F2626" t="s">
        <v>2542</v>
      </c>
      <c r="G2626" t="s">
        <v>2510</v>
      </c>
      <c r="H2626" s="8">
        <v>64001973</v>
      </c>
      <c r="I2626" t="s">
        <v>2481</v>
      </c>
      <c r="J2626" t="s">
        <v>2482</v>
      </c>
      <c r="K2626" t="s">
        <v>73</v>
      </c>
      <c r="L2626" t="s">
        <v>42</v>
      </c>
      <c r="M2626" t="s">
        <v>43</v>
      </c>
      <c r="N2626" s="9">
        <v>3.99</v>
      </c>
      <c r="O2626" s="10">
        <v>44971</v>
      </c>
    </row>
    <row r="2627" spans="1:15" x14ac:dyDescent="0.3">
      <c r="A2627" s="7">
        <v>6656656001115</v>
      </c>
      <c r="B2627" t="s">
        <v>2540</v>
      </c>
      <c r="D2627" t="s">
        <v>2541</v>
      </c>
      <c r="E2627">
        <v>5178</v>
      </c>
      <c r="F2627" t="s">
        <v>2542</v>
      </c>
      <c r="G2627" t="s">
        <v>2510</v>
      </c>
      <c r="H2627" s="8">
        <v>64001973</v>
      </c>
      <c r="I2627" t="s">
        <v>2481</v>
      </c>
      <c r="J2627" t="s">
        <v>2482</v>
      </c>
      <c r="K2627" t="s">
        <v>73</v>
      </c>
      <c r="L2627" t="s">
        <v>44</v>
      </c>
      <c r="M2627" t="s">
        <v>43</v>
      </c>
      <c r="N2627" s="9">
        <v>6.29</v>
      </c>
      <c r="O2627" s="10">
        <v>44971</v>
      </c>
    </row>
    <row r="2628" spans="1:15" x14ac:dyDescent="0.3">
      <c r="A2628" s="7">
        <v>6656656001115</v>
      </c>
      <c r="B2628" t="s">
        <v>2540</v>
      </c>
      <c r="D2628" t="s">
        <v>2541</v>
      </c>
      <c r="E2628">
        <v>5178</v>
      </c>
      <c r="F2628" t="s">
        <v>2542</v>
      </c>
      <c r="G2628" t="s">
        <v>2510</v>
      </c>
      <c r="H2628" s="8">
        <v>64001973</v>
      </c>
      <c r="I2628" t="s">
        <v>2481</v>
      </c>
      <c r="J2628" t="s">
        <v>2482</v>
      </c>
      <c r="K2628" t="s">
        <v>73</v>
      </c>
      <c r="L2628" t="s">
        <v>75</v>
      </c>
      <c r="M2628" t="s">
        <v>43</v>
      </c>
      <c r="N2628" s="9">
        <v>5.39</v>
      </c>
      <c r="O2628" s="10">
        <v>44971</v>
      </c>
    </row>
    <row r="2629" spans="1:15" x14ac:dyDescent="0.3">
      <c r="A2629" s="7">
        <v>6656656001115</v>
      </c>
      <c r="B2629" t="s">
        <v>2540</v>
      </c>
      <c r="D2629" t="s">
        <v>2541</v>
      </c>
      <c r="E2629">
        <v>5178</v>
      </c>
      <c r="F2629" t="s">
        <v>2542</v>
      </c>
      <c r="G2629" t="s">
        <v>2510</v>
      </c>
      <c r="H2629" s="8">
        <v>64001973</v>
      </c>
      <c r="I2629" t="s">
        <v>2481</v>
      </c>
      <c r="J2629" t="s">
        <v>2482</v>
      </c>
      <c r="K2629" t="s">
        <v>73</v>
      </c>
      <c r="L2629" t="s">
        <v>45</v>
      </c>
      <c r="M2629" t="s">
        <v>43</v>
      </c>
      <c r="N2629" s="9">
        <v>4.99</v>
      </c>
      <c r="O2629" s="10">
        <v>44971</v>
      </c>
    </row>
    <row r="2630" spans="1:15" x14ac:dyDescent="0.3">
      <c r="A2630" s="7">
        <v>6656656000496</v>
      </c>
      <c r="B2630" t="s">
        <v>2540</v>
      </c>
      <c r="D2630" t="s">
        <v>2541</v>
      </c>
      <c r="E2630">
        <v>3768</v>
      </c>
      <c r="F2630" t="s">
        <v>2542</v>
      </c>
      <c r="G2630" t="s">
        <v>2543</v>
      </c>
      <c r="H2630" s="8">
        <v>64001973</v>
      </c>
      <c r="I2630" t="s">
        <v>2481</v>
      </c>
      <c r="J2630" t="s">
        <v>2482</v>
      </c>
      <c r="K2630" t="s">
        <v>73</v>
      </c>
      <c r="L2630" t="s">
        <v>42</v>
      </c>
      <c r="M2630" t="s">
        <v>43</v>
      </c>
      <c r="N2630" s="9">
        <v>3.99</v>
      </c>
      <c r="O2630" s="10">
        <v>44971</v>
      </c>
    </row>
    <row r="2631" spans="1:15" x14ac:dyDescent="0.3">
      <c r="A2631" s="7">
        <v>6656656000496</v>
      </c>
      <c r="B2631" t="s">
        <v>2540</v>
      </c>
      <c r="D2631" t="s">
        <v>2541</v>
      </c>
      <c r="E2631">
        <v>3768</v>
      </c>
      <c r="F2631" t="s">
        <v>2542</v>
      </c>
      <c r="G2631" t="s">
        <v>2543</v>
      </c>
      <c r="H2631" s="8">
        <v>64001973</v>
      </c>
      <c r="I2631" t="s">
        <v>2481</v>
      </c>
      <c r="J2631" t="s">
        <v>2482</v>
      </c>
      <c r="K2631" t="s">
        <v>73</v>
      </c>
      <c r="L2631" t="s">
        <v>44</v>
      </c>
      <c r="M2631" t="s">
        <v>43</v>
      </c>
      <c r="N2631" s="9">
        <v>6.39</v>
      </c>
      <c r="O2631" s="10">
        <v>44971</v>
      </c>
    </row>
    <row r="2632" spans="1:15" x14ac:dyDescent="0.3">
      <c r="A2632" s="7">
        <v>6656656000496</v>
      </c>
      <c r="B2632" t="s">
        <v>2540</v>
      </c>
      <c r="D2632" t="s">
        <v>2541</v>
      </c>
      <c r="E2632">
        <v>3768</v>
      </c>
      <c r="F2632" t="s">
        <v>2542</v>
      </c>
      <c r="G2632" t="s">
        <v>2543</v>
      </c>
      <c r="H2632" s="8">
        <v>64001973</v>
      </c>
      <c r="I2632" t="s">
        <v>2481</v>
      </c>
      <c r="J2632" t="s">
        <v>2482</v>
      </c>
      <c r="K2632" t="s">
        <v>73</v>
      </c>
      <c r="L2632" t="s">
        <v>75</v>
      </c>
      <c r="M2632" t="s">
        <v>43</v>
      </c>
      <c r="N2632" s="9">
        <v>5.39</v>
      </c>
      <c r="O2632" s="10">
        <v>44971</v>
      </c>
    </row>
    <row r="2633" spans="1:15" x14ac:dyDescent="0.3">
      <c r="A2633" s="7">
        <v>6656656000496</v>
      </c>
      <c r="B2633" t="s">
        <v>2540</v>
      </c>
      <c r="D2633" t="s">
        <v>2541</v>
      </c>
      <c r="E2633">
        <v>3768</v>
      </c>
      <c r="F2633" t="s">
        <v>2542</v>
      </c>
      <c r="G2633" t="s">
        <v>2543</v>
      </c>
      <c r="H2633" s="8">
        <v>64001973</v>
      </c>
      <c r="I2633" t="s">
        <v>2481</v>
      </c>
      <c r="J2633" t="s">
        <v>2482</v>
      </c>
      <c r="K2633" t="s">
        <v>73</v>
      </c>
      <c r="L2633" t="s">
        <v>45</v>
      </c>
      <c r="M2633" t="s">
        <v>43</v>
      </c>
      <c r="N2633" s="9">
        <v>4.99</v>
      </c>
      <c r="O2633" s="10">
        <v>44971</v>
      </c>
    </row>
    <row r="2634" spans="1:15" x14ac:dyDescent="0.3">
      <c r="A2634" s="7">
        <v>6656656000909</v>
      </c>
      <c r="B2634" t="s">
        <v>2540</v>
      </c>
      <c r="D2634" t="s">
        <v>2541</v>
      </c>
      <c r="E2634">
        <v>6185</v>
      </c>
      <c r="F2634">
        <v>0</v>
      </c>
      <c r="G2634" t="s">
        <v>2544</v>
      </c>
      <c r="H2634" s="8">
        <v>64016000</v>
      </c>
      <c r="I2634" t="s">
        <v>2481</v>
      </c>
      <c r="J2634" t="s">
        <v>2482</v>
      </c>
      <c r="K2634" t="s">
        <v>73</v>
      </c>
      <c r="L2634" t="s">
        <v>42</v>
      </c>
      <c r="M2634" t="s">
        <v>43</v>
      </c>
      <c r="N2634" s="9">
        <v>3.99</v>
      </c>
      <c r="O2634" s="10">
        <v>44971</v>
      </c>
    </row>
    <row r="2635" spans="1:15" x14ac:dyDescent="0.3">
      <c r="A2635" s="7">
        <v>6656656000909</v>
      </c>
      <c r="B2635" t="s">
        <v>2540</v>
      </c>
      <c r="D2635" t="s">
        <v>2541</v>
      </c>
      <c r="E2635">
        <v>6185</v>
      </c>
      <c r="F2635">
        <v>0</v>
      </c>
      <c r="G2635" t="s">
        <v>2544</v>
      </c>
      <c r="H2635" s="8">
        <v>64016000</v>
      </c>
      <c r="I2635" t="s">
        <v>2481</v>
      </c>
      <c r="J2635" t="s">
        <v>2482</v>
      </c>
      <c r="K2635" t="s">
        <v>73</v>
      </c>
      <c r="L2635" t="s">
        <v>44</v>
      </c>
      <c r="M2635" t="s">
        <v>43</v>
      </c>
      <c r="N2635" s="9">
        <v>6.29</v>
      </c>
      <c r="O2635" s="10">
        <v>44971</v>
      </c>
    </row>
    <row r="2636" spans="1:15" x14ac:dyDescent="0.3">
      <c r="A2636" s="7">
        <v>6656656000909</v>
      </c>
      <c r="B2636" t="s">
        <v>2540</v>
      </c>
      <c r="D2636" t="s">
        <v>2541</v>
      </c>
      <c r="E2636">
        <v>6185</v>
      </c>
      <c r="F2636">
        <v>0</v>
      </c>
      <c r="G2636" t="s">
        <v>2544</v>
      </c>
      <c r="H2636" s="8">
        <v>64016000</v>
      </c>
      <c r="I2636" t="s">
        <v>2481</v>
      </c>
      <c r="J2636" t="s">
        <v>2482</v>
      </c>
      <c r="K2636" t="s">
        <v>73</v>
      </c>
      <c r="L2636" t="s">
        <v>74</v>
      </c>
      <c r="M2636" t="s">
        <v>43</v>
      </c>
      <c r="N2636" s="9">
        <v>6.27</v>
      </c>
      <c r="O2636" s="10">
        <v>44971</v>
      </c>
    </row>
    <row r="2637" spans="1:15" x14ac:dyDescent="0.3">
      <c r="A2637" s="7">
        <v>6656656000909</v>
      </c>
      <c r="B2637" t="s">
        <v>2540</v>
      </c>
      <c r="D2637" t="s">
        <v>2541</v>
      </c>
      <c r="E2637">
        <v>6185</v>
      </c>
      <c r="F2637">
        <v>0</v>
      </c>
      <c r="G2637" t="s">
        <v>2544</v>
      </c>
      <c r="H2637" s="8">
        <v>64016000</v>
      </c>
      <c r="I2637" t="s">
        <v>2481</v>
      </c>
      <c r="J2637" t="s">
        <v>2482</v>
      </c>
      <c r="K2637" t="s">
        <v>73</v>
      </c>
      <c r="L2637" t="s">
        <v>75</v>
      </c>
      <c r="M2637" t="s">
        <v>43</v>
      </c>
      <c r="N2637" s="9">
        <v>5.39</v>
      </c>
      <c r="O2637" s="10">
        <v>44971</v>
      </c>
    </row>
    <row r="2638" spans="1:15" x14ac:dyDescent="0.3">
      <c r="A2638" s="7">
        <v>6656656000909</v>
      </c>
      <c r="B2638" t="s">
        <v>2540</v>
      </c>
      <c r="D2638" t="s">
        <v>2541</v>
      </c>
      <c r="E2638">
        <v>6185</v>
      </c>
      <c r="F2638">
        <v>0</v>
      </c>
      <c r="G2638" t="s">
        <v>2544</v>
      </c>
      <c r="H2638" s="8">
        <v>64016000</v>
      </c>
      <c r="I2638" t="s">
        <v>2481</v>
      </c>
      <c r="J2638" t="s">
        <v>2482</v>
      </c>
      <c r="K2638" t="s">
        <v>73</v>
      </c>
      <c r="L2638" t="s">
        <v>45</v>
      </c>
      <c r="M2638" t="s">
        <v>43</v>
      </c>
      <c r="N2638" s="9">
        <v>4.99</v>
      </c>
      <c r="O2638" s="10">
        <v>44971</v>
      </c>
    </row>
    <row r="2639" spans="1:15" x14ac:dyDescent="0.3">
      <c r="A2639" s="7">
        <v>6656656001204</v>
      </c>
      <c r="B2639" t="s">
        <v>2540</v>
      </c>
      <c r="D2639" t="s">
        <v>1517</v>
      </c>
      <c r="E2639">
        <v>1662</v>
      </c>
      <c r="G2639" t="s">
        <v>2545</v>
      </c>
      <c r="H2639" s="8">
        <v>64076410</v>
      </c>
      <c r="I2639" t="s">
        <v>2481</v>
      </c>
      <c r="J2639" t="s">
        <v>2482</v>
      </c>
      <c r="K2639" t="s">
        <v>73</v>
      </c>
      <c r="L2639" t="s">
        <v>42</v>
      </c>
      <c r="M2639" t="s">
        <v>43</v>
      </c>
      <c r="N2639" s="9">
        <v>3.99</v>
      </c>
      <c r="O2639" s="10">
        <v>44971</v>
      </c>
    </row>
    <row r="2640" spans="1:15" x14ac:dyDescent="0.3">
      <c r="A2640" s="7">
        <v>6656656001204</v>
      </c>
      <c r="B2640" t="s">
        <v>2540</v>
      </c>
      <c r="D2640" t="s">
        <v>1517</v>
      </c>
      <c r="E2640">
        <v>1662</v>
      </c>
      <c r="G2640" t="s">
        <v>2545</v>
      </c>
      <c r="H2640" s="8">
        <v>64076410</v>
      </c>
      <c r="I2640" t="s">
        <v>2481</v>
      </c>
      <c r="J2640" t="s">
        <v>2482</v>
      </c>
      <c r="K2640" t="s">
        <v>73</v>
      </c>
      <c r="L2640" t="s">
        <v>44</v>
      </c>
      <c r="M2640" t="s">
        <v>43</v>
      </c>
      <c r="N2640" s="9">
        <v>6.19</v>
      </c>
      <c r="O2640" s="10">
        <v>44971</v>
      </c>
    </row>
    <row r="2641" spans="1:15" x14ac:dyDescent="0.3">
      <c r="A2641" s="7">
        <v>6656656001204</v>
      </c>
      <c r="B2641" t="s">
        <v>2540</v>
      </c>
      <c r="D2641" t="s">
        <v>1517</v>
      </c>
      <c r="E2641">
        <v>1662</v>
      </c>
      <c r="G2641" t="s">
        <v>2545</v>
      </c>
      <c r="H2641" s="8">
        <v>64076410</v>
      </c>
      <c r="I2641" t="s">
        <v>2481</v>
      </c>
      <c r="J2641" t="s">
        <v>2482</v>
      </c>
      <c r="K2641" t="s">
        <v>73</v>
      </c>
      <c r="L2641" t="s">
        <v>75</v>
      </c>
      <c r="M2641" t="s">
        <v>43</v>
      </c>
      <c r="N2641" s="9">
        <v>5.39</v>
      </c>
      <c r="O2641" s="10">
        <v>44971</v>
      </c>
    </row>
    <row r="2642" spans="1:15" x14ac:dyDescent="0.3">
      <c r="A2642" s="7">
        <v>6656656001204</v>
      </c>
      <c r="B2642" t="s">
        <v>2540</v>
      </c>
      <c r="D2642" t="s">
        <v>1517</v>
      </c>
      <c r="E2642">
        <v>1662</v>
      </c>
      <c r="G2642" t="s">
        <v>2545</v>
      </c>
      <c r="H2642" s="8">
        <v>64076410</v>
      </c>
      <c r="I2642" t="s">
        <v>2481</v>
      </c>
      <c r="J2642" t="s">
        <v>2482</v>
      </c>
      <c r="K2642" t="s">
        <v>73</v>
      </c>
      <c r="L2642" t="s">
        <v>45</v>
      </c>
      <c r="M2642" t="s">
        <v>43</v>
      </c>
      <c r="N2642" s="9">
        <v>4.99</v>
      </c>
      <c r="O2642" s="10">
        <v>44971</v>
      </c>
    </row>
    <row r="2643" spans="1:15" x14ac:dyDescent="0.3">
      <c r="A2643" s="7">
        <v>3612498000131</v>
      </c>
      <c r="B2643" t="s">
        <v>2546</v>
      </c>
      <c r="C2643" t="s">
        <v>2547</v>
      </c>
      <c r="D2643" t="s">
        <v>1031</v>
      </c>
      <c r="E2643">
        <v>5779</v>
      </c>
      <c r="G2643" t="s">
        <v>2548</v>
      </c>
      <c r="H2643" s="8">
        <v>64062100</v>
      </c>
      <c r="I2643" t="s">
        <v>2481</v>
      </c>
      <c r="J2643" t="s">
        <v>2482</v>
      </c>
      <c r="K2643" t="s">
        <v>110</v>
      </c>
      <c r="L2643" t="s">
        <v>42</v>
      </c>
      <c r="M2643" t="s">
        <v>43</v>
      </c>
      <c r="N2643" s="9">
        <v>4.29</v>
      </c>
      <c r="O2643" s="10">
        <v>44972</v>
      </c>
    </row>
    <row r="2644" spans="1:15" x14ac:dyDescent="0.3">
      <c r="A2644" s="7">
        <v>3612498000131</v>
      </c>
      <c r="B2644" t="s">
        <v>2546</v>
      </c>
      <c r="C2644" t="s">
        <v>2547</v>
      </c>
      <c r="D2644" t="s">
        <v>1031</v>
      </c>
      <c r="E2644">
        <v>5779</v>
      </c>
      <c r="G2644" t="s">
        <v>2548</v>
      </c>
      <c r="H2644" s="8">
        <v>64062100</v>
      </c>
      <c r="I2644" t="s">
        <v>2481</v>
      </c>
      <c r="J2644" t="s">
        <v>2482</v>
      </c>
      <c r="K2644" t="s">
        <v>110</v>
      </c>
      <c r="L2644" t="s">
        <v>44</v>
      </c>
      <c r="M2644" t="s">
        <v>43</v>
      </c>
      <c r="N2644" s="9">
        <v>5.98</v>
      </c>
      <c r="O2644" s="10">
        <v>44972</v>
      </c>
    </row>
    <row r="2645" spans="1:15" x14ac:dyDescent="0.3">
      <c r="A2645" s="7">
        <v>3612498000131</v>
      </c>
      <c r="B2645" t="s">
        <v>2546</v>
      </c>
      <c r="C2645" t="s">
        <v>2547</v>
      </c>
      <c r="D2645" t="s">
        <v>1031</v>
      </c>
      <c r="E2645">
        <v>5779</v>
      </c>
      <c r="G2645" t="s">
        <v>2548</v>
      </c>
      <c r="H2645" s="8">
        <v>64062100</v>
      </c>
      <c r="I2645" t="s">
        <v>2481</v>
      </c>
      <c r="J2645" t="s">
        <v>2482</v>
      </c>
      <c r="K2645" t="s">
        <v>110</v>
      </c>
      <c r="L2645" t="s">
        <v>74</v>
      </c>
      <c r="M2645" t="s">
        <v>43</v>
      </c>
      <c r="N2645" s="9">
        <v>5.95</v>
      </c>
      <c r="O2645" s="10">
        <v>44972</v>
      </c>
    </row>
    <row r="2646" spans="1:15" x14ac:dyDescent="0.3">
      <c r="A2646" s="7">
        <v>3612498000131</v>
      </c>
      <c r="B2646" t="s">
        <v>2546</v>
      </c>
      <c r="C2646" t="s">
        <v>2547</v>
      </c>
      <c r="D2646" t="s">
        <v>1031</v>
      </c>
      <c r="E2646">
        <v>5779</v>
      </c>
      <c r="G2646" t="s">
        <v>2548</v>
      </c>
      <c r="H2646" s="8">
        <v>64062100</v>
      </c>
      <c r="I2646" t="s">
        <v>2481</v>
      </c>
      <c r="J2646" t="s">
        <v>2482</v>
      </c>
      <c r="K2646" t="s">
        <v>110</v>
      </c>
      <c r="L2646" t="s">
        <v>45</v>
      </c>
      <c r="M2646" t="s">
        <v>43</v>
      </c>
      <c r="N2646" s="9">
        <v>4.88</v>
      </c>
      <c r="O2646" s="10">
        <v>44972</v>
      </c>
    </row>
    <row r="2647" spans="1:15" x14ac:dyDescent="0.3">
      <c r="A2647" s="7">
        <v>3069763000187</v>
      </c>
      <c r="B2647" t="s">
        <v>2549</v>
      </c>
      <c r="D2647" t="s">
        <v>2505</v>
      </c>
      <c r="E2647">
        <v>8570</v>
      </c>
      <c r="F2647" t="s">
        <v>2542</v>
      </c>
      <c r="G2647" t="s">
        <v>2506</v>
      </c>
      <c r="H2647" s="8">
        <v>64022145</v>
      </c>
      <c r="I2647" t="s">
        <v>2481</v>
      </c>
      <c r="J2647" t="s">
        <v>2482</v>
      </c>
      <c r="K2647" t="s">
        <v>41</v>
      </c>
      <c r="L2647" t="s">
        <v>29</v>
      </c>
      <c r="M2647" t="s">
        <v>30</v>
      </c>
      <c r="N2647" s="9">
        <v>120</v>
      </c>
      <c r="O2647" s="10">
        <v>44970</v>
      </c>
    </row>
    <row r="2648" spans="1:15" x14ac:dyDescent="0.3">
      <c r="A2648" s="7">
        <v>2760727000100</v>
      </c>
      <c r="B2648" t="s">
        <v>2550</v>
      </c>
      <c r="D2648" t="s">
        <v>2551</v>
      </c>
      <c r="E2648">
        <v>2121</v>
      </c>
      <c r="G2648" t="s">
        <v>2552</v>
      </c>
      <c r="H2648" s="8">
        <v>64078625</v>
      </c>
      <c r="I2648" t="s">
        <v>2481</v>
      </c>
      <c r="J2648" t="s">
        <v>2482</v>
      </c>
      <c r="K2648" t="s">
        <v>73</v>
      </c>
      <c r="L2648" t="s">
        <v>42</v>
      </c>
      <c r="M2648" t="s">
        <v>43</v>
      </c>
      <c r="N2648" s="9">
        <v>4.1900000000000004</v>
      </c>
      <c r="O2648" s="10">
        <v>44972</v>
      </c>
    </row>
    <row r="2649" spans="1:15" x14ac:dyDescent="0.3">
      <c r="A2649" s="7">
        <v>2760727000100</v>
      </c>
      <c r="B2649" t="s">
        <v>2550</v>
      </c>
      <c r="D2649" t="s">
        <v>2551</v>
      </c>
      <c r="E2649">
        <v>2121</v>
      </c>
      <c r="G2649" t="s">
        <v>2552</v>
      </c>
      <c r="H2649" s="8">
        <v>64078625</v>
      </c>
      <c r="I2649" t="s">
        <v>2481</v>
      </c>
      <c r="J2649" t="s">
        <v>2482</v>
      </c>
      <c r="K2649" t="s">
        <v>73</v>
      </c>
      <c r="L2649" t="s">
        <v>44</v>
      </c>
      <c r="M2649" t="s">
        <v>43</v>
      </c>
      <c r="N2649" s="9">
        <v>6.19</v>
      </c>
      <c r="O2649" s="10">
        <v>44972</v>
      </c>
    </row>
    <row r="2650" spans="1:15" x14ac:dyDescent="0.3">
      <c r="A2650" s="7">
        <v>2760727000100</v>
      </c>
      <c r="B2650" t="s">
        <v>2550</v>
      </c>
      <c r="D2650" t="s">
        <v>2551</v>
      </c>
      <c r="E2650">
        <v>2121</v>
      </c>
      <c r="G2650" t="s">
        <v>2552</v>
      </c>
      <c r="H2650" s="8">
        <v>64078625</v>
      </c>
      <c r="I2650" t="s">
        <v>2481</v>
      </c>
      <c r="J2650" t="s">
        <v>2482</v>
      </c>
      <c r="K2650" t="s">
        <v>73</v>
      </c>
      <c r="L2650" t="s">
        <v>75</v>
      </c>
      <c r="M2650" t="s">
        <v>43</v>
      </c>
      <c r="N2650" s="9">
        <v>5.29</v>
      </c>
      <c r="O2650" s="10">
        <v>44972</v>
      </c>
    </row>
    <row r="2651" spans="1:15" x14ac:dyDescent="0.3">
      <c r="A2651" s="7">
        <v>2760727000100</v>
      </c>
      <c r="B2651" t="s">
        <v>2550</v>
      </c>
      <c r="D2651" t="s">
        <v>2551</v>
      </c>
      <c r="E2651">
        <v>2121</v>
      </c>
      <c r="G2651" t="s">
        <v>2552</v>
      </c>
      <c r="H2651" s="8">
        <v>64078625</v>
      </c>
      <c r="I2651" t="s">
        <v>2481</v>
      </c>
      <c r="J2651" t="s">
        <v>2482</v>
      </c>
      <c r="K2651" t="s">
        <v>73</v>
      </c>
      <c r="L2651" t="s">
        <v>45</v>
      </c>
      <c r="M2651" t="s">
        <v>43</v>
      </c>
      <c r="N2651" s="9">
        <v>4.99</v>
      </c>
      <c r="O2651" s="10">
        <v>44972</v>
      </c>
    </row>
    <row r="2652" spans="1:15" x14ac:dyDescent="0.3">
      <c r="A2652" s="7">
        <v>7900742000465</v>
      </c>
      <c r="B2652" t="s">
        <v>2553</v>
      </c>
      <c r="C2652" t="s">
        <v>2554</v>
      </c>
      <c r="D2652" t="s">
        <v>2555</v>
      </c>
      <c r="E2652">
        <v>475</v>
      </c>
      <c r="G2652" t="s">
        <v>2556</v>
      </c>
      <c r="H2652" s="8">
        <v>86702000</v>
      </c>
      <c r="I2652" t="s">
        <v>2557</v>
      </c>
      <c r="J2652" t="s">
        <v>2558</v>
      </c>
      <c r="K2652" t="s">
        <v>41</v>
      </c>
      <c r="L2652" t="s">
        <v>42</v>
      </c>
      <c r="M2652" t="s">
        <v>43</v>
      </c>
      <c r="N2652" s="9">
        <v>3.89</v>
      </c>
      <c r="O2652" s="10">
        <v>44973</v>
      </c>
    </row>
    <row r="2653" spans="1:15" x14ac:dyDescent="0.3">
      <c r="A2653" s="7">
        <v>7900742000465</v>
      </c>
      <c r="B2653" t="s">
        <v>2553</v>
      </c>
      <c r="C2653" t="s">
        <v>2554</v>
      </c>
      <c r="D2653" t="s">
        <v>2555</v>
      </c>
      <c r="E2653">
        <v>475</v>
      </c>
      <c r="G2653" t="s">
        <v>2556</v>
      </c>
      <c r="H2653" s="8">
        <v>86702000</v>
      </c>
      <c r="I2653" t="s">
        <v>2557</v>
      </c>
      <c r="J2653" t="s">
        <v>2558</v>
      </c>
      <c r="K2653" t="s">
        <v>41</v>
      </c>
      <c r="L2653" t="s">
        <v>74</v>
      </c>
      <c r="M2653" t="s">
        <v>43</v>
      </c>
      <c r="N2653" s="9">
        <v>5.59</v>
      </c>
      <c r="O2653" s="10">
        <v>44973</v>
      </c>
    </row>
    <row r="2654" spans="1:15" x14ac:dyDescent="0.3">
      <c r="A2654" s="7">
        <v>7900742000465</v>
      </c>
      <c r="B2654" t="s">
        <v>2553</v>
      </c>
      <c r="C2654" t="s">
        <v>2554</v>
      </c>
      <c r="D2654" t="s">
        <v>2555</v>
      </c>
      <c r="E2654">
        <v>475</v>
      </c>
      <c r="G2654" t="s">
        <v>2556</v>
      </c>
      <c r="H2654" s="8">
        <v>86702000</v>
      </c>
      <c r="I2654" t="s">
        <v>2557</v>
      </c>
      <c r="J2654" t="s">
        <v>2558</v>
      </c>
      <c r="K2654" t="s">
        <v>41</v>
      </c>
      <c r="L2654" t="s">
        <v>75</v>
      </c>
      <c r="M2654" t="s">
        <v>43</v>
      </c>
      <c r="N2654" s="9">
        <v>5.01</v>
      </c>
      <c r="O2654" s="10">
        <v>44973</v>
      </c>
    </row>
    <row r="2655" spans="1:15" x14ac:dyDescent="0.3">
      <c r="A2655" s="7">
        <v>7900742000465</v>
      </c>
      <c r="B2655" t="s">
        <v>2553</v>
      </c>
      <c r="C2655" t="s">
        <v>2554</v>
      </c>
      <c r="D2655" t="s">
        <v>2555</v>
      </c>
      <c r="E2655">
        <v>475</v>
      </c>
      <c r="G2655" t="s">
        <v>2556</v>
      </c>
      <c r="H2655" s="8">
        <v>86702000</v>
      </c>
      <c r="I2655" t="s">
        <v>2557</v>
      </c>
      <c r="J2655" t="s">
        <v>2558</v>
      </c>
      <c r="K2655" t="s">
        <v>41</v>
      </c>
      <c r="L2655" t="s">
        <v>45</v>
      </c>
      <c r="M2655" t="s">
        <v>43</v>
      </c>
      <c r="N2655" s="9">
        <v>4.99</v>
      </c>
      <c r="O2655" s="10">
        <v>44973</v>
      </c>
    </row>
    <row r="2656" spans="1:15" x14ac:dyDescent="0.3">
      <c r="A2656" s="7">
        <v>7900742000384</v>
      </c>
      <c r="B2656" t="s">
        <v>2553</v>
      </c>
      <c r="C2656" t="s">
        <v>2554</v>
      </c>
      <c r="D2656" t="s">
        <v>2559</v>
      </c>
      <c r="E2656">
        <v>998</v>
      </c>
      <c r="G2656" t="s">
        <v>79</v>
      </c>
      <c r="H2656" s="8">
        <v>86701010</v>
      </c>
      <c r="I2656" t="s">
        <v>2557</v>
      </c>
      <c r="J2656" t="s">
        <v>2558</v>
      </c>
      <c r="K2656" t="s">
        <v>41</v>
      </c>
      <c r="L2656" t="s">
        <v>74</v>
      </c>
      <c r="M2656" t="s">
        <v>43</v>
      </c>
      <c r="N2656" s="9">
        <v>5.59</v>
      </c>
      <c r="O2656" s="10">
        <v>44973</v>
      </c>
    </row>
    <row r="2657" spans="1:15" x14ac:dyDescent="0.3">
      <c r="A2657" s="7">
        <v>7900742000384</v>
      </c>
      <c r="B2657" t="s">
        <v>2553</v>
      </c>
      <c r="C2657" t="s">
        <v>2554</v>
      </c>
      <c r="D2657" t="s">
        <v>2559</v>
      </c>
      <c r="E2657">
        <v>998</v>
      </c>
      <c r="G2657" t="s">
        <v>79</v>
      </c>
      <c r="H2657" s="8">
        <v>86701010</v>
      </c>
      <c r="I2657" t="s">
        <v>2557</v>
      </c>
      <c r="J2657" t="s">
        <v>2558</v>
      </c>
      <c r="K2657" t="s">
        <v>41</v>
      </c>
      <c r="L2657" t="s">
        <v>75</v>
      </c>
      <c r="M2657" t="s">
        <v>43</v>
      </c>
      <c r="N2657" s="9">
        <v>5.01</v>
      </c>
      <c r="O2657" s="10">
        <v>44973</v>
      </c>
    </row>
    <row r="2658" spans="1:15" x14ac:dyDescent="0.3">
      <c r="A2658" s="7">
        <v>7900742000384</v>
      </c>
      <c r="B2658" t="s">
        <v>2553</v>
      </c>
      <c r="C2658" t="s">
        <v>2554</v>
      </c>
      <c r="D2658" t="s">
        <v>2559</v>
      </c>
      <c r="E2658">
        <v>998</v>
      </c>
      <c r="G2658" t="s">
        <v>79</v>
      </c>
      <c r="H2658" s="8">
        <v>86701010</v>
      </c>
      <c r="I2658" t="s">
        <v>2557</v>
      </c>
      <c r="J2658" t="s">
        <v>2558</v>
      </c>
      <c r="K2658" t="s">
        <v>41</v>
      </c>
      <c r="L2658" t="s">
        <v>45</v>
      </c>
      <c r="M2658" t="s">
        <v>43</v>
      </c>
      <c r="N2658" s="9">
        <v>4.99</v>
      </c>
      <c r="O2658" s="10">
        <v>44973</v>
      </c>
    </row>
    <row r="2659" spans="1:15" x14ac:dyDescent="0.3">
      <c r="A2659" s="7">
        <v>7900742000384</v>
      </c>
      <c r="B2659" t="s">
        <v>2553</v>
      </c>
      <c r="C2659" t="s">
        <v>2554</v>
      </c>
      <c r="D2659" t="s">
        <v>2559</v>
      </c>
      <c r="E2659">
        <v>998</v>
      </c>
      <c r="G2659" t="s">
        <v>79</v>
      </c>
      <c r="H2659" s="8">
        <v>86701010</v>
      </c>
      <c r="I2659" t="s">
        <v>2557</v>
      </c>
      <c r="J2659" t="s">
        <v>2558</v>
      </c>
      <c r="K2659" t="s">
        <v>41</v>
      </c>
      <c r="L2659" t="s">
        <v>42</v>
      </c>
      <c r="M2659" t="s">
        <v>43</v>
      </c>
      <c r="N2659" s="9">
        <v>3.89</v>
      </c>
      <c r="O2659" s="10">
        <v>44973</v>
      </c>
    </row>
    <row r="2660" spans="1:15" x14ac:dyDescent="0.3">
      <c r="A2660" s="7">
        <v>7233593000185</v>
      </c>
      <c r="B2660" t="s">
        <v>2560</v>
      </c>
      <c r="D2660" t="s">
        <v>2561</v>
      </c>
      <c r="E2660">
        <v>2035</v>
      </c>
      <c r="G2660" t="s">
        <v>2562</v>
      </c>
      <c r="H2660" s="8">
        <v>86705280</v>
      </c>
      <c r="I2660" t="s">
        <v>2557</v>
      </c>
      <c r="J2660" t="s">
        <v>2558</v>
      </c>
      <c r="K2660" t="s">
        <v>41</v>
      </c>
      <c r="L2660" t="s">
        <v>42</v>
      </c>
      <c r="M2660" t="s">
        <v>43</v>
      </c>
      <c r="N2660" s="9">
        <v>3.89</v>
      </c>
      <c r="O2660" s="10">
        <v>44973</v>
      </c>
    </row>
    <row r="2661" spans="1:15" x14ac:dyDescent="0.3">
      <c r="A2661" s="7">
        <v>7233593000185</v>
      </c>
      <c r="B2661" t="s">
        <v>2560</v>
      </c>
      <c r="D2661" t="s">
        <v>2561</v>
      </c>
      <c r="E2661">
        <v>2035</v>
      </c>
      <c r="G2661" t="s">
        <v>2562</v>
      </c>
      <c r="H2661" s="8">
        <v>86705280</v>
      </c>
      <c r="I2661" t="s">
        <v>2557</v>
      </c>
      <c r="J2661" t="s">
        <v>2558</v>
      </c>
      <c r="K2661" t="s">
        <v>41</v>
      </c>
      <c r="L2661" t="s">
        <v>45</v>
      </c>
      <c r="M2661" t="s">
        <v>43</v>
      </c>
      <c r="N2661" s="9">
        <v>4.99</v>
      </c>
      <c r="O2661" s="10">
        <v>44973</v>
      </c>
    </row>
    <row r="2662" spans="1:15" x14ac:dyDescent="0.3">
      <c r="A2662" s="7">
        <v>6050174000145</v>
      </c>
      <c r="B2662" t="s">
        <v>2563</v>
      </c>
      <c r="D2662" t="s">
        <v>2564</v>
      </c>
      <c r="E2662">
        <v>863</v>
      </c>
      <c r="G2662" t="s">
        <v>79</v>
      </c>
      <c r="H2662" s="8">
        <v>86701210</v>
      </c>
      <c r="I2662" t="s">
        <v>2557</v>
      </c>
      <c r="J2662" t="s">
        <v>2558</v>
      </c>
      <c r="K2662" t="s">
        <v>73</v>
      </c>
      <c r="L2662" t="s">
        <v>42</v>
      </c>
      <c r="M2662" t="s">
        <v>43</v>
      </c>
      <c r="N2662" s="9">
        <v>3.99</v>
      </c>
      <c r="O2662" s="10">
        <v>44973</v>
      </c>
    </row>
    <row r="2663" spans="1:15" x14ac:dyDescent="0.3">
      <c r="A2663" s="7">
        <v>6050174000145</v>
      </c>
      <c r="B2663" t="s">
        <v>2563</v>
      </c>
      <c r="D2663" t="s">
        <v>2564</v>
      </c>
      <c r="E2663">
        <v>863</v>
      </c>
      <c r="G2663" t="s">
        <v>79</v>
      </c>
      <c r="H2663" s="8">
        <v>86701210</v>
      </c>
      <c r="I2663" t="s">
        <v>2557</v>
      </c>
      <c r="J2663" t="s">
        <v>2558</v>
      </c>
      <c r="K2663" t="s">
        <v>73</v>
      </c>
      <c r="L2663" t="s">
        <v>44</v>
      </c>
      <c r="M2663" t="s">
        <v>43</v>
      </c>
      <c r="N2663" s="9">
        <v>6.09</v>
      </c>
      <c r="O2663" s="10">
        <v>44973</v>
      </c>
    </row>
    <row r="2664" spans="1:15" x14ac:dyDescent="0.3">
      <c r="A2664" s="7">
        <v>6050174000145</v>
      </c>
      <c r="B2664" t="s">
        <v>2563</v>
      </c>
      <c r="D2664" t="s">
        <v>2564</v>
      </c>
      <c r="E2664">
        <v>863</v>
      </c>
      <c r="G2664" t="s">
        <v>79</v>
      </c>
      <c r="H2664" s="8">
        <v>86701210</v>
      </c>
      <c r="I2664" t="s">
        <v>2557</v>
      </c>
      <c r="J2664" t="s">
        <v>2558</v>
      </c>
      <c r="K2664" t="s">
        <v>73</v>
      </c>
      <c r="L2664" t="s">
        <v>74</v>
      </c>
      <c r="M2664" t="s">
        <v>43</v>
      </c>
      <c r="N2664" s="9">
        <v>5.99</v>
      </c>
      <c r="O2664" s="10">
        <v>44973</v>
      </c>
    </row>
    <row r="2665" spans="1:15" x14ac:dyDescent="0.3">
      <c r="A2665" s="7">
        <v>6050174000145</v>
      </c>
      <c r="B2665" t="s">
        <v>2563</v>
      </c>
      <c r="D2665" t="s">
        <v>2564</v>
      </c>
      <c r="E2665">
        <v>863</v>
      </c>
      <c r="G2665" t="s">
        <v>79</v>
      </c>
      <c r="H2665" s="8">
        <v>86701210</v>
      </c>
      <c r="I2665" t="s">
        <v>2557</v>
      </c>
      <c r="J2665" t="s">
        <v>2558</v>
      </c>
      <c r="K2665" t="s">
        <v>73</v>
      </c>
      <c r="L2665" t="s">
        <v>75</v>
      </c>
      <c r="M2665" t="s">
        <v>43</v>
      </c>
      <c r="N2665" s="9">
        <v>5.09</v>
      </c>
      <c r="O2665" s="10">
        <v>44973</v>
      </c>
    </row>
    <row r="2666" spans="1:15" x14ac:dyDescent="0.3">
      <c r="A2666" s="7">
        <v>6050174000145</v>
      </c>
      <c r="B2666" t="s">
        <v>2563</v>
      </c>
      <c r="D2666" t="s">
        <v>2564</v>
      </c>
      <c r="E2666">
        <v>863</v>
      </c>
      <c r="G2666" t="s">
        <v>79</v>
      </c>
      <c r="H2666" s="8">
        <v>86701210</v>
      </c>
      <c r="I2666" t="s">
        <v>2557</v>
      </c>
      <c r="J2666" t="s">
        <v>2558</v>
      </c>
      <c r="K2666" t="s">
        <v>73</v>
      </c>
      <c r="L2666" t="s">
        <v>45</v>
      </c>
      <c r="M2666" t="s">
        <v>43</v>
      </c>
      <c r="N2666" s="9">
        <v>4.99</v>
      </c>
      <c r="O2666" s="10">
        <v>44973</v>
      </c>
    </row>
    <row r="2667" spans="1:15" x14ac:dyDescent="0.3">
      <c r="A2667" s="7">
        <v>4868412000280</v>
      </c>
      <c r="B2667" t="s">
        <v>2565</v>
      </c>
      <c r="D2667" t="s">
        <v>2566</v>
      </c>
      <c r="E2667" t="s">
        <v>67</v>
      </c>
      <c r="F2667" t="s">
        <v>2567</v>
      </c>
      <c r="G2667" t="s">
        <v>2568</v>
      </c>
      <c r="H2667" s="8">
        <v>86700000</v>
      </c>
      <c r="I2667" t="s">
        <v>2557</v>
      </c>
      <c r="J2667" t="s">
        <v>2558</v>
      </c>
      <c r="K2667" t="s">
        <v>110</v>
      </c>
      <c r="L2667" t="s">
        <v>42</v>
      </c>
      <c r="M2667" t="s">
        <v>43</v>
      </c>
      <c r="N2667" s="9">
        <v>3.89</v>
      </c>
      <c r="O2667" s="10">
        <v>44973</v>
      </c>
    </row>
    <row r="2668" spans="1:15" x14ac:dyDescent="0.3">
      <c r="A2668" s="7">
        <v>4868412000280</v>
      </c>
      <c r="B2668" t="s">
        <v>2565</v>
      </c>
      <c r="D2668" t="s">
        <v>2566</v>
      </c>
      <c r="E2668" t="s">
        <v>67</v>
      </c>
      <c r="F2668" t="s">
        <v>2567</v>
      </c>
      <c r="G2668" t="s">
        <v>2568</v>
      </c>
      <c r="H2668" s="8">
        <v>86700000</v>
      </c>
      <c r="I2668" t="s">
        <v>2557</v>
      </c>
      <c r="J2668" t="s">
        <v>2558</v>
      </c>
      <c r="K2668" t="s">
        <v>110</v>
      </c>
      <c r="L2668" t="s">
        <v>44</v>
      </c>
      <c r="M2668" t="s">
        <v>43</v>
      </c>
      <c r="N2668" s="9">
        <v>5.39</v>
      </c>
      <c r="O2668" s="10">
        <v>44973</v>
      </c>
    </row>
    <row r="2669" spans="1:15" x14ac:dyDescent="0.3">
      <c r="A2669" s="7">
        <v>4868412000280</v>
      </c>
      <c r="B2669" t="s">
        <v>2565</v>
      </c>
      <c r="D2669" t="s">
        <v>2566</v>
      </c>
      <c r="E2669" t="s">
        <v>67</v>
      </c>
      <c r="F2669" t="s">
        <v>2567</v>
      </c>
      <c r="G2669" t="s">
        <v>2568</v>
      </c>
      <c r="H2669" s="8">
        <v>86700000</v>
      </c>
      <c r="I2669" t="s">
        <v>2557</v>
      </c>
      <c r="J2669" t="s">
        <v>2558</v>
      </c>
      <c r="K2669" t="s">
        <v>110</v>
      </c>
      <c r="L2669" t="s">
        <v>74</v>
      </c>
      <c r="M2669" t="s">
        <v>43</v>
      </c>
      <c r="N2669" s="9">
        <v>5.29</v>
      </c>
      <c r="O2669" s="10">
        <v>44973</v>
      </c>
    </row>
    <row r="2670" spans="1:15" x14ac:dyDescent="0.3">
      <c r="A2670" s="7">
        <v>4868412000280</v>
      </c>
      <c r="B2670" t="s">
        <v>2565</v>
      </c>
      <c r="D2670" t="s">
        <v>2566</v>
      </c>
      <c r="E2670" t="s">
        <v>67</v>
      </c>
      <c r="F2670" t="s">
        <v>2567</v>
      </c>
      <c r="G2670" t="s">
        <v>2568</v>
      </c>
      <c r="H2670" s="8">
        <v>86700000</v>
      </c>
      <c r="I2670" t="s">
        <v>2557</v>
      </c>
      <c r="J2670" t="s">
        <v>2558</v>
      </c>
      <c r="K2670" t="s">
        <v>110</v>
      </c>
      <c r="L2670" t="s">
        <v>75</v>
      </c>
      <c r="M2670" t="s">
        <v>43</v>
      </c>
      <c r="N2670" s="9">
        <v>5.19</v>
      </c>
      <c r="O2670" s="10">
        <v>44973</v>
      </c>
    </row>
    <row r="2671" spans="1:15" x14ac:dyDescent="0.3">
      <c r="A2671" s="7">
        <v>4868412000280</v>
      </c>
      <c r="B2671" t="s">
        <v>2565</v>
      </c>
      <c r="D2671" t="s">
        <v>2566</v>
      </c>
      <c r="E2671" t="s">
        <v>67</v>
      </c>
      <c r="F2671" t="s">
        <v>2567</v>
      </c>
      <c r="G2671" t="s">
        <v>2568</v>
      </c>
      <c r="H2671" s="8">
        <v>86700000</v>
      </c>
      <c r="I2671" t="s">
        <v>2557</v>
      </c>
      <c r="J2671" t="s">
        <v>2558</v>
      </c>
      <c r="K2671" t="s">
        <v>110</v>
      </c>
      <c r="L2671" t="s">
        <v>45</v>
      </c>
      <c r="M2671" t="s">
        <v>43</v>
      </c>
      <c r="N2671" s="9">
        <v>4.99</v>
      </c>
      <c r="O2671" s="10">
        <v>44973</v>
      </c>
    </row>
    <row r="2672" spans="1:15" x14ac:dyDescent="0.3">
      <c r="A2672" s="7">
        <v>3959414000130</v>
      </c>
      <c r="B2672" t="s">
        <v>2569</v>
      </c>
      <c r="C2672" t="s">
        <v>2570</v>
      </c>
      <c r="D2672" t="s">
        <v>2571</v>
      </c>
      <c r="E2672">
        <v>63</v>
      </c>
      <c r="G2672" t="s">
        <v>2572</v>
      </c>
      <c r="H2672" s="8">
        <v>86702690</v>
      </c>
      <c r="I2672" t="s">
        <v>2557</v>
      </c>
      <c r="J2672" t="s">
        <v>2558</v>
      </c>
      <c r="K2672" t="s">
        <v>41</v>
      </c>
      <c r="L2672" t="s">
        <v>42</v>
      </c>
      <c r="M2672" t="s">
        <v>43</v>
      </c>
      <c r="N2672" s="9">
        <v>3.89</v>
      </c>
      <c r="O2672" s="10">
        <v>44973</v>
      </c>
    </row>
    <row r="2673" spans="1:15" x14ac:dyDescent="0.3">
      <c r="A2673" s="7">
        <v>3959414000130</v>
      </c>
      <c r="B2673" t="s">
        <v>2569</v>
      </c>
      <c r="C2673" t="s">
        <v>2570</v>
      </c>
      <c r="D2673" t="s">
        <v>2571</v>
      </c>
      <c r="E2673">
        <v>63</v>
      </c>
      <c r="G2673" t="s">
        <v>2572</v>
      </c>
      <c r="H2673" s="8">
        <v>86702690</v>
      </c>
      <c r="I2673" t="s">
        <v>2557</v>
      </c>
      <c r="J2673" t="s">
        <v>2558</v>
      </c>
      <c r="K2673" t="s">
        <v>41</v>
      </c>
      <c r="L2673" t="s">
        <v>44</v>
      </c>
      <c r="M2673" t="s">
        <v>43</v>
      </c>
      <c r="N2673" s="9">
        <v>5.99</v>
      </c>
      <c r="O2673" s="10">
        <v>44973</v>
      </c>
    </row>
    <row r="2674" spans="1:15" x14ac:dyDescent="0.3">
      <c r="A2674" s="7">
        <v>3959414000130</v>
      </c>
      <c r="B2674" t="s">
        <v>2569</v>
      </c>
      <c r="C2674" t="s">
        <v>2570</v>
      </c>
      <c r="D2674" t="s">
        <v>2571</v>
      </c>
      <c r="E2674">
        <v>63</v>
      </c>
      <c r="G2674" t="s">
        <v>2572</v>
      </c>
      <c r="H2674" s="8">
        <v>86702690</v>
      </c>
      <c r="I2674" t="s">
        <v>2557</v>
      </c>
      <c r="J2674" t="s">
        <v>2558</v>
      </c>
      <c r="K2674" t="s">
        <v>41</v>
      </c>
      <c r="L2674" t="s">
        <v>74</v>
      </c>
      <c r="M2674" t="s">
        <v>43</v>
      </c>
      <c r="N2674" s="9">
        <v>5.89</v>
      </c>
      <c r="O2674" s="10">
        <v>44973</v>
      </c>
    </row>
    <row r="2675" spans="1:15" x14ac:dyDescent="0.3">
      <c r="A2675" s="7">
        <v>3959414000130</v>
      </c>
      <c r="B2675" t="s">
        <v>2569</v>
      </c>
      <c r="C2675" t="s">
        <v>2570</v>
      </c>
      <c r="D2675" t="s">
        <v>2571</v>
      </c>
      <c r="E2675">
        <v>63</v>
      </c>
      <c r="G2675" t="s">
        <v>2572</v>
      </c>
      <c r="H2675" s="8">
        <v>86702690</v>
      </c>
      <c r="I2675" t="s">
        <v>2557</v>
      </c>
      <c r="J2675" t="s">
        <v>2558</v>
      </c>
      <c r="K2675" t="s">
        <v>41</v>
      </c>
      <c r="L2675" t="s">
        <v>45</v>
      </c>
      <c r="M2675" t="s">
        <v>43</v>
      </c>
      <c r="N2675" s="9">
        <v>4.99</v>
      </c>
      <c r="O2675" s="10">
        <v>44973</v>
      </c>
    </row>
    <row r="2676" spans="1:15" x14ac:dyDescent="0.3">
      <c r="A2676" s="7">
        <v>1896574000152</v>
      </c>
      <c r="B2676" t="s">
        <v>2573</v>
      </c>
      <c r="C2676" t="s">
        <v>2574</v>
      </c>
      <c r="D2676" t="s">
        <v>2575</v>
      </c>
      <c r="E2676">
        <v>941</v>
      </c>
      <c r="F2676" t="s">
        <v>1464</v>
      </c>
      <c r="G2676" t="s">
        <v>79</v>
      </c>
      <c r="H2676" s="8">
        <v>86701000</v>
      </c>
      <c r="I2676" t="s">
        <v>2557</v>
      </c>
      <c r="J2676" t="s">
        <v>2558</v>
      </c>
      <c r="K2676" t="s">
        <v>110</v>
      </c>
      <c r="L2676" t="s">
        <v>42</v>
      </c>
      <c r="M2676" t="s">
        <v>43</v>
      </c>
      <c r="N2676" s="9">
        <v>3.99</v>
      </c>
      <c r="O2676" s="10">
        <v>44973</v>
      </c>
    </row>
    <row r="2677" spans="1:15" x14ac:dyDescent="0.3">
      <c r="A2677" s="7">
        <v>1896574000152</v>
      </c>
      <c r="B2677" t="s">
        <v>2573</v>
      </c>
      <c r="C2677" t="s">
        <v>2574</v>
      </c>
      <c r="D2677" t="s">
        <v>2575</v>
      </c>
      <c r="E2677">
        <v>941</v>
      </c>
      <c r="F2677" t="s">
        <v>1464</v>
      </c>
      <c r="G2677" t="s">
        <v>79</v>
      </c>
      <c r="H2677" s="8">
        <v>86701000</v>
      </c>
      <c r="I2677" t="s">
        <v>2557</v>
      </c>
      <c r="J2677" t="s">
        <v>2558</v>
      </c>
      <c r="K2677" t="s">
        <v>110</v>
      </c>
      <c r="L2677" t="s">
        <v>44</v>
      </c>
      <c r="M2677" t="s">
        <v>43</v>
      </c>
      <c r="N2677" s="9">
        <v>6.49</v>
      </c>
      <c r="O2677" s="10">
        <v>44973</v>
      </c>
    </row>
    <row r="2678" spans="1:15" x14ac:dyDescent="0.3">
      <c r="A2678" s="7">
        <v>1896574000152</v>
      </c>
      <c r="B2678" t="s">
        <v>2573</v>
      </c>
      <c r="C2678" t="s">
        <v>2574</v>
      </c>
      <c r="D2678" t="s">
        <v>2575</v>
      </c>
      <c r="E2678">
        <v>941</v>
      </c>
      <c r="F2678" t="s">
        <v>1464</v>
      </c>
      <c r="G2678" t="s">
        <v>79</v>
      </c>
      <c r="H2678" s="8">
        <v>86701000</v>
      </c>
      <c r="I2678" t="s">
        <v>2557</v>
      </c>
      <c r="J2678" t="s">
        <v>2558</v>
      </c>
      <c r="K2678" t="s">
        <v>110</v>
      </c>
      <c r="L2678" t="s">
        <v>75</v>
      </c>
      <c r="M2678" t="s">
        <v>43</v>
      </c>
      <c r="N2678" s="9">
        <v>5.29</v>
      </c>
      <c r="O2678" s="10">
        <v>44973</v>
      </c>
    </row>
    <row r="2679" spans="1:15" x14ac:dyDescent="0.3">
      <c r="A2679" s="7">
        <v>1896574000152</v>
      </c>
      <c r="B2679" t="s">
        <v>2573</v>
      </c>
      <c r="C2679" t="s">
        <v>2574</v>
      </c>
      <c r="D2679" t="s">
        <v>2575</v>
      </c>
      <c r="E2679">
        <v>941</v>
      </c>
      <c r="F2679" t="s">
        <v>1464</v>
      </c>
      <c r="G2679" t="s">
        <v>79</v>
      </c>
      <c r="H2679" s="8">
        <v>86701000</v>
      </c>
      <c r="I2679" t="s">
        <v>2557</v>
      </c>
      <c r="J2679" t="s">
        <v>2558</v>
      </c>
      <c r="K2679" t="s">
        <v>110</v>
      </c>
      <c r="L2679" t="s">
        <v>45</v>
      </c>
      <c r="M2679" t="s">
        <v>43</v>
      </c>
      <c r="N2679" s="9">
        <v>5.09</v>
      </c>
      <c r="O2679" s="10">
        <v>44973</v>
      </c>
    </row>
    <row r="2680" spans="1:15" x14ac:dyDescent="0.3">
      <c r="A2680" s="7">
        <v>5449099000127</v>
      </c>
      <c r="B2680" t="s">
        <v>2576</v>
      </c>
      <c r="D2680" t="s">
        <v>2577</v>
      </c>
      <c r="E2680">
        <v>2590</v>
      </c>
      <c r="G2680" t="s">
        <v>2578</v>
      </c>
      <c r="H2680" s="8">
        <v>86705140</v>
      </c>
      <c r="I2680" t="s">
        <v>2557</v>
      </c>
      <c r="J2680" t="s">
        <v>2558</v>
      </c>
      <c r="K2680" t="s">
        <v>110</v>
      </c>
      <c r="L2680" t="s">
        <v>44</v>
      </c>
      <c r="M2680" t="s">
        <v>43</v>
      </c>
      <c r="N2680" s="9">
        <v>5.79</v>
      </c>
      <c r="O2680" s="10">
        <v>44973</v>
      </c>
    </row>
    <row r="2681" spans="1:15" x14ac:dyDescent="0.3">
      <c r="A2681" s="7">
        <v>3577554000144</v>
      </c>
      <c r="B2681" t="s">
        <v>2579</v>
      </c>
      <c r="C2681" t="s">
        <v>459</v>
      </c>
      <c r="D2681" t="s">
        <v>2559</v>
      </c>
      <c r="E2681">
        <v>1901</v>
      </c>
      <c r="G2681" t="s">
        <v>79</v>
      </c>
      <c r="H2681" s="8">
        <v>86701010</v>
      </c>
      <c r="I2681" t="s">
        <v>2557</v>
      </c>
      <c r="J2681" t="s">
        <v>2558</v>
      </c>
      <c r="K2681" t="s">
        <v>110</v>
      </c>
      <c r="L2681" t="s">
        <v>42</v>
      </c>
      <c r="M2681" t="s">
        <v>43</v>
      </c>
      <c r="N2681" s="9">
        <v>3.99</v>
      </c>
      <c r="O2681" s="10">
        <v>44973</v>
      </c>
    </row>
    <row r="2682" spans="1:15" x14ac:dyDescent="0.3">
      <c r="A2682" s="7">
        <v>3577554000144</v>
      </c>
      <c r="B2682" t="s">
        <v>2579</v>
      </c>
      <c r="C2682" t="s">
        <v>459</v>
      </c>
      <c r="D2682" t="s">
        <v>2559</v>
      </c>
      <c r="E2682">
        <v>1901</v>
      </c>
      <c r="G2682" t="s">
        <v>79</v>
      </c>
      <c r="H2682" s="8">
        <v>86701010</v>
      </c>
      <c r="I2682" t="s">
        <v>2557</v>
      </c>
      <c r="J2682" t="s">
        <v>2558</v>
      </c>
      <c r="K2682" t="s">
        <v>110</v>
      </c>
      <c r="L2682" t="s">
        <v>44</v>
      </c>
      <c r="M2682" t="s">
        <v>43</v>
      </c>
      <c r="N2682" s="9">
        <v>6.49</v>
      </c>
      <c r="O2682" s="10">
        <v>44973</v>
      </c>
    </row>
    <row r="2683" spans="1:15" x14ac:dyDescent="0.3">
      <c r="A2683" s="7">
        <v>3577554000144</v>
      </c>
      <c r="B2683" t="s">
        <v>2579</v>
      </c>
      <c r="C2683" t="s">
        <v>459</v>
      </c>
      <c r="D2683" t="s">
        <v>2559</v>
      </c>
      <c r="E2683">
        <v>1901</v>
      </c>
      <c r="G2683" t="s">
        <v>79</v>
      </c>
      <c r="H2683" s="8">
        <v>86701010</v>
      </c>
      <c r="I2683" t="s">
        <v>2557</v>
      </c>
      <c r="J2683" t="s">
        <v>2558</v>
      </c>
      <c r="K2683" t="s">
        <v>110</v>
      </c>
      <c r="L2683" t="s">
        <v>75</v>
      </c>
      <c r="M2683" t="s">
        <v>43</v>
      </c>
      <c r="N2683" s="9">
        <v>5.29</v>
      </c>
      <c r="O2683" s="10">
        <v>44973</v>
      </c>
    </row>
    <row r="2684" spans="1:15" x14ac:dyDescent="0.3">
      <c r="A2684" s="7">
        <v>3577554000144</v>
      </c>
      <c r="B2684" t="s">
        <v>2579</v>
      </c>
      <c r="C2684" t="s">
        <v>459</v>
      </c>
      <c r="D2684" t="s">
        <v>2559</v>
      </c>
      <c r="E2684">
        <v>1901</v>
      </c>
      <c r="G2684" t="s">
        <v>79</v>
      </c>
      <c r="H2684" s="8">
        <v>86701010</v>
      </c>
      <c r="I2684" t="s">
        <v>2557</v>
      </c>
      <c r="J2684" t="s">
        <v>2558</v>
      </c>
      <c r="K2684" t="s">
        <v>110</v>
      </c>
      <c r="L2684" t="s">
        <v>45</v>
      </c>
      <c r="M2684" t="s">
        <v>43</v>
      </c>
      <c r="N2684" s="9">
        <v>5.09</v>
      </c>
      <c r="O2684" s="10">
        <v>44973</v>
      </c>
    </row>
    <row r="2685" spans="1:15" x14ac:dyDescent="0.3">
      <c r="A2685" s="7">
        <v>4132766000261</v>
      </c>
      <c r="B2685" t="s">
        <v>2580</v>
      </c>
      <c r="D2685" t="s">
        <v>2581</v>
      </c>
      <c r="E2685" t="s">
        <v>67</v>
      </c>
      <c r="F2685" t="s">
        <v>2582</v>
      </c>
      <c r="G2685" t="s">
        <v>79</v>
      </c>
      <c r="H2685" s="8">
        <v>83702055</v>
      </c>
      <c r="I2685" t="s">
        <v>2583</v>
      </c>
      <c r="J2685" t="s">
        <v>2558</v>
      </c>
      <c r="K2685" t="s">
        <v>73</v>
      </c>
      <c r="L2685" t="s">
        <v>44</v>
      </c>
      <c r="M2685" t="s">
        <v>43</v>
      </c>
      <c r="N2685" s="9">
        <v>5.67</v>
      </c>
      <c r="O2685" s="10">
        <v>44970</v>
      </c>
    </row>
    <row r="2686" spans="1:15" x14ac:dyDescent="0.3">
      <c r="A2686" s="7">
        <v>4132766000261</v>
      </c>
      <c r="B2686" t="s">
        <v>2580</v>
      </c>
      <c r="D2686" t="s">
        <v>2581</v>
      </c>
      <c r="E2686" t="s">
        <v>67</v>
      </c>
      <c r="F2686" t="s">
        <v>2582</v>
      </c>
      <c r="G2686" t="s">
        <v>79</v>
      </c>
      <c r="H2686" s="8">
        <v>83702055</v>
      </c>
      <c r="I2686" t="s">
        <v>2583</v>
      </c>
      <c r="J2686" t="s">
        <v>2558</v>
      </c>
      <c r="K2686" t="s">
        <v>73</v>
      </c>
      <c r="L2686" t="s">
        <v>74</v>
      </c>
      <c r="M2686" t="s">
        <v>43</v>
      </c>
      <c r="N2686" s="9">
        <v>5.62</v>
      </c>
      <c r="O2686" s="10">
        <v>44970</v>
      </c>
    </row>
    <row r="2687" spans="1:15" x14ac:dyDescent="0.3">
      <c r="A2687" s="7">
        <v>4132766000261</v>
      </c>
      <c r="B2687" t="s">
        <v>2580</v>
      </c>
      <c r="D2687" t="s">
        <v>2581</v>
      </c>
      <c r="E2687" t="s">
        <v>67</v>
      </c>
      <c r="F2687" t="s">
        <v>2582</v>
      </c>
      <c r="G2687" t="s">
        <v>79</v>
      </c>
      <c r="H2687" s="8">
        <v>83702055</v>
      </c>
      <c r="I2687" t="s">
        <v>2583</v>
      </c>
      <c r="J2687" t="s">
        <v>2558</v>
      </c>
      <c r="K2687" t="s">
        <v>73</v>
      </c>
      <c r="L2687" t="s">
        <v>75</v>
      </c>
      <c r="M2687" t="s">
        <v>43</v>
      </c>
      <c r="N2687" s="9">
        <v>5.39</v>
      </c>
      <c r="O2687" s="10">
        <v>44970</v>
      </c>
    </row>
    <row r="2688" spans="1:15" x14ac:dyDescent="0.3">
      <c r="A2688" s="7">
        <v>4132766000261</v>
      </c>
      <c r="B2688" t="s">
        <v>2580</v>
      </c>
      <c r="D2688" t="s">
        <v>2581</v>
      </c>
      <c r="E2688" t="s">
        <v>67</v>
      </c>
      <c r="F2688" t="s">
        <v>2582</v>
      </c>
      <c r="G2688" t="s">
        <v>79</v>
      </c>
      <c r="H2688" s="8">
        <v>83702055</v>
      </c>
      <c r="I2688" t="s">
        <v>2583</v>
      </c>
      <c r="J2688" t="s">
        <v>2558</v>
      </c>
      <c r="K2688" t="s">
        <v>73</v>
      </c>
      <c r="L2688" t="s">
        <v>45</v>
      </c>
      <c r="M2688" t="s">
        <v>43</v>
      </c>
      <c r="N2688" s="9">
        <v>5.19</v>
      </c>
      <c r="O2688" s="10">
        <v>44970</v>
      </c>
    </row>
    <row r="2689" spans="1:15" x14ac:dyDescent="0.3">
      <c r="A2689" s="7">
        <v>78150380000723</v>
      </c>
      <c r="B2689" t="s">
        <v>2584</v>
      </c>
      <c r="C2689" t="s">
        <v>2585</v>
      </c>
      <c r="D2689" t="s">
        <v>2581</v>
      </c>
      <c r="E2689" t="s">
        <v>363</v>
      </c>
      <c r="F2689" t="s">
        <v>2586</v>
      </c>
      <c r="G2689" t="s">
        <v>2587</v>
      </c>
      <c r="H2689" s="8">
        <v>83707440</v>
      </c>
      <c r="I2689" t="s">
        <v>2583</v>
      </c>
      <c r="J2689" t="s">
        <v>2558</v>
      </c>
      <c r="K2689" t="s">
        <v>73</v>
      </c>
      <c r="L2689" t="s">
        <v>42</v>
      </c>
      <c r="M2689" t="s">
        <v>43</v>
      </c>
      <c r="N2689" s="9">
        <v>4.17</v>
      </c>
      <c r="O2689" s="10">
        <v>44970</v>
      </c>
    </row>
    <row r="2690" spans="1:15" x14ac:dyDescent="0.3">
      <c r="A2690" s="7">
        <v>78150380000723</v>
      </c>
      <c r="B2690" t="s">
        <v>2584</v>
      </c>
      <c r="C2690" t="s">
        <v>2585</v>
      </c>
      <c r="D2690" t="s">
        <v>2581</v>
      </c>
      <c r="E2690" t="s">
        <v>363</v>
      </c>
      <c r="F2690" t="s">
        <v>2586</v>
      </c>
      <c r="G2690" t="s">
        <v>2587</v>
      </c>
      <c r="H2690" s="8">
        <v>83707440</v>
      </c>
      <c r="I2690" t="s">
        <v>2583</v>
      </c>
      <c r="J2690" t="s">
        <v>2558</v>
      </c>
      <c r="K2690" t="s">
        <v>73</v>
      </c>
      <c r="L2690" t="s">
        <v>44</v>
      </c>
      <c r="M2690" t="s">
        <v>43</v>
      </c>
      <c r="N2690" s="9">
        <v>5.69</v>
      </c>
      <c r="O2690" s="10">
        <v>44970</v>
      </c>
    </row>
    <row r="2691" spans="1:15" x14ac:dyDescent="0.3">
      <c r="A2691" s="7">
        <v>78150380000723</v>
      </c>
      <c r="B2691" t="s">
        <v>2584</v>
      </c>
      <c r="C2691" t="s">
        <v>2585</v>
      </c>
      <c r="D2691" t="s">
        <v>2581</v>
      </c>
      <c r="E2691" t="s">
        <v>363</v>
      </c>
      <c r="F2691" t="s">
        <v>2586</v>
      </c>
      <c r="G2691" t="s">
        <v>2587</v>
      </c>
      <c r="H2691" s="8">
        <v>83707440</v>
      </c>
      <c r="I2691" t="s">
        <v>2583</v>
      </c>
      <c r="J2691" t="s">
        <v>2558</v>
      </c>
      <c r="K2691" t="s">
        <v>73</v>
      </c>
      <c r="L2691" t="s">
        <v>74</v>
      </c>
      <c r="M2691" t="s">
        <v>43</v>
      </c>
      <c r="N2691" s="9">
        <v>5.59</v>
      </c>
      <c r="O2691" s="10">
        <v>44970</v>
      </c>
    </row>
    <row r="2692" spans="1:15" x14ac:dyDescent="0.3">
      <c r="A2692" s="7">
        <v>78150380000723</v>
      </c>
      <c r="B2692" t="s">
        <v>2584</v>
      </c>
      <c r="C2692" t="s">
        <v>2585</v>
      </c>
      <c r="D2692" t="s">
        <v>2581</v>
      </c>
      <c r="E2692" t="s">
        <v>363</v>
      </c>
      <c r="F2692" t="s">
        <v>2586</v>
      </c>
      <c r="G2692" t="s">
        <v>2587</v>
      </c>
      <c r="H2692" s="8">
        <v>83707440</v>
      </c>
      <c r="I2692" t="s">
        <v>2583</v>
      </c>
      <c r="J2692" t="s">
        <v>2558</v>
      </c>
      <c r="K2692" t="s">
        <v>73</v>
      </c>
      <c r="L2692" t="s">
        <v>75</v>
      </c>
      <c r="M2692" t="s">
        <v>43</v>
      </c>
      <c r="N2692" s="9">
        <v>5.47</v>
      </c>
      <c r="O2692" s="10">
        <v>44970</v>
      </c>
    </row>
    <row r="2693" spans="1:15" x14ac:dyDescent="0.3">
      <c r="A2693" s="7">
        <v>78150380000723</v>
      </c>
      <c r="B2693" t="s">
        <v>2584</v>
      </c>
      <c r="C2693" t="s">
        <v>2585</v>
      </c>
      <c r="D2693" t="s">
        <v>2581</v>
      </c>
      <c r="E2693" t="s">
        <v>363</v>
      </c>
      <c r="F2693" t="s">
        <v>2586</v>
      </c>
      <c r="G2693" t="s">
        <v>2587</v>
      </c>
      <c r="H2693" s="8">
        <v>83707440</v>
      </c>
      <c r="I2693" t="s">
        <v>2583</v>
      </c>
      <c r="J2693" t="s">
        <v>2558</v>
      </c>
      <c r="K2693" t="s">
        <v>73</v>
      </c>
      <c r="L2693" t="s">
        <v>45</v>
      </c>
      <c r="M2693" t="s">
        <v>43</v>
      </c>
      <c r="N2693" s="9">
        <v>5.17</v>
      </c>
      <c r="O2693" s="10">
        <v>44970</v>
      </c>
    </row>
    <row r="2694" spans="1:15" x14ac:dyDescent="0.3">
      <c r="A2694" s="7">
        <v>84939701000180</v>
      </c>
      <c r="B2694" t="s">
        <v>2588</v>
      </c>
      <c r="C2694" t="s">
        <v>406</v>
      </c>
      <c r="D2694" t="s">
        <v>2589</v>
      </c>
      <c r="E2694">
        <v>4276</v>
      </c>
      <c r="G2694" t="s">
        <v>2587</v>
      </c>
      <c r="H2694" s="8">
        <v>83707065</v>
      </c>
      <c r="I2694" t="s">
        <v>2583</v>
      </c>
      <c r="J2694" t="s">
        <v>2558</v>
      </c>
      <c r="K2694" t="s">
        <v>110</v>
      </c>
      <c r="L2694" t="s">
        <v>75</v>
      </c>
      <c r="M2694" t="s">
        <v>43</v>
      </c>
      <c r="N2694" s="9">
        <v>5.49</v>
      </c>
      <c r="O2694" s="10">
        <v>44970</v>
      </c>
    </row>
    <row r="2695" spans="1:15" x14ac:dyDescent="0.3">
      <c r="A2695" s="7">
        <v>84939701000180</v>
      </c>
      <c r="B2695" t="s">
        <v>2588</v>
      </c>
      <c r="C2695" t="s">
        <v>406</v>
      </c>
      <c r="D2695" t="s">
        <v>2589</v>
      </c>
      <c r="E2695">
        <v>4276</v>
      </c>
      <c r="G2695" t="s">
        <v>2587</v>
      </c>
      <c r="H2695" s="8">
        <v>83707065</v>
      </c>
      <c r="I2695" t="s">
        <v>2583</v>
      </c>
      <c r="J2695" t="s">
        <v>2558</v>
      </c>
      <c r="K2695" t="s">
        <v>110</v>
      </c>
      <c r="L2695" t="s">
        <v>45</v>
      </c>
      <c r="M2695" t="s">
        <v>43</v>
      </c>
      <c r="N2695" s="9">
        <v>5.19</v>
      </c>
      <c r="O2695" s="10">
        <v>44970</v>
      </c>
    </row>
    <row r="2696" spans="1:15" x14ac:dyDescent="0.3">
      <c r="A2696" s="7">
        <v>84939701000180</v>
      </c>
      <c r="B2696" t="s">
        <v>2588</v>
      </c>
      <c r="C2696" t="s">
        <v>406</v>
      </c>
      <c r="D2696" t="s">
        <v>2589</v>
      </c>
      <c r="E2696">
        <v>4276</v>
      </c>
      <c r="G2696" t="s">
        <v>2587</v>
      </c>
      <c r="H2696" s="8">
        <v>83707065</v>
      </c>
      <c r="I2696" t="s">
        <v>2583</v>
      </c>
      <c r="J2696" t="s">
        <v>2558</v>
      </c>
      <c r="K2696" t="s">
        <v>110</v>
      </c>
      <c r="L2696" t="s">
        <v>42</v>
      </c>
      <c r="M2696" t="s">
        <v>43</v>
      </c>
      <c r="N2696" s="9">
        <v>4.1900000000000004</v>
      </c>
      <c r="O2696" s="10">
        <v>44970</v>
      </c>
    </row>
    <row r="2697" spans="1:15" x14ac:dyDescent="0.3">
      <c r="A2697" s="7">
        <v>84939701000180</v>
      </c>
      <c r="B2697" t="s">
        <v>2588</v>
      </c>
      <c r="C2697" t="s">
        <v>406</v>
      </c>
      <c r="D2697" t="s">
        <v>2589</v>
      </c>
      <c r="E2697">
        <v>4276</v>
      </c>
      <c r="G2697" t="s">
        <v>2587</v>
      </c>
      <c r="H2697" s="8">
        <v>83707065</v>
      </c>
      <c r="I2697" t="s">
        <v>2583</v>
      </c>
      <c r="J2697" t="s">
        <v>2558</v>
      </c>
      <c r="K2697" t="s">
        <v>110</v>
      </c>
      <c r="L2697" t="s">
        <v>44</v>
      </c>
      <c r="M2697" t="s">
        <v>43</v>
      </c>
      <c r="N2697" s="9">
        <v>5.99</v>
      </c>
      <c r="O2697" s="10">
        <v>44970</v>
      </c>
    </row>
    <row r="2698" spans="1:15" x14ac:dyDescent="0.3">
      <c r="A2698" s="7">
        <v>84939701000180</v>
      </c>
      <c r="B2698" t="s">
        <v>2588</v>
      </c>
      <c r="C2698" t="s">
        <v>406</v>
      </c>
      <c r="D2698" t="s">
        <v>2589</v>
      </c>
      <c r="E2698">
        <v>4276</v>
      </c>
      <c r="G2698" t="s">
        <v>2587</v>
      </c>
      <c r="H2698" s="8">
        <v>83707065</v>
      </c>
      <c r="I2698" t="s">
        <v>2583</v>
      </c>
      <c r="J2698" t="s">
        <v>2558</v>
      </c>
      <c r="K2698" t="s">
        <v>110</v>
      </c>
      <c r="L2698" t="s">
        <v>74</v>
      </c>
      <c r="M2698" t="s">
        <v>43</v>
      </c>
      <c r="N2698" s="9">
        <v>5.89</v>
      </c>
      <c r="O2698" s="10">
        <v>44970</v>
      </c>
    </row>
    <row r="2699" spans="1:15" x14ac:dyDescent="0.3">
      <c r="A2699" s="7">
        <v>82314592000180</v>
      </c>
      <c r="B2699" t="s">
        <v>2590</v>
      </c>
      <c r="C2699" t="s">
        <v>1669</v>
      </c>
      <c r="D2699" t="s">
        <v>2591</v>
      </c>
      <c r="E2699">
        <v>1080</v>
      </c>
      <c r="G2699" t="s">
        <v>79</v>
      </c>
      <c r="H2699" s="8">
        <v>83702040</v>
      </c>
      <c r="I2699" t="s">
        <v>2583</v>
      </c>
      <c r="J2699" t="s">
        <v>2558</v>
      </c>
      <c r="K2699" t="s">
        <v>110</v>
      </c>
      <c r="L2699" t="s">
        <v>42</v>
      </c>
      <c r="M2699" t="s">
        <v>43</v>
      </c>
      <c r="N2699" s="9">
        <v>4.1900000000000004</v>
      </c>
      <c r="O2699" s="10">
        <v>44970</v>
      </c>
    </row>
    <row r="2700" spans="1:15" x14ac:dyDescent="0.3">
      <c r="A2700" s="7">
        <v>82314592000180</v>
      </c>
      <c r="B2700" t="s">
        <v>2590</v>
      </c>
      <c r="C2700" t="s">
        <v>1669</v>
      </c>
      <c r="D2700" t="s">
        <v>2591</v>
      </c>
      <c r="E2700">
        <v>1080</v>
      </c>
      <c r="G2700" t="s">
        <v>79</v>
      </c>
      <c r="H2700" s="8">
        <v>83702040</v>
      </c>
      <c r="I2700" t="s">
        <v>2583</v>
      </c>
      <c r="J2700" t="s">
        <v>2558</v>
      </c>
      <c r="K2700" t="s">
        <v>110</v>
      </c>
      <c r="L2700" t="s">
        <v>75</v>
      </c>
      <c r="M2700" t="s">
        <v>43</v>
      </c>
      <c r="N2700" s="9">
        <v>5.35</v>
      </c>
      <c r="O2700" s="10">
        <v>44970</v>
      </c>
    </row>
    <row r="2701" spans="1:15" x14ac:dyDescent="0.3">
      <c r="A2701" s="7">
        <v>82314592000180</v>
      </c>
      <c r="B2701" t="s">
        <v>2590</v>
      </c>
      <c r="C2701" t="s">
        <v>1669</v>
      </c>
      <c r="D2701" t="s">
        <v>2591</v>
      </c>
      <c r="E2701">
        <v>1080</v>
      </c>
      <c r="G2701" t="s">
        <v>79</v>
      </c>
      <c r="H2701" s="8">
        <v>83702040</v>
      </c>
      <c r="I2701" t="s">
        <v>2583</v>
      </c>
      <c r="J2701" t="s">
        <v>2558</v>
      </c>
      <c r="K2701" t="s">
        <v>110</v>
      </c>
      <c r="L2701" t="s">
        <v>45</v>
      </c>
      <c r="M2701" t="s">
        <v>43</v>
      </c>
      <c r="N2701" s="9">
        <v>5.19</v>
      </c>
      <c r="O2701" s="10">
        <v>44970</v>
      </c>
    </row>
    <row r="2702" spans="1:15" x14ac:dyDescent="0.3">
      <c r="A2702" s="7">
        <v>81450538000108</v>
      </c>
      <c r="B2702" t="s">
        <v>2592</v>
      </c>
      <c r="D2702" t="s">
        <v>2593</v>
      </c>
      <c r="E2702">
        <v>563</v>
      </c>
      <c r="G2702" t="s">
        <v>79</v>
      </c>
      <c r="H2702" s="8">
        <v>83702040</v>
      </c>
      <c r="I2702" t="s">
        <v>2583</v>
      </c>
      <c r="J2702" t="s">
        <v>2558</v>
      </c>
      <c r="K2702" t="s">
        <v>41</v>
      </c>
      <c r="L2702" t="s">
        <v>42</v>
      </c>
      <c r="M2702" t="s">
        <v>43</v>
      </c>
      <c r="N2702" s="9">
        <v>4.1900000000000004</v>
      </c>
      <c r="O2702" s="10">
        <v>44970</v>
      </c>
    </row>
    <row r="2703" spans="1:15" x14ac:dyDescent="0.3">
      <c r="A2703" s="7">
        <v>81450538000108</v>
      </c>
      <c r="B2703" t="s">
        <v>2592</v>
      </c>
      <c r="D2703" t="s">
        <v>2593</v>
      </c>
      <c r="E2703">
        <v>563</v>
      </c>
      <c r="G2703" t="s">
        <v>79</v>
      </c>
      <c r="H2703" s="8">
        <v>83702040</v>
      </c>
      <c r="I2703" t="s">
        <v>2583</v>
      </c>
      <c r="J2703" t="s">
        <v>2558</v>
      </c>
      <c r="K2703" t="s">
        <v>41</v>
      </c>
      <c r="L2703" t="s">
        <v>44</v>
      </c>
      <c r="M2703" t="s">
        <v>43</v>
      </c>
      <c r="N2703" s="9">
        <v>6.35</v>
      </c>
      <c r="O2703" s="10">
        <v>44970</v>
      </c>
    </row>
    <row r="2704" spans="1:15" x14ac:dyDescent="0.3">
      <c r="A2704" s="7">
        <v>81450538000108</v>
      </c>
      <c r="B2704" t="s">
        <v>2592</v>
      </c>
      <c r="D2704" t="s">
        <v>2593</v>
      </c>
      <c r="E2704">
        <v>563</v>
      </c>
      <c r="G2704" t="s">
        <v>79</v>
      </c>
      <c r="H2704" s="8">
        <v>83702040</v>
      </c>
      <c r="I2704" t="s">
        <v>2583</v>
      </c>
      <c r="J2704" t="s">
        <v>2558</v>
      </c>
      <c r="K2704" t="s">
        <v>41</v>
      </c>
      <c r="L2704" t="s">
        <v>75</v>
      </c>
      <c r="M2704" t="s">
        <v>43</v>
      </c>
      <c r="N2704" s="9">
        <v>5.39</v>
      </c>
      <c r="O2704" s="10">
        <v>44970</v>
      </c>
    </row>
    <row r="2705" spans="1:15" x14ac:dyDescent="0.3">
      <c r="A2705" s="7">
        <v>81450538000108</v>
      </c>
      <c r="B2705" t="s">
        <v>2592</v>
      </c>
      <c r="D2705" t="s">
        <v>2593</v>
      </c>
      <c r="E2705">
        <v>563</v>
      </c>
      <c r="G2705" t="s">
        <v>79</v>
      </c>
      <c r="H2705" s="8">
        <v>83702040</v>
      </c>
      <c r="I2705" t="s">
        <v>2583</v>
      </c>
      <c r="J2705" t="s">
        <v>2558</v>
      </c>
      <c r="K2705" t="s">
        <v>41</v>
      </c>
      <c r="L2705" t="s">
        <v>45</v>
      </c>
      <c r="M2705" t="s">
        <v>43</v>
      </c>
      <c r="N2705" s="9">
        <v>5.19</v>
      </c>
      <c r="O2705" s="10">
        <v>44970</v>
      </c>
    </row>
    <row r="2706" spans="1:15" x14ac:dyDescent="0.3">
      <c r="A2706" s="7">
        <v>78951779000118</v>
      </c>
      <c r="B2706" t="s">
        <v>2594</v>
      </c>
      <c r="D2706" t="s">
        <v>2595</v>
      </c>
      <c r="E2706">
        <v>925</v>
      </c>
      <c r="G2706" t="s">
        <v>79</v>
      </c>
      <c r="H2706" s="8">
        <v>83702185</v>
      </c>
      <c r="I2706" t="s">
        <v>2583</v>
      </c>
      <c r="J2706" t="s">
        <v>2558</v>
      </c>
      <c r="K2706" t="s">
        <v>41</v>
      </c>
      <c r="L2706" t="s">
        <v>42</v>
      </c>
      <c r="M2706" t="s">
        <v>43</v>
      </c>
      <c r="N2706" s="9">
        <v>4.1900000000000004</v>
      </c>
      <c r="O2706" s="10">
        <v>44970</v>
      </c>
    </row>
    <row r="2707" spans="1:15" x14ac:dyDescent="0.3">
      <c r="A2707" s="7">
        <v>78951779000118</v>
      </c>
      <c r="B2707" t="s">
        <v>2594</v>
      </c>
      <c r="D2707" t="s">
        <v>2595</v>
      </c>
      <c r="E2707">
        <v>925</v>
      </c>
      <c r="G2707" t="s">
        <v>79</v>
      </c>
      <c r="H2707" s="8">
        <v>83702185</v>
      </c>
      <c r="I2707" t="s">
        <v>2583</v>
      </c>
      <c r="J2707" t="s">
        <v>2558</v>
      </c>
      <c r="K2707" t="s">
        <v>41</v>
      </c>
      <c r="L2707" t="s">
        <v>44</v>
      </c>
      <c r="M2707" t="s">
        <v>43</v>
      </c>
      <c r="N2707" s="9">
        <v>6.29</v>
      </c>
      <c r="O2707" s="10">
        <v>44970</v>
      </c>
    </row>
    <row r="2708" spans="1:15" x14ac:dyDescent="0.3">
      <c r="A2708" s="7">
        <v>78951779000118</v>
      </c>
      <c r="B2708" t="s">
        <v>2594</v>
      </c>
      <c r="D2708" t="s">
        <v>2595</v>
      </c>
      <c r="E2708">
        <v>925</v>
      </c>
      <c r="G2708" t="s">
        <v>79</v>
      </c>
      <c r="H2708" s="8">
        <v>83702185</v>
      </c>
      <c r="I2708" t="s">
        <v>2583</v>
      </c>
      <c r="J2708" t="s">
        <v>2558</v>
      </c>
      <c r="K2708" t="s">
        <v>41</v>
      </c>
      <c r="L2708" t="s">
        <v>75</v>
      </c>
      <c r="M2708" t="s">
        <v>43</v>
      </c>
      <c r="N2708" s="9">
        <v>5.39</v>
      </c>
      <c r="O2708" s="10">
        <v>44970</v>
      </c>
    </row>
    <row r="2709" spans="1:15" x14ac:dyDescent="0.3">
      <c r="A2709" s="7">
        <v>78951779000118</v>
      </c>
      <c r="B2709" t="s">
        <v>2594</v>
      </c>
      <c r="D2709" t="s">
        <v>2595</v>
      </c>
      <c r="E2709">
        <v>925</v>
      </c>
      <c r="G2709" t="s">
        <v>79</v>
      </c>
      <c r="H2709" s="8">
        <v>83702185</v>
      </c>
      <c r="I2709" t="s">
        <v>2583</v>
      </c>
      <c r="J2709" t="s">
        <v>2558</v>
      </c>
      <c r="K2709" t="s">
        <v>41</v>
      </c>
      <c r="L2709" t="s">
        <v>45</v>
      </c>
      <c r="M2709" t="s">
        <v>43</v>
      </c>
      <c r="N2709" s="9">
        <v>5.19</v>
      </c>
      <c r="O2709" s="10">
        <v>44970</v>
      </c>
    </row>
    <row r="2710" spans="1:15" x14ac:dyDescent="0.3">
      <c r="A2710" s="7">
        <v>76498000176</v>
      </c>
      <c r="B2710" t="s">
        <v>2596</v>
      </c>
      <c r="C2710" t="s">
        <v>2597</v>
      </c>
      <c r="D2710" t="s">
        <v>2581</v>
      </c>
      <c r="E2710">
        <v>5556</v>
      </c>
      <c r="G2710" t="s">
        <v>2161</v>
      </c>
      <c r="H2710" s="8">
        <v>83705177</v>
      </c>
      <c r="I2710" t="s">
        <v>2583</v>
      </c>
      <c r="J2710" t="s">
        <v>2558</v>
      </c>
      <c r="K2710" t="s">
        <v>172</v>
      </c>
      <c r="L2710" t="s">
        <v>42</v>
      </c>
      <c r="M2710" t="s">
        <v>43</v>
      </c>
      <c r="N2710" s="9">
        <v>4.1900000000000004</v>
      </c>
      <c r="O2710" s="10">
        <v>44970</v>
      </c>
    </row>
    <row r="2711" spans="1:15" x14ac:dyDescent="0.3">
      <c r="A2711" s="7">
        <v>76498000176</v>
      </c>
      <c r="B2711" t="s">
        <v>2596</v>
      </c>
      <c r="C2711" t="s">
        <v>2597</v>
      </c>
      <c r="D2711" t="s">
        <v>2581</v>
      </c>
      <c r="E2711">
        <v>5556</v>
      </c>
      <c r="G2711" t="s">
        <v>2161</v>
      </c>
      <c r="H2711" s="8">
        <v>83705177</v>
      </c>
      <c r="I2711" t="s">
        <v>2583</v>
      </c>
      <c r="J2711" t="s">
        <v>2558</v>
      </c>
      <c r="K2711" t="s">
        <v>172</v>
      </c>
      <c r="L2711" t="s">
        <v>45</v>
      </c>
      <c r="M2711" t="s">
        <v>43</v>
      </c>
      <c r="N2711" s="9">
        <v>5.19</v>
      </c>
      <c r="O2711" s="10">
        <v>44970</v>
      </c>
    </row>
    <row r="2712" spans="1:15" x14ac:dyDescent="0.3">
      <c r="A2712" s="7">
        <v>7117809000147</v>
      </c>
      <c r="B2712" t="s">
        <v>2598</v>
      </c>
      <c r="C2712" t="s">
        <v>2599</v>
      </c>
      <c r="D2712" t="s">
        <v>2600</v>
      </c>
      <c r="E2712" t="s">
        <v>67</v>
      </c>
      <c r="F2712" t="s">
        <v>2601</v>
      </c>
      <c r="G2712" t="s">
        <v>2602</v>
      </c>
      <c r="H2712" s="8">
        <v>87309650</v>
      </c>
      <c r="I2712" t="s">
        <v>2603</v>
      </c>
      <c r="J2712" t="s">
        <v>2558</v>
      </c>
      <c r="K2712" t="s">
        <v>41</v>
      </c>
      <c r="L2712" t="s">
        <v>42</v>
      </c>
      <c r="M2712" t="s">
        <v>43</v>
      </c>
      <c r="N2712" s="9">
        <v>3.59</v>
      </c>
      <c r="O2712" s="10">
        <v>44971</v>
      </c>
    </row>
    <row r="2713" spans="1:15" x14ac:dyDescent="0.3">
      <c r="A2713" s="7">
        <v>7117809000147</v>
      </c>
      <c r="B2713" t="s">
        <v>2598</v>
      </c>
      <c r="C2713" t="s">
        <v>2599</v>
      </c>
      <c r="D2713" t="s">
        <v>2600</v>
      </c>
      <c r="E2713" t="s">
        <v>67</v>
      </c>
      <c r="F2713" t="s">
        <v>2601</v>
      </c>
      <c r="G2713" t="s">
        <v>2602</v>
      </c>
      <c r="H2713" s="8">
        <v>87309650</v>
      </c>
      <c r="I2713" t="s">
        <v>2603</v>
      </c>
      <c r="J2713" t="s">
        <v>2558</v>
      </c>
      <c r="K2713" t="s">
        <v>41</v>
      </c>
      <c r="L2713" t="s">
        <v>45</v>
      </c>
      <c r="M2713" t="s">
        <v>43</v>
      </c>
      <c r="N2713" s="9">
        <v>4.79</v>
      </c>
      <c r="O2713" s="10">
        <v>44971</v>
      </c>
    </row>
    <row r="2714" spans="1:15" x14ac:dyDescent="0.3">
      <c r="A2714" s="7">
        <v>4923484000100</v>
      </c>
      <c r="B2714" t="s">
        <v>2604</v>
      </c>
      <c r="C2714" t="s">
        <v>2605</v>
      </c>
      <c r="D2714" t="s">
        <v>2606</v>
      </c>
      <c r="E2714">
        <v>933</v>
      </c>
      <c r="G2714" t="s">
        <v>79</v>
      </c>
      <c r="H2714" s="8">
        <v>87302160</v>
      </c>
      <c r="I2714" t="s">
        <v>2603</v>
      </c>
      <c r="J2714" t="s">
        <v>2558</v>
      </c>
      <c r="K2714" t="s">
        <v>41</v>
      </c>
      <c r="L2714" t="s">
        <v>42</v>
      </c>
      <c r="M2714" t="s">
        <v>43</v>
      </c>
      <c r="N2714" s="9">
        <v>3.59</v>
      </c>
      <c r="O2714" s="10">
        <v>44971</v>
      </c>
    </row>
    <row r="2715" spans="1:15" x14ac:dyDescent="0.3">
      <c r="A2715" s="7">
        <v>4923484000100</v>
      </c>
      <c r="B2715" t="s">
        <v>2604</v>
      </c>
      <c r="C2715" t="s">
        <v>2605</v>
      </c>
      <c r="D2715" t="s">
        <v>2606</v>
      </c>
      <c r="E2715">
        <v>933</v>
      </c>
      <c r="G2715" t="s">
        <v>79</v>
      </c>
      <c r="H2715" s="8">
        <v>87302160</v>
      </c>
      <c r="I2715" t="s">
        <v>2603</v>
      </c>
      <c r="J2715" t="s">
        <v>2558</v>
      </c>
      <c r="K2715" t="s">
        <v>41</v>
      </c>
      <c r="L2715" t="s">
        <v>74</v>
      </c>
      <c r="M2715" t="s">
        <v>43</v>
      </c>
      <c r="N2715" s="9">
        <v>5.75</v>
      </c>
      <c r="O2715" s="10">
        <v>44971</v>
      </c>
    </row>
    <row r="2716" spans="1:15" x14ac:dyDescent="0.3">
      <c r="A2716" s="7">
        <v>4923484000100</v>
      </c>
      <c r="B2716" t="s">
        <v>2604</v>
      </c>
      <c r="C2716" t="s">
        <v>2605</v>
      </c>
      <c r="D2716" t="s">
        <v>2606</v>
      </c>
      <c r="E2716">
        <v>933</v>
      </c>
      <c r="G2716" t="s">
        <v>79</v>
      </c>
      <c r="H2716" s="8">
        <v>87302160</v>
      </c>
      <c r="I2716" t="s">
        <v>2603</v>
      </c>
      <c r="J2716" t="s">
        <v>2558</v>
      </c>
      <c r="K2716" t="s">
        <v>41</v>
      </c>
      <c r="L2716" t="s">
        <v>45</v>
      </c>
      <c r="M2716" t="s">
        <v>43</v>
      </c>
      <c r="N2716" s="9">
        <v>4.79</v>
      </c>
      <c r="O2716" s="10">
        <v>44971</v>
      </c>
    </row>
    <row r="2717" spans="1:15" x14ac:dyDescent="0.3">
      <c r="A2717" s="7">
        <v>5093694000172</v>
      </c>
      <c r="B2717" t="s">
        <v>2607</v>
      </c>
      <c r="C2717" t="s">
        <v>2608</v>
      </c>
      <c r="D2717" t="s">
        <v>2389</v>
      </c>
      <c r="E2717">
        <v>3501</v>
      </c>
      <c r="F2717" t="s">
        <v>2609</v>
      </c>
      <c r="G2717" t="s">
        <v>79</v>
      </c>
      <c r="H2717" s="8">
        <v>85801090</v>
      </c>
      <c r="I2717" t="s">
        <v>2610</v>
      </c>
      <c r="J2717" t="s">
        <v>2558</v>
      </c>
      <c r="K2717" t="s">
        <v>110</v>
      </c>
      <c r="L2717" t="s">
        <v>42</v>
      </c>
      <c r="M2717" t="s">
        <v>43</v>
      </c>
      <c r="N2717" s="9">
        <v>3.99</v>
      </c>
      <c r="O2717" s="10">
        <v>44972</v>
      </c>
    </row>
    <row r="2718" spans="1:15" x14ac:dyDescent="0.3">
      <c r="A2718" s="7">
        <v>5093694000172</v>
      </c>
      <c r="B2718" t="s">
        <v>2607</v>
      </c>
      <c r="C2718" t="s">
        <v>2608</v>
      </c>
      <c r="D2718" t="s">
        <v>2389</v>
      </c>
      <c r="E2718">
        <v>3501</v>
      </c>
      <c r="F2718" t="s">
        <v>2609</v>
      </c>
      <c r="G2718" t="s">
        <v>79</v>
      </c>
      <c r="H2718" s="8">
        <v>85801090</v>
      </c>
      <c r="I2718" t="s">
        <v>2610</v>
      </c>
      <c r="J2718" t="s">
        <v>2558</v>
      </c>
      <c r="K2718" t="s">
        <v>110</v>
      </c>
      <c r="L2718" t="s">
        <v>74</v>
      </c>
      <c r="M2718" t="s">
        <v>43</v>
      </c>
      <c r="N2718" s="9">
        <v>6.22</v>
      </c>
      <c r="O2718" s="10">
        <v>44972</v>
      </c>
    </row>
    <row r="2719" spans="1:15" x14ac:dyDescent="0.3">
      <c r="A2719" s="7">
        <v>5093694000172</v>
      </c>
      <c r="B2719" t="s">
        <v>2607</v>
      </c>
      <c r="C2719" t="s">
        <v>2608</v>
      </c>
      <c r="D2719" t="s">
        <v>2389</v>
      </c>
      <c r="E2719">
        <v>3501</v>
      </c>
      <c r="F2719" t="s">
        <v>2609</v>
      </c>
      <c r="G2719" t="s">
        <v>79</v>
      </c>
      <c r="H2719" s="8">
        <v>85801090</v>
      </c>
      <c r="I2719" t="s">
        <v>2610</v>
      </c>
      <c r="J2719" t="s">
        <v>2558</v>
      </c>
      <c r="K2719" t="s">
        <v>110</v>
      </c>
      <c r="L2719" t="s">
        <v>75</v>
      </c>
      <c r="M2719" t="s">
        <v>43</v>
      </c>
      <c r="N2719" s="9">
        <v>5.49</v>
      </c>
      <c r="O2719" s="10">
        <v>44972</v>
      </c>
    </row>
    <row r="2720" spans="1:15" x14ac:dyDescent="0.3">
      <c r="A2720" s="7">
        <v>5093694000172</v>
      </c>
      <c r="B2720" t="s">
        <v>2607</v>
      </c>
      <c r="C2720" t="s">
        <v>2608</v>
      </c>
      <c r="D2720" t="s">
        <v>2389</v>
      </c>
      <c r="E2720">
        <v>3501</v>
      </c>
      <c r="F2720" t="s">
        <v>2609</v>
      </c>
      <c r="G2720" t="s">
        <v>79</v>
      </c>
      <c r="H2720" s="8">
        <v>85801090</v>
      </c>
      <c r="I2720" t="s">
        <v>2610</v>
      </c>
      <c r="J2720" t="s">
        <v>2558</v>
      </c>
      <c r="K2720" t="s">
        <v>110</v>
      </c>
      <c r="L2720" t="s">
        <v>45</v>
      </c>
      <c r="M2720" t="s">
        <v>43</v>
      </c>
      <c r="N2720" s="9">
        <v>5.29</v>
      </c>
      <c r="O2720" s="10">
        <v>44972</v>
      </c>
    </row>
    <row r="2721" spans="1:15" x14ac:dyDescent="0.3">
      <c r="A2721" s="7">
        <v>3820930000180</v>
      </c>
      <c r="B2721" t="s">
        <v>2611</v>
      </c>
      <c r="C2721" t="s">
        <v>2612</v>
      </c>
      <c r="D2721" t="s">
        <v>281</v>
      </c>
      <c r="E2721">
        <v>5101</v>
      </c>
      <c r="G2721" t="s">
        <v>79</v>
      </c>
      <c r="H2721" s="8">
        <v>85812001</v>
      </c>
      <c r="I2721" t="s">
        <v>2610</v>
      </c>
      <c r="J2721" t="s">
        <v>2558</v>
      </c>
      <c r="K2721" t="s">
        <v>41</v>
      </c>
      <c r="L2721" t="s">
        <v>42</v>
      </c>
      <c r="M2721" t="s">
        <v>43</v>
      </c>
      <c r="N2721" s="9">
        <v>3.92</v>
      </c>
      <c r="O2721" s="10">
        <v>44972</v>
      </c>
    </row>
    <row r="2722" spans="1:15" x14ac:dyDescent="0.3">
      <c r="A2722" s="7">
        <v>3820930000180</v>
      </c>
      <c r="B2722" t="s">
        <v>2611</v>
      </c>
      <c r="C2722" t="s">
        <v>2612</v>
      </c>
      <c r="D2722" t="s">
        <v>281</v>
      </c>
      <c r="E2722">
        <v>5101</v>
      </c>
      <c r="G2722" t="s">
        <v>79</v>
      </c>
      <c r="H2722" s="8">
        <v>85812001</v>
      </c>
      <c r="I2722" t="s">
        <v>2610</v>
      </c>
      <c r="J2722" t="s">
        <v>2558</v>
      </c>
      <c r="K2722" t="s">
        <v>41</v>
      </c>
      <c r="L2722" t="s">
        <v>44</v>
      </c>
      <c r="M2722" t="s">
        <v>43</v>
      </c>
      <c r="N2722" s="9">
        <v>5.75</v>
      </c>
      <c r="O2722" s="10">
        <v>44972</v>
      </c>
    </row>
    <row r="2723" spans="1:15" x14ac:dyDescent="0.3">
      <c r="A2723" s="7">
        <v>3820930000180</v>
      </c>
      <c r="B2723" t="s">
        <v>2611</v>
      </c>
      <c r="C2723" t="s">
        <v>2612</v>
      </c>
      <c r="D2723" t="s">
        <v>281</v>
      </c>
      <c r="E2723">
        <v>5101</v>
      </c>
      <c r="G2723" t="s">
        <v>79</v>
      </c>
      <c r="H2723" s="8">
        <v>85812001</v>
      </c>
      <c r="I2723" t="s">
        <v>2610</v>
      </c>
      <c r="J2723" t="s">
        <v>2558</v>
      </c>
      <c r="K2723" t="s">
        <v>41</v>
      </c>
      <c r="L2723" t="s">
        <v>74</v>
      </c>
      <c r="M2723" t="s">
        <v>43</v>
      </c>
      <c r="N2723" s="9">
        <v>5.68</v>
      </c>
      <c r="O2723" s="10">
        <v>44972</v>
      </c>
    </row>
    <row r="2724" spans="1:15" x14ac:dyDescent="0.3">
      <c r="A2724" s="7">
        <v>3820930000180</v>
      </c>
      <c r="B2724" t="s">
        <v>2611</v>
      </c>
      <c r="C2724" t="s">
        <v>2612</v>
      </c>
      <c r="D2724" t="s">
        <v>281</v>
      </c>
      <c r="E2724">
        <v>5101</v>
      </c>
      <c r="G2724" t="s">
        <v>79</v>
      </c>
      <c r="H2724" s="8">
        <v>85812001</v>
      </c>
      <c r="I2724" t="s">
        <v>2610</v>
      </c>
      <c r="J2724" t="s">
        <v>2558</v>
      </c>
      <c r="K2724" t="s">
        <v>41</v>
      </c>
      <c r="L2724" t="s">
        <v>75</v>
      </c>
      <c r="M2724" t="s">
        <v>43</v>
      </c>
      <c r="N2724" s="9">
        <v>5.21</v>
      </c>
      <c r="O2724" s="10">
        <v>44972</v>
      </c>
    </row>
    <row r="2725" spans="1:15" x14ac:dyDescent="0.3">
      <c r="A2725" s="7">
        <v>3820930000180</v>
      </c>
      <c r="B2725" t="s">
        <v>2611</v>
      </c>
      <c r="C2725" t="s">
        <v>2612</v>
      </c>
      <c r="D2725" t="s">
        <v>281</v>
      </c>
      <c r="E2725">
        <v>5101</v>
      </c>
      <c r="G2725" t="s">
        <v>79</v>
      </c>
      <c r="H2725" s="8">
        <v>85812001</v>
      </c>
      <c r="I2725" t="s">
        <v>2610</v>
      </c>
      <c r="J2725" t="s">
        <v>2558</v>
      </c>
      <c r="K2725" t="s">
        <v>41</v>
      </c>
      <c r="L2725" t="s">
        <v>45</v>
      </c>
      <c r="M2725" t="s">
        <v>43</v>
      </c>
      <c r="N2725" s="9">
        <v>5.19</v>
      </c>
      <c r="O2725" s="10">
        <v>44972</v>
      </c>
    </row>
    <row r="2726" spans="1:15" x14ac:dyDescent="0.3">
      <c r="A2726" s="7">
        <v>6957893000144</v>
      </c>
      <c r="B2726" t="s">
        <v>2613</v>
      </c>
      <c r="C2726" t="s">
        <v>2614</v>
      </c>
      <c r="D2726" t="s">
        <v>2615</v>
      </c>
      <c r="E2726" t="s">
        <v>67</v>
      </c>
      <c r="F2726" t="s">
        <v>2616</v>
      </c>
      <c r="G2726" t="s">
        <v>2617</v>
      </c>
      <c r="H2726" s="8">
        <v>85822000</v>
      </c>
      <c r="I2726" t="s">
        <v>2610</v>
      </c>
      <c r="J2726" t="s">
        <v>2558</v>
      </c>
      <c r="K2726" t="s">
        <v>41</v>
      </c>
      <c r="L2726" t="s">
        <v>42</v>
      </c>
      <c r="M2726" t="s">
        <v>43</v>
      </c>
      <c r="N2726" s="9">
        <v>3.67</v>
      </c>
      <c r="O2726" s="10">
        <v>44971</v>
      </c>
    </row>
    <row r="2727" spans="1:15" x14ac:dyDescent="0.3">
      <c r="A2727" s="7">
        <v>6957893000144</v>
      </c>
      <c r="B2727" t="s">
        <v>2613</v>
      </c>
      <c r="C2727" t="s">
        <v>2614</v>
      </c>
      <c r="D2727" t="s">
        <v>2615</v>
      </c>
      <c r="E2727" t="s">
        <v>67</v>
      </c>
      <c r="F2727" t="s">
        <v>2616</v>
      </c>
      <c r="G2727" t="s">
        <v>2617</v>
      </c>
      <c r="H2727" s="8">
        <v>85822000</v>
      </c>
      <c r="I2727" t="s">
        <v>2610</v>
      </c>
      <c r="J2727" t="s">
        <v>2558</v>
      </c>
      <c r="K2727" t="s">
        <v>41</v>
      </c>
      <c r="L2727" t="s">
        <v>44</v>
      </c>
      <c r="M2727" t="s">
        <v>43</v>
      </c>
      <c r="N2727" s="9">
        <v>5.62</v>
      </c>
      <c r="O2727" s="10">
        <v>44971</v>
      </c>
    </row>
    <row r="2728" spans="1:15" x14ac:dyDescent="0.3">
      <c r="A2728" s="7">
        <v>6957893000144</v>
      </c>
      <c r="B2728" t="s">
        <v>2613</v>
      </c>
      <c r="C2728" t="s">
        <v>2614</v>
      </c>
      <c r="D2728" t="s">
        <v>2615</v>
      </c>
      <c r="E2728" t="s">
        <v>67</v>
      </c>
      <c r="F2728" t="s">
        <v>2616</v>
      </c>
      <c r="G2728" t="s">
        <v>2617</v>
      </c>
      <c r="H2728" s="8">
        <v>85822000</v>
      </c>
      <c r="I2728" t="s">
        <v>2610</v>
      </c>
      <c r="J2728" t="s">
        <v>2558</v>
      </c>
      <c r="K2728" t="s">
        <v>41</v>
      </c>
      <c r="L2728" t="s">
        <v>74</v>
      </c>
      <c r="M2728" t="s">
        <v>43</v>
      </c>
      <c r="N2728" s="9">
        <v>5.52</v>
      </c>
      <c r="O2728" s="10">
        <v>44971</v>
      </c>
    </row>
    <row r="2729" spans="1:15" x14ac:dyDescent="0.3">
      <c r="A2729" s="7">
        <v>6957893000144</v>
      </c>
      <c r="B2729" t="s">
        <v>2613</v>
      </c>
      <c r="C2729" t="s">
        <v>2614</v>
      </c>
      <c r="D2729" t="s">
        <v>2615</v>
      </c>
      <c r="E2729" t="s">
        <v>67</v>
      </c>
      <c r="F2729" t="s">
        <v>2616</v>
      </c>
      <c r="G2729" t="s">
        <v>2617</v>
      </c>
      <c r="H2729" s="8">
        <v>85822000</v>
      </c>
      <c r="I2729" t="s">
        <v>2610</v>
      </c>
      <c r="J2729" t="s">
        <v>2558</v>
      </c>
      <c r="K2729" t="s">
        <v>41</v>
      </c>
      <c r="L2729" t="s">
        <v>45</v>
      </c>
      <c r="M2729" t="s">
        <v>43</v>
      </c>
      <c r="N2729" s="9">
        <v>4.76</v>
      </c>
      <c r="O2729" s="10">
        <v>44971</v>
      </c>
    </row>
    <row r="2730" spans="1:15" x14ac:dyDescent="0.3">
      <c r="A2730" s="7">
        <v>2763612000161</v>
      </c>
      <c r="B2730" t="s">
        <v>2618</v>
      </c>
      <c r="C2730" t="s">
        <v>2619</v>
      </c>
      <c r="D2730" t="s">
        <v>2620</v>
      </c>
      <c r="E2730">
        <v>1447</v>
      </c>
      <c r="G2730" t="s">
        <v>2621</v>
      </c>
      <c r="H2730" s="8">
        <v>85806230</v>
      </c>
      <c r="I2730" t="s">
        <v>2610</v>
      </c>
      <c r="J2730" t="s">
        <v>2558</v>
      </c>
      <c r="K2730" t="s">
        <v>2085</v>
      </c>
      <c r="L2730" t="s">
        <v>42</v>
      </c>
      <c r="M2730" t="s">
        <v>43</v>
      </c>
      <c r="N2730" s="9">
        <v>3.99</v>
      </c>
      <c r="O2730" s="10">
        <v>44973</v>
      </c>
    </row>
    <row r="2731" spans="1:15" x14ac:dyDescent="0.3">
      <c r="A2731" s="7">
        <v>2763612000161</v>
      </c>
      <c r="B2731" t="s">
        <v>2618</v>
      </c>
      <c r="C2731" t="s">
        <v>2619</v>
      </c>
      <c r="D2731" t="s">
        <v>2620</v>
      </c>
      <c r="E2731">
        <v>1447</v>
      </c>
      <c r="G2731" t="s">
        <v>2621</v>
      </c>
      <c r="H2731" s="8">
        <v>85806230</v>
      </c>
      <c r="I2731" t="s">
        <v>2610</v>
      </c>
      <c r="J2731" t="s">
        <v>2558</v>
      </c>
      <c r="K2731" t="s">
        <v>2085</v>
      </c>
      <c r="L2731" t="s">
        <v>44</v>
      </c>
      <c r="M2731" t="s">
        <v>43</v>
      </c>
      <c r="N2731" s="9">
        <v>5.94</v>
      </c>
      <c r="O2731" s="10">
        <v>44973</v>
      </c>
    </row>
    <row r="2732" spans="1:15" x14ac:dyDescent="0.3">
      <c r="A2732" s="7">
        <v>2763612000161</v>
      </c>
      <c r="B2732" t="s">
        <v>2618</v>
      </c>
      <c r="C2732" t="s">
        <v>2619</v>
      </c>
      <c r="D2732" t="s">
        <v>2620</v>
      </c>
      <c r="E2732">
        <v>1447</v>
      </c>
      <c r="G2732" t="s">
        <v>2621</v>
      </c>
      <c r="H2732" s="8">
        <v>85806230</v>
      </c>
      <c r="I2732" t="s">
        <v>2610</v>
      </c>
      <c r="J2732" t="s">
        <v>2558</v>
      </c>
      <c r="K2732" t="s">
        <v>2085</v>
      </c>
      <c r="L2732" t="s">
        <v>74</v>
      </c>
      <c r="M2732" t="s">
        <v>43</v>
      </c>
      <c r="N2732" s="9">
        <v>5.84</v>
      </c>
      <c r="O2732" s="10">
        <v>44973</v>
      </c>
    </row>
    <row r="2733" spans="1:15" x14ac:dyDescent="0.3">
      <c r="A2733" s="7">
        <v>2763612000161</v>
      </c>
      <c r="B2733" t="s">
        <v>2618</v>
      </c>
      <c r="C2733" t="s">
        <v>2619</v>
      </c>
      <c r="D2733" t="s">
        <v>2620</v>
      </c>
      <c r="E2733">
        <v>1447</v>
      </c>
      <c r="G2733" t="s">
        <v>2621</v>
      </c>
      <c r="H2733" s="8">
        <v>85806230</v>
      </c>
      <c r="I2733" t="s">
        <v>2610</v>
      </c>
      <c r="J2733" t="s">
        <v>2558</v>
      </c>
      <c r="K2733" t="s">
        <v>2085</v>
      </c>
      <c r="L2733" t="s">
        <v>75</v>
      </c>
      <c r="M2733" t="s">
        <v>43</v>
      </c>
      <c r="N2733" s="9">
        <v>5.34</v>
      </c>
      <c r="O2733" s="10">
        <v>44973</v>
      </c>
    </row>
    <row r="2734" spans="1:15" x14ac:dyDescent="0.3">
      <c r="A2734" s="7">
        <v>2763612000161</v>
      </c>
      <c r="B2734" t="s">
        <v>2618</v>
      </c>
      <c r="C2734" t="s">
        <v>2619</v>
      </c>
      <c r="D2734" t="s">
        <v>2620</v>
      </c>
      <c r="E2734">
        <v>1447</v>
      </c>
      <c r="G2734" t="s">
        <v>2621</v>
      </c>
      <c r="H2734" s="8">
        <v>85806230</v>
      </c>
      <c r="I2734" t="s">
        <v>2610</v>
      </c>
      <c r="J2734" t="s">
        <v>2558</v>
      </c>
      <c r="K2734" t="s">
        <v>2085</v>
      </c>
      <c r="L2734" t="s">
        <v>45</v>
      </c>
      <c r="M2734" t="s">
        <v>43</v>
      </c>
      <c r="N2734" s="9">
        <v>5.24</v>
      </c>
      <c r="O2734" s="10">
        <v>44973</v>
      </c>
    </row>
    <row r="2735" spans="1:15" x14ac:dyDescent="0.3">
      <c r="A2735" s="7">
        <v>1526978000154</v>
      </c>
      <c r="B2735" t="s">
        <v>2622</v>
      </c>
      <c r="C2735" t="s">
        <v>2623</v>
      </c>
      <c r="D2735" t="s">
        <v>2624</v>
      </c>
      <c r="E2735">
        <v>555</v>
      </c>
      <c r="F2735" t="s">
        <v>166</v>
      </c>
      <c r="G2735" t="s">
        <v>79</v>
      </c>
      <c r="H2735" s="8">
        <v>85801010</v>
      </c>
      <c r="I2735" t="s">
        <v>2610</v>
      </c>
      <c r="J2735" t="s">
        <v>2558</v>
      </c>
      <c r="K2735" t="s">
        <v>110</v>
      </c>
      <c r="L2735" t="s">
        <v>42</v>
      </c>
      <c r="M2735" t="s">
        <v>43</v>
      </c>
      <c r="N2735" s="9">
        <v>3.99</v>
      </c>
      <c r="O2735" s="10">
        <v>44972</v>
      </c>
    </row>
    <row r="2736" spans="1:15" x14ac:dyDescent="0.3">
      <c r="A2736" s="7">
        <v>1526978000154</v>
      </c>
      <c r="B2736" t="s">
        <v>2622</v>
      </c>
      <c r="C2736" t="s">
        <v>2623</v>
      </c>
      <c r="D2736" t="s">
        <v>2624</v>
      </c>
      <c r="E2736">
        <v>555</v>
      </c>
      <c r="F2736" t="s">
        <v>166</v>
      </c>
      <c r="G2736" t="s">
        <v>79</v>
      </c>
      <c r="H2736" s="8">
        <v>85801010</v>
      </c>
      <c r="I2736" t="s">
        <v>2610</v>
      </c>
      <c r="J2736" t="s">
        <v>2558</v>
      </c>
      <c r="K2736" t="s">
        <v>110</v>
      </c>
      <c r="L2736" t="s">
        <v>75</v>
      </c>
      <c r="M2736" t="s">
        <v>43</v>
      </c>
      <c r="N2736" s="9">
        <v>5.39</v>
      </c>
      <c r="O2736" s="10">
        <v>44972</v>
      </c>
    </row>
    <row r="2737" spans="1:15" x14ac:dyDescent="0.3">
      <c r="A2737" s="7">
        <v>1526978000154</v>
      </c>
      <c r="B2737" t="s">
        <v>2622</v>
      </c>
      <c r="C2737" t="s">
        <v>2623</v>
      </c>
      <c r="D2737" t="s">
        <v>2624</v>
      </c>
      <c r="E2737">
        <v>555</v>
      </c>
      <c r="F2737" t="s">
        <v>166</v>
      </c>
      <c r="G2737" t="s">
        <v>79</v>
      </c>
      <c r="H2737" s="8">
        <v>85801010</v>
      </c>
      <c r="I2737" t="s">
        <v>2610</v>
      </c>
      <c r="J2737" t="s">
        <v>2558</v>
      </c>
      <c r="K2737" t="s">
        <v>110</v>
      </c>
      <c r="L2737" t="s">
        <v>45</v>
      </c>
      <c r="M2737" t="s">
        <v>43</v>
      </c>
      <c r="N2737" s="9">
        <v>5.29</v>
      </c>
      <c r="O2737" s="10">
        <v>44972</v>
      </c>
    </row>
    <row r="2738" spans="1:15" x14ac:dyDescent="0.3">
      <c r="A2738" s="7">
        <v>84923127000172</v>
      </c>
      <c r="B2738" t="s">
        <v>2625</v>
      </c>
      <c r="C2738" t="s">
        <v>2626</v>
      </c>
      <c r="D2738" t="s">
        <v>2627</v>
      </c>
      <c r="E2738" t="s">
        <v>67</v>
      </c>
      <c r="G2738" t="s">
        <v>886</v>
      </c>
      <c r="H2738" s="8">
        <v>85804600</v>
      </c>
      <c r="I2738" t="s">
        <v>2610</v>
      </c>
      <c r="J2738" t="s">
        <v>2558</v>
      </c>
      <c r="K2738" t="s">
        <v>41</v>
      </c>
      <c r="L2738" t="s">
        <v>44</v>
      </c>
      <c r="M2738" t="s">
        <v>43</v>
      </c>
      <c r="N2738" s="9">
        <v>5.79</v>
      </c>
      <c r="O2738" s="10">
        <v>44972</v>
      </c>
    </row>
    <row r="2739" spans="1:15" x14ac:dyDescent="0.3">
      <c r="A2739" s="7">
        <v>84923127000172</v>
      </c>
      <c r="B2739" t="s">
        <v>2625</v>
      </c>
      <c r="C2739" t="s">
        <v>2626</v>
      </c>
      <c r="D2739" t="s">
        <v>2627</v>
      </c>
      <c r="E2739" t="s">
        <v>67</v>
      </c>
      <c r="G2739" t="s">
        <v>886</v>
      </c>
      <c r="H2739" s="8">
        <v>85804600</v>
      </c>
      <c r="I2739" t="s">
        <v>2610</v>
      </c>
      <c r="J2739" t="s">
        <v>2558</v>
      </c>
      <c r="K2739" t="s">
        <v>41</v>
      </c>
      <c r="L2739" t="s">
        <v>74</v>
      </c>
      <c r="M2739" t="s">
        <v>43</v>
      </c>
      <c r="N2739" s="9">
        <v>5.69</v>
      </c>
      <c r="O2739" s="10">
        <v>44972</v>
      </c>
    </row>
    <row r="2740" spans="1:15" x14ac:dyDescent="0.3">
      <c r="A2740" s="7">
        <v>84923127000172</v>
      </c>
      <c r="B2740" t="s">
        <v>2625</v>
      </c>
      <c r="C2740" t="s">
        <v>2626</v>
      </c>
      <c r="D2740" t="s">
        <v>2627</v>
      </c>
      <c r="E2740" t="s">
        <v>67</v>
      </c>
      <c r="G2740" t="s">
        <v>886</v>
      </c>
      <c r="H2740" s="8">
        <v>85804600</v>
      </c>
      <c r="I2740" t="s">
        <v>2610</v>
      </c>
      <c r="J2740" t="s">
        <v>2558</v>
      </c>
      <c r="K2740" t="s">
        <v>41</v>
      </c>
      <c r="L2740" t="s">
        <v>75</v>
      </c>
      <c r="M2740" t="s">
        <v>43</v>
      </c>
      <c r="N2740" s="9">
        <v>4.99</v>
      </c>
      <c r="O2740" s="10">
        <v>44972</v>
      </c>
    </row>
    <row r="2741" spans="1:15" x14ac:dyDescent="0.3">
      <c r="A2741" s="7">
        <v>84923127000172</v>
      </c>
      <c r="B2741" t="s">
        <v>2625</v>
      </c>
      <c r="C2741" t="s">
        <v>2626</v>
      </c>
      <c r="D2741" t="s">
        <v>2627</v>
      </c>
      <c r="E2741" t="s">
        <v>67</v>
      </c>
      <c r="G2741" t="s">
        <v>886</v>
      </c>
      <c r="H2741" s="8">
        <v>85804600</v>
      </c>
      <c r="I2741" t="s">
        <v>2610</v>
      </c>
      <c r="J2741" t="s">
        <v>2558</v>
      </c>
      <c r="K2741" t="s">
        <v>41</v>
      </c>
      <c r="L2741" t="s">
        <v>45</v>
      </c>
      <c r="M2741" t="s">
        <v>43</v>
      </c>
      <c r="N2741" s="9">
        <v>4.99</v>
      </c>
      <c r="O2741" s="10">
        <v>44972</v>
      </c>
    </row>
    <row r="2742" spans="1:15" x14ac:dyDescent="0.3">
      <c r="A2742" s="7">
        <v>84923127000172</v>
      </c>
      <c r="B2742" t="s">
        <v>2625</v>
      </c>
      <c r="C2742" t="s">
        <v>2626</v>
      </c>
      <c r="D2742" t="s">
        <v>2627</v>
      </c>
      <c r="E2742" t="s">
        <v>67</v>
      </c>
      <c r="G2742" t="s">
        <v>886</v>
      </c>
      <c r="H2742" s="8">
        <v>85804600</v>
      </c>
      <c r="I2742" t="s">
        <v>2610</v>
      </c>
      <c r="J2742" t="s">
        <v>2558</v>
      </c>
      <c r="K2742" t="s">
        <v>41</v>
      </c>
      <c r="L2742" t="s">
        <v>42</v>
      </c>
      <c r="M2742" t="s">
        <v>43</v>
      </c>
      <c r="N2742" s="9">
        <v>3.89</v>
      </c>
      <c r="O2742" s="10">
        <v>44972</v>
      </c>
    </row>
    <row r="2743" spans="1:15" x14ac:dyDescent="0.3">
      <c r="A2743" s="7">
        <v>4868412000107</v>
      </c>
      <c r="B2743" t="s">
        <v>2565</v>
      </c>
      <c r="D2743" t="s">
        <v>2628</v>
      </c>
      <c r="E2743" t="s">
        <v>363</v>
      </c>
      <c r="F2743" t="s">
        <v>2629</v>
      </c>
      <c r="G2743" t="s">
        <v>886</v>
      </c>
      <c r="H2743" s="8">
        <v>85804600</v>
      </c>
      <c r="I2743" t="s">
        <v>2610</v>
      </c>
      <c r="J2743" t="s">
        <v>2558</v>
      </c>
      <c r="K2743" t="s">
        <v>110</v>
      </c>
      <c r="L2743" t="s">
        <v>42</v>
      </c>
      <c r="M2743" t="s">
        <v>43</v>
      </c>
      <c r="N2743" s="9">
        <v>3.99</v>
      </c>
      <c r="O2743" s="10">
        <v>44972</v>
      </c>
    </row>
    <row r="2744" spans="1:15" x14ac:dyDescent="0.3">
      <c r="A2744" s="7">
        <v>4868412000107</v>
      </c>
      <c r="B2744" t="s">
        <v>2565</v>
      </c>
      <c r="D2744" t="s">
        <v>2628</v>
      </c>
      <c r="E2744" t="s">
        <v>363</v>
      </c>
      <c r="F2744" t="s">
        <v>2629</v>
      </c>
      <c r="G2744" t="s">
        <v>886</v>
      </c>
      <c r="H2744" s="8">
        <v>85804600</v>
      </c>
      <c r="I2744" t="s">
        <v>2610</v>
      </c>
      <c r="J2744" t="s">
        <v>2558</v>
      </c>
      <c r="K2744" t="s">
        <v>110</v>
      </c>
      <c r="L2744" t="s">
        <v>44</v>
      </c>
      <c r="M2744" t="s">
        <v>43</v>
      </c>
      <c r="N2744" s="9">
        <v>5.89</v>
      </c>
      <c r="O2744" s="10">
        <v>44972</v>
      </c>
    </row>
    <row r="2745" spans="1:15" x14ac:dyDescent="0.3">
      <c r="A2745" s="7">
        <v>4868412000107</v>
      </c>
      <c r="B2745" t="s">
        <v>2565</v>
      </c>
      <c r="D2745" t="s">
        <v>2628</v>
      </c>
      <c r="E2745" t="s">
        <v>363</v>
      </c>
      <c r="F2745" t="s">
        <v>2629</v>
      </c>
      <c r="G2745" t="s">
        <v>886</v>
      </c>
      <c r="H2745" s="8">
        <v>85804600</v>
      </c>
      <c r="I2745" t="s">
        <v>2610</v>
      </c>
      <c r="J2745" t="s">
        <v>2558</v>
      </c>
      <c r="K2745" t="s">
        <v>110</v>
      </c>
      <c r="L2745" t="s">
        <v>74</v>
      </c>
      <c r="M2745" t="s">
        <v>43</v>
      </c>
      <c r="N2745" s="9">
        <v>5.79</v>
      </c>
      <c r="O2745" s="10">
        <v>44972</v>
      </c>
    </row>
    <row r="2746" spans="1:15" x14ac:dyDescent="0.3">
      <c r="A2746" s="7">
        <v>4868412000107</v>
      </c>
      <c r="B2746" t="s">
        <v>2565</v>
      </c>
      <c r="D2746" t="s">
        <v>2628</v>
      </c>
      <c r="E2746" t="s">
        <v>363</v>
      </c>
      <c r="F2746" t="s">
        <v>2629</v>
      </c>
      <c r="G2746" t="s">
        <v>886</v>
      </c>
      <c r="H2746" s="8">
        <v>85804600</v>
      </c>
      <c r="I2746" t="s">
        <v>2610</v>
      </c>
      <c r="J2746" t="s">
        <v>2558</v>
      </c>
      <c r="K2746" t="s">
        <v>110</v>
      </c>
      <c r="L2746" t="s">
        <v>75</v>
      </c>
      <c r="M2746" t="s">
        <v>43</v>
      </c>
      <c r="N2746" s="9">
        <v>5.49</v>
      </c>
      <c r="O2746" s="10">
        <v>44972</v>
      </c>
    </row>
    <row r="2747" spans="1:15" x14ac:dyDescent="0.3">
      <c r="A2747" s="7">
        <v>4868412000107</v>
      </c>
      <c r="B2747" t="s">
        <v>2565</v>
      </c>
      <c r="D2747" t="s">
        <v>2628</v>
      </c>
      <c r="E2747" t="s">
        <v>363</v>
      </c>
      <c r="F2747" t="s">
        <v>2629</v>
      </c>
      <c r="G2747" t="s">
        <v>886</v>
      </c>
      <c r="H2747" s="8">
        <v>85804600</v>
      </c>
      <c r="I2747" t="s">
        <v>2610</v>
      </c>
      <c r="J2747" t="s">
        <v>2558</v>
      </c>
      <c r="K2747" t="s">
        <v>110</v>
      </c>
      <c r="L2747" t="s">
        <v>45</v>
      </c>
      <c r="M2747" t="s">
        <v>43</v>
      </c>
      <c r="N2747" s="9">
        <v>5.29</v>
      </c>
      <c r="O2747" s="10">
        <v>44972</v>
      </c>
    </row>
    <row r="2748" spans="1:15" x14ac:dyDescent="0.3">
      <c r="A2748" s="7">
        <v>4231383000160</v>
      </c>
      <c r="B2748" t="s">
        <v>2630</v>
      </c>
      <c r="C2748" t="s">
        <v>2631</v>
      </c>
      <c r="D2748" t="s">
        <v>2632</v>
      </c>
      <c r="E2748">
        <v>982</v>
      </c>
      <c r="G2748" t="s">
        <v>540</v>
      </c>
      <c r="H2748" s="8">
        <v>85815073</v>
      </c>
      <c r="I2748" t="s">
        <v>2610</v>
      </c>
      <c r="J2748" t="s">
        <v>2558</v>
      </c>
      <c r="K2748" t="s">
        <v>110</v>
      </c>
      <c r="L2748" t="s">
        <v>42</v>
      </c>
      <c r="M2748" t="s">
        <v>43</v>
      </c>
      <c r="N2748" s="9">
        <v>3.89</v>
      </c>
      <c r="O2748" s="10">
        <v>44972</v>
      </c>
    </row>
    <row r="2749" spans="1:15" x14ac:dyDescent="0.3">
      <c r="A2749" s="7">
        <v>4231383000160</v>
      </c>
      <c r="B2749" t="s">
        <v>2630</v>
      </c>
      <c r="C2749" t="s">
        <v>2631</v>
      </c>
      <c r="D2749" t="s">
        <v>2632</v>
      </c>
      <c r="E2749">
        <v>982</v>
      </c>
      <c r="G2749" t="s">
        <v>540</v>
      </c>
      <c r="H2749" s="8">
        <v>85815073</v>
      </c>
      <c r="I2749" t="s">
        <v>2610</v>
      </c>
      <c r="J2749" t="s">
        <v>2558</v>
      </c>
      <c r="K2749" t="s">
        <v>110</v>
      </c>
      <c r="L2749" t="s">
        <v>74</v>
      </c>
      <c r="M2749" t="s">
        <v>43</v>
      </c>
      <c r="N2749" s="9">
        <v>5.89</v>
      </c>
      <c r="O2749" s="10">
        <v>44972</v>
      </c>
    </row>
    <row r="2750" spans="1:15" x14ac:dyDescent="0.3">
      <c r="A2750" s="7">
        <v>4231383000160</v>
      </c>
      <c r="B2750" t="s">
        <v>2630</v>
      </c>
      <c r="C2750" t="s">
        <v>2631</v>
      </c>
      <c r="D2750" t="s">
        <v>2632</v>
      </c>
      <c r="E2750">
        <v>982</v>
      </c>
      <c r="G2750" t="s">
        <v>540</v>
      </c>
      <c r="H2750" s="8">
        <v>85815073</v>
      </c>
      <c r="I2750" t="s">
        <v>2610</v>
      </c>
      <c r="J2750" t="s">
        <v>2558</v>
      </c>
      <c r="K2750" t="s">
        <v>110</v>
      </c>
      <c r="L2750" t="s">
        <v>75</v>
      </c>
      <c r="M2750" t="s">
        <v>43</v>
      </c>
      <c r="N2750" s="9">
        <v>5.29</v>
      </c>
      <c r="O2750" s="10">
        <v>44972</v>
      </c>
    </row>
    <row r="2751" spans="1:15" x14ac:dyDescent="0.3">
      <c r="A2751" s="7">
        <v>4231383000160</v>
      </c>
      <c r="B2751" t="s">
        <v>2630</v>
      </c>
      <c r="C2751" t="s">
        <v>2631</v>
      </c>
      <c r="D2751" t="s">
        <v>2632</v>
      </c>
      <c r="E2751">
        <v>982</v>
      </c>
      <c r="G2751" t="s">
        <v>540</v>
      </c>
      <c r="H2751" s="8">
        <v>85815073</v>
      </c>
      <c r="I2751" t="s">
        <v>2610</v>
      </c>
      <c r="J2751" t="s">
        <v>2558</v>
      </c>
      <c r="K2751" t="s">
        <v>110</v>
      </c>
      <c r="L2751" t="s">
        <v>45</v>
      </c>
      <c r="M2751" t="s">
        <v>43</v>
      </c>
      <c r="N2751" s="9">
        <v>5.17</v>
      </c>
      <c r="O2751" s="10">
        <v>44972</v>
      </c>
    </row>
    <row r="2752" spans="1:15" x14ac:dyDescent="0.3">
      <c r="A2752" s="7">
        <v>3012016000102</v>
      </c>
      <c r="B2752" t="s">
        <v>2633</v>
      </c>
      <c r="C2752" t="s">
        <v>2634</v>
      </c>
      <c r="D2752" t="s">
        <v>2635</v>
      </c>
      <c r="E2752">
        <v>655</v>
      </c>
      <c r="G2752" t="s">
        <v>2186</v>
      </c>
      <c r="H2752" s="8">
        <v>85816080</v>
      </c>
      <c r="I2752" t="s">
        <v>2610</v>
      </c>
      <c r="J2752" t="s">
        <v>2558</v>
      </c>
      <c r="K2752" t="s">
        <v>41</v>
      </c>
      <c r="L2752" t="s">
        <v>42</v>
      </c>
      <c r="M2752" t="s">
        <v>43</v>
      </c>
      <c r="N2752" s="9">
        <v>3.89</v>
      </c>
      <c r="O2752" s="10">
        <v>44972</v>
      </c>
    </row>
    <row r="2753" spans="1:15" x14ac:dyDescent="0.3">
      <c r="A2753" s="7">
        <v>3012016000102</v>
      </c>
      <c r="B2753" t="s">
        <v>2633</v>
      </c>
      <c r="C2753" t="s">
        <v>2634</v>
      </c>
      <c r="D2753" t="s">
        <v>2635</v>
      </c>
      <c r="E2753">
        <v>655</v>
      </c>
      <c r="G2753" t="s">
        <v>2186</v>
      </c>
      <c r="H2753" s="8">
        <v>85816080</v>
      </c>
      <c r="I2753" t="s">
        <v>2610</v>
      </c>
      <c r="J2753" t="s">
        <v>2558</v>
      </c>
      <c r="K2753" t="s">
        <v>41</v>
      </c>
      <c r="L2753" t="s">
        <v>44</v>
      </c>
      <c r="M2753" t="s">
        <v>43</v>
      </c>
      <c r="N2753" s="9">
        <v>5.79</v>
      </c>
      <c r="O2753" s="10">
        <v>44972</v>
      </c>
    </row>
    <row r="2754" spans="1:15" x14ac:dyDescent="0.3">
      <c r="A2754" s="7">
        <v>3012016000102</v>
      </c>
      <c r="B2754" t="s">
        <v>2633</v>
      </c>
      <c r="C2754" t="s">
        <v>2634</v>
      </c>
      <c r="D2754" t="s">
        <v>2635</v>
      </c>
      <c r="E2754">
        <v>655</v>
      </c>
      <c r="G2754" t="s">
        <v>2186</v>
      </c>
      <c r="H2754" s="8">
        <v>85816080</v>
      </c>
      <c r="I2754" t="s">
        <v>2610</v>
      </c>
      <c r="J2754" t="s">
        <v>2558</v>
      </c>
      <c r="K2754" t="s">
        <v>41</v>
      </c>
      <c r="L2754" t="s">
        <v>74</v>
      </c>
      <c r="M2754" t="s">
        <v>43</v>
      </c>
      <c r="N2754" s="9">
        <v>5.69</v>
      </c>
      <c r="O2754" s="10">
        <v>44972</v>
      </c>
    </row>
    <row r="2755" spans="1:15" x14ac:dyDescent="0.3">
      <c r="A2755" s="7">
        <v>3012016000102</v>
      </c>
      <c r="B2755" t="s">
        <v>2633</v>
      </c>
      <c r="C2755" t="s">
        <v>2634</v>
      </c>
      <c r="D2755" t="s">
        <v>2635</v>
      </c>
      <c r="E2755">
        <v>655</v>
      </c>
      <c r="G2755" t="s">
        <v>2186</v>
      </c>
      <c r="H2755" s="8">
        <v>85816080</v>
      </c>
      <c r="I2755" t="s">
        <v>2610</v>
      </c>
      <c r="J2755" t="s">
        <v>2558</v>
      </c>
      <c r="K2755" t="s">
        <v>41</v>
      </c>
      <c r="L2755" t="s">
        <v>75</v>
      </c>
      <c r="M2755" t="s">
        <v>43</v>
      </c>
      <c r="N2755" s="9">
        <v>5.07</v>
      </c>
      <c r="O2755" s="10">
        <v>44972</v>
      </c>
    </row>
    <row r="2756" spans="1:15" x14ac:dyDescent="0.3">
      <c r="A2756" s="7">
        <v>3012016000102</v>
      </c>
      <c r="B2756" t="s">
        <v>2633</v>
      </c>
      <c r="C2756" t="s">
        <v>2634</v>
      </c>
      <c r="D2756" t="s">
        <v>2635</v>
      </c>
      <c r="E2756">
        <v>655</v>
      </c>
      <c r="G2756" t="s">
        <v>2186</v>
      </c>
      <c r="H2756" s="8">
        <v>85816080</v>
      </c>
      <c r="I2756" t="s">
        <v>2610</v>
      </c>
      <c r="J2756" t="s">
        <v>2558</v>
      </c>
      <c r="K2756" t="s">
        <v>41</v>
      </c>
      <c r="L2756" t="s">
        <v>45</v>
      </c>
      <c r="M2756" t="s">
        <v>43</v>
      </c>
      <c r="N2756" s="9">
        <v>5.07</v>
      </c>
      <c r="O2756" s="10">
        <v>44972</v>
      </c>
    </row>
    <row r="2757" spans="1:15" x14ac:dyDescent="0.3">
      <c r="A2757" s="7">
        <v>1289870000195</v>
      </c>
      <c r="B2757" t="s">
        <v>2636</v>
      </c>
      <c r="C2757" t="s">
        <v>2637</v>
      </c>
      <c r="D2757" t="s">
        <v>358</v>
      </c>
      <c r="E2757">
        <v>2483</v>
      </c>
      <c r="G2757" t="s">
        <v>79</v>
      </c>
      <c r="H2757" s="8">
        <v>85805000</v>
      </c>
      <c r="I2757" t="s">
        <v>2610</v>
      </c>
      <c r="J2757" t="s">
        <v>2558</v>
      </c>
      <c r="K2757" t="s">
        <v>110</v>
      </c>
      <c r="L2757" t="s">
        <v>42</v>
      </c>
      <c r="M2757" t="s">
        <v>43</v>
      </c>
      <c r="N2757" s="9">
        <v>3.99</v>
      </c>
      <c r="O2757" s="10">
        <v>44972</v>
      </c>
    </row>
    <row r="2758" spans="1:15" x14ac:dyDescent="0.3">
      <c r="A2758" s="7">
        <v>1289870000195</v>
      </c>
      <c r="B2758" t="s">
        <v>2636</v>
      </c>
      <c r="C2758" t="s">
        <v>2637</v>
      </c>
      <c r="D2758" t="s">
        <v>358</v>
      </c>
      <c r="E2758">
        <v>2483</v>
      </c>
      <c r="G2758" t="s">
        <v>79</v>
      </c>
      <c r="H2758" s="8">
        <v>85805000</v>
      </c>
      <c r="I2758" t="s">
        <v>2610</v>
      </c>
      <c r="J2758" t="s">
        <v>2558</v>
      </c>
      <c r="K2758" t="s">
        <v>110</v>
      </c>
      <c r="L2758" t="s">
        <v>75</v>
      </c>
      <c r="M2758" t="s">
        <v>43</v>
      </c>
      <c r="N2758" s="9">
        <v>5.5</v>
      </c>
      <c r="O2758" s="10">
        <v>44972</v>
      </c>
    </row>
    <row r="2759" spans="1:15" x14ac:dyDescent="0.3">
      <c r="A2759" s="7">
        <v>1289870000195</v>
      </c>
      <c r="B2759" t="s">
        <v>2636</v>
      </c>
      <c r="C2759" t="s">
        <v>2637</v>
      </c>
      <c r="D2759" t="s">
        <v>358</v>
      </c>
      <c r="E2759">
        <v>2483</v>
      </c>
      <c r="G2759" t="s">
        <v>79</v>
      </c>
      <c r="H2759" s="8">
        <v>85805000</v>
      </c>
      <c r="I2759" t="s">
        <v>2610</v>
      </c>
      <c r="J2759" t="s">
        <v>2558</v>
      </c>
      <c r="K2759" t="s">
        <v>110</v>
      </c>
      <c r="L2759" t="s">
        <v>45</v>
      </c>
      <c r="M2759" t="s">
        <v>43</v>
      </c>
      <c r="N2759" s="9">
        <v>5.37</v>
      </c>
      <c r="O2759" s="10">
        <v>44972</v>
      </c>
    </row>
    <row r="2760" spans="1:15" x14ac:dyDescent="0.3">
      <c r="A2760" s="7">
        <v>3772058000222</v>
      </c>
      <c r="B2760" t="s">
        <v>2638</v>
      </c>
      <c r="C2760" t="s">
        <v>2639</v>
      </c>
      <c r="D2760" t="s">
        <v>2640</v>
      </c>
      <c r="E2760">
        <v>567</v>
      </c>
      <c r="G2760" t="s">
        <v>2641</v>
      </c>
      <c r="H2760" s="8">
        <v>87200000</v>
      </c>
      <c r="I2760" t="s">
        <v>2642</v>
      </c>
      <c r="J2760" t="s">
        <v>2558</v>
      </c>
      <c r="K2760" t="s">
        <v>110</v>
      </c>
      <c r="L2760" t="s">
        <v>42</v>
      </c>
      <c r="M2760" t="s">
        <v>43</v>
      </c>
      <c r="N2760" s="9">
        <v>3.99</v>
      </c>
      <c r="O2760" s="10">
        <v>44973</v>
      </c>
    </row>
    <row r="2761" spans="1:15" x14ac:dyDescent="0.3">
      <c r="A2761" s="7">
        <v>3772058000222</v>
      </c>
      <c r="B2761" t="s">
        <v>2638</v>
      </c>
      <c r="C2761" t="s">
        <v>2639</v>
      </c>
      <c r="D2761" t="s">
        <v>2640</v>
      </c>
      <c r="E2761">
        <v>567</v>
      </c>
      <c r="G2761" t="s">
        <v>2641</v>
      </c>
      <c r="H2761" s="8">
        <v>87200000</v>
      </c>
      <c r="I2761" t="s">
        <v>2642</v>
      </c>
      <c r="J2761" t="s">
        <v>2558</v>
      </c>
      <c r="K2761" t="s">
        <v>110</v>
      </c>
      <c r="L2761" t="s">
        <v>44</v>
      </c>
      <c r="M2761" t="s">
        <v>43</v>
      </c>
      <c r="N2761" s="9">
        <v>5.89</v>
      </c>
      <c r="O2761" s="10">
        <v>44973</v>
      </c>
    </row>
    <row r="2762" spans="1:15" x14ac:dyDescent="0.3">
      <c r="A2762" s="7">
        <v>3772058000222</v>
      </c>
      <c r="B2762" t="s">
        <v>2638</v>
      </c>
      <c r="C2762" t="s">
        <v>2639</v>
      </c>
      <c r="D2762" t="s">
        <v>2640</v>
      </c>
      <c r="E2762">
        <v>567</v>
      </c>
      <c r="G2762" t="s">
        <v>2641</v>
      </c>
      <c r="H2762" s="8">
        <v>87200000</v>
      </c>
      <c r="I2762" t="s">
        <v>2642</v>
      </c>
      <c r="J2762" t="s">
        <v>2558</v>
      </c>
      <c r="K2762" t="s">
        <v>110</v>
      </c>
      <c r="L2762" t="s">
        <v>75</v>
      </c>
      <c r="M2762" t="s">
        <v>43</v>
      </c>
      <c r="N2762" s="9">
        <v>5.39</v>
      </c>
      <c r="O2762" s="10">
        <v>44973</v>
      </c>
    </row>
    <row r="2763" spans="1:15" x14ac:dyDescent="0.3">
      <c r="A2763" s="7">
        <v>3772058000222</v>
      </c>
      <c r="B2763" t="s">
        <v>2638</v>
      </c>
      <c r="C2763" t="s">
        <v>2639</v>
      </c>
      <c r="D2763" t="s">
        <v>2640</v>
      </c>
      <c r="E2763">
        <v>567</v>
      </c>
      <c r="G2763" t="s">
        <v>2641</v>
      </c>
      <c r="H2763" s="8">
        <v>87200000</v>
      </c>
      <c r="I2763" t="s">
        <v>2642</v>
      </c>
      <c r="J2763" t="s">
        <v>2558</v>
      </c>
      <c r="K2763" t="s">
        <v>110</v>
      </c>
      <c r="L2763" t="s">
        <v>45</v>
      </c>
      <c r="M2763" t="s">
        <v>43</v>
      </c>
      <c r="N2763" s="9">
        <v>5.39</v>
      </c>
      <c r="O2763" s="10">
        <v>44973</v>
      </c>
    </row>
    <row r="2764" spans="1:15" x14ac:dyDescent="0.3">
      <c r="A2764" s="7">
        <v>4708755000104</v>
      </c>
      <c r="B2764" t="s">
        <v>2643</v>
      </c>
      <c r="C2764" t="s">
        <v>2644</v>
      </c>
      <c r="D2764" t="s">
        <v>2645</v>
      </c>
      <c r="E2764">
        <v>1250</v>
      </c>
      <c r="G2764" t="s">
        <v>79</v>
      </c>
      <c r="H2764" s="8">
        <v>87200001</v>
      </c>
      <c r="I2764" t="s">
        <v>2642</v>
      </c>
      <c r="J2764" t="s">
        <v>2558</v>
      </c>
      <c r="K2764" t="s">
        <v>829</v>
      </c>
      <c r="L2764" t="s">
        <v>42</v>
      </c>
      <c r="M2764" t="s">
        <v>43</v>
      </c>
      <c r="N2764" s="9">
        <v>3.89</v>
      </c>
      <c r="O2764" s="10">
        <v>44970</v>
      </c>
    </row>
    <row r="2765" spans="1:15" x14ac:dyDescent="0.3">
      <c r="A2765" s="7">
        <v>4708755000104</v>
      </c>
      <c r="B2765" t="s">
        <v>2643</v>
      </c>
      <c r="C2765" t="s">
        <v>2644</v>
      </c>
      <c r="D2765" t="s">
        <v>2645</v>
      </c>
      <c r="E2765">
        <v>1250</v>
      </c>
      <c r="G2765" t="s">
        <v>79</v>
      </c>
      <c r="H2765" s="8">
        <v>87200001</v>
      </c>
      <c r="I2765" t="s">
        <v>2642</v>
      </c>
      <c r="J2765" t="s">
        <v>2558</v>
      </c>
      <c r="K2765" t="s">
        <v>829</v>
      </c>
      <c r="L2765" t="s">
        <v>44</v>
      </c>
      <c r="M2765" t="s">
        <v>43</v>
      </c>
      <c r="N2765" s="9">
        <v>5.55</v>
      </c>
      <c r="O2765" s="10">
        <v>44970</v>
      </c>
    </row>
    <row r="2766" spans="1:15" x14ac:dyDescent="0.3">
      <c r="A2766" s="7">
        <v>4708755000104</v>
      </c>
      <c r="B2766" t="s">
        <v>2643</v>
      </c>
      <c r="C2766" t="s">
        <v>2644</v>
      </c>
      <c r="D2766" t="s">
        <v>2645</v>
      </c>
      <c r="E2766">
        <v>1250</v>
      </c>
      <c r="G2766" t="s">
        <v>79</v>
      </c>
      <c r="H2766" s="8">
        <v>87200001</v>
      </c>
      <c r="I2766" t="s">
        <v>2642</v>
      </c>
      <c r="J2766" t="s">
        <v>2558</v>
      </c>
      <c r="K2766" t="s">
        <v>829</v>
      </c>
      <c r="L2766" t="s">
        <v>75</v>
      </c>
      <c r="M2766" t="s">
        <v>43</v>
      </c>
      <c r="N2766" s="9">
        <v>5.3</v>
      </c>
      <c r="O2766" s="10">
        <v>44970</v>
      </c>
    </row>
    <row r="2767" spans="1:15" x14ac:dyDescent="0.3">
      <c r="A2767" s="7">
        <v>4708755000104</v>
      </c>
      <c r="B2767" t="s">
        <v>2643</v>
      </c>
      <c r="C2767" t="s">
        <v>2644</v>
      </c>
      <c r="D2767" t="s">
        <v>2645</v>
      </c>
      <c r="E2767">
        <v>1250</v>
      </c>
      <c r="G2767" t="s">
        <v>79</v>
      </c>
      <c r="H2767" s="8">
        <v>87200001</v>
      </c>
      <c r="I2767" t="s">
        <v>2642</v>
      </c>
      <c r="J2767" t="s">
        <v>2558</v>
      </c>
      <c r="K2767" t="s">
        <v>829</v>
      </c>
      <c r="L2767" t="s">
        <v>45</v>
      </c>
      <c r="M2767" t="s">
        <v>43</v>
      </c>
      <c r="N2767" s="9">
        <v>5.29</v>
      </c>
      <c r="O2767" s="10">
        <v>44970</v>
      </c>
    </row>
    <row r="2768" spans="1:15" x14ac:dyDescent="0.3">
      <c r="A2768" s="7">
        <v>80005499000169</v>
      </c>
      <c r="B2768" t="s">
        <v>2646</v>
      </c>
      <c r="C2768" t="s">
        <v>2647</v>
      </c>
      <c r="D2768" t="s">
        <v>2648</v>
      </c>
      <c r="E2768">
        <v>761</v>
      </c>
      <c r="G2768" t="s">
        <v>79</v>
      </c>
      <c r="H2768" s="8">
        <v>87200000</v>
      </c>
      <c r="I2768" t="s">
        <v>2642</v>
      </c>
      <c r="J2768" t="s">
        <v>2558</v>
      </c>
      <c r="K2768" t="s">
        <v>110</v>
      </c>
      <c r="L2768" t="s">
        <v>42</v>
      </c>
      <c r="M2768" t="s">
        <v>43</v>
      </c>
      <c r="N2768" s="9">
        <v>3.99</v>
      </c>
      <c r="O2768" s="10">
        <v>44973</v>
      </c>
    </row>
    <row r="2769" spans="1:15" x14ac:dyDescent="0.3">
      <c r="A2769" s="7">
        <v>80005499000169</v>
      </c>
      <c r="B2769" t="s">
        <v>2646</v>
      </c>
      <c r="C2769" t="s">
        <v>2647</v>
      </c>
      <c r="D2769" t="s">
        <v>2648</v>
      </c>
      <c r="E2769">
        <v>761</v>
      </c>
      <c r="G2769" t="s">
        <v>79</v>
      </c>
      <c r="H2769" s="8">
        <v>87200000</v>
      </c>
      <c r="I2769" t="s">
        <v>2642</v>
      </c>
      <c r="J2769" t="s">
        <v>2558</v>
      </c>
      <c r="K2769" t="s">
        <v>110</v>
      </c>
      <c r="L2769" t="s">
        <v>44</v>
      </c>
      <c r="M2769" t="s">
        <v>43</v>
      </c>
      <c r="N2769" s="9">
        <v>5.99</v>
      </c>
      <c r="O2769" s="10">
        <v>44973</v>
      </c>
    </row>
    <row r="2770" spans="1:15" x14ac:dyDescent="0.3">
      <c r="A2770" s="7">
        <v>80005499000169</v>
      </c>
      <c r="B2770" t="s">
        <v>2646</v>
      </c>
      <c r="C2770" t="s">
        <v>2647</v>
      </c>
      <c r="D2770" t="s">
        <v>2648</v>
      </c>
      <c r="E2770">
        <v>761</v>
      </c>
      <c r="G2770" t="s">
        <v>79</v>
      </c>
      <c r="H2770" s="8">
        <v>87200000</v>
      </c>
      <c r="I2770" t="s">
        <v>2642</v>
      </c>
      <c r="J2770" t="s">
        <v>2558</v>
      </c>
      <c r="K2770" t="s">
        <v>110</v>
      </c>
      <c r="L2770" t="s">
        <v>74</v>
      </c>
      <c r="M2770" t="s">
        <v>43</v>
      </c>
      <c r="N2770" s="9">
        <v>5.99</v>
      </c>
      <c r="O2770" s="10">
        <v>44973</v>
      </c>
    </row>
    <row r="2771" spans="1:15" x14ac:dyDescent="0.3">
      <c r="A2771" s="7">
        <v>80005499000169</v>
      </c>
      <c r="B2771" t="s">
        <v>2646</v>
      </c>
      <c r="C2771" t="s">
        <v>2647</v>
      </c>
      <c r="D2771" t="s">
        <v>2648</v>
      </c>
      <c r="E2771">
        <v>761</v>
      </c>
      <c r="G2771" t="s">
        <v>79</v>
      </c>
      <c r="H2771" s="8">
        <v>87200000</v>
      </c>
      <c r="I2771" t="s">
        <v>2642</v>
      </c>
      <c r="J2771" t="s">
        <v>2558</v>
      </c>
      <c r="K2771" t="s">
        <v>110</v>
      </c>
      <c r="L2771" t="s">
        <v>75</v>
      </c>
      <c r="M2771" t="s">
        <v>43</v>
      </c>
      <c r="N2771" s="9">
        <v>5.49</v>
      </c>
      <c r="O2771" s="10">
        <v>44973</v>
      </c>
    </row>
    <row r="2772" spans="1:15" x14ac:dyDescent="0.3">
      <c r="A2772" s="7">
        <v>80005499000169</v>
      </c>
      <c r="B2772" t="s">
        <v>2646</v>
      </c>
      <c r="C2772" t="s">
        <v>2647</v>
      </c>
      <c r="D2772" t="s">
        <v>2648</v>
      </c>
      <c r="E2772">
        <v>761</v>
      </c>
      <c r="G2772" t="s">
        <v>79</v>
      </c>
      <c r="H2772" s="8">
        <v>87200000</v>
      </c>
      <c r="I2772" t="s">
        <v>2642</v>
      </c>
      <c r="J2772" t="s">
        <v>2558</v>
      </c>
      <c r="K2772" t="s">
        <v>110</v>
      </c>
      <c r="L2772" t="s">
        <v>45</v>
      </c>
      <c r="M2772" t="s">
        <v>43</v>
      </c>
      <c r="N2772" s="9">
        <v>5.39</v>
      </c>
      <c r="O2772" s="10">
        <v>44973</v>
      </c>
    </row>
    <row r="2773" spans="1:15" x14ac:dyDescent="0.3">
      <c r="A2773" s="7">
        <v>6996707000186</v>
      </c>
      <c r="B2773" t="s">
        <v>2649</v>
      </c>
      <c r="C2773" t="s">
        <v>2650</v>
      </c>
      <c r="D2773" t="s">
        <v>2651</v>
      </c>
      <c r="E2773">
        <v>3636</v>
      </c>
      <c r="G2773" t="s">
        <v>2652</v>
      </c>
      <c r="H2773" s="8">
        <v>85862240</v>
      </c>
      <c r="I2773" t="s">
        <v>2653</v>
      </c>
      <c r="J2773" t="s">
        <v>2558</v>
      </c>
      <c r="K2773" t="s">
        <v>41</v>
      </c>
      <c r="L2773" t="s">
        <v>42</v>
      </c>
      <c r="M2773" t="s">
        <v>43</v>
      </c>
      <c r="N2773" s="9">
        <v>3.79</v>
      </c>
      <c r="O2773" s="10">
        <v>44970</v>
      </c>
    </row>
    <row r="2774" spans="1:15" x14ac:dyDescent="0.3">
      <c r="A2774" s="7">
        <v>6996707000186</v>
      </c>
      <c r="B2774" t="s">
        <v>2649</v>
      </c>
      <c r="C2774" t="s">
        <v>2650</v>
      </c>
      <c r="D2774" t="s">
        <v>2651</v>
      </c>
      <c r="E2774">
        <v>3636</v>
      </c>
      <c r="G2774" t="s">
        <v>2652</v>
      </c>
      <c r="H2774" s="8">
        <v>85862240</v>
      </c>
      <c r="I2774" t="s">
        <v>2653</v>
      </c>
      <c r="J2774" t="s">
        <v>2558</v>
      </c>
      <c r="K2774" t="s">
        <v>41</v>
      </c>
      <c r="L2774" t="s">
        <v>44</v>
      </c>
      <c r="M2774" t="s">
        <v>43</v>
      </c>
      <c r="N2774" s="9">
        <v>6.19</v>
      </c>
      <c r="O2774" s="10">
        <v>44970</v>
      </c>
    </row>
    <row r="2775" spans="1:15" x14ac:dyDescent="0.3">
      <c r="A2775" s="7">
        <v>6996707000186</v>
      </c>
      <c r="B2775" t="s">
        <v>2649</v>
      </c>
      <c r="C2775" t="s">
        <v>2650</v>
      </c>
      <c r="D2775" t="s">
        <v>2651</v>
      </c>
      <c r="E2775">
        <v>3636</v>
      </c>
      <c r="G2775" t="s">
        <v>2652</v>
      </c>
      <c r="H2775" s="8">
        <v>85862240</v>
      </c>
      <c r="I2775" t="s">
        <v>2653</v>
      </c>
      <c r="J2775" t="s">
        <v>2558</v>
      </c>
      <c r="K2775" t="s">
        <v>41</v>
      </c>
      <c r="L2775" t="s">
        <v>75</v>
      </c>
      <c r="M2775" t="s">
        <v>43</v>
      </c>
      <c r="N2775" s="9">
        <v>5.15</v>
      </c>
      <c r="O2775" s="10">
        <v>44970</v>
      </c>
    </row>
    <row r="2776" spans="1:15" x14ac:dyDescent="0.3">
      <c r="A2776" s="7">
        <v>6996707000186</v>
      </c>
      <c r="B2776" t="s">
        <v>2649</v>
      </c>
      <c r="C2776" t="s">
        <v>2650</v>
      </c>
      <c r="D2776" t="s">
        <v>2651</v>
      </c>
      <c r="E2776">
        <v>3636</v>
      </c>
      <c r="G2776" t="s">
        <v>2652</v>
      </c>
      <c r="H2776" s="8">
        <v>85862240</v>
      </c>
      <c r="I2776" t="s">
        <v>2653</v>
      </c>
      <c r="J2776" t="s">
        <v>2558</v>
      </c>
      <c r="K2776" t="s">
        <v>41</v>
      </c>
      <c r="L2776" t="s">
        <v>45</v>
      </c>
      <c r="M2776" t="s">
        <v>43</v>
      </c>
      <c r="N2776" s="9">
        <v>5.09</v>
      </c>
      <c r="O2776" s="10">
        <v>44970</v>
      </c>
    </row>
    <row r="2777" spans="1:15" x14ac:dyDescent="0.3">
      <c r="A2777" s="7">
        <v>5815156000144</v>
      </c>
      <c r="B2777" t="s">
        <v>2654</v>
      </c>
      <c r="C2777" t="s">
        <v>2655</v>
      </c>
      <c r="D2777" t="s">
        <v>2656</v>
      </c>
      <c r="E2777">
        <v>512</v>
      </c>
      <c r="G2777" t="s">
        <v>2657</v>
      </c>
      <c r="H2777" s="8">
        <v>85859550</v>
      </c>
      <c r="I2777" t="s">
        <v>2653</v>
      </c>
      <c r="J2777" t="s">
        <v>2558</v>
      </c>
      <c r="K2777" t="s">
        <v>110</v>
      </c>
      <c r="L2777" t="s">
        <v>42</v>
      </c>
      <c r="M2777" t="s">
        <v>43</v>
      </c>
      <c r="N2777" s="9">
        <v>3.79</v>
      </c>
      <c r="O2777" s="10">
        <v>44970</v>
      </c>
    </row>
    <row r="2778" spans="1:15" x14ac:dyDescent="0.3">
      <c r="A2778" s="7">
        <v>5815156000144</v>
      </c>
      <c r="B2778" t="s">
        <v>2654</v>
      </c>
      <c r="C2778" t="s">
        <v>2655</v>
      </c>
      <c r="D2778" t="s">
        <v>2656</v>
      </c>
      <c r="E2778">
        <v>512</v>
      </c>
      <c r="G2778" t="s">
        <v>2657</v>
      </c>
      <c r="H2778" s="8">
        <v>85859550</v>
      </c>
      <c r="I2778" t="s">
        <v>2653</v>
      </c>
      <c r="J2778" t="s">
        <v>2558</v>
      </c>
      <c r="K2778" t="s">
        <v>110</v>
      </c>
      <c r="L2778" t="s">
        <v>74</v>
      </c>
      <c r="M2778" t="s">
        <v>43</v>
      </c>
      <c r="N2778" s="9">
        <v>6.39</v>
      </c>
      <c r="O2778" s="10">
        <v>44970</v>
      </c>
    </row>
    <row r="2779" spans="1:15" x14ac:dyDescent="0.3">
      <c r="A2779" s="7">
        <v>5815156000144</v>
      </c>
      <c r="B2779" t="s">
        <v>2654</v>
      </c>
      <c r="C2779" t="s">
        <v>2655</v>
      </c>
      <c r="D2779" t="s">
        <v>2656</v>
      </c>
      <c r="E2779">
        <v>512</v>
      </c>
      <c r="G2779" t="s">
        <v>2657</v>
      </c>
      <c r="H2779" s="8">
        <v>85859550</v>
      </c>
      <c r="I2779" t="s">
        <v>2653</v>
      </c>
      <c r="J2779" t="s">
        <v>2558</v>
      </c>
      <c r="K2779" t="s">
        <v>110</v>
      </c>
      <c r="L2779" t="s">
        <v>75</v>
      </c>
      <c r="M2779" t="s">
        <v>43</v>
      </c>
      <c r="N2779" s="9">
        <v>5.19</v>
      </c>
      <c r="O2779" s="10">
        <v>44970</v>
      </c>
    </row>
    <row r="2780" spans="1:15" x14ac:dyDescent="0.3">
      <c r="A2780" s="7">
        <v>5815156000144</v>
      </c>
      <c r="B2780" t="s">
        <v>2654</v>
      </c>
      <c r="C2780" t="s">
        <v>2655</v>
      </c>
      <c r="D2780" t="s">
        <v>2656</v>
      </c>
      <c r="E2780">
        <v>512</v>
      </c>
      <c r="G2780" t="s">
        <v>2657</v>
      </c>
      <c r="H2780" s="8">
        <v>85859550</v>
      </c>
      <c r="I2780" t="s">
        <v>2653</v>
      </c>
      <c r="J2780" t="s">
        <v>2558</v>
      </c>
      <c r="K2780" t="s">
        <v>110</v>
      </c>
      <c r="L2780" t="s">
        <v>45</v>
      </c>
      <c r="M2780" t="s">
        <v>43</v>
      </c>
      <c r="N2780" s="9">
        <v>5.09</v>
      </c>
      <c r="O2780" s="10">
        <v>44970</v>
      </c>
    </row>
    <row r="2781" spans="1:15" x14ac:dyDescent="0.3">
      <c r="A2781" s="7">
        <v>3959314000104</v>
      </c>
      <c r="B2781" t="s">
        <v>2658</v>
      </c>
      <c r="D2781" t="s">
        <v>2620</v>
      </c>
      <c r="E2781">
        <v>1703</v>
      </c>
      <c r="F2781" t="s">
        <v>2659</v>
      </c>
      <c r="G2781" t="s">
        <v>2660</v>
      </c>
      <c r="H2781" s="8">
        <v>85865130</v>
      </c>
      <c r="I2781" t="s">
        <v>2653</v>
      </c>
      <c r="J2781" t="s">
        <v>2558</v>
      </c>
      <c r="K2781" t="s">
        <v>41</v>
      </c>
      <c r="L2781" t="s">
        <v>42</v>
      </c>
      <c r="M2781" t="s">
        <v>43</v>
      </c>
      <c r="N2781" s="9">
        <v>3.74</v>
      </c>
      <c r="O2781" s="10">
        <v>44971</v>
      </c>
    </row>
    <row r="2782" spans="1:15" x14ac:dyDescent="0.3">
      <c r="A2782" s="7">
        <v>3959314000104</v>
      </c>
      <c r="B2782" t="s">
        <v>2658</v>
      </c>
      <c r="D2782" t="s">
        <v>2620</v>
      </c>
      <c r="E2782">
        <v>1703</v>
      </c>
      <c r="F2782" t="s">
        <v>2659</v>
      </c>
      <c r="G2782" t="s">
        <v>2660</v>
      </c>
      <c r="H2782" s="8">
        <v>85865130</v>
      </c>
      <c r="I2782" t="s">
        <v>2653</v>
      </c>
      <c r="J2782" t="s">
        <v>2558</v>
      </c>
      <c r="K2782" t="s">
        <v>41</v>
      </c>
      <c r="L2782" t="s">
        <v>75</v>
      </c>
      <c r="M2782" t="s">
        <v>43</v>
      </c>
      <c r="N2782" s="9">
        <v>5.05</v>
      </c>
      <c r="O2782" s="10">
        <v>44971</v>
      </c>
    </row>
    <row r="2783" spans="1:15" x14ac:dyDescent="0.3">
      <c r="A2783" s="7">
        <v>3959314000104</v>
      </c>
      <c r="B2783" t="s">
        <v>2658</v>
      </c>
      <c r="D2783" t="s">
        <v>2620</v>
      </c>
      <c r="E2783">
        <v>1703</v>
      </c>
      <c r="F2783" t="s">
        <v>2659</v>
      </c>
      <c r="G2783" t="s">
        <v>2660</v>
      </c>
      <c r="H2783" s="8">
        <v>85865130</v>
      </c>
      <c r="I2783" t="s">
        <v>2653</v>
      </c>
      <c r="J2783" t="s">
        <v>2558</v>
      </c>
      <c r="K2783" t="s">
        <v>41</v>
      </c>
      <c r="L2783" t="s">
        <v>45</v>
      </c>
      <c r="M2783" t="s">
        <v>43</v>
      </c>
      <c r="N2783" s="9">
        <v>5.05</v>
      </c>
      <c r="O2783" s="10">
        <v>44971</v>
      </c>
    </row>
    <row r="2784" spans="1:15" x14ac:dyDescent="0.3">
      <c r="A2784" s="7">
        <v>80359003000155</v>
      </c>
      <c r="B2784" t="s">
        <v>2661</v>
      </c>
      <c r="C2784" t="s">
        <v>2662</v>
      </c>
      <c r="D2784" t="s">
        <v>2663</v>
      </c>
      <c r="E2784" t="s">
        <v>67</v>
      </c>
      <c r="F2784" t="s">
        <v>166</v>
      </c>
      <c r="G2784" t="s">
        <v>1821</v>
      </c>
      <c r="H2784" s="8">
        <v>85867000</v>
      </c>
      <c r="I2784" t="s">
        <v>2653</v>
      </c>
      <c r="J2784" t="s">
        <v>2558</v>
      </c>
      <c r="K2784" t="s">
        <v>2664</v>
      </c>
      <c r="L2784" t="s">
        <v>42</v>
      </c>
      <c r="M2784" t="s">
        <v>43</v>
      </c>
      <c r="N2784" s="9">
        <v>3.79</v>
      </c>
      <c r="O2784" s="10">
        <v>44970</v>
      </c>
    </row>
    <row r="2785" spans="1:15" x14ac:dyDescent="0.3">
      <c r="A2785" s="7">
        <v>80359003000155</v>
      </c>
      <c r="B2785" t="s">
        <v>2661</v>
      </c>
      <c r="C2785" t="s">
        <v>2662</v>
      </c>
      <c r="D2785" t="s">
        <v>2663</v>
      </c>
      <c r="E2785" t="s">
        <v>67</v>
      </c>
      <c r="F2785" t="s">
        <v>166</v>
      </c>
      <c r="G2785" t="s">
        <v>1821</v>
      </c>
      <c r="H2785" s="8">
        <v>85867000</v>
      </c>
      <c r="I2785" t="s">
        <v>2653</v>
      </c>
      <c r="J2785" t="s">
        <v>2558</v>
      </c>
      <c r="K2785" t="s">
        <v>2664</v>
      </c>
      <c r="L2785" t="s">
        <v>44</v>
      </c>
      <c r="M2785" t="s">
        <v>43</v>
      </c>
      <c r="N2785" s="9">
        <v>6.3</v>
      </c>
      <c r="O2785" s="10">
        <v>44970</v>
      </c>
    </row>
    <row r="2786" spans="1:15" x14ac:dyDescent="0.3">
      <c r="A2786" s="7">
        <v>80359003000155</v>
      </c>
      <c r="B2786" t="s">
        <v>2661</v>
      </c>
      <c r="C2786" t="s">
        <v>2662</v>
      </c>
      <c r="D2786" t="s">
        <v>2663</v>
      </c>
      <c r="E2786" t="s">
        <v>67</v>
      </c>
      <c r="F2786" t="s">
        <v>166</v>
      </c>
      <c r="G2786" t="s">
        <v>1821</v>
      </c>
      <c r="H2786" s="8">
        <v>85867000</v>
      </c>
      <c r="I2786" t="s">
        <v>2653</v>
      </c>
      <c r="J2786" t="s">
        <v>2558</v>
      </c>
      <c r="K2786" t="s">
        <v>2664</v>
      </c>
      <c r="L2786" t="s">
        <v>74</v>
      </c>
      <c r="M2786" t="s">
        <v>43</v>
      </c>
      <c r="N2786" s="9">
        <v>6.2</v>
      </c>
      <c r="O2786" s="10">
        <v>44970</v>
      </c>
    </row>
    <row r="2787" spans="1:15" x14ac:dyDescent="0.3">
      <c r="A2787" s="7">
        <v>80359003000155</v>
      </c>
      <c r="B2787" t="s">
        <v>2661</v>
      </c>
      <c r="C2787" t="s">
        <v>2662</v>
      </c>
      <c r="D2787" t="s">
        <v>2663</v>
      </c>
      <c r="E2787" t="s">
        <v>67</v>
      </c>
      <c r="F2787" t="s">
        <v>166</v>
      </c>
      <c r="G2787" t="s">
        <v>1821</v>
      </c>
      <c r="H2787" s="8">
        <v>85867000</v>
      </c>
      <c r="I2787" t="s">
        <v>2653</v>
      </c>
      <c r="J2787" t="s">
        <v>2558</v>
      </c>
      <c r="K2787" t="s">
        <v>2664</v>
      </c>
      <c r="L2787" t="s">
        <v>75</v>
      </c>
      <c r="M2787" t="s">
        <v>43</v>
      </c>
      <c r="N2787" s="9">
        <v>5.09</v>
      </c>
      <c r="O2787" s="10">
        <v>44970</v>
      </c>
    </row>
    <row r="2788" spans="1:15" x14ac:dyDescent="0.3">
      <c r="A2788" s="7">
        <v>4413351000185</v>
      </c>
      <c r="B2788" t="s">
        <v>2665</v>
      </c>
      <c r="C2788" t="s">
        <v>2666</v>
      </c>
      <c r="D2788" t="s">
        <v>1287</v>
      </c>
      <c r="E2788">
        <v>3700</v>
      </c>
      <c r="G2788" t="s">
        <v>2667</v>
      </c>
      <c r="H2788" s="8">
        <v>85865000</v>
      </c>
      <c r="I2788" t="s">
        <v>2653</v>
      </c>
      <c r="J2788" t="s">
        <v>2558</v>
      </c>
      <c r="K2788" t="s">
        <v>110</v>
      </c>
      <c r="L2788" t="s">
        <v>42</v>
      </c>
      <c r="M2788" t="s">
        <v>43</v>
      </c>
      <c r="N2788" s="9">
        <v>3.69</v>
      </c>
      <c r="O2788" s="10">
        <v>44971</v>
      </c>
    </row>
    <row r="2789" spans="1:15" x14ac:dyDescent="0.3">
      <c r="A2789" s="7">
        <v>4413351000185</v>
      </c>
      <c r="B2789" t="s">
        <v>2665</v>
      </c>
      <c r="C2789" t="s">
        <v>2666</v>
      </c>
      <c r="D2789" t="s">
        <v>1287</v>
      </c>
      <c r="E2789">
        <v>3700</v>
      </c>
      <c r="G2789" t="s">
        <v>2667</v>
      </c>
      <c r="H2789" s="8">
        <v>85865000</v>
      </c>
      <c r="I2789" t="s">
        <v>2653</v>
      </c>
      <c r="J2789" t="s">
        <v>2558</v>
      </c>
      <c r="K2789" t="s">
        <v>110</v>
      </c>
      <c r="L2789" t="s">
        <v>44</v>
      </c>
      <c r="M2789" t="s">
        <v>43</v>
      </c>
      <c r="N2789" s="9">
        <v>6.39</v>
      </c>
      <c r="O2789" s="10">
        <v>44971</v>
      </c>
    </row>
    <row r="2790" spans="1:15" x14ac:dyDescent="0.3">
      <c r="A2790" s="7">
        <v>4413351000185</v>
      </c>
      <c r="B2790" t="s">
        <v>2665</v>
      </c>
      <c r="C2790" t="s">
        <v>2666</v>
      </c>
      <c r="D2790" t="s">
        <v>1287</v>
      </c>
      <c r="E2790">
        <v>3700</v>
      </c>
      <c r="G2790" t="s">
        <v>2667</v>
      </c>
      <c r="H2790" s="8">
        <v>85865000</v>
      </c>
      <c r="I2790" t="s">
        <v>2653</v>
      </c>
      <c r="J2790" t="s">
        <v>2558</v>
      </c>
      <c r="K2790" t="s">
        <v>110</v>
      </c>
      <c r="L2790" t="s">
        <v>75</v>
      </c>
      <c r="M2790" t="s">
        <v>43</v>
      </c>
      <c r="N2790" s="9">
        <v>5.29</v>
      </c>
      <c r="O2790" s="10">
        <v>44971</v>
      </c>
    </row>
    <row r="2791" spans="1:15" x14ac:dyDescent="0.3">
      <c r="A2791" s="7">
        <v>4413351000185</v>
      </c>
      <c r="B2791" t="s">
        <v>2665</v>
      </c>
      <c r="C2791" t="s">
        <v>2666</v>
      </c>
      <c r="D2791" t="s">
        <v>1287</v>
      </c>
      <c r="E2791">
        <v>3700</v>
      </c>
      <c r="G2791" t="s">
        <v>2667</v>
      </c>
      <c r="H2791" s="8">
        <v>85865000</v>
      </c>
      <c r="I2791" t="s">
        <v>2653</v>
      </c>
      <c r="J2791" t="s">
        <v>2558</v>
      </c>
      <c r="K2791" t="s">
        <v>110</v>
      </c>
      <c r="L2791" t="s">
        <v>45</v>
      </c>
      <c r="M2791" t="s">
        <v>43</v>
      </c>
      <c r="N2791" s="9">
        <v>5.15</v>
      </c>
      <c r="O2791" s="10">
        <v>44971</v>
      </c>
    </row>
    <row r="2792" spans="1:15" x14ac:dyDescent="0.3">
      <c r="A2792" s="7">
        <v>3283612000127</v>
      </c>
      <c r="B2792" t="s">
        <v>2668</v>
      </c>
      <c r="D2792" t="s">
        <v>2669</v>
      </c>
      <c r="E2792">
        <v>545</v>
      </c>
      <c r="G2792" t="s">
        <v>2657</v>
      </c>
      <c r="H2792" s="8">
        <v>85851970</v>
      </c>
      <c r="I2792" t="s">
        <v>2653</v>
      </c>
      <c r="J2792" t="s">
        <v>2558</v>
      </c>
      <c r="K2792" t="s">
        <v>41</v>
      </c>
      <c r="L2792" t="s">
        <v>42</v>
      </c>
      <c r="M2792" t="s">
        <v>43</v>
      </c>
      <c r="N2792" s="9">
        <v>3.99</v>
      </c>
      <c r="O2792" s="10">
        <v>44970</v>
      </c>
    </row>
    <row r="2793" spans="1:15" x14ac:dyDescent="0.3">
      <c r="A2793" s="7">
        <v>3283612000127</v>
      </c>
      <c r="B2793" t="s">
        <v>2668</v>
      </c>
      <c r="D2793" t="s">
        <v>2669</v>
      </c>
      <c r="E2793">
        <v>545</v>
      </c>
      <c r="G2793" t="s">
        <v>2657</v>
      </c>
      <c r="H2793" s="8">
        <v>85851970</v>
      </c>
      <c r="I2793" t="s">
        <v>2653</v>
      </c>
      <c r="J2793" t="s">
        <v>2558</v>
      </c>
      <c r="K2793" t="s">
        <v>41</v>
      </c>
      <c r="L2793" t="s">
        <v>45</v>
      </c>
      <c r="M2793" t="s">
        <v>43</v>
      </c>
      <c r="N2793" s="9">
        <v>5.14</v>
      </c>
      <c r="O2793" s="10">
        <v>44970</v>
      </c>
    </row>
    <row r="2794" spans="1:15" x14ac:dyDescent="0.3">
      <c r="A2794" s="7">
        <v>9182266000177</v>
      </c>
      <c r="B2794" t="s">
        <v>2670</v>
      </c>
      <c r="D2794" t="s">
        <v>2671</v>
      </c>
      <c r="E2794">
        <v>3148</v>
      </c>
      <c r="G2794" t="s">
        <v>79</v>
      </c>
      <c r="H2794" s="8">
        <v>85010010</v>
      </c>
      <c r="I2794" t="s">
        <v>2672</v>
      </c>
      <c r="J2794" t="s">
        <v>2558</v>
      </c>
      <c r="K2794" t="s">
        <v>41</v>
      </c>
      <c r="L2794" t="s">
        <v>42</v>
      </c>
      <c r="M2794" t="s">
        <v>43</v>
      </c>
      <c r="N2794" s="9">
        <v>3.77</v>
      </c>
      <c r="O2794" s="10">
        <v>44970</v>
      </c>
    </row>
    <row r="2795" spans="1:15" x14ac:dyDescent="0.3">
      <c r="A2795" s="7">
        <v>9182266000177</v>
      </c>
      <c r="B2795" t="s">
        <v>2670</v>
      </c>
      <c r="D2795" t="s">
        <v>2671</v>
      </c>
      <c r="E2795">
        <v>3148</v>
      </c>
      <c r="G2795" t="s">
        <v>79</v>
      </c>
      <c r="H2795" s="8">
        <v>85010010</v>
      </c>
      <c r="I2795" t="s">
        <v>2672</v>
      </c>
      <c r="J2795" t="s">
        <v>2558</v>
      </c>
      <c r="K2795" t="s">
        <v>41</v>
      </c>
      <c r="L2795" t="s">
        <v>44</v>
      </c>
      <c r="M2795" t="s">
        <v>43</v>
      </c>
      <c r="N2795" s="9">
        <v>5.79</v>
      </c>
      <c r="O2795" s="10">
        <v>44970</v>
      </c>
    </row>
    <row r="2796" spans="1:15" x14ac:dyDescent="0.3">
      <c r="A2796" s="7">
        <v>9182266000177</v>
      </c>
      <c r="B2796" t="s">
        <v>2670</v>
      </c>
      <c r="D2796" t="s">
        <v>2671</v>
      </c>
      <c r="E2796">
        <v>3148</v>
      </c>
      <c r="G2796" t="s">
        <v>79</v>
      </c>
      <c r="H2796" s="8">
        <v>85010010</v>
      </c>
      <c r="I2796" t="s">
        <v>2672</v>
      </c>
      <c r="J2796" t="s">
        <v>2558</v>
      </c>
      <c r="K2796" t="s">
        <v>41</v>
      </c>
      <c r="L2796" t="s">
        <v>75</v>
      </c>
      <c r="M2796" t="s">
        <v>43</v>
      </c>
      <c r="N2796" s="9">
        <v>4.87</v>
      </c>
      <c r="O2796" s="10">
        <v>44970</v>
      </c>
    </row>
    <row r="2797" spans="1:15" x14ac:dyDescent="0.3">
      <c r="A2797" s="7">
        <v>9182266000177</v>
      </c>
      <c r="B2797" t="s">
        <v>2670</v>
      </c>
      <c r="D2797" t="s">
        <v>2671</v>
      </c>
      <c r="E2797">
        <v>3148</v>
      </c>
      <c r="G2797" t="s">
        <v>79</v>
      </c>
      <c r="H2797" s="8">
        <v>85010010</v>
      </c>
      <c r="I2797" t="s">
        <v>2672</v>
      </c>
      <c r="J2797" t="s">
        <v>2558</v>
      </c>
      <c r="K2797" t="s">
        <v>41</v>
      </c>
      <c r="L2797" t="s">
        <v>45</v>
      </c>
      <c r="M2797" t="s">
        <v>43</v>
      </c>
      <c r="N2797" s="9">
        <v>4.87</v>
      </c>
      <c r="O2797" s="10">
        <v>44970</v>
      </c>
    </row>
    <row r="2798" spans="1:15" x14ac:dyDescent="0.3">
      <c r="A2798" s="7">
        <v>9192745000174</v>
      </c>
      <c r="B2798" t="s">
        <v>2673</v>
      </c>
      <c r="C2798" t="s">
        <v>2674</v>
      </c>
      <c r="D2798" t="s">
        <v>2675</v>
      </c>
      <c r="E2798">
        <v>813</v>
      </c>
      <c r="G2798" t="s">
        <v>79</v>
      </c>
      <c r="H2798" s="8">
        <v>85010090</v>
      </c>
      <c r="I2798" t="s">
        <v>2672</v>
      </c>
      <c r="J2798" t="s">
        <v>2558</v>
      </c>
      <c r="K2798" t="s">
        <v>110</v>
      </c>
      <c r="L2798" t="s">
        <v>42</v>
      </c>
      <c r="M2798" t="s">
        <v>43</v>
      </c>
      <c r="N2798" s="9">
        <v>3.89</v>
      </c>
      <c r="O2798" s="10">
        <v>44970</v>
      </c>
    </row>
    <row r="2799" spans="1:15" x14ac:dyDescent="0.3">
      <c r="A2799" s="7">
        <v>9192745000174</v>
      </c>
      <c r="B2799" t="s">
        <v>2673</v>
      </c>
      <c r="C2799" t="s">
        <v>2674</v>
      </c>
      <c r="D2799" t="s">
        <v>2675</v>
      </c>
      <c r="E2799">
        <v>813</v>
      </c>
      <c r="G2799" t="s">
        <v>79</v>
      </c>
      <c r="H2799" s="8">
        <v>85010090</v>
      </c>
      <c r="I2799" t="s">
        <v>2672</v>
      </c>
      <c r="J2799" t="s">
        <v>2558</v>
      </c>
      <c r="K2799" t="s">
        <v>110</v>
      </c>
      <c r="L2799" t="s">
        <v>44</v>
      </c>
      <c r="M2799" t="s">
        <v>43</v>
      </c>
      <c r="N2799" s="9">
        <v>5.89</v>
      </c>
      <c r="O2799" s="10">
        <v>44970</v>
      </c>
    </row>
    <row r="2800" spans="1:15" x14ac:dyDescent="0.3">
      <c r="A2800" s="7">
        <v>9192745000174</v>
      </c>
      <c r="B2800" t="s">
        <v>2673</v>
      </c>
      <c r="C2800" t="s">
        <v>2674</v>
      </c>
      <c r="D2800" t="s">
        <v>2675</v>
      </c>
      <c r="E2800">
        <v>813</v>
      </c>
      <c r="G2800" t="s">
        <v>79</v>
      </c>
      <c r="H2800" s="8">
        <v>85010090</v>
      </c>
      <c r="I2800" t="s">
        <v>2672</v>
      </c>
      <c r="J2800" t="s">
        <v>2558</v>
      </c>
      <c r="K2800" t="s">
        <v>110</v>
      </c>
      <c r="L2800" t="s">
        <v>74</v>
      </c>
      <c r="M2800" t="s">
        <v>43</v>
      </c>
      <c r="N2800" s="9">
        <v>5.79</v>
      </c>
      <c r="O2800" s="10">
        <v>44970</v>
      </c>
    </row>
    <row r="2801" spans="1:15" x14ac:dyDescent="0.3">
      <c r="A2801" s="7">
        <v>9192745000174</v>
      </c>
      <c r="B2801" t="s">
        <v>2673</v>
      </c>
      <c r="C2801" t="s">
        <v>2674</v>
      </c>
      <c r="D2801" t="s">
        <v>2675</v>
      </c>
      <c r="E2801">
        <v>813</v>
      </c>
      <c r="G2801" t="s">
        <v>79</v>
      </c>
      <c r="H2801" s="8">
        <v>85010090</v>
      </c>
      <c r="I2801" t="s">
        <v>2672</v>
      </c>
      <c r="J2801" t="s">
        <v>2558</v>
      </c>
      <c r="K2801" t="s">
        <v>110</v>
      </c>
      <c r="L2801" t="s">
        <v>75</v>
      </c>
      <c r="M2801" t="s">
        <v>43</v>
      </c>
      <c r="N2801" s="9">
        <v>5.29</v>
      </c>
      <c r="O2801" s="10">
        <v>44970</v>
      </c>
    </row>
    <row r="2802" spans="1:15" x14ac:dyDescent="0.3">
      <c r="A2802" s="7">
        <v>9192745000174</v>
      </c>
      <c r="B2802" t="s">
        <v>2673</v>
      </c>
      <c r="C2802" t="s">
        <v>2674</v>
      </c>
      <c r="D2802" t="s">
        <v>2675</v>
      </c>
      <c r="E2802">
        <v>813</v>
      </c>
      <c r="G2802" t="s">
        <v>79</v>
      </c>
      <c r="H2802" s="8">
        <v>85010090</v>
      </c>
      <c r="I2802" t="s">
        <v>2672</v>
      </c>
      <c r="J2802" t="s">
        <v>2558</v>
      </c>
      <c r="K2802" t="s">
        <v>110</v>
      </c>
      <c r="L2802" t="s">
        <v>45</v>
      </c>
      <c r="M2802" t="s">
        <v>43</v>
      </c>
      <c r="N2802" s="9">
        <v>4.99</v>
      </c>
      <c r="O2802" s="10">
        <v>44970</v>
      </c>
    </row>
    <row r="2803" spans="1:15" x14ac:dyDescent="0.3">
      <c r="A2803" s="7">
        <v>7864856000154</v>
      </c>
      <c r="B2803" t="s">
        <v>2676</v>
      </c>
      <c r="D2803" t="s">
        <v>2677</v>
      </c>
      <c r="E2803">
        <v>5591</v>
      </c>
      <c r="G2803" t="s">
        <v>2678</v>
      </c>
      <c r="H2803" s="8">
        <v>85100970</v>
      </c>
      <c r="I2803" t="s">
        <v>2672</v>
      </c>
      <c r="J2803" t="s">
        <v>2558</v>
      </c>
      <c r="K2803" t="s">
        <v>73</v>
      </c>
      <c r="L2803" t="s">
        <v>42</v>
      </c>
      <c r="M2803" t="s">
        <v>43</v>
      </c>
      <c r="N2803" s="9">
        <v>3.89</v>
      </c>
      <c r="O2803" s="10">
        <v>44970</v>
      </c>
    </row>
    <row r="2804" spans="1:15" x14ac:dyDescent="0.3">
      <c r="A2804" s="7">
        <v>7864856000154</v>
      </c>
      <c r="B2804" t="s">
        <v>2676</v>
      </c>
      <c r="D2804" t="s">
        <v>2677</v>
      </c>
      <c r="E2804">
        <v>5591</v>
      </c>
      <c r="G2804" t="s">
        <v>2678</v>
      </c>
      <c r="H2804" s="8">
        <v>85100970</v>
      </c>
      <c r="I2804" t="s">
        <v>2672</v>
      </c>
      <c r="J2804" t="s">
        <v>2558</v>
      </c>
      <c r="K2804" t="s">
        <v>73</v>
      </c>
      <c r="L2804" t="s">
        <v>44</v>
      </c>
      <c r="M2804" t="s">
        <v>43</v>
      </c>
      <c r="N2804" s="9">
        <v>5.89</v>
      </c>
      <c r="O2804" s="10">
        <v>44970</v>
      </c>
    </row>
    <row r="2805" spans="1:15" x14ac:dyDescent="0.3">
      <c r="A2805" s="7">
        <v>7864856000154</v>
      </c>
      <c r="B2805" t="s">
        <v>2676</v>
      </c>
      <c r="D2805" t="s">
        <v>2677</v>
      </c>
      <c r="E2805">
        <v>5591</v>
      </c>
      <c r="G2805" t="s">
        <v>2678</v>
      </c>
      <c r="H2805" s="8">
        <v>85100970</v>
      </c>
      <c r="I2805" t="s">
        <v>2672</v>
      </c>
      <c r="J2805" t="s">
        <v>2558</v>
      </c>
      <c r="K2805" t="s">
        <v>73</v>
      </c>
      <c r="L2805" t="s">
        <v>75</v>
      </c>
      <c r="M2805" t="s">
        <v>43</v>
      </c>
      <c r="N2805" s="9">
        <v>5.29</v>
      </c>
      <c r="O2805" s="10">
        <v>44970</v>
      </c>
    </row>
    <row r="2806" spans="1:15" x14ac:dyDescent="0.3">
      <c r="A2806" s="7">
        <v>7864856000154</v>
      </c>
      <c r="B2806" t="s">
        <v>2676</v>
      </c>
      <c r="D2806" t="s">
        <v>2677</v>
      </c>
      <c r="E2806">
        <v>5591</v>
      </c>
      <c r="G2806" t="s">
        <v>2678</v>
      </c>
      <c r="H2806" s="8">
        <v>85100970</v>
      </c>
      <c r="I2806" t="s">
        <v>2672</v>
      </c>
      <c r="J2806" t="s">
        <v>2558</v>
      </c>
      <c r="K2806" t="s">
        <v>73</v>
      </c>
      <c r="L2806" t="s">
        <v>45</v>
      </c>
      <c r="M2806" t="s">
        <v>43</v>
      </c>
      <c r="N2806" s="9">
        <v>4.99</v>
      </c>
      <c r="O2806" s="10">
        <v>44970</v>
      </c>
    </row>
    <row r="2807" spans="1:15" x14ac:dyDescent="0.3">
      <c r="A2807" s="7">
        <v>8168750000189</v>
      </c>
      <c r="B2807" t="s">
        <v>2679</v>
      </c>
      <c r="D2807" t="s">
        <v>2680</v>
      </c>
      <c r="E2807">
        <v>1828</v>
      </c>
      <c r="G2807" t="s">
        <v>79</v>
      </c>
      <c r="H2807" s="8">
        <v>85010260</v>
      </c>
      <c r="I2807" t="s">
        <v>2672</v>
      </c>
      <c r="J2807" t="s">
        <v>2558</v>
      </c>
      <c r="K2807" t="s">
        <v>41</v>
      </c>
      <c r="L2807" t="s">
        <v>42</v>
      </c>
      <c r="M2807" t="s">
        <v>43</v>
      </c>
      <c r="N2807" s="9">
        <v>3.79</v>
      </c>
      <c r="O2807" s="10">
        <v>44970</v>
      </c>
    </row>
    <row r="2808" spans="1:15" x14ac:dyDescent="0.3">
      <c r="A2808" s="7">
        <v>8168750000189</v>
      </c>
      <c r="B2808" t="s">
        <v>2679</v>
      </c>
      <c r="D2808" t="s">
        <v>2680</v>
      </c>
      <c r="E2808">
        <v>1828</v>
      </c>
      <c r="G2808" t="s">
        <v>79</v>
      </c>
      <c r="H2808" s="8">
        <v>85010260</v>
      </c>
      <c r="I2808" t="s">
        <v>2672</v>
      </c>
      <c r="J2808" t="s">
        <v>2558</v>
      </c>
      <c r="K2808" t="s">
        <v>41</v>
      </c>
      <c r="L2808" t="s">
        <v>44</v>
      </c>
      <c r="M2808" t="s">
        <v>43</v>
      </c>
      <c r="N2808" s="9">
        <v>6.09</v>
      </c>
      <c r="O2808" s="10">
        <v>44970</v>
      </c>
    </row>
    <row r="2809" spans="1:15" x14ac:dyDescent="0.3">
      <c r="A2809" s="7">
        <v>8168750000189</v>
      </c>
      <c r="B2809" t="s">
        <v>2679</v>
      </c>
      <c r="D2809" t="s">
        <v>2680</v>
      </c>
      <c r="E2809">
        <v>1828</v>
      </c>
      <c r="G2809" t="s">
        <v>79</v>
      </c>
      <c r="H2809" s="8">
        <v>85010260</v>
      </c>
      <c r="I2809" t="s">
        <v>2672</v>
      </c>
      <c r="J2809" t="s">
        <v>2558</v>
      </c>
      <c r="K2809" t="s">
        <v>41</v>
      </c>
      <c r="L2809" t="s">
        <v>74</v>
      </c>
      <c r="M2809" t="s">
        <v>43</v>
      </c>
      <c r="N2809" s="9">
        <v>5.99</v>
      </c>
      <c r="O2809" s="10">
        <v>44970</v>
      </c>
    </row>
    <row r="2810" spans="1:15" x14ac:dyDescent="0.3">
      <c r="A2810" s="7">
        <v>8168750000189</v>
      </c>
      <c r="B2810" t="s">
        <v>2679</v>
      </c>
      <c r="D2810" t="s">
        <v>2680</v>
      </c>
      <c r="E2810">
        <v>1828</v>
      </c>
      <c r="G2810" t="s">
        <v>79</v>
      </c>
      <c r="H2810" s="8">
        <v>85010260</v>
      </c>
      <c r="I2810" t="s">
        <v>2672</v>
      </c>
      <c r="J2810" t="s">
        <v>2558</v>
      </c>
      <c r="K2810" t="s">
        <v>41</v>
      </c>
      <c r="L2810" t="s">
        <v>75</v>
      </c>
      <c r="M2810" t="s">
        <v>43</v>
      </c>
      <c r="N2810" s="9">
        <v>4.99</v>
      </c>
      <c r="O2810" s="10">
        <v>44970</v>
      </c>
    </row>
    <row r="2811" spans="1:15" x14ac:dyDescent="0.3">
      <c r="A2811" s="7">
        <v>8168750000189</v>
      </c>
      <c r="B2811" t="s">
        <v>2679</v>
      </c>
      <c r="D2811" t="s">
        <v>2680</v>
      </c>
      <c r="E2811">
        <v>1828</v>
      </c>
      <c r="G2811" t="s">
        <v>79</v>
      </c>
      <c r="H2811" s="8">
        <v>85010260</v>
      </c>
      <c r="I2811" t="s">
        <v>2672</v>
      </c>
      <c r="J2811" t="s">
        <v>2558</v>
      </c>
      <c r="K2811" t="s">
        <v>41</v>
      </c>
      <c r="L2811" t="s">
        <v>45</v>
      </c>
      <c r="M2811" t="s">
        <v>43</v>
      </c>
      <c r="N2811" s="9">
        <v>4.99</v>
      </c>
      <c r="O2811" s="10">
        <v>44970</v>
      </c>
    </row>
    <row r="2812" spans="1:15" x14ac:dyDescent="0.3">
      <c r="A2812" s="7">
        <v>7940812000166</v>
      </c>
      <c r="B2812" t="s">
        <v>2681</v>
      </c>
      <c r="C2812" t="s">
        <v>2682</v>
      </c>
      <c r="D2812" t="s">
        <v>1298</v>
      </c>
      <c r="E2812">
        <v>7049</v>
      </c>
      <c r="G2812" t="s">
        <v>79</v>
      </c>
      <c r="H2812" s="8">
        <v>85010000</v>
      </c>
      <c r="I2812" t="s">
        <v>2672</v>
      </c>
      <c r="J2812" t="s">
        <v>2558</v>
      </c>
      <c r="K2812" t="s">
        <v>41</v>
      </c>
      <c r="L2812" t="s">
        <v>42</v>
      </c>
      <c r="M2812" t="s">
        <v>43</v>
      </c>
      <c r="N2812" s="9">
        <v>3.77</v>
      </c>
      <c r="O2812" s="10">
        <v>44970</v>
      </c>
    </row>
    <row r="2813" spans="1:15" x14ac:dyDescent="0.3">
      <c r="A2813" s="7">
        <v>7940812000166</v>
      </c>
      <c r="B2813" t="s">
        <v>2681</v>
      </c>
      <c r="C2813" t="s">
        <v>2682</v>
      </c>
      <c r="D2813" t="s">
        <v>1298</v>
      </c>
      <c r="E2813">
        <v>7049</v>
      </c>
      <c r="G2813" t="s">
        <v>79</v>
      </c>
      <c r="H2813" s="8">
        <v>85010000</v>
      </c>
      <c r="I2813" t="s">
        <v>2672</v>
      </c>
      <c r="J2813" t="s">
        <v>2558</v>
      </c>
      <c r="K2813" t="s">
        <v>41</v>
      </c>
      <c r="L2813" t="s">
        <v>44</v>
      </c>
      <c r="M2813" t="s">
        <v>43</v>
      </c>
      <c r="N2813" s="9">
        <v>5.79</v>
      </c>
      <c r="O2813" s="10">
        <v>44970</v>
      </c>
    </row>
    <row r="2814" spans="1:15" x14ac:dyDescent="0.3">
      <c r="A2814" s="7">
        <v>7940812000166</v>
      </c>
      <c r="B2814" t="s">
        <v>2681</v>
      </c>
      <c r="C2814" t="s">
        <v>2682</v>
      </c>
      <c r="D2814" t="s">
        <v>1298</v>
      </c>
      <c r="E2814">
        <v>7049</v>
      </c>
      <c r="G2814" t="s">
        <v>79</v>
      </c>
      <c r="H2814" s="8">
        <v>85010000</v>
      </c>
      <c r="I2814" t="s">
        <v>2672</v>
      </c>
      <c r="J2814" t="s">
        <v>2558</v>
      </c>
      <c r="K2814" t="s">
        <v>41</v>
      </c>
      <c r="L2814" t="s">
        <v>74</v>
      </c>
      <c r="M2814" t="s">
        <v>43</v>
      </c>
      <c r="N2814" s="9">
        <v>5.77</v>
      </c>
      <c r="O2814" s="10">
        <v>44970</v>
      </c>
    </row>
    <row r="2815" spans="1:15" x14ac:dyDescent="0.3">
      <c r="A2815" s="7">
        <v>7940812000166</v>
      </c>
      <c r="B2815" t="s">
        <v>2681</v>
      </c>
      <c r="C2815" t="s">
        <v>2682</v>
      </c>
      <c r="D2815" t="s">
        <v>1298</v>
      </c>
      <c r="E2815">
        <v>7049</v>
      </c>
      <c r="G2815" t="s">
        <v>79</v>
      </c>
      <c r="H2815" s="8">
        <v>85010000</v>
      </c>
      <c r="I2815" t="s">
        <v>2672</v>
      </c>
      <c r="J2815" t="s">
        <v>2558</v>
      </c>
      <c r="K2815" t="s">
        <v>41</v>
      </c>
      <c r="L2815" t="s">
        <v>75</v>
      </c>
      <c r="M2815" t="s">
        <v>43</v>
      </c>
      <c r="N2815" s="9">
        <v>4.87</v>
      </c>
      <c r="O2815" s="10">
        <v>44970</v>
      </c>
    </row>
    <row r="2816" spans="1:15" x14ac:dyDescent="0.3">
      <c r="A2816" s="7">
        <v>7940812000166</v>
      </c>
      <c r="B2816" t="s">
        <v>2681</v>
      </c>
      <c r="C2816" t="s">
        <v>2682</v>
      </c>
      <c r="D2816" t="s">
        <v>1298</v>
      </c>
      <c r="E2816">
        <v>7049</v>
      </c>
      <c r="G2816" t="s">
        <v>79</v>
      </c>
      <c r="H2816" s="8">
        <v>85010000</v>
      </c>
      <c r="I2816" t="s">
        <v>2672</v>
      </c>
      <c r="J2816" t="s">
        <v>2558</v>
      </c>
      <c r="K2816" t="s">
        <v>41</v>
      </c>
      <c r="L2816" t="s">
        <v>45</v>
      </c>
      <c r="M2816" t="s">
        <v>43</v>
      </c>
      <c r="N2816" s="9">
        <v>4.87</v>
      </c>
      <c r="O2816" s="10">
        <v>44970</v>
      </c>
    </row>
    <row r="2817" spans="1:15" x14ac:dyDescent="0.3">
      <c r="A2817" s="7">
        <v>2470927000110</v>
      </c>
      <c r="B2817" t="s">
        <v>2683</v>
      </c>
      <c r="C2817" t="s">
        <v>2683</v>
      </c>
      <c r="D2817" t="s">
        <v>2684</v>
      </c>
      <c r="E2817">
        <v>2490</v>
      </c>
      <c r="G2817" t="s">
        <v>2685</v>
      </c>
      <c r="H2817" s="8">
        <v>85015370</v>
      </c>
      <c r="I2817" t="s">
        <v>2672</v>
      </c>
      <c r="J2817" t="s">
        <v>2558</v>
      </c>
      <c r="K2817" t="s">
        <v>73</v>
      </c>
      <c r="L2817" t="s">
        <v>42</v>
      </c>
      <c r="M2817" t="s">
        <v>43</v>
      </c>
      <c r="N2817" s="9">
        <v>3.89</v>
      </c>
      <c r="O2817" s="10">
        <v>44970</v>
      </c>
    </row>
    <row r="2818" spans="1:15" x14ac:dyDescent="0.3">
      <c r="A2818" s="7">
        <v>2470927000110</v>
      </c>
      <c r="B2818" t="s">
        <v>2683</v>
      </c>
      <c r="C2818" t="s">
        <v>2683</v>
      </c>
      <c r="D2818" t="s">
        <v>2684</v>
      </c>
      <c r="E2818">
        <v>2490</v>
      </c>
      <c r="G2818" t="s">
        <v>2685</v>
      </c>
      <c r="H2818" s="8">
        <v>85015370</v>
      </c>
      <c r="I2818" t="s">
        <v>2672</v>
      </c>
      <c r="J2818" t="s">
        <v>2558</v>
      </c>
      <c r="K2818" t="s">
        <v>73</v>
      </c>
      <c r="L2818" t="s">
        <v>74</v>
      </c>
      <c r="M2818" t="s">
        <v>43</v>
      </c>
      <c r="N2818" s="9">
        <v>5.75</v>
      </c>
      <c r="O2818" s="10">
        <v>44970</v>
      </c>
    </row>
    <row r="2819" spans="1:15" x14ac:dyDescent="0.3">
      <c r="A2819" s="7">
        <v>2470927000110</v>
      </c>
      <c r="B2819" t="s">
        <v>2683</v>
      </c>
      <c r="C2819" t="s">
        <v>2683</v>
      </c>
      <c r="D2819" t="s">
        <v>2684</v>
      </c>
      <c r="E2819">
        <v>2490</v>
      </c>
      <c r="G2819" t="s">
        <v>2685</v>
      </c>
      <c r="H2819" s="8">
        <v>85015370</v>
      </c>
      <c r="I2819" t="s">
        <v>2672</v>
      </c>
      <c r="J2819" t="s">
        <v>2558</v>
      </c>
      <c r="K2819" t="s">
        <v>73</v>
      </c>
      <c r="L2819" t="s">
        <v>75</v>
      </c>
      <c r="M2819" t="s">
        <v>43</v>
      </c>
      <c r="N2819" s="9">
        <v>5.25</v>
      </c>
      <c r="O2819" s="10">
        <v>44970</v>
      </c>
    </row>
    <row r="2820" spans="1:15" x14ac:dyDescent="0.3">
      <c r="A2820" s="7">
        <v>2470927000110</v>
      </c>
      <c r="B2820" t="s">
        <v>2683</v>
      </c>
      <c r="C2820" t="s">
        <v>2683</v>
      </c>
      <c r="D2820" t="s">
        <v>2684</v>
      </c>
      <c r="E2820">
        <v>2490</v>
      </c>
      <c r="G2820" t="s">
        <v>2685</v>
      </c>
      <c r="H2820" s="8">
        <v>85015370</v>
      </c>
      <c r="I2820" t="s">
        <v>2672</v>
      </c>
      <c r="J2820" t="s">
        <v>2558</v>
      </c>
      <c r="K2820" t="s">
        <v>73</v>
      </c>
      <c r="L2820" t="s">
        <v>45</v>
      </c>
      <c r="M2820" t="s">
        <v>43</v>
      </c>
      <c r="N2820" s="9">
        <v>4.99</v>
      </c>
      <c r="O2820" s="10">
        <v>44970</v>
      </c>
    </row>
    <row r="2821" spans="1:15" x14ac:dyDescent="0.3">
      <c r="A2821" s="7">
        <v>1628563000191</v>
      </c>
      <c r="B2821" t="s">
        <v>2686</v>
      </c>
      <c r="C2821" t="s">
        <v>714</v>
      </c>
      <c r="D2821" t="s">
        <v>2687</v>
      </c>
      <c r="E2821">
        <v>1785</v>
      </c>
      <c r="G2821" t="s">
        <v>79</v>
      </c>
      <c r="H2821" s="8">
        <v>85010120</v>
      </c>
      <c r="I2821" t="s">
        <v>2672</v>
      </c>
      <c r="J2821" t="s">
        <v>2558</v>
      </c>
      <c r="K2821" t="s">
        <v>41</v>
      </c>
      <c r="L2821" t="s">
        <v>44</v>
      </c>
      <c r="M2821" t="s">
        <v>43</v>
      </c>
      <c r="N2821" s="9">
        <v>5.89</v>
      </c>
      <c r="O2821" s="10">
        <v>44970</v>
      </c>
    </row>
    <row r="2822" spans="1:15" x14ac:dyDescent="0.3">
      <c r="A2822" s="7">
        <v>1628563000191</v>
      </c>
      <c r="B2822" t="s">
        <v>2686</v>
      </c>
      <c r="C2822" t="s">
        <v>714</v>
      </c>
      <c r="D2822" t="s">
        <v>2687</v>
      </c>
      <c r="E2822">
        <v>1785</v>
      </c>
      <c r="G2822" t="s">
        <v>79</v>
      </c>
      <c r="H2822" s="8">
        <v>85010120</v>
      </c>
      <c r="I2822" t="s">
        <v>2672</v>
      </c>
      <c r="J2822" t="s">
        <v>2558</v>
      </c>
      <c r="K2822" t="s">
        <v>41</v>
      </c>
      <c r="L2822" t="s">
        <v>75</v>
      </c>
      <c r="M2822" t="s">
        <v>43</v>
      </c>
      <c r="N2822" s="9">
        <v>5.29</v>
      </c>
      <c r="O2822" s="10">
        <v>44970</v>
      </c>
    </row>
    <row r="2823" spans="1:15" x14ac:dyDescent="0.3">
      <c r="A2823" s="7">
        <v>1628563000191</v>
      </c>
      <c r="B2823" t="s">
        <v>2686</v>
      </c>
      <c r="C2823" t="s">
        <v>714</v>
      </c>
      <c r="D2823" t="s">
        <v>2687</v>
      </c>
      <c r="E2823">
        <v>1785</v>
      </c>
      <c r="G2823" t="s">
        <v>79</v>
      </c>
      <c r="H2823" s="8">
        <v>85010120</v>
      </c>
      <c r="I2823" t="s">
        <v>2672</v>
      </c>
      <c r="J2823" t="s">
        <v>2558</v>
      </c>
      <c r="K2823" t="s">
        <v>41</v>
      </c>
      <c r="L2823" t="s">
        <v>45</v>
      </c>
      <c r="M2823" t="s">
        <v>43</v>
      </c>
      <c r="N2823" s="9">
        <v>4.99</v>
      </c>
      <c r="O2823" s="10">
        <v>44970</v>
      </c>
    </row>
    <row r="2824" spans="1:15" x14ac:dyDescent="0.3">
      <c r="A2824" s="7">
        <v>1628563000191</v>
      </c>
      <c r="B2824" t="s">
        <v>2686</v>
      </c>
      <c r="C2824" t="s">
        <v>714</v>
      </c>
      <c r="D2824" t="s">
        <v>2687</v>
      </c>
      <c r="E2824">
        <v>1785</v>
      </c>
      <c r="G2824" t="s">
        <v>79</v>
      </c>
      <c r="H2824" s="8">
        <v>85010120</v>
      </c>
      <c r="I2824" t="s">
        <v>2672</v>
      </c>
      <c r="J2824" t="s">
        <v>2558</v>
      </c>
      <c r="K2824" t="s">
        <v>41</v>
      </c>
      <c r="L2824" t="s">
        <v>42</v>
      </c>
      <c r="M2824" t="s">
        <v>43</v>
      </c>
      <c r="N2824" s="9">
        <v>3.89</v>
      </c>
      <c r="O2824" s="10">
        <v>44970</v>
      </c>
    </row>
    <row r="2825" spans="1:15" x14ac:dyDescent="0.3">
      <c r="A2825" s="7">
        <v>118860000124</v>
      </c>
      <c r="B2825" t="s">
        <v>2688</v>
      </c>
      <c r="C2825" t="s">
        <v>2689</v>
      </c>
      <c r="D2825" t="s">
        <v>2690</v>
      </c>
      <c r="E2825">
        <v>2307</v>
      </c>
      <c r="G2825" t="s">
        <v>2691</v>
      </c>
      <c r="H2825" s="8">
        <v>85010170</v>
      </c>
      <c r="I2825" t="s">
        <v>2672</v>
      </c>
      <c r="J2825" t="s">
        <v>2558</v>
      </c>
      <c r="K2825" t="s">
        <v>73</v>
      </c>
      <c r="L2825" t="s">
        <v>42</v>
      </c>
      <c r="M2825" t="s">
        <v>43</v>
      </c>
      <c r="N2825" s="9">
        <v>3.89</v>
      </c>
      <c r="O2825" s="10">
        <v>44970</v>
      </c>
    </row>
    <row r="2826" spans="1:15" x14ac:dyDescent="0.3">
      <c r="A2826" s="7">
        <v>118860000124</v>
      </c>
      <c r="B2826" t="s">
        <v>2688</v>
      </c>
      <c r="C2826" t="s">
        <v>2689</v>
      </c>
      <c r="D2826" t="s">
        <v>2690</v>
      </c>
      <c r="E2826">
        <v>2307</v>
      </c>
      <c r="G2826" t="s">
        <v>2691</v>
      </c>
      <c r="H2826" s="8">
        <v>85010170</v>
      </c>
      <c r="I2826" t="s">
        <v>2672</v>
      </c>
      <c r="J2826" t="s">
        <v>2558</v>
      </c>
      <c r="K2826" t="s">
        <v>73</v>
      </c>
      <c r="L2826" t="s">
        <v>45</v>
      </c>
      <c r="M2826" t="s">
        <v>43</v>
      </c>
      <c r="N2826" s="9">
        <v>4.99</v>
      </c>
      <c r="O2826" s="10">
        <v>44970</v>
      </c>
    </row>
    <row r="2827" spans="1:15" x14ac:dyDescent="0.3">
      <c r="A2827" s="7">
        <v>7792986000129</v>
      </c>
      <c r="B2827" t="s">
        <v>2692</v>
      </c>
      <c r="D2827" t="s">
        <v>2693</v>
      </c>
      <c r="E2827">
        <v>71</v>
      </c>
      <c r="F2827" t="s">
        <v>2694</v>
      </c>
      <c r="G2827" t="s">
        <v>2695</v>
      </c>
      <c r="H2827" s="8">
        <v>86087380</v>
      </c>
      <c r="I2827" t="s">
        <v>2696</v>
      </c>
      <c r="J2827" t="s">
        <v>2558</v>
      </c>
      <c r="K2827" t="s">
        <v>172</v>
      </c>
      <c r="L2827" t="s">
        <v>42</v>
      </c>
      <c r="M2827" t="s">
        <v>43</v>
      </c>
      <c r="N2827" s="9">
        <v>3.89</v>
      </c>
      <c r="O2827" s="10">
        <v>44972</v>
      </c>
    </row>
    <row r="2828" spans="1:15" x14ac:dyDescent="0.3">
      <c r="A2828" s="7">
        <v>7792986000129</v>
      </c>
      <c r="B2828" t="s">
        <v>2692</v>
      </c>
      <c r="D2828" t="s">
        <v>2693</v>
      </c>
      <c r="E2828">
        <v>71</v>
      </c>
      <c r="F2828" t="s">
        <v>2694</v>
      </c>
      <c r="G2828" t="s">
        <v>2695</v>
      </c>
      <c r="H2828" s="8">
        <v>86087380</v>
      </c>
      <c r="I2828" t="s">
        <v>2696</v>
      </c>
      <c r="J2828" t="s">
        <v>2558</v>
      </c>
      <c r="K2828" t="s">
        <v>172</v>
      </c>
      <c r="L2828" t="s">
        <v>44</v>
      </c>
      <c r="M2828" t="s">
        <v>43</v>
      </c>
      <c r="N2828" s="9">
        <v>5.73</v>
      </c>
      <c r="O2828" s="10">
        <v>44972</v>
      </c>
    </row>
    <row r="2829" spans="1:15" x14ac:dyDescent="0.3">
      <c r="A2829" s="7">
        <v>7792986000129</v>
      </c>
      <c r="B2829" t="s">
        <v>2692</v>
      </c>
      <c r="D2829" t="s">
        <v>2693</v>
      </c>
      <c r="E2829">
        <v>71</v>
      </c>
      <c r="F2829" t="s">
        <v>2694</v>
      </c>
      <c r="G2829" t="s">
        <v>2695</v>
      </c>
      <c r="H2829" s="8">
        <v>86087380</v>
      </c>
      <c r="I2829" t="s">
        <v>2696</v>
      </c>
      <c r="J2829" t="s">
        <v>2558</v>
      </c>
      <c r="K2829" t="s">
        <v>172</v>
      </c>
      <c r="L2829" t="s">
        <v>75</v>
      </c>
      <c r="M2829" t="s">
        <v>43</v>
      </c>
      <c r="N2829" s="9">
        <v>5.39</v>
      </c>
      <c r="O2829" s="10">
        <v>44972</v>
      </c>
    </row>
    <row r="2830" spans="1:15" x14ac:dyDescent="0.3">
      <c r="A2830" s="7">
        <v>7792986000129</v>
      </c>
      <c r="B2830" t="s">
        <v>2692</v>
      </c>
      <c r="D2830" t="s">
        <v>2693</v>
      </c>
      <c r="E2830">
        <v>71</v>
      </c>
      <c r="F2830" t="s">
        <v>2694</v>
      </c>
      <c r="G2830" t="s">
        <v>2695</v>
      </c>
      <c r="H2830" s="8">
        <v>86087380</v>
      </c>
      <c r="I2830" t="s">
        <v>2696</v>
      </c>
      <c r="J2830" t="s">
        <v>2558</v>
      </c>
      <c r="K2830" t="s">
        <v>172</v>
      </c>
      <c r="L2830" t="s">
        <v>45</v>
      </c>
      <c r="M2830" t="s">
        <v>43</v>
      </c>
      <c r="N2830" s="9">
        <v>4.99</v>
      </c>
      <c r="O2830" s="10">
        <v>44972</v>
      </c>
    </row>
    <row r="2831" spans="1:15" x14ac:dyDescent="0.3">
      <c r="A2831" s="7">
        <v>4757067000126</v>
      </c>
      <c r="B2831" t="s">
        <v>2697</v>
      </c>
      <c r="C2831" t="s">
        <v>2698</v>
      </c>
      <c r="D2831" t="s">
        <v>2699</v>
      </c>
      <c r="E2831">
        <v>1770</v>
      </c>
      <c r="F2831" t="s">
        <v>2700</v>
      </c>
      <c r="G2831" t="s">
        <v>79</v>
      </c>
      <c r="H2831" s="8">
        <v>87705010</v>
      </c>
      <c r="I2831" t="s">
        <v>2701</v>
      </c>
      <c r="J2831" t="s">
        <v>2558</v>
      </c>
      <c r="K2831" t="s">
        <v>73</v>
      </c>
      <c r="L2831" t="s">
        <v>42</v>
      </c>
      <c r="M2831" t="s">
        <v>43</v>
      </c>
      <c r="N2831" s="9">
        <v>4.08</v>
      </c>
      <c r="O2831" s="10">
        <v>44972</v>
      </c>
    </row>
    <row r="2832" spans="1:15" x14ac:dyDescent="0.3">
      <c r="A2832" s="7">
        <v>4757067000126</v>
      </c>
      <c r="B2832" t="s">
        <v>2697</v>
      </c>
      <c r="C2832" t="s">
        <v>2698</v>
      </c>
      <c r="D2832" t="s">
        <v>2699</v>
      </c>
      <c r="E2832">
        <v>1770</v>
      </c>
      <c r="F2832" t="s">
        <v>2700</v>
      </c>
      <c r="G2832" t="s">
        <v>79</v>
      </c>
      <c r="H2832" s="8">
        <v>87705010</v>
      </c>
      <c r="I2832" t="s">
        <v>2701</v>
      </c>
      <c r="J2832" t="s">
        <v>2558</v>
      </c>
      <c r="K2832" t="s">
        <v>73</v>
      </c>
      <c r="L2832" t="s">
        <v>44</v>
      </c>
      <c r="M2832" t="s">
        <v>43</v>
      </c>
      <c r="N2832" s="9">
        <v>6.44</v>
      </c>
      <c r="O2832" s="10">
        <v>44972</v>
      </c>
    </row>
    <row r="2833" spans="1:15" x14ac:dyDescent="0.3">
      <c r="A2833" s="7">
        <v>4757067000126</v>
      </c>
      <c r="B2833" t="s">
        <v>2697</v>
      </c>
      <c r="C2833" t="s">
        <v>2698</v>
      </c>
      <c r="D2833" t="s">
        <v>2699</v>
      </c>
      <c r="E2833">
        <v>1770</v>
      </c>
      <c r="F2833" t="s">
        <v>2700</v>
      </c>
      <c r="G2833" t="s">
        <v>79</v>
      </c>
      <c r="H2833" s="8">
        <v>87705010</v>
      </c>
      <c r="I2833" t="s">
        <v>2701</v>
      </c>
      <c r="J2833" t="s">
        <v>2558</v>
      </c>
      <c r="K2833" t="s">
        <v>73</v>
      </c>
      <c r="L2833" t="s">
        <v>74</v>
      </c>
      <c r="M2833" t="s">
        <v>43</v>
      </c>
      <c r="N2833" s="9">
        <v>6.34</v>
      </c>
      <c r="O2833" s="10">
        <v>44972</v>
      </c>
    </row>
    <row r="2834" spans="1:15" x14ac:dyDescent="0.3">
      <c r="A2834" s="7">
        <v>4757067000126</v>
      </c>
      <c r="B2834" t="s">
        <v>2697</v>
      </c>
      <c r="C2834" t="s">
        <v>2698</v>
      </c>
      <c r="D2834" t="s">
        <v>2699</v>
      </c>
      <c r="E2834">
        <v>1770</v>
      </c>
      <c r="F2834" t="s">
        <v>2700</v>
      </c>
      <c r="G2834" t="s">
        <v>79</v>
      </c>
      <c r="H2834" s="8">
        <v>87705010</v>
      </c>
      <c r="I2834" t="s">
        <v>2701</v>
      </c>
      <c r="J2834" t="s">
        <v>2558</v>
      </c>
      <c r="K2834" t="s">
        <v>73</v>
      </c>
      <c r="L2834" t="s">
        <v>75</v>
      </c>
      <c r="M2834" t="s">
        <v>43</v>
      </c>
      <c r="N2834" s="9">
        <v>5.49</v>
      </c>
      <c r="O2834" s="10">
        <v>44972</v>
      </c>
    </row>
    <row r="2835" spans="1:15" x14ac:dyDescent="0.3">
      <c r="A2835" s="7">
        <v>4757067000126</v>
      </c>
      <c r="B2835" t="s">
        <v>2697</v>
      </c>
      <c r="C2835" t="s">
        <v>2698</v>
      </c>
      <c r="D2835" t="s">
        <v>2699</v>
      </c>
      <c r="E2835">
        <v>1770</v>
      </c>
      <c r="F2835" t="s">
        <v>2700</v>
      </c>
      <c r="G2835" t="s">
        <v>79</v>
      </c>
      <c r="H2835" s="8">
        <v>87705010</v>
      </c>
      <c r="I2835" t="s">
        <v>2701</v>
      </c>
      <c r="J2835" t="s">
        <v>2558</v>
      </c>
      <c r="K2835" t="s">
        <v>73</v>
      </c>
      <c r="L2835" t="s">
        <v>45</v>
      </c>
      <c r="M2835" t="s">
        <v>43</v>
      </c>
      <c r="N2835" s="9">
        <v>5.39</v>
      </c>
      <c r="O2835" s="10">
        <v>44972</v>
      </c>
    </row>
    <row r="2836" spans="1:15" x14ac:dyDescent="0.3">
      <c r="A2836" s="7">
        <v>8072262000173</v>
      </c>
      <c r="B2836" t="s">
        <v>2702</v>
      </c>
      <c r="C2836" t="s">
        <v>2703</v>
      </c>
      <c r="D2836" t="s">
        <v>2704</v>
      </c>
      <c r="E2836">
        <v>4.431</v>
      </c>
      <c r="G2836" t="s">
        <v>79</v>
      </c>
      <c r="H2836" s="8">
        <v>87706000</v>
      </c>
      <c r="I2836" t="s">
        <v>2701</v>
      </c>
      <c r="J2836" t="s">
        <v>2558</v>
      </c>
      <c r="K2836" t="s">
        <v>41</v>
      </c>
      <c r="L2836" t="s">
        <v>42</v>
      </c>
      <c r="M2836" t="s">
        <v>43</v>
      </c>
      <c r="N2836" s="9">
        <v>3.79</v>
      </c>
      <c r="O2836" s="10">
        <v>44972</v>
      </c>
    </row>
    <row r="2837" spans="1:15" x14ac:dyDescent="0.3">
      <c r="A2837" s="7">
        <v>8072262000173</v>
      </c>
      <c r="B2837" t="s">
        <v>2702</v>
      </c>
      <c r="C2837" t="s">
        <v>2703</v>
      </c>
      <c r="D2837" t="s">
        <v>2704</v>
      </c>
      <c r="E2837">
        <v>4.431</v>
      </c>
      <c r="G2837" t="s">
        <v>79</v>
      </c>
      <c r="H2837" s="8">
        <v>87706000</v>
      </c>
      <c r="I2837" t="s">
        <v>2701</v>
      </c>
      <c r="J2837" t="s">
        <v>2558</v>
      </c>
      <c r="K2837" t="s">
        <v>41</v>
      </c>
      <c r="L2837" t="s">
        <v>44</v>
      </c>
      <c r="M2837" t="s">
        <v>43</v>
      </c>
      <c r="N2837" s="9">
        <v>5.69</v>
      </c>
      <c r="O2837" s="10">
        <v>44972</v>
      </c>
    </row>
    <row r="2838" spans="1:15" x14ac:dyDescent="0.3">
      <c r="A2838" s="7">
        <v>8072262000173</v>
      </c>
      <c r="B2838" t="s">
        <v>2702</v>
      </c>
      <c r="C2838" t="s">
        <v>2703</v>
      </c>
      <c r="D2838" t="s">
        <v>2704</v>
      </c>
      <c r="E2838">
        <v>4.431</v>
      </c>
      <c r="G2838" t="s">
        <v>79</v>
      </c>
      <c r="H2838" s="8">
        <v>87706000</v>
      </c>
      <c r="I2838" t="s">
        <v>2701</v>
      </c>
      <c r="J2838" t="s">
        <v>2558</v>
      </c>
      <c r="K2838" t="s">
        <v>41</v>
      </c>
      <c r="L2838" t="s">
        <v>75</v>
      </c>
      <c r="M2838" t="s">
        <v>43</v>
      </c>
      <c r="N2838" s="9">
        <v>4.99</v>
      </c>
      <c r="O2838" s="10">
        <v>44972</v>
      </c>
    </row>
    <row r="2839" spans="1:15" x14ac:dyDescent="0.3">
      <c r="A2839" s="7">
        <v>7191552000173</v>
      </c>
      <c r="B2839" t="s">
        <v>2705</v>
      </c>
      <c r="C2839" t="s">
        <v>2706</v>
      </c>
      <c r="D2839" t="s">
        <v>2707</v>
      </c>
      <c r="E2839">
        <v>574</v>
      </c>
      <c r="G2839" t="s">
        <v>79</v>
      </c>
      <c r="H2839" s="8">
        <v>87702240</v>
      </c>
      <c r="I2839" t="s">
        <v>2701</v>
      </c>
      <c r="J2839" t="s">
        <v>2558</v>
      </c>
      <c r="K2839" t="s">
        <v>41</v>
      </c>
      <c r="L2839" t="s">
        <v>42</v>
      </c>
      <c r="M2839" t="s">
        <v>43</v>
      </c>
      <c r="N2839" s="9">
        <v>3.75</v>
      </c>
      <c r="O2839" s="10">
        <v>44972</v>
      </c>
    </row>
    <row r="2840" spans="1:15" x14ac:dyDescent="0.3">
      <c r="A2840" s="7">
        <v>7191552000173</v>
      </c>
      <c r="B2840" t="s">
        <v>2705</v>
      </c>
      <c r="C2840" t="s">
        <v>2706</v>
      </c>
      <c r="D2840" t="s">
        <v>2707</v>
      </c>
      <c r="E2840">
        <v>574</v>
      </c>
      <c r="G2840" t="s">
        <v>79</v>
      </c>
      <c r="H2840" s="8">
        <v>87702240</v>
      </c>
      <c r="I2840" t="s">
        <v>2701</v>
      </c>
      <c r="J2840" t="s">
        <v>2558</v>
      </c>
      <c r="K2840" t="s">
        <v>41</v>
      </c>
      <c r="L2840" t="s">
        <v>74</v>
      </c>
      <c r="M2840" t="s">
        <v>43</v>
      </c>
      <c r="N2840" s="9">
        <v>5.99</v>
      </c>
      <c r="O2840" s="10">
        <v>44972</v>
      </c>
    </row>
    <row r="2841" spans="1:15" x14ac:dyDescent="0.3">
      <c r="A2841" s="7">
        <v>7191552000173</v>
      </c>
      <c r="B2841" t="s">
        <v>2705</v>
      </c>
      <c r="C2841" t="s">
        <v>2706</v>
      </c>
      <c r="D2841" t="s">
        <v>2707</v>
      </c>
      <c r="E2841">
        <v>574</v>
      </c>
      <c r="G2841" t="s">
        <v>79</v>
      </c>
      <c r="H2841" s="8">
        <v>87702240</v>
      </c>
      <c r="I2841" t="s">
        <v>2701</v>
      </c>
      <c r="J2841" t="s">
        <v>2558</v>
      </c>
      <c r="K2841" t="s">
        <v>41</v>
      </c>
      <c r="L2841" t="s">
        <v>45</v>
      </c>
      <c r="M2841" t="s">
        <v>43</v>
      </c>
      <c r="N2841" s="9">
        <v>5.09</v>
      </c>
      <c r="O2841" s="10">
        <v>44972</v>
      </c>
    </row>
    <row r="2842" spans="1:15" x14ac:dyDescent="0.3">
      <c r="A2842" s="7">
        <v>5990371000181</v>
      </c>
      <c r="B2842" t="s">
        <v>2708</v>
      </c>
      <c r="C2842" t="s">
        <v>782</v>
      </c>
      <c r="D2842" t="s">
        <v>2707</v>
      </c>
      <c r="E2842">
        <v>220</v>
      </c>
      <c r="G2842" t="s">
        <v>79</v>
      </c>
      <c r="H2842" s="8">
        <v>87702320</v>
      </c>
      <c r="I2842" t="s">
        <v>2701</v>
      </c>
      <c r="J2842" t="s">
        <v>2558</v>
      </c>
      <c r="K2842" t="s">
        <v>41</v>
      </c>
      <c r="L2842" t="s">
        <v>42</v>
      </c>
      <c r="M2842" t="s">
        <v>43</v>
      </c>
      <c r="N2842" s="9">
        <v>3.73</v>
      </c>
      <c r="O2842" s="10">
        <v>44972</v>
      </c>
    </row>
    <row r="2843" spans="1:15" x14ac:dyDescent="0.3">
      <c r="A2843" s="7">
        <v>5990371000181</v>
      </c>
      <c r="B2843" t="s">
        <v>2708</v>
      </c>
      <c r="C2843" t="s">
        <v>782</v>
      </c>
      <c r="D2843" t="s">
        <v>2707</v>
      </c>
      <c r="E2843">
        <v>220</v>
      </c>
      <c r="G2843" t="s">
        <v>79</v>
      </c>
      <c r="H2843" s="8">
        <v>87702320</v>
      </c>
      <c r="I2843" t="s">
        <v>2701</v>
      </c>
      <c r="J2843" t="s">
        <v>2558</v>
      </c>
      <c r="K2843" t="s">
        <v>41</v>
      </c>
      <c r="L2843" t="s">
        <v>45</v>
      </c>
      <c r="M2843" t="s">
        <v>43</v>
      </c>
      <c r="N2843" s="9">
        <v>4.88</v>
      </c>
      <c r="O2843" s="10">
        <v>44972</v>
      </c>
    </row>
    <row r="2844" spans="1:15" x14ac:dyDescent="0.3">
      <c r="A2844" s="7">
        <v>6150559000184</v>
      </c>
      <c r="B2844" t="s">
        <v>2709</v>
      </c>
      <c r="C2844" t="s">
        <v>2710</v>
      </c>
      <c r="D2844" t="s">
        <v>1197</v>
      </c>
      <c r="E2844">
        <v>484</v>
      </c>
      <c r="F2844" t="s">
        <v>2711</v>
      </c>
      <c r="G2844" t="s">
        <v>79</v>
      </c>
      <c r="H2844" s="8">
        <v>87704100</v>
      </c>
      <c r="I2844" t="s">
        <v>2701</v>
      </c>
      <c r="J2844" t="s">
        <v>2558</v>
      </c>
      <c r="K2844" t="s">
        <v>41</v>
      </c>
      <c r="L2844" t="s">
        <v>42</v>
      </c>
      <c r="M2844" t="s">
        <v>43</v>
      </c>
      <c r="N2844" s="9">
        <v>3.79</v>
      </c>
      <c r="O2844" s="10">
        <v>44972</v>
      </c>
    </row>
    <row r="2845" spans="1:15" x14ac:dyDescent="0.3">
      <c r="A2845" s="7">
        <v>6150559000184</v>
      </c>
      <c r="B2845" t="s">
        <v>2709</v>
      </c>
      <c r="C2845" t="s">
        <v>2710</v>
      </c>
      <c r="D2845" t="s">
        <v>1197</v>
      </c>
      <c r="E2845">
        <v>484</v>
      </c>
      <c r="F2845" t="s">
        <v>2711</v>
      </c>
      <c r="G2845" t="s">
        <v>79</v>
      </c>
      <c r="H2845" s="8">
        <v>87704100</v>
      </c>
      <c r="I2845" t="s">
        <v>2701</v>
      </c>
      <c r="J2845" t="s">
        <v>2558</v>
      </c>
      <c r="K2845" t="s">
        <v>41</v>
      </c>
      <c r="L2845" t="s">
        <v>74</v>
      </c>
      <c r="M2845" t="s">
        <v>43</v>
      </c>
      <c r="N2845" s="9">
        <v>5.67</v>
      </c>
      <c r="O2845" s="10">
        <v>44972</v>
      </c>
    </row>
    <row r="2846" spans="1:15" x14ac:dyDescent="0.3">
      <c r="A2846" s="7">
        <v>6150559000184</v>
      </c>
      <c r="B2846" t="s">
        <v>2709</v>
      </c>
      <c r="C2846" t="s">
        <v>2710</v>
      </c>
      <c r="D2846" t="s">
        <v>1197</v>
      </c>
      <c r="E2846">
        <v>484</v>
      </c>
      <c r="F2846" t="s">
        <v>2711</v>
      </c>
      <c r="G2846" t="s">
        <v>79</v>
      </c>
      <c r="H2846" s="8">
        <v>87704100</v>
      </c>
      <c r="I2846" t="s">
        <v>2701</v>
      </c>
      <c r="J2846" t="s">
        <v>2558</v>
      </c>
      <c r="K2846" t="s">
        <v>41</v>
      </c>
      <c r="L2846" t="s">
        <v>75</v>
      </c>
      <c r="M2846" t="s">
        <v>43</v>
      </c>
      <c r="N2846" s="9">
        <v>4.88</v>
      </c>
      <c r="O2846" s="10">
        <v>44972</v>
      </c>
    </row>
    <row r="2847" spans="1:15" x14ac:dyDescent="0.3">
      <c r="A2847" s="7">
        <v>77927473000163</v>
      </c>
      <c r="B2847" t="s">
        <v>2712</v>
      </c>
      <c r="C2847" t="s">
        <v>2713</v>
      </c>
      <c r="D2847" t="s">
        <v>2714</v>
      </c>
      <c r="E2847">
        <v>5552</v>
      </c>
      <c r="G2847" t="s">
        <v>2715</v>
      </c>
      <c r="H2847" s="8">
        <v>87706000</v>
      </c>
      <c r="I2847" t="s">
        <v>2701</v>
      </c>
      <c r="J2847" t="s">
        <v>2558</v>
      </c>
      <c r="K2847" t="s">
        <v>172</v>
      </c>
      <c r="L2847" t="s">
        <v>42</v>
      </c>
      <c r="M2847" t="s">
        <v>43</v>
      </c>
      <c r="N2847" s="9">
        <v>4.38</v>
      </c>
      <c r="O2847" s="10">
        <v>44972</v>
      </c>
    </row>
    <row r="2848" spans="1:15" x14ac:dyDescent="0.3">
      <c r="A2848" s="7">
        <v>77927473000163</v>
      </c>
      <c r="B2848" t="s">
        <v>2712</v>
      </c>
      <c r="C2848" t="s">
        <v>2713</v>
      </c>
      <c r="D2848" t="s">
        <v>2714</v>
      </c>
      <c r="E2848">
        <v>5552</v>
      </c>
      <c r="G2848" t="s">
        <v>2715</v>
      </c>
      <c r="H2848" s="8">
        <v>87706000</v>
      </c>
      <c r="I2848" t="s">
        <v>2701</v>
      </c>
      <c r="J2848" t="s">
        <v>2558</v>
      </c>
      <c r="K2848" t="s">
        <v>172</v>
      </c>
      <c r="L2848" t="s">
        <v>44</v>
      </c>
      <c r="M2848" t="s">
        <v>43</v>
      </c>
      <c r="N2848" s="9">
        <v>6.35</v>
      </c>
      <c r="O2848" s="10">
        <v>44972</v>
      </c>
    </row>
    <row r="2849" spans="1:15" x14ac:dyDescent="0.3">
      <c r="A2849" s="7">
        <v>77927473000163</v>
      </c>
      <c r="B2849" t="s">
        <v>2712</v>
      </c>
      <c r="C2849" t="s">
        <v>2713</v>
      </c>
      <c r="D2849" t="s">
        <v>2714</v>
      </c>
      <c r="E2849">
        <v>5552</v>
      </c>
      <c r="G2849" t="s">
        <v>2715</v>
      </c>
      <c r="H2849" s="8">
        <v>87706000</v>
      </c>
      <c r="I2849" t="s">
        <v>2701</v>
      </c>
      <c r="J2849" t="s">
        <v>2558</v>
      </c>
      <c r="K2849" t="s">
        <v>172</v>
      </c>
      <c r="L2849" t="s">
        <v>74</v>
      </c>
      <c r="M2849" t="s">
        <v>43</v>
      </c>
      <c r="N2849" s="9">
        <v>6.19</v>
      </c>
      <c r="O2849" s="10">
        <v>44972</v>
      </c>
    </row>
    <row r="2850" spans="1:15" x14ac:dyDescent="0.3">
      <c r="A2850" s="7">
        <v>77927473000163</v>
      </c>
      <c r="B2850" t="s">
        <v>2712</v>
      </c>
      <c r="C2850" t="s">
        <v>2713</v>
      </c>
      <c r="D2850" t="s">
        <v>2714</v>
      </c>
      <c r="E2850">
        <v>5552</v>
      </c>
      <c r="G2850" t="s">
        <v>2715</v>
      </c>
      <c r="H2850" s="8">
        <v>87706000</v>
      </c>
      <c r="I2850" t="s">
        <v>2701</v>
      </c>
      <c r="J2850" t="s">
        <v>2558</v>
      </c>
      <c r="K2850" t="s">
        <v>172</v>
      </c>
      <c r="L2850" t="s">
        <v>75</v>
      </c>
      <c r="M2850" t="s">
        <v>43</v>
      </c>
      <c r="N2850" s="9">
        <v>5.86</v>
      </c>
      <c r="O2850" s="10">
        <v>44972</v>
      </c>
    </row>
    <row r="2851" spans="1:15" x14ac:dyDescent="0.3">
      <c r="A2851" s="7">
        <v>77927473000163</v>
      </c>
      <c r="B2851" t="s">
        <v>2712</v>
      </c>
      <c r="C2851" t="s">
        <v>2713</v>
      </c>
      <c r="D2851" t="s">
        <v>2714</v>
      </c>
      <c r="E2851">
        <v>5552</v>
      </c>
      <c r="G2851" t="s">
        <v>2715</v>
      </c>
      <c r="H2851" s="8">
        <v>87706000</v>
      </c>
      <c r="I2851" t="s">
        <v>2701</v>
      </c>
      <c r="J2851" t="s">
        <v>2558</v>
      </c>
      <c r="K2851" t="s">
        <v>172</v>
      </c>
      <c r="L2851" t="s">
        <v>45</v>
      </c>
      <c r="M2851" t="s">
        <v>43</v>
      </c>
      <c r="N2851" s="9">
        <v>5.49</v>
      </c>
      <c r="O2851" s="10">
        <v>44972</v>
      </c>
    </row>
    <row r="2852" spans="1:15" x14ac:dyDescent="0.3">
      <c r="A2852" s="7">
        <v>76149525000155</v>
      </c>
      <c r="B2852" t="s">
        <v>2716</v>
      </c>
      <c r="C2852" t="s">
        <v>2717</v>
      </c>
      <c r="D2852" t="s">
        <v>2718</v>
      </c>
      <c r="E2852" t="s">
        <v>67</v>
      </c>
      <c r="G2852" t="s">
        <v>2719</v>
      </c>
      <c r="H2852" s="8">
        <v>87708000</v>
      </c>
      <c r="I2852" t="s">
        <v>2701</v>
      </c>
      <c r="J2852" t="s">
        <v>2558</v>
      </c>
      <c r="K2852" t="s">
        <v>41</v>
      </c>
      <c r="L2852" t="s">
        <v>42</v>
      </c>
      <c r="M2852" t="s">
        <v>43</v>
      </c>
      <c r="N2852" s="9">
        <v>3.79</v>
      </c>
      <c r="O2852" s="10">
        <v>44972</v>
      </c>
    </row>
    <row r="2853" spans="1:15" x14ac:dyDescent="0.3">
      <c r="A2853" s="7">
        <v>76149525000155</v>
      </c>
      <c r="B2853" t="s">
        <v>2716</v>
      </c>
      <c r="C2853" t="s">
        <v>2717</v>
      </c>
      <c r="D2853" t="s">
        <v>2718</v>
      </c>
      <c r="E2853" t="s">
        <v>67</v>
      </c>
      <c r="G2853" t="s">
        <v>2719</v>
      </c>
      <c r="H2853" s="8">
        <v>87708000</v>
      </c>
      <c r="I2853" t="s">
        <v>2701</v>
      </c>
      <c r="J2853" t="s">
        <v>2558</v>
      </c>
      <c r="K2853" t="s">
        <v>41</v>
      </c>
      <c r="L2853" t="s">
        <v>44</v>
      </c>
      <c r="M2853" t="s">
        <v>43</v>
      </c>
      <c r="N2853" s="9">
        <v>5.69</v>
      </c>
      <c r="O2853" s="10">
        <v>44972</v>
      </c>
    </row>
    <row r="2854" spans="1:15" x14ac:dyDescent="0.3">
      <c r="A2854" s="7">
        <v>76149525000155</v>
      </c>
      <c r="B2854" t="s">
        <v>2716</v>
      </c>
      <c r="C2854" t="s">
        <v>2717</v>
      </c>
      <c r="D2854" t="s">
        <v>2718</v>
      </c>
      <c r="E2854" t="s">
        <v>67</v>
      </c>
      <c r="G2854" t="s">
        <v>2719</v>
      </c>
      <c r="H2854" s="8">
        <v>87708000</v>
      </c>
      <c r="I2854" t="s">
        <v>2701</v>
      </c>
      <c r="J2854" t="s">
        <v>2558</v>
      </c>
      <c r="K2854" t="s">
        <v>41</v>
      </c>
      <c r="L2854" t="s">
        <v>74</v>
      </c>
      <c r="M2854" t="s">
        <v>43</v>
      </c>
      <c r="N2854" s="9">
        <v>5.69</v>
      </c>
      <c r="O2854" s="10">
        <v>44972</v>
      </c>
    </row>
    <row r="2855" spans="1:15" x14ac:dyDescent="0.3">
      <c r="A2855" s="7">
        <v>76149525000155</v>
      </c>
      <c r="B2855" t="s">
        <v>2716</v>
      </c>
      <c r="C2855" t="s">
        <v>2717</v>
      </c>
      <c r="D2855" t="s">
        <v>2718</v>
      </c>
      <c r="E2855" t="s">
        <v>67</v>
      </c>
      <c r="G2855" t="s">
        <v>2719</v>
      </c>
      <c r="H2855" s="8">
        <v>87708000</v>
      </c>
      <c r="I2855" t="s">
        <v>2701</v>
      </c>
      <c r="J2855" t="s">
        <v>2558</v>
      </c>
      <c r="K2855" t="s">
        <v>41</v>
      </c>
      <c r="L2855" t="s">
        <v>75</v>
      </c>
      <c r="M2855" t="s">
        <v>43</v>
      </c>
      <c r="N2855" s="9">
        <v>5.09</v>
      </c>
      <c r="O2855" s="10">
        <v>44972</v>
      </c>
    </row>
    <row r="2856" spans="1:15" x14ac:dyDescent="0.3">
      <c r="A2856" s="7">
        <v>76149525000155</v>
      </c>
      <c r="B2856" t="s">
        <v>2716</v>
      </c>
      <c r="C2856" t="s">
        <v>2717</v>
      </c>
      <c r="D2856" t="s">
        <v>2718</v>
      </c>
      <c r="E2856" t="s">
        <v>67</v>
      </c>
      <c r="G2856" t="s">
        <v>2719</v>
      </c>
      <c r="H2856" s="8">
        <v>87708000</v>
      </c>
      <c r="I2856" t="s">
        <v>2701</v>
      </c>
      <c r="J2856" t="s">
        <v>2558</v>
      </c>
      <c r="K2856" t="s">
        <v>41</v>
      </c>
      <c r="L2856" t="s">
        <v>45</v>
      </c>
      <c r="M2856" t="s">
        <v>43</v>
      </c>
      <c r="N2856" s="9">
        <v>4.96</v>
      </c>
      <c r="O2856" s="10">
        <v>44972</v>
      </c>
    </row>
    <row r="2857" spans="1:15" x14ac:dyDescent="0.3">
      <c r="A2857" s="7">
        <v>2624059000186</v>
      </c>
      <c r="B2857" t="s">
        <v>2720</v>
      </c>
      <c r="C2857" t="s">
        <v>2706</v>
      </c>
      <c r="D2857" t="s">
        <v>2721</v>
      </c>
      <c r="E2857" t="s">
        <v>67</v>
      </c>
      <c r="F2857" t="s">
        <v>2722</v>
      </c>
      <c r="G2857" t="s">
        <v>2723</v>
      </c>
      <c r="H2857" s="8">
        <v>87720140</v>
      </c>
      <c r="I2857" t="s">
        <v>2701</v>
      </c>
      <c r="J2857" t="s">
        <v>2558</v>
      </c>
      <c r="K2857" t="s">
        <v>41</v>
      </c>
      <c r="L2857" t="s">
        <v>42</v>
      </c>
      <c r="M2857" t="s">
        <v>43</v>
      </c>
      <c r="N2857" s="9">
        <v>3.79</v>
      </c>
      <c r="O2857" s="10">
        <v>44973</v>
      </c>
    </row>
    <row r="2858" spans="1:15" x14ac:dyDescent="0.3">
      <c r="A2858" s="7">
        <v>2624059000186</v>
      </c>
      <c r="B2858" t="s">
        <v>2720</v>
      </c>
      <c r="C2858" t="s">
        <v>2706</v>
      </c>
      <c r="D2858" t="s">
        <v>2721</v>
      </c>
      <c r="E2858" t="s">
        <v>67</v>
      </c>
      <c r="F2858" t="s">
        <v>2722</v>
      </c>
      <c r="G2858" t="s">
        <v>2723</v>
      </c>
      <c r="H2858" s="8">
        <v>87720140</v>
      </c>
      <c r="I2858" t="s">
        <v>2701</v>
      </c>
      <c r="J2858" t="s">
        <v>2558</v>
      </c>
      <c r="K2858" t="s">
        <v>41</v>
      </c>
      <c r="L2858" t="s">
        <v>44</v>
      </c>
      <c r="M2858" t="s">
        <v>43</v>
      </c>
      <c r="N2858" s="9">
        <v>5.99</v>
      </c>
      <c r="O2858" s="10">
        <v>44973</v>
      </c>
    </row>
    <row r="2859" spans="1:15" x14ac:dyDescent="0.3">
      <c r="A2859" s="7">
        <v>2624059000186</v>
      </c>
      <c r="B2859" t="s">
        <v>2720</v>
      </c>
      <c r="C2859" t="s">
        <v>2706</v>
      </c>
      <c r="D2859" t="s">
        <v>2721</v>
      </c>
      <c r="E2859" t="s">
        <v>67</v>
      </c>
      <c r="F2859" t="s">
        <v>2722</v>
      </c>
      <c r="G2859" t="s">
        <v>2723</v>
      </c>
      <c r="H2859" s="8">
        <v>87720140</v>
      </c>
      <c r="I2859" t="s">
        <v>2701</v>
      </c>
      <c r="J2859" t="s">
        <v>2558</v>
      </c>
      <c r="K2859" t="s">
        <v>41</v>
      </c>
      <c r="L2859" t="s">
        <v>45</v>
      </c>
      <c r="M2859" t="s">
        <v>43</v>
      </c>
      <c r="N2859" s="9">
        <v>4.88</v>
      </c>
      <c r="O2859" s="10">
        <v>44973</v>
      </c>
    </row>
    <row r="2860" spans="1:15" x14ac:dyDescent="0.3">
      <c r="A2860" s="7">
        <v>75634808000120</v>
      </c>
      <c r="B2860" t="s">
        <v>2724</v>
      </c>
      <c r="C2860" t="s">
        <v>2725</v>
      </c>
      <c r="D2860" t="s">
        <v>2726</v>
      </c>
      <c r="E2860">
        <v>912</v>
      </c>
      <c r="G2860" t="s">
        <v>79</v>
      </c>
      <c r="H2860" s="8">
        <v>85501050</v>
      </c>
      <c r="I2860" t="s">
        <v>2727</v>
      </c>
      <c r="J2860" t="s">
        <v>2558</v>
      </c>
      <c r="K2860" t="s">
        <v>110</v>
      </c>
      <c r="L2860" t="s">
        <v>42</v>
      </c>
      <c r="M2860" t="s">
        <v>43</v>
      </c>
      <c r="N2860" s="9">
        <v>3.99</v>
      </c>
      <c r="O2860" s="10">
        <v>44972</v>
      </c>
    </row>
    <row r="2861" spans="1:15" x14ac:dyDescent="0.3">
      <c r="A2861" s="7">
        <v>75634808000120</v>
      </c>
      <c r="B2861" t="s">
        <v>2724</v>
      </c>
      <c r="C2861" t="s">
        <v>2725</v>
      </c>
      <c r="D2861" t="s">
        <v>2726</v>
      </c>
      <c r="E2861">
        <v>912</v>
      </c>
      <c r="G2861" t="s">
        <v>79</v>
      </c>
      <c r="H2861" s="8">
        <v>85501050</v>
      </c>
      <c r="I2861" t="s">
        <v>2727</v>
      </c>
      <c r="J2861" t="s">
        <v>2558</v>
      </c>
      <c r="K2861" t="s">
        <v>110</v>
      </c>
      <c r="L2861" t="s">
        <v>74</v>
      </c>
      <c r="M2861" t="s">
        <v>43</v>
      </c>
      <c r="N2861" s="9">
        <v>5.89</v>
      </c>
      <c r="O2861" s="10">
        <v>44972</v>
      </c>
    </row>
    <row r="2862" spans="1:15" x14ac:dyDescent="0.3">
      <c r="A2862" s="7">
        <v>75634808000120</v>
      </c>
      <c r="B2862" t="s">
        <v>2724</v>
      </c>
      <c r="C2862" t="s">
        <v>2725</v>
      </c>
      <c r="D2862" t="s">
        <v>2726</v>
      </c>
      <c r="E2862">
        <v>912</v>
      </c>
      <c r="G2862" t="s">
        <v>79</v>
      </c>
      <c r="H2862" s="8">
        <v>85501050</v>
      </c>
      <c r="I2862" t="s">
        <v>2727</v>
      </c>
      <c r="J2862" t="s">
        <v>2558</v>
      </c>
      <c r="K2862" t="s">
        <v>110</v>
      </c>
      <c r="L2862" t="s">
        <v>75</v>
      </c>
      <c r="M2862" t="s">
        <v>43</v>
      </c>
      <c r="N2862" s="9">
        <v>5.42</v>
      </c>
      <c r="O2862" s="10">
        <v>44972</v>
      </c>
    </row>
    <row r="2863" spans="1:15" x14ac:dyDescent="0.3">
      <c r="A2863" s="7">
        <v>75634808000120</v>
      </c>
      <c r="B2863" t="s">
        <v>2724</v>
      </c>
      <c r="C2863" t="s">
        <v>2725</v>
      </c>
      <c r="D2863" t="s">
        <v>2726</v>
      </c>
      <c r="E2863">
        <v>912</v>
      </c>
      <c r="G2863" t="s">
        <v>79</v>
      </c>
      <c r="H2863" s="8">
        <v>85501050</v>
      </c>
      <c r="I2863" t="s">
        <v>2727</v>
      </c>
      <c r="J2863" t="s">
        <v>2558</v>
      </c>
      <c r="K2863" t="s">
        <v>110</v>
      </c>
      <c r="L2863" t="s">
        <v>45</v>
      </c>
      <c r="M2863" t="s">
        <v>43</v>
      </c>
      <c r="N2863" s="9">
        <v>5.32</v>
      </c>
      <c r="O2863" s="10">
        <v>44972</v>
      </c>
    </row>
    <row r="2864" spans="1:15" x14ac:dyDescent="0.3">
      <c r="A2864" s="7">
        <v>7056274000141</v>
      </c>
      <c r="B2864" t="s">
        <v>2728</v>
      </c>
      <c r="D2864" t="s">
        <v>2729</v>
      </c>
      <c r="E2864">
        <v>195</v>
      </c>
      <c r="F2864" t="s">
        <v>79</v>
      </c>
      <c r="G2864" t="s">
        <v>79</v>
      </c>
      <c r="H2864" s="8">
        <v>85501260</v>
      </c>
      <c r="I2864" t="s">
        <v>2727</v>
      </c>
      <c r="J2864" t="s">
        <v>2558</v>
      </c>
      <c r="K2864" t="s">
        <v>2730</v>
      </c>
      <c r="L2864" t="s">
        <v>42</v>
      </c>
      <c r="M2864" t="s">
        <v>43</v>
      </c>
      <c r="N2864" s="9">
        <v>3.99</v>
      </c>
      <c r="O2864" s="10">
        <v>44972</v>
      </c>
    </row>
    <row r="2865" spans="1:15" x14ac:dyDescent="0.3">
      <c r="A2865" s="7">
        <v>7056274000141</v>
      </c>
      <c r="B2865" t="s">
        <v>2728</v>
      </c>
      <c r="D2865" t="s">
        <v>2729</v>
      </c>
      <c r="E2865">
        <v>195</v>
      </c>
      <c r="F2865" t="s">
        <v>79</v>
      </c>
      <c r="G2865" t="s">
        <v>79</v>
      </c>
      <c r="H2865" s="8">
        <v>85501260</v>
      </c>
      <c r="I2865" t="s">
        <v>2727</v>
      </c>
      <c r="J2865" t="s">
        <v>2558</v>
      </c>
      <c r="K2865" t="s">
        <v>2730</v>
      </c>
      <c r="L2865" t="s">
        <v>75</v>
      </c>
      <c r="M2865" t="s">
        <v>43</v>
      </c>
      <c r="N2865" s="9">
        <v>4.99</v>
      </c>
      <c r="O2865" s="10">
        <v>44972</v>
      </c>
    </row>
    <row r="2866" spans="1:15" x14ac:dyDescent="0.3">
      <c r="A2866" s="7">
        <v>7056274000141</v>
      </c>
      <c r="B2866" t="s">
        <v>2728</v>
      </c>
      <c r="D2866" t="s">
        <v>2729</v>
      </c>
      <c r="E2866">
        <v>195</v>
      </c>
      <c r="F2866" t="s">
        <v>79</v>
      </c>
      <c r="G2866" t="s">
        <v>79</v>
      </c>
      <c r="H2866" s="8">
        <v>85501260</v>
      </c>
      <c r="I2866" t="s">
        <v>2727</v>
      </c>
      <c r="J2866" t="s">
        <v>2558</v>
      </c>
      <c r="K2866" t="s">
        <v>2730</v>
      </c>
      <c r="L2866" t="s">
        <v>45</v>
      </c>
      <c r="M2866" t="s">
        <v>43</v>
      </c>
      <c r="N2866" s="9">
        <v>4.99</v>
      </c>
      <c r="O2866" s="10">
        <v>44972</v>
      </c>
    </row>
    <row r="2867" spans="1:15" x14ac:dyDescent="0.3">
      <c r="A2867" s="7">
        <v>79127569000172</v>
      </c>
      <c r="B2867" t="s">
        <v>2731</v>
      </c>
      <c r="C2867" t="s">
        <v>2732</v>
      </c>
      <c r="D2867" t="s">
        <v>2733</v>
      </c>
      <c r="E2867">
        <v>1611</v>
      </c>
      <c r="F2867" t="s">
        <v>2734</v>
      </c>
      <c r="G2867" t="s">
        <v>2735</v>
      </c>
      <c r="H2867" s="8">
        <v>85504000</v>
      </c>
      <c r="I2867" t="s">
        <v>2727</v>
      </c>
      <c r="J2867" t="s">
        <v>2558</v>
      </c>
      <c r="K2867" t="s">
        <v>172</v>
      </c>
      <c r="L2867" t="s">
        <v>42</v>
      </c>
      <c r="M2867" t="s">
        <v>43</v>
      </c>
      <c r="N2867" s="9">
        <v>3.99</v>
      </c>
      <c r="O2867" s="10">
        <v>44972</v>
      </c>
    </row>
    <row r="2868" spans="1:15" x14ac:dyDescent="0.3">
      <c r="A2868" s="7">
        <v>79127569000172</v>
      </c>
      <c r="B2868" t="s">
        <v>2731</v>
      </c>
      <c r="C2868" t="s">
        <v>2732</v>
      </c>
      <c r="D2868" t="s">
        <v>2733</v>
      </c>
      <c r="E2868">
        <v>1611</v>
      </c>
      <c r="F2868" t="s">
        <v>2734</v>
      </c>
      <c r="G2868" t="s">
        <v>2735</v>
      </c>
      <c r="H2868" s="8">
        <v>85504000</v>
      </c>
      <c r="I2868" t="s">
        <v>2727</v>
      </c>
      <c r="J2868" t="s">
        <v>2558</v>
      </c>
      <c r="K2868" t="s">
        <v>172</v>
      </c>
      <c r="L2868" t="s">
        <v>75</v>
      </c>
      <c r="M2868" t="s">
        <v>43</v>
      </c>
      <c r="N2868" s="9">
        <v>5.49</v>
      </c>
      <c r="O2868" s="10">
        <v>44972</v>
      </c>
    </row>
    <row r="2869" spans="1:15" x14ac:dyDescent="0.3">
      <c r="A2869" s="7">
        <v>79127569000172</v>
      </c>
      <c r="B2869" t="s">
        <v>2731</v>
      </c>
      <c r="C2869" t="s">
        <v>2732</v>
      </c>
      <c r="D2869" t="s">
        <v>2733</v>
      </c>
      <c r="E2869">
        <v>1611</v>
      </c>
      <c r="F2869" t="s">
        <v>2734</v>
      </c>
      <c r="G2869" t="s">
        <v>2735</v>
      </c>
      <c r="H2869" s="8">
        <v>85504000</v>
      </c>
      <c r="I2869" t="s">
        <v>2727</v>
      </c>
      <c r="J2869" t="s">
        <v>2558</v>
      </c>
      <c r="K2869" t="s">
        <v>172</v>
      </c>
      <c r="L2869" t="s">
        <v>45</v>
      </c>
      <c r="M2869" t="s">
        <v>43</v>
      </c>
      <c r="N2869" s="9">
        <v>5.29</v>
      </c>
      <c r="O2869" s="10">
        <v>44972</v>
      </c>
    </row>
    <row r="2870" spans="1:15" x14ac:dyDescent="0.3">
      <c r="A2870" s="7">
        <v>78459997000130</v>
      </c>
      <c r="B2870" t="s">
        <v>2736</v>
      </c>
      <c r="C2870" t="s">
        <v>2737</v>
      </c>
      <c r="D2870" t="s">
        <v>2733</v>
      </c>
      <c r="E2870">
        <v>1744</v>
      </c>
      <c r="G2870" t="s">
        <v>79</v>
      </c>
      <c r="H2870" s="8">
        <v>85504000</v>
      </c>
      <c r="I2870" t="s">
        <v>2727</v>
      </c>
      <c r="J2870" t="s">
        <v>2558</v>
      </c>
      <c r="K2870" t="s">
        <v>73</v>
      </c>
      <c r="L2870" t="s">
        <v>42</v>
      </c>
      <c r="M2870" t="s">
        <v>43</v>
      </c>
      <c r="N2870" s="9">
        <v>3.99</v>
      </c>
      <c r="O2870" s="10">
        <v>44972</v>
      </c>
    </row>
    <row r="2871" spans="1:15" x14ac:dyDescent="0.3">
      <c r="A2871" s="7">
        <v>78459997000130</v>
      </c>
      <c r="B2871" t="s">
        <v>2736</v>
      </c>
      <c r="C2871" t="s">
        <v>2737</v>
      </c>
      <c r="D2871" t="s">
        <v>2733</v>
      </c>
      <c r="E2871">
        <v>1744</v>
      </c>
      <c r="G2871" t="s">
        <v>79</v>
      </c>
      <c r="H2871" s="8">
        <v>85504000</v>
      </c>
      <c r="I2871" t="s">
        <v>2727</v>
      </c>
      <c r="J2871" t="s">
        <v>2558</v>
      </c>
      <c r="K2871" t="s">
        <v>73</v>
      </c>
      <c r="L2871" t="s">
        <v>44</v>
      </c>
      <c r="M2871" t="s">
        <v>43</v>
      </c>
      <c r="N2871" s="9">
        <v>6.19</v>
      </c>
      <c r="O2871" s="10">
        <v>44972</v>
      </c>
    </row>
    <row r="2872" spans="1:15" x14ac:dyDescent="0.3">
      <c r="A2872" s="7">
        <v>78459997000130</v>
      </c>
      <c r="B2872" t="s">
        <v>2736</v>
      </c>
      <c r="C2872" t="s">
        <v>2737</v>
      </c>
      <c r="D2872" t="s">
        <v>2733</v>
      </c>
      <c r="E2872">
        <v>1744</v>
      </c>
      <c r="G2872" t="s">
        <v>79</v>
      </c>
      <c r="H2872" s="8">
        <v>85504000</v>
      </c>
      <c r="I2872" t="s">
        <v>2727</v>
      </c>
      <c r="J2872" t="s">
        <v>2558</v>
      </c>
      <c r="K2872" t="s">
        <v>73</v>
      </c>
      <c r="L2872" t="s">
        <v>75</v>
      </c>
      <c r="M2872" t="s">
        <v>43</v>
      </c>
      <c r="N2872" s="9">
        <v>5.44</v>
      </c>
      <c r="O2872" s="10">
        <v>44972</v>
      </c>
    </row>
    <row r="2873" spans="1:15" x14ac:dyDescent="0.3">
      <c r="A2873" s="7">
        <v>78459997000130</v>
      </c>
      <c r="B2873" t="s">
        <v>2736</v>
      </c>
      <c r="C2873" t="s">
        <v>2737</v>
      </c>
      <c r="D2873" t="s">
        <v>2733</v>
      </c>
      <c r="E2873">
        <v>1744</v>
      </c>
      <c r="G2873" t="s">
        <v>79</v>
      </c>
      <c r="H2873" s="8">
        <v>85504000</v>
      </c>
      <c r="I2873" t="s">
        <v>2727</v>
      </c>
      <c r="J2873" t="s">
        <v>2558</v>
      </c>
      <c r="K2873" t="s">
        <v>73</v>
      </c>
      <c r="L2873" t="s">
        <v>45</v>
      </c>
      <c r="M2873" t="s">
        <v>43</v>
      </c>
      <c r="N2873" s="9">
        <v>5.29</v>
      </c>
      <c r="O2873" s="10">
        <v>44972</v>
      </c>
    </row>
    <row r="2874" spans="1:15" x14ac:dyDescent="0.3">
      <c r="A2874" s="7">
        <v>76766351000170</v>
      </c>
      <c r="B2874" t="s">
        <v>2738</v>
      </c>
      <c r="D2874" t="s">
        <v>2739</v>
      </c>
      <c r="E2874">
        <v>4453</v>
      </c>
      <c r="F2874" t="s">
        <v>166</v>
      </c>
      <c r="G2874" t="s">
        <v>2740</v>
      </c>
      <c r="H2874" s="8">
        <v>85506000</v>
      </c>
      <c r="I2874" t="s">
        <v>2727</v>
      </c>
      <c r="J2874" t="s">
        <v>2558</v>
      </c>
      <c r="K2874" t="s">
        <v>110</v>
      </c>
      <c r="L2874" t="s">
        <v>75</v>
      </c>
      <c r="M2874" t="s">
        <v>43</v>
      </c>
      <c r="N2874" s="9">
        <v>5.49</v>
      </c>
      <c r="O2874" s="10">
        <v>44972</v>
      </c>
    </row>
    <row r="2875" spans="1:15" x14ac:dyDescent="0.3">
      <c r="A2875" s="7">
        <v>76766351000170</v>
      </c>
      <c r="B2875" t="s">
        <v>2738</v>
      </c>
      <c r="D2875" t="s">
        <v>2739</v>
      </c>
      <c r="E2875">
        <v>4453</v>
      </c>
      <c r="F2875" t="s">
        <v>166</v>
      </c>
      <c r="G2875" t="s">
        <v>2740</v>
      </c>
      <c r="H2875" s="8">
        <v>85506000</v>
      </c>
      <c r="I2875" t="s">
        <v>2727</v>
      </c>
      <c r="J2875" t="s">
        <v>2558</v>
      </c>
      <c r="K2875" t="s">
        <v>110</v>
      </c>
      <c r="L2875" t="s">
        <v>45</v>
      </c>
      <c r="M2875" t="s">
        <v>43</v>
      </c>
      <c r="N2875" s="9">
        <v>5.29</v>
      </c>
      <c r="O2875" s="10">
        <v>44972</v>
      </c>
    </row>
    <row r="2876" spans="1:15" x14ac:dyDescent="0.3">
      <c r="A2876" s="7">
        <v>76766351000170</v>
      </c>
      <c r="B2876" t="s">
        <v>2738</v>
      </c>
      <c r="D2876" t="s">
        <v>2739</v>
      </c>
      <c r="E2876">
        <v>4453</v>
      </c>
      <c r="F2876" t="s">
        <v>166</v>
      </c>
      <c r="G2876" t="s">
        <v>2740</v>
      </c>
      <c r="H2876" s="8">
        <v>85506000</v>
      </c>
      <c r="I2876" t="s">
        <v>2727</v>
      </c>
      <c r="J2876" t="s">
        <v>2558</v>
      </c>
      <c r="K2876" t="s">
        <v>110</v>
      </c>
      <c r="L2876" t="s">
        <v>42</v>
      </c>
      <c r="M2876" t="s">
        <v>43</v>
      </c>
      <c r="N2876" s="9">
        <v>4.09</v>
      </c>
      <c r="O2876" s="10">
        <v>44972</v>
      </c>
    </row>
    <row r="2877" spans="1:15" x14ac:dyDescent="0.3">
      <c r="A2877" s="7">
        <v>76766351000170</v>
      </c>
      <c r="B2877" t="s">
        <v>2738</v>
      </c>
      <c r="D2877" t="s">
        <v>2739</v>
      </c>
      <c r="E2877">
        <v>4453</v>
      </c>
      <c r="F2877" t="s">
        <v>166</v>
      </c>
      <c r="G2877" t="s">
        <v>2740</v>
      </c>
      <c r="H2877" s="8">
        <v>85506000</v>
      </c>
      <c r="I2877" t="s">
        <v>2727</v>
      </c>
      <c r="J2877" t="s">
        <v>2558</v>
      </c>
      <c r="K2877" t="s">
        <v>110</v>
      </c>
      <c r="L2877" t="s">
        <v>44</v>
      </c>
      <c r="M2877" t="s">
        <v>43</v>
      </c>
      <c r="N2877" s="9">
        <v>6.49</v>
      </c>
      <c r="O2877" s="10">
        <v>44972</v>
      </c>
    </row>
    <row r="2878" spans="1:15" x14ac:dyDescent="0.3">
      <c r="A2878" s="7">
        <v>36815488000152</v>
      </c>
      <c r="B2878" t="s">
        <v>2741</v>
      </c>
      <c r="C2878" t="s">
        <v>2742</v>
      </c>
      <c r="D2878" t="s">
        <v>2743</v>
      </c>
      <c r="E2878">
        <v>5777</v>
      </c>
      <c r="G2878" t="s">
        <v>167</v>
      </c>
      <c r="H2878" s="8">
        <v>85508280</v>
      </c>
      <c r="I2878" t="s">
        <v>2727</v>
      </c>
      <c r="J2878" t="s">
        <v>2558</v>
      </c>
      <c r="K2878" t="s">
        <v>2744</v>
      </c>
      <c r="L2878" t="s">
        <v>42</v>
      </c>
      <c r="M2878" t="s">
        <v>43</v>
      </c>
      <c r="N2878" s="9">
        <v>3.99</v>
      </c>
      <c r="O2878" s="10">
        <v>44972</v>
      </c>
    </row>
    <row r="2879" spans="1:15" x14ac:dyDescent="0.3">
      <c r="A2879" s="7">
        <v>36815488000152</v>
      </c>
      <c r="B2879" t="s">
        <v>2741</v>
      </c>
      <c r="C2879" t="s">
        <v>2742</v>
      </c>
      <c r="D2879" t="s">
        <v>2743</v>
      </c>
      <c r="E2879">
        <v>5777</v>
      </c>
      <c r="G2879" t="s">
        <v>167</v>
      </c>
      <c r="H2879" s="8">
        <v>85508280</v>
      </c>
      <c r="I2879" t="s">
        <v>2727</v>
      </c>
      <c r="J2879" t="s">
        <v>2558</v>
      </c>
      <c r="K2879" t="s">
        <v>2744</v>
      </c>
      <c r="L2879" t="s">
        <v>44</v>
      </c>
      <c r="M2879" t="s">
        <v>43</v>
      </c>
      <c r="N2879" s="9">
        <v>6.11</v>
      </c>
      <c r="O2879" s="10">
        <v>44972</v>
      </c>
    </row>
    <row r="2880" spans="1:15" x14ac:dyDescent="0.3">
      <c r="A2880" s="7">
        <v>36815488000152</v>
      </c>
      <c r="B2880" t="s">
        <v>2741</v>
      </c>
      <c r="C2880" t="s">
        <v>2742</v>
      </c>
      <c r="D2880" t="s">
        <v>2743</v>
      </c>
      <c r="E2880">
        <v>5777</v>
      </c>
      <c r="G2880" t="s">
        <v>167</v>
      </c>
      <c r="H2880" s="8">
        <v>85508280</v>
      </c>
      <c r="I2880" t="s">
        <v>2727</v>
      </c>
      <c r="J2880" t="s">
        <v>2558</v>
      </c>
      <c r="K2880" t="s">
        <v>2744</v>
      </c>
      <c r="L2880" t="s">
        <v>75</v>
      </c>
      <c r="M2880" t="s">
        <v>43</v>
      </c>
      <c r="N2880" s="9">
        <v>5.29</v>
      </c>
      <c r="O2880" s="10">
        <v>44972</v>
      </c>
    </row>
    <row r="2881" spans="1:15" x14ac:dyDescent="0.3">
      <c r="A2881" s="7">
        <v>36815488000152</v>
      </c>
      <c r="B2881" t="s">
        <v>2741</v>
      </c>
      <c r="C2881" t="s">
        <v>2742</v>
      </c>
      <c r="D2881" t="s">
        <v>2743</v>
      </c>
      <c r="E2881">
        <v>5777</v>
      </c>
      <c r="G2881" t="s">
        <v>167</v>
      </c>
      <c r="H2881" s="8">
        <v>85508280</v>
      </c>
      <c r="I2881" t="s">
        <v>2727</v>
      </c>
      <c r="J2881" t="s">
        <v>2558</v>
      </c>
      <c r="K2881" t="s">
        <v>2744</v>
      </c>
      <c r="L2881" t="s">
        <v>45</v>
      </c>
      <c r="M2881" t="s">
        <v>43</v>
      </c>
      <c r="N2881" s="9">
        <v>5.29</v>
      </c>
      <c r="O2881" s="10">
        <v>44972</v>
      </c>
    </row>
    <row r="2882" spans="1:15" x14ac:dyDescent="0.3">
      <c r="A2882" s="7">
        <v>3373023000130</v>
      </c>
      <c r="B2882" t="s">
        <v>2745</v>
      </c>
      <c r="C2882" t="s">
        <v>2746</v>
      </c>
      <c r="D2882" t="s">
        <v>2733</v>
      </c>
      <c r="E2882">
        <v>4188</v>
      </c>
      <c r="G2882" t="s">
        <v>2740</v>
      </c>
      <c r="H2882" s="8">
        <v>85507512</v>
      </c>
      <c r="I2882" t="s">
        <v>2727</v>
      </c>
      <c r="J2882" t="s">
        <v>2558</v>
      </c>
      <c r="K2882" t="s">
        <v>172</v>
      </c>
      <c r="L2882" t="s">
        <v>42</v>
      </c>
      <c r="M2882" t="s">
        <v>43</v>
      </c>
      <c r="N2882" s="9">
        <v>4.09</v>
      </c>
      <c r="O2882" s="10">
        <v>44972</v>
      </c>
    </row>
    <row r="2883" spans="1:15" x14ac:dyDescent="0.3">
      <c r="A2883" s="7">
        <v>3373023000130</v>
      </c>
      <c r="B2883" t="s">
        <v>2745</v>
      </c>
      <c r="C2883" t="s">
        <v>2746</v>
      </c>
      <c r="D2883" t="s">
        <v>2733</v>
      </c>
      <c r="E2883">
        <v>4188</v>
      </c>
      <c r="G2883" t="s">
        <v>2740</v>
      </c>
      <c r="H2883" s="8">
        <v>85507512</v>
      </c>
      <c r="I2883" t="s">
        <v>2727</v>
      </c>
      <c r="J2883" t="s">
        <v>2558</v>
      </c>
      <c r="K2883" t="s">
        <v>172</v>
      </c>
      <c r="L2883" t="s">
        <v>44</v>
      </c>
      <c r="M2883" t="s">
        <v>43</v>
      </c>
      <c r="N2883" s="9">
        <v>6.35</v>
      </c>
      <c r="O2883" s="10">
        <v>44972</v>
      </c>
    </row>
    <row r="2884" spans="1:15" x14ac:dyDescent="0.3">
      <c r="A2884" s="7">
        <v>3373023000130</v>
      </c>
      <c r="B2884" t="s">
        <v>2745</v>
      </c>
      <c r="C2884" t="s">
        <v>2746</v>
      </c>
      <c r="D2884" t="s">
        <v>2733</v>
      </c>
      <c r="E2884">
        <v>4188</v>
      </c>
      <c r="G2884" t="s">
        <v>2740</v>
      </c>
      <c r="H2884" s="8">
        <v>85507512</v>
      </c>
      <c r="I2884" t="s">
        <v>2727</v>
      </c>
      <c r="J2884" t="s">
        <v>2558</v>
      </c>
      <c r="K2884" t="s">
        <v>172</v>
      </c>
      <c r="L2884" t="s">
        <v>75</v>
      </c>
      <c r="M2884" t="s">
        <v>43</v>
      </c>
      <c r="N2884" s="9">
        <v>5.49</v>
      </c>
      <c r="O2884" s="10">
        <v>44972</v>
      </c>
    </row>
    <row r="2885" spans="1:15" x14ac:dyDescent="0.3">
      <c r="A2885" s="7">
        <v>3373023000130</v>
      </c>
      <c r="B2885" t="s">
        <v>2745</v>
      </c>
      <c r="C2885" t="s">
        <v>2746</v>
      </c>
      <c r="D2885" t="s">
        <v>2733</v>
      </c>
      <c r="E2885">
        <v>4188</v>
      </c>
      <c r="G2885" t="s">
        <v>2740</v>
      </c>
      <c r="H2885" s="8">
        <v>85507512</v>
      </c>
      <c r="I2885" t="s">
        <v>2727</v>
      </c>
      <c r="J2885" t="s">
        <v>2558</v>
      </c>
      <c r="K2885" t="s">
        <v>172</v>
      </c>
      <c r="L2885" t="s">
        <v>45</v>
      </c>
      <c r="M2885" t="s">
        <v>43</v>
      </c>
      <c r="N2885" s="9">
        <v>5.29</v>
      </c>
      <c r="O2885" s="10">
        <v>44972</v>
      </c>
    </row>
    <row r="2886" spans="1:15" x14ac:dyDescent="0.3">
      <c r="A2886" s="7">
        <v>2210200000102</v>
      </c>
      <c r="B2886" t="s">
        <v>2747</v>
      </c>
      <c r="C2886" t="s">
        <v>2748</v>
      </c>
      <c r="D2886" t="s">
        <v>2749</v>
      </c>
      <c r="E2886">
        <v>1062</v>
      </c>
      <c r="F2886" t="s">
        <v>1899</v>
      </c>
      <c r="G2886" t="s">
        <v>2750</v>
      </c>
      <c r="H2886" s="8">
        <v>83326670</v>
      </c>
      <c r="I2886" t="s">
        <v>2751</v>
      </c>
      <c r="J2886" t="s">
        <v>2558</v>
      </c>
      <c r="K2886" t="s">
        <v>2752</v>
      </c>
      <c r="L2886" t="s">
        <v>42</v>
      </c>
      <c r="M2886" t="s">
        <v>43</v>
      </c>
      <c r="N2886" s="9">
        <v>4.07</v>
      </c>
      <c r="O2886" s="10">
        <v>44971</v>
      </c>
    </row>
    <row r="2887" spans="1:15" x14ac:dyDescent="0.3">
      <c r="A2887" s="7">
        <v>2210200000102</v>
      </c>
      <c r="B2887" t="s">
        <v>2747</v>
      </c>
      <c r="C2887" t="s">
        <v>2748</v>
      </c>
      <c r="D2887" t="s">
        <v>2749</v>
      </c>
      <c r="E2887">
        <v>1062</v>
      </c>
      <c r="F2887" t="s">
        <v>1899</v>
      </c>
      <c r="G2887" t="s">
        <v>2750</v>
      </c>
      <c r="H2887" s="8">
        <v>83326670</v>
      </c>
      <c r="I2887" t="s">
        <v>2751</v>
      </c>
      <c r="J2887" t="s">
        <v>2558</v>
      </c>
      <c r="K2887" t="s">
        <v>2752</v>
      </c>
      <c r="L2887" t="s">
        <v>75</v>
      </c>
      <c r="M2887" t="s">
        <v>43</v>
      </c>
      <c r="N2887" s="9">
        <v>5.29</v>
      </c>
      <c r="O2887" s="10">
        <v>44971</v>
      </c>
    </row>
    <row r="2888" spans="1:15" x14ac:dyDescent="0.3">
      <c r="A2888" s="7">
        <v>2210200000102</v>
      </c>
      <c r="B2888" t="s">
        <v>2747</v>
      </c>
      <c r="C2888" t="s">
        <v>2748</v>
      </c>
      <c r="D2888" t="s">
        <v>2749</v>
      </c>
      <c r="E2888">
        <v>1062</v>
      </c>
      <c r="F2888" t="s">
        <v>1899</v>
      </c>
      <c r="G2888" t="s">
        <v>2750</v>
      </c>
      <c r="H2888" s="8">
        <v>83326670</v>
      </c>
      <c r="I2888" t="s">
        <v>2751</v>
      </c>
      <c r="J2888" t="s">
        <v>2558</v>
      </c>
      <c r="K2888" t="s">
        <v>2752</v>
      </c>
      <c r="L2888" t="s">
        <v>45</v>
      </c>
      <c r="M2888" t="s">
        <v>43</v>
      </c>
      <c r="N2888" s="9">
        <v>5.17</v>
      </c>
      <c r="O2888" s="10">
        <v>44971</v>
      </c>
    </row>
    <row r="2889" spans="1:15" x14ac:dyDescent="0.3">
      <c r="A2889" s="7">
        <v>3772122000194</v>
      </c>
      <c r="B2889" t="s">
        <v>2753</v>
      </c>
      <c r="C2889" t="s">
        <v>2754</v>
      </c>
      <c r="D2889" t="s">
        <v>2755</v>
      </c>
      <c r="E2889">
        <v>10502</v>
      </c>
      <c r="G2889" t="s">
        <v>2756</v>
      </c>
      <c r="H2889" s="8">
        <v>83320005</v>
      </c>
      <c r="I2889" t="s">
        <v>2751</v>
      </c>
      <c r="J2889" t="s">
        <v>2558</v>
      </c>
      <c r="K2889" t="s">
        <v>172</v>
      </c>
      <c r="L2889" t="s">
        <v>42</v>
      </c>
      <c r="M2889" t="s">
        <v>43</v>
      </c>
      <c r="N2889" s="9">
        <v>4.1900000000000004</v>
      </c>
      <c r="O2889" s="10">
        <v>44971</v>
      </c>
    </row>
    <row r="2890" spans="1:15" x14ac:dyDescent="0.3">
      <c r="A2890" s="7">
        <v>3772122000194</v>
      </c>
      <c r="B2890" t="s">
        <v>2753</v>
      </c>
      <c r="C2890" t="s">
        <v>2754</v>
      </c>
      <c r="D2890" t="s">
        <v>2755</v>
      </c>
      <c r="E2890">
        <v>10502</v>
      </c>
      <c r="G2890" t="s">
        <v>2756</v>
      </c>
      <c r="H2890" s="8">
        <v>83320005</v>
      </c>
      <c r="I2890" t="s">
        <v>2751</v>
      </c>
      <c r="J2890" t="s">
        <v>2558</v>
      </c>
      <c r="K2890" t="s">
        <v>172</v>
      </c>
      <c r="L2890" t="s">
        <v>74</v>
      </c>
      <c r="M2890" t="s">
        <v>43</v>
      </c>
      <c r="N2890" s="9">
        <v>6.24</v>
      </c>
      <c r="O2890" s="10">
        <v>44971</v>
      </c>
    </row>
    <row r="2891" spans="1:15" x14ac:dyDescent="0.3">
      <c r="A2891" s="7">
        <v>3772122000194</v>
      </c>
      <c r="B2891" t="s">
        <v>2753</v>
      </c>
      <c r="C2891" t="s">
        <v>2754</v>
      </c>
      <c r="D2891" t="s">
        <v>2755</v>
      </c>
      <c r="E2891">
        <v>10502</v>
      </c>
      <c r="G2891" t="s">
        <v>2756</v>
      </c>
      <c r="H2891" s="8">
        <v>83320005</v>
      </c>
      <c r="I2891" t="s">
        <v>2751</v>
      </c>
      <c r="J2891" t="s">
        <v>2558</v>
      </c>
      <c r="K2891" t="s">
        <v>172</v>
      </c>
      <c r="L2891" t="s">
        <v>75</v>
      </c>
      <c r="M2891" t="s">
        <v>43</v>
      </c>
      <c r="N2891" s="9">
        <v>5.79</v>
      </c>
      <c r="O2891" s="10">
        <v>44971</v>
      </c>
    </row>
    <row r="2892" spans="1:15" x14ac:dyDescent="0.3">
      <c r="A2892" s="7">
        <v>3772122000194</v>
      </c>
      <c r="B2892" t="s">
        <v>2753</v>
      </c>
      <c r="C2892" t="s">
        <v>2754</v>
      </c>
      <c r="D2892" t="s">
        <v>2755</v>
      </c>
      <c r="E2892">
        <v>10502</v>
      </c>
      <c r="G2892" t="s">
        <v>2756</v>
      </c>
      <c r="H2892" s="8">
        <v>83320005</v>
      </c>
      <c r="I2892" t="s">
        <v>2751</v>
      </c>
      <c r="J2892" t="s">
        <v>2558</v>
      </c>
      <c r="K2892" t="s">
        <v>172</v>
      </c>
      <c r="L2892" t="s">
        <v>45</v>
      </c>
      <c r="M2892" t="s">
        <v>43</v>
      </c>
      <c r="N2892" s="9">
        <v>5.39</v>
      </c>
      <c r="O2892" s="10">
        <v>44971</v>
      </c>
    </row>
    <row r="2893" spans="1:15" x14ac:dyDescent="0.3">
      <c r="A2893" s="7">
        <v>2642360000112</v>
      </c>
      <c r="B2893" t="s">
        <v>2757</v>
      </c>
      <c r="C2893" t="s">
        <v>2758</v>
      </c>
      <c r="D2893" t="s">
        <v>2759</v>
      </c>
      <c r="E2893">
        <v>405</v>
      </c>
      <c r="G2893" t="s">
        <v>2760</v>
      </c>
      <c r="H2893" s="8">
        <v>83324010</v>
      </c>
      <c r="I2893" t="s">
        <v>2751</v>
      </c>
      <c r="J2893" t="s">
        <v>2558</v>
      </c>
      <c r="K2893" t="s">
        <v>172</v>
      </c>
      <c r="L2893" t="s">
        <v>42</v>
      </c>
      <c r="M2893" t="s">
        <v>43</v>
      </c>
      <c r="N2893" s="9">
        <v>4.1900000000000004</v>
      </c>
      <c r="O2893" s="10">
        <v>44971</v>
      </c>
    </row>
    <row r="2894" spans="1:15" x14ac:dyDescent="0.3">
      <c r="A2894" s="7">
        <v>2642360000112</v>
      </c>
      <c r="B2894" t="s">
        <v>2757</v>
      </c>
      <c r="C2894" t="s">
        <v>2758</v>
      </c>
      <c r="D2894" t="s">
        <v>2759</v>
      </c>
      <c r="E2894">
        <v>405</v>
      </c>
      <c r="G2894" t="s">
        <v>2760</v>
      </c>
      <c r="H2894" s="8">
        <v>83324010</v>
      </c>
      <c r="I2894" t="s">
        <v>2751</v>
      </c>
      <c r="J2894" t="s">
        <v>2558</v>
      </c>
      <c r="K2894" t="s">
        <v>172</v>
      </c>
      <c r="L2894" t="s">
        <v>75</v>
      </c>
      <c r="M2894" t="s">
        <v>43</v>
      </c>
      <c r="N2894" s="9">
        <v>5.73</v>
      </c>
      <c r="O2894" s="10">
        <v>44971</v>
      </c>
    </row>
    <row r="2895" spans="1:15" x14ac:dyDescent="0.3">
      <c r="A2895" s="7">
        <v>2642360000112</v>
      </c>
      <c r="B2895" t="s">
        <v>2757</v>
      </c>
      <c r="C2895" t="s">
        <v>2758</v>
      </c>
      <c r="D2895" t="s">
        <v>2759</v>
      </c>
      <c r="E2895">
        <v>405</v>
      </c>
      <c r="G2895" t="s">
        <v>2760</v>
      </c>
      <c r="H2895" s="8">
        <v>83324010</v>
      </c>
      <c r="I2895" t="s">
        <v>2751</v>
      </c>
      <c r="J2895" t="s">
        <v>2558</v>
      </c>
      <c r="K2895" t="s">
        <v>172</v>
      </c>
      <c r="L2895" t="s">
        <v>45</v>
      </c>
      <c r="M2895" t="s">
        <v>43</v>
      </c>
      <c r="N2895" s="9">
        <v>5.39</v>
      </c>
      <c r="O2895" s="10">
        <v>44971</v>
      </c>
    </row>
    <row r="2896" spans="1:15" x14ac:dyDescent="0.3">
      <c r="A2896" s="7">
        <v>1048225000180</v>
      </c>
      <c r="B2896" t="s">
        <v>2761</v>
      </c>
      <c r="D2896" t="s">
        <v>2762</v>
      </c>
      <c r="E2896">
        <v>2010</v>
      </c>
      <c r="G2896" t="s">
        <v>2763</v>
      </c>
      <c r="H2896" s="8">
        <v>83324010</v>
      </c>
      <c r="I2896" t="s">
        <v>2751</v>
      </c>
      <c r="J2896" t="s">
        <v>2558</v>
      </c>
      <c r="K2896" t="s">
        <v>110</v>
      </c>
      <c r="L2896" t="s">
        <v>42</v>
      </c>
      <c r="M2896" t="s">
        <v>43</v>
      </c>
      <c r="N2896" s="9">
        <v>4.1900000000000004</v>
      </c>
      <c r="O2896" s="10">
        <v>44971</v>
      </c>
    </row>
    <row r="2897" spans="1:15" x14ac:dyDescent="0.3">
      <c r="A2897" s="7">
        <v>1048225000180</v>
      </c>
      <c r="B2897" t="s">
        <v>2761</v>
      </c>
      <c r="D2897" t="s">
        <v>2762</v>
      </c>
      <c r="E2897">
        <v>2010</v>
      </c>
      <c r="G2897" t="s">
        <v>2763</v>
      </c>
      <c r="H2897" s="8">
        <v>83324010</v>
      </c>
      <c r="I2897" t="s">
        <v>2751</v>
      </c>
      <c r="J2897" t="s">
        <v>2558</v>
      </c>
      <c r="K2897" t="s">
        <v>110</v>
      </c>
      <c r="L2897" t="s">
        <v>74</v>
      </c>
      <c r="M2897" t="s">
        <v>43</v>
      </c>
      <c r="N2897" s="9">
        <v>6.39</v>
      </c>
      <c r="O2897" s="10">
        <v>44971</v>
      </c>
    </row>
    <row r="2898" spans="1:15" x14ac:dyDescent="0.3">
      <c r="A2898" s="7">
        <v>1048225000180</v>
      </c>
      <c r="B2898" t="s">
        <v>2761</v>
      </c>
      <c r="D2898" t="s">
        <v>2762</v>
      </c>
      <c r="E2898">
        <v>2010</v>
      </c>
      <c r="G2898" t="s">
        <v>2763</v>
      </c>
      <c r="H2898" s="8">
        <v>83324010</v>
      </c>
      <c r="I2898" t="s">
        <v>2751</v>
      </c>
      <c r="J2898" t="s">
        <v>2558</v>
      </c>
      <c r="K2898" t="s">
        <v>110</v>
      </c>
      <c r="L2898" t="s">
        <v>75</v>
      </c>
      <c r="M2898" t="s">
        <v>43</v>
      </c>
      <c r="N2898" s="9">
        <v>5.49</v>
      </c>
      <c r="O2898" s="10">
        <v>44971</v>
      </c>
    </row>
    <row r="2899" spans="1:15" x14ac:dyDescent="0.3">
      <c r="A2899" s="7">
        <v>1048225000180</v>
      </c>
      <c r="B2899" t="s">
        <v>2761</v>
      </c>
      <c r="D2899" t="s">
        <v>2762</v>
      </c>
      <c r="E2899">
        <v>2010</v>
      </c>
      <c r="G2899" t="s">
        <v>2763</v>
      </c>
      <c r="H2899" s="8">
        <v>83324010</v>
      </c>
      <c r="I2899" t="s">
        <v>2751</v>
      </c>
      <c r="J2899" t="s">
        <v>2558</v>
      </c>
      <c r="K2899" t="s">
        <v>110</v>
      </c>
      <c r="L2899" t="s">
        <v>45</v>
      </c>
      <c r="M2899" t="s">
        <v>43</v>
      </c>
      <c r="N2899" s="9">
        <v>5.39</v>
      </c>
      <c r="O2899" s="10">
        <v>44971</v>
      </c>
    </row>
    <row r="2900" spans="1:15" x14ac:dyDescent="0.3">
      <c r="A2900" s="7">
        <v>8331554000183</v>
      </c>
      <c r="B2900" t="s">
        <v>2764</v>
      </c>
      <c r="D2900" t="s">
        <v>2765</v>
      </c>
      <c r="E2900">
        <v>2855</v>
      </c>
      <c r="G2900" t="s">
        <v>2766</v>
      </c>
      <c r="H2900" s="8">
        <v>84062000</v>
      </c>
      <c r="I2900" t="s">
        <v>2767</v>
      </c>
      <c r="J2900" t="s">
        <v>2558</v>
      </c>
      <c r="K2900" t="s">
        <v>41</v>
      </c>
      <c r="L2900" t="s">
        <v>42</v>
      </c>
      <c r="M2900" t="s">
        <v>43</v>
      </c>
      <c r="N2900" s="9">
        <v>3.77</v>
      </c>
      <c r="O2900" s="10">
        <v>44971</v>
      </c>
    </row>
    <row r="2901" spans="1:15" x14ac:dyDescent="0.3">
      <c r="A2901" s="7">
        <v>8331554000183</v>
      </c>
      <c r="B2901" t="s">
        <v>2764</v>
      </c>
      <c r="D2901" t="s">
        <v>2765</v>
      </c>
      <c r="E2901">
        <v>2855</v>
      </c>
      <c r="G2901" t="s">
        <v>2766</v>
      </c>
      <c r="H2901" s="8">
        <v>84062000</v>
      </c>
      <c r="I2901" t="s">
        <v>2767</v>
      </c>
      <c r="J2901" t="s">
        <v>2558</v>
      </c>
      <c r="K2901" t="s">
        <v>41</v>
      </c>
      <c r="L2901" t="s">
        <v>44</v>
      </c>
      <c r="M2901" t="s">
        <v>43</v>
      </c>
      <c r="N2901" s="9">
        <v>5.64</v>
      </c>
      <c r="O2901" s="10">
        <v>44971</v>
      </c>
    </row>
    <row r="2902" spans="1:15" x14ac:dyDescent="0.3">
      <c r="A2902" s="7">
        <v>8331554000183</v>
      </c>
      <c r="B2902" t="s">
        <v>2764</v>
      </c>
      <c r="D2902" t="s">
        <v>2765</v>
      </c>
      <c r="E2902">
        <v>2855</v>
      </c>
      <c r="G2902" t="s">
        <v>2766</v>
      </c>
      <c r="H2902" s="8">
        <v>84062000</v>
      </c>
      <c r="I2902" t="s">
        <v>2767</v>
      </c>
      <c r="J2902" t="s">
        <v>2558</v>
      </c>
      <c r="K2902" t="s">
        <v>41</v>
      </c>
      <c r="L2902" t="s">
        <v>74</v>
      </c>
      <c r="M2902" t="s">
        <v>43</v>
      </c>
      <c r="N2902" s="9">
        <v>5.54</v>
      </c>
      <c r="O2902" s="10">
        <v>44971</v>
      </c>
    </row>
    <row r="2903" spans="1:15" x14ac:dyDescent="0.3">
      <c r="A2903" s="7">
        <v>8331554000183</v>
      </c>
      <c r="B2903" t="s">
        <v>2764</v>
      </c>
      <c r="D2903" t="s">
        <v>2765</v>
      </c>
      <c r="E2903">
        <v>2855</v>
      </c>
      <c r="G2903" t="s">
        <v>2766</v>
      </c>
      <c r="H2903" s="8">
        <v>84062000</v>
      </c>
      <c r="I2903" t="s">
        <v>2767</v>
      </c>
      <c r="J2903" t="s">
        <v>2558</v>
      </c>
      <c r="K2903" t="s">
        <v>41</v>
      </c>
      <c r="L2903" t="s">
        <v>45</v>
      </c>
      <c r="M2903" t="s">
        <v>43</v>
      </c>
      <c r="N2903" s="9">
        <v>4.76</v>
      </c>
      <c r="O2903" s="10">
        <v>44971</v>
      </c>
    </row>
    <row r="2904" spans="1:15" x14ac:dyDescent="0.3">
      <c r="A2904" s="7">
        <v>77488005000130</v>
      </c>
      <c r="B2904" t="s">
        <v>2768</v>
      </c>
      <c r="D2904" t="s">
        <v>2769</v>
      </c>
      <c r="E2904">
        <v>1383</v>
      </c>
      <c r="G2904" t="s">
        <v>2770</v>
      </c>
      <c r="H2904" s="8">
        <v>84053000</v>
      </c>
      <c r="I2904" t="s">
        <v>2767</v>
      </c>
      <c r="J2904" t="s">
        <v>2558</v>
      </c>
      <c r="K2904" t="s">
        <v>172</v>
      </c>
      <c r="L2904" t="s">
        <v>42</v>
      </c>
      <c r="M2904" t="s">
        <v>43</v>
      </c>
      <c r="N2904" s="9">
        <v>3.99</v>
      </c>
      <c r="O2904" s="10">
        <v>44971</v>
      </c>
    </row>
    <row r="2905" spans="1:15" x14ac:dyDescent="0.3">
      <c r="A2905" s="7">
        <v>77488005000130</v>
      </c>
      <c r="B2905" t="s">
        <v>2768</v>
      </c>
      <c r="D2905" t="s">
        <v>2769</v>
      </c>
      <c r="E2905">
        <v>1383</v>
      </c>
      <c r="G2905" t="s">
        <v>2770</v>
      </c>
      <c r="H2905" s="8">
        <v>84053000</v>
      </c>
      <c r="I2905" t="s">
        <v>2767</v>
      </c>
      <c r="J2905" t="s">
        <v>2558</v>
      </c>
      <c r="K2905" t="s">
        <v>172</v>
      </c>
      <c r="L2905" t="s">
        <v>44</v>
      </c>
      <c r="M2905" t="s">
        <v>43</v>
      </c>
      <c r="N2905" s="9">
        <v>5.77</v>
      </c>
      <c r="O2905" s="10">
        <v>44971</v>
      </c>
    </row>
    <row r="2906" spans="1:15" x14ac:dyDescent="0.3">
      <c r="A2906" s="7">
        <v>77488005000130</v>
      </c>
      <c r="B2906" t="s">
        <v>2768</v>
      </c>
      <c r="D2906" t="s">
        <v>2769</v>
      </c>
      <c r="E2906">
        <v>1383</v>
      </c>
      <c r="G2906" t="s">
        <v>2770</v>
      </c>
      <c r="H2906" s="8">
        <v>84053000</v>
      </c>
      <c r="I2906" t="s">
        <v>2767</v>
      </c>
      <c r="J2906" t="s">
        <v>2558</v>
      </c>
      <c r="K2906" t="s">
        <v>172</v>
      </c>
      <c r="L2906" t="s">
        <v>75</v>
      </c>
      <c r="M2906" t="s">
        <v>43</v>
      </c>
      <c r="N2906" s="9">
        <v>5.29</v>
      </c>
      <c r="O2906" s="10">
        <v>44971</v>
      </c>
    </row>
    <row r="2907" spans="1:15" x14ac:dyDescent="0.3">
      <c r="A2907" s="7">
        <v>77488005000130</v>
      </c>
      <c r="B2907" t="s">
        <v>2768</v>
      </c>
      <c r="D2907" t="s">
        <v>2769</v>
      </c>
      <c r="E2907">
        <v>1383</v>
      </c>
      <c r="G2907" t="s">
        <v>2770</v>
      </c>
      <c r="H2907" s="8">
        <v>84053000</v>
      </c>
      <c r="I2907" t="s">
        <v>2767</v>
      </c>
      <c r="J2907" t="s">
        <v>2558</v>
      </c>
      <c r="K2907" t="s">
        <v>172</v>
      </c>
      <c r="L2907" t="s">
        <v>45</v>
      </c>
      <c r="M2907" t="s">
        <v>43</v>
      </c>
      <c r="N2907" s="9">
        <v>4.99</v>
      </c>
      <c r="O2907" s="10">
        <v>44971</v>
      </c>
    </row>
    <row r="2908" spans="1:15" x14ac:dyDescent="0.3">
      <c r="A2908" s="7">
        <v>77488005000130</v>
      </c>
      <c r="B2908" t="s">
        <v>2768</v>
      </c>
      <c r="D2908" t="s">
        <v>2769</v>
      </c>
      <c r="E2908">
        <v>1383</v>
      </c>
      <c r="G2908" t="s">
        <v>2770</v>
      </c>
      <c r="H2908" s="8">
        <v>84053000</v>
      </c>
      <c r="I2908" t="s">
        <v>2767</v>
      </c>
      <c r="J2908" t="s">
        <v>2558</v>
      </c>
      <c r="K2908" t="s">
        <v>172</v>
      </c>
      <c r="L2908" t="s">
        <v>142</v>
      </c>
      <c r="M2908" t="s">
        <v>143</v>
      </c>
      <c r="N2908" s="9">
        <v>6.09</v>
      </c>
      <c r="O2908" s="10">
        <v>44971</v>
      </c>
    </row>
    <row r="2909" spans="1:15" x14ac:dyDescent="0.3">
      <c r="A2909" s="7">
        <v>79778379000115</v>
      </c>
      <c r="B2909" t="s">
        <v>2771</v>
      </c>
      <c r="C2909" t="s">
        <v>2772</v>
      </c>
      <c r="D2909" t="s">
        <v>2773</v>
      </c>
      <c r="E2909">
        <v>968</v>
      </c>
      <c r="F2909">
        <v>0</v>
      </c>
      <c r="G2909" t="s">
        <v>2774</v>
      </c>
      <c r="H2909" s="8">
        <v>84040290</v>
      </c>
      <c r="I2909" t="s">
        <v>2767</v>
      </c>
      <c r="J2909" t="s">
        <v>2558</v>
      </c>
      <c r="K2909" t="s">
        <v>172</v>
      </c>
      <c r="L2909" t="s">
        <v>42</v>
      </c>
      <c r="M2909" t="s">
        <v>43</v>
      </c>
      <c r="N2909" s="9">
        <v>3.99</v>
      </c>
      <c r="O2909" s="10">
        <v>44971</v>
      </c>
    </row>
    <row r="2910" spans="1:15" x14ac:dyDescent="0.3">
      <c r="A2910" s="7">
        <v>79778379000115</v>
      </c>
      <c r="B2910" t="s">
        <v>2771</v>
      </c>
      <c r="C2910" t="s">
        <v>2772</v>
      </c>
      <c r="D2910" t="s">
        <v>2773</v>
      </c>
      <c r="E2910">
        <v>968</v>
      </c>
      <c r="F2910">
        <v>0</v>
      </c>
      <c r="G2910" t="s">
        <v>2774</v>
      </c>
      <c r="H2910" s="8">
        <v>84040290</v>
      </c>
      <c r="I2910" t="s">
        <v>2767</v>
      </c>
      <c r="J2910" t="s">
        <v>2558</v>
      </c>
      <c r="K2910" t="s">
        <v>172</v>
      </c>
      <c r="L2910" t="s">
        <v>74</v>
      </c>
      <c r="M2910" t="s">
        <v>43</v>
      </c>
      <c r="N2910" s="9">
        <v>5.89</v>
      </c>
      <c r="O2910" s="10">
        <v>44971</v>
      </c>
    </row>
    <row r="2911" spans="1:15" x14ac:dyDescent="0.3">
      <c r="A2911" s="7">
        <v>79778379000115</v>
      </c>
      <c r="B2911" t="s">
        <v>2771</v>
      </c>
      <c r="C2911" t="s">
        <v>2772</v>
      </c>
      <c r="D2911" t="s">
        <v>2773</v>
      </c>
      <c r="E2911">
        <v>968</v>
      </c>
      <c r="F2911">
        <v>0</v>
      </c>
      <c r="G2911" t="s">
        <v>2774</v>
      </c>
      <c r="H2911" s="8">
        <v>84040290</v>
      </c>
      <c r="I2911" t="s">
        <v>2767</v>
      </c>
      <c r="J2911" t="s">
        <v>2558</v>
      </c>
      <c r="K2911" t="s">
        <v>172</v>
      </c>
      <c r="L2911" t="s">
        <v>75</v>
      </c>
      <c r="M2911" t="s">
        <v>43</v>
      </c>
      <c r="N2911" s="9">
        <v>5.39</v>
      </c>
      <c r="O2911" s="10">
        <v>44971</v>
      </c>
    </row>
    <row r="2912" spans="1:15" x14ac:dyDescent="0.3">
      <c r="A2912" s="7">
        <v>79778379000115</v>
      </c>
      <c r="B2912" t="s">
        <v>2771</v>
      </c>
      <c r="C2912" t="s">
        <v>2772</v>
      </c>
      <c r="D2912" t="s">
        <v>2773</v>
      </c>
      <c r="E2912">
        <v>968</v>
      </c>
      <c r="F2912">
        <v>0</v>
      </c>
      <c r="G2912" t="s">
        <v>2774</v>
      </c>
      <c r="H2912" s="8">
        <v>84040290</v>
      </c>
      <c r="I2912" t="s">
        <v>2767</v>
      </c>
      <c r="J2912" t="s">
        <v>2558</v>
      </c>
      <c r="K2912" t="s">
        <v>172</v>
      </c>
      <c r="L2912" t="s">
        <v>45</v>
      </c>
      <c r="M2912" t="s">
        <v>43</v>
      </c>
      <c r="N2912" s="9">
        <v>5.09</v>
      </c>
      <c r="O2912" s="10">
        <v>44971</v>
      </c>
    </row>
    <row r="2913" spans="1:15" x14ac:dyDescent="0.3">
      <c r="A2913" s="7">
        <v>76802933000164</v>
      </c>
      <c r="B2913" t="s">
        <v>2775</v>
      </c>
      <c r="C2913" t="s">
        <v>2776</v>
      </c>
      <c r="D2913" t="s">
        <v>2777</v>
      </c>
      <c r="E2913">
        <v>700</v>
      </c>
      <c r="G2913" t="s">
        <v>2770</v>
      </c>
      <c r="H2913" s="8">
        <v>84053000</v>
      </c>
      <c r="I2913" t="s">
        <v>2767</v>
      </c>
      <c r="J2913" t="s">
        <v>2558</v>
      </c>
      <c r="K2913" t="s">
        <v>110</v>
      </c>
      <c r="L2913" t="s">
        <v>42</v>
      </c>
      <c r="M2913" t="s">
        <v>43</v>
      </c>
      <c r="N2913" s="9">
        <v>3.99</v>
      </c>
      <c r="O2913" s="10">
        <v>44971</v>
      </c>
    </row>
    <row r="2914" spans="1:15" x14ac:dyDescent="0.3">
      <c r="A2914" s="7">
        <v>76802933000164</v>
      </c>
      <c r="B2914" t="s">
        <v>2775</v>
      </c>
      <c r="C2914" t="s">
        <v>2776</v>
      </c>
      <c r="D2914" t="s">
        <v>2777</v>
      </c>
      <c r="E2914">
        <v>700</v>
      </c>
      <c r="G2914" t="s">
        <v>2770</v>
      </c>
      <c r="H2914" s="8">
        <v>84053000</v>
      </c>
      <c r="I2914" t="s">
        <v>2767</v>
      </c>
      <c r="J2914" t="s">
        <v>2558</v>
      </c>
      <c r="K2914" t="s">
        <v>110</v>
      </c>
      <c r="L2914" t="s">
        <v>44</v>
      </c>
      <c r="M2914" t="s">
        <v>43</v>
      </c>
      <c r="N2914" s="9">
        <v>5.89</v>
      </c>
      <c r="O2914" s="10">
        <v>44971</v>
      </c>
    </row>
    <row r="2915" spans="1:15" x14ac:dyDescent="0.3">
      <c r="A2915" s="7">
        <v>76802933000164</v>
      </c>
      <c r="B2915" t="s">
        <v>2775</v>
      </c>
      <c r="C2915" t="s">
        <v>2776</v>
      </c>
      <c r="D2915" t="s">
        <v>2777</v>
      </c>
      <c r="E2915">
        <v>700</v>
      </c>
      <c r="G2915" t="s">
        <v>2770</v>
      </c>
      <c r="H2915" s="8">
        <v>84053000</v>
      </c>
      <c r="I2915" t="s">
        <v>2767</v>
      </c>
      <c r="J2915" t="s">
        <v>2558</v>
      </c>
      <c r="K2915" t="s">
        <v>110</v>
      </c>
      <c r="L2915" t="s">
        <v>74</v>
      </c>
      <c r="M2915" t="s">
        <v>43</v>
      </c>
      <c r="N2915" s="9">
        <v>5.89</v>
      </c>
      <c r="O2915" s="10">
        <v>44971</v>
      </c>
    </row>
    <row r="2916" spans="1:15" x14ac:dyDescent="0.3">
      <c r="A2916" s="7">
        <v>76802933000164</v>
      </c>
      <c r="B2916" t="s">
        <v>2775</v>
      </c>
      <c r="C2916" t="s">
        <v>2776</v>
      </c>
      <c r="D2916" t="s">
        <v>2777</v>
      </c>
      <c r="E2916">
        <v>700</v>
      </c>
      <c r="G2916" t="s">
        <v>2770</v>
      </c>
      <c r="H2916" s="8">
        <v>84053000</v>
      </c>
      <c r="I2916" t="s">
        <v>2767</v>
      </c>
      <c r="J2916" t="s">
        <v>2558</v>
      </c>
      <c r="K2916" t="s">
        <v>110</v>
      </c>
      <c r="L2916" t="s">
        <v>75</v>
      </c>
      <c r="M2916" t="s">
        <v>43</v>
      </c>
      <c r="N2916" s="9">
        <v>5.39</v>
      </c>
      <c r="O2916" s="10">
        <v>44971</v>
      </c>
    </row>
    <row r="2917" spans="1:15" x14ac:dyDescent="0.3">
      <c r="A2917" s="7">
        <v>76802933000164</v>
      </c>
      <c r="B2917" t="s">
        <v>2775</v>
      </c>
      <c r="C2917" t="s">
        <v>2776</v>
      </c>
      <c r="D2917" t="s">
        <v>2777</v>
      </c>
      <c r="E2917">
        <v>700</v>
      </c>
      <c r="G2917" t="s">
        <v>2770</v>
      </c>
      <c r="H2917" s="8">
        <v>84053000</v>
      </c>
      <c r="I2917" t="s">
        <v>2767</v>
      </c>
      <c r="J2917" t="s">
        <v>2558</v>
      </c>
      <c r="K2917" t="s">
        <v>110</v>
      </c>
      <c r="L2917" t="s">
        <v>45</v>
      </c>
      <c r="M2917" t="s">
        <v>43</v>
      </c>
      <c r="N2917" s="9">
        <v>4.9400000000000004</v>
      </c>
      <c r="O2917" s="10">
        <v>44971</v>
      </c>
    </row>
    <row r="2918" spans="1:15" x14ac:dyDescent="0.3">
      <c r="A2918" s="7">
        <v>4384551000157</v>
      </c>
      <c r="B2918" t="s">
        <v>2778</v>
      </c>
      <c r="C2918" t="s">
        <v>2647</v>
      </c>
      <c r="D2918" t="s">
        <v>2765</v>
      </c>
      <c r="E2918">
        <v>4129</v>
      </c>
      <c r="G2918" t="s">
        <v>2779</v>
      </c>
      <c r="H2918" s="8">
        <v>84063000</v>
      </c>
      <c r="I2918" t="s">
        <v>2767</v>
      </c>
      <c r="J2918" t="s">
        <v>2558</v>
      </c>
      <c r="K2918" t="s">
        <v>110</v>
      </c>
      <c r="L2918" t="s">
        <v>42</v>
      </c>
      <c r="M2918" t="s">
        <v>43</v>
      </c>
      <c r="N2918" s="9">
        <v>3.79</v>
      </c>
      <c r="O2918" s="10">
        <v>44971</v>
      </c>
    </row>
    <row r="2919" spans="1:15" x14ac:dyDescent="0.3">
      <c r="A2919" s="7">
        <v>4384551000157</v>
      </c>
      <c r="B2919" t="s">
        <v>2778</v>
      </c>
      <c r="C2919" t="s">
        <v>2647</v>
      </c>
      <c r="D2919" t="s">
        <v>2765</v>
      </c>
      <c r="E2919">
        <v>4129</v>
      </c>
      <c r="G2919" t="s">
        <v>2779</v>
      </c>
      <c r="H2919" s="8">
        <v>84063000</v>
      </c>
      <c r="I2919" t="s">
        <v>2767</v>
      </c>
      <c r="J2919" t="s">
        <v>2558</v>
      </c>
      <c r="K2919" t="s">
        <v>110</v>
      </c>
      <c r="L2919" t="s">
        <v>44</v>
      </c>
      <c r="M2919" t="s">
        <v>43</v>
      </c>
      <c r="N2919" s="9">
        <v>5.76</v>
      </c>
      <c r="O2919" s="10">
        <v>44971</v>
      </c>
    </row>
    <row r="2920" spans="1:15" x14ac:dyDescent="0.3">
      <c r="A2920" s="7">
        <v>4384551000157</v>
      </c>
      <c r="B2920" t="s">
        <v>2778</v>
      </c>
      <c r="C2920" t="s">
        <v>2647</v>
      </c>
      <c r="D2920" t="s">
        <v>2765</v>
      </c>
      <c r="E2920">
        <v>4129</v>
      </c>
      <c r="G2920" t="s">
        <v>2779</v>
      </c>
      <c r="H2920" s="8">
        <v>84063000</v>
      </c>
      <c r="I2920" t="s">
        <v>2767</v>
      </c>
      <c r="J2920" t="s">
        <v>2558</v>
      </c>
      <c r="K2920" t="s">
        <v>110</v>
      </c>
      <c r="L2920" t="s">
        <v>74</v>
      </c>
      <c r="M2920" t="s">
        <v>43</v>
      </c>
      <c r="N2920" s="9">
        <v>5.66</v>
      </c>
      <c r="O2920" s="10">
        <v>44971</v>
      </c>
    </row>
    <row r="2921" spans="1:15" x14ac:dyDescent="0.3">
      <c r="A2921" s="7">
        <v>4384551000157</v>
      </c>
      <c r="B2921" t="s">
        <v>2778</v>
      </c>
      <c r="C2921" t="s">
        <v>2647</v>
      </c>
      <c r="D2921" t="s">
        <v>2765</v>
      </c>
      <c r="E2921">
        <v>4129</v>
      </c>
      <c r="G2921" t="s">
        <v>2779</v>
      </c>
      <c r="H2921" s="8">
        <v>84063000</v>
      </c>
      <c r="I2921" t="s">
        <v>2767</v>
      </c>
      <c r="J2921" t="s">
        <v>2558</v>
      </c>
      <c r="K2921" t="s">
        <v>110</v>
      </c>
      <c r="L2921" t="s">
        <v>45</v>
      </c>
      <c r="M2921" t="s">
        <v>43</v>
      </c>
      <c r="N2921" s="9">
        <v>4.88</v>
      </c>
      <c r="O2921" s="10">
        <v>44971</v>
      </c>
    </row>
    <row r="2922" spans="1:15" x14ac:dyDescent="0.3">
      <c r="A2922" s="7">
        <v>3465505000110</v>
      </c>
      <c r="B2922" t="s">
        <v>2780</v>
      </c>
      <c r="C2922" t="s">
        <v>2781</v>
      </c>
      <c r="D2922" t="s">
        <v>2782</v>
      </c>
      <c r="E2922" t="s">
        <v>67</v>
      </c>
      <c r="F2922" t="s">
        <v>2783</v>
      </c>
      <c r="G2922" t="s">
        <v>1609</v>
      </c>
      <c r="H2922" s="8">
        <v>84072190</v>
      </c>
      <c r="I2922" t="s">
        <v>2767</v>
      </c>
      <c r="J2922" t="s">
        <v>2558</v>
      </c>
      <c r="K2922" t="s">
        <v>110</v>
      </c>
      <c r="L2922" t="s">
        <v>42</v>
      </c>
      <c r="M2922" t="s">
        <v>43</v>
      </c>
      <c r="N2922" s="9">
        <v>3.99</v>
      </c>
      <c r="O2922" s="10">
        <v>44971</v>
      </c>
    </row>
    <row r="2923" spans="1:15" x14ac:dyDescent="0.3">
      <c r="A2923" s="7">
        <v>3465505000110</v>
      </c>
      <c r="B2923" t="s">
        <v>2780</v>
      </c>
      <c r="C2923" t="s">
        <v>2781</v>
      </c>
      <c r="D2923" t="s">
        <v>2782</v>
      </c>
      <c r="E2923" t="s">
        <v>67</v>
      </c>
      <c r="F2923" t="s">
        <v>2783</v>
      </c>
      <c r="G2923" t="s">
        <v>1609</v>
      </c>
      <c r="H2923" s="8">
        <v>84072190</v>
      </c>
      <c r="I2923" t="s">
        <v>2767</v>
      </c>
      <c r="J2923" t="s">
        <v>2558</v>
      </c>
      <c r="K2923" t="s">
        <v>110</v>
      </c>
      <c r="L2923" t="s">
        <v>44</v>
      </c>
      <c r="M2923" t="s">
        <v>43</v>
      </c>
      <c r="N2923" s="9">
        <v>5.75</v>
      </c>
      <c r="O2923" s="10">
        <v>44971</v>
      </c>
    </row>
    <row r="2924" spans="1:15" x14ac:dyDescent="0.3">
      <c r="A2924" s="7">
        <v>3465505000110</v>
      </c>
      <c r="B2924" t="s">
        <v>2780</v>
      </c>
      <c r="C2924" t="s">
        <v>2781</v>
      </c>
      <c r="D2924" t="s">
        <v>2782</v>
      </c>
      <c r="E2924" t="s">
        <v>67</v>
      </c>
      <c r="F2924" t="s">
        <v>2783</v>
      </c>
      <c r="G2924" t="s">
        <v>1609</v>
      </c>
      <c r="H2924" s="8">
        <v>84072190</v>
      </c>
      <c r="I2924" t="s">
        <v>2767</v>
      </c>
      <c r="J2924" t="s">
        <v>2558</v>
      </c>
      <c r="K2924" t="s">
        <v>110</v>
      </c>
      <c r="L2924" t="s">
        <v>74</v>
      </c>
      <c r="M2924" t="s">
        <v>43</v>
      </c>
      <c r="N2924" s="9">
        <v>5.65</v>
      </c>
      <c r="O2924" s="10">
        <v>44971</v>
      </c>
    </row>
    <row r="2925" spans="1:15" x14ac:dyDescent="0.3">
      <c r="A2925" s="7">
        <v>3465505000110</v>
      </c>
      <c r="B2925" t="s">
        <v>2780</v>
      </c>
      <c r="C2925" t="s">
        <v>2781</v>
      </c>
      <c r="D2925" t="s">
        <v>2782</v>
      </c>
      <c r="E2925" t="s">
        <v>67</v>
      </c>
      <c r="F2925" t="s">
        <v>2783</v>
      </c>
      <c r="G2925" t="s">
        <v>1609</v>
      </c>
      <c r="H2925" s="8">
        <v>84072190</v>
      </c>
      <c r="I2925" t="s">
        <v>2767</v>
      </c>
      <c r="J2925" t="s">
        <v>2558</v>
      </c>
      <c r="K2925" t="s">
        <v>110</v>
      </c>
      <c r="L2925" t="s">
        <v>75</v>
      </c>
      <c r="M2925" t="s">
        <v>43</v>
      </c>
      <c r="N2925" s="9">
        <v>5.19</v>
      </c>
      <c r="O2925" s="10">
        <v>44971</v>
      </c>
    </row>
    <row r="2926" spans="1:15" x14ac:dyDescent="0.3">
      <c r="A2926" s="7">
        <v>3465505000110</v>
      </c>
      <c r="B2926" t="s">
        <v>2780</v>
      </c>
      <c r="C2926" t="s">
        <v>2781</v>
      </c>
      <c r="D2926" t="s">
        <v>2782</v>
      </c>
      <c r="E2926" t="s">
        <v>67</v>
      </c>
      <c r="F2926" t="s">
        <v>2783</v>
      </c>
      <c r="G2926" t="s">
        <v>1609</v>
      </c>
      <c r="H2926" s="8">
        <v>84072190</v>
      </c>
      <c r="I2926" t="s">
        <v>2767</v>
      </c>
      <c r="J2926" t="s">
        <v>2558</v>
      </c>
      <c r="K2926" t="s">
        <v>110</v>
      </c>
      <c r="L2926" t="s">
        <v>45</v>
      </c>
      <c r="M2926" t="s">
        <v>43</v>
      </c>
      <c r="N2926" s="9">
        <v>4.99</v>
      </c>
      <c r="O2926" s="10">
        <v>44971</v>
      </c>
    </row>
    <row r="2927" spans="1:15" x14ac:dyDescent="0.3">
      <c r="A2927" s="7">
        <v>3415487000161</v>
      </c>
      <c r="B2927" t="s">
        <v>2784</v>
      </c>
      <c r="C2927" t="s">
        <v>2785</v>
      </c>
      <c r="D2927" t="s">
        <v>1294</v>
      </c>
      <c r="E2927">
        <v>1535</v>
      </c>
      <c r="F2927" t="s">
        <v>166</v>
      </c>
      <c r="G2927" t="s">
        <v>2786</v>
      </c>
      <c r="H2927" s="8">
        <v>84015480</v>
      </c>
      <c r="I2927" t="s">
        <v>2767</v>
      </c>
      <c r="J2927" t="s">
        <v>2558</v>
      </c>
      <c r="K2927" t="s">
        <v>172</v>
      </c>
      <c r="L2927" t="s">
        <v>42</v>
      </c>
      <c r="M2927" t="s">
        <v>43</v>
      </c>
      <c r="N2927" s="9">
        <v>3.99</v>
      </c>
      <c r="O2927" s="10">
        <v>44971</v>
      </c>
    </row>
    <row r="2928" spans="1:15" x14ac:dyDescent="0.3">
      <c r="A2928" s="7">
        <v>3415487000161</v>
      </c>
      <c r="B2928" t="s">
        <v>2784</v>
      </c>
      <c r="C2928" t="s">
        <v>2785</v>
      </c>
      <c r="D2928" t="s">
        <v>1294</v>
      </c>
      <c r="E2928">
        <v>1535</v>
      </c>
      <c r="F2928" t="s">
        <v>166</v>
      </c>
      <c r="G2928" t="s">
        <v>2786</v>
      </c>
      <c r="H2928" s="8">
        <v>84015480</v>
      </c>
      <c r="I2928" t="s">
        <v>2767</v>
      </c>
      <c r="J2928" t="s">
        <v>2558</v>
      </c>
      <c r="K2928" t="s">
        <v>172</v>
      </c>
      <c r="L2928" t="s">
        <v>74</v>
      </c>
      <c r="M2928" t="s">
        <v>43</v>
      </c>
      <c r="N2928" s="9">
        <v>5.49</v>
      </c>
      <c r="O2928" s="10">
        <v>44971</v>
      </c>
    </row>
    <row r="2929" spans="1:15" x14ac:dyDescent="0.3">
      <c r="A2929" s="7">
        <v>3415487000161</v>
      </c>
      <c r="B2929" t="s">
        <v>2784</v>
      </c>
      <c r="C2929" t="s">
        <v>2785</v>
      </c>
      <c r="D2929" t="s">
        <v>1294</v>
      </c>
      <c r="E2929">
        <v>1535</v>
      </c>
      <c r="F2929" t="s">
        <v>166</v>
      </c>
      <c r="G2929" t="s">
        <v>2786</v>
      </c>
      <c r="H2929" s="8">
        <v>84015480</v>
      </c>
      <c r="I2929" t="s">
        <v>2767</v>
      </c>
      <c r="J2929" t="s">
        <v>2558</v>
      </c>
      <c r="K2929" t="s">
        <v>172</v>
      </c>
      <c r="L2929" t="s">
        <v>75</v>
      </c>
      <c r="M2929" t="s">
        <v>43</v>
      </c>
      <c r="N2929" s="9">
        <v>5.19</v>
      </c>
      <c r="O2929" s="10">
        <v>44971</v>
      </c>
    </row>
    <row r="2930" spans="1:15" x14ac:dyDescent="0.3">
      <c r="A2930" s="7">
        <v>3415487000161</v>
      </c>
      <c r="B2930" t="s">
        <v>2784</v>
      </c>
      <c r="C2930" t="s">
        <v>2785</v>
      </c>
      <c r="D2930" t="s">
        <v>1294</v>
      </c>
      <c r="E2930">
        <v>1535</v>
      </c>
      <c r="F2930" t="s">
        <v>166</v>
      </c>
      <c r="G2930" t="s">
        <v>2786</v>
      </c>
      <c r="H2930" s="8">
        <v>84015480</v>
      </c>
      <c r="I2930" t="s">
        <v>2767</v>
      </c>
      <c r="J2930" t="s">
        <v>2558</v>
      </c>
      <c r="K2930" t="s">
        <v>172</v>
      </c>
      <c r="L2930" t="s">
        <v>45</v>
      </c>
      <c r="M2930" t="s">
        <v>43</v>
      </c>
      <c r="N2930" s="9">
        <v>4.88</v>
      </c>
      <c r="O2930" s="10">
        <v>44971</v>
      </c>
    </row>
    <row r="2931" spans="1:15" x14ac:dyDescent="0.3">
      <c r="A2931" s="7">
        <v>2498066000189</v>
      </c>
      <c r="B2931" t="s">
        <v>2787</v>
      </c>
      <c r="C2931" t="s">
        <v>2788</v>
      </c>
      <c r="D2931" t="s">
        <v>2789</v>
      </c>
      <c r="E2931">
        <v>31</v>
      </c>
      <c r="G2931" t="s">
        <v>79</v>
      </c>
      <c r="H2931" s="8">
        <v>84040010</v>
      </c>
      <c r="I2931" t="s">
        <v>2767</v>
      </c>
      <c r="J2931" t="s">
        <v>2558</v>
      </c>
      <c r="K2931" t="s">
        <v>110</v>
      </c>
      <c r="L2931" t="s">
        <v>42</v>
      </c>
      <c r="M2931" t="s">
        <v>43</v>
      </c>
      <c r="N2931" s="9">
        <v>3.99</v>
      </c>
      <c r="O2931" s="10">
        <v>44971</v>
      </c>
    </row>
    <row r="2932" spans="1:15" x14ac:dyDescent="0.3">
      <c r="A2932" s="7">
        <v>2498066000189</v>
      </c>
      <c r="B2932" t="s">
        <v>2787</v>
      </c>
      <c r="C2932" t="s">
        <v>2788</v>
      </c>
      <c r="D2932" t="s">
        <v>2789</v>
      </c>
      <c r="E2932">
        <v>31</v>
      </c>
      <c r="G2932" t="s">
        <v>79</v>
      </c>
      <c r="H2932" s="8">
        <v>84040010</v>
      </c>
      <c r="I2932" t="s">
        <v>2767</v>
      </c>
      <c r="J2932" t="s">
        <v>2558</v>
      </c>
      <c r="K2932" t="s">
        <v>110</v>
      </c>
      <c r="L2932" t="s">
        <v>44</v>
      </c>
      <c r="M2932" t="s">
        <v>43</v>
      </c>
      <c r="N2932" s="9">
        <v>5.89</v>
      </c>
      <c r="O2932" s="10">
        <v>44971</v>
      </c>
    </row>
    <row r="2933" spans="1:15" x14ac:dyDescent="0.3">
      <c r="A2933" s="7">
        <v>2498066000189</v>
      </c>
      <c r="B2933" t="s">
        <v>2787</v>
      </c>
      <c r="C2933" t="s">
        <v>2788</v>
      </c>
      <c r="D2933" t="s">
        <v>2789</v>
      </c>
      <c r="E2933">
        <v>31</v>
      </c>
      <c r="G2933" t="s">
        <v>79</v>
      </c>
      <c r="H2933" s="8">
        <v>84040010</v>
      </c>
      <c r="I2933" t="s">
        <v>2767</v>
      </c>
      <c r="J2933" t="s">
        <v>2558</v>
      </c>
      <c r="K2933" t="s">
        <v>110</v>
      </c>
      <c r="L2933" t="s">
        <v>74</v>
      </c>
      <c r="M2933" t="s">
        <v>43</v>
      </c>
      <c r="N2933" s="9">
        <v>5.89</v>
      </c>
      <c r="O2933" s="10">
        <v>44971</v>
      </c>
    </row>
    <row r="2934" spans="1:15" x14ac:dyDescent="0.3">
      <c r="A2934" s="7">
        <v>2498066000189</v>
      </c>
      <c r="B2934" t="s">
        <v>2787</v>
      </c>
      <c r="C2934" t="s">
        <v>2788</v>
      </c>
      <c r="D2934" t="s">
        <v>2789</v>
      </c>
      <c r="E2934">
        <v>31</v>
      </c>
      <c r="G2934" t="s">
        <v>79</v>
      </c>
      <c r="H2934" s="8">
        <v>84040010</v>
      </c>
      <c r="I2934" t="s">
        <v>2767</v>
      </c>
      <c r="J2934" t="s">
        <v>2558</v>
      </c>
      <c r="K2934" t="s">
        <v>110</v>
      </c>
      <c r="L2934" t="s">
        <v>75</v>
      </c>
      <c r="M2934" t="s">
        <v>43</v>
      </c>
      <c r="N2934" s="9">
        <v>5.19</v>
      </c>
      <c r="O2934" s="10">
        <v>44971</v>
      </c>
    </row>
    <row r="2935" spans="1:15" x14ac:dyDescent="0.3">
      <c r="A2935" s="7">
        <v>2498066000189</v>
      </c>
      <c r="B2935" t="s">
        <v>2787</v>
      </c>
      <c r="C2935" t="s">
        <v>2788</v>
      </c>
      <c r="D2935" t="s">
        <v>2789</v>
      </c>
      <c r="E2935">
        <v>31</v>
      </c>
      <c r="G2935" t="s">
        <v>79</v>
      </c>
      <c r="H2935" s="8">
        <v>84040010</v>
      </c>
      <c r="I2935" t="s">
        <v>2767</v>
      </c>
      <c r="J2935" t="s">
        <v>2558</v>
      </c>
      <c r="K2935" t="s">
        <v>110</v>
      </c>
      <c r="L2935" t="s">
        <v>45</v>
      </c>
      <c r="M2935" t="s">
        <v>43</v>
      </c>
      <c r="N2935" s="9">
        <v>4.99</v>
      </c>
      <c r="O2935" s="10">
        <v>44971</v>
      </c>
    </row>
    <row r="2936" spans="1:15" x14ac:dyDescent="0.3">
      <c r="A2936" s="7">
        <v>7413101000133</v>
      </c>
      <c r="B2936" t="s">
        <v>2790</v>
      </c>
      <c r="C2936" t="s">
        <v>2791</v>
      </c>
      <c r="D2936" t="s">
        <v>2792</v>
      </c>
      <c r="E2936">
        <v>290</v>
      </c>
      <c r="G2936" t="s">
        <v>79</v>
      </c>
      <c r="H2936" s="8">
        <v>85900260</v>
      </c>
      <c r="I2936" t="s">
        <v>2793</v>
      </c>
      <c r="J2936" t="s">
        <v>2558</v>
      </c>
      <c r="K2936" t="s">
        <v>41</v>
      </c>
      <c r="L2936" t="s">
        <v>42</v>
      </c>
      <c r="M2936" t="s">
        <v>43</v>
      </c>
      <c r="N2936" s="9">
        <v>3.79</v>
      </c>
      <c r="O2936" s="10">
        <v>44971</v>
      </c>
    </row>
    <row r="2937" spans="1:15" x14ac:dyDescent="0.3">
      <c r="A2937" s="7">
        <v>7413101000133</v>
      </c>
      <c r="B2937" t="s">
        <v>2790</v>
      </c>
      <c r="C2937" t="s">
        <v>2791</v>
      </c>
      <c r="D2937" t="s">
        <v>2792</v>
      </c>
      <c r="E2937">
        <v>290</v>
      </c>
      <c r="G2937" t="s">
        <v>79</v>
      </c>
      <c r="H2937" s="8">
        <v>85900260</v>
      </c>
      <c r="I2937" t="s">
        <v>2793</v>
      </c>
      <c r="J2937" t="s">
        <v>2558</v>
      </c>
      <c r="K2937" t="s">
        <v>41</v>
      </c>
      <c r="L2937" t="s">
        <v>75</v>
      </c>
      <c r="M2937" t="s">
        <v>43</v>
      </c>
      <c r="N2937" s="9">
        <v>4.93</v>
      </c>
      <c r="O2937" s="10">
        <v>44971</v>
      </c>
    </row>
    <row r="2938" spans="1:15" x14ac:dyDescent="0.3">
      <c r="A2938" s="7">
        <v>7413101000133</v>
      </c>
      <c r="B2938" t="s">
        <v>2790</v>
      </c>
      <c r="C2938" t="s">
        <v>2791</v>
      </c>
      <c r="D2938" t="s">
        <v>2792</v>
      </c>
      <c r="E2938">
        <v>290</v>
      </c>
      <c r="G2938" t="s">
        <v>79</v>
      </c>
      <c r="H2938" s="8">
        <v>85900260</v>
      </c>
      <c r="I2938" t="s">
        <v>2793</v>
      </c>
      <c r="J2938" t="s">
        <v>2558</v>
      </c>
      <c r="K2938" t="s">
        <v>41</v>
      </c>
      <c r="L2938" t="s">
        <v>45</v>
      </c>
      <c r="M2938" t="s">
        <v>43</v>
      </c>
      <c r="N2938" s="9">
        <v>4.88</v>
      </c>
      <c r="O2938" s="10">
        <v>44971</v>
      </c>
    </row>
    <row r="2939" spans="1:15" x14ac:dyDescent="0.3">
      <c r="A2939" s="7">
        <v>6026708000106</v>
      </c>
      <c r="B2939" t="s">
        <v>2794</v>
      </c>
      <c r="D2939" t="s">
        <v>2795</v>
      </c>
      <c r="E2939">
        <v>1811</v>
      </c>
      <c r="G2939" t="s">
        <v>2796</v>
      </c>
      <c r="H2939" s="8">
        <v>85906070</v>
      </c>
      <c r="I2939" t="s">
        <v>2793</v>
      </c>
      <c r="J2939" t="s">
        <v>2558</v>
      </c>
      <c r="K2939" t="s">
        <v>110</v>
      </c>
      <c r="L2939" t="s">
        <v>42</v>
      </c>
      <c r="M2939" t="s">
        <v>43</v>
      </c>
      <c r="N2939" s="9">
        <v>3.69</v>
      </c>
      <c r="O2939" s="10">
        <v>44971</v>
      </c>
    </row>
    <row r="2940" spans="1:15" x14ac:dyDescent="0.3">
      <c r="A2940" s="7">
        <v>6026708000106</v>
      </c>
      <c r="B2940" t="s">
        <v>2794</v>
      </c>
      <c r="D2940" t="s">
        <v>2795</v>
      </c>
      <c r="E2940">
        <v>1811</v>
      </c>
      <c r="G2940" t="s">
        <v>2796</v>
      </c>
      <c r="H2940" s="8">
        <v>85906070</v>
      </c>
      <c r="I2940" t="s">
        <v>2793</v>
      </c>
      <c r="J2940" t="s">
        <v>2558</v>
      </c>
      <c r="K2940" t="s">
        <v>110</v>
      </c>
      <c r="L2940" t="s">
        <v>44</v>
      </c>
      <c r="M2940" t="s">
        <v>43</v>
      </c>
      <c r="N2940" s="9">
        <v>5.79</v>
      </c>
      <c r="O2940" s="10">
        <v>44971</v>
      </c>
    </row>
    <row r="2941" spans="1:15" x14ac:dyDescent="0.3">
      <c r="A2941" s="7">
        <v>6026708000106</v>
      </c>
      <c r="B2941" t="s">
        <v>2794</v>
      </c>
      <c r="D2941" t="s">
        <v>2795</v>
      </c>
      <c r="E2941">
        <v>1811</v>
      </c>
      <c r="G2941" t="s">
        <v>2796</v>
      </c>
      <c r="H2941" s="8">
        <v>85906070</v>
      </c>
      <c r="I2941" t="s">
        <v>2793</v>
      </c>
      <c r="J2941" t="s">
        <v>2558</v>
      </c>
      <c r="K2941" t="s">
        <v>110</v>
      </c>
      <c r="L2941" t="s">
        <v>74</v>
      </c>
      <c r="M2941" t="s">
        <v>43</v>
      </c>
      <c r="N2941" s="9">
        <v>5.69</v>
      </c>
      <c r="O2941" s="10">
        <v>44971</v>
      </c>
    </row>
    <row r="2942" spans="1:15" x14ac:dyDescent="0.3">
      <c r="A2942" s="7">
        <v>6026708000106</v>
      </c>
      <c r="B2942" t="s">
        <v>2794</v>
      </c>
      <c r="D2942" t="s">
        <v>2795</v>
      </c>
      <c r="E2942">
        <v>1811</v>
      </c>
      <c r="G2942" t="s">
        <v>2796</v>
      </c>
      <c r="H2942" s="8">
        <v>85906070</v>
      </c>
      <c r="I2942" t="s">
        <v>2793</v>
      </c>
      <c r="J2942" t="s">
        <v>2558</v>
      </c>
      <c r="K2942" t="s">
        <v>110</v>
      </c>
      <c r="L2942" t="s">
        <v>75</v>
      </c>
      <c r="M2942" t="s">
        <v>43</v>
      </c>
      <c r="N2942" s="9">
        <v>5.09</v>
      </c>
      <c r="O2942" s="10">
        <v>44971</v>
      </c>
    </row>
    <row r="2943" spans="1:15" x14ac:dyDescent="0.3">
      <c r="A2943" s="7">
        <v>6026708000106</v>
      </c>
      <c r="B2943" t="s">
        <v>2794</v>
      </c>
      <c r="D2943" t="s">
        <v>2795</v>
      </c>
      <c r="E2943">
        <v>1811</v>
      </c>
      <c r="G2943" t="s">
        <v>2796</v>
      </c>
      <c r="H2943" s="8">
        <v>85906070</v>
      </c>
      <c r="I2943" t="s">
        <v>2793</v>
      </c>
      <c r="J2943" t="s">
        <v>2558</v>
      </c>
      <c r="K2943" t="s">
        <v>110</v>
      </c>
      <c r="L2943" t="s">
        <v>45</v>
      </c>
      <c r="M2943" t="s">
        <v>43</v>
      </c>
      <c r="N2943" s="9">
        <v>4.99</v>
      </c>
      <c r="O2943" s="10">
        <v>44971</v>
      </c>
    </row>
    <row r="2944" spans="1:15" x14ac:dyDescent="0.3">
      <c r="A2944" s="7">
        <v>78921095000173</v>
      </c>
      <c r="B2944" t="s">
        <v>2797</v>
      </c>
      <c r="D2944" t="s">
        <v>2798</v>
      </c>
      <c r="E2944">
        <v>2210</v>
      </c>
      <c r="G2944" t="s">
        <v>79</v>
      </c>
      <c r="H2944" s="8">
        <v>85900010</v>
      </c>
      <c r="I2944" t="s">
        <v>2793</v>
      </c>
      <c r="J2944" t="s">
        <v>2558</v>
      </c>
      <c r="K2944" t="s">
        <v>110</v>
      </c>
      <c r="L2944" t="s">
        <v>42</v>
      </c>
      <c r="M2944" t="s">
        <v>43</v>
      </c>
      <c r="N2944" s="9">
        <v>3.67</v>
      </c>
      <c r="O2944" s="10">
        <v>44971</v>
      </c>
    </row>
    <row r="2945" spans="1:15" x14ac:dyDescent="0.3">
      <c r="A2945" s="7">
        <v>78921095000173</v>
      </c>
      <c r="B2945" t="s">
        <v>2797</v>
      </c>
      <c r="D2945" t="s">
        <v>2798</v>
      </c>
      <c r="E2945">
        <v>2210</v>
      </c>
      <c r="G2945" t="s">
        <v>79</v>
      </c>
      <c r="H2945" s="8">
        <v>85900010</v>
      </c>
      <c r="I2945" t="s">
        <v>2793</v>
      </c>
      <c r="J2945" t="s">
        <v>2558</v>
      </c>
      <c r="K2945" t="s">
        <v>110</v>
      </c>
      <c r="L2945" t="s">
        <v>75</v>
      </c>
      <c r="M2945" t="s">
        <v>43</v>
      </c>
      <c r="N2945" s="9">
        <v>5.24</v>
      </c>
      <c r="O2945" s="10">
        <v>44971</v>
      </c>
    </row>
    <row r="2946" spans="1:15" x14ac:dyDescent="0.3">
      <c r="A2946" s="7">
        <v>78921095000173</v>
      </c>
      <c r="B2946" t="s">
        <v>2797</v>
      </c>
      <c r="D2946" t="s">
        <v>2798</v>
      </c>
      <c r="E2946">
        <v>2210</v>
      </c>
      <c r="G2946" t="s">
        <v>79</v>
      </c>
      <c r="H2946" s="8">
        <v>85900010</v>
      </c>
      <c r="I2946" t="s">
        <v>2793</v>
      </c>
      <c r="J2946" t="s">
        <v>2558</v>
      </c>
      <c r="K2946" t="s">
        <v>110</v>
      </c>
      <c r="L2946" t="s">
        <v>45</v>
      </c>
      <c r="M2946" t="s">
        <v>43</v>
      </c>
      <c r="N2946" s="9">
        <v>5.04</v>
      </c>
      <c r="O2946" s="10">
        <v>44971</v>
      </c>
    </row>
    <row r="2947" spans="1:15" x14ac:dyDescent="0.3">
      <c r="A2947" s="7">
        <v>81176612000212</v>
      </c>
      <c r="B2947" t="s">
        <v>2799</v>
      </c>
      <c r="C2947" t="s">
        <v>2800</v>
      </c>
      <c r="D2947" t="s">
        <v>2801</v>
      </c>
      <c r="E2947">
        <v>5960</v>
      </c>
      <c r="G2947" t="s">
        <v>79</v>
      </c>
      <c r="H2947" s="8">
        <v>85901000</v>
      </c>
      <c r="I2947" t="s">
        <v>2793</v>
      </c>
      <c r="J2947" t="s">
        <v>2558</v>
      </c>
      <c r="K2947" t="s">
        <v>41</v>
      </c>
      <c r="L2947" t="s">
        <v>42</v>
      </c>
      <c r="M2947" t="s">
        <v>43</v>
      </c>
      <c r="N2947" s="9">
        <v>3.69</v>
      </c>
      <c r="O2947" s="10">
        <v>44971</v>
      </c>
    </row>
    <row r="2948" spans="1:15" x14ac:dyDescent="0.3">
      <c r="A2948" s="7">
        <v>81176612000212</v>
      </c>
      <c r="B2948" t="s">
        <v>2799</v>
      </c>
      <c r="C2948" t="s">
        <v>2800</v>
      </c>
      <c r="D2948" t="s">
        <v>2801</v>
      </c>
      <c r="E2948">
        <v>5960</v>
      </c>
      <c r="G2948" t="s">
        <v>79</v>
      </c>
      <c r="H2948" s="8">
        <v>85901000</v>
      </c>
      <c r="I2948" t="s">
        <v>2793</v>
      </c>
      <c r="J2948" t="s">
        <v>2558</v>
      </c>
      <c r="K2948" t="s">
        <v>41</v>
      </c>
      <c r="L2948" t="s">
        <v>44</v>
      </c>
      <c r="M2948" t="s">
        <v>43</v>
      </c>
      <c r="N2948" s="9">
        <v>5.69</v>
      </c>
      <c r="O2948" s="10">
        <v>44971</v>
      </c>
    </row>
    <row r="2949" spans="1:15" x14ac:dyDescent="0.3">
      <c r="A2949" s="7">
        <v>81176612000212</v>
      </c>
      <c r="B2949" t="s">
        <v>2799</v>
      </c>
      <c r="C2949" t="s">
        <v>2800</v>
      </c>
      <c r="D2949" t="s">
        <v>2801</v>
      </c>
      <c r="E2949">
        <v>5960</v>
      </c>
      <c r="G2949" t="s">
        <v>79</v>
      </c>
      <c r="H2949" s="8">
        <v>85901000</v>
      </c>
      <c r="I2949" t="s">
        <v>2793</v>
      </c>
      <c r="J2949" t="s">
        <v>2558</v>
      </c>
      <c r="K2949" t="s">
        <v>41</v>
      </c>
      <c r="L2949" t="s">
        <v>45</v>
      </c>
      <c r="M2949" t="s">
        <v>43</v>
      </c>
      <c r="N2949" s="9">
        <v>4.8600000000000003</v>
      </c>
      <c r="O2949" s="10">
        <v>44971</v>
      </c>
    </row>
    <row r="2950" spans="1:15" x14ac:dyDescent="0.3">
      <c r="A2950" s="7">
        <v>3301618000180</v>
      </c>
      <c r="B2950" t="s">
        <v>2802</v>
      </c>
      <c r="C2950" t="s">
        <v>2803</v>
      </c>
      <c r="D2950" t="s">
        <v>1481</v>
      </c>
      <c r="E2950">
        <v>2627</v>
      </c>
      <c r="G2950" t="s">
        <v>1803</v>
      </c>
      <c r="H2950" s="8">
        <v>85905040</v>
      </c>
      <c r="I2950" t="s">
        <v>2793</v>
      </c>
      <c r="J2950" t="s">
        <v>2558</v>
      </c>
      <c r="K2950" t="s">
        <v>110</v>
      </c>
      <c r="L2950" t="s">
        <v>42</v>
      </c>
      <c r="M2950" t="s">
        <v>43</v>
      </c>
      <c r="N2950" s="9">
        <v>3.79</v>
      </c>
      <c r="O2950" s="10">
        <v>44971</v>
      </c>
    </row>
    <row r="2951" spans="1:15" x14ac:dyDescent="0.3">
      <c r="A2951" s="7">
        <v>3301618000180</v>
      </c>
      <c r="B2951" t="s">
        <v>2802</v>
      </c>
      <c r="C2951" t="s">
        <v>2803</v>
      </c>
      <c r="D2951" t="s">
        <v>1481</v>
      </c>
      <c r="E2951">
        <v>2627</v>
      </c>
      <c r="G2951" t="s">
        <v>1803</v>
      </c>
      <c r="H2951" s="8">
        <v>85905040</v>
      </c>
      <c r="I2951" t="s">
        <v>2793</v>
      </c>
      <c r="J2951" t="s">
        <v>2558</v>
      </c>
      <c r="K2951" t="s">
        <v>110</v>
      </c>
      <c r="L2951" t="s">
        <v>74</v>
      </c>
      <c r="M2951" t="s">
        <v>43</v>
      </c>
      <c r="N2951" s="9">
        <v>5.99</v>
      </c>
      <c r="O2951" s="10">
        <v>44971</v>
      </c>
    </row>
    <row r="2952" spans="1:15" x14ac:dyDescent="0.3">
      <c r="A2952" s="7">
        <v>3301618000180</v>
      </c>
      <c r="B2952" t="s">
        <v>2802</v>
      </c>
      <c r="C2952" t="s">
        <v>2803</v>
      </c>
      <c r="D2952" t="s">
        <v>1481</v>
      </c>
      <c r="E2952">
        <v>2627</v>
      </c>
      <c r="G2952" t="s">
        <v>1803</v>
      </c>
      <c r="H2952" s="8">
        <v>85905040</v>
      </c>
      <c r="I2952" t="s">
        <v>2793</v>
      </c>
      <c r="J2952" t="s">
        <v>2558</v>
      </c>
      <c r="K2952" t="s">
        <v>110</v>
      </c>
      <c r="L2952" t="s">
        <v>75</v>
      </c>
      <c r="M2952" t="s">
        <v>43</v>
      </c>
      <c r="N2952" s="9">
        <v>5.29</v>
      </c>
      <c r="O2952" s="10">
        <v>44971</v>
      </c>
    </row>
    <row r="2953" spans="1:15" x14ac:dyDescent="0.3">
      <c r="A2953" s="7">
        <v>3301618000180</v>
      </c>
      <c r="B2953" t="s">
        <v>2802</v>
      </c>
      <c r="C2953" t="s">
        <v>2803</v>
      </c>
      <c r="D2953" t="s">
        <v>1481</v>
      </c>
      <c r="E2953">
        <v>2627</v>
      </c>
      <c r="G2953" t="s">
        <v>1803</v>
      </c>
      <c r="H2953" s="8">
        <v>85905040</v>
      </c>
      <c r="I2953" t="s">
        <v>2793</v>
      </c>
      <c r="J2953" t="s">
        <v>2558</v>
      </c>
      <c r="K2953" t="s">
        <v>110</v>
      </c>
      <c r="L2953" t="s">
        <v>45</v>
      </c>
      <c r="M2953" t="s">
        <v>43</v>
      </c>
      <c r="N2953" s="9">
        <v>4.99</v>
      </c>
      <c r="O2953" s="10">
        <v>44971</v>
      </c>
    </row>
    <row r="2954" spans="1:15" x14ac:dyDescent="0.3">
      <c r="A2954" s="7">
        <v>1332868000151</v>
      </c>
      <c r="B2954" t="s">
        <v>2804</v>
      </c>
      <c r="C2954" t="s">
        <v>2805</v>
      </c>
      <c r="D2954" t="s">
        <v>2806</v>
      </c>
      <c r="E2954">
        <v>3405</v>
      </c>
      <c r="G2954" t="s">
        <v>2807</v>
      </c>
      <c r="H2954" s="8">
        <v>85903590</v>
      </c>
      <c r="I2954" t="s">
        <v>2793</v>
      </c>
      <c r="J2954" t="s">
        <v>2558</v>
      </c>
      <c r="K2954" t="s">
        <v>110</v>
      </c>
      <c r="L2954" t="s">
        <v>42</v>
      </c>
      <c r="M2954" t="s">
        <v>43</v>
      </c>
      <c r="N2954" s="9">
        <v>3.69</v>
      </c>
      <c r="O2954" s="10">
        <v>44971</v>
      </c>
    </row>
    <row r="2955" spans="1:15" x14ac:dyDescent="0.3">
      <c r="A2955" s="7">
        <v>1332868000151</v>
      </c>
      <c r="B2955" t="s">
        <v>2804</v>
      </c>
      <c r="C2955" t="s">
        <v>2805</v>
      </c>
      <c r="D2955" t="s">
        <v>2806</v>
      </c>
      <c r="E2955">
        <v>3405</v>
      </c>
      <c r="G2955" t="s">
        <v>2807</v>
      </c>
      <c r="H2955" s="8">
        <v>85903590</v>
      </c>
      <c r="I2955" t="s">
        <v>2793</v>
      </c>
      <c r="J2955" t="s">
        <v>2558</v>
      </c>
      <c r="K2955" t="s">
        <v>110</v>
      </c>
      <c r="L2955" t="s">
        <v>75</v>
      </c>
      <c r="M2955" t="s">
        <v>43</v>
      </c>
      <c r="N2955" s="9">
        <v>5.09</v>
      </c>
      <c r="O2955" s="10">
        <v>44971</v>
      </c>
    </row>
    <row r="2956" spans="1:15" x14ac:dyDescent="0.3">
      <c r="A2956" s="7">
        <v>1332868000151</v>
      </c>
      <c r="B2956" t="s">
        <v>2804</v>
      </c>
      <c r="C2956" t="s">
        <v>2805</v>
      </c>
      <c r="D2956" t="s">
        <v>2806</v>
      </c>
      <c r="E2956">
        <v>3405</v>
      </c>
      <c r="G2956" t="s">
        <v>2807</v>
      </c>
      <c r="H2956" s="8">
        <v>85903590</v>
      </c>
      <c r="I2956" t="s">
        <v>2793</v>
      </c>
      <c r="J2956" t="s">
        <v>2558</v>
      </c>
      <c r="K2956" t="s">
        <v>110</v>
      </c>
      <c r="L2956" t="s">
        <v>45</v>
      </c>
      <c r="M2956" t="s">
        <v>43</v>
      </c>
      <c r="N2956" s="9">
        <v>4.99</v>
      </c>
      <c r="O2956" s="10">
        <v>44971</v>
      </c>
    </row>
    <row r="2957" spans="1:15" x14ac:dyDescent="0.3">
      <c r="A2957" s="7">
        <v>683770000186</v>
      </c>
      <c r="B2957" t="s">
        <v>2808</v>
      </c>
      <c r="C2957" t="s">
        <v>2809</v>
      </c>
      <c r="D2957" t="s">
        <v>2810</v>
      </c>
      <c r="E2957">
        <v>4611</v>
      </c>
      <c r="G2957" t="s">
        <v>79</v>
      </c>
      <c r="H2957" s="8">
        <v>85901200</v>
      </c>
      <c r="I2957" t="s">
        <v>2793</v>
      </c>
      <c r="J2957" t="s">
        <v>2558</v>
      </c>
      <c r="K2957" t="s">
        <v>110</v>
      </c>
      <c r="L2957" t="s">
        <v>42</v>
      </c>
      <c r="M2957" t="s">
        <v>43</v>
      </c>
      <c r="N2957" s="9">
        <v>3.59</v>
      </c>
      <c r="O2957" s="10">
        <v>44971</v>
      </c>
    </row>
    <row r="2958" spans="1:15" x14ac:dyDescent="0.3">
      <c r="A2958" s="7">
        <v>683770000186</v>
      </c>
      <c r="B2958" t="s">
        <v>2808</v>
      </c>
      <c r="C2958" t="s">
        <v>2809</v>
      </c>
      <c r="D2958" t="s">
        <v>2810</v>
      </c>
      <c r="E2958">
        <v>4611</v>
      </c>
      <c r="G2958" t="s">
        <v>79</v>
      </c>
      <c r="H2958" s="8">
        <v>85901200</v>
      </c>
      <c r="I2958" t="s">
        <v>2793</v>
      </c>
      <c r="J2958" t="s">
        <v>2558</v>
      </c>
      <c r="K2958" t="s">
        <v>110</v>
      </c>
      <c r="L2958" t="s">
        <v>44</v>
      </c>
      <c r="M2958" t="s">
        <v>43</v>
      </c>
      <c r="N2958" s="9">
        <v>5.69</v>
      </c>
      <c r="O2958" s="10">
        <v>44971</v>
      </c>
    </row>
    <row r="2959" spans="1:15" x14ac:dyDescent="0.3">
      <c r="A2959" s="7">
        <v>683770000186</v>
      </c>
      <c r="B2959" t="s">
        <v>2808</v>
      </c>
      <c r="C2959" t="s">
        <v>2809</v>
      </c>
      <c r="D2959" t="s">
        <v>2810</v>
      </c>
      <c r="E2959">
        <v>4611</v>
      </c>
      <c r="G2959" t="s">
        <v>79</v>
      </c>
      <c r="H2959" s="8">
        <v>85901200</v>
      </c>
      <c r="I2959" t="s">
        <v>2793</v>
      </c>
      <c r="J2959" t="s">
        <v>2558</v>
      </c>
      <c r="K2959" t="s">
        <v>110</v>
      </c>
      <c r="L2959" t="s">
        <v>74</v>
      </c>
      <c r="M2959" t="s">
        <v>43</v>
      </c>
      <c r="N2959" s="9">
        <v>5.59</v>
      </c>
      <c r="O2959" s="10">
        <v>44971</v>
      </c>
    </row>
    <row r="2960" spans="1:15" x14ac:dyDescent="0.3">
      <c r="A2960" s="7">
        <v>683770000186</v>
      </c>
      <c r="B2960" t="s">
        <v>2808</v>
      </c>
      <c r="C2960" t="s">
        <v>2809</v>
      </c>
      <c r="D2960" t="s">
        <v>2810</v>
      </c>
      <c r="E2960">
        <v>4611</v>
      </c>
      <c r="G2960" t="s">
        <v>79</v>
      </c>
      <c r="H2960" s="8">
        <v>85901200</v>
      </c>
      <c r="I2960" t="s">
        <v>2793</v>
      </c>
      <c r="J2960" t="s">
        <v>2558</v>
      </c>
      <c r="K2960" t="s">
        <v>110</v>
      </c>
      <c r="L2960" t="s">
        <v>45</v>
      </c>
      <c r="M2960" t="s">
        <v>43</v>
      </c>
      <c r="N2960" s="9">
        <v>4.79</v>
      </c>
      <c r="O2960" s="10">
        <v>44971</v>
      </c>
    </row>
    <row r="2961" spans="1:15" x14ac:dyDescent="0.3">
      <c r="A2961" s="7">
        <v>8750290000100</v>
      </c>
      <c r="B2961" t="s">
        <v>2811</v>
      </c>
      <c r="C2961" t="s">
        <v>2812</v>
      </c>
      <c r="D2961" t="s">
        <v>2813</v>
      </c>
      <c r="E2961">
        <v>5031</v>
      </c>
      <c r="F2961" t="s">
        <v>2814</v>
      </c>
      <c r="G2961" t="s">
        <v>2815</v>
      </c>
      <c r="H2961" s="8">
        <v>87502090</v>
      </c>
      <c r="I2961" t="s">
        <v>2314</v>
      </c>
      <c r="J2961" t="s">
        <v>2558</v>
      </c>
      <c r="K2961" t="s">
        <v>41</v>
      </c>
      <c r="L2961" t="s">
        <v>42</v>
      </c>
      <c r="M2961" t="s">
        <v>43</v>
      </c>
      <c r="N2961" s="9">
        <v>3.84</v>
      </c>
      <c r="O2961" s="10">
        <v>44970</v>
      </c>
    </row>
    <row r="2962" spans="1:15" x14ac:dyDescent="0.3">
      <c r="A2962" s="7">
        <v>8750290000100</v>
      </c>
      <c r="B2962" t="s">
        <v>2811</v>
      </c>
      <c r="C2962" t="s">
        <v>2812</v>
      </c>
      <c r="D2962" t="s">
        <v>2813</v>
      </c>
      <c r="E2962">
        <v>5031</v>
      </c>
      <c r="F2962" t="s">
        <v>2814</v>
      </c>
      <c r="G2962" t="s">
        <v>2815</v>
      </c>
      <c r="H2962" s="8">
        <v>87502090</v>
      </c>
      <c r="I2962" t="s">
        <v>2314</v>
      </c>
      <c r="J2962" t="s">
        <v>2558</v>
      </c>
      <c r="K2962" t="s">
        <v>41</v>
      </c>
      <c r="L2962" t="s">
        <v>44</v>
      </c>
      <c r="M2962" t="s">
        <v>43</v>
      </c>
      <c r="N2962" s="9">
        <v>5.65</v>
      </c>
      <c r="O2962" s="10">
        <v>44970</v>
      </c>
    </row>
    <row r="2963" spans="1:15" x14ac:dyDescent="0.3">
      <c r="A2963" s="7">
        <v>8750290000100</v>
      </c>
      <c r="B2963" t="s">
        <v>2811</v>
      </c>
      <c r="C2963" t="s">
        <v>2812</v>
      </c>
      <c r="D2963" t="s">
        <v>2813</v>
      </c>
      <c r="E2963">
        <v>5031</v>
      </c>
      <c r="F2963" t="s">
        <v>2814</v>
      </c>
      <c r="G2963" t="s">
        <v>2815</v>
      </c>
      <c r="H2963" s="8">
        <v>87502090</v>
      </c>
      <c r="I2963" t="s">
        <v>2314</v>
      </c>
      <c r="J2963" t="s">
        <v>2558</v>
      </c>
      <c r="K2963" t="s">
        <v>41</v>
      </c>
      <c r="L2963" t="s">
        <v>45</v>
      </c>
      <c r="M2963" t="s">
        <v>43</v>
      </c>
      <c r="N2963" s="9">
        <v>4.96</v>
      </c>
      <c r="O2963" s="10">
        <v>44970</v>
      </c>
    </row>
    <row r="2964" spans="1:15" x14ac:dyDescent="0.3">
      <c r="A2964" s="7">
        <v>81463432000130</v>
      </c>
      <c r="B2964" t="s">
        <v>2816</v>
      </c>
      <c r="C2964" t="s">
        <v>2817</v>
      </c>
      <c r="D2964" t="s">
        <v>2818</v>
      </c>
      <c r="E2964">
        <v>2879</v>
      </c>
      <c r="G2964" t="s">
        <v>79</v>
      </c>
      <c r="H2964" s="8">
        <v>87803740</v>
      </c>
      <c r="I2964" t="s">
        <v>2314</v>
      </c>
      <c r="J2964" t="s">
        <v>2558</v>
      </c>
      <c r="K2964" t="s">
        <v>110</v>
      </c>
      <c r="L2964" t="s">
        <v>42</v>
      </c>
      <c r="M2964" t="s">
        <v>43</v>
      </c>
      <c r="N2964" s="9">
        <v>3.99</v>
      </c>
      <c r="O2964" s="10">
        <v>44970</v>
      </c>
    </row>
    <row r="2965" spans="1:15" x14ac:dyDescent="0.3">
      <c r="A2965" s="7">
        <v>81463432000130</v>
      </c>
      <c r="B2965" t="s">
        <v>2816</v>
      </c>
      <c r="C2965" t="s">
        <v>2817</v>
      </c>
      <c r="D2965" t="s">
        <v>2818</v>
      </c>
      <c r="E2965">
        <v>2879</v>
      </c>
      <c r="G2965" t="s">
        <v>79</v>
      </c>
      <c r="H2965" s="8">
        <v>87803740</v>
      </c>
      <c r="I2965" t="s">
        <v>2314</v>
      </c>
      <c r="J2965" t="s">
        <v>2558</v>
      </c>
      <c r="K2965" t="s">
        <v>110</v>
      </c>
      <c r="L2965" t="s">
        <v>44</v>
      </c>
      <c r="M2965" t="s">
        <v>43</v>
      </c>
      <c r="N2965" s="9">
        <v>6.29</v>
      </c>
      <c r="O2965" s="10">
        <v>44970</v>
      </c>
    </row>
    <row r="2966" spans="1:15" x14ac:dyDescent="0.3">
      <c r="A2966" s="7">
        <v>81463432000130</v>
      </c>
      <c r="B2966" t="s">
        <v>2816</v>
      </c>
      <c r="C2966" t="s">
        <v>2817</v>
      </c>
      <c r="D2966" t="s">
        <v>2818</v>
      </c>
      <c r="E2966">
        <v>2879</v>
      </c>
      <c r="G2966" t="s">
        <v>79</v>
      </c>
      <c r="H2966" s="8">
        <v>87803740</v>
      </c>
      <c r="I2966" t="s">
        <v>2314</v>
      </c>
      <c r="J2966" t="s">
        <v>2558</v>
      </c>
      <c r="K2966" t="s">
        <v>110</v>
      </c>
      <c r="L2966" t="s">
        <v>75</v>
      </c>
      <c r="M2966" t="s">
        <v>43</v>
      </c>
      <c r="N2966" s="9">
        <v>5.48</v>
      </c>
      <c r="O2966" s="10">
        <v>44970</v>
      </c>
    </row>
    <row r="2967" spans="1:15" x14ac:dyDescent="0.3">
      <c r="A2967" s="7">
        <v>81463432000130</v>
      </c>
      <c r="B2967" t="s">
        <v>2816</v>
      </c>
      <c r="C2967" t="s">
        <v>2817</v>
      </c>
      <c r="D2967" t="s">
        <v>2818</v>
      </c>
      <c r="E2967">
        <v>2879</v>
      </c>
      <c r="G2967" t="s">
        <v>79</v>
      </c>
      <c r="H2967" s="8">
        <v>87803740</v>
      </c>
      <c r="I2967" t="s">
        <v>2314</v>
      </c>
      <c r="J2967" t="s">
        <v>2558</v>
      </c>
      <c r="K2967" t="s">
        <v>110</v>
      </c>
      <c r="L2967" t="s">
        <v>45</v>
      </c>
      <c r="M2967" t="s">
        <v>43</v>
      </c>
      <c r="N2967" s="9">
        <v>5.29</v>
      </c>
      <c r="O2967" s="10">
        <v>44970</v>
      </c>
    </row>
    <row r="2968" spans="1:15" x14ac:dyDescent="0.3">
      <c r="A2968" s="7">
        <v>80853229000108</v>
      </c>
      <c r="B2968" t="s">
        <v>2819</v>
      </c>
      <c r="C2968" t="s">
        <v>2820</v>
      </c>
      <c r="D2968" t="s">
        <v>1197</v>
      </c>
      <c r="E2968">
        <v>5464</v>
      </c>
      <c r="F2968" t="s">
        <v>2821</v>
      </c>
      <c r="G2968" t="s">
        <v>2815</v>
      </c>
      <c r="H2968" s="8">
        <v>87502000</v>
      </c>
      <c r="I2968" t="s">
        <v>2314</v>
      </c>
      <c r="J2968" t="s">
        <v>2558</v>
      </c>
      <c r="K2968" t="s">
        <v>110</v>
      </c>
      <c r="L2968" t="s">
        <v>42</v>
      </c>
      <c r="M2968" t="s">
        <v>43</v>
      </c>
      <c r="N2968" s="9">
        <v>3.99</v>
      </c>
      <c r="O2968" s="10">
        <v>44970</v>
      </c>
    </row>
    <row r="2969" spans="1:15" x14ac:dyDescent="0.3">
      <c r="A2969" s="7">
        <v>80853229000108</v>
      </c>
      <c r="B2969" t="s">
        <v>2819</v>
      </c>
      <c r="C2969" t="s">
        <v>2820</v>
      </c>
      <c r="D2969" t="s">
        <v>1197</v>
      </c>
      <c r="E2969">
        <v>5464</v>
      </c>
      <c r="F2969" t="s">
        <v>2821</v>
      </c>
      <c r="G2969" t="s">
        <v>2815</v>
      </c>
      <c r="H2969" s="8">
        <v>87502000</v>
      </c>
      <c r="I2969" t="s">
        <v>2314</v>
      </c>
      <c r="J2969" t="s">
        <v>2558</v>
      </c>
      <c r="K2969" t="s">
        <v>110</v>
      </c>
      <c r="L2969" t="s">
        <v>44</v>
      </c>
      <c r="M2969" t="s">
        <v>43</v>
      </c>
      <c r="N2969" s="9">
        <v>6.34</v>
      </c>
      <c r="O2969" s="10">
        <v>44970</v>
      </c>
    </row>
    <row r="2970" spans="1:15" x14ac:dyDescent="0.3">
      <c r="A2970" s="7">
        <v>80853229000108</v>
      </c>
      <c r="B2970" t="s">
        <v>2819</v>
      </c>
      <c r="C2970" t="s">
        <v>2820</v>
      </c>
      <c r="D2970" t="s">
        <v>1197</v>
      </c>
      <c r="E2970">
        <v>5464</v>
      </c>
      <c r="F2970" t="s">
        <v>2821</v>
      </c>
      <c r="G2970" t="s">
        <v>2815</v>
      </c>
      <c r="H2970" s="8">
        <v>87502000</v>
      </c>
      <c r="I2970" t="s">
        <v>2314</v>
      </c>
      <c r="J2970" t="s">
        <v>2558</v>
      </c>
      <c r="K2970" t="s">
        <v>110</v>
      </c>
      <c r="L2970" t="s">
        <v>75</v>
      </c>
      <c r="M2970" t="s">
        <v>43</v>
      </c>
      <c r="N2970" s="9">
        <v>5.39</v>
      </c>
      <c r="O2970" s="10">
        <v>44970</v>
      </c>
    </row>
    <row r="2971" spans="1:15" x14ac:dyDescent="0.3">
      <c r="A2971" s="7">
        <v>80853229000108</v>
      </c>
      <c r="B2971" t="s">
        <v>2819</v>
      </c>
      <c r="C2971" t="s">
        <v>2820</v>
      </c>
      <c r="D2971" t="s">
        <v>1197</v>
      </c>
      <c r="E2971">
        <v>5464</v>
      </c>
      <c r="F2971" t="s">
        <v>2821</v>
      </c>
      <c r="G2971" t="s">
        <v>2815</v>
      </c>
      <c r="H2971" s="8">
        <v>87502000</v>
      </c>
      <c r="I2971" t="s">
        <v>2314</v>
      </c>
      <c r="J2971" t="s">
        <v>2558</v>
      </c>
      <c r="K2971" t="s">
        <v>110</v>
      </c>
      <c r="L2971" t="s">
        <v>45</v>
      </c>
      <c r="M2971" t="s">
        <v>43</v>
      </c>
      <c r="N2971" s="9">
        <v>5.24</v>
      </c>
      <c r="O2971" s="10">
        <v>44970</v>
      </c>
    </row>
    <row r="2972" spans="1:15" x14ac:dyDescent="0.3">
      <c r="A2972" s="7">
        <v>81638116000152</v>
      </c>
      <c r="B2972" t="s">
        <v>2822</v>
      </c>
      <c r="C2972" t="s">
        <v>2823</v>
      </c>
      <c r="D2972" t="s">
        <v>2824</v>
      </c>
      <c r="E2972">
        <v>755</v>
      </c>
      <c r="G2972" t="s">
        <v>79</v>
      </c>
      <c r="H2972" s="8">
        <v>84600010</v>
      </c>
      <c r="I2972" t="s">
        <v>2825</v>
      </c>
      <c r="J2972" t="s">
        <v>2558</v>
      </c>
      <c r="K2972" t="s">
        <v>110</v>
      </c>
      <c r="L2972" t="s">
        <v>42</v>
      </c>
      <c r="M2972" t="s">
        <v>43</v>
      </c>
      <c r="N2972" s="9">
        <v>4.09</v>
      </c>
      <c r="O2972" s="10">
        <v>44972</v>
      </c>
    </row>
    <row r="2973" spans="1:15" x14ac:dyDescent="0.3">
      <c r="A2973" s="7">
        <v>81638116000152</v>
      </c>
      <c r="B2973" t="s">
        <v>2822</v>
      </c>
      <c r="C2973" t="s">
        <v>2823</v>
      </c>
      <c r="D2973" t="s">
        <v>2824</v>
      </c>
      <c r="E2973">
        <v>755</v>
      </c>
      <c r="G2973" t="s">
        <v>79</v>
      </c>
      <c r="H2973" s="8">
        <v>84600010</v>
      </c>
      <c r="I2973" t="s">
        <v>2825</v>
      </c>
      <c r="J2973" t="s">
        <v>2558</v>
      </c>
      <c r="K2973" t="s">
        <v>110</v>
      </c>
      <c r="L2973" t="s">
        <v>44</v>
      </c>
      <c r="M2973" t="s">
        <v>43</v>
      </c>
      <c r="N2973" s="9">
        <v>5.74</v>
      </c>
      <c r="O2973" s="10">
        <v>44972</v>
      </c>
    </row>
    <row r="2974" spans="1:15" x14ac:dyDescent="0.3">
      <c r="A2974" s="7">
        <v>81638116000152</v>
      </c>
      <c r="B2974" t="s">
        <v>2822</v>
      </c>
      <c r="C2974" t="s">
        <v>2823</v>
      </c>
      <c r="D2974" t="s">
        <v>2824</v>
      </c>
      <c r="E2974">
        <v>755</v>
      </c>
      <c r="G2974" t="s">
        <v>79</v>
      </c>
      <c r="H2974" s="8">
        <v>84600010</v>
      </c>
      <c r="I2974" t="s">
        <v>2825</v>
      </c>
      <c r="J2974" t="s">
        <v>2558</v>
      </c>
      <c r="K2974" t="s">
        <v>110</v>
      </c>
      <c r="L2974" t="s">
        <v>74</v>
      </c>
      <c r="M2974" t="s">
        <v>43</v>
      </c>
      <c r="N2974" s="9">
        <v>5.69</v>
      </c>
      <c r="O2974" s="10">
        <v>44972</v>
      </c>
    </row>
    <row r="2975" spans="1:15" x14ac:dyDescent="0.3">
      <c r="A2975" s="7">
        <v>81638116000152</v>
      </c>
      <c r="B2975" t="s">
        <v>2822</v>
      </c>
      <c r="C2975" t="s">
        <v>2823</v>
      </c>
      <c r="D2975" t="s">
        <v>2824</v>
      </c>
      <c r="E2975">
        <v>755</v>
      </c>
      <c r="G2975" t="s">
        <v>79</v>
      </c>
      <c r="H2975" s="8">
        <v>84600010</v>
      </c>
      <c r="I2975" t="s">
        <v>2825</v>
      </c>
      <c r="J2975" t="s">
        <v>2558</v>
      </c>
      <c r="K2975" t="s">
        <v>110</v>
      </c>
      <c r="L2975" t="s">
        <v>75</v>
      </c>
      <c r="M2975" t="s">
        <v>43</v>
      </c>
      <c r="N2975" s="9">
        <v>5.49</v>
      </c>
      <c r="O2975" s="10">
        <v>44972</v>
      </c>
    </row>
    <row r="2976" spans="1:15" x14ac:dyDescent="0.3">
      <c r="A2976" s="7">
        <v>81638116000152</v>
      </c>
      <c r="B2976" t="s">
        <v>2822</v>
      </c>
      <c r="C2976" t="s">
        <v>2823</v>
      </c>
      <c r="D2976" t="s">
        <v>2824</v>
      </c>
      <c r="E2976">
        <v>755</v>
      </c>
      <c r="G2976" t="s">
        <v>79</v>
      </c>
      <c r="H2976" s="8">
        <v>84600010</v>
      </c>
      <c r="I2976" t="s">
        <v>2825</v>
      </c>
      <c r="J2976" t="s">
        <v>2558</v>
      </c>
      <c r="K2976" t="s">
        <v>110</v>
      </c>
      <c r="L2976" t="s">
        <v>45</v>
      </c>
      <c r="M2976" t="s">
        <v>43</v>
      </c>
      <c r="N2976" s="9">
        <v>5.29</v>
      </c>
      <c r="O2976" s="10">
        <v>44972</v>
      </c>
    </row>
    <row r="2977" spans="1:15" x14ac:dyDescent="0.3">
      <c r="A2977" s="7">
        <v>77700334000100</v>
      </c>
      <c r="B2977" t="s">
        <v>2826</v>
      </c>
      <c r="C2977" t="s">
        <v>2827</v>
      </c>
      <c r="D2977" t="s">
        <v>2824</v>
      </c>
      <c r="E2977">
        <v>1257</v>
      </c>
      <c r="G2977" t="s">
        <v>79</v>
      </c>
      <c r="H2977" s="8">
        <v>84600000</v>
      </c>
      <c r="I2977" t="s">
        <v>2825</v>
      </c>
      <c r="J2977" t="s">
        <v>2558</v>
      </c>
      <c r="K2977" t="s">
        <v>73</v>
      </c>
      <c r="L2977" t="s">
        <v>42</v>
      </c>
      <c r="M2977" t="s">
        <v>43</v>
      </c>
      <c r="N2977" s="9">
        <v>4.21</v>
      </c>
      <c r="O2977" s="10">
        <v>44972</v>
      </c>
    </row>
    <row r="2978" spans="1:15" x14ac:dyDescent="0.3">
      <c r="A2978" s="7">
        <v>77700334000100</v>
      </c>
      <c r="B2978" t="s">
        <v>2826</v>
      </c>
      <c r="C2978" t="s">
        <v>2827</v>
      </c>
      <c r="D2978" t="s">
        <v>2824</v>
      </c>
      <c r="E2978">
        <v>1257</v>
      </c>
      <c r="G2978" t="s">
        <v>79</v>
      </c>
      <c r="H2978" s="8">
        <v>84600000</v>
      </c>
      <c r="I2978" t="s">
        <v>2825</v>
      </c>
      <c r="J2978" t="s">
        <v>2558</v>
      </c>
      <c r="K2978" t="s">
        <v>73</v>
      </c>
      <c r="L2978" t="s">
        <v>44</v>
      </c>
      <c r="M2978" t="s">
        <v>43</v>
      </c>
      <c r="N2978" s="9">
        <v>5.99</v>
      </c>
      <c r="O2978" s="10">
        <v>44972</v>
      </c>
    </row>
    <row r="2979" spans="1:15" x14ac:dyDescent="0.3">
      <c r="A2979" s="7">
        <v>77700334000100</v>
      </c>
      <c r="B2979" t="s">
        <v>2826</v>
      </c>
      <c r="C2979" t="s">
        <v>2827</v>
      </c>
      <c r="D2979" t="s">
        <v>2824</v>
      </c>
      <c r="E2979">
        <v>1257</v>
      </c>
      <c r="G2979" t="s">
        <v>79</v>
      </c>
      <c r="H2979" s="8">
        <v>84600000</v>
      </c>
      <c r="I2979" t="s">
        <v>2825</v>
      </c>
      <c r="J2979" t="s">
        <v>2558</v>
      </c>
      <c r="K2979" t="s">
        <v>73</v>
      </c>
      <c r="L2979" t="s">
        <v>75</v>
      </c>
      <c r="M2979" t="s">
        <v>43</v>
      </c>
      <c r="N2979" s="9">
        <v>5.47</v>
      </c>
      <c r="O2979" s="10">
        <v>44972</v>
      </c>
    </row>
    <row r="2980" spans="1:15" x14ac:dyDescent="0.3">
      <c r="A2980" s="7">
        <v>77700334000100</v>
      </c>
      <c r="B2980" t="s">
        <v>2826</v>
      </c>
      <c r="C2980" t="s">
        <v>2827</v>
      </c>
      <c r="D2980" t="s">
        <v>2824</v>
      </c>
      <c r="E2980">
        <v>1257</v>
      </c>
      <c r="G2980" t="s">
        <v>79</v>
      </c>
      <c r="H2980" s="8">
        <v>84600000</v>
      </c>
      <c r="I2980" t="s">
        <v>2825</v>
      </c>
      <c r="J2980" t="s">
        <v>2558</v>
      </c>
      <c r="K2980" t="s">
        <v>73</v>
      </c>
      <c r="L2980" t="s">
        <v>45</v>
      </c>
      <c r="M2980" t="s">
        <v>43</v>
      </c>
      <c r="N2980" s="9">
        <v>5.37</v>
      </c>
      <c r="O2980" s="10">
        <v>44972</v>
      </c>
    </row>
    <row r="2981" spans="1:15" x14ac:dyDescent="0.3">
      <c r="A2981" s="7">
        <v>81642308000132</v>
      </c>
      <c r="B2981" t="s">
        <v>2828</v>
      </c>
      <c r="C2981" t="s">
        <v>2829</v>
      </c>
      <c r="D2981" t="s">
        <v>2824</v>
      </c>
      <c r="E2981">
        <v>988</v>
      </c>
      <c r="G2981" t="s">
        <v>79</v>
      </c>
      <c r="H2981" s="8">
        <v>84600010</v>
      </c>
      <c r="I2981" t="s">
        <v>2825</v>
      </c>
      <c r="J2981" t="s">
        <v>2558</v>
      </c>
      <c r="K2981" t="s">
        <v>110</v>
      </c>
      <c r="L2981" t="s">
        <v>42</v>
      </c>
      <c r="M2981" t="s">
        <v>43</v>
      </c>
      <c r="N2981" s="9">
        <v>4.29</v>
      </c>
      <c r="O2981" s="10">
        <v>44972</v>
      </c>
    </row>
    <row r="2982" spans="1:15" x14ac:dyDescent="0.3">
      <c r="A2982" s="7">
        <v>81642308000132</v>
      </c>
      <c r="B2982" t="s">
        <v>2828</v>
      </c>
      <c r="C2982" t="s">
        <v>2829</v>
      </c>
      <c r="D2982" t="s">
        <v>2824</v>
      </c>
      <c r="E2982">
        <v>988</v>
      </c>
      <c r="G2982" t="s">
        <v>79</v>
      </c>
      <c r="H2982" s="8">
        <v>84600010</v>
      </c>
      <c r="I2982" t="s">
        <v>2825</v>
      </c>
      <c r="J2982" t="s">
        <v>2558</v>
      </c>
      <c r="K2982" t="s">
        <v>110</v>
      </c>
      <c r="L2982" t="s">
        <v>44</v>
      </c>
      <c r="M2982" t="s">
        <v>43</v>
      </c>
      <c r="N2982" s="9">
        <v>5.97</v>
      </c>
      <c r="O2982" s="10">
        <v>44972</v>
      </c>
    </row>
    <row r="2983" spans="1:15" x14ac:dyDescent="0.3">
      <c r="A2983" s="7">
        <v>81642308000132</v>
      </c>
      <c r="B2983" t="s">
        <v>2828</v>
      </c>
      <c r="C2983" t="s">
        <v>2829</v>
      </c>
      <c r="D2983" t="s">
        <v>2824</v>
      </c>
      <c r="E2983">
        <v>988</v>
      </c>
      <c r="G2983" t="s">
        <v>79</v>
      </c>
      <c r="H2983" s="8">
        <v>84600010</v>
      </c>
      <c r="I2983" t="s">
        <v>2825</v>
      </c>
      <c r="J2983" t="s">
        <v>2558</v>
      </c>
      <c r="K2983" t="s">
        <v>110</v>
      </c>
      <c r="L2983" t="s">
        <v>74</v>
      </c>
      <c r="M2983" t="s">
        <v>43</v>
      </c>
      <c r="N2983" s="9">
        <v>5.87</v>
      </c>
      <c r="O2983" s="10">
        <v>44972</v>
      </c>
    </row>
    <row r="2984" spans="1:15" x14ac:dyDescent="0.3">
      <c r="A2984" s="7">
        <v>81642308000132</v>
      </c>
      <c r="B2984" t="s">
        <v>2828</v>
      </c>
      <c r="C2984" t="s">
        <v>2829</v>
      </c>
      <c r="D2984" t="s">
        <v>2824</v>
      </c>
      <c r="E2984">
        <v>988</v>
      </c>
      <c r="G2984" t="s">
        <v>79</v>
      </c>
      <c r="H2984" s="8">
        <v>84600010</v>
      </c>
      <c r="I2984" t="s">
        <v>2825</v>
      </c>
      <c r="J2984" t="s">
        <v>2558</v>
      </c>
      <c r="K2984" t="s">
        <v>110</v>
      </c>
      <c r="L2984" t="s">
        <v>75</v>
      </c>
      <c r="M2984" t="s">
        <v>43</v>
      </c>
      <c r="N2984" s="9">
        <v>5.49</v>
      </c>
      <c r="O2984" s="10">
        <v>44972</v>
      </c>
    </row>
    <row r="2985" spans="1:15" x14ac:dyDescent="0.3">
      <c r="A2985" s="7">
        <v>81642308000132</v>
      </c>
      <c r="B2985" t="s">
        <v>2828</v>
      </c>
      <c r="C2985" t="s">
        <v>2829</v>
      </c>
      <c r="D2985" t="s">
        <v>2824</v>
      </c>
      <c r="E2985">
        <v>988</v>
      </c>
      <c r="G2985" t="s">
        <v>79</v>
      </c>
      <c r="H2985" s="8">
        <v>84600010</v>
      </c>
      <c r="I2985" t="s">
        <v>2825</v>
      </c>
      <c r="J2985" t="s">
        <v>2558</v>
      </c>
      <c r="K2985" t="s">
        <v>110</v>
      </c>
      <c r="L2985" t="s">
        <v>45</v>
      </c>
      <c r="M2985" t="s">
        <v>43</v>
      </c>
      <c r="N2985" s="9">
        <v>5.39</v>
      </c>
      <c r="O2985" s="10">
        <v>44972</v>
      </c>
    </row>
    <row r="2986" spans="1:15" x14ac:dyDescent="0.3">
      <c r="A2986" s="7">
        <v>75690503000305</v>
      </c>
      <c r="B2986" t="s">
        <v>2830</v>
      </c>
      <c r="C2986" t="s">
        <v>2831</v>
      </c>
      <c r="D2986" t="s">
        <v>2824</v>
      </c>
      <c r="E2986">
        <v>1408</v>
      </c>
      <c r="G2986" t="s">
        <v>79</v>
      </c>
      <c r="H2986" s="8">
        <v>84600000</v>
      </c>
      <c r="I2986" t="s">
        <v>2825</v>
      </c>
      <c r="J2986" t="s">
        <v>2558</v>
      </c>
      <c r="K2986" t="s">
        <v>2664</v>
      </c>
      <c r="L2986" t="s">
        <v>42</v>
      </c>
      <c r="M2986" t="s">
        <v>43</v>
      </c>
      <c r="N2986" s="9">
        <v>4.05</v>
      </c>
      <c r="O2986" s="10">
        <v>44972</v>
      </c>
    </row>
    <row r="2987" spans="1:15" x14ac:dyDescent="0.3">
      <c r="A2987" s="7">
        <v>75690503000305</v>
      </c>
      <c r="B2987" t="s">
        <v>2830</v>
      </c>
      <c r="C2987" t="s">
        <v>2831</v>
      </c>
      <c r="D2987" t="s">
        <v>2824</v>
      </c>
      <c r="E2987">
        <v>1408</v>
      </c>
      <c r="G2987" t="s">
        <v>79</v>
      </c>
      <c r="H2987" s="8">
        <v>84600000</v>
      </c>
      <c r="I2987" t="s">
        <v>2825</v>
      </c>
      <c r="J2987" t="s">
        <v>2558</v>
      </c>
      <c r="K2987" t="s">
        <v>2664</v>
      </c>
      <c r="L2987" t="s">
        <v>75</v>
      </c>
      <c r="M2987" t="s">
        <v>43</v>
      </c>
      <c r="N2987" s="9">
        <v>5.29</v>
      </c>
      <c r="O2987" s="10">
        <v>44972</v>
      </c>
    </row>
    <row r="2988" spans="1:15" x14ac:dyDescent="0.3">
      <c r="A2988" s="7">
        <v>75690503000305</v>
      </c>
      <c r="B2988" t="s">
        <v>2830</v>
      </c>
      <c r="C2988" t="s">
        <v>2831</v>
      </c>
      <c r="D2988" t="s">
        <v>2824</v>
      </c>
      <c r="E2988">
        <v>1408</v>
      </c>
      <c r="G2988" t="s">
        <v>79</v>
      </c>
      <c r="H2988" s="8">
        <v>84600000</v>
      </c>
      <c r="I2988" t="s">
        <v>2825</v>
      </c>
      <c r="J2988" t="s">
        <v>2558</v>
      </c>
      <c r="K2988" t="s">
        <v>2664</v>
      </c>
      <c r="L2988" t="s">
        <v>45</v>
      </c>
      <c r="M2988" t="s">
        <v>43</v>
      </c>
      <c r="N2988" s="9">
        <v>5.19</v>
      </c>
      <c r="O2988" s="10">
        <v>44972</v>
      </c>
    </row>
    <row r="2989" spans="1:15" x14ac:dyDescent="0.3">
      <c r="A2989" s="7">
        <v>7817563000116</v>
      </c>
      <c r="B2989" t="s">
        <v>2832</v>
      </c>
      <c r="D2989" t="s">
        <v>2833</v>
      </c>
      <c r="E2989">
        <v>1</v>
      </c>
      <c r="F2989" t="s">
        <v>2834</v>
      </c>
      <c r="G2989" t="s">
        <v>2835</v>
      </c>
      <c r="H2989" s="8">
        <v>23903000</v>
      </c>
      <c r="I2989" t="s">
        <v>2836</v>
      </c>
      <c r="J2989" t="s">
        <v>2837</v>
      </c>
      <c r="K2989" t="s">
        <v>415</v>
      </c>
      <c r="L2989" t="s">
        <v>42</v>
      </c>
      <c r="M2989" t="s">
        <v>43</v>
      </c>
      <c r="N2989" s="9">
        <v>4.88</v>
      </c>
      <c r="O2989" s="10">
        <v>44970</v>
      </c>
    </row>
    <row r="2990" spans="1:15" x14ac:dyDescent="0.3">
      <c r="A2990" s="7">
        <v>7817563000116</v>
      </c>
      <c r="B2990" t="s">
        <v>2832</v>
      </c>
      <c r="D2990" t="s">
        <v>2833</v>
      </c>
      <c r="E2990">
        <v>1</v>
      </c>
      <c r="F2990" t="s">
        <v>2834</v>
      </c>
      <c r="G2990" t="s">
        <v>2835</v>
      </c>
      <c r="H2990" s="8">
        <v>23903000</v>
      </c>
      <c r="I2990" t="s">
        <v>2836</v>
      </c>
      <c r="J2990" t="s">
        <v>2837</v>
      </c>
      <c r="K2990" t="s">
        <v>415</v>
      </c>
      <c r="L2990" t="s">
        <v>44</v>
      </c>
      <c r="M2990" t="s">
        <v>43</v>
      </c>
      <c r="N2990" s="9">
        <v>6.29</v>
      </c>
      <c r="O2990" s="10">
        <v>44970</v>
      </c>
    </row>
    <row r="2991" spans="1:15" x14ac:dyDescent="0.3">
      <c r="A2991" s="7">
        <v>7817563000116</v>
      </c>
      <c r="B2991" t="s">
        <v>2832</v>
      </c>
      <c r="D2991" t="s">
        <v>2833</v>
      </c>
      <c r="E2991">
        <v>1</v>
      </c>
      <c r="F2991" t="s">
        <v>2834</v>
      </c>
      <c r="G2991" t="s">
        <v>2835</v>
      </c>
      <c r="H2991" s="8">
        <v>23903000</v>
      </c>
      <c r="I2991" t="s">
        <v>2836</v>
      </c>
      <c r="J2991" t="s">
        <v>2837</v>
      </c>
      <c r="K2991" t="s">
        <v>415</v>
      </c>
      <c r="L2991" t="s">
        <v>75</v>
      </c>
      <c r="M2991" t="s">
        <v>43</v>
      </c>
      <c r="N2991" s="9">
        <v>5.79</v>
      </c>
      <c r="O2991" s="10">
        <v>44970</v>
      </c>
    </row>
    <row r="2992" spans="1:15" x14ac:dyDescent="0.3">
      <c r="A2992" s="7">
        <v>7817563000116</v>
      </c>
      <c r="B2992" t="s">
        <v>2832</v>
      </c>
      <c r="D2992" t="s">
        <v>2833</v>
      </c>
      <c r="E2992">
        <v>1</v>
      </c>
      <c r="F2992" t="s">
        <v>2834</v>
      </c>
      <c r="G2992" t="s">
        <v>2835</v>
      </c>
      <c r="H2992" s="8">
        <v>23903000</v>
      </c>
      <c r="I2992" t="s">
        <v>2836</v>
      </c>
      <c r="J2992" t="s">
        <v>2837</v>
      </c>
      <c r="K2992" t="s">
        <v>415</v>
      </c>
      <c r="L2992" t="s">
        <v>45</v>
      </c>
      <c r="M2992" t="s">
        <v>43</v>
      </c>
      <c r="N2992" s="9">
        <v>5.59</v>
      </c>
      <c r="O2992" s="10">
        <v>44970</v>
      </c>
    </row>
    <row r="2993" spans="1:15" x14ac:dyDescent="0.3">
      <c r="A2993" s="7">
        <v>3825735000142</v>
      </c>
      <c r="B2993" t="s">
        <v>2838</v>
      </c>
      <c r="C2993" t="s">
        <v>2839</v>
      </c>
      <c r="D2993" t="s">
        <v>645</v>
      </c>
      <c r="E2993" t="s">
        <v>67</v>
      </c>
      <c r="F2993" t="s">
        <v>2840</v>
      </c>
      <c r="G2993" t="s">
        <v>2841</v>
      </c>
      <c r="H2993" s="8">
        <v>23900000</v>
      </c>
      <c r="I2993" t="s">
        <v>2836</v>
      </c>
      <c r="J2993" t="s">
        <v>2837</v>
      </c>
      <c r="K2993" t="s">
        <v>110</v>
      </c>
      <c r="L2993" t="s">
        <v>44</v>
      </c>
      <c r="M2993" t="s">
        <v>43</v>
      </c>
      <c r="N2993" s="9">
        <v>6.99</v>
      </c>
      <c r="O2993" s="10">
        <v>44970</v>
      </c>
    </row>
    <row r="2994" spans="1:15" x14ac:dyDescent="0.3">
      <c r="A2994" s="7">
        <v>3825735000142</v>
      </c>
      <c r="B2994" t="s">
        <v>2838</v>
      </c>
      <c r="C2994" t="s">
        <v>2839</v>
      </c>
      <c r="D2994" t="s">
        <v>645</v>
      </c>
      <c r="E2994" t="s">
        <v>67</v>
      </c>
      <c r="F2994" t="s">
        <v>2840</v>
      </c>
      <c r="G2994" t="s">
        <v>2841</v>
      </c>
      <c r="H2994" s="8">
        <v>23900000</v>
      </c>
      <c r="I2994" t="s">
        <v>2836</v>
      </c>
      <c r="J2994" t="s">
        <v>2837</v>
      </c>
      <c r="K2994" t="s">
        <v>110</v>
      </c>
      <c r="L2994" t="s">
        <v>74</v>
      </c>
      <c r="M2994" t="s">
        <v>43</v>
      </c>
      <c r="N2994" s="9">
        <v>6.94</v>
      </c>
      <c r="O2994" s="10">
        <v>44970</v>
      </c>
    </row>
    <row r="2995" spans="1:15" x14ac:dyDescent="0.3">
      <c r="A2995" s="7">
        <v>3825735000142</v>
      </c>
      <c r="B2995" t="s">
        <v>2838</v>
      </c>
      <c r="C2995" t="s">
        <v>2839</v>
      </c>
      <c r="D2995" t="s">
        <v>645</v>
      </c>
      <c r="E2995" t="s">
        <v>67</v>
      </c>
      <c r="F2995" t="s">
        <v>2840</v>
      </c>
      <c r="G2995" t="s">
        <v>2841</v>
      </c>
      <c r="H2995" s="8">
        <v>23900000</v>
      </c>
      <c r="I2995" t="s">
        <v>2836</v>
      </c>
      <c r="J2995" t="s">
        <v>2837</v>
      </c>
      <c r="K2995" t="s">
        <v>110</v>
      </c>
      <c r="L2995" t="s">
        <v>75</v>
      </c>
      <c r="M2995" t="s">
        <v>43</v>
      </c>
      <c r="N2995" s="9">
        <v>6.09</v>
      </c>
      <c r="O2995" s="10">
        <v>44970</v>
      </c>
    </row>
    <row r="2996" spans="1:15" x14ac:dyDescent="0.3">
      <c r="A2996" s="7">
        <v>3825735000142</v>
      </c>
      <c r="B2996" t="s">
        <v>2838</v>
      </c>
      <c r="C2996" t="s">
        <v>2839</v>
      </c>
      <c r="D2996" t="s">
        <v>645</v>
      </c>
      <c r="E2996" t="s">
        <v>67</v>
      </c>
      <c r="F2996" t="s">
        <v>2840</v>
      </c>
      <c r="G2996" t="s">
        <v>2841</v>
      </c>
      <c r="H2996" s="8">
        <v>23900000</v>
      </c>
      <c r="I2996" t="s">
        <v>2836</v>
      </c>
      <c r="J2996" t="s">
        <v>2837</v>
      </c>
      <c r="K2996" t="s">
        <v>110</v>
      </c>
      <c r="L2996" t="s">
        <v>45</v>
      </c>
      <c r="M2996" t="s">
        <v>43</v>
      </c>
      <c r="N2996" s="9">
        <v>5.69</v>
      </c>
      <c r="O2996" s="10">
        <v>44970</v>
      </c>
    </row>
    <row r="2997" spans="1:15" x14ac:dyDescent="0.3">
      <c r="A2997" s="7">
        <v>5547553000182</v>
      </c>
      <c r="B2997" t="s">
        <v>2842</v>
      </c>
      <c r="C2997" t="s">
        <v>2843</v>
      </c>
      <c r="D2997" t="s">
        <v>2844</v>
      </c>
      <c r="E2997">
        <v>210</v>
      </c>
      <c r="G2997" t="s">
        <v>2845</v>
      </c>
      <c r="H2997" s="8">
        <v>23900000</v>
      </c>
      <c r="I2997" t="s">
        <v>2836</v>
      </c>
      <c r="J2997" t="s">
        <v>2837</v>
      </c>
      <c r="K2997" t="s">
        <v>172</v>
      </c>
      <c r="L2997" t="s">
        <v>42</v>
      </c>
      <c r="M2997" t="s">
        <v>43</v>
      </c>
      <c r="N2997" s="9">
        <v>4.93</v>
      </c>
      <c r="O2997" s="10">
        <v>44971</v>
      </c>
    </row>
    <row r="2998" spans="1:15" x14ac:dyDescent="0.3">
      <c r="A2998" s="7">
        <v>5547553000182</v>
      </c>
      <c r="B2998" t="s">
        <v>2842</v>
      </c>
      <c r="C2998" t="s">
        <v>2843</v>
      </c>
      <c r="D2998" t="s">
        <v>2844</v>
      </c>
      <c r="E2998">
        <v>210</v>
      </c>
      <c r="G2998" t="s">
        <v>2845</v>
      </c>
      <c r="H2998" s="8">
        <v>23900000</v>
      </c>
      <c r="I2998" t="s">
        <v>2836</v>
      </c>
      <c r="J2998" t="s">
        <v>2837</v>
      </c>
      <c r="K2998" t="s">
        <v>172</v>
      </c>
      <c r="L2998" t="s">
        <v>75</v>
      </c>
      <c r="M2998" t="s">
        <v>43</v>
      </c>
      <c r="N2998" s="9">
        <v>5.99</v>
      </c>
      <c r="O2998" s="10">
        <v>44971</v>
      </c>
    </row>
    <row r="2999" spans="1:15" x14ac:dyDescent="0.3">
      <c r="A2999" s="7">
        <v>5547553000182</v>
      </c>
      <c r="B2999" t="s">
        <v>2842</v>
      </c>
      <c r="C2999" t="s">
        <v>2843</v>
      </c>
      <c r="D2999" t="s">
        <v>2844</v>
      </c>
      <c r="E2999">
        <v>210</v>
      </c>
      <c r="G2999" t="s">
        <v>2845</v>
      </c>
      <c r="H2999" s="8">
        <v>23900000</v>
      </c>
      <c r="I2999" t="s">
        <v>2836</v>
      </c>
      <c r="J2999" t="s">
        <v>2837</v>
      </c>
      <c r="K2999" t="s">
        <v>172</v>
      </c>
      <c r="L2999" t="s">
        <v>45</v>
      </c>
      <c r="M2999" t="s">
        <v>43</v>
      </c>
      <c r="N2999" s="9">
        <v>5.72</v>
      </c>
      <c r="O2999" s="10">
        <v>44971</v>
      </c>
    </row>
    <row r="3000" spans="1:15" x14ac:dyDescent="0.3">
      <c r="A3000" s="7">
        <v>3392872000130</v>
      </c>
      <c r="B3000" t="s">
        <v>2846</v>
      </c>
      <c r="C3000" t="s">
        <v>2847</v>
      </c>
      <c r="D3000" t="s">
        <v>2848</v>
      </c>
      <c r="E3000">
        <v>294</v>
      </c>
      <c r="G3000" t="s">
        <v>2849</v>
      </c>
      <c r="H3000" s="8">
        <v>23953030</v>
      </c>
      <c r="I3000" t="s">
        <v>2836</v>
      </c>
      <c r="J3000" t="s">
        <v>2837</v>
      </c>
      <c r="K3000" t="s">
        <v>172</v>
      </c>
      <c r="L3000" t="s">
        <v>42</v>
      </c>
      <c r="M3000" t="s">
        <v>43</v>
      </c>
      <c r="N3000" s="9">
        <v>4.9800000000000004</v>
      </c>
      <c r="O3000" s="10">
        <v>44970</v>
      </c>
    </row>
    <row r="3001" spans="1:15" x14ac:dyDescent="0.3">
      <c r="A3001" s="7">
        <v>3392872000130</v>
      </c>
      <c r="B3001" t="s">
        <v>2846</v>
      </c>
      <c r="C3001" t="s">
        <v>2847</v>
      </c>
      <c r="D3001" t="s">
        <v>2848</v>
      </c>
      <c r="E3001">
        <v>294</v>
      </c>
      <c r="G3001" t="s">
        <v>2849</v>
      </c>
      <c r="H3001" s="8">
        <v>23953030</v>
      </c>
      <c r="I3001" t="s">
        <v>2836</v>
      </c>
      <c r="J3001" t="s">
        <v>2837</v>
      </c>
      <c r="K3001" t="s">
        <v>172</v>
      </c>
      <c r="L3001" t="s">
        <v>44</v>
      </c>
      <c r="M3001" t="s">
        <v>43</v>
      </c>
      <c r="N3001" s="9">
        <v>6.69</v>
      </c>
      <c r="O3001" s="10">
        <v>44970</v>
      </c>
    </row>
    <row r="3002" spans="1:15" x14ac:dyDescent="0.3">
      <c r="A3002" s="7">
        <v>3392872000130</v>
      </c>
      <c r="B3002" t="s">
        <v>2846</v>
      </c>
      <c r="C3002" t="s">
        <v>2847</v>
      </c>
      <c r="D3002" t="s">
        <v>2848</v>
      </c>
      <c r="E3002">
        <v>294</v>
      </c>
      <c r="G3002" t="s">
        <v>2849</v>
      </c>
      <c r="H3002" s="8">
        <v>23953030</v>
      </c>
      <c r="I3002" t="s">
        <v>2836</v>
      </c>
      <c r="J3002" t="s">
        <v>2837</v>
      </c>
      <c r="K3002" t="s">
        <v>172</v>
      </c>
      <c r="L3002" t="s">
        <v>75</v>
      </c>
      <c r="M3002" t="s">
        <v>43</v>
      </c>
      <c r="N3002" s="9">
        <v>5.99</v>
      </c>
      <c r="O3002" s="10">
        <v>44970</v>
      </c>
    </row>
    <row r="3003" spans="1:15" x14ac:dyDescent="0.3">
      <c r="A3003" s="7">
        <v>3392872000130</v>
      </c>
      <c r="B3003" t="s">
        <v>2846</v>
      </c>
      <c r="C3003" t="s">
        <v>2847</v>
      </c>
      <c r="D3003" t="s">
        <v>2848</v>
      </c>
      <c r="E3003">
        <v>294</v>
      </c>
      <c r="G3003" t="s">
        <v>2849</v>
      </c>
      <c r="H3003" s="8">
        <v>23953030</v>
      </c>
      <c r="I3003" t="s">
        <v>2836</v>
      </c>
      <c r="J3003" t="s">
        <v>2837</v>
      </c>
      <c r="K3003" t="s">
        <v>172</v>
      </c>
      <c r="L3003" t="s">
        <v>45</v>
      </c>
      <c r="M3003" t="s">
        <v>43</v>
      </c>
      <c r="N3003" s="9">
        <v>5.69</v>
      </c>
      <c r="O3003" s="10">
        <v>44970</v>
      </c>
    </row>
    <row r="3004" spans="1:15" x14ac:dyDescent="0.3">
      <c r="A3004" s="7">
        <v>3340868000129</v>
      </c>
      <c r="B3004" t="s">
        <v>2850</v>
      </c>
      <c r="D3004" t="s">
        <v>2851</v>
      </c>
      <c r="E3004" t="s">
        <v>67</v>
      </c>
      <c r="F3004" t="s">
        <v>2852</v>
      </c>
      <c r="G3004" t="s">
        <v>2853</v>
      </c>
      <c r="H3004" s="8">
        <v>23932400</v>
      </c>
      <c r="I3004" t="s">
        <v>2836</v>
      </c>
      <c r="J3004" t="s">
        <v>2837</v>
      </c>
      <c r="K3004" t="s">
        <v>110</v>
      </c>
      <c r="L3004" t="s">
        <v>44</v>
      </c>
      <c r="M3004" t="s">
        <v>43</v>
      </c>
      <c r="N3004" s="9">
        <v>6.99</v>
      </c>
      <c r="O3004" s="10">
        <v>44970</v>
      </c>
    </row>
    <row r="3005" spans="1:15" x14ac:dyDescent="0.3">
      <c r="A3005" s="7">
        <v>3340868000129</v>
      </c>
      <c r="B3005" t="s">
        <v>2850</v>
      </c>
      <c r="D3005" t="s">
        <v>2851</v>
      </c>
      <c r="E3005" t="s">
        <v>67</v>
      </c>
      <c r="F3005" t="s">
        <v>2852</v>
      </c>
      <c r="G3005" t="s">
        <v>2853</v>
      </c>
      <c r="H3005" s="8">
        <v>23932400</v>
      </c>
      <c r="I3005" t="s">
        <v>2836</v>
      </c>
      <c r="J3005" t="s">
        <v>2837</v>
      </c>
      <c r="K3005" t="s">
        <v>110</v>
      </c>
      <c r="L3005" t="s">
        <v>45</v>
      </c>
      <c r="M3005" t="s">
        <v>43</v>
      </c>
      <c r="N3005" s="9">
        <v>5.69</v>
      </c>
      <c r="O3005" s="10">
        <v>44970</v>
      </c>
    </row>
    <row r="3006" spans="1:15" x14ac:dyDescent="0.3">
      <c r="A3006" s="7">
        <v>2409350000131</v>
      </c>
      <c r="B3006" t="s">
        <v>2854</v>
      </c>
      <c r="C3006" t="s">
        <v>2855</v>
      </c>
      <c r="D3006" t="s">
        <v>2856</v>
      </c>
      <c r="E3006">
        <v>179</v>
      </c>
      <c r="F3006" t="s">
        <v>2857</v>
      </c>
      <c r="G3006" t="s">
        <v>2845</v>
      </c>
      <c r="H3006" s="8">
        <v>23900000</v>
      </c>
      <c r="I3006" t="s">
        <v>2836</v>
      </c>
      <c r="J3006" t="s">
        <v>2837</v>
      </c>
      <c r="K3006" t="s">
        <v>110</v>
      </c>
      <c r="L3006" t="s">
        <v>44</v>
      </c>
      <c r="M3006" t="s">
        <v>43</v>
      </c>
      <c r="N3006" s="9">
        <v>6.99</v>
      </c>
      <c r="O3006" s="10">
        <v>44971</v>
      </c>
    </row>
    <row r="3007" spans="1:15" x14ac:dyDescent="0.3">
      <c r="A3007" s="7">
        <v>2409350000131</v>
      </c>
      <c r="B3007" t="s">
        <v>2854</v>
      </c>
      <c r="C3007" t="s">
        <v>2855</v>
      </c>
      <c r="D3007" t="s">
        <v>2856</v>
      </c>
      <c r="E3007">
        <v>179</v>
      </c>
      <c r="F3007" t="s">
        <v>2857</v>
      </c>
      <c r="G3007" t="s">
        <v>2845</v>
      </c>
      <c r="H3007" s="8">
        <v>23900000</v>
      </c>
      <c r="I3007" t="s">
        <v>2836</v>
      </c>
      <c r="J3007" t="s">
        <v>2837</v>
      </c>
      <c r="K3007" t="s">
        <v>110</v>
      </c>
      <c r="L3007" t="s">
        <v>75</v>
      </c>
      <c r="M3007" t="s">
        <v>43</v>
      </c>
      <c r="N3007" s="9">
        <v>6.09</v>
      </c>
      <c r="O3007" s="10">
        <v>44971</v>
      </c>
    </row>
    <row r="3008" spans="1:15" x14ac:dyDescent="0.3">
      <c r="A3008" s="7">
        <v>2409350000131</v>
      </c>
      <c r="B3008" t="s">
        <v>2854</v>
      </c>
      <c r="C3008" t="s">
        <v>2855</v>
      </c>
      <c r="D3008" t="s">
        <v>2856</v>
      </c>
      <c r="E3008">
        <v>179</v>
      </c>
      <c r="F3008" t="s">
        <v>2857</v>
      </c>
      <c r="G3008" t="s">
        <v>2845</v>
      </c>
      <c r="H3008" s="8">
        <v>23900000</v>
      </c>
      <c r="I3008" t="s">
        <v>2836</v>
      </c>
      <c r="J3008" t="s">
        <v>2837</v>
      </c>
      <c r="K3008" t="s">
        <v>110</v>
      </c>
      <c r="L3008" t="s">
        <v>45</v>
      </c>
      <c r="M3008" t="s">
        <v>43</v>
      </c>
      <c r="N3008" s="9">
        <v>5.69</v>
      </c>
      <c r="O3008" s="10">
        <v>44971</v>
      </c>
    </row>
    <row r="3009" spans="1:15" x14ac:dyDescent="0.3">
      <c r="A3009" s="7">
        <v>9158471000105</v>
      </c>
      <c r="B3009" t="s">
        <v>2858</v>
      </c>
      <c r="D3009" t="s">
        <v>2859</v>
      </c>
      <c r="E3009">
        <v>90031</v>
      </c>
      <c r="F3009" t="s">
        <v>2860</v>
      </c>
      <c r="G3009" t="s">
        <v>2861</v>
      </c>
      <c r="H3009" s="8">
        <v>28970000</v>
      </c>
      <c r="I3009" t="s">
        <v>2862</v>
      </c>
      <c r="J3009" t="s">
        <v>2837</v>
      </c>
      <c r="K3009" t="s">
        <v>41</v>
      </c>
      <c r="L3009" t="s">
        <v>42</v>
      </c>
      <c r="M3009" t="s">
        <v>43</v>
      </c>
      <c r="N3009" s="9">
        <v>4.6900000000000004</v>
      </c>
      <c r="O3009" s="10">
        <v>44970</v>
      </c>
    </row>
    <row r="3010" spans="1:15" x14ac:dyDescent="0.3">
      <c r="A3010" s="7">
        <v>9158471000105</v>
      </c>
      <c r="B3010" t="s">
        <v>2858</v>
      </c>
      <c r="D3010" t="s">
        <v>2859</v>
      </c>
      <c r="E3010">
        <v>90031</v>
      </c>
      <c r="F3010" t="s">
        <v>2860</v>
      </c>
      <c r="G3010" t="s">
        <v>2861</v>
      </c>
      <c r="H3010" s="8">
        <v>28970000</v>
      </c>
      <c r="I3010" t="s">
        <v>2862</v>
      </c>
      <c r="J3010" t="s">
        <v>2837</v>
      </c>
      <c r="K3010" t="s">
        <v>41</v>
      </c>
      <c r="L3010" t="s">
        <v>44</v>
      </c>
      <c r="M3010" t="s">
        <v>43</v>
      </c>
      <c r="N3010" s="9">
        <v>6.29</v>
      </c>
      <c r="O3010" s="10">
        <v>44970</v>
      </c>
    </row>
    <row r="3011" spans="1:15" x14ac:dyDescent="0.3">
      <c r="A3011" s="7">
        <v>9158471000105</v>
      </c>
      <c r="B3011" t="s">
        <v>2858</v>
      </c>
      <c r="D3011" t="s">
        <v>2859</v>
      </c>
      <c r="E3011">
        <v>90031</v>
      </c>
      <c r="F3011" t="s">
        <v>2860</v>
      </c>
      <c r="G3011" t="s">
        <v>2861</v>
      </c>
      <c r="H3011" s="8">
        <v>28970000</v>
      </c>
      <c r="I3011" t="s">
        <v>2862</v>
      </c>
      <c r="J3011" t="s">
        <v>2837</v>
      </c>
      <c r="K3011" t="s">
        <v>41</v>
      </c>
      <c r="L3011" t="s">
        <v>75</v>
      </c>
      <c r="M3011" t="s">
        <v>43</v>
      </c>
      <c r="N3011" s="9">
        <v>5.69</v>
      </c>
      <c r="O3011" s="10">
        <v>44970</v>
      </c>
    </row>
    <row r="3012" spans="1:15" x14ac:dyDescent="0.3">
      <c r="A3012" s="7">
        <v>9158471000105</v>
      </c>
      <c r="B3012" t="s">
        <v>2858</v>
      </c>
      <c r="D3012" t="s">
        <v>2859</v>
      </c>
      <c r="E3012">
        <v>90031</v>
      </c>
      <c r="F3012" t="s">
        <v>2860</v>
      </c>
      <c r="G3012" t="s">
        <v>2861</v>
      </c>
      <c r="H3012" s="8">
        <v>28970000</v>
      </c>
      <c r="I3012" t="s">
        <v>2862</v>
      </c>
      <c r="J3012" t="s">
        <v>2837</v>
      </c>
      <c r="K3012" t="s">
        <v>41</v>
      </c>
      <c r="L3012" t="s">
        <v>45</v>
      </c>
      <c r="M3012" t="s">
        <v>43</v>
      </c>
      <c r="N3012" s="9">
        <v>5.69</v>
      </c>
      <c r="O3012" s="10">
        <v>44970</v>
      </c>
    </row>
    <row r="3013" spans="1:15" x14ac:dyDescent="0.3">
      <c r="A3013" s="7">
        <v>9158471000105</v>
      </c>
      <c r="B3013" t="s">
        <v>2858</v>
      </c>
      <c r="D3013" t="s">
        <v>2859</v>
      </c>
      <c r="E3013">
        <v>90031</v>
      </c>
      <c r="F3013" t="s">
        <v>2860</v>
      </c>
      <c r="G3013" t="s">
        <v>2861</v>
      </c>
      <c r="H3013" s="8">
        <v>28970000</v>
      </c>
      <c r="I3013" t="s">
        <v>2862</v>
      </c>
      <c r="J3013" t="s">
        <v>2837</v>
      </c>
      <c r="K3013" t="s">
        <v>41</v>
      </c>
      <c r="L3013" t="s">
        <v>142</v>
      </c>
      <c r="M3013" t="s">
        <v>143</v>
      </c>
      <c r="N3013" s="9">
        <v>5.79</v>
      </c>
      <c r="O3013" s="10">
        <v>44970</v>
      </c>
    </row>
    <row r="3014" spans="1:15" x14ac:dyDescent="0.3">
      <c r="A3014" s="7">
        <v>8090418000149</v>
      </c>
      <c r="B3014" t="s">
        <v>2863</v>
      </c>
      <c r="C3014" t="s">
        <v>2864</v>
      </c>
      <c r="D3014" t="s">
        <v>2859</v>
      </c>
      <c r="E3014" t="s">
        <v>67</v>
      </c>
      <c r="F3014" t="s">
        <v>2865</v>
      </c>
      <c r="G3014" t="s">
        <v>2866</v>
      </c>
      <c r="H3014" s="8">
        <v>28970000</v>
      </c>
      <c r="I3014" t="s">
        <v>2862</v>
      </c>
      <c r="J3014" t="s">
        <v>2837</v>
      </c>
      <c r="K3014" t="s">
        <v>172</v>
      </c>
      <c r="L3014" t="s">
        <v>42</v>
      </c>
      <c r="M3014" t="s">
        <v>43</v>
      </c>
      <c r="N3014" s="9">
        <v>4.29</v>
      </c>
      <c r="O3014" s="10">
        <v>44970</v>
      </c>
    </row>
    <row r="3015" spans="1:15" x14ac:dyDescent="0.3">
      <c r="A3015" s="7">
        <v>8090418000149</v>
      </c>
      <c r="B3015" t="s">
        <v>2863</v>
      </c>
      <c r="C3015" t="s">
        <v>2864</v>
      </c>
      <c r="D3015" t="s">
        <v>2859</v>
      </c>
      <c r="E3015" t="s">
        <v>67</v>
      </c>
      <c r="F3015" t="s">
        <v>2865</v>
      </c>
      <c r="G3015" t="s">
        <v>2866</v>
      </c>
      <c r="H3015" s="8">
        <v>28970000</v>
      </c>
      <c r="I3015" t="s">
        <v>2862</v>
      </c>
      <c r="J3015" t="s">
        <v>2837</v>
      </c>
      <c r="K3015" t="s">
        <v>172</v>
      </c>
      <c r="L3015" t="s">
        <v>75</v>
      </c>
      <c r="M3015" t="s">
        <v>43</v>
      </c>
      <c r="N3015" s="9">
        <v>5.29</v>
      </c>
      <c r="O3015" s="10">
        <v>44970</v>
      </c>
    </row>
    <row r="3016" spans="1:15" x14ac:dyDescent="0.3">
      <c r="A3016" s="7">
        <v>8090418000149</v>
      </c>
      <c r="B3016" t="s">
        <v>2863</v>
      </c>
      <c r="C3016" t="s">
        <v>2864</v>
      </c>
      <c r="D3016" t="s">
        <v>2859</v>
      </c>
      <c r="E3016" t="s">
        <v>67</v>
      </c>
      <c r="F3016" t="s">
        <v>2865</v>
      </c>
      <c r="G3016" t="s">
        <v>2866</v>
      </c>
      <c r="H3016" s="8">
        <v>28970000</v>
      </c>
      <c r="I3016" t="s">
        <v>2862</v>
      </c>
      <c r="J3016" t="s">
        <v>2837</v>
      </c>
      <c r="K3016" t="s">
        <v>172</v>
      </c>
      <c r="L3016" t="s">
        <v>45</v>
      </c>
      <c r="M3016" t="s">
        <v>43</v>
      </c>
      <c r="N3016" s="9">
        <v>5.19</v>
      </c>
      <c r="O3016" s="10">
        <v>44970</v>
      </c>
    </row>
    <row r="3017" spans="1:15" x14ac:dyDescent="0.3">
      <c r="A3017" s="7">
        <v>5848371000141</v>
      </c>
      <c r="B3017" t="s">
        <v>2867</v>
      </c>
      <c r="D3017" t="s">
        <v>2859</v>
      </c>
      <c r="E3017">
        <v>90130</v>
      </c>
      <c r="G3017" t="s">
        <v>2868</v>
      </c>
      <c r="H3017" s="8">
        <v>28970000</v>
      </c>
      <c r="I3017" t="s">
        <v>2862</v>
      </c>
      <c r="J3017" t="s">
        <v>2837</v>
      </c>
      <c r="K3017" t="s">
        <v>41</v>
      </c>
      <c r="L3017" t="s">
        <v>42</v>
      </c>
      <c r="M3017" t="s">
        <v>43</v>
      </c>
      <c r="N3017" s="9">
        <v>4.59</v>
      </c>
      <c r="O3017" s="10">
        <v>44970</v>
      </c>
    </row>
    <row r="3018" spans="1:15" x14ac:dyDescent="0.3">
      <c r="A3018" s="7">
        <v>5848371000141</v>
      </c>
      <c r="B3018" t="s">
        <v>2867</v>
      </c>
      <c r="D3018" t="s">
        <v>2859</v>
      </c>
      <c r="E3018">
        <v>90130</v>
      </c>
      <c r="G3018" t="s">
        <v>2868</v>
      </c>
      <c r="H3018" s="8">
        <v>28970000</v>
      </c>
      <c r="I3018" t="s">
        <v>2862</v>
      </c>
      <c r="J3018" t="s">
        <v>2837</v>
      </c>
      <c r="K3018" t="s">
        <v>41</v>
      </c>
      <c r="L3018" t="s">
        <v>44</v>
      </c>
      <c r="M3018" t="s">
        <v>43</v>
      </c>
      <c r="N3018" s="9">
        <v>6.69</v>
      </c>
      <c r="O3018" s="10">
        <v>44970</v>
      </c>
    </row>
    <row r="3019" spans="1:15" x14ac:dyDescent="0.3">
      <c r="A3019" s="7">
        <v>5848371000141</v>
      </c>
      <c r="B3019" t="s">
        <v>2867</v>
      </c>
      <c r="D3019" t="s">
        <v>2859</v>
      </c>
      <c r="E3019">
        <v>90130</v>
      </c>
      <c r="G3019" t="s">
        <v>2868</v>
      </c>
      <c r="H3019" s="8">
        <v>28970000</v>
      </c>
      <c r="I3019" t="s">
        <v>2862</v>
      </c>
      <c r="J3019" t="s">
        <v>2837</v>
      </c>
      <c r="K3019" t="s">
        <v>41</v>
      </c>
      <c r="L3019" t="s">
        <v>45</v>
      </c>
      <c r="M3019" t="s">
        <v>43</v>
      </c>
      <c r="N3019" s="9">
        <v>5.59</v>
      </c>
      <c r="O3019" s="10">
        <v>44970</v>
      </c>
    </row>
    <row r="3020" spans="1:15" x14ac:dyDescent="0.3">
      <c r="A3020" s="7">
        <v>28529501000189</v>
      </c>
      <c r="B3020" t="s">
        <v>2869</v>
      </c>
      <c r="C3020" t="s">
        <v>2869</v>
      </c>
      <c r="D3020" t="s">
        <v>2859</v>
      </c>
      <c r="E3020" t="s">
        <v>67</v>
      </c>
      <c r="F3020" t="s">
        <v>2870</v>
      </c>
      <c r="G3020" t="s">
        <v>2868</v>
      </c>
      <c r="H3020" s="8">
        <v>28970000</v>
      </c>
      <c r="I3020" t="s">
        <v>2862</v>
      </c>
      <c r="J3020" t="s">
        <v>2837</v>
      </c>
      <c r="K3020" t="s">
        <v>110</v>
      </c>
      <c r="L3020" t="s">
        <v>42</v>
      </c>
      <c r="M3020" t="s">
        <v>43</v>
      </c>
      <c r="N3020" s="9">
        <v>4.6900000000000004</v>
      </c>
      <c r="O3020" s="10">
        <v>44970</v>
      </c>
    </row>
    <row r="3021" spans="1:15" x14ac:dyDescent="0.3">
      <c r="A3021" s="7">
        <v>28529501000189</v>
      </c>
      <c r="B3021" t="s">
        <v>2869</v>
      </c>
      <c r="C3021" t="s">
        <v>2869</v>
      </c>
      <c r="D3021" t="s">
        <v>2859</v>
      </c>
      <c r="E3021" t="s">
        <v>67</v>
      </c>
      <c r="F3021" t="s">
        <v>2870</v>
      </c>
      <c r="G3021" t="s">
        <v>2868</v>
      </c>
      <c r="H3021" s="8">
        <v>28970000</v>
      </c>
      <c r="I3021" t="s">
        <v>2862</v>
      </c>
      <c r="J3021" t="s">
        <v>2837</v>
      </c>
      <c r="K3021" t="s">
        <v>110</v>
      </c>
      <c r="L3021" t="s">
        <v>44</v>
      </c>
      <c r="M3021" t="s">
        <v>43</v>
      </c>
      <c r="N3021" s="9">
        <v>6.69</v>
      </c>
      <c r="O3021" s="10">
        <v>44970</v>
      </c>
    </row>
    <row r="3022" spans="1:15" x14ac:dyDescent="0.3">
      <c r="A3022" s="7">
        <v>28529501000189</v>
      </c>
      <c r="B3022" t="s">
        <v>2869</v>
      </c>
      <c r="C3022" t="s">
        <v>2869</v>
      </c>
      <c r="D3022" t="s">
        <v>2859</v>
      </c>
      <c r="E3022" t="s">
        <v>67</v>
      </c>
      <c r="F3022" t="s">
        <v>2870</v>
      </c>
      <c r="G3022" t="s">
        <v>2868</v>
      </c>
      <c r="H3022" s="8">
        <v>28970000</v>
      </c>
      <c r="I3022" t="s">
        <v>2862</v>
      </c>
      <c r="J3022" t="s">
        <v>2837</v>
      </c>
      <c r="K3022" t="s">
        <v>110</v>
      </c>
      <c r="L3022" t="s">
        <v>74</v>
      </c>
      <c r="M3022" t="s">
        <v>43</v>
      </c>
      <c r="N3022" s="9">
        <v>6.59</v>
      </c>
      <c r="O3022" s="10">
        <v>44970</v>
      </c>
    </row>
    <row r="3023" spans="1:15" x14ac:dyDescent="0.3">
      <c r="A3023" s="7">
        <v>28529501000189</v>
      </c>
      <c r="B3023" t="s">
        <v>2869</v>
      </c>
      <c r="C3023" t="s">
        <v>2869</v>
      </c>
      <c r="D3023" t="s">
        <v>2859</v>
      </c>
      <c r="E3023" t="s">
        <v>67</v>
      </c>
      <c r="F3023" t="s">
        <v>2870</v>
      </c>
      <c r="G3023" t="s">
        <v>2868</v>
      </c>
      <c r="H3023" s="8">
        <v>28970000</v>
      </c>
      <c r="I3023" t="s">
        <v>2862</v>
      </c>
      <c r="J3023" t="s">
        <v>2837</v>
      </c>
      <c r="K3023" t="s">
        <v>110</v>
      </c>
      <c r="L3023" t="s">
        <v>75</v>
      </c>
      <c r="M3023" t="s">
        <v>43</v>
      </c>
      <c r="N3023" s="9">
        <v>5.79</v>
      </c>
      <c r="O3023" s="10">
        <v>44970</v>
      </c>
    </row>
    <row r="3024" spans="1:15" x14ac:dyDescent="0.3">
      <c r="A3024" s="7">
        <v>28529501000189</v>
      </c>
      <c r="B3024" t="s">
        <v>2869</v>
      </c>
      <c r="C3024" t="s">
        <v>2869</v>
      </c>
      <c r="D3024" t="s">
        <v>2859</v>
      </c>
      <c r="E3024" t="s">
        <v>67</v>
      </c>
      <c r="F3024" t="s">
        <v>2870</v>
      </c>
      <c r="G3024" t="s">
        <v>2868</v>
      </c>
      <c r="H3024" s="8">
        <v>28970000</v>
      </c>
      <c r="I3024" t="s">
        <v>2862</v>
      </c>
      <c r="J3024" t="s">
        <v>2837</v>
      </c>
      <c r="K3024" t="s">
        <v>110</v>
      </c>
      <c r="L3024" t="s">
        <v>45</v>
      </c>
      <c r="M3024" t="s">
        <v>43</v>
      </c>
      <c r="N3024" s="9">
        <v>5.79</v>
      </c>
      <c r="O3024" s="10">
        <v>44970</v>
      </c>
    </row>
    <row r="3025" spans="1:15" x14ac:dyDescent="0.3">
      <c r="A3025" s="7">
        <v>28529501000189</v>
      </c>
      <c r="B3025" t="s">
        <v>2869</v>
      </c>
      <c r="C3025" t="s">
        <v>2869</v>
      </c>
      <c r="D3025" t="s">
        <v>2859</v>
      </c>
      <c r="E3025" t="s">
        <v>67</v>
      </c>
      <c r="F3025" t="s">
        <v>2870</v>
      </c>
      <c r="G3025" t="s">
        <v>2868</v>
      </c>
      <c r="H3025" s="8">
        <v>28970000</v>
      </c>
      <c r="I3025" t="s">
        <v>2862</v>
      </c>
      <c r="J3025" t="s">
        <v>2837</v>
      </c>
      <c r="K3025" t="s">
        <v>110</v>
      </c>
      <c r="L3025" t="s">
        <v>142</v>
      </c>
      <c r="M3025" t="s">
        <v>143</v>
      </c>
      <c r="N3025" s="9">
        <v>5.89</v>
      </c>
      <c r="O3025" s="10">
        <v>44970</v>
      </c>
    </row>
    <row r="3026" spans="1:15" x14ac:dyDescent="0.3">
      <c r="A3026" s="7">
        <v>5411026000146</v>
      </c>
      <c r="B3026" t="s">
        <v>2871</v>
      </c>
      <c r="C3026" t="s">
        <v>2872</v>
      </c>
      <c r="D3026" t="s">
        <v>2873</v>
      </c>
      <c r="E3026">
        <v>1320</v>
      </c>
      <c r="G3026" t="s">
        <v>79</v>
      </c>
      <c r="H3026" s="8">
        <v>28970000</v>
      </c>
      <c r="I3026" t="s">
        <v>2862</v>
      </c>
      <c r="J3026" t="s">
        <v>2837</v>
      </c>
      <c r="K3026" t="s">
        <v>41</v>
      </c>
      <c r="L3026" t="s">
        <v>42</v>
      </c>
      <c r="M3026" t="s">
        <v>43</v>
      </c>
      <c r="N3026" s="9">
        <v>4.6900000000000004</v>
      </c>
      <c r="O3026" s="10">
        <v>44970</v>
      </c>
    </row>
    <row r="3027" spans="1:15" x14ac:dyDescent="0.3">
      <c r="A3027" s="7">
        <v>5411026000146</v>
      </c>
      <c r="B3027" t="s">
        <v>2871</v>
      </c>
      <c r="C3027" t="s">
        <v>2872</v>
      </c>
      <c r="D3027" t="s">
        <v>2873</v>
      </c>
      <c r="E3027">
        <v>1320</v>
      </c>
      <c r="G3027" t="s">
        <v>79</v>
      </c>
      <c r="H3027" s="8">
        <v>28970000</v>
      </c>
      <c r="I3027" t="s">
        <v>2862</v>
      </c>
      <c r="J3027" t="s">
        <v>2837</v>
      </c>
      <c r="K3027" t="s">
        <v>41</v>
      </c>
      <c r="L3027" t="s">
        <v>44</v>
      </c>
      <c r="M3027" t="s">
        <v>43</v>
      </c>
      <c r="N3027" s="9">
        <v>6.29</v>
      </c>
      <c r="O3027" s="10">
        <v>44970</v>
      </c>
    </row>
    <row r="3028" spans="1:15" x14ac:dyDescent="0.3">
      <c r="A3028" s="7">
        <v>5411026000146</v>
      </c>
      <c r="B3028" t="s">
        <v>2871</v>
      </c>
      <c r="C3028" t="s">
        <v>2872</v>
      </c>
      <c r="D3028" t="s">
        <v>2873</v>
      </c>
      <c r="E3028">
        <v>1320</v>
      </c>
      <c r="G3028" t="s">
        <v>79</v>
      </c>
      <c r="H3028" s="8">
        <v>28970000</v>
      </c>
      <c r="I3028" t="s">
        <v>2862</v>
      </c>
      <c r="J3028" t="s">
        <v>2837</v>
      </c>
      <c r="K3028" t="s">
        <v>41</v>
      </c>
      <c r="L3028" t="s">
        <v>74</v>
      </c>
      <c r="M3028" t="s">
        <v>43</v>
      </c>
      <c r="N3028" s="9">
        <v>6.09</v>
      </c>
      <c r="O3028" s="10">
        <v>44970</v>
      </c>
    </row>
    <row r="3029" spans="1:15" x14ac:dyDescent="0.3">
      <c r="A3029" s="7">
        <v>5411026000146</v>
      </c>
      <c r="B3029" t="s">
        <v>2871</v>
      </c>
      <c r="C3029" t="s">
        <v>2872</v>
      </c>
      <c r="D3029" t="s">
        <v>2873</v>
      </c>
      <c r="E3029">
        <v>1320</v>
      </c>
      <c r="G3029" t="s">
        <v>79</v>
      </c>
      <c r="H3029" s="8">
        <v>28970000</v>
      </c>
      <c r="I3029" t="s">
        <v>2862</v>
      </c>
      <c r="J3029" t="s">
        <v>2837</v>
      </c>
      <c r="K3029" t="s">
        <v>41</v>
      </c>
      <c r="L3029" t="s">
        <v>75</v>
      </c>
      <c r="M3029" t="s">
        <v>43</v>
      </c>
      <c r="N3029" s="9">
        <v>5.69</v>
      </c>
      <c r="O3029" s="10">
        <v>44970</v>
      </c>
    </row>
    <row r="3030" spans="1:15" x14ac:dyDescent="0.3">
      <c r="A3030" s="7">
        <v>5411026000146</v>
      </c>
      <c r="B3030" t="s">
        <v>2871</v>
      </c>
      <c r="C3030" t="s">
        <v>2872</v>
      </c>
      <c r="D3030" t="s">
        <v>2873</v>
      </c>
      <c r="E3030">
        <v>1320</v>
      </c>
      <c r="G3030" t="s">
        <v>79</v>
      </c>
      <c r="H3030" s="8">
        <v>28970000</v>
      </c>
      <c r="I3030" t="s">
        <v>2862</v>
      </c>
      <c r="J3030" t="s">
        <v>2837</v>
      </c>
      <c r="K3030" t="s">
        <v>41</v>
      </c>
      <c r="L3030" t="s">
        <v>45</v>
      </c>
      <c r="M3030" t="s">
        <v>43</v>
      </c>
      <c r="N3030" s="9">
        <v>5.69</v>
      </c>
      <c r="O3030" s="10">
        <v>44970</v>
      </c>
    </row>
    <row r="3031" spans="1:15" x14ac:dyDescent="0.3">
      <c r="A3031" s="7">
        <v>2729112000103</v>
      </c>
      <c r="B3031" t="s">
        <v>2874</v>
      </c>
      <c r="C3031" t="s">
        <v>2875</v>
      </c>
      <c r="D3031" t="s">
        <v>2859</v>
      </c>
      <c r="E3031" t="s">
        <v>67</v>
      </c>
      <c r="F3031" t="s">
        <v>2876</v>
      </c>
      <c r="G3031" t="s">
        <v>2877</v>
      </c>
      <c r="H3031" s="8">
        <v>28970000</v>
      </c>
      <c r="I3031" t="s">
        <v>2862</v>
      </c>
      <c r="J3031" t="s">
        <v>2837</v>
      </c>
      <c r="K3031" t="s">
        <v>41</v>
      </c>
      <c r="L3031" t="s">
        <v>42</v>
      </c>
      <c r="M3031" t="s">
        <v>43</v>
      </c>
      <c r="N3031" s="9">
        <v>4.29</v>
      </c>
      <c r="O3031" s="10">
        <v>44970</v>
      </c>
    </row>
    <row r="3032" spans="1:15" x14ac:dyDescent="0.3">
      <c r="A3032" s="7">
        <v>2729112000103</v>
      </c>
      <c r="B3032" t="s">
        <v>2874</v>
      </c>
      <c r="C3032" t="s">
        <v>2875</v>
      </c>
      <c r="D3032" t="s">
        <v>2859</v>
      </c>
      <c r="E3032" t="s">
        <v>67</v>
      </c>
      <c r="F3032" t="s">
        <v>2876</v>
      </c>
      <c r="G3032" t="s">
        <v>2877</v>
      </c>
      <c r="H3032" s="8">
        <v>28970000</v>
      </c>
      <c r="I3032" t="s">
        <v>2862</v>
      </c>
      <c r="J3032" t="s">
        <v>2837</v>
      </c>
      <c r="K3032" t="s">
        <v>41</v>
      </c>
      <c r="L3032" t="s">
        <v>44</v>
      </c>
      <c r="M3032" t="s">
        <v>43</v>
      </c>
      <c r="N3032" s="9">
        <v>6.09</v>
      </c>
      <c r="O3032" s="10">
        <v>44970</v>
      </c>
    </row>
    <row r="3033" spans="1:15" x14ac:dyDescent="0.3">
      <c r="A3033" s="7">
        <v>2729112000103</v>
      </c>
      <c r="B3033" t="s">
        <v>2874</v>
      </c>
      <c r="C3033" t="s">
        <v>2875</v>
      </c>
      <c r="D3033" t="s">
        <v>2859</v>
      </c>
      <c r="E3033" t="s">
        <v>67</v>
      </c>
      <c r="F3033" t="s">
        <v>2876</v>
      </c>
      <c r="G3033" t="s">
        <v>2877</v>
      </c>
      <c r="H3033" s="8">
        <v>28970000</v>
      </c>
      <c r="I3033" t="s">
        <v>2862</v>
      </c>
      <c r="J3033" t="s">
        <v>2837</v>
      </c>
      <c r="K3033" t="s">
        <v>41</v>
      </c>
      <c r="L3033" t="s">
        <v>75</v>
      </c>
      <c r="M3033" t="s">
        <v>43</v>
      </c>
      <c r="N3033" s="9">
        <v>5.19</v>
      </c>
      <c r="O3033" s="10">
        <v>44970</v>
      </c>
    </row>
    <row r="3034" spans="1:15" x14ac:dyDescent="0.3">
      <c r="A3034" s="7">
        <v>2729112000103</v>
      </c>
      <c r="B3034" t="s">
        <v>2874</v>
      </c>
      <c r="C3034" t="s">
        <v>2875</v>
      </c>
      <c r="D3034" t="s">
        <v>2859</v>
      </c>
      <c r="E3034" t="s">
        <v>67</v>
      </c>
      <c r="F3034" t="s">
        <v>2876</v>
      </c>
      <c r="G3034" t="s">
        <v>2877</v>
      </c>
      <c r="H3034" s="8">
        <v>28970000</v>
      </c>
      <c r="I3034" t="s">
        <v>2862</v>
      </c>
      <c r="J3034" t="s">
        <v>2837</v>
      </c>
      <c r="K3034" t="s">
        <v>41</v>
      </c>
      <c r="L3034" t="s">
        <v>45</v>
      </c>
      <c r="M3034" t="s">
        <v>43</v>
      </c>
      <c r="N3034" s="9">
        <v>5.19</v>
      </c>
      <c r="O3034" s="10">
        <v>44970</v>
      </c>
    </row>
    <row r="3035" spans="1:15" x14ac:dyDescent="0.3">
      <c r="A3035" s="7">
        <v>8449651000175</v>
      </c>
      <c r="B3035" t="s">
        <v>2878</v>
      </c>
      <c r="C3035" t="s">
        <v>2879</v>
      </c>
      <c r="D3035" t="s">
        <v>2880</v>
      </c>
      <c r="E3035" t="s">
        <v>67</v>
      </c>
      <c r="F3035" t="s">
        <v>2881</v>
      </c>
      <c r="G3035" t="s">
        <v>79</v>
      </c>
      <c r="H3035" s="8">
        <v>27135000</v>
      </c>
      <c r="I3035" t="s">
        <v>2882</v>
      </c>
      <c r="J3035" t="s">
        <v>2837</v>
      </c>
      <c r="K3035" t="s">
        <v>73</v>
      </c>
      <c r="L3035" t="s">
        <v>42</v>
      </c>
      <c r="M3035" t="s">
        <v>43</v>
      </c>
      <c r="N3035" s="9">
        <v>4.99</v>
      </c>
      <c r="O3035" s="10">
        <v>44971</v>
      </c>
    </row>
    <row r="3036" spans="1:15" x14ac:dyDescent="0.3">
      <c r="A3036" s="7">
        <v>8449651000175</v>
      </c>
      <c r="B3036" t="s">
        <v>2878</v>
      </c>
      <c r="C3036" t="s">
        <v>2879</v>
      </c>
      <c r="D3036" t="s">
        <v>2880</v>
      </c>
      <c r="E3036" t="s">
        <v>67</v>
      </c>
      <c r="F3036" t="s">
        <v>2881</v>
      </c>
      <c r="G3036" t="s">
        <v>79</v>
      </c>
      <c r="H3036" s="8">
        <v>27135000</v>
      </c>
      <c r="I3036" t="s">
        <v>2882</v>
      </c>
      <c r="J3036" t="s">
        <v>2837</v>
      </c>
      <c r="K3036" t="s">
        <v>73</v>
      </c>
      <c r="L3036" t="s">
        <v>44</v>
      </c>
      <c r="M3036" t="s">
        <v>43</v>
      </c>
      <c r="N3036" s="9">
        <v>6.69</v>
      </c>
      <c r="O3036" s="10">
        <v>44971</v>
      </c>
    </row>
    <row r="3037" spans="1:15" x14ac:dyDescent="0.3">
      <c r="A3037" s="7">
        <v>8449651000175</v>
      </c>
      <c r="B3037" t="s">
        <v>2878</v>
      </c>
      <c r="C3037" t="s">
        <v>2879</v>
      </c>
      <c r="D3037" t="s">
        <v>2880</v>
      </c>
      <c r="E3037" t="s">
        <v>67</v>
      </c>
      <c r="F3037" t="s">
        <v>2881</v>
      </c>
      <c r="G3037" t="s">
        <v>79</v>
      </c>
      <c r="H3037" s="8">
        <v>27135000</v>
      </c>
      <c r="I3037" t="s">
        <v>2882</v>
      </c>
      <c r="J3037" t="s">
        <v>2837</v>
      </c>
      <c r="K3037" t="s">
        <v>73</v>
      </c>
      <c r="L3037" t="s">
        <v>74</v>
      </c>
      <c r="M3037" t="s">
        <v>43</v>
      </c>
      <c r="N3037" s="9">
        <v>6.59</v>
      </c>
      <c r="O3037" s="10">
        <v>44971</v>
      </c>
    </row>
    <row r="3038" spans="1:15" x14ac:dyDescent="0.3">
      <c r="A3038" s="7">
        <v>8449651000175</v>
      </c>
      <c r="B3038" t="s">
        <v>2878</v>
      </c>
      <c r="C3038" t="s">
        <v>2879</v>
      </c>
      <c r="D3038" t="s">
        <v>2880</v>
      </c>
      <c r="E3038" t="s">
        <v>67</v>
      </c>
      <c r="F3038" t="s">
        <v>2881</v>
      </c>
      <c r="G3038" t="s">
        <v>79</v>
      </c>
      <c r="H3038" s="8">
        <v>27135000</v>
      </c>
      <c r="I3038" t="s">
        <v>2882</v>
      </c>
      <c r="J3038" t="s">
        <v>2837</v>
      </c>
      <c r="K3038" t="s">
        <v>73</v>
      </c>
      <c r="L3038" t="s">
        <v>75</v>
      </c>
      <c r="M3038" t="s">
        <v>43</v>
      </c>
      <c r="N3038" s="9">
        <v>5.79</v>
      </c>
      <c r="O3038" s="10">
        <v>44971</v>
      </c>
    </row>
    <row r="3039" spans="1:15" x14ac:dyDescent="0.3">
      <c r="A3039" s="7">
        <v>8449651000175</v>
      </c>
      <c r="B3039" t="s">
        <v>2878</v>
      </c>
      <c r="C3039" t="s">
        <v>2879</v>
      </c>
      <c r="D3039" t="s">
        <v>2880</v>
      </c>
      <c r="E3039" t="s">
        <v>67</v>
      </c>
      <c r="F3039" t="s">
        <v>2881</v>
      </c>
      <c r="G3039" t="s">
        <v>79</v>
      </c>
      <c r="H3039" s="8">
        <v>27135000</v>
      </c>
      <c r="I3039" t="s">
        <v>2882</v>
      </c>
      <c r="J3039" t="s">
        <v>2837</v>
      </c>
      <c r="K3039" t="s">
        <v>73</v>
      </c>
      <c r="L3039" t="s">
        <v>45</v>
      </c>
      <c r="M3039" t="s">
        <v>43</v>
      </c>
      <c r="N3039" s="9">
        <v>5.69</v>
      </c>
      <c r="O3039" s="10">
        <v>44971</v>
      </c>
    </row>
    <row r="3040" spans="1:15" x14ac:dyDescent="0.3">
      <c r="A3040" s="7">
        <v>4528732000100</v>
      </c>
      <c r="B3040" t="s">
        <v>2883</v>
      </c>
      <c r="C3040" t="s">
        <v>2884</v>
      </c>
      <c r="D3040" t="s">
        <v>2885</v>
      </c>
      <c r="E3040">
        <v>550</v>
      </c>
      <c r="G3040" t="s">
        <v>2886</v>
      </c>
      <c r="H3040" s="8">
        <v>27115140</v>
      </c>
      <c r="I3040" t="s">
        <v>2882</v>
      </c>
      <c r="J3040" t="s">
        <v>2837</v>
      </c>
      <c r="K3040" t="s">
        <v>73</v>
      </c>
      <c r="L3040" t="s">
        <v>42</v>
      </c>
      <c r="M3040" t="s">
        <v>43</v>
      </c>
      <c r="N3040" s="9">
        <v>4.99</v>
      </c>
      <c r="O3040" s="10">
        <v>44971</v>
      </c>
    </row>
    <row r="3041" spans="1:15" x14ac:dyDescent="0.3">
      <c r="A3041" s="7">
        <v>4528732000100</v>
      </c>
      <c r="B3041" t="s">
        <v>2883</v>
      </c>
      <c r="C3041" t="s">
        <v>2884</v>
      </c>
      <c r="D3041" t="s">
        <v>2885</v>
      </c>
      <c r="E3041">
        <v>550</v>
      </c>
      <c r="G3041" t="s">
        <v>2886</v>
      </c>
      <c r="H3041" s="8">
        <v>27115140</v>
      </c>
      <c r="I3041" t="s">
        <v>2882</v>
      </c>
      <c r="J3041" t="s">
        <v>2837</v>
      </c>
      <c r="K3041" t="s">
        <v>73</v>
      </c>
      <c r="L3041" t="s">
        <v>74</v>
      </c>
      <c r="M3041" t="s">
        <v>43</v>
      </c>
      <c r="N3041" s="9">
        <v>6.59</v>
      </c>
      <c r="O3041" s="10">
        <v>44971</v>
      </c>
    </row>
    <row r="3042" spans="1:15" x14ac:dyDescent="0.3">
      <c r="A3042" s="7">
        <v>4528732000100</v>
      </c>
      <c r="B3042" t="s">
        <v>2883</v>
      </c>
      <c r="C3042" t="s">
        <v>2884</v>
      </c>
      <c r="D3042" t="s">
        <v>2885</v>
      </c>
      <c r="E3042">
        <v>550</v>
      </c>
      <c r="G3042" t="s">
        <v>2886</v>
      </c>
      <c r="H3042" s="8">
        <v>27115140</v>
      </c>
      <c r="I3042" t="s">
        <v>2882</v>
      </c>
      <c r="J3042" t="s">
        <v>2837</v>
      </c>
      <c r="K3042" t="s">
        <v>73</v>
      </c>
      <c r="L3042" t="s">
        <v>75</v>
      </c>
      <c r="M3042" t="s">
        <v>43</v>
      </c>
      <c r="N3042" s="9">
        <v>5.79</v>
      </c>
      <c r="O3042" s="10">
        <v>44971</v>
      </c>
    </row>
    <row r="3043" spans="1:15" x14ac:dyDescent="0.3">
      <c r="A3043" s="7">
        <v>4528732000100</v>
      </c>
      <c r="B3043" t="s">
        <v>2883</v>
      </c>
      <c r="C3043" t="s">
        <v>2884</v>
      </c>
      <c r="D3043" t="s">
        <v>2885</v>
      </c>
      <c r="E3043">
        <v>550</v>
      </c>
      <c r="G3043" t="s">
        <v>2886</v>
      </c>
      <c r="H3043" s="8">
        <v>27115140</v>
      </c>
      <c r="I3043" t="s">
        <v>2882</v>
      </c>
      <c r="J3043" t="s">
        <v>2837</v>
      </c>
      <c r="K3043" t="s">
        <v>73</v>
      </c>
      <c r="L3043" t="s">
        <v>45</v>
      </c>
      <c r="M3043" t="s">
        <v>43</v>
      </c>
      <c r="N3043" s="9">
        <v>5.69</v>
      </c>
      <c r="O3043" s="10">
        <v>44971</v>
      </c>
    </row>
    <row r="3044" spans="1:15" x14ac:dyDescent="0.3">
      <c r="A3044" s="7">
        <v>4528732000100</v>
      </c>
      <c r="B3044" t="s">
        <v>2883</v>
      </c>
      <c r="C3044" t="s">
        <v>2884</v>
      </c>
      <c r="D3044" t="s">
        <v>2885</v>
      </c>
      <c r="E3044">
        <v>550</v>
      </c>
      <c r="G3044" t="s">
        <v>2886</v>
      </c>
      <c r="H3044" s="8">
        <v>27115140</v>
      </c>
      <c r="I3044" t="s">
        <v>2882</v>
      </c>
      <c r="J3044" t="s">
        <v>2837</v>
      </c>
      <c r="K3044" t="s">
        <v>73</v>
      </c>
      <c r="L3044" t="s">
        <v>142</v>
      </c>
      <c r="M3044" t="s">
        <v>143</v>
      </c>
      <c r="N3044" s="9">
        <v>5.19</v>
      </c>
      <c r="O3044" s="10">
        <v>44971</v>
      </c>
    </row>
    <row r="3045" spans="1:15" x14ac:dyDescent="0.3">
      <c r="A3045" s="7">
        <v>35916675000160</v>
      </c>
      <c r="B3045" t="s">
        <v>2887</v>
      </c>
      <c r="D3045" t="s">
        <v>2888</v>
      </c>
      <c r="E3045">
        <v>11006</v>
      </c>
      <c r="F3045" t="s">
        <v>2889</v>
      </c>
      <c r="G3045" t="s">
        <v>2890</v>
      </c>
      <c r="H3045" s="8">
        <v>27115140</v>
      </c>
      <c r="I3045" t="s">
        <v>2882</v>
      </c>
      <c r="J3045" t="s">
        <v>2837</v>
      </c>
      <c r="K3045" t="s">
        <v>41</v>
      </c>
      <c r="L3045" t="s">
        <v>42</v>
      </c>
      <c r="M3045" t="s">
        <v>43</v>
      </c>
      <c r="N3045" s="9">
        <v>4.6500000000000004</v>
      </c>
      <c r="O3045" s="10">
        <v>44971</v>
      </c>
    </row>
    <row r="3046" spans="1:15" x14ac:dyDescent="0.3">
      <c r="A3046" s="7">
        <v>35916675000160</v>
      </c>
      <c r="B3046" t="s">
        <v>2887</v>
      </c>
      <c r="D3046" t="s">
        <v>2888</v>
      </c>
      <c r="E3046">
        <v>11006</v>
      </c>
      <c r="F3046" t="s">
        <v>2889</v>
      </c>
      <c r="G3046" t="s">
        <v>2890</v>
      </c>
      <c r="H3046" s="8">
        <v>27115140</v>
      </c>
      <c r="I3046" t="s">
        <v>2882</v>
      </c>
      <c r="J3046" t="s">
        <v>2837</v>
      </c>
      <c r="K3046" t="s">
        <v>41</v>
      </c>
      <c r="L3046" t="s">
        <v>44</v>
      </c>
      <c r="M3046" t="s">
        <v>43</v>
      </c>
      <c r="N3046" s="9">
        <v>6.85</v>
      </c>
      <c r="O3046" s="10">
        <v>44971</v>
      </c>
    </row>
    <row r="3047" spans="1:15" x14ac:dyDescent="0.3">
      <c r="A3047" s="7">
        <v>35916675000160</v>
      </c>
      <c r="B3047" t="s">
        <v>2887</v>
      </c>
      <c r="D3047" t="s">
        <v>2888</v>
      </c>
      <c r="E3047">
        <v>11006</v>
      </c>
      <c r="F3047" t="s">
        <v>2889</v>
      </c>
      <c r="G3047" t="s">
        <v>2890</v>
      </c>
      <c r="H3047" s="8">
        <v>27115140</v>
      </c>
      <c r="I3047" t="s">
        <v>2882</v>
      </c>
      <c r="J3047" t="s">
        <v>2837</v>
      </c>
      <c r="K3047" t="s">
        <v>41</v>
      </c>
      <c r="L3047" t="s">
        <v>45</v>
      </c>
      <c r="M3047" t="s">
        <v>43</v>
      </c>
      <c r="N3047" s="9">
        <v>5.34</v>
      </c>
      <c r="O3047" s="10">
        <v>44971</v>
      </c>
    </row>
    <row r="3048" spans="1:15" x14ac:dyDescent="0.3">
      <c r="A3048" s="7">
        <v>3479108000105</v>
      </c>
      <c r="B3048" t="s">
        <v>2891</v>
      </c>
      <c r="C3048" t="s">
        <v>2892</v>
      </c>
      <c r="D3048" t="s">
        <v>2893</v>
      </c>
      <c r="E3048" t="s">
        <v>363</v>
      </c>
      <c r="F3048" t="s">
        <v>2894</v>
      </c>
      <c r="G3048" t="s">
        <v>2895</v>
      </c>
      <c r="H3048" s="8">
        <v>27113580</v>
      </c>
      <c r="I3048" t="s">
        <v>2882</v>
      </c>
      <c r="J3048" t="s">
        <v>2837</v>
      </c>
      <c r="K3048" t="s">
        <v>73</v>
      </c>
      <c r="L3048" t="s">
        <v>42</v>
      </c>
      <c r="M3048" t="s">
        <v>43</v>
      </c>
      <c r="N3048" s="9">
        <v>4.99</v>
      </c>
      <c r="O3048" s="10">
        <v>44971</v>
      </c>
    </row>
    <row r="3049" spans="1:15" x14ac:dyDescent="0.3">
      <c r="A3049" s="7">
        <v>3479108000105</v>
      </c>
      <c r="B3049" t="s">
        <v>2891</v>
      </c>
      <c r="C3049" t="s">
        <v>2892</v>
      </c>
      <c r="D3049" t="s">
        <v>2893</v>
      </c>
      <c r="E3049" t="s">
        <v>363</v>
      </c>
      <c r="F3049" t="s">
        <v>2894</v>
      </c>
      <c r="G3049" t="s">
        <v>2895</v>
      </c>
      <c r="H3049" s="8">
        <v>27113580</v>
      </c>
      <c r="I3049" t="s">
        <v>2882</v>
      </c>
      <c r="J3049" t="s">
        <v>2837</v>
      </c>
      <c r="K3049" t="s">
        <v>73</v>
      </c>
      <c r="L3049" t="s">
        <v>74</v>
      </c>
      <c r="M3049" t="s">
        <v>43</v>
      </c>
      <c r="N3049" s="9">
        <v>6.65</v>
      </c>
      <c r="O3049" s="10">
        <v>44971</v>
      </c>
    </row>
    <row r="3050" spans="1:15" x14ac:dyDescent="0.3">
      <c r="A3050" s="7">
        <v>3479108000105</v>
      </c>
      <c r="B3050" t="s">
        <v>2891</v>
      </c>
      <c r="C3050" t="s">
        <v>2892</v>
      </c>
      <c r="D3050" t="s">
        <v>2893</v>
      </c>
      <c r="E3050" t="s">
        <v>363</v>
      </c>
      <c r="F3050" t="s">
        <v>2894</v>
      </c>
      <c r="G3050" t="s">
        <v>2895</v>
      </c>
      <c r="H3050" s="8">
        <v>27113580</v>
      </c>
      <c r="I3050" t="s">
        <v>2882</v>
      </c>
      <c r="J3050" t="s">
        <v>2837</v>
      </c>
      <c r="K3050" t="s">
        <v>73</v>
      </c>
      <c r="L3050" t="s">
        <v>75</v>
      </c>
      <c r="M3050" t="s">
        <v>43</v>
      </c>
      <c r="N3050" s="9">
        <v>5.8</v>
      </c>
      <c r="O3050" s="10">
        <v>44971</v>
      </c>
    </row>
    <row r="3051" spans="1:15" x14ac:dyDescent="0.3">
      <c r="A3051" s="7">
        <v>3479108000105</v>
      </c>
      <c r="B3051" t="s">
        <v>2891</v>
      </c>
      <c r="C3051" t="s">
        <v>2892</v>
      </c>
      <c r="D3051" t="s">
        <v>2893</v>
      </c>
      <c r="E3051" t="s">
        <v>363</v>
      </c>
      <c r="F3051" t="s">
        <v>2894</v>
      </c>
      <c r="G3051" t="s">
        <v>2895</v>
      </c>
      <c r="H3051" s="8">
        <v>27113580</v>
      </c>
      <c r="I3051" t="s">
        <v>2882</v>
      </c>
      <c r="J3051" t="s">
        <v>2837</v>
      </c>
      <c r="K3051" t="s">
        <v>73</v>
      </c>
      <c r="L3051" t="s">
        <v>45</v>
      </c>
      <c r="M3051" t="s">
        <v>43</v>
      </c>
      <c r="N3051" s="9">
        <v>5.7</v>
      </c>
      <c r="O3051" s="10">
        <v>44971</v>
      </c>
    </row>
    <row r="3052" spans="1:15" x14ac:dyDescent="0.3">
      <c r="A3052" s="7">
        <v>29042512000100</v>
      </c>
      <c r="B3052" t="s">
        <v>2896</v>
      </c>
      <c r="C3052" t="s">
        <v>2897</v>
      </c>
      <c r="D3052" t="s">
        <v>2898</v>
      </c>
      <c r="E3052">
        <v>127</v>
      </c>
      <c r="G3052" t="s">
        <v>2899</v>
      </c>
      <c r="H3052" s="8">
        <v>27110260</v>
      </c>
      <c r="I3052" t="s">
        <v>2882</v>
      </c>
      <c r="J3052" t="s">
        <v>2837</v>
      </c>
      <c r="K3052" t="s">
        <v>172</v>
      </c>
      <c r="L3052" t="s">
        <v>42</v>
      </c>
      <c r="M3052" t="s">
        <v>43</v>
      </c>
      <c r="N3052" s="9">
        <v>4.99</v>
      </c>
      <c r="O3052" s="10">
        <v>44971</v>
      </c>
    </row>
    <row r="3053" spans="1:15" x14ac:dyDescent="0.3">
      <c r="A3053" s="7">
        <v>29042512000100</v>
      </c>
      <c r="B3053" t="s">
        <v>2896</v>
      </c>
      <c r="C3053" t="s">
        <v>2897</v>
      </c>
      <c r="D3053" t="s">
        <v>2898</v>
      </c>
      <c r="E3053">
        <v>127</v>
      </c>
      <c r="G3053" t="s">
        <v>2899</v>
      </c>
      <c r="H3053" s="8">
        <v>27110260</v>
      </c>
      <c r="I3053" t="s">
        <v>2882</v>
      </c>
      <c r="J3053" t="s">
        <v>2837</v>
      </c>
      <c r="K3053" t="s">
        <v>172</v>
      </c>
      <c r="L3053" t="s">
        <v>75</v>
      </c>
      <c r="M3053" t="s">
        <v>43</v>
      </c>
      <c r="N3053" s="9">
        <v>5.89</v>
      </c>
      <c r="O3053" s="10">
        <v>44971</v>
      </c>
    </row>
    <row r="3054" spans="1:15" x14ac:dyDescent="0.3">
      <c r="A3054" s="7">
        <v>29042512000100</v>
      </c>
      <c r="B3054" t="s">
        <v>2896</v>
      </c>
      <c r="C3054" t="s">
        <v>2897</v>
      </c>
      <c r="D3054" t="s">
        <v>2898</v>
      </c>
      <c r="E3054">
        <v>127</v>
      </c>
      <c r="G3054" t="s">
        <v>2899</v>
      </c>
      <c r="H3054" s="8">
        <v>27110260</v>
      </c>
      <c r="I3054" t="s">
        <v>2882</v>
      </c>
      <c r="J3054" t="s">
        <v>2837</v>
      </c>
      <c r="K3054" t="s">
        <v>172</v>
      </c>
      <c r="L3054" t="s">
        <v>45</v>
      </c>
      <c r="M3054" t="s">
        <v>43</v>
      </c>
      <c r="N3054" s="9">
        <v>5.69</v>
      </c>
      <c r="O3054" s="10">
        <v>44971</v>
      </c>
    </row>
    <row r="3055" spans="1:15" x14ac:dyDescent="0.3">
      <c r="A3055" s="7">
        <v>29042512000100</v>
      </c>
      <c r="B3055" t="s">
        <v>2896</v>
      </c>
      <c r="C3055" t="s">
        <v>2897</v>
      </c>
      <c r="D3055" t="s">
        <v>2898</v>
      </c>
      <c r="E3055">
        <v>127</v>
      </c>
      <c r="G3055" t="s">
        <v>2899</v>
      </c>
      <c r="H3055" s="8">
        <v>27110260</v>
      </c>
      <c r="I3055" t="s">
        <v>2882</v>
      </c>
      <c r="J3055" t="s">
        <v>2837</v>
      </c>
      <c r="K3055" t="s">
        <v>172</v>
      </c>
      <c r="L3055" t="s">
        <v>142</v>
      </c>
      <c r="M3055" t="s">
        <v>143</v>
      </c>
      <c r="N3055" s="9">
        <v>5.19</v>
      </c>
      <c r="O3055" s="10">
        <v>44971</v>
      </c>
    </row>
    <row r="3056" spans="1:15" x14ac:dyDescent="0.3">
      <c r="A3056" s="7">
        <v>4937593000178</v>
      </c>
      <c r="B3056" t="s">
        <v>2900</v>
      </c>
      <c r="D3056" t="s">
        <v>2885</v>
      </c>
      <c r="E3056">
        <v>988</v>
      </c>
      <c r="G3056" t="s">
        <v>2886</v>
      </c>
      <c r="H3056" s="8">
        <v>27115140</v>
      </c>
      <c r="I3056" t="s">
        <v>2882</v>
      </c>
      <c r="J3056" t="s">
        <v>2837</v>
      </c>
      <c r="K3056" t="s">
        <v>41</v>
      </c>
      <c r="L3056" t="s">
        <v>42</v>
      </c>
      <c r="M3056" t="s">
        <v>43</v>
      </c>
      <c r="N3056" s="9">
        <v>4.88</v>
      </c>
      <c r="O3056" s="10">
        <v>44971</v>
      </c>
    </row>
    <row r="3057" spans="1:15" x14ac:dyDescent="0.3">
      <c r="A3057" s="7">
        <v>4937593000178</v>
      </c>
      <c r="B3057" t="s">
        <v>2900</v>
      </c>
      <c r="D3057" t="s">
        <v>2885</v>
      </c>
      <c r="E3057">
        <v>988</v>
      </c>
      <c r="G3057" t="s">
        <v>2886</v>
      </c>
      <c r="H3057" s="8">
        <v>27115140</v>
      </c>
      <c r="I3057" t="s">
        <v>2882</v>
      </c>
      <c r="J3057" t="s">
        <v>2837</v>
      </c>
      <c r="K3057" t="s">
        <v>41</v>
      </c>
      <c r="L3057" t="s">
        <v>74</v>
      </c>
      <c r="M3057" t="s">
        <v>43</v>
      </c>
      <c r="N3057" s="9">
        <v>6.59</v>
      </c>
      <c r="O3057" s="10">
        <v>44971</v>
      </c>
    </row>
    <row r="3058" spans="1:15" x14ac:dyDescent="0.3">
      <c r="A3058" s="7">
        <v>4937593000178</v>
      </c>
      <c r="B3058" t="s">
        <v>2900</v>
      </c>
      <c r="D3058" t="s">
        <v>2885</v>
      </c>
      <c r="E3058">
        <v>988</v>
      </c>
      <c r="G3058" t="s">
        <v>2886</v>
      </c>
      <c r="H3058" s="8">
        <v>27115140</v>
      </c>
      <c r="I3058" t="s">
        <v>2882</v>
      </c>
      <c r="J3058" t="s">
        <v>2837</v>
      </c>
      <c r="K3058" t="s">
        <v>41</v>
      </c>
      <c r="L3058" t="s">
        <v>75</v>
      </c>
      <c r="M3058" t="s">
        <v>43</v>
      </c>
      <c r="N3058" s="9">
        <v>5.59</v>
      </c>
      <c r="O3058" s="10">
        <v>44971</v>
      </c>
    </row>
    <row r="3059" spans="1:15" x14ac:dyDescent="0.3">
      <c r="A3059" s="7">
        <v>4937593000178</v>
      </c>
      <c r="B3059" t="s">
        <v>2900</v>
      </c>
      <c r="D3059" t="s">
        <v>2885</v>
      </c>
      <c r="E3059">
        <v>988</v>
      </c>
      <c r="G3059" t="s">
        <v>2886</v>
      </c>
      <c r="H3059" s="8">
        <v>27115140</v>
      </c>
      <c r="I3059" t="s">
        <v>2882</v>
      </c>
      <c r="J3059" t="s">
        <v>2837</v>
      </c>
      <c r="K3059" t="s">
        <v>41</v>
      </c>
      <c r="L3059" t="s">
        <v>45</v>
      </c>
      <c r="M3059" t="s">
        <v>43</v>
      </c>
      <c r="N3059" s="9">
        <v>5.49</v>
      </c>
      <c r="O3059" s="10">
        <v>44971</v>
      </c>
    </row>
    <row r="3060" spans="1:15" x14ac:dyDescent="0.3">
      <c r="A3060" s="7">
        <v>4937593000178</v>
      </c>
      <c r="B3060" t="s">
        <v>2900</v>
      </c>
      <c r="D3060" t="s">
        <v>2885</v>
      </c>
      <c r="E3060">
        <v>988</v>
      </c>
      <c r="G3060" t="s">
        <v>2886</v>
      </c>
      <c r="H3060" s="8">
        <v>27115140</v>
      </c>
      <c r="I3060" t="s">
        <v>2882</v>
      </c>
      <c r="J3060" t="s">
        <v>2837</v>
      </c>
      <c r="K3060" t="s">
        <v>41</v>
      </c>
      <c r="L3060" t="s">
        <v>142</v>
      </c>
      <c r="M3060" t="s">
        <v>143</v>
      </c>
      <c r="N3060" s="9">
        <v>5.1100000000000003</v>
      </c>
      <c r="O3060" s="10">
        <v>44971</v>
      </c>
    </row>
    <row r="3061" spans="1:15" x14ac:dyDescent="0.3">
      <c r="A3061" s="7">
        <v>3705006000152</v>
      </c>
      <c r="B3061" t="s">
        <v>2901</v>
      </c>
      <c r="C3061" t="s">
        <v>2901</v>
      </c>
      <c r="D3061" t="s">
        <v>2902</v>
      </c>
      <c r="E3061">
        <v>1616</v>
      </c>
      <c r="G3061" t="s">
        <v>2903</v>
      </c>
      <c r="H3061" s="8">
        <v>27115010</v>
      </c>
      <c r="I3061" t="s">
        <v>2882</v>
      </c>
      <c r="J3061" t="s">
        <v>2837</v>
      </c>
      <c r="K3061" t="s">
        <v>41</v>
      </c>
      <c r="L3061" t="s">
        <v>42</v>
      </c>
      <c r="M3061" t="s">
        <v>43</v>
      </c>
      <c r="N3061" s="9">
        <v>4.6900000000000004</v>
      </c>
      <c r="O3061" s="10">
        <v>44971</v>
      </c>
    </row>
    <row r="3062" spans="1:15" x14ac:dyDescent="0.3">
      <c r="A3062" s="7">
        <v>3705006000152</v>
      </c>
      <c r="B3062" t="s">
        <v>2901</v>
      </c>
      <c r="C3062" t="s">
        <v>2901</v>
      </c>
      <c r="D3062" t="s">
        <v>2902</v>
      </c>
      <c r="E3062">
        <v>1616</v>
      </c>
      <c r="G3062" t="s">
        <v>2903</v>
      </c>
      <c r="H3062" s="8">
        <v>27115010</v>
      </c>
      <c r="I3062" t="s">
        <v>2882</v>
      </c>
      <c r="J3062" t="s">
        <v>2837</v>
      </c>
      <c r="K3062" t="s">
        <v>41</v>
      </c>
      <c r="L3062" t="s">
        <v>44</v>
      </c>
      <c r="M3062" t="s">
        <v>43</v>
      </c>
      <c r="N3062" s="9">
        <v>6.29</v>
      </c>
      <c r="O3062" s="10">
        <v>44971</v>
      </c>
    </row>
    <row r="3063" spans="1:15" x14ac:dyDescent="0.3">
      <c r="A3063" s="7">
        <v>3705006000152</v>
      </c>
      <c r="B3063" t="s">
        <v>2901</v>
      </c>
      <c r="C3063" t="s">
        <v>2901</v>
      </c>
      <c r="D3063" t="s">
        <v>2902</v>
      </c>
      <c r="E3063">
        <v>1616</v>
      </c>
      <c r="G3063" t="s">
        <v>2903</v>
      </c>
      <c r="H3063" s="8">
        <v>27115010</v>
      </c>
      <c r="I3063" t="s">
        <v>2882</v>
      </c>
      <c r="J3063" t="s">
        <v>2837</v>
      </c>
      <c r="K3063" t="s">
        <v>41</v>
      </c>
      <c r="L3063" t="s">
        <v>75</v>
      </c>
      <c r="M3063" t="s">
        <v>43</v>
      </c>
      <c r="N3063" s="9">
        <v>5.49</v>
      </c>
      <c r="O3063" s="10">
        <v>44971</v>
      </c>
    </row>
    <row r="3064" spans="1:15" x14ac:dyDescent="0.3">
      <c r="A3064" s="7">
        <v>3705006000152</v>
      </c>
      <c r="B3064" t="s">
        <v>2901</v>
      </c>
      <c r="C3064" t="s">
        <v>2901</v>
      </c>
      <c r="D3064" t="s">
        <v>2902</v>
      </c>
      <c r="E3064">
        <v>1616</v>
      </c>
      <c r="G3064" t="s">
        <v>2903</v>
      </c>
      <c r="H3064" s="8">
        <v>27115010</v>
      </c>
      <c r="I3064" t="s">
        <v>2882</v>
      </c>
      <c r="J3064" t="s">
        <v>2837</v>
      </c>
      <c r="K3064" t="s">
        <v>41</v>
      </c>
      <c r="L3064" t="s">
        <v>45</v>
      </c>
      <c r="M3064" t="s">
        <v>43</v>
      </c>
      <c r="N3064" s="9">
        <v>5.39</v>
      </c>
      <c r="O3064" s="10">
        <v>44971</v>
      </c>
    </row>
    <row r="3065" spans="1:15" x14ac:dyDescent="0.3">
      <c r="A3065" s="7">
        <v>7614346000471</v>
      </c>
      <c r="B3065" t="s">
        <v>2904</v>
      </c>
      <c r="C3065" t="s">
        <v>2905</v>
      </c>
      <c r="D3065" t="s">
        <v>2906</v>
      </c>
      <c r="E3065">
        <v>100</v>
      </c>
      <c r="G3065" t="s">
        <v>79</v>
      </c>
      <c r="H3065" s="8">
        <v>28010117</v>
      </c>
      <c r="I3065" t="s">
        <v>2907</v>
      </c>
      <c r="J3065" t="s">
        <v>2837</v>
      </c>
      <c r="K3065" t="s">
        <v>172</v>
      </c>
      <c r="L3065" t="s">
        <v>42</v>
      </c>
      <c r="M3065" t="s">
        <v>43</v>
      </c>
      <c r="N3065" s="9">
        <v>4.6500000000000004</v>
      </c>
      <c r="O3065" s="10">
        <v>44973</v>
      </c>
    </row>
    <row r="3066" spans="1:15" x14ac:dyDescent="0.3">
      <c r="A3066" s="7">
        <v>7614346000471</v>
      </c>
      <c r="B3066" t="s">
        <v>2904</v>
      </c>
      <c r="C3066" t="s">
        <v>2905</v>
      </c>
      <c r="D3066" t="s">
        <v>2906</v>
      </c>
      <c r="E3066">
        <v>100</v>
      </c>
      <c r="G3066" t="s">
        <v>79</v>
      </c>
      <c r="H3066" s="8">
        <v>28010117</v>
      </c>
      <c r="I3066" t="s">
        <v>2907</v>
      </c>
      <c r="J3066" t="s">
        <v>2837</v>
      </c>
      <c r="K3066" t="s">
        <v>172</v>
      </c>
      <c r="L3066" t="s">
        <v>44</v>
      </c>
      <c r="M3066" t="s">
        <v>43</v>
      </c>
      <c r="N3066" s="9">
        <v>5.99</v>
      </c>
      <c r="O3066" s="10">
        <v>44973</v>
      </c>
    </row>
    <row r="3067" spans="1:15" x14ac:dyDescent="0.3">
      <c r="A3067" s="7">
        <v>7614346000471</v>
      </c>
      <c r="B3067" t="s">
        <v>2904</v>
      </c>
      <c r="C3067" t="s">
        <v>2905</v>
      </c>
      <c r="D3067" t="s">
        <v>2906</v>
      </c>
      <c r="E3067">
        <v>100</v>
      </c>
      <c r="G3067" t="s">
        <v>79</v>
      </c>
      <c r="H3067" s="8">
        <v>28010117</v>
      </c>
      <c r="I3067" t="s">
        <v>2907</v>
      </c>
      <c r="J3067" t="s">
        <v>2837</v>
      </c>
      <c r="K3067" t="s">
        <v>172</v>
      </c>
      <c r="L3067" t="s">
        <v>75</v>
      </c>
      <c r="M3067" t="s">
        <v>43</v>
      </c>
      <c r="N3067" s="9">
        <v>5.79</v>
      </c>
      <c r="O3067" s="10">
        <v>44973</v>
      </c>
    </row>
    <row r="3068" spans="1:15" x14ac:dyDescent="0.3">
      <c r="A3068" s="7">
        <v>7614346000471</v>
      </c>
      <c r="B3068" t="s">
        <v>2904</v>
      </c>
      <c r="C3068" t="s">
        <v>2905</v>
      </c>
      <c r="D3068" t="s">
        <v>2906</v>
      </c>
      <c r="E3068">
        <v>100</v>
      </c>
      <c r="G3068" t="s">
        <v>79</v>
      </c>
      <c r="H3068" s="8">
        <v>28010117</v>
      </c>
      <c r="I3068" t="s">
        <v>2907</v>
      </c>
      <c r="J3068" t="s">
        <v>2837</v>
      </c>
      <c r="K3068" t="s">
        <v>172</v>
      </c>
      <c r="L3068" t="s">
        <v>45</v>
      </c>
      <c r="M3068" t="s">
        <v>43</v>
      </c>
      <c r="N3068" s="9">
        <v>5.69</v>
      </c>
      <c r="O3068" s="10">
        <v>44973</v>
      </c>
    </row>
    <row r="3069" spans="1:15" x14ac:dyDescent="0.3">
      <c r="A3069" s="7">
        <v>7614346000471</v>
      </c>
      <c r="B3069" t="s">
        <v>2904</v>
      </c>
      <c r="C3069" t="s">
        <v>2905</v>
      </c>
      <c r="D3069" t="s">
        <v>2906</v>
      </c>
      <c r="E3069">
        <v>100</v>
      </c>
      <c r="G3069" t="s">
        <v>79</v>
      </c>
      <c r="H3069" s="8">
        <v>28010117</v>
      </c>
      <c r="I3069" t="s">
        <v>2907</v>
      </c>
      <c r="J3069" t="s">
        <v>2837</v>
      </c>
      <c r="K3069" t="s">
        <v>172</v>
      </c>
      <c r="L3069" t="s">
        <v>142</v>
      </c>
      <c r="M3069" t="s">
        <v>143</v>
      </c>
      <c r="N3069" s="9">
        <v>4.99</v>
      </c>
      <c r="O3069" s="10">
        <v>44973</v>
      </c>
    </row>
    <row r="3070" spans="1:15" x14ac:dyDescent="0.3">
      <c r="A3070" s="7">
        <v>6211735000140</v>
      </c>
      <c r="B3070" t="s">
        <v>2908</v>
      </c>
      <c r="D3070" t="s">
        <v>2909</v>
      </c>
      <c r="E3070">
        <v>1</v>
      </c>
      <c r="G3070" t="s">
        <v>2910</v>
      </c>
      <c r="H3070" s="8">
        <v>28024040</v>
      </c>
      <c r="I3070" t="s">
        <v>2907</v>
      </c>
      <c r="J3070" t="s">
        <v>2837</v>
      </c>
      <c r="K3070" t="s">
        <v>41</v>
      </c>
      <c r="L3070" t="s">
        <v>42</v>
      </c>
      <c r="M3070" t="s">
        <v>43</v>
      </c>
      <c r="N3070" s="9">
        <v>4.33</v>
      </c>
      <c r="O3070" s="10">
        <v>44972</v>
      </c>
    </row>
    <row r="3071" spans="1:15" x14ac:dyDescent="0.3">
      <c r="A3071" s="7">
        <v>6211735000140</v>
      </c>
      <c r="B3071" t="s">
        <v>2908</v>
      </c>
      <c r="D3071" t="s">
        <v>2909</v>
      </c>
      <c r="E3071">
        <v>1</v>
      </c>
      <c r="G3071" t="s">
        <v>2910</v>
      </c>
      <c r="H3071" s="8">
        <v>28024040</v>
      </c>
      <c r="I3071" t="s">
        <v>2907</v>
      </c>
      <c r="J3071" t="s">
        <v>2837</v>
      </c>
      <c r="K3071" t="s">
        <v>41</v>
      </c>
      <c r="L3071" t="s">
        <v>45</v>
      </c>
      <c r="M3071" t="s">
        <v>43</v>
      </c>
      <c r="N3071" s="9">
        <v>5.6</v>
      </c>
      <c r="O3071" s="10">
        <v>44972</v>
      </c>
    </row>
    <row r="3072" spans="1:15" x14ac:dyDescent="0.3">
      <c r="A3072" s="7">
        <v>5064564000101</v>
      </c>
      <c r="B3072" t="s">
        <v>2911</v>
      </c>
      <c r="C3072" t="s">
        <v>2912</v>
      </c>
      <c r="D3072" t="s">
        <v>2913</v>
      </c>
      <c r="E3072">
        <v>458</v>
      </c>
      <c r="G3072" t="s">
        <v>79</v>
      </c>
      <c r="H3072" s="8">
        <v>28020740</v>
      </c>
      <c r="I3072" t="s">
        <v>2907</v>
      </c>
      <c r="J3072" t="s">
        <v>2837</v>
      </c>
      <c r="K3072" t="s">
        <v>73</v>
      </c>
      <c r="L3072" t="s">
        <v>42</v>
      </c>
      <c r="M3072" t="s">
        <v>43</v>
      </c>
      <c r="N3072" s="9">
        <v>4.38</v>
      </c>
      <c r="O3072" s="10">
        <v>44972</v>
      </c>
    </row>
    <row r="3073" spans="1:15" x14ac:dyDescent="0.3">
      <c r="A3073" s="7">
        <v>5064564000101</v>
      </c>
      <c r="B3073" t="s">
        <v>2911</v>
      </c>
      <c r="C3073" t="s">
        <v>2912</v>
      </c>
      <c r="D3073" t="s">
        <v>2913</v>
      </c>
      <c r="E3073">
        <v>458</v>
      </c>
      <c r="G3073" t="s">
        <v>79</v>
      </c>
      <c r="H3073" s="8">
        <v>28020740</v>
      </c>
      <c r="I3073" t="s">
        <v>2907</v>
      </c>
      <c r="J3073" t="s">
        <v>2837</v>
      </c>
      <c r="K3073" t="s">
        <v>73</v>
      </c>
      <c r="L3073" t="s">
        <v>75</v>
      </c>
      <c r="M3073" t="s">
        <v>43</v>
      </c>
      <c r="N3073" s="9">
        <v>5.77</v>
      </c>
      <c r="O3073" s="10">
        <v>44972</v>
      </c>
    </row>
    <row r="3074" spans="1:15" x14ac:dyDescent="0.3">
      <c r="A3074" s="7">
        <v>5064564000101</v>
      </c>
      <c r="B3074" t="s">
        <v>2911</v>
      </c>
      <c r="C3074" t="s">
        <v>2912</v>
      </c>
      <c r="D3074" t="s">
        <v>2913</v>
      </c>
      <c r="E3074">
        <v>458</v>
      </c>
      <c r="G3074" t="s">
        <v>79</v>
      </c>
      <c r="H3074" s="8">
        <v>28020740</v>
      </c>
      <c r="I3074" t="s">
        <v>2907</v>
      </c>
      <c r="J3074" t="s">
        <v>2837</v>
      </c>
      <c r="K3074" t="s">
        <v>73</v>
      </c>
      <c r="L3074" t="s">
        <v>45</v>
      </c>
      <c r="M3074" t="s">
        <v>43</v>
      </c>
      <c r="N3074" s="9">
        <v>5.69</v>
      </c>
      <c r="O3074" s="10">
        <v>44972</v>
      </c>
    </row>
    <row r="3075" spans="1:15" x14ac:dyDescent="0.3">
      <c r="A3075" s="7">
        <v>5064564000101</v>
      </c>
      <c r="B3075" t="s">
        <v>2911</v>
      </c>
      <c r="C3075" t="s">
        <v>2912</v>
      </c>
      <c r="D3075" t="s">
        <v>2913</v>
      </c>
      <c r="E3075">
        <v>458</v>
      </c>
      <c r="G3075" t="s">
        <v>79</v>
      </c>
      <c r="H3075" s="8">
        <v>28020740</v>
      </c>
      <c r="I3075" t="s">
        <v>2907</v>
      </c>
      <c r="J3075" t="s">
        <v>2837</v>
      </c>
      <c r="K3075" t="s">
        <v>73</v>
      </c>
      <c r="L3075" t="s">
        <v>142</v>
      </c>
      <c r="M3075" t="s">
        <v>143</v>
      </c>
      <c r="N3075" s="9">
        <v>4.99</v>
      </c>
      <c r="O3075" s="10">
        <v>44972</v>
      </c>
    </row>
    <row r="3076" spans="1:15" x14ac:dyDescent="0.3">
      <c r="A3076" s="7">
        <v>39695887000115</v>
      </c>
      <c r="B3076" t="s">
        <v>2914</v>
      </c>
      <c r="C3076" t="s">
        <v>2915</v>
      </c>
      <c r="D3076" t="s">
        <v>2916</v>
      </c>
      <c r="E3076">
        <v>652</v>
      </c>
      <c r="F3076" t="s">
        <v>2917</v>
      </c>
      <c r="G3076" t="s">
        <v>2910</v>
      </c>
      <c r="H3076" s="8">
        <v>28013450</v>
      </c>
      <c r="I3076" t="s">
        <v>2907</v>
      </c>
      <c r="J3076" t="s">
        <v>2837</v>
      </c>
      <c r="K3076" t="s">
        <v>110</v>
      </c>
      <c r="L3076" t="s">
        <v>42</v>
      </c>
      <c r="M3076" t="s">
        <v>43</v>
      </c>
      <c r="N3076" s="9">
        <v>4.49</v>
      </c>
      <c r="O3076" s="10">
        <v>44972</v>
      </c>
    </row>
    <row r="3077" spans="1:15" x14ac:dyDescent="0.3">
      <c r="A3077" s="7">
        <v>39695887000115</v>
      </c>
      <c r="B3077" t="s">
        <v>2914</v>
      </c>
      <c r="C3077" t="s">
        <v>2915</v>
      </c>
      <c r="D3077" t="s">
        <v>2916</v>
      </c>
      <c r="E3077">
        <v>652</v>
      </c>
      <c r="F3077" t="s">
        <v>2917</v>
      </c>
      <c r="G3077" t="s">
        <v>2910</v>
      </c>
      <c r="H3077" s="8">
        <v>28013450</v>
      </c>
      <c r="I3077" t="s">
        <v>2907</v>
      </c>
      <c r="J3077" t="s">
        <v>2837</v>
      </c>
      <c r="K3077" t="s">
        <v>110</v>
      </c>
      <c r="L3077" t="s">
        <v>44</v>
      </c>
      <c r="M3077" t="s">
        <v>43</v>
      </c>
      <c r="N3077" s="9">
        <v>6.19</v>
      </c>
      <c r="O3077" s="10">
        <v>44972</v>
      </c>
    </row>
    <row r="3078" spans="1:15" x14ac:dyDescent="0.3">
      <c r="A3078" s="7">
        <v>39695887000115</v>
      </c>
      <c r="B3078" t="s">
        <v>2914</v>
      </c>
      <c r="C3078" t="s">
        <v>2915</v>
      </c>
      <c r="D3078" t="s">
        <v>2916</v>
      </c>
      <c r="E3078">
        <v>652</v>
      </c>
      <c r="F3078" t="s">
        <v>2917</v>
      </c>
      <c r="G3078" t="s">
        <v>2910</v>
      </c>
      <c r="H3078" s="8">
        <v>28013450</v>
      </c>
      <c r="I3078" t="s">
        <v>2907</v>
      </c>
      <c r="J3078" t="s">
        <v>2837</v>
      </c>
      <c r="K3078" t="s">
        <v>110</v>
      </c>
      <c r="L3078" t="s">
        <v>75</v>
      </c>
      <c r="M3078" t="s">
        <v>43</v>
      </c>
      <c r="N3078" s="9">
        <v>5.74</v>
      </c>
      <c r="O3078" s="10">
        <v>44972</v>
      </c>
    </row>
    <row r="3079" spans="1:15" x14ac:dyDescent="0.3">
      <c r="A3079" s="7">
        <v>39695887000115</v>
      </c>
      <c r="B3079" t="s">
        <v>2914</v>
      </c>
      <c r="C3079" t="s">
        <v>2915</v>
      </c>
      <c r="D3079" t="s">
        <v>2916</v>
      </c>
      <c r="E3079">
        <v>652</v>
      </c>
      <c r="F3079" t="s">
        <v>2917</v>
      </c>
      <c r="G3079" t="s">
        <v>2910</v>
      </c>
      <c r="H3079" s="8">
        <v>28013450</v>
      </c>
      <c r="I3079" t="s">
        <v>2907</v>
      </c>
      <c r="J3079" t="s">
        <v>2837</v>
      </c>
      <c r="K3079" t="s">
        <v>110</v>
      </c>
      <c r="L3079" t="s">
        <v>45</v>
      </c>
      <c r="M3079" t="s">
        <v>43</v>
      </c>
      <c r="N3079" s="9">
        <v>5.69</v>
      </c>
      <c r="O3079" s="10">
        <v>44972</v>
      </c>
    </row>
    <row r="3080" spans="1:15" x14ac:dyDescent="0.3">
      <c r="A3080" s="7">
        <v>39695887000115</v>
      </c>
      <c r="B3080" t="s">
        <v>2914</v>
      </c>
      <c r="C3080" t="s">
        <v>2915</v>
      </c>
      <c r="D3080" t="s">
        <v>2916</v>
      </c>
      <c r="E3080">
        <v>652</v>
      </c>
      <c r="F3080" t="s">
        <v>2917</v>
      </c>
      <c r="G3080" t="s">
        <v>2910</v>
      </c>
      <c r="H3080" s="8">
        <v>28013450</v>
      </c>
      <c r="I3080" t="s">
        <v>2907</v>
      </c>
      <c r="J3080" t="s">
        <v>2837</v>
      </c>
      <c r="K3080" t="s">
        <v>110</v>
      </c>
      <c r="L3080" t="s">
        <v>142</v>
      </c>
      <c r="M3080" t="s">
        <v>143</v>
      </c>
      <c r="N3080" s="9">
        <v>4.99</v>
      </c>
      <c r="O3080" s="10">
        <v>44972</v>
      </c>
    </row>
    <row r="3081" spans="1:15" x14ac:dyDescent="0.3">
      <c r="A3081" s="7">
        <v>28935153000140</v>
      </c>
      <c r="B3081" t="s">
        <v>2918</v>
      </c>
      <c r="C3081" t="s">
        <v>2919</v>
      </c>
      <c r="D3081" t="s">
        <v>2920</v>
      </c>
      <c r="E3081">
        <v>342</v>
      </c>
      <c r="G3081" t="s">
        <v>79</v>
      </c>
      <c r="H3081" s="8">
        <v>28030002</v>
      </c>
      <c r="I3081" t="s">
        <v>2907</v>
      </c>
      <c r="J3081" t="s">
        <v>2837</v>
      </c>
      <c r="K3081" t="s">
        <v>73</v>
      </c>
      <c r="L3081" t="s">
        <v>42</v>
      </c>
      <c r="M3081" t="s">
        <v>43</v>
      </c>
      <c r="N3081" s="9">
        <v>4.68</v>
      </c>
      <c r="O3081" s="10">
        <v>44972</v>
      </c>
    </row>
    <row r="3082" spans="1:15" x14ac:dyDescent="0.3">
      <c r="A3082" s="7">
        <v>28935153000140</v>
      </c>
      <c r="B3082" t="s">
        <v>2918</v>
      </c>
      <c r="C3082" t="s">
        <v>2919</v>
      </c>
      <c r="D3082" t="s">
        <v>2920</v>
      </c>
      <c r="E3082">
        <v>342</v>
      </c>
      <c r="G3082" t="s">
        <v>79</v>
      </c>
      <c r="H3082" s="8">
        <v>28030002</v>
      </c>
      <c r="I3082" t="s">
        <v>2907</v>
      </c>
      <c r="J3082" t="s">
        <v>2837</v>
      </c>
      <c r="K3082" t="s">
        <v>73</v>
      </c>
      <c r="L3082" t="s">
        <v>44</v>
      </c>
      <c r="M3082" t="s">
        <v>43</v>
      </c>
      <c r="N3082" s="9">
        <v>6.09</v>
      </c>
      <c r="O3082" s="10">
        <v>44972</v>
      </c>
    </row>
    <row r="3083" spans="1:15" x14ac:dyDescent="0.3">
      <c r="A3083" s="7">
        <v>28935153000140</v>
      </c>
      <c r="B3083" t="s">
        <v>2918</v>
      </c>
      <c r="C3083" t="s">
        <v>2919</v>
      </c>
      <c r="D3083" t="s">
        <v>2920</v>
      </c>
      <c r="E3083">
        <v>342</v>
      </c>
      <c r="G3083" t="s">
        <v>79</v>
      </c>
      <c r="H3083" s="8">
        <v>28030002</v>
      </c>
      <c r="I3083" t="s">
        <v>2907</v>
      </c>
      <c r="J3083" t="s">
        <v>2837</v>
      </c>
      <c r="K3083" t="s">
        <v>73</v>
      </c>
      <c r="L3083" t="s">
        <v>75</v>
      </c>
      <c r="M3083" t="s">
        <v>43</v>
      </c>
      <c r="N3083" s="9">
        <v>5.75</v>
      </c>
      <c r="O3083" s="10">
        <v>44972</v>
      </c>
    </row>
    <row r="3084" spans="1:15" x14ac:dyDescent="0.3">
      <c r="A3084" s="7">
        <v>28935153000140</v>
      </c>
      <c r="B3084" t="s">
        <v>2918</v>
      </c>
      <c r="C3084" t="s">
        <v>2919</v>
      </c>
      <c r="D3084" t="s">
        <v>2920</v>
      </c>
      <c r="E3084">
        <v>342</v>
      </c>
      <c r="G3084" t="s">
        <v>79</v>
      </c>
      <c r="H3084" s="8">
        <v>28030002</v>
      </c>
      <c r="I3084" t="s">
        <v>2907</v>
      </c>
      <c r="J3084" t="s">
        <v>2837</v>
      </c>
      <c r="K3084" t="s">
        <v>73</v>
      </c>
      <c r="L3084" t="s">
        <v>45</v>
      </c>
      <c r="M3084" t="s">
        <v>43</v>
      </c>
      <c r="N3084" s="9">
        <v>5.79</v>
      </c>
      <c r="O3084" s="10">
        <v>44972</v>
      </c>
    </row>
    <row r="3085" spans="1:15" x14ac:dyDescent="0.3">
      <c r="A3085" s="7">
        <v>4968522000132</v>
      </c>
      <c r="B3085" t="s">
        <v>2921</v>
      </c>
      <c r="C3085" t="s">
        <v>2922</v>
      </c>
      <c r="D3085" t="s">
        <v>2923</v>
      </c>
      <c r="E3085">
        <v>301</v>
      </c>
      <c r="F3085" t="s">
        <v>1464</v>
      </c>
      <c r="G3085" t="s">
        <v>2924</v>
      </c>
      <c r="H3085" s="8">
        <v>28021245</v>
      </c>
      <c r="I3085" t="s">
        <v>2907</v>
      </c>
      <c r="J3085" t="s">
        <v>2837</v>
      </c>
      <c r="K3085" t="s">
        <v>41</v>
      </c>
      <c r="L3085" t="s">
        <v>42</v>
      </c>
      <c r="M3085" t="s">
        <v>43</v>
      </c>
      <c r="N3085" s="9">
        <v>4.33</v>
      </c>
      <c r="O3085" s="10">
        <v>44972</v>
      </c>
    </row>
    <row r="3086" spans="1:15" x14ac:dyDescent="0.3">
      <c r="A3086" s="7">
        <v>4968522000132</v>
      </c>
      <c r="B3086" t="s">
        <v>2921</v>
      </c>
      <c r="C3086" t="s">
        <v>2922</v>
      </c>
      <c r="D3086" t="s">
        <v>2923</v>
      </c>
      <c r="E3086">
        <v>301</v>
      </c>
      <c r="F3086" t="s">
        <v>1464</v>
      </c>
      <c r="G3086" t="s">
        <v>2924</v>
      </c>
      <c r="H3086" s="8">
        <v>28021245</v>
      </c>
      <c r="I3086" t="s">
        <v>2907</v>
      </c>
      <c r="J3086" t="s">
        <v>2837</v>
      </c>
      <c r="K3086" t="s">
        <v>41</v>
      </c>
      <c r="L3086" t="s">
        <v>44</v>
      </c>
      <c r="M3086" t="s">
        <v>43</v>
      </c>
      <c r="N3086" s="9">
        <v>5.95</v>
      </c>
      <c r="O3086" s="10">
        <v>44972</v>
      </c>
    </row>
    <row r="3087" spans="1:15" x14ac:dyDescent="0.3">
      <c r="A3087" s="7">
        <v>4968522000132</v>
      </c>
      <c r="B3087" t="s">
        <v>2921</v>
      </c>
      <c r="C3087" t="s">
        <v>2922</v>
      </c>
      <c r="D3087" t="s">
        <v>2923</v>
      </c>
      <c r="E3087">
        <v>301</v>
      </c>
      <c r="F3087" t="s">
        <v>1464</v>
      </c>
      <c r="G3087" t="s">
        <v>2924</v>
      </c>
      <c r="H3087" s="8">
        <v>28021245</v>
      </c>
      <c r="I3087" t="s">
        <v>2907</v>
      </c>
      <c r="J3087" t="s">
        <v>2837</v>
      </c>
      <c r="K3087" t="s">
        <v>41</v>
      </c>
      <c r="L3087" t="s">
        <v>74</v>
      </c>
      <c r="M3087" t="s">
        <v>43</v>
      </c>
      <c r="N3087" s="9">
        <v>5.85</v>
      </c>
      <c r="O3087" s="10">
        <v>44972</v>
      </c>
    </row>
    <row r="3088" spans="1:15" x14ac:dyDescent="0.3">
      <c r="A3088" s="7">
        <v>4968522000132</v>
      </c>
      <c r="B3088" t="s">
        <v>2921</v>
      </c>
      <c r="C3088" t="s">
        <v>2922</v>
      </c>
      <c r="D3088" t="s">
        <v>2923</v>
      </c>
      <c r="E3088">
        <v>301</v>
      </c>
      <c r="F3088" t="s">
        <v>1464</v>
      </c>
      <c r="G3088" t="s">
        <v>2924</v>
      </c>
      <c r="H3088" s="8">
        <v>28021245</v>
      </c>
      <c r="I3088" t="s">
        <v>2907</v>
      </c>
      <c r="J3088" t="s">
        <v>2837</v>
      </c>
      <c r="K3088" t="s">
        <v>41</v>
      </c>
      <c r="L3088" t="s">
        <v>45</v>
      </c>
      <c r="M3088" t="s">
        <v>43</v>
      </c>
      <c r="N3088" s="9">
        <v>5.58</v>
      </c>
      <c r="O3088" s="10">
        <v>44972</v>
      </c>
    </row>
    <row r="3089" spans="1:15" x14ac:dyDescent="0.3">
      <c r="A3089" s="7">
        <v>3433342000193</v>
      </c>
      <c r="B3089" t="s">
        <v>2925</v>
      </c>
      <c r="C3089" t="s">
        <v>2926</v>
      </c>
      <c r="D3089" t="s">
        <v>2927</v>
      </c>
      <c r="E3089" t="s">
        <v>2928</v>
      </c>
      <c r="F3089">
        <v>905</v>
      </c>
      <c r="G3089" t="s">
        <v>79</v>
      </c>
      <c r="H3089" s="8">
        <v>28015622</v>
      </c>
      <c r="I3089" t="s">
        <v>2907</v>
      </c>
      <c r="J3089" t="s">
        <v>2837</v>
      </c>
      <c r="K3089" t="s">
        <v>41</v>
      </c>
      <c r="L3089" t="s">
        <v>42</v>
      </c>
      <c r="M3089" t="s">
        <v>43</v>
      </c>
      <c r="N3089" s="9">
        <v>4.49</v>
      </c>
      <c r="O3089" s="10">
        <v>44972</v>
      </c>
    </row>
    <row r="3090" spans="1:15" x14ac:dyDescent="0.3">
      <c r="A3090" s="7">
        <v>3433342000193</v>
      </c>
      <c r="B3090" t="s">
        <v>2925</v>
      </c>
      <c r="C3090" t="s">
        <v>2926</v>
      </c>
      <c r="D3090" t="s">
        <v>2927</v>
      </c>
      <c r="E3090" t="s">
        <v>2928</v>
      </c>
      <c r="F3090">
        <v>905</v>
      </c>
      <c r="G3090" t="s">
        <v>79</v>
      </c>
      <c r="H3090" s="8">
        <v>28015622</v>
      </c>
      <c r="I3090" t="s">
        <v>2907</v>
      </c>
      <c r="J3090" t="s">
        <v>2837</v>
      </c>
      <c r="K3090" t="s">
        <v>41</v>
      </c>
      <c r="L3090" t="s">
        <v>44</v>
      </c>
      <c r="M3090" t="s">
        <v>43</v>
      </c>
      <c r="N3090" s="9">
        <v>6.09</v>
      </c>
      <c r="O3090" s="10">
        <v>44972</v>
      </c>
    </row>
    <row r="3091" spans="1:15" x14ac:dyDescent="0.3">
      <c r="A3091" s="7">
        <v>3433342000193</v>
      </c>
      <c r="B3091" t="s">
        <v>2925</v>
      </c>
      <c r="C3091" t="s">
        <v>2926</v>
      </c>
      <c r="D3091" t="s">
        <v>2927</v>
      </c>
      <c r="E3091" t="s">
        <v>2928</v>
      </c>
      <c r="F3091">
        <v>905</v>
      </c>
      <c r="G3091" t="s">
        <v>79</v>
      </c>
      <c r="H3091" s="8">
        <v>28015622</v>
      </c>
      <c r="I3091" t="s">
        <v>2907</v>
      </c>
      <c r="J3091" t="s">
        <v>2837</v>
      </c>
      <c r="K3091" t="s">
        <v>41</v>
      </c>
      <c r="L3091" t="s">
        <v>74</v>
      </c>
      <c r="M3091" t="s">
        <v>43</v>
      </c>
      <c r="N3091" s="9">
        <v>5.99</v>
      </c>
      <c r="O3091" s="10">
        <v>44972</v>
      </c>
    </row>
    <row r="3092" spans="1:15" x14ac:dyDescent="0.3">
      <c r="A3092" s="7">
        <v>3433342000193</v>
      </c>
      <c r="B3092" t="s">
        <v>2925</v>
      </c>
      <c r="C3092" t="s">
        <v>2926</v>
      </c>
      <c r="D3092" t="s">
        <v>2927</v>
      </c>
      <c r="E3092" t="s">
        <v>2928</v>
      </c>
      <c r="F3092">
        <v>905</v>
      </c>
      <c r="G3092" t="s">
        <v>79</v>
      </c>
      <c r="H3092" s="8">
        <v>28015622</v>
      </c>
      <c r="I3092" t="s">
        <v>2907</v>
      </c>
      <c r="J3092" t="s">
        <v>2837</v>
      </c>
      <c r="K3092" t="s">
        <v>41</v>
      </c>
      <c r="L3092" t="s">
        <v>75</v>
      </c>
      <c r="M3092" t="s">
        <v>43</v>
      </c>
      <c r="N3092" s="9">
        <v>5.69</v>
      </c>
      <c r="O3092" s="10">
        <v>44972</v>
      </c>
    </row>
    <row r="3093" spans="1:15" x14ac:dyDescent="0.3">
      <c r="A3093" s="7">
        <v>3433342000193</v>
      </c>
      <c r="B3093" t="s">
        <v>2925</v>
      </c>
      <c r="C3093" t="s">
        <v>2926</v>
      </c>
      <c r="D3093" t="s">
        <v>2927</v>
      </c>
      <c r="E3093" t="s">
        <v>2928</v>
      </c>
      <c r="F3093">
        <v>905</v>
      </c>
      <c r="G3093" t="s">
        <v>79</v>
      </c>
      <c r="H3093" s="8">
        <v>28015622</v>
      </c>
      <c r="I3093" t="s">
        <v>2907</v>
      </c>
      <c r="J3093" t="s">
        <v>2837</v>
      </c>
      <c r="K3093" t="s">
        <v>41</v>
      </c>
      <c r="L3093" t="s">
        <v>45</v>
      </c>
      <c r="M3093" t="s">
        <v>43</v>
      </c>
      <c r="N3093" s="9">
        <v>5.64</v>
      </c>
      <c r="O3093" s="10">
        <v>44972</v>
      </c>
    </row>
    <row r="3094" spans="1:15" x14ac:dyDescent="0.3">
      <c r="A3094" s="7">
        <v>8568359000171</v>
      </c>
      <c r="B3094" t="s">
        <v>2929</v>
      </c>
      <c r="C3094" t="s">
        <v>2930</v>
      </c>
      <c r="D3094" t="s">
        <v>2859</v>
      </c>
      <c r="E3094" t="s">
        <v>67</v>
      </c>
      <c r="F3094" t="s">
        <v>2931</v>
      </c>
      <c r="G3094" t="s">
        <v>2932</v>
      </c>
      <c r="H3094" s="8">
        <v>24941525</v>
      </c>
      <c r="I3094" t="s">
        <v>2933</v>
      </c>
      <c r="J3094" t="s">
        <v>2837</v>
      </c>
      <c r="K3094" t="s">
        <v>41</v>
      </c>
      <c r="L3094" t="s">
        <v>42</v>
      </c>
      <c r="M3094" t="s">
        <v>43</v>
      </c>
      <c r="N3094" s="9">
        <v>3.99</v>
      </c>
      <c r="O3094" s="10">
        <v>44973</v>
      </c>
    </row>
    <row r="3095" spans="1:15" x14ac:dyDescent="0.3">
      <c r="A3095" s="7">
        <v>8568359000171</v>
      </c>
      <c r="B3095" t="s">
        <v>2929</v>
      </c>
      <c r="C3095" t="s">
        <v>2930</v>
      </c>
      <c r="D3095" t="s">
        <v>2859</v>
      </c>
      <c r="E3095" t="s">
        <v>67</v>
      </c>
      <c r="F3095" t="s">
        <v>2931</v>
      </c>
      <c r="G3095" t="s">
        <v>2932</v>
      </c>
      <c r="H3095" s="8">
        <v>24941525</v>
      </c>
      <c r="I3095" t="s">
        <v>2933</v>
      </c>
      <c r="J3095" t="s">
        <v>2837</v>
      </c>
      <c r="K3095" t="s">
        <v>41</v>
      </c>
      <c r="L3095" t="s">
        <v>74</v>
      </c>
      <c r="M3095" t="s">
        <v>43</v>
      </c>
      <c r="N3095" s="9">
        <v>5.99</v>
      </c>
      <c r="O3095" s="10">
        <v>44973</v>
      </c>
    </row>
    <row r="3096" spans="1:15" x14ac:dyDescent="0.3">
      <c r="A3096" s="7">
        <v>8568359000171</v>
      </c>
      <c r="B3096" t="s">
        <v>2929</v>
      </c>
      <c r="C3096" t="s">
        <v>2930</v>
      </c>
      <c r="D3096" t="s">
        <v>2859</v>
      </c>
      <c r="E3096" t="s">
        <v>67</v>
      </c>
      <c r="F3096" t="s">
        <v>2931</v>
      </c>
      <c r="G3096" t="s">
        <v>2932</v>
      </c>
      <c r="H3096" s="8">
        <v>24941525</v>
      </c>
      <c r="I3096" t="s">
        <v>2933</v>
      </c>
      <c r="J3096" t="s">
        <v>2837</v>
      </c>
      <c r="K3096" t="s">
        <v>41</v>
      </c>
      <c r="L3096" t="s">
        <v>75</v>
      </c>
      <c r="M3096" t="s">
        <v>43</v>
      </c>
      <c r="N3096" s="9">
        <v>4.95</v>
      </c>
      <c r="O3096" s="10">
        <v>44973</v>
      </c>
    </row>
    <row r="3097" spans="1:15" x14ac:dyDescent="0.3">
      <c r="A3097" s="7">
        <v>8568359000171</v>
      </c>
      <c r="B3097" t="s">
        <v>2929</v>
      </c>
      <c r="C3097" t="s">
        <v>2930</v>
      </c>
      <c r="D3097" t="s">
        <v>2859</v>
      </c>
      <c r="E3097" t="s">
        <v>67</v>
      </c>
      <c r="F3097" t="s">
        <v>2931</v>
      </c>
      <c r="G3097" t="s">
        <v>2932</v>
      </c>
      <c r="H3097" s="8">
        <v>24941525</v>
      </c>
      <c r="I3097" t="s">
        <v>2933</v>
      </c>
      <c r="J3097" t="s">
        <v>2837</v>
      </c>
      <c r="K3097" t="s">
        <v>41</v>
      </c>
      <c r="L3097" t="s">
        <v>45</v>
      </c>
      <c r="M3097" t="s">
        <v>43</v>
      </c>
      <c r="N3097" s="9">
        <v>4.88</v>
      </c>
      <c r="O3097" s="10">
        <v>44973</v>
      </c>
    </row>
    <row r="3098" spans="1:15" x14ac:dyDescent="0.3">
      <c r="A3098" s="7">
        <v>7604073000131</v>
      </c>
      <c r="B3098" t="s">
        <v>2934</v>
      </c>
      <c r="C3098" t="s">
        <v>2935</v>
      </c>
      <c r="D3098" t="s">
        <v>2936</v>
      </c>
      <c r="E3098" t="s">
        <v>2937</v>
      </c>
      <c r="G3098" t="s">
        <v>2938</v>
      </c>
      <c r="H3098" s="8">
        <v>24900001</v>
      </c>
      <c r="I3098" t="s">
        <v>2933</v>
      </c>
      <c r="J3098" t="s">
        <v>2837</v>
      </c>
      <c r="K3098" t="s">
        <v>41</v>
      </c>
      <c r="L3098" t="s">
        <v>42</v>
      </c>
      <c r="M3098" t="s">
        <v>43</v>
      </c>
      <c r="N3098" s="9">
        <v>3.94</v>
      </c>
      <c r="O3098" s="10">
        <v>44971</v>
      </c>
    </row>
    <row r="3099" spans="1:15" x14ac:dyDescent="0.3">
      <c r="A3099" s="7">
        <v>7604073000131</v>
      </c>
      <c r="B3099" t="s">
        <v>2934</v>
      </c>
      <c r="C3099" t="s">
        <v>2935</v>
      </c>
      <c r="D3099" t="s">
        <v>2936</v>
      </c>
      <c r="E3099" t="s">
        <v>2937</v>
      </c>
      <c r="G3099" t="s">
        <v>2938</v>
      </c>
      <c r="H3099" s="8">
        <v>24900001</v>
      </c>
      <c r="I3099" t="s">
        <v>2933</v>
      </c>
      <c r="J3099" t="s">
        <v>2837</v>
      </c>
      <c r="K3099" t="s">
        <v>41</v>
      </c>
      <c r="L3099" t="s">
        <v>44</v>
      </c>
      <c r="M3099" t="s">
        <v>43</v>
      </c>
      <c r="N3099" s="9">
        <v>5.79</v>
      </c>
      <c r="O3099" s="10">
        <v>44971</v>
      </c>
    </row>
    <row r="3100" spans="1:15" x14ac:dyDescent="0.3">
      <c r="A3100" s="7">
        <v>7604073000131</v>
      </c>
      <c r="B3100" t="s">
        <v>2934</v>
      </c>
      <c r="C3100" t="s">
        <v>2935</v>
      </c>
      <c r="D3100" t="s">
        <v>2936</v>
      </c>
      <c r="E3100" t="s">
        <v>2937</v>
      </c>
      <c r="G3100" t="s">
        <v>2938</v>
      </c>
      <c r="H3100" s="8">
        <v>24900001</v>
      </c>
      <c r="I3100" t="s">
        <v>2933</v>
      </c>
      <c r="J3100" t="s">
        <v>2837</v>
      </c>
      <c r="K3100" t="s">
        <v>41</v>
      </c>
      <c r="L3100" t="s">
        <v>75</v>
      </c>
      <c r="M3100" t="s">
        <v>43</v>
      </c>
      <c r="N3100" s="9">
        <v>4.99</v>
      </c>
      <c r="O3100" s="10">
        <v>44971</v>
      </c>
    </row>
    <row r="3101" spans="1:15" x14ac:dyDescent="0.3">
      <c r="A3101" s="7">
        <v>7604073000131</v>
      </c>
      <c r="B3101" t="s">
        <v>2934</v>
      </c>
      <c r="C3101" t="s">
        <v>2935</v>
      </c>
      <c r="D3101" t="s">
        <v>2936</v>
      </c>
      <c r="E3101" t="s">
        <v>2937</v>
      </c>
      <c r="G3101" t="s">
        <v>2938</v>
      </c>
      <c r="H3101" s="8">
        <v>24900001</v>
      </c>
      <c r="I3101" t="s">
        <v>2933</v>
      </c>
      <c r="J3101" t="s">
        <v>2837</v>
      </c>
      <c r="K3101" t="s">
        <v>41</v>
      </c>
      <c r="L3101" t="s">
        <v>45</v>
      </c>
      <c r="M3101" t="s">
        <v>43</v>
      </c>
      <c r="N3101" s="9">
        <v>4.84</v>
      </c>
      <c r="O3101" s="10">
        <v>44971</v>
      </c>
    </row>
    <row r="3102" spans="1:15" x14ac:dyDescent="0.3">
      <c r="A3102" s="7">
        <v>29833431000110</v>
      </c>
      <c r="B3102" t="s">
        <v>2939</v>
      </c>
      <c r="C3102" t="s">
        <v>2940</v>
      </c>
      <c r="D3102" t="s">
        <v>2859</v>
      </c>
      <c r="E3102" t="s">
        <v>67</v>
      </c>
      <c r="F3102" t="s">
        <v>2941</v>
      </c>
      <c r="G3102" t="s">
        <v>2938</v>
      </c>
      <c r="H3102" s="8">
        <v>24900000</v>
      </c>
      <c r="I3102" t="s">
        <v>2933</v>
      </c>
      <c r="J3102" t="s">
        <v>2837</v>
      </c>
      <c r="K3102" t="s">
        <v>172</v>
      </c>
      <c r="L3102" t="s">
        <v>44</v>
      </c>
      <c r="M3102" t="s">
        <v>43</v>
      </c>
      <c r="N3102" s="9">
        <v>6.59</v>
      </c>
      <c r="O3102" s="10">
        <v>44971</v>
      </c>
    </row>
    <row r="3103" spans="1:15" x14ac:dyDescent="0.3">
      <c r="A3103" s="7">
        <v>29833431000110</v>
      </c>
      <c r="B3103" t="s">
        <v>2939</v>
      </c>
      <c r="C3103" t="s">
        <v>2940</v>
      </c>
      <c r="D3103" t="s">
        <v>2859</v>
      </c>
      <c r="E3103" t="s">
        <v>67</v>
      </c>
      <c r="F3103" t="s">
        <v>2941</v>
      </c>
      <c r="G3103" t="s">
        <v>2938</v>
      </c>
      <c r="H3103" s="8">
        <v>24900000</v>
      </c>
      <c r="I3103" t="s">
        <v>2933</v>
      </c>
      <c r="J3103" t="s">
        <v>2837</v>
      </c>
      <c r="K3103" t="s">
        <v>172</v>
      </c>
      <c r="L3103" t="s">
        <v>75</v>
      </c>
      <c r="M3103" t="s">
        <v>43</v>
      </c>
      <c r="N3103" s="9">
        <v>5.8</v>
      </c>
      <c r="O3103" s="10">
        <v>44971</v>
      </c>
    </row>
    <row r="3104" spans="1:15" x14ac:dyDescent="0.3">
      <c r="A3104" s="7">
        <v>29833431000110</v>
      </c>
      <c r="B3104" t="s">
        <v>2939</v>
      </c>
      <c r="C3104" t="s">
        <v>2940</v>
      </c>
      <c r="D3104" t="s">
        <v>2859</v>
      </c>
      <c r="E3104" t="s">
        <v>67</v>
      </c>
      <c r="F3104" t="s">
        <v>2941</v>
      </c>
      <c r="G3104" t="s">
        <v>2938</v>
      </c>
      <c r="H3104" s="8">
        <v>24900000</v>
      </c>
      <c r="I3104" t="s">
        <v>2933</v>
      </c>
      <c r="J3104" t="s">
        <v>2837</v>
      </c>
      <c r="K3104" t="s">
        <v>172</v>
      </c>
      <c r="L3104" t="s">
        <v>45</v>
      </c>
      <c r="M3104" t="s">
        <v>43</v>
      </c>
      <c r="N3104" s="9">
        <v>5.3</v>
      </c>
      <c r="O3104" s="10">
        <v>44971</v>
      </c>
    </row>
    <row r="3105" spans="1:15" x14ac:dyDescent="0.3">
      <c r="A3105" s="7">
        <v>28689230000129</v>
      </c>
      <c r="B3105" t="s">
        <v>2942</v>
      </c>
      <c r="C3105" t="s">
        <v>2943</v>
      </c>
      <c r="D3105" t="s">
        <v>2859</v>
      </c>
      <c r="E3105" t="s">
        <v>67</v>
      </c>
      <c r="F3105" t="s">
        <v>2944</v>
      </c>
      <c r="G3105" t="s">
        <v>2945</v>
      </c>
      <c r="H3105" s="8">
        <v>24900000</v>
      </c>
      <c r="I3105" t="s">
        <v>2933</v>
      </c>
      <c r="J3105" t="s">
        <v>2837</v>
      </c>
      <c r="K3105" t="s">
        <v>41</v>
      </c>
      <c r="L3105" t="s">
        <v>42</v>
      </c>
      <c r="M3105" t="s">
        <v>43</v>
      </c>
      <c r="N3105" s="9">
        <v>4.38</v>
      </c>
      <c r="O3105" s="10">
        <v>44971</v>
      </c>
    </row>
    <row r="3106" spans="1:15" x14ac:dyDescent="0.3">
      <c r="A3106" s="7">
        <v>28689230000129</v>
      </c>
      <c r="B3106" t="s">
        <v>2942</v>
      </c>
      <c r="C3106" t="s">
        <v>2943</v>
      </c>
      <c r="D3106" t="s">
        <v>2859</v>
      </c>
      <c r="E3106" t="s">
        <v>67</v>
      </c>
      <c r="F3106" t="s">
        <v>2944</v>
      </c>
      <c r="G3106" t="s">
        <v>2945</v>
      </c>
      <c r="H3106" s="8">
        <v>24900000</v>
      </c>
      <c r="I3106" t="s">
        <v>2933</v>
      </c>
      <c r="J3106" t="s">
        <v>2837</v>
      </c>
      <c r="K3106" t="s">
        <v>41</v>
      </c>
      <c r="L3106" t="s">
        <v>44</v>
      </c>
      <c r="M3106" t="s">
        <v>43</v>
      </c>
      <c r="N3106" s="9">
        <v>6.99</v>
      </c>
      <c r="O3106" s="10">
        <v>44971</v>
      </c>
    </row>
    <row r="3107" spans="1:15" x14ac:dyDescent="0.3">
      <c r="A3107" s="7">
        <v>28689230000129</v>
      </c>
      <c r="B3107" t="s">
        <v>2942</v>
      </c>
      <c r="C3107" t="s">
        <v>2943</v>
      </c>
      <c r="D3107" t="s">
        <v>2859</v>
      </c>
      <c r="E3107" t="s">
        <v>67</v>
      </c>
      <c r="F3107" t="s">
        <v>2944</v>
      </c>
      <c r="G3107" t="s">
        <v>2945</v>
      </c>
      <c r="H3107" s="8">
        <v>24900000</v>
      </c>
      <c r="I3107" t="s">
        <v>2933</v>
      </c>
      <c r="J3107" t="s">
        <v>2837</v>
      </c>
      <c r="K3107" t="s">
        <v>41</v>
      </c>
      <c r="L3107" t="s">
        <v>45</v>
      </c>
      <c r="M3107" t="s">
        <v>43</v>
      </c>
      <c r="N3107" s="9">
        <v>5.19</v>
      </c>
      <c r="O3107" s="10">
        <v>44971</v>
      </c>
    </row>
    <row r="3108" spans="1:15" x14ac:dyDescent="0.3">
      <c r="A3108" s="7">
        <v>3610892000130</v>
      </c>
      <c r="B3108" t="s">
        <v>2946</v>
      </c>
      <c r="C3108" t="s">
        <v>2947</v>
      </c>
      <c r="D3108" t="s">
        <v>2948</v>
      </c>
      <c r="E3108">
        <v>22944</v>
      </c>
      <c r="F3108" t="s">
        <v>2949</v>
      </c>
      <c r="G3108" t="s">
        <v>2950</v>
      </c>
      <c r="H3108" s="8">
        <v>24931000</v>
      </c>
      <c r="I3108" t="s">
        <v>2933</v>
      </c>
      <c r="J3108" t="s">
        <v>2837</v>
      </c>
      <c r="K3108" t="s">
        <v>41</v>
      </c>
      <c r="L3108" t="s">
        <v>42</v>
      </c>
      <c r="M3108" t="s">
        <v>43</v>
      </c>
      <c r="N3108" s="9">
        <v>3.99</v>
      </c>
      <c r="O3108" s="10">
        <v>44971</v>
      </c>
    </row>
    <row r="3109" spans="1:15" x14ac:dyDescent="0.3">
      <c r="A3109" s="7">
        <v>3610892000130</v>
      </c>
      <c r="B3109" t="s">
        <v>2946</v>
      </c>
      <c r="C3109" t="s">
        <v>2947</v>
      </c>
      <c r="D3109" t="s">
        <v>2948</v>
      </c>
      <c r="E3109">
        <v>22944</v>
      </c>
      <c r="F3109" t="s">
        <v>2949</v>
      </c>
      <c r="G3109" t="s">
        <v>2950</v>
      </c>
      <c r="H3109" s="8">
        <v>24931000</v>
      </c>
      <c r="I3109" t="s">
        <v>2933</v>
      </c>
      <c r="J3109" t="s">
        <v>2837</v>
      </c>
      <c r="K3109" t="s">
        <v>41</v>
      </c>
      <c r="L3109" t="s">
        <v>74</v>
      </c>
      <c r="M3109" t="s">
        <v>43</v>
      </c>
      <c r="N3109" s="9">
        <v>6.09</v>
      </c>
      <c r="O3109" s="10">
        <v>44971</v>
      </c>
    </row>
    <row r="3110" spans="1:15" x14ac:dyDescent="0.3">
      <c r="A3110" s="7">
        <v>3610892000130</v>
      </c>
      <c r="B3110" t="s">
        <v>2946</v>
      </c>
      <c r="C3110" t="s">
        <v>2947</v>
      </c>
      <c r="D3110" t="s">
        <v>2948</v>
      </c>
      <c r="E3110">
        <v>22944</v>
      </c>
      <c r="F3110" t="s">
        <v>2949</v>
      </c>
      <c r="G3110" t="s">
        <v>2950</v>
      </c>
      <c r="H3110" s="8">
        <v>24931000</v>
      </c>
      <c r="I3110" t="s">
        <v>2933</v>
      </c>
      <c r="J3110" t="s">
        <v>2837</v>
      </c>
      <c r="K3110" t="s">
        <v>41</v>
      </c>
      <c r="L3110" t="s">
        <v>75</v>
      </c>
      <c r="M3110" t="s">
        <v>43</v>
      </c>
      <c r="N3110" s="9">
        <v>5.09</v>
      </c>
      <c r="O3110" s="10">
        <v>44971</v>
      </c>
    </row>
    <row r="3111" spans="1:15" x14ac:dyDescent="0.3">
      <c r="A3111" s="7">
        <v>3610892000130</v>
      </c>
      <c r="B3111" t="s">
        <v>2946</v>
      </c>
      <c r="C3111" t="s">
        <v>2947</v>
      </c>
      <c r="D3111" t="s">
        <v>2948</v>
      </c>
      <c r="E3111">
        <v>22944</v>
      </c>
      <c r="F3111" t="s">
        <v>2949</v>
      </c>
      <c r="G3111" t="s">
        <v>2950</v>
      </c>
      <c r="H3111" s="8">
        <v>24931000</v>
      </c>
      <c r="I3111" t="s">
        <v>2933</v>
      </c>
      <c r="J3111" t="s">
        <v>2837</v>
      </c>
      <c r="K3111" t="s">
        <v>41</v>
      </c>
      <c r="L3111" t="s">
        <v>45</v>
      </c>
      <c r="M3111" t="s">
        <v>43</v>
      </c>
      <c r="N3111" s="9">
        <v>4.88</v>
      </c>
      <c r="O3111" s="10">
        <v>44971</v>
      </c>
    </row>
    <row r="3112" spans="1:15" x14ac:dyDescent="0.3">
      <c r="A3112" s="7">
        <v>3610892000130</v>
      </c>
      <c r="B3112" t="s">
        <v>2946</v>
      </c>
      <c r="C3112" t="s">
        <v>2947</v>
      </c>
      <c r="D3112" t="s">
        <v>2948</v>
      </c>
      <c r="E3112">
        <v>22944</v>
      </c>
      <c r="F3112" t="s">
        <v>2949</v>
      </c>
      <c r="G3112" t="s">
        <v>2950</v>
      </c>
      <c r="H3112" s="8">
        <v>24931000</v>
      </c>
      <c r="I3112" t="s">
        <v>2933</v>
      </c>
      <c r="J3112" t="s">
        <v>2837</v>
      </c>
      <c r="K3112" t="s">
        <v>41</v>
      </c>
      <c r="L3112" t="s">
        <v>142</v>
      </c>
      <c r="M3112" t="s">
        <v>143</v>
      </c>
      <c r="N3112" s="9">
        <v>6.07</v>
      </c>
      <c r="O3112" s="10">
        <v>44971</v>
      </c>
    </row>
    <row r="3113" spans="1:15" x14ac:dyDescent="0.3">
      <c r="A3113" s="7">
        <v>1599293000138</v>
      </c>
      <c r="B3113" t="s">
        <v>2951</v>
      </c>
      <c r="C3113" t="s">
        <v>2952</v>
      </c>
      <c r="D3113" t="s">
        <v>2859</v>
      </c>
      <c r="E3113" t="s">
        <v>67</v>
      </c>
      <c r="F3113" t="s">
        <v>568</v>
      </c>
      <c r="G3113" t="s">
        <v>2953</v>
      </c>
      <c r="H3113" s="8">
        <v>24900000</v>
      </c>
      <c r="I3113" t="s">
        <v>2933</v>
      </c>
      <c r="J3113" t="s">
        <v>2837</v>
      </c>
      <c r="K3113" t="s">
        <v>41</v>
      </c>
      <c r="L3113" t="s">
        <v>42</v>
      </c>
      <c r="M3113" t="s">
        <v>43</v>
      </c>
      <c r="N3113" s="9">
        <v>3.89</v>
      </c>
      <c r="O3113" s="10">
        <v>44971</v>
      </c>
    </row>
    <row r="3114" spans="1:15" x14ac:dyDescent="0.3">
      <c r="A3114" s="7">
        <v>1599293000138</v>
      </c>
      <c r="B3114" t="s">
        <v>2951</v>
      </c>
      <c r="C3114" t="s">
        <v>2952</v>
      </c>
      <c r="D3114" t="s">
        <v>2859</v>
      </c>
      <c r="E3114" t="s">
        <v>67</v>
      </c>
      <c r="F3114" t="s">
        <v>568</v>
      </c>
      <c r="G3114" t="s">
        <v>2953</v>
      </c>
      <c r="H3114" s="8">
        <v>24900000</v>
      </c>
      <c r="I3114" t="s">
        <v>2933</v>
      </c>
      <c r="J3114" t="s">
        <v>2837</v>
      </c>
      <c r="K3114" t="s">
        <v>41</v>
      </c>
      <c r="L3114" t="s">
        <v>44</v>
      </c>
      <c r="M3114" t="s">
        <v>43</v>
      </c>
      <c r="N3114" s="9">
        <v>6.09</v>
      </c>
      <c r="O3114" s="10">
        <v>44971</v>
      </c>
    </row>
    <row r="3115" spans="1:15" x14ac:dyDescent="0.3">
      <c r="A3115" s="7">
        <v>1599293000138</v>
      </c>
      <c r="B3115" t="s">
        <v>2951</v>
      </c>
      <c r="C3115" t="s">
        <v>2952</v>
      </c>
      <c r="D3115" t="s">
        <v>2859</v>
      </c>
      <c r="E3115" t="s">
        <v>67</v>
      </c>
      <c r="F3115" t="s">
        <v>568</v>
      </c>
      <c r="G3115" t="s">
        <v>2953</v>
      </c>
      <c r="H3115" s="8">
        <v>24900000</v>
      </c>
      <c r="I3115" t="s">
        <v>2933</v>
      </c>
      <c r="J3115" t="s">
        <v>2837</v>
      </c>
      <c r="K3115" t="s">
        <v>41</v>
      </c>
      <c r="L3115" t="s">
        <v>74</v>
      </c>
      <c r="M3115" t="s">
        <v>43</v>
      </c>
      <c r="N3115" s="9">
        <v>5.99</v>
      </c>
      <c r="O3115" s="10">
        <v>44971</v>
      </c>
    </row>
    <row r="3116" spans="1:15" x14ac:dyDescent="0.3">
      <c r="A3116" s="7">
        <v>1599293000138</v>
      </c>
      <c r="B3116" t="s">
        <v>2951</v>
      </c>
      <c r="C3116" t="s">
        <v>2952</v>
      </c>
      <c r="D3116" t="s">
        <v>2859</v>
      </c>
      <c r="E3116" t="s">
        <v>67</v>
      </c>
      <c r="F3116" t="s">
        <v>568</v>
      </c>
      <c r="G3116" t="s">
        <v>2953</v>
      </c>
      <c r="H3116" s="8">
        <v>24900000</v>
      </c>
      <c r="I3116" t="s">
        <v>2933</v>
      </c>
      <c r="J3116" t="s">
        <v>2837</v>
      </c>
      <c r="K3116" t="s">
        <v>41</v>
      </c>
      <c r="L3116" t="s">
        <v>75</v>
      </c>
      <c r="M3116" t="s">
        <v>43</v>
      </c>
      <c r="N3116" s="9">
        <v>4.95</v>
      </c>
      <c r="O3116" s="10">
        <v>44971</v>
      </c>
    </row>
    <row r="3117" spans="1:15" x14ac:dyDescent="0.3">
      <c r="A3117" s="7">
        <v>1599293000138</v>
      </c>
      <c r="B3117" t="s">
        <v>2951</v>
      </c>
      <c r="C3117" t="s">
        <v>2952</v>
      </c>
      <c r="D3117" t="s">
        <v>2859</v>
      </c>
      <c r="E3117" t="s">
        <v>67</v>
      </c>
      <c r="F3117" t="s">
        <v>568</v>
      </c>
      <c r="G3117" t="s">
        <v>2953</v>
      </c>
      <c r="H3117" s="8">
        <v>24900000</v>
      </c>
      <c r="I3117" t="s">
        <v>2933</v>
      </c>
      <c r="J3117" t="s">
        <v>2837</v>
      </c>
      <c r="K3117" t="s">
        <v>41</v>
      </c>
      <c r="L3117" t="s">
        <v>45</v>
      </c>
      <c r="M3117" t="s">
        <v>43</v>
      </c>
      <c r="N3117" s="9">
        <v>4.79</v>
      </c>
      <c r="O3117" s="10">
        <v>44971</v>
      </c>
    </row>
    <row r="3118" spans="1:15" x14ac:dyDescent="0.3">
      <c r="A3118" s="7">
        <v>517975000191</v>
      </c>
      <c r="B3118" t="s">
        <v>2954</v>
      </c>
      <c r="C3118" t="s">
        <v>2955</v>
      </c>
      <c r="D3118" t="s">
        <v>2956</v>
      </c>
      <c r="E3118">
        <v>15</v>
      </c>
      <c r="F3118" t="s">
        <v>2957</v>
      </c>
      <c r="G3118" t="s">
        <v>2958</v>
      </c>
      <c r="H3118" s="8">
        <v>24900000</v>
      </c>
      <c r="I3118" t="s">
        <v>2933</v>
      </c>
      <c r="J3118" t="s">
        <v>2837</v>
      </c>
      <c r="K3118" t="s">
        <v>41</v>
      </c>
      <c r="L3118" t="s">
        <v>42</v>
      </c>
      <c r="M3118" t="s">
        <v>43</v>
      </c>
      <c r="N3118" s="9">
        <v>3.99</v>
      </c>
      <c r="O3118" s="10">
        <v>44971</v>
      </c>
    </row>
    <row r="3119" spans="1:15" x14ac:dyDescent="0.3">
      <c r="A3119" s="7">
        <v>517975000191</v>
      </c>
      <c r="B3119" t="s">
        <v>2954</v>
      </c>
      <c r="C3119" t="s">
        <v>2955</v>
      </c>
      <c r="D3119" t="s">
        <v>2956</v>
      </c>
      <c r="E3119">
        <v>15</v>
      </c>
      <c r="F3119" t="s">
        <v>2957</v>
      </c>
      <c r="G3119" t="s">
        <v>2958</v>
      </c>
      <c r="H3119" s="8">
        <v>24900000</v>
      </c>
      <c r="I3119" t="s">
        <v>2933</v>
      </c>
      <c r="J3119" t="s">
        <v>2837</v>
      </c>
      <c r="K3119" t="s">
        <v>41</v>
      </c>
      <c r="L3119" t="s">
        <v>44</v>
      </c>
      <c r="M3119" t="s">
        <v>43</v>
      </c>
      <c r="N3119" s="9">
        <v>5.69</v>
      </c>
      <c r="O3119" s="10">
        <v>44971</v>
      </c>
    </row>
    <row r="3120" spans="1:15" x14ac:dyDescent="0.3">
      <c r="A3120" s="7">
        <v>517975000191</v>
      </c>
      <c r="B3120" t="s">
        <v>2954</v>
      </c>
      <c r="C3120" t="s">
        <v>2955</v>
      </c>
      <c r="D3120" t="s">
        <v>2956</v>
      </c>
      <c r="E3120">
        <v>15</v>
      </c>
      <c r="F3120" t="s">
        <v>2957</v>
      </c>
      <c r="G3120" t="s">
        <v>2958</v>
      </c>
      <c r="H3120" s="8">
        <v>24900000</v>
      </c>
      <c r="I3120" t="s">
        <v>2933</v>
      </c>
      <c r="J3120" t="s">
        <v>2837</v>
      </c>
      <c r="K3120" t="s">
        <v>41</v>
      </c>
      <c r="L3120" t="s">
        <v>74</v>
      </c>
      <c r="M3120" t="s">
        <v>43</v>
      </c>
      <c r="N3120" s="9">
        <v>5.49</v>
      </c>
      <c r="O3120" s="10">
        <v>44971</v>
      </c>
    </row>
    <row r="3121" spans="1:15" x14ac:dyDescent="0.3">
      <c r="A3121" s="7">
        <v>517975000191</v>
      </c>
      <c r="B3121" t="s">
        <v>2954</v>
      </c>
      <c r="C3121" t="s">
        <v>2955</v>
      </c>
      <c r="D3121" t="s">
        <v>2956</v>
      </c>
      <c r="E3121">
        <v>15</v>
      </c>
      <c r="F3121" t="s">
        <v>2957</v>
      </c>
      <c r="G3121" t="s">
        <v>2958</v>
      </c>
      <c r="H3121" s="8">
        <v>24900000</v>
      </c>
      <c r="I3121" t="s">
        <v>2933</v>
      </c>
      <c r="J3121" t="s">
        <v>2837</v>
      </c>
      <c r="K3121" t="s">
        <v>41</v>
      </c>
      <c r="L3121" t="s">
        <v>75</v>
      </c>
      <c r="M3121" t="s">
        <v>43</v>
      </c>
      <c r="N3121" s="9">
        <v>4.88</v>
      </c>
      <c r="O3121" s="10">
        <v>44971</v>
      </c>
    </row>
    <row r="3122" spans="1:15" x14ac:dyDescent="0.3">
      <c r="A3122" s="7">
        <v>517975000191</v>
      </c>
      <c r="B3122" t="s">
        <v>2954</v>
      </c>
      <c r="C3122" t="s">
        <v>2955</v>
      </c>
      <c r="D3122" t="s">
        <v>2956</v>
      </c>
      <c r="E3122">
        <v>15</v>
      </c>
      <c r="F3122" t="s">
        <v>2957</v>
      </c>
      <c r="G3122" t="s">
        <v>2958</v>
      </c>
      <c r="H3122" s="8">
        <v>24900000</v>
      </c>
      <c r="I3122" t="s">
        <v>2933</v>
      </c>
      <c r="J3122" t="s">
        <v>2837</v>
      </c>
      <c r="K3122" t="s">
        <v>41</v>
      </c>
      <c r="L3122" t="s">
        <v>45</v>
      </c>
      <c r="M3122" t="s">
        <v>43</v>
      </c>
      <c r="N3122" s="9">
        <v>4.88</v>
      </c>
      <c r="O3122" s="10">
        <v>44971</v>
      </c>
    </row>
    <row r="3123" spans="1:15" x14ac:dyDescent="0.3">
      <c r="A3123" s="7">
        <v>2280133003533</v>
      </c>
      <c r="B3123" t="s">
        <v>198</v>
      </c>
      <c r="D3123" t="s">
        <v>2959</v>
      </c>
      <c r="E3123">
        <v>524</v>
      </c>
      <c r="G3123" t="s">
        <v>2960</v>
      </c>
      <c r="H3123" s="8">
        <v>24355090</v>
      </c>
      <c r="I3123" t="s">
        <v>2961</v>
      </c>
      <c r="J3123" t="s">
        <v>2837</v>
      </c>
      <c r="K3123" t="s">
        <v>41</v>
      </c>
      <c r="L3123" t="s">
        <v>42</v>
      </c>
      <c r="M3123" t="s">
        <v>43</v>
      </c>
      <c r="N3123" s="9">
        <v>3.99</v>
      </c>
      <c r="O3123" s="10">
        <v>44971</v>
      </c>
    </row>
    <row r="3124" spans="1:15" x14ac:dyDescent="0.3">
      <c r="A3124" s="7">
        <v>2280133003533</v>
      </c>
      <c r="B3124" t="s">
        <v>198</v>
      </c>
      <c r="D3124" t="s">
        <v>2959</v>
      </c>
      <c r="E3124">
        <v>524</v>
      </c>
      <c r="G3124" t="s">
        <v>2960</v>
      </c>
      <c r="H3124" s="8">
        <v>24355090</v>
      </c>
      <c r="I3124" t="s">
        <v>2961</v>
      </c>
      <c r="J3124" t="s">
        <v>2837</v>
      </c>
      <c r="K3124" t="s">
        <v>41</v>
      </c>
      <c r="L3124" t="s">
        <v>44</v>
      </c>
      <c r="M3124" t="s">
        <v>43</v>
      </c>
      <c r="N3124" s="9">
        <v>5.75</v>
      </c>
      <c r="O3124" s="10">
        <v>44971</v>
      </c>
    </row>
    <row r="3125" spans="1:15" x14ac:dyDescent="0.3">
      <c r="A3125" s="7">
        <v>2280133003533</v>
      </c>
      <c r="B3125" t="s">
        <v>198</v>
      </c>
      <c r="D3125" t="s">
        <v>2959</v>
      </c>
      <c r="E3125">
        <v>524</v>
      </c>
      <c r="G3125" t="s">
        <v>2960</v>
      </c>
      <c r="H3125" s="8">
        <v>24355090</v>
      </c>
      <c r="I3125" t="s">
        <v>2961</v>
      </c>
      <c r="J3125" t="s">
        <v>2837</v>
      </c>
      <c r="K3125" t="s">
        <v>41</v>
      </c>
      <c r="L3125" t="s">
        <v>45</v>
      </c>
      <c r="M3125" t="s">
        <v>43</v>
      </c>
      <c r="N3125" s="9">
        <v>4.6100000000000003</v>
      </c>
      <c r="O3125" s="10">
        <v>44971</v>
      </c>
    </row>
    <row r="3126" spans="1:15" x14ac:dyDescent="0.3">
      <c r="A3126" s="7">
        <v>1584997000137</v>
      </c>
      <c r="B3126" t="s">
        <v>2962</v>
      </c>
      <c r="C3126" t="s">
        <v>2963</v>
      </c>
      <c r="D3126" t="s">
        <v>2964</v>
      </c>
      <c r="E3126">
        <v>468</v>
      </c>
      <c r="G3126" t="s">
        <v>2965</v>
      </c>
      <c r="H3126" s="8">
        <v>24230120</v>
      </c>
      <c r="I3126" t="s">
        <v>2961</v>
      </c>
      <c r="J3126" t="s">
        <v>2837</v>
      </c>
      <c r="K3126" t="s">
        <v>110</v>
      </c>
      <c r="L3126" t="s">
        <v>75</v>
      </c>
      <c r="M3126" t="s">
        <v>43</v>
      </c>
      <c r="N3126" s="9">
        <v>5.49</v>
      </c>
      <c r="O3126" s="10">
        <v>44971</v>
      </c>
    </row>
    <row r="3127" spans="1:15" x14ac:dyDescent="0.3">
      <c r="A3127" s="7">
        <v>865239000124</v>
      </c>
      <c r="B3127" t="s">
        <v>2966</v>
      </c>
      <c r="C3127" t="s">
        <v>2967</v>
      </c>
      <c r="D3127" t="s">
        <v>2968</v>
      </c>
      <c r="E3127">
        <v>915</v>
      </c>
      <c r="G3127" t="s">
        <v>2969</v>
      </c>
      <c r="H3127" s="8">
        <v>24310340</v>
      </c>
      <c r="I3127" t="s">
        <v>2961</v>
      </c>
      <c r="J3127" t="s">
        <v>2837</v>
      </c>
      <c r="K3127" t="s">
        <v>172</v>
      </c>
      <c r="L3127" t="s">
        <v>42</v>
      </c>
      <c r="M3127" t="s">
        <v>43</v>
      </c>
      <c r="N3127" s="9">
        <v>4.29</v>
      </c>
      <c r="O3127" s="10">
        <v>44971</v>
      </c>
    </row>
    <row r="3128" spans="1:15" x14ac:dyDescent="0.3">
      <c r="A3128" s="7">
        <v>865239000124</v>
      </c>
      <c r="B3128" t="s">
        <v>2966</v>
      </c>
      <c r="C3128" t="s">
        <v>2967</v>
      </c>
      <c r="D3128" t="s">
        <v>2968</v>
      </c>
      <c r="E3128">
        <v>915</v>
      </c>
      <c r="G3128" t="s">
        <v>2969</v>
      </c>
      <c r="H3128" s="8">
        <v>24310340</v>
      </c>
      <c r="I3128" t="s">
        <v>2961</v>
      </c>
      <c r="J3128" t="s">
        <v>2837</v>
      </c>
      <c r="K3128" t="s">
        <v>172</v>
      </c>
      <c r="L3128" t="s">
        <v>74</v>
      </c>
      <c r="M3128" t="s">
        <v>43</v>
      </c>
      <c r="N3128" s="9">
        <v>6.27</v>
      </c>
      <c r="O3128" s="10">
        <v>44971</v>
      </c>
    </row>
    <row r="3129" spans="1:15" x14ac:dyDescent="0.3">
      <c r="A3129" s="7">
        <v>865239000124</v>
      </c>
      <c r="B3129" t="s">
        <v>2966</v>
      </c>
      <c r="C3129" t="s">
        <v>2967</v>
      </c>
      <c r="D3129" t="s">
        <v>2968</v>
      </c>
      <c r="E3129">
        <v>915</v>
      </c>
      <c r="G3129" t="s">
        <v>2969</v>
      </c>
      <c r="H3129" s="8">
        <v>24310340</v>
      </c>
      <c r="I3129" t="s">
        <v>2961</v>
      </c>
      <c r="J3129" t="s">
        <v>2837</v>
      </c>
      <c r="K3129" t="s">
        <v>172</v>
      </c>
      <c r="L3129" t="s">
        <v>75</v>
      </c>
      <c r="M3129" t="s">
        <v>43</v>
      </c>
      <c r="N3129" s="9">
        <v>4.99</v>
      </c>
      <c r="O3129" s="10">
        <v>44971</v>
      </c>
    </row>
    <row r="3130" spans="1:15" x14ac:dyDescent="0.3">
      <c r="A3130" s="7">
        <v>865239000124</v>
      </c>
      <c r="B3130" t="s">
        <v>2966</v>
      </c>
      <c r="C3130" t="s">
        <v>2967</v>
      </c>
      <c r="D3130" t="s">
        <v>2968</v>
      </c>
      <c r="E3130">
        <v>915</v>
      </c>
      <c r="G3130" t="s">
        <v>2969</v>
      </c>
      <c r="H3130" s="8">
        <v>24310340</v>
      </c>
      <c r="I3130" t="s">
        <v>2961</v>
      </c>
      <c r="J3130" t="s">
        <v>2837</v>
      </c>
      <c r="K3130" t="s">
        <v>172</v>
      </c>
      <c r="L3130" t="s">
        <v>45</v>
      </c>
      <c r="M3130" t="s">
        <v>43</v>
      </c>
      <c r="N3130" s="9">
        <v>4.99</v>
      </c>
      <c r="O3130" s="10">
        <v>44971</v>
      </c>
    </row>
    <row r="3131" spans="1:15" x14ac:dyDescent="0.3">
      <c r="A3131" s="7">
        <v>4615136000167</v>
      </c>
      <c r="B3131" t="s">
        <v>2970</v>
      </c>
      <c r="D3131" t="s">
        <v>2959</v>
      </c>
      <c r="E3131">
        <v>862</v>
      </c>
      <c r="G3131" t="s">
        <v>2960</v>
      </c>
      <c r="H3131" s="8">
        <v>24130001</v>
      </c>
      <c r="I3131" t="s">
        <v>2961</v>
      </c>
      <c r="J3131" t="s">
        <v>2837</v>
      </c>
      <c r="K3131" t="s">
        <v>110</v>
      </c>
      <c r="L3131" t="s">
        <v>42</v>
      </c>
      <c r="M3131" t="s">
        <v>43</v>
      </c>
      <c r="N3131" s="9">
        <v>4.29</v>
      </c>
      <c r="O3131" s="10">
        <v>44971</v>
      </c>
    </row>
    <row r="3132" spans="1:15" x14ac:dyDescent="0.3">
      <c r="A3132" s="7">
        <v>4615136000167</v>
      </c>
      <c r="B3132" t="s">
        <v>2970</v>
      </c>
      <c r="D3132" t="s">
        <v>2959</v>
      </c>
      <c r="E3132">
        <v>862</v>
      </c>
      <c r="G3132" t="s">
        <v>2960</v>
      </c>
      <c r="H3132" s="8">
        <v>24130001</v>
      </c>
      <c r="I3132" t="s">
        <v>2961</v>
      </c>
      <c r="J3132" t="s">
        <v>2837</v>
      </c>
      <c r="K3132" t="s">
        <v>110</v>
      </c>
      <c r="L3132" t="s">
        <v>44</v>
      </c>
      <c r="M3132" t="s">
        <v>43</v>
      </c>
      <c r="N3132" s="9">
        <v>6.59</v>
      </c>
      <c r="O3132" s="10">
        <v>44971</v>
      </c>
    </row>
    <row r="3133" spans="1:15" x14ac:dyDescent="0.3">
      <c r="A3133" s="7">
        <v>4615136000167</v>
      </c>
      <c r="B3133" t="s">
        <v>2970</v>
      </c>
      <c r="D3133" t="s">
        <v>2959</v>
      </c>
      <c r="E3133">
        <v>862</v>
      </c>
      <c r="G3133" t="s">
        <v>2960</v>
      </c>
      <c r="H3133" s="8">
        <v>24130001</v>
      </c>
      <c r="I3133" t="s">
        <v>2961</v>
      </c>
      <c r="J3133" t="s">
        <v>2837</v>
      </c>
      <c r="K3133" t="s">
        <v>110</v>
      </c>
      <c r="L3133" t="s">
        <v>75</v>
      </c>
      <c r="M3133" t="s">
        <v>43</v>
      </c>
      <c r="N3133" s="9">
        <v>5.09</v>
      </c>
      <c r="O3133" s="10">
        <v>44971</v>
      </c>
    </row>
    <row r="3134" spans="1:15" x14ac:dyDescent="0.3">
      <c r="A3134" s="7">
        <v>4615136000167</v>
      </c>
      <c r="B3134" t="s">
        <v>2970</v>
      </c>
      <c r="D3134" t="s">
        <v>2959</v>
      </c>
      <c r="E3134">
        <v>862</v>
      </c>
      <c r="G3134" t="s">
        <v>2960</v>
      </c>
      <c r="H3134" s="8">
        <v>24130001</v>
      </c>
      <c r="I3134" t="s">
        <v>2961</v>
      </c>
      <c r="J3134" t="s">
        <v>2837</v>
      </c>
      <c r="K3134" t="s">
        <v>110</v>
      </c>
      <c r="L3134" t="s">
        <v>45</v>
      </c>
      <c r="M3134" t="s">
        <v>43</v>
      </c>
      <c r="N3134" s="9">
        <v>4.99</v>
      </c>
      <c r="O3134" s="10">
        <v>44971</v>
      </c>
    </row>
    <row r="3135" spans="1:15" x14ac:dyDescent="0.3">
      <c r="A3135" s="7">
        <v>7531770000100</v>
      </c>
      <c r="B3135" t="s">
        <v>2971</v>
      </c>
      <c r="C3135" t="s">
        <v>2972</v>
      </c>
      <c r="D3135" t="s">
        <v>2973</v>
      </c>
      <c r="E3135">
        <v>1030</v>
      </c>
      <c r="G3135" t="s">
        <v>2960</v>
      </c>
      <c r="H3135" s="8">
        <v>24120192</v>
      </c>
      <c r="I3135" t="s">
        <v>2961</v>
      </c>
      <c r="J3135" t="s">
        <v>2837</v>
      </c>
      <c r="K3135" t="s">
        <v>110</v>
      </c>
      <c r="L3135" t="s">
        <v>42</v>
      </c>
      <c r="M3135" t="s">
        <v>43</v>
      </c>
      <c r="N3135" s="9">
        <v>4.29</v>
      </c>
      <c r="O3135" s="10">
        <v>44971</v>
      </c>
    </row>
    <row r="3136" spans="1:15" x14ac:dyDescent="0.3">
      <c r="A3136" s="7">
        <v>7531770000100</v>
      </c>
      <c r="B3136" t="s">
        <v>2971</v>
      </c>
      <c r="C3136" t="s">
        <v>2972</v>
      </c>
      <c r="D3136" t="s">
        <v>2973</v>
      </c>
      <c r="E3136">
        <v>1030</v>
      </c>
      <c r="G3136" t="s">
        <v>2960</v>
      </c>
      <c r="H3136" s="8">
        <v>24120192</v>
      </c>
      <c r="I3136" t="s">
        <v>2961</v>
      </c>
      <c r="J3136" t="s">
        <v>2837</v>
      </c>
      <c r="K3136" t="s">
        <v>110</v>
      </c>
      <c r="L3136" t="s">
        <v>75</v>
      </c>
      <c r="M3136" t="s">
        <v>43</v>
      </c>
      <c r="N3136" s="9">
        <v>5.29</v>
      </c>
      <c r="O3136" s="10">
        <v>44971</v>
      </c>
    </row>
    <row r="3137" spans="1:15" x14ac:dyDescent="0.3">
      <c r="A3137" s="7">
        <v>7531770000100</v>
      </c>
      <c r="B3137" t="s">
        <v>2971</v>
      </c>
      <c r="C3137" t="s">
        <v>2972</v>
      </c>
      <c r="D3137" t="s">
        <v>2973</v>
      </c>
      <c r="E3137">
        <v>1030</v>
      </c>
      <c r="G3137" t="s">
        <v>2960</v>
      </c>
      <c r="H3137" s="8">
        <v>24120192</v>
      </c>
      <c r="I3137" t="s">
        <v>2961</v>
      </c>
      <c r="J3137" t="s">
        <v>2837</v>
      </c>
      <c r="K3137" t="s">
        <v>110</v>
      </c>
      <c r="L3137" t="s">
        <v>45</v>
      </c>
      <c r="M3137" t="s">
        <v>43</v>
      </c>
      <c r="N3137" s="9">
        <v>5.19</v>
      </c>
      <c r="O3137" s="10">
        <v>44971</v>
      </c>
    </row>
    <row r="3138" spans="1:15" x14ac:dyDescent="0.3">
      <c r="A3138" s="7">
        <v>7531770000100</v>
      </c>
      <c r="B3138" t="s">
        <v>2971</v>
      </c>
      <c r="C3138" t="s">
        <v>2972</v>
      </c>
      <c r="D3138" t="s">
        <v>2973</v>
      </c>
      <c r="E3138">
        <v>1030</v>
      </c>
      <c r="G3138" t="s">
        <v>2960</v>
      </c>
      <c r="H3138" s="8">
        <v>24120192</v>
      </c>
      <c r="I3138" t="s">
        <v>2961</v>
      </c>
      <c r="J3138" t="s">
        <v>2837</v>
      </c>
      <c r="K3138" t="s">
        <v>110</v>
      </c>
      <c r="L3138" t="s">
        <v>142</v>
      </c>
      <c r="M3138" t="s">
        <v>143</v>
      </c>
      <c r="N3138" s="9">
        <v>4.1900000000000004</v>
      </c>
      <c r="O3138" s="10">
        <v>44971</v>
      </c>
    </row>
    <row r="3139" spans="1:15" x14ac:dyDescent="0.3">
      <c r="A3139" s="7">
        <v>5601823000196</v>
      </c>
      <c r="B3139" t="s">
        <v>2974</v>
      </c>
      <c r="C3139" t="s">
        <v>2975</v>
      </c>
      <c r="D3139" t="s">
        <v>2976</v>
      </c>
      <c r="E3139">
        <v>1.109</v>
      </c>
      <c r="F3139" t="s">
        <v>2977</v>
      </c>
      <c r="G3139" t="s">
        <v>2978</v>
      </c>
      <c r="H3139" s="8">
        <v>24340105</v>
      </c>
      <c r="I3139" t="s">
        <v>2961</v>
      </c>
      <c r="J3139" t="s">
        <v>2837</v>
      </c>
      <c r="K3139" t="s">
        <v>41</v>
      </c>
      <c r="L3139" t="s">
        <v>42</v>
      </c>
      <c r="M3139" t="s">
        <v>43</v>
      </c>
      <c r="N3139" s="9">
        <v>3.99</v>
      </c>
      <c r="O3139" s="10">
        <v>44971</v>
      </c>
    </row>
    <row r="3140" spans="1:15" x14ac:dyDescent="0.3">
      <c r="A3140" s="7">
        <v>5601823000196</v>
      </c>
      <c r="B3140" t="s">
        <v>2974</v>
      </c>
      <c r="C3140" t="s">
        <v>2975</v>
      </c>
      <c r="D3140" t="s">
        <v>2976</v>
      </c>
      <c r="E3140">
        <v>1.109</v>
      </c>
      <c r="F3140" t="s">
        <v>2977</v>
      </c>
      <c r="G3140" t="s">
        <v>2978</v>
      </c>
      <c r="H3140" s="8">
        <v>24340105</v>
      </c>
      <c r="I3140" t="s">
        <v>2961</v>
      </c>
      <c r="J3140" t="s">
        <v>2837</v>
      </c>
      <c r="K3140" t="s">
        <v>41</v>
      </c>
      <c r="L3140" t="s">
        <v>44</v>
      </c>
      <c r="M3140" t="s">
        <v>43</v>
      </c>
      <c r="N3140" s="9">
        <v>6.09</v>
      </c>
      <c r="O3140" s="10">
        <v>44971</v>
      </c>
    </row>
    <row r="3141" spans="1:15" x14ac:dyDescent="0.3">
      <c r="A3141" s="7">
        <v>5601823000196</v>
      </c>
      <c r="B3141" t="s">
        <v>2974</v>
      </c>
      <c r="C3141" t="s">
        <v>2975</v>
      </c>
      <c r="D3141" t="s">
        <v>2976</v>
      </c>
      <c r="E3141">
        <v>1.109</v>
      </c>
      <c r="F3141" t="s">
        <v>2977</v>
      </c>
      <c r="G3141" t="s">
        <v>2978</v>
      </c>
      <c r="H3141" s="8">
        <v>24340105</v>
      </c>
      <c r="I3141" t="s">
        <v>2961</v>
      </c>
      <c r="J3141" t="s">
        <v>2837</v>
      </c>
      <c r="K3141" t="s">
        <v>41</v>
      </c>
      <c r="L3141" t="s">
        <v>45</v>
      </c>
      <c r="M3141" t="s">
        <v>43</v>
      </c>
      <c r="N3141" s="9">
        <v>4.79</v>
      </c>
      <c r="O3141" s="10">
        <v>44971</v>
      </c>
    </row>
    <row r="3142" spans="1:15" x14ac:dyDescent="0.3">
      <c r="A3142" s="7">
        <v>4857524000154</v>
      </c>
      <c r="B3142" t="s">
        <v>2979</v>
      </c>
      <c r="C3142" t="s">
        <v>2980</v>
      </c>
      <c r="D3142" t="s">
        <v>2981</v>
      </c>
      <c r="E3142">
        <v>246</v>
      </c>
      <c r="G3142" t="s">
        <v>2960</v>
      </c>
      <c r="H3142" s="8">
        <v>24120196</v>
      </c>
      <c r="I3142" t="s">
        <v>2961</v>
      </c>
      <c r="J3142" t="s">
        <v>2837</v>
      </c>
      <c r="K3142" t="s">
        <v>172</v>
      </c>
      <c r="L3142" t="s">
        <v>42</v>
      </c>
      <c r="M3142" t="s">
        <v>43</v>
      </c>
      <c r="N3142" s="9">
        <v>4.29</v>
      </c>
      <c r="O3142" s="10">
        <v>44971</v>
      </c>
    </row>
    <row r="3143" spans="1:15" x14ac:dyDescent="0.3">
      <c r="A3143" s="7">
        <v>4857524000154</v>
      </c>
      <c r="B3143" t="s">
        <v>2979</v>
      </c>
      <c r="C3143" t="s">
        <v>2980</v>
      </c>
      <c r="D3143" t="s">
        <v>2981</v>
      </c>
      <c r="E3143">
        <v>246</v>
      </c>
      <c r="G3143" t="s">
        <v>2960</v>
      </c>
      <c r="H3143" s="8">
        <v>24120196</v>
      </c>
      <c r="I3143" t="s">
        <v>2961</v>
      </c>
      <c r="J3143" t="s">
        <v>2837</v>
      </c>
      <c r="K3143" t="s">
        <v>172</v>
      </c>
      <c r="L3143" t="s">
        <v>44</v>
      </c>
      <c r="M3143" t="s">
        <v>43</v>
      </c>
      <c r="N3143" s="9">
        <v>6.19</v>
      </c>
      <c r="O3143" s="10">
        <v>44971</v>
      </c>
    </row>
    <row r="3144" spans="1:15" x14ac:dyDescent="0.3">
      <c r="A3144" s="7">
        <v>4857524000154</v>
      </c>
      <c r="B3144" t="s">
        <v>2979</v>
      </c>
      <c r="C3144" t="s">
        <v>2980</v>
      </c>
      <c r="D3144" t="s">
        <v>2981</v>
      </c>
      <c r="E3144">
        <v>246</v>
      </c>
      <c r="G3144" t="s">
        <v>2960</v>
      </c>
      <c r="H3144" s="8">
        <v>24120196</v>
      </c>
      <c r="I3144" t="s">
        <v>2961</v>
      </c>
      <c r="J3144" t="s">
        <v>2837</v>
      </c>
      <c r="K3144" t="s">
        <v>172</v>
      </c>
      <c r="L3144" t="s">
        <v>75</v>
      </c>
      <c r="M3144" t="s">
        <v>43</v>
      </c>
      <c r="N3144" s="9">
        <v>5.19</v>
      </c>
      <c r="O3144" s="10">
        <v>44971</v>
      </c>
    </row>
    <row r="3145" spans="1:15" x14ac:dyDescent="0.3">
      <c r="A3145" s="7">
        <v>4857524000154</v>
      </c>
      <c r="B3145" t="s">
        <v>2979</v>
      </c>
      <c r="C3145" t="s">
        <v>2980</v>
      </c>
      <c r="D3145" t="s">
        <v>2981</v>
      </c>
      <c r="E3145">
        <v>246</v>
      </c>
      <c r="G3145" t="s">
        <v>2960</v>
      </c>
      <c r="H3145" s="8">
        <v>24120196</v>
      </c>
      <c r="I3145" t="s">
        <v>2961</v>
      </c>
      <c r="J3145" t="s">
        <v>2837</v>
      </c>
      <c r="K3145" t="s">
        <v>172</v>
      </c>
      <c r="L3145" t="s">
        <v>45</v>
      </c>
      <c r="M3145" t="s">
        <v>43</v>
      </c>
      <c r="N3145" s="9">
        <v>5.09</v>
      </c>
      <c r="O3145" s="10">
        <v>44971</v>
      </c>
    </row>
    <row r="3146" spans="1:15" x14ac:dyDescent="0.3">
      <c r="A3146" s="7">
        <v>4857524000154</v>
      </c>
      <c r="B3146" t="s">
        <v>2979</v>
      </c>
      <c r="C3146" t="s">
        <v>2980</v>
      </c>
      <c r="D3146" t="s">
        <v>2981</v>
      </c>
      <c r="E3146">
        <v>246</v>
      </c>
      <c r="G3146" t="s">
        <v>2960</v>
      </c>
      <c r="H3146" s="8">
        <v>24120196</v>
      </c>
      <c r="I3146" t="s">
        <v>2961</v>
      </c>
      <c r="J3146" t="s">
        <v>2837</v>
      </c>
      <c r="K3146" t="s">
        <v>172</v>
      </c>
      <c r="L3146" t="s">
        <v>142</v>
      </c>
      <c r="M3146" t="s">
        <v>143</v>
      </c>
      <c r="N3146" s="9">
        <v>4.1900000000000004</v>
      </c>
      <c r="O3146" s="10">
        <v>44971</v>
      </c>
    </row>
    <row r="3147" spans="1:15" x14ac:dyDescent="0.3">
      <c r="A3147" s="7">
        <v>4077852000138</v>
      </c>
      <c r="B3147" t="s">
        <v>2982</v>
      </c>
      <c r="D3147" t="s">
        <v>2959</v>
      </c>
      <c r="E3147">
        <v>588</v>
      </c>
      <c r="F3147" t="s">
        <v>214</v>
      </c>
      <c r="G3147" t="s">
        <v>2960</v>
      </c>
      <c r="H3147" s="8">
        <v>24130170</v>
      </c>
      <c r="I3147" t="s">
        <v>2961</v>
      </c>
      <c r="J3147" t="s">
        <v>2837</v>
      </c>
      <c r="K3147" t="s">
        <v>73</v>
      </c>
      <c r="L3147" t="s">
        <v>42</v>
      </c>
      <c r="M3147" t="s">
        <v>43</v>
      </c>
      <c r="N3147" s="9">
        <v>4.49</v>
      </c>
      <c r="O3147" s="10">
        <v>44971</v>
      </c>
    </row>
    <row r="3148" spans="1:15" x14ac:dyDescent="0.3">
      <c r="A3148" s="7">
        <v>4077852000138</v>
      </c>
      <c r="B3148" t="s">
        <v>2982</v>
      </c>
      <c r="D3148" t="s">
        <v>2959</v>
      </c>
      <c r="E3148">
        <v>588</v>
      </c>
      <c r="F3148" t="s">
        <v>214</v>
      </c>
      <c r="G3148" t="s">
        <v>2960</v>
      </c>
      <c r="H3148" s="8">
        <v>24130170</v>
      </c>
      <c r="I3148" t="s">
        <v>2961</v>
      </c>
      <c r="J3148" t="s">
        <v>2837</v>
      </c>
      <c r="K3148" t="s">
        <v>73</v>
      </c>
      <c r="L3148" t="s">
        <v>44</v>
      </c>
      <c r="M3148" t="s">
        <v>43</v>
      </c>
      <c r="N3148" s="9">
        <v>5.69</v>
      </c>
      <c r="O3148" s="10">
        <v>44971</v>
      </c>
    </row>
    <row r="3149" spans="1:15" x14ac:dyDescent="0.3">
      <c r="A3149" s="7">
        <v>4077852000138</v>
      </c>
      <c r="B3149" t="s">
        <v>2982</v>
      </c>
      <c r="D3149" t="s">
        <v>2959</v>
      </c>
      <c r="E3149">
        <v>588</v>
      </c>
      <c r="F3149" t="s">
        <v>214</v>
      </c>
      <c r="G3149" t="s">
        <v>2960</v>
      </c>
      <c r="H3149" s="8">
        <v>24130170</v>
      </c>
      <c r="I3149" t="s">
        <v>2961</v>
      </c>
      <c r="J3149" t="s">
        <v>2837</v>
      </c>
      <c r="K3149" t="s">
        <v>73</v>
      </c>
      <c r="L3149" t="s">
        <v>75</v>
      </c>
      <c r="M3149" t="s">
        <v>43</v>
      </c>
      <c r="N3149" s="9">
        <v>5.09</v>
      </c>
      <c r="O3149" s="10">
        <v>44971</v>
      </c>
    </row>
    <row r="3150" spans="1:15" x14ac:dyDescent="0.3">
      <c r="A3150" s="7">
        <v>4077852000138</v>
      </c>
      <c r="B3150" t="s">
        <v>2982</v>
      </c>
      <c r="D3150" t="s">
        <v>2959</v>
      </c>
      <c r="E3150">
        <v>588</v>
      </c>
      <c r="F3150" t="s">
        <v>214</v>
      </c>
      <c r="G3150" t="s">
        <v>2960</v>
      </c>
      <c r="H3150" s="8">
        <v>24130170</v>
      </c>
      <c r="I3150" t="s">
        <v>2961</v>
      </c>
      <c r="J3150" t="s">
        <v>2837</v>
      </c>
      <c r="K3150" t="s">
        <v>73</v>
      </c>
      <c r="L3150" t="s">
        <v>45</v>
      </c>
      <c r="M3150" t="s">
        <v>43</v>
      </c>
      <c r="N3150" s="9">
        <v>5.09</v>
      </c>
      <c r="O3150" s="10">
        <v>44971</v>
      </c>
    </row>
    <row r="3151" spans="1:15" x14ac:dyDescent="0.3">
      <c r="A3151" s="7">
        <v>3861477000150</v>
      </c>
      <c r="B3151" t="s">
        <v>2983</v>
      </c>
      <c r="C3151" t="s">
        <v>2983</v>
      </c>
      <c r="D3151" t="s">
        <v>2984</v>
      </c>
      <c r="E3151">
        <v>5</v>
      </c>
      <c r="G3151" t="s">
        <v>79</v>
      </c>
      <c r="H3151" s="8">
        <v>24030050</v>
      </c>
      <c r="I3151" t="s">
        <v>2961</v>
      </c>
      <c r="J3151" t="s">
        <v>2837</v>
      </c>
      <c r="K3151" t="s">
        <v>172</v>
      </c>
      <c r="L3151" t="s">
        <v>42</v>
      </c>
      <c r="M3151" t="s">
        <v>43</v>
      </c>
      <c r="N3151" s="9">
        <v>3.99</v>
      </c>
      <c r="O3151" s="10">
        <v>44971</v>
      </c>
    </row>
    <row r="3152" spans="1:15" x14ac:dyDescent="0.3">
      <c r="A3152" s="7">
        <v>3861477000150</v>
      </c>
      <c r="B3152" t="s">
        <v>2983</v>
      </c>
      <c r="C3152" t="s">
        <v>2983</v>
      </c>
      <c r="D3152" t="s">
        <v>2984</v>
      </c>
      <c r="E3152">
        <v>5</v>
      </c>
      <c r="G3152" t="s">
        <v>79</v>
      </c>
      <c r="H3152" s="8">
        <v>24030050</v>
      </c>
      <c r="I3152" t="s">
        <v>2961</v>
      </c>
      <c r="J3152" t="s">
        <v>2837</v>
      </c>
      <c r="K3152" t="s">
        <v>172</v>
      </c>
      <c r="L3152" t="s">
        <v>74</v>
      </c>
      <c r="M3152" t="s">
        <v>43</v>
      </c>
      <c r="N3152" s="9">
        <v>6.49</v>
      </c>
      <c r="O3152" s="10">
        <v>44971</v>
      </c>
    </row>
    <row r="3153" spans="1:15" x14ac:dyDescent="0.3">
      <c r="A3153" s="7">
        <v>3861477000150</v>
      </c>
      <c r="B3153" t="s">
        <v>2983</v>
      </c>
      <c r="C3153" t="s">
        <v>2983</v>
      </c>
      <c r="D3153" t="s">
        <v>2984</v>
      </c>
      <c r="E3153">
        <v>5</v>
      </c>
      <c r="G3153" t="s">
        <v>79</v>
      </c>
      <c r="H3153" s="8">
        <v>24030050</v>
      </c>
      <c r="I3153" t="s">
        <v>2961</v>
      </c>
      <c r="J3153" t="s">
        <v>2837</v>
      </c>
      <c r="K3153" t="s">
        <v>172</v>
      </c>
      <c r="L3153" t="s">
        <v>75</v>
      </c>
      <c r="M3153" t="s">
        <v>43</v>
      </c>
      <c r="N3153" s="9">
        <v>5.19</v>
      </c>
      <c r="O3153" s="10">
        <v>44971</v>
      </c>
    </row>
    <row r="3154" spans="1:15" x14ac:dyDescent="0.3">
      <c r="A3154" s="7">
        <v>3861477000150</v>
      </c>
      <c r="B3154" t="s">
        <v>2983</v>
      </c>
      <c r="C3154" t="s">
        <v>2983</v>
      </c>
      <c r="D3154" t="s">
        <v>2984</v>
      </c>
      <c r="E3154">
        <v>5</v>
      </c>
      <c r="G3154" t="s">
        <v>79</v>
      </c>
      <c r="H3154" s="8">
        <v>24030050</v>
      </c>
      <c r="I3154" t="s">
        <v>2961</v>
      </c>
      <c r="J3154" t="s">
        <v>2837</v>
      </c>
      <c r="K3154" t="s">
        <v>172</v>
      </c>
      <c r="L3154" t="s">
        <v>45</v>
      </c>
      <c r="M3154" t="s">
        <v>43</v>
      </c>
      <c r="N3154" s="9">
        <v>4.88</v>
      </c>
      <c r="O3154" s="10">
        <v>44971</v>
      </c>
    </row>
    <row r="3155" spans="1:15" x14ac:dyDescent="0.3">
      <c r="A3155" s="7">
        <v>3676904000120</v>
      </c>
      <c r="B3155" t="s">
        <v>2985</v>
      </c>
      <c r="D3155" t="s">
        <v>2986</v>
      </c>
      <c r="E3155">
        <v>4374</v>
      </c>
      <c r="G3155" t="s">
        <v>2987</v>
      </c>
      <c r="H3155" s="8">
        <v>24342702</v>
      </c>
      <c r="I3155" t="s">
        <v>2961</v>
      </c>
      <c r="J3155" t="s">
        <v>2837</v>
      </c>
      <c r="K3155" t="s">
        <v>41</v>
      </c>
      <c r="L3155" t="s">
        <v>42</v>
      </c>
      <c r="M3155" t="s">
        <v>43</v>
      </c>
      <c r="N3155" s="9">
        <v>4.29</v>
      </c>
      <c r="O3155" s="10">
        <v>44971</v>
      </c>
    </row>
    <row r="3156" spans="1:15" x14ac:dyDescent="0.3">
      <c r="A3156" s="7">
        <v>3676904000120</v>
      </c>
      <c r="B3156" t="s">
        <v>2985</v>
      </c>
      <c r="D3156" t="s">
        <v>2986</v>
      </c>
      <c r="E3156">
        <v>4374</v>
      </c>
      <c r="G3156" t="s">
        <v>2987</v>
      </c>
      <c r="H3156" s="8">
        <v>24342702</v>
      </c>
      <c r="I3156" t="s">
        <v>2961</v>
      </c>
      <c r="J3156" t="s">
        <v>2837</v>
      </c>
      <c r="K3156" t="s">
        <v>41</v>
      </c>
      <c r="L3156" t="s">
        <v>44</v>
      </c>
      <c r="M3156" t="s">
        <v>43</v>
      </c>
      <c r="N3156" s="9">
        <v>6.19</v>
      </c>
      <c r="O3156" s="10">
        <v>44971</v>
      </c>
    </row>
    <row r="3157" spans="1:15" x14ac:dyDescent="0.3">
      <c r="A3157" s="7">
        <v>3676904000120</v>
      </c>
      <c r="B3157" t="s">
        <v>2985</v>
      </c>
      <c r="D3157" t="s">
        <v>2986</v>
      </c>
      <c r="E3157">
        <v>4374</v>
      </c>
      <c r="G3157" t="s">
        <v>2987</v>
      </c>
      <c r="H3157" s="8">
        <v>24342702</v>
      </c>
      <c r="I3157" t="s">
        <v>2961</v>
      </c>
      <c r="J3157" t="s">
        <v>2837</v>
      </c>
      <c r="K3157" t="s">
        <v>41</v>
      </c>
      <c r="L3157" t="s">
        <v>74</v>
      </c>
      <c r="M3157" t="s">
        <v>43</v>
      </c>
      <c r="N3157" s="9">
        <v>5.69</v>
      </c>
      <c r="O3157" s="10">
        <v>44971</v>
      </c>
    </row>
    <row r="3158" spans="1:15" x14ac:dyDescent="0.3">
      <c r="A3158" s="7">
        <v>3676904000120</v>
      </c>
      <c r="B3158" t="s">
        <v>2985</v>
      </c>
      <c r="D3158" t="s">
        <v>2986</v>
      </c>
      <c r="E3158">
        <v>4374</v>
      </c>
      <c r="G3158" t="s">
        <v>2987</v>
      </c>
      <c r="H3158" s="8">
        <v>24342702</v>
      </c>
      <c r="I3158" t="s">
        <v>2961</v>
      </c>
      <c r="J3158" t="s">
        <v>2837</v>
      </c>
      <c r="K3158" t="s">
        <v>41</v>
      </c>
      <c r="L3158" t="s">
        <v>75</v>
      </c>
      <c r="M3158" t="s">
        <v>43</v>
      </c>
      <c r="N3158" s="9">
        <v>4.99</v>
      </c>
      <c r="O3158" s="10">
        <v>44971</v>
      </c>
    </row>
    <row r="3159" spans="1:15" x14ac:dyDescent="0.3">
      <c r="A3159" s="7">
        <v>3676904000120</v>
      </c>
      <c r="B3159" t="s">
        <v>2985</v>
      </c>
      <c r="D3159" t="s">
        <v>2986</v>
      </c>
      <c r="E3159">
        <v>4374</v>
      </c>
      <c r="G3159" t="s">
        <v>2987</v>
      </c>
      <c r="H3159" s="8">
        <v>24342702</v>
      </c>
      <c r="I3159" t="s">
        <v>2961</v>
      </c>
      <c r="J3159" t="s">
        <v>2837</v>
      </c>
      <c r="K3159" t="s">
        <v>41</v>
      </c>
      <c r="L3159" t="s">
        <v>45</v>
      </c>
      <c r="M3159" t="s">
        <v>43</v>
      </c>
      <c r="N3159" s="9">
        <v>4.99</v>
      </c>
      <c r="O3159" s="10">
        <v>44971</v>
      </c>
    </row>
    <row r="3160" spans="1:15" x14ac:dyDescent="0.3">
      <c r="A3160" s="7">
        <v>2799430000140</v>
      </c>
      <c r="B3160" t="s">
        <v>2988</v>
      </c>
      <c r="C3160" t="s">
        <v>2989</v>
      </c>
      <c r="D3160" t="s">
        <v>2990</v>
      </c>
      <c r="E3160">
        <v>3633</v>
      </c>
      <c r="G3160" t="s">
        <v>2991</v>
      </c>
      <c r="H3160" s="8">
        <v>24340030</v>
      </c>
      <c r="I3160" t="s">
        <v>2961</v>
      </c>
      <c r="J3160" t="s">
        <v>2837</v>
      </c>
      <c r="K3160" t="s">
        <v>172</v>
      </c>
      <c r="L3160" t="s">
        <v>42</v>
      </c>
      <c r="M3160" t="s">
        <v>43</v>
      </c>
      <c r="N3160" s="9">
        <v>4.29</v>
      </c>
      <c r="O3160" s="10">
        <v>44971</v>
      </c>
    </row>
    <row r="3161" spans="1:15" x14ac:dyDescent="0.3">
      <c r="A3161" s="7">
        <v>2799430000140</v>
      </c>
      <c r="B3161" t="s">
        <v>2988</v>
      </c>
      <c r="C3161" t="s">
        <v>2989</v>
      </c>
      <c r="D3161" t="s">
        <v>2990</v>
      </c>
      <c r="E3161">
        <v>3633</v>
      </c>
      <c r="G3161" t="s">
        <v>2991</v>
      </c>
      <c r="H3161" s="8">
        <v>24340030</v>
      </c>
      <c r="I3161" t="s">
        <v>2961</v>
      </c>
      <c r="J3161" t="s">
        <v>2837</v>
      </c>
      <c r="K3161" t="s">
        <v>172</v>
      </c>
      <c r="L3161" t="s">
        <v>75</v>
      </c>
      <c r="M3161" t="s">
        <v>43</v>
      </c>
      <c r="N3161" s="9">
        <v>5.29</v>
      </c>
      <c r="O3161" s="10">
        <v>44971</v>
      </c>
    </row>
    <row r="3162" spans="1:15" x14ac:dyDescent="0.3">
      <c r="A3162" s="7">
        <v>2799430000140</v>
      </c>
      <c r="B3162" t="s">
        <v>2988</v>
      </c>
      <c r="C3162" t="s">
        <v>2989</v>
      </c>
      <c r="D3162" t="s">
        <v>2990</v>
      </c>
      <c r="E3162">
        <v>3633</v>
      </c>
      <c r="G3162" t="s">
        <v>2991</v>
      </c>
      <c r="H3162" s="8">
        <v>24340030</v>
      </c>
      <c r="I3162" t="s">
        <v>2961</v>
      </c>
      <c r="J3162" t="s">
        <v>2837</v>
      </c>
      <c r="K3162" t="s">
        <v>172</v>
      </c>
      <c r="L3162" t="s">
        <v>45</v>
      </c>
      <c r="M3162" t="s">
        <v>43</v>
      </c>
      <c r="N3162" s="9">
        <v>4.99</v>
      </c>
      <c r="O3162" s="10">
        <v>44971</v>
      </c>
    </row>
    <row r="3163" spans="1:15" x14ac:dyDescent="0.3">
      <c r="A3163" s="7">
        <v>2740641000108</v>
      </c>
      <c r="B3163" t="s">
        <v>2992</v>
      </c>
      <c r="C3163" t="s">
        <v>2993</v>
      </c>
      <c r="D3163" t="s">
        <v>2994</v>
      </c>
      <c r="E3163">
        <v>56</v>
      </c>
      <c r="G3163" t="s">
        <v>2991</v>
      </c>
      <c r="H3163" s="8">
        <v>24340000</v>
      </c>
      <c r="I3163" t="s">
        <v>2961</v>
      </c>
      <c r="J3163" t="s">
        <v>2837</v>
      </c>
      <c r="K3163" t="s">
        <v>41</v>
      </c>
      <c r="L3163" t="s">
        <v>42</v>
      </c>
      <c r="M3163" t="s">
        <v>43</v>
      </c>
      <c r="N3163" s="9">
        <v>3.94</v>
      </c>
      <c r="O3163" s="10">
        <v>44971</v>
      </c>
    </row>
    <row r="3164" spans="1:15" x14ac:dyDescent="0.3">
      <c r="A3164" s="7">
        <v>2740641000108</v>
      </c>
      <c r="B3164" t="s">
        <v>2992</v>
      </c>
      <c r="C3164" t="s">
        <v>2993</v>
      </c>
      <c r="D3164" t="s">
        <v>2994</v>
      </c>
      <c r="E3164">
        <v>56</v>
      </c>
      <c r="G3164" t="s">
        <v>2991</v>
      </c>
      <c r="H3164" s="8">
        <v>24340000</v>
      </c>
      <c r="I3164" t="s">
        <v>2961</v>
      </c>
      <c r="J3164" t="s">
        <v>2837</v>
      </c>
      <c r="K3164" t="s">
        <v>41</v>
      </c>
      <c r="L3164" t="s">
        <v>44</v>
      </c>
      <c r="M3164" t="s">
        <v>43</v>
      </c>
      <c r="N3164" s="9">
        <v>5.69</v>
      </c>
      <c r="O3164" s="10">
        <v>44971</v>
      </c>
    </row>
    <row r="3165" spans="1:15" x14ac:dyDescent="0.3">
      <c r="A3165" s="7">
        <v>2740641000108</v>
      </c>
      <c r="B3165" t="s">
        <v>2992</v>
      </c>
      <c r="C3165" t="s">
        <v>2993</v>
      </c>
      <c r="D3165" t="s">
        <v>2994</v>
      </c>
      <c r="E3165">
        <v>56</v>
      </c>
      <c r="G3165" t="s">
        <v>2991</v>
      </c>
      <c r="H3165" s="8">
        <v>24340000</v>
      </c>
      <c r="I3165" t="s">
        <v>2961</v>
      </c>
      <c r="J3165" t="s">
        <v>2837</v>
      </c>
      <c r="K3165" t="s">
        <v>41</v>
      </c>
      <c r="L3165" t="s">
        <v>45</v>
      </c>
      <c r="M3165" t="s">
        <v>43</v>
      </c>
      <c r="N3165" s="9">
        <v>4.88</v>
      </c>
      <c r="O3165" s="10">
        <v>44971</v>
      </c>
    </row>
    <row r="3166" spans="1:15" x14ac:dyDescent="0.3">
      <c r="A3166" s="7">
        <v>2623670000190</v>
      </c>
      <c r="B3166" t="s">
        <v>2995</v>
      </c>
      <c r="C3166" t="s">
        <v>2996</v>
      </c>
      <c r="D3166" t="s">
        <v>2997</v>
      </c>
      <c r="E3166">
        <v>501</v>
      </c>
      <c r="G3166" t="s">
        <v>2969</v>
      </c>
      <c r="H3166" s="8">
        <v>24320570</v>
      </c>
      <c r="I3166" t="s">
        <v>2961</v>
      </c>
      <c r="J3166" t="s">
        <v>2837</v>
      </c>
      <c r="K3166" t="s">
        <v>110</v>
      </c>
      <c r="L3166" t="s">
        <v>74</v>
      </c>
      <c r="M3166" t="s">
        <v>43</v>
      </c>
      <c r="N3166" s="9">
        <v>5.88</v>
      </c>
      <c r="O3166" s="10">
        <v>44971</v>
      </c>
    </row>
    <row r="3167" spans="1:15" x14ac:dyDescent="0.3">
      <c r="A3167" s="7">
        <v>2623670000190</v>
      </c>
      <c r="B3167" t="s">
        <v>2995</v>
      </c>
      <c r="C3167" t="s">
        <v>2996</v>
      </c>
      <c r="D3167" t="s">
        <v>2997</v>
      </c>
      <c r="E3167">
        <v>501</v>
      </c>
      <c r="G3167" t="s">
        <v>2969</v>
      </c>
      <c r="H3167" s="8">
        <v>24320570</v>
      </c>
      <c r="I3167" t="s">
        <v>2961</v>
      </c>
      <c r="J3167" t="s">
        <v>2837</v>
      </c>
      <c r="K3167" t="s">
        <v>110</v>
      </c>
      <c r="L3167" t="s">
        <v>75</v>
      </c>
      <c r="M3167" t="s">
        <v>43</v>
      </c>
      <c r="N3167" s="9">
        <v>5.09</v>
      </c>
      <c r="O3167" s="10">
        <v>44971</v>
      </c>
    </row>
    <row r="3168" spans="1:15" x14ac:dyDescent="0.3">
      <c r="A3168" s="7">
        <v>2623670000190</v>
      </c>
      <c r="B3168" t="s">
        <v>2995</v>
      </c>
      <c r="C3168" t="s">
        <v>2996</v>
      </c>
      <c r="D3168" t="s">
        <v>2997</v>
      </c>
      <c r="E3168">
        <v>501</v>
      </c>
      <c r="G3168" t="s">
        <v>2969</v>
      </c>
      <c r="H3168" s="8">
        <v>24320570</v>
      </c>
      <c r="I3168" t="s">
        <v>2961</v>
      </c>
      <c r="J3168" t="s">
        <v>2837</v>
      </c>
      <c r="K3168" t="s">
        <v>110</v>
      </c>
      <c r="L3168" t="s">
        <v>142</v>
      </c>
      <c r="M3168" t="s">
        <v>143</v>
      </c>
      <c r="N3168" s="9">
        <v>4.08</v>
      </c>
      <c r="O3168" s="10">
        <v>44971</v>
      </c>
    </row>
    <row r="3169" spans="1:15" x14ac:dyDescent="0.3">
      <c r="A3169" s="7">
        <v>1487893000104</v>
      </c>
      <c r="B3169" t="s">
        <v>2998</v>
      </c>
      <c r="C3169" t="s">
        <v>2999</v>
      </c>
      <c r="D3169" t="s">
        <v>3000</v>
      </c>
      <c r="E3169">
        <v>417</v>
      </c>
      <c r="G3169" t="s">
        <v>79</v>
      </c>
      <c r="H3169" s="8">
        <v>24030220</v>
      </c>
      <c r="I3169" t="s">
        <v>2961</v>
      </c>
      <c r="J3169" t="s">
        <v>2837</v>
      </c>
      <c r="K3169" t="s">
        <v>110</v>
      </c>
      <c r="L3169" t="s">
        <v>42</v>
      </c>
      <c r="M3169" t="s">
        <v>43</v>
      </c>
      <c r="N3169" s="9">
        <v>4.6900000000000004</v>
      </c>
      <c r="O3169" s="10">
        <v>44971</v>
      </c>
    </row>
    <row r="3170" spans="1:15" x14ac:dyDescent="0.3">
      <c r="A3170" s="7">
        <v>1487893000104</v>
      </c>
      <c r="B3170" t="s">
        <v>2998</v>
      </c>
      <c r="C3170" t="s">
        <v>2999</v>
      </c>
      <c r="D3170" t="s">
        <v>3000</v>
      </c>
      <c r="E3170">
        <v>417</v>
      </c>
      <c r="G3170" t="s">
        <v>79</v>
      </c>
      <c r="H3170" s="8">
        <v>24030220</v>
      </c>
      <c r="I3170" t="s">
        <v>2961</v>
      </c>
      <c r="J3170" t="s">
        <v>2837</v>
      </c>
      <c r="K3170" t="s">
        <v>110</v>
      </c>
      <c r="L3170" t="s">
        <v>44</v>
      </c>
      <c r="M3170" t="s">
        <v>43</v>
      </c>
      <c r="N3170" s="9">
        <v>6.37</v>
      </c>
      <c r="O3170" s="10">
        <v>44971</v>
      </c>
    </row>
    <row r="3171" spans="1:15" x14ac:dyDescent="0.3">
      <c r="A3171" s="7">
        <v>1487893000104</v>
      </c>
      <c r="B3171" t="s">
        <v>2998</v>
      </c>
      <c r="C3171" t="s">
        <v>2999</v>
      </c>
      <c r="D3171" t="s">
        <v>3000</v>
      </c>
      <c r="E3171">
        <v>417</v>
      </c>
      <c r="G3171" t="s">
        <v>79</v>
      </c>
      <c r="H3171" s="8">
        <v>24030220</v>
      </c>
      <c r="I3171" t="s">
        <v>2961</v>
      </c>
      <c r="J3171" t="s">
        <v>2837</v>
      </c>
      <c r="K3171" t="s">
        <v>110</v>
      </c>
      <c r="L3171" t="s">
        <v>75</v>
      </c>
      <c r="M3171" t="s">
        <v>43</v>
      </c>
      <c r="N3171" s="9">
        <v>5.79</v>
      </c>
      <c r="O3171" s="10">
        <v>44971</v>
      </c>
    </row>
    <row r="3172" spans="1:15" x14ac:dyDescent="0.3">
      <c r="A3172" s="7">
        <v>1487893000104</v>
      </c>
      <c r="B3172" t="s">
        <v>2998</v>
      </c>
      <c r="C3172" t="s">
        <v>2999</v>
      </c>
      <c r="D3172" t="s">
        <v>3000</v>
      </c>
      <c r="E3172">
        <v>417</v>
      </c>
      <c r="G3172" t="s">
        <v>79</v>
      </c>
      <c r="H3172" s="8">
        <v>24030220</v>
      </c>
      <c r="I3172" t="s">
        <v>2961</v>
      </c>
      <c r="J3172" t="s">
        <v>2837</v>
      </c>
      <c r="K3172" t="s">
        <v>110</v>
      </c>
      <c r="L3172" t="s">
        <v>45</v>
      </c>
      <c r="M3172" t="s">
        <v>43</v>
      </c>
      <c r="N3172" s="9">
        <v>5.59</v>
      </c>
      <c r="O3172" s="10">
        <v>44971</v>
      </c>
    </row>
    <row r="3173" spans="1:15" x14ac:dyDescent="0.3">
      <c r="A3173" s="7">
        <v>1487893000104</v>
      </c>
      <c r="B3173" t="s">
        <v>2998</v>
      </c>
      <c r="C3173" t="s">
        <v>2999</v>
      </c>
      <c r="D3173" t="s">
        <v>3000</v>
      </c>
      <c r="E3173">
        <v>417</v>
      </c>
      <c r="G3173" t="s">
        <v>79</v>
      </c>
      <c r="H3173" s="8">
        <v>24030220</v>
      </c>
      <c r="I3173" t="s">
        <v>2961</v>
      </c>
      <c r="J3173" t="s">
        <v>2837</v>
      </c>
      <c r="K3173" t="s">
        <v>110</v>
      </c>
      <c r="L3173" t="s">
        <v>142</v>
      </c>
      <c r="M3173" t="s">
        <v>143</v>
      </c>
      <c r="N3173" s="9">
        <v>4.99</v>
      </c>
      <c r="O3173" s="10">
        <v>44971</v>
      </c>
    </row>
    <row r="3174" spans="1:15" x14ac:dyDescent="0.3">
      <c r="A3174" s="7">
        <v>886231000144</v>
      </c>
      <c r="B3174" t="s">
        <v>3001</v>
      </c>
      <c r="C3174" t="s">
        <v>3002</v>
      </c>
      <c r="D3174" t="s">
        <v>3003</v>
      </c>
      <c r="E3174">
        <v>531</v>
      </c>
      <c r="G3174" t="s">
        <v>3004</v>
      </c>
      <c r="H3174" s="8">
        <v>24240181</v>
      </c>
      <c r="I3174" t="s">
        <v>2961</v>
      </c>
      <c r="J3174" t="s">
        <v>2837</v>
      </c>
      <c r="K3174" t="s">
        <v>41</v>
      </c>
      <c r="L3174" t="s">
        <v>42</v>
      </c>
      <c r="M3174" t="s">
        <v>43</v>
      </c>
      <c r="N3174" s="9">
        <v>4.08</v>
      </c>
      <c r="O3174" s="10">
        <v>44971</v>
      </c>
    </row>
    <row r="3175" spans="1:15" x14ac:dyDescent="0.3">
      <c r="A3175" s="7">
        <v>886231000144</v>
      </c>
      <c r="B3175" t="s">
        <v>3001</v>
      </c>
      <c r="C3175" t="s">
        <v>3002</v>
      </c>
      <c r="D3175" t="s">
        <v>3003</v>
      </c>
      <c r="E3175">
        <v>531</v>
      </c>
      <c r="G3175" t="s">
        <v>3004</v>
      </c>
      <c r="H3175" s="8">
        <v>24240181</v>
      </c>
      <c r="I3175" t="s">
        <v>2961</v>
      </c>
      <c r="J3175" t="s">
        <v>2837</v>
      </c>
      <c r="K3175" t="s">
        <v>41</v>
      </c>
      <c r="L3175" t="s">
        <v>44</v>
      </c>
      <c r="M3175" t="s">
        <v>43</v>
      </c>
      <c r="N3175" s="9">
        <v>5.98</v>
      </c>
      <c r="O3175" s="10">
        <v>44971</v>
      </c>
    </row>
    <row r="3176" spans="1:15" x14ac:dyDescent="0.3">
      <c r="A3176" s="7">
        <v>886231000144</v>
      </c>
      <c r="B3176" t="s">
        <v>3001</v>
      </c>
      <c r="C3176" t="s">
        <v>3002</v>
      </c>
      <c r="D3176" t="s">
        <v>3003</v>
      </c>
      <c r="E3176">
        <v>531</v>
      </c>
      <c r="G3176" t="s">
        <v>3004</v>
      </c>
      <c r="H3176" s="8">
        <v>24240181</v>
      </c>
      <c r="I3176" t="s">
        <v>2961</v>
      </c>
      <c r="J3176" t="s">
        <v>2837</v>
      </c>
      <c r="K3176" t="s">
        <v>41</v>
      </c>
      <c r="L3176" t="s">
        <v>75</v>
      </c>
      <c r="M3176" t="s">
        <v>43</v>
      </c>
      <c r="N3176" s="9">
        <v>5.18</v>
      </c>
      <c r="O3176" s="10">
        <v>44971</v>
      </c>
    </row>
    <row r="3177" spans="1:15" x14ac:dyDescent="0.3">
      <c r="A3177" s="7">
        <v>886231000144</v>
      </c>
      <c r="B3177" t="s">
        <v>3001</v>
      </c>
      <c r="C3177" t="s">
        <v>3002</v>
      </c>
      <c r="D3177" t="s">
        <v>3003</v>
      </c>
      <c r="E3177">
        <v>531</v>
      </c>
      <c r="G3177" t="s">
        <v>3004</v>
      </c>
      <c r="H3177" s="8">
        <v>24240181</v>
      </c>
      <c r="I3177" t="s">
        <v>2961</v>
      </c>
      <c r="J3177" t="s">
        <v>2837</v>
      </c>
      <c r="K3177" t="s">
        <v>41</v>
      </c>
      <c r="L3177" t="s">
        <v>45</v>
      </c>
      <c r="M3177" t="s">
        <v>43</v>
      </c>
      <c r="N3177" s="9">
        <v>4.9800000000000004</v>
      </c>
      <c r="O3177" s="10">
        <v>44971</v>
      </c>
    </row>
    <row r="3178" spans="1:15" x14ac:dyDescent="0.3">
      <c r="A3178" s="7">
        <v>8728050000100</v>
      </c>
      <c r="B3178" t="s">
        <v>3005</v>
      </c>
      <c r="D3178" t="s">
        <v>3006</v>
      </c>
      <c r="E3178">
        <v>149</v>
      </c>
      <c r="F3178" t="s">
        <v>3007</v>
      </c>
      <c r="G3178" t="s">
        <v>3008</v>
      </c>
      <c r="H3178" s="8">
        <v>26262020</v>
      </c>
      <c r="I3178" t="s">
        <v>3009</v>
      </c>
      <c r="J3178" t="s">
        <v>2837</v>
      </c>
      <c r="K3178" t="s">
        <v>41</v>
      </c>
      <c r="L3178" t="s">
        <v>42</v>
      </c>
      <c r="M3178" t="s">
        <v>43</v>
      </c>
      <c r="N3178" s="9">
        <v>4.29</v>
      </c>
      <c r="O3178" s="10">
        <v>44971</v>
      </c>
    </row>
    <row r="3179" spans="1:15" x14ac:dyDescent="0.3">
      <c r="A3179" s="7">
        <v>8728050000100</v>
      </c>
      <c r="B3179" t="s">
        <v>3005</v>
      </c>
      <c r="D3179" t="s">
        <v>3006</v>
      </c>
      <c r="E3179">
        <v>149</v>
      </c>
      <c r="F3179" t="s">
        <v>3007</v>
      </c>
      <c r="G3179" t="s">
        <v>3008</v>
      </c>
      <c r="H3179" s="8">
        <v>26262020</v>
      </c>
      <c r="I3179" t="s">
        <v>3009</v>
      </c>
      <c r="J3179" t="s">
        <v>2837</v>
      </c>
      <c r="K3179" t="s">
        <v>41</v>
      </c>
      <c r="L3179" t="s">
        <v>44</v>
      </c>
      <c r="M3179" t="s">
        <v>43</v>
      </c>
      <c r="N3179" s="9">
        <v>5.99</v>
      </c>
      <c r="O3179" s="10">
        <v>44971</v>
      </c>
    </row>
    <row r="3180" spans="1:15" x14ac:dyDescent="0.3">
      <c r="A3180" s="7">
        <v>8728050000100</v>
      </c>
      <c r="B3180" t="s">
        <v>3005</v>
      </c>
      <c r="D3180" t="s">
        <v>3006</v>
      </c>
      <c r="E3180">
        <v>149</v>
      </c>
      <c r="F3180" t="s">
        <v>3007</v>
      </c>
      <c r="G3180" t="s">
        <v>3008</v>
      </c>
      <c r="H3180" s="8">
        <v>26262020</v>
      </c>
      <c r="I3180" t="s">
        <v>3009</v>
      </c>
      <c r="J3180" t="s">
        <v>2837</v>
      </c>
      <c r="K3180" t="s">
        <v>41</v>
      </c>
      <c r="L3180" t="s">
        <v>75</v>
      </c>
      <c r="M3180" t="s">
        <v>43</v>
      </c>
      <c r="N3180" s="9">
        <v>4.99</v>
      </c>
      <c r="O3180" s="10">
        <v>44971</v>
      </c>
    </row>
    <row r="3181" spans="1:15" x14ac:dyDescent="0.3">
      <c r="A3181" s="7">
        <v>8728050000100</v>
      </c>
      <c r="B3181" t="s">
        <v>3005</v>
      </c>
      <c r="D3181" t="s">
        <v>3006</v>
      </c>
      <c r="E3181">
        <v>149</v>
      </c>
      <c r="F3181" t="s">
        <v>3007</v>
      </c>
      <c r="G3181" t="s">
        <v>3008</v>
      </c>
      <c r="H3181" s="8">
        <v>26262020</v>
      </c>
      <c r="I3181" t="s">
        <v>3009</v>
      </c>
      <c r="J3181" t="s">
        <v>2837</v>
      </c>
      <c r="K3181" t="s">
        <v>41</v>
      </c>
      <c r="L3181" t="s">
        <v>45</v>
      </c>
      <c r="M3181" t="s">
        <v>43</v>
      </c>
      <c r="N3181" s="9">
        <v>4.96</v>
      </c>
      <c r="O3181" s="10">
        <v>44971</v>
      </c>
    </row>
    <row r="3182" spans="1:15" x14ac:dyDescent="0.3">
      <c r="A3182" s="7">
        <v>8728050000100</v>
      </c>
      <c r="B3182" t="s">
        <v>3005</v>
      </c>
      <c r="D3182" t="s">
        <v>3006</v>
      </c>
      <c r="E3182">
        <v>149</v>
      </c>
      <c r="F3182" t="s">
        <v>3007</v>
      </c>
      <c r="G3182" t="s">
        <v>3008</v>
      </c>
      <c r="H3182" s="8">
        <v>26262020</v>
      </c>
      <c r="I3182" t="s">
        <v>3009</v>
      </c>
      <c r="J3182" t="s">
        <v>2837</v>
      </c>
      <c r="K3182" t="s">
        <v>41</v>
      </c>
      <c r="L3182" t="s">
        <v>142</v>
      </c>
      <c r="M3182" t="s">
        <v>143</v>
      </c>
      <c r="N3182" s="9">
        <v>4.4400000000000004</v>
      </c>
      <c r="O3182" s="10">
        <v>44971</v>
      </c>
    </row>
    <row r="3183" spans="1:15" x14ac:dyDescent="0.3">
      <c r="A3183" s="7">
        <v>7926437000108</v>
      </c>
      <c r="B3183" t="s">
        <v>3010</v>
      </c>
      <c r="C3183" t="s">
        <v>1698</v>
      </c>
      <c r="D3183" t="s">
        <v>3011</v>
      </c>
      <c r="E3183">
        <v>1630</v>
      </c>
      <c r="G3183" t="s">
        <v>1526</v>
      </c>
      <c r="H3183" s="8">
        <v>26010042</v>
      </c>
      <c r="I3183" t="s">
        <v>3009</v>
      </c>
      <c r="J3183" t="s">
        <v>2837</v>
      </c>
      <c r="K3183" t="s">
        <v>41</v>
      </c>
      <c r="L3183" t="s">
        <v>42</v>
      </c>
      <c r="M3183" t="s">
        <v>43</v>
      </c>
      <c r="N3183" s="9">
        <v>3.99</v>
      </c>
      <c r="O3183" s="10">
        <v>44971</v>
      </c>
    </row>
    <row r="3184" spans="1:15" x14ac:dyDescent="0.3">
      <c r="A3184" s="7">
        <v>7926437000108</v>
      </c>
      <c r="B3184" t="s">
        <v>3010</v>
      </c>
      <c r="C3184" t="s">
        <v>1698</v>
      </c>
      <c r="D3184" t="s">
        <v>3011</v>
      </c>
      <c r="E3184">
        <v>1630</v>
      </c>
      <c r="G3184" t="s">
        <v>1526</v>
      </c>
      <c r="H3184" s="8">
        <v>26010042</v>
      </c>
      <c r="I3184" t="s">
        <v>3009</v>
      </c>
      <c r="J3184" t="s">
        <v>2837</v>
      </c>
      <c r="K3184" t="s">
        <v>41</v>
      </c>
      <c r="L3184" t="s">
        <v>44</v>
      </c>
      <c r="M3184" t="s">
        <v>43</v>
      </c>
      <c r="N3184" s="9">
        <v>5.79</v>
      </c>
      <c r="O3184" s="10">
        <v>44971</v>
      </c>
    </row>
    <row r="3185" spans="1:15" x14ac:dyDescent="0.3">
      <c r="A3185" s="7">
        <v>7926437000108</v>
      </c>
      <c r="B3185" t="s">
        <v>3010</v>
      </c>
      <c r="C3185" t="s">
        <v>1698</v>
      </c>
      <c r="D3185" t="s">
        <v>3011</v>
      </c>
      <c r="E3185">
        <v>1630</v>
      </c>
      <c r="G3185" t="s">
        <v>1526</v>
      </c>
      <c r="H3185" s="8">
        <v>26010042</v>
      </c>
      <c r="I3185" t="s">
        <v>3009</v>
      </c>
      <c r="J3185" t="s">
        <v>2837</v>
      </c>
      <c r="K3185" t="s">
        <v>41</v>
      </c>
      <c r="L3185" t="s">
        <v>75</v>
      </c>
      <c r="M3185" t="s">
        <v>43</v>
      </c>
      <c r="N3185" s="9">
        <v>4.79</v>
      </c>
      <c r="O3185" s="10">
        <v>44971</v>
      </c>
    </row>
    <row r="3186" spans="1:15" x14ac:dyDescent="0.3">
      <c r="A3186" s="7">
        <v>7926437000108</v>
      </c>
      <c r="B3186" t="s">
        <v>3010</v>
      </c>
      <c r="C3186" t="s">
        <v>1698</v>
      </c>
      <c r="D3186" t="s">
        <v>3011</v>
      </c>
      <c r="E3186">
        <v>1630</v>
      </c>
      <c r="G3186" t="s">
        <v>1526</v>
      </c>
      <c r="H3186" s="8">
        <v>26010042</v>
      </c>
      <c r="I3186" t="s">
        <v>3009</v>
      </c>
      <c r="J3186" t="s">
        <v>2837</v>
      </c>
      <c r="K3186" t="s">
        <v>41</v>
      </c>
      <c r="L3186" t="s">
        <v>45</v>
      </c>
      <c r="M3186" t="s">
        <v>43</v>
      </c>
      <c r="N3186" s="9">
        <v>4.79</v>
      </c>
      <c r="O3186" s="10">
        <v>44971</v>
      </c>
    </row>
    <row r="3187" spans="1:15" x14ac:dyDescent="0.3">
      <c r="A3187" s="7">
        <v>6179155000113</v>
      </c>
      <c r="B3187" t="s">
        <v>3012</v>
      </c>
      <c r="D3187" t="s">
        <v>3013</v>
      </c>
      <c r="E3187">
        <v>3500</v>
      </c>
      <c r="G3187" t="s">
        <v>3014</v>
      </c>
      <c r="H3187" s="8">
        <v>26210000</v>
      </c>
      <c r="I3187" t="s">
        <v>3009</v>
      </c>
      <c r="J3187" t="s">
        <v>2837</v>
      </c>
      <c r="K3187" t="s">
        <v>41</v>
      </c>
      <c r="L3187" t="s">
        <v>42</v>
      </c>
      <c r="M3187" t="s">
        <v>43</v>
      </c>
      <c r="N3187" s="9">
        <v>4.08</v>
      </c>
      <c r="O3187" s="10">
        <v>44971</v>
      </c>
    </row>
    <row r="3188" spans="1:15" x14ac:dyDescent="0.3">
      <c r="A3188" s="7">
        <v>6179155000113</v>
      </c>
      <c r="B3188" t="s">
        <v>3012</v>
      </c>
      <c r="D3188" t="s">
        <v>3013</v>
      </c>
      <c r="E3188">
        <v>3500</v>
      </c>
      <c r="G3188" t="s">
        <v>3014</v>
      </c>
      <c r="H3188" s="8">
        <v>26210000</v>
      </c>
      <c r="I3188" t="s">
        <v>3009</v>
      </c>
      <c r="J3188" t="s">
        <v>2837</v>
      </c>
      <c r="K3188" t="s">
        <v>41</v>
      </c>
      <c r="L3188" t="s">
        <v>44</v>
      </c>
      <c r="M3188" t="s">
        <v>43</v>
      </c>
      <c r="N3188" s="9">
        <v>5.98</v>
      </c>
      <c r="O3188" s="10">
        <v>44971</v>
      </c>
    </row>
    <row r="3189" spans="1:15" x14ac:dyDescent="0.3">
      <c r="A3189" s="7">
        <v>6179155000113</v>
      </c>
      <c r="B3189" t="s">
        <v>3012</v>
      </c>
      <c r="D3189" t="s">
        <v>3013</v>
      </c>
      <c r="E3189">
        <v>3500</v>
      </c>
      <c r="G3189" t="s">
        <v>3014</v>
      </c>
      <c r="H3189" s="8">
        <v>26210000</v>
      </c>
      <c r="I3189" t="s">
        <v>3009</v>
      </c>
      <c r="J3189" t="s">
        <v>2837</v>
      </c>
      <c r="K3189" t="s">
        <v>41</v>
      </c>
      <c r="L3189" t="s">
        <v>75</v>
      </c>
      <c r="M3189" t="s">
        <v>43</v>
      </c>
      <c r="N3189" s="9">
        <v>5.09</v>
      </c>
      <c r="O3189" s="10">
        <v>44971</v>
      </c>
    </row>
    <row r="3190" spans="1:15" x14ac:dyDescent="0.3">
      <c r="A3190" s="7">
        <v>6179155000113</v>
      </c>
      <c r="B3190" t="s">
        <v>3012</v>
      </c>
      <c r="D3190" t="s">
        <v>3013</v>
      </c>
      <c r="E3190">
        <v>3500</v>
      </c>
      <c r="G3190" t="s">
        <v>3014</v>
      </c>
      <c r="H3190" s="8">
        <v>26210000</v>
      </c>
      <c r="I3190" t="s">
        <v>3009</v>
      </c>
      <c r="J3190" t="s">
        <v>2837</v>
      </c>
      <c r="K3190" t="s">
        <v>41</v>
      </c>
      <c r="L3190" t="s">
        <v>45</v>
      </c>
      <c r="M3190" t="s">
        <v>43</v>
      </c>
      <c r="N3190" s="9">
        <v>4.78</v>
      </c>
      <c r="O3190" s="10">
        <v>44971</v>
      </c>
    </row>
    <row r="3191" spans="1:15" x14ac:dyDescent="0.3">
      <c r="A3191" s="7">
        <v>6179155000113</v>
      </c>
      <c r="B3191" t="s">
        <v>3012</v>
      </c>
      <c r="D3191" t="s">
        <v>3013</v>
      </c>
      <c r="E3191">
        <v>3500</v>
      </c>
      <c r="G3191" t="s">
        <v>3014</v>
      </c>
      <c r="H3191" s="8">
        <v>26210000</v>
      </c>
      <c r="I3191" t="s">
        <v>3009</v>
      </c>
      <c r="J3191" t="s">
        <v>2837</v>
      </c>
      <c r="K3191" t="s">
        <v>41</v>
      </c>
      <c r="L3191" t="s">
        <v>142</v>
      </c>
      <c r="M3191" t="s">
        <v>143</v>
      </c>
      <c r="N3191" s="9">
        <v>4.4800000000000004</v>
      </c>
      <c r="O3191" s="10">
        <v>44971</v>
      </c>
    </row>
    <row r="3192" spans="1:15" x14ac:dyDescent="0.3">
      <c r="A3192" s="7">
        <v>7106399000139</v>
      </c>
      <c r="B3192" t="s">
        <v>3015</v>
      </c>
      <c r="C3192" t="s">
        <v>3016</v>
      </c>
      <c r="D3192" t="s">
        <v>3017</v>
      </c>
      <c r="E3192">
        <v>1500</v>
      </c>
      <c r="G3192" t="s">
        <v>3018</v>
      </c>
      <c r="H3192" s="8">
        <v>26020740</v>
      </c>
      <c r="I3192" t="s">
        <v>3009</v>
      </c>
      <c r="J3192" t="s">
        <v>2837</v>
      </c>
      <c r="K3192" t="s">
        <v>41</v>
      </c>
      <c r="L3192" t="s">
        <v>42</v>
      </c>
      <c r="M3192" t="s">
        <v>43</v>
      </c>
      <c r="N3192" s="9">
        <v>3.99</v>
      </c>
      <c r="O3192" s="10">
        <v>44971</v>
      </c>
    </row>
    <row r="3193" spans="1:15" x14ac:dyDescent="0.3">
      <c r="A3193" s="7">
        <v>7106399000139</v>
      </c>
      <c r="B3193" t="s">
        <v>3015</v>
      </c>
      <c r="C3193" t="s">
        <v>3016</v>
      </c>
      <c r="D3193" t="s">
        <v>3017</v>
      </c>
      <c r="E3193">
        <v>1500</v>
      </c>
      <c r="G3193" t="s">
        <v>3018</v>
      </c>
      <c r="H3193" s="8">
        <v>26020740</v>
      </c>
      <c r="I3193" t="s">
        <v>3009</v>
      </c>
      <c r="J3193" t="s">
        <v>2837</v>
      </c>
      <c r="K3193" t="s">
        <v>41</v>
      </c>
      <c r="L3193" t="s">
        <v>74</v>
      </c>
      <c r="M3193" t="s">
        <v>43</v>
      </c>
      <c r="N3193" s="9">
        <v>5.69</v>
      </c>
      <c r="O3193" s="10">
        <v>44971</v>
      </c>
    </row>
    <row r="3194" spans="1:15" x14ac:dyDescent="0.3">
      <c r="A3194" s="7">
        <v>7106399000139</v>
      </c>
      <c r="B3194" t="s">
        <v>3015</v>
      </c>
      <c r="C3194" t="s">
        <v>3016</v>
      </c>
      <c r="D3194" t="s">
        <v>3017</v>
      </c>
      <c r="E3194">
        <v>1500</v>
      </c>
      <c r="G3194" t="s">
        <v>3018</v>
      </c>
      <c r="H3194" s="8">
        <v>26020740</v>
      </c>
      <c r="I3194" t="s">
        <v>3009</v>
      </c>
      <c r="J3194" t="s">
        <v>2837</v>
      </c>
      <c r="K3194" t="s">
        <v>41</v>
      </c>
      <c r="L3194" t="s">
        <v>45</v>
      </c>
      <c r="M3194" t="s">
        <v>43</v>
      </c>
      <c r="N3194" s="9">
        <v>4.79</v>
      </c>
      <c r="O3194" s="10">
        <v>44971</v>
      </c>
    </row>
    <row r="3195" spans="1:15" x14ac:dyDescent="0.3">
      <c r="A3195" s="7">
        <v>2754990000189</v>
      </c>
      <c r="B3195" t="s">
        <v>3019</v>
      </c>
      <c r="C3195" t="s">
        <v>3020</v>
      </c>
      <c r="D3195" t="s">
        <v>3021</v>
      </c>
      <c r="E3195">
        <v>554</v>
      </c>
      <c r="G3195" t="s">
        <v>79</v>
      </c>
      <c r="H3195" s="8">
        <v>26220520</v>
      </c>
      <c r="I3195" t="s">
        <v>3009</v>
      </c>
      <c r="J3195" t="s">
        <v>2837</v>
      </c>
      <c r="K3195" t="s">
        <v>41</v>
      </c>
      <c r="L3195" t="s">
        <v>42</v>
      </c>
      <c r="M3195" t="s">
        <v>43</v>
      </c>
      <c r="N3195" s="9">
        <v>4.1900000000000004</v>
      </c>
      <c r="O3195" s="10">
        <v>44971</v>
      </c>
    </row>
    <row r="3196" spans="1:15" x14ac:dyDescent="0.3">
      <c r="A3196" s="7">
        <v>2754990000189</v>
      </c>
      <c r="B3196" t="s">
        <v>3019</v>
      </c>
      <c r="C3196" t="s">
        <v>3020</v>
      </c>
      <c r="D3196" t="s">
        <v>3021</v>
      </c>
      <c r="E3196">
        <v>554</v>
      </c>
      <c r="G3196" t="s">
        <v>79</v>
      </c>
      <c r="H3196" s="8">
        <v>26220520</v>
      </c>
      <c r="I3196" t="s">
        <v>3009</v>
      </c>
      <c r="J3196" t="s">
        <v>2837</v>
      </c>
      <c r="K3196" t="s">
        <v>41</v>
      </c>
      <c r="L3196" t="s">
        <v>44</v>
      </c>
      <c r="M3196" t="s">
        <v>43</v>
      </c>
      <c r="N3196" s="9">
        <v>6.19</v>
      </c>
      <c r="O3196" s="10">
        <v>44971</v>
      </c>
    </row>
    <row r="3197" spans="1:15" x14ac:dyDescent="0.3">
      <c r="A3197" s="7">
        <v>2754990000189</v>
      </c>
      <c r="B3197" t="s">
        <v>3019</v>
      </c>
      <c r="C3197" t="s">
        <v>3020</v>
      </c>
      <c r="D3197" t="s">
        <v>3021</v>
      </c>
      <c r="E3197">
        <v>554</v>
      </c>
      <c r="G3197" t="s">
        <v>79</v>
      </c>
      <c r="H3197" s="8">
        <v>26220520</v>
      </c>
      <c r="I3197" t="s">
        <v>3009</v>
      </c>
      <c r="J3197" t="s">
        <v>2837</v>
      </c>
      <c r="K3197" t="s">
        <v>41</v>
      </c>
      <c r="L3197" t="s">
        <v>75</v>
      </c>
      <c r="M3197" t="s">
        <v>43</v>
      </c>
      <c r="N3197" s="9">
        <v>4.99</v>
      </c>
      <c r="O3197" s="10">
        <v>44971</v>
      </c>
    </row>
    <row r="3198" spans="1:15" x14ac:dyDescent="0.3">
      <c r="A3198" s="7">
        <v>2754990000189</v>
      </c>
      <c r="B3198" t="s">
        <v>3019</v>
      </c>
      <c r="C3198" t="s">
        <v>3020</v>
      </c>
      <c r="D3198" t="s">
        <v>3021</v>
      </c>
      <c r="E3198">
        <v>554</v>
      </c>
      <c r="G3198" t="s">
        <v>79</v>
      </c>
      <c r="H3198" s="8">
        <v>26220520</v>
      </c>
      <c r="I3198" t="s">
        <v>3009</v>
      </c>
      <c r="J3198" t="s">
        <v>2837</v>
      </c>
      <c r="K3198" t="s">
        <v>41</v>
      </c>
      <c r="L3198" t="s">
        <v>45</v>
      </c>
      <c r="M3198" t="s">
        <v>43</v>
      </c>
      <c r="N3198" s="9">
        <v>4.88</v>
      </c>
      <c r="O3198" s="10">
        <v>44971</v>
      </c>
    </row>
    <row r="3199" spans="1:15" x14ac:dyDescent="0.3">
      <c r="A3199" s="7">
        <v>2754990000189</v>
      </c>
      <c r="B3199" t="s">
        <v>3019</v>
      </c>
      <c r="C3199" t="s">
        <v>3020</v>
      </c>
      <c r="D3199" t="s">
        <v>3021</v>
      </c>
      <c r="E3199">
        <v>554</v>
      </c>
      <c r="G3199" t="s">
        <v>79</v>
      </c>
      <c r="H3199" s="8">
        <v>26220520</v>
      </c>
      <c r="I3199" t="s">
        <v>3009</v>
      </c>
      <c r="J3199" t="s">
        <v>2837</v>
      </c>
      <c r="K3199" t="s">
        <v>41</v>
      </c>
      <c r="L3199" t="s">
        <v>142</v>
      </c>
      <c r="M3199" t="s">
        <v>143</v>
      </c>
      <c r="N3199" s="9">
        <v>4.38</v>
      </c>
      <c r="O3199" s="10">
        <v>44971</v>
      </c>
    </row>
    <row r="3200" spans="1:15" x14ac:dyDescent="0.3">
      <c r="A3200" s="7">
        <v>118442000137</v>
      </c>
      <c r="B3200" t="s">
        <v>3022</v>
      </c>
      <c r="C3200" t="s">
        <v>3023</v>
      </c>
      <c r="D3200" t="s">
        <v>3024</v>
      </c>
      <c r="E3200">
        <v>13006</v>
      </c>
      <c r="G3200" t="s">
        <v>3025</v>
      </c>
      <c r="H3200" s="8">
        <v>26010003</v>
      </c>
      <c r="I3200" t="s">
        <v>3009</v>
      </c>
      <c r="J3200" t="s">
        <v>2837</v>
      </c>
      <c r="K3200" t="s">
        <v>110</v>
      </c>
      <c r="L3200" t="s">
        <v>42</v>
      </c>
      <c r="M3200" t="s">
        <v>43</v>
      </c>
      <c r="N3200" s="9">
        <v>4.29</v>
      </c>
      <c r="O3200" s="10">
        <v>44971</v>
      </c>
    </row>
    <row r="3201" spans="1:15" x14ac:dyDescent="0.3">
      <c r="A3201" s="7">
        <v>118442000137</v>
      </c>
      <c r="B3201" t="s">
        <v>3022</v>
      </c>
      <c r="C3201" t="s">
        <v>3023</v>
      </c>
      <c r="D3201" t="s">
        <v>3024</v>
      </c>
      <c r="E3201">
        <v>13006</v>
      </c>
      <c r="G3201" t="s">
        <v>3025</v>
      </c>
      <c r="H3201" s="8">
        <v>26010003</v>
      </c>
      <c r="I3201" t="s">
        <v>3009</v>
      </c>
      <c r="J3201" t="s">
        <v>2837</v>
      </c>
      <c r="K3201" t="s">
        <v>110</v>
      </c>
      <c r="L3201" t="s">
        <v>44</v>
      </c>
      <c r="M3201" t="s">
        <v>43</v>
      </c>
      <c r="N3201" s="9">
        <v>6.29</v>
      </c>
      <c r="O3201" s="10">
        <v>44971</v>
      </c>
    </row>
    <row r="3202" spans="1:15" x14ac:dyDescent="0.3">
      <c r="A3202" s="7">
        <v>118442000137</v>
      </c>
      <c r="B3202" t="s">
        <v>3022</v>
      </c>
      <c r="C3202" t="s">
        <v>3023</v>
      </c>
      <c r="D3202" t="s">
        <v>3024</v>
      </c>
      <c r="E3202">
        <v>13006</v>
      </c>
      <c r="G3202" t="s">
        <v>3025</v>
      </c>
      <c r="H3202" s="8">
        <v>26010003</v>
      </c>
      <c r="I3202" t="s">
        <v>3009</v>
      </c>
      <c r="J3202" t="s">
        <v>2837</v>
      </c>
      <c r="K3202" t="s">
        <v>110</v>
      </c>
      <c r="L3202" t="s">
        <v>74</v>
      </c>
      <c r="M3202" t="s">
        <v>43</v>
      </c>
      <c r="N3202" s="9">
        <v>6.19</v>
      </c>
      <c r="O3202" s="10">
        <v>44971</v>
      </c>
    </row>
    <row r="3203" spans="1:15" x14ac:dyDescent="0.3">
      <c r="A3203" s="7">
        <v>118442000137</v>
      </c>
      <c r="B3203" t="s">
        <v>3022</v>
      </c>
      <c r="C3203" t="s">
        <v>3023</v>
      </c>
      <c r="D3203" t="s">
        <v>3024</v>
      </c>
      <c r="E3203">
        <v>13006</v>
      </c>
      <c r="G3203" t="s">
        <v>3025</v>
      </c>
      <c r="H3203" s="8">
        <v>26010003</v>
      </c>
      <c r="I3203" t="s">
        <v>3009</v>
      </c>
      <c r="J3203" t="s">
        <v>2837</v>
      </c>
      <c r="K3203" t="s">
        <v>110</v>
      </c>
      <c r="L3203" t="s">
        <v>75</v>
      </c>
      <c r="M3203" t="s">
        <v>43</v>
      </c>
      <c r="N3203" s="9">
        <v>5.27</v>
      </c>
      <c r="O3203" s="10">
        <v>44971</v>
      </c>
    </row>
    <row r="3204" spans="1:15" x14ac:dyDescent="0.3">
      <c r="A3204" s="7">
        <v>118442000137</v>
      </c>
      <c r="B3204" t="s">
        <v>3022</v>
      </c>
      <c r="C3204" t="s">
        <v>3023</v>
      </c>
      <c r="D3204" t="s">
        <v>3024</v>
      </c>
      <c r="E3204">
        <v>13006</v>
      </c>
      <c r="G3204" t="s">
        <v>3025</v>
      </c>
      <c r="H3204" s="8">
        <v>26010003</v>
      </c>
      <c r="I3204" t="s">
        <v>3009</v>
      </c>
      <c r="J3204" t="s">
        <v>2837</v>
      </c>
      <c r="K3204" t="s">
        <v>110</v>
      </c>
      <c r="L3204" t="s">
        <v>45</v>
      </c>
      <c r="M3204" t="s">
        <v>43</v>
      </c>
      <c r="N3204" s="9">
        <v>4.97</v>
      </c>
      <c r="O3204" s="10">
        <v>44971</v>
      </c>
    </row>
    <row r="3205" spans="1:15" x14ac:dyDescent="0.3">
      <c r="A3205" s="7">
        <v>118442000137</v>
      </c>
      <c r="B3205" t="s">
        <v>3022</v>
      </c>
      <c r="C3205" t="s">
        <v>3023</v>
      </c>
      <c r="D3205" t="s">
        <v>3024</v>
      </c>
      <c r="E3205">
        <v>13006</v>
      </c>
      <c r="G3205" t="s">
        <v>3025</v>
      </c>
      <c r="H3205" s="8">
        <v>26010003</v>
      </c>
      <c r="I3205" t="s">
        <v>3009</v>
      </c>
      <c r="J3205" t="s">
        <v>2837</v>
      </c>
      <c r="K3205" t="s">
        <v>110</v>
      </c>
      <c r="L3205" t="s">
        <v>142</v>
      </c>
      <c r="M3205" t="s">
        <v>143</v>
      </c>
      <c r="N3205" s="9">
        <v>4.59</v>
      </c>
      <c r="O3205" s="10">
        <v>44971</v>
      </c>
    </row>
    <row r="3206" spans="1:15" x14ac:dyDescent="0.3">
      <c r="A3206" s="7">
        <v>488282000118</v>
      </c>
      <c r="B3206" t="s">
        <v>3026</v>
      </c>
      <c r="C3206" t="s">
        <v>3027</v>
      </c>
      <c r="D3206" t="s">
        <v>3013</v>
      </c>
      <c r="E3206">
        <v>4124</v>
      </c>
      <c r="G3206" t="s">
        <v>3028</v>
      </c>
      <c r="H3206" s="8">
        <v>26262020</v>
      </c>
      <c r="I3206" t="s">
        <v>3009</v>
      </c>
      <c r="J3206" t="s">
        <v>2837</v>
      </c>
      <c r="K3206" t="s">
        <v>172</v>
      </c>
      <c r="L3206" t="s">
        <v>42</v>
      </c>
      <c r="M3206" t="s">
        <v>43</v>
      </c>
      <c r="N3206" s="9">
        <v>4.4000000000000004</v>
      </c>
      <c r="O3206" s="10">
        <v>44971</v>
      </c>
    </row>
    <row r="3207" spans="1:15" x14ac:dyDescent="0.3">
      <c r="A3207" s="7">
        <v>488282000118</v>
      </c>
      <c r="B3207" t="s">
        <v>3026</v>
      </c>
      <c r="C3207" t="s">
        <v>3027</v>
      </c>
      <c r="D3207" t="s">
        <v>3013</v>
      </c>
      <c r="E3207">
        <v>4124</v>
      </c>
      <c r="G3207" t="s">
        <v>3028</v>
      </c>
      <c r="H3207" s="8">
        <v>26262020</v>
      </c>
      <c r="I3207" t="s">
        <v>3009</v>
      </c>
      <c r="J3207" t="s">
        <v>2837</v>
      </c>
      <c r="K3207" t="s">
        <v>172</v>
      </c>
      <c r="L3207" t="s">
        <v>74</v>
      </c>
      <c r="M3207" t="s">
        <v>43</v>
      </c>
      <c r="N3207" s="9">
        <v>5.58</v>
      </c>
      <c r="O3207" s="10">
        <v>44971</v>
      </c>
    </row>
    <row r="3208" spans="1:15" x14ac:dyDescent="0.3">
      <c r="A3208" s="7">
        <v>488282000118</v>
      </c>
      <c r="B3208" t="s">
        <v>3026</v>
      </c>
      <c r="C3208" t="s">
        <v>3027</v>
      </c>
      <c r="D3208" t="s">
        <v>3013</v>
      </c>
      <c r="E3208">
        <v>4124</v>
      </c>
      <c r="G3208" t="s">
        <v>3028</v>
      </c>
      <c r="H3208" s="8">
        <v>26262020</v>
      </c>
      <c r="I3208" t="s">
        <v>3009</v>
      </c>
      <c r="J3208" t="s">
        <v>2837</v>
      </c>
      <c r="K3208" t="s">
        <v>172</v>
      </c>
      <c r="L3208" t="s">
        <v>75</v>
      </c>
      <c r="M3208" t="s">
        <v>43</v>
      </c>
      <c r="N3208" s="9">
        <v>5.19</v>
      </c>
      <c r="O3208" s="10">
        <v>44971</v>
      </c>
    </row>
    <row r="3209" spans="1:15" x14ac:dyDescent="0.3">
      <c r="A3209" s="7">
        <v>488282000118</v>
      </c>
      <c r="B3209" t="s">
        <v>3026</v>
      </c>
      <c r="C3209" t="s">
        <v>3027</v>
      </c>
      <c r="D3209" t="s">
        <v>3013</v>
      </c>
      <c r="E3209">
        <v>4124</v>
      </c>
      <c r="G3209" t="s">
        <v>3028</v>
      </c>
      <c r="H3209" s="8">
        <v>26262020</v>
      </c>
      <c r="I3209" t="s">
        <v>3009</v>
      </c>
      <c r="J3209" t="s">
        <v>2837</v>
      </c>
      <c r="K3209" t="s">
        <v>172</v>
      </c>
      <c r="L3209" t="s">
        <v>45</v>
      </c>
      <c r="M3209" t="s">
        <v>43</v>
      </c>
      <c r="N3209" s="9">
        <v>4.88</v>
      </c>
      <c r="O3209" s="10">
        <v>44971</v>
      </c>
    </row>
    <row r="3210" spans="1:15" x14ac:dyDescent="0.3">
      <c r="A3210" s="7">
        <v>488282000118</v>
      </c>
      <c r="B3210" t="s">
        <v>3026</v>
      </c>
      <c r="C3210" t="s">
        <v>3027</v>
      </c>
      <c r="D3210" t="s">
        <v>3013</v>
      </c>
      <c r="E3210">
        <v>4124</v>
      </c>
      <c r="G3210" t="s">
        <v>3028</v>
      </c>
      <c r="H3210" s="8">
        <v>26262020</v>
      </c>
      <c r="I3210" t="s">
        <v>3009</v>
      </c>
      <c r="J3210" t="s">
        <v>2837</v>
      </c>
      <c r="K3210" t="s">
        <v>172</v>
      </c>
      <c r="L3210" t="s">
        <v>142</v>
      </c>
      <c r="M3210" t="s">
        <v>143</v>
      </c>
      <c r="N3210" s="9">
        <v>4.49</v>
      </c>
      <c r="O3210" s="10">
        <v>44971</v>
      </c>
    </row>
    <row r="3211" spans="1:15" x14ac:dyDescent="0.3">
      <c r="A3211" s="7">
        <v>4590222000162</v>
      </c>
      <c r="B3211" t="s">
        <v>3029</v>
      </c>
      <c r="D3211" t="s">
        <v>3030</v>
      </c>
      <c r="E3211">
        <v>2560</v>
      </c>
      <c r="F3211">
        <v>2600</v>
      </c>
      <c r="G3211" t="s">
        <v>3031</v>
      </c>
      <c r="H3211" s="8">
        <v>26210000</v>
      </c>
      <c r="I3211" t="s">
        <v>3009</v>
      </c>
      <c r="J3211" t="s">
        <v>2837</v>
      </c>
      <c r="K3211" t="s">
        <v>415</v>
      </c>
      <c r="L3211" t="s">
        <v>42</v>
      </c>
      <c r="M3211" t="s">
        <v>43</v>
      </c>
      <c r="N3211" s="9">
        <v>4.45</v>
      </c>
      <c r="O3211" s="10">
        <v>44971</v>
      </c>
    </row>
    <row r="3212" spans="1:15" x14ac:dyDescent="0.3">
      <c r="A3212" s="7">
        <v>4590222000162</v>
      </c>
      <c r="B3212" t="s">
        <v>3029</v>
      </c>
      <c r="D3212" t="s">
        <v>3030</v>
      </c>
      <c r="E3212">
        <v>2560</v>
      </c>
      <c r="F3212">
        <v>2600</v>
      </c>
      <c r="G3212" t="s">
        <v>3031</v>
      </c>
      <c r="H3212" s="8">
        <v>26210000</v>
      </c>
      <c r="I3212" t="s">
        <v>3009</v>
      </c>
      <c r="J3212" t="s">
        <v>2837</v>
      </c>
      <c r="K3212" t="s">
        <v>415</v>
      </c>
      <c r="L3212" t="s">
        <v>44</v>
      </c>
      <c r="M3212" t="s">
        <v>43</v>
      </c>
      <c r="N3212" s="9">
        <v>6.19</v>
      </c>
      <c r="O3212" s="10">
        <v>44971</v>
      </c>
    </row>
    <row r="3213" spans="1:15" x14ac:dyDescent="0.3">
      <c r="A3213" s="7">
        <v>4590222000162</v>
      </c>
      <c r="B3213" t="s">
        <v>3029</v>
      </c>
      <c r="D3213" t="s">
        <v>3030</v>
      </c>
      <c r="E3213">
        <v>2560</v>
      </c>
      <c r="F3213">
        <v>2600</v>
      </c>
      <c r="G3213" t="s">
        <v>3031</v>
      </c>
      <c r="H3213" s="8">
        <v>26210000</v>
      </c>
      <c r="I3213" t="s">
        <v>3009</v>
      </c>
      <c r="J3213" t="s">
        <v>2837</v>
      </c>
      <c r="K3213" t="s">
        <v>415</v>
      </c>
      <c r="L3213" t="s">
        <v>75</v>
      </c>
      <c r="M3213" t="s">
        <v>43</v>
      </c>
      <c r="N3213" s="9">
        <v>5.35</v>
      </c>
      <c r="O3213" s="10">
        <v>44971</v>
      </c>
    </row>
    <row r="3214" spans="1:15" x14ac:dyDescent="0.3">
      <c r="A3214" s="7">
        <v>4590222000162</v>
      </c>
      <c r="B3214" t="s">
        <v>3029</v>
      </c>
      <c r="D3214" t="s">
        <v>3030</v>
      </c>
      <c r="E3214">
        <v>2560</v>
      </c>
      <c r="F3214">
        <v>2600</v>
      </c>
      <c r="G3214" t="s">
        <v>3031</v>
      </c>
      <c r="H3214" s="8">
        <v>26210000</v>
      </c>
      <c r="I3214" t="s">
        <v>3009</v>
      </c>
      <c r="J3214" t="s">
        <v>2837</v>
      </c>
      <c r="K3214" t="s">
        <v>415</v>
      </c>
      <c r="L3214" t="s">
        <v>45</v>
      </c>
      <c r="M3214" t="s">
        <v>43</v>
      </c>
      <c r="N3214" s="9">
        <v>5.15</v>
      </c>
      <c r="O3214" s="10">
        <v>44971</v>
      </c>
    </row>
    <row r="3215" spans="1:15" x14ac:dyDescent="0.3">
      <c r="A3215" s="7">
        <v>4590222000162</v>
      </c>
      <c r="B3215" t="s">
        <v>3029</v>
      </c>
      <c r="D3215" t="s">
        <v>3030</v>
      </c>
      <c r="E3215">
        <v>2560</v>
      </c>
      <c r="F3215">
        <v>2600</v>
      </c>
      <c r="G3215" t="s">
        <v>3031</v>
      </c>
      <c r="H3215" s="8">
        <v>26210000</v>
      </c>
      <c r="I3215" t="s">
        <v>3009</v>
      </c>
      <c r="J3215" t="s">
        <v>2837</v>
      </c>
      <c r="K3215" t="s">
        <v>415</v>
      </c>
      <c r="L3215" t="s">
        <v>142</v>
      </c>
      <c r="M3215" t="s">
        <v>143</v>
      </c>
      <c r="N3215" s="9">
        <v>4.6900000000000004</v>
      </c>
      <c r="O3215" s="10">
        <v>44971</v>
      </c>
    </row>
    <row r="3216" spans="1:15" x14ac:dyDescent="0.3">
      <c r="A3216" s="7">
        <v>4131401000131</v>
      </c>
      <c r="B3216" t="s">
        <v>3032</v>
      </c>
      <c r="C3216" t="s">
        <v>3033</v>
      </c>
      <c r="D3216" t="s">
        <v>3034</v>
      </c>
      <c r="E3216">
        <v>1000</v>
      </c>
      <c r="G3216" t="s">
        <v>79</v>
      </c>
      <c r="H3216" s="8">
        <v>26220099</v>
      </c>
      <c r="I3216" t="s">
        <v>3009</v>
      </c>
      <c r="J3216" t="s">
        <v>2837</v>
      </c>
      <c r="K3216" t="s">
        <v>73</v>
      </c>
      <c r="L3216" t="s">
        <v>42</v>
      </c>
      <c r="M3216" t="s">
        <v>43</v>
      </c>
      <c r="N3216" s="9">
        <v>3.99</v>
      </c>
      <c r="O3216" s="10">
        <v>44971</v>
      </c>
    </row>
    <row r="3217" spans="1:15" x14ac:dyDescent="0.3">
      <c r="A3217" s="7">
        <v>4131401000131</v>
      </c>
      <c r="B3217" t="s">
        <v>3032</v>
      </c>
      <c r="C3217" t="s">
        <v>3033</v>
      </c>
      <c r="D3217" t="s">
        <v>3034</v>
      </c>
      <c r="E3217">
        <v>1000</v>
      </c>
      <c r="G3217" t="s">
        <v>79</v>
      </c>
      <c r="H3217" s="8">
        <v>26220099</v>
      </c>
      <c r="I3217" t="s">
        <v>3009</v>
      </c>
      <c r="J3217" t="s">
        <v>2837</v>
      </c>
      <c r="K3217" t="s">
        <v>73</v>
      </c>
      <c r="L3217" t="s">
        <v>44</v>
      </c>
      <c r="M3217" t="s">
        <v>43</v>
      </c>
      <c r="N3217" s="9">
        <v>5.69</v>
      </c>
      <c r="O3217" s="10">
        <v>44971</v>
      </c>
    </row>
    <row r="3218" spans="1:15" x14ac:dyDescent="0.3">
      <c r="A3218" s="7">
        <v>4131401000131</v>
      </c>
      <c r="B3218" t="s">
        <v>3032</v>
      </c>
      <c r="C3218" t="s">
        <v>3033</v>
      </c>
      <c r="D3218" t="s">
        <v>3034</v>
      </c>
      <c r="E3218">
        <v>1000</v>
      </c>
      <c r="G3218" t="s">
        <v>79</v>
      </c>
      <c r="H3218" s="8">
        <v>26220099</v>
      </c>
      <c r="I3218" t="s">
        <v>3009</v>
      </c>
      <c r="J3218" t="s">
        <v>2837</v>
      </c>
      <c r="K3218" t="s">
        <v>73</v>
      </c>
      <c r="L3218" t="s">
        <v>75</v>
      </c>
      <c r="M3218" t="s">
        <v>43</v>
      </c>
      <c r="N3218" s="9">
        <v>4.88</v>
      </c>
      <c r="O3218" s="10">
        <v>44971</v>
      </c>
    </row>
    <row r="3219" spans="1:15" x14ac:dyDescent="0.3">
      <c r="A3219" s="7">
        <v>4131401000131</v>
      </c>
      <c r="B3219" t="s">
        <v>3032</v>
      </c>
      <c r="C3219" t="s">
        <v>3033</v>
      </c>
      <c r="D3219" t="s">
        <v>3034</v>
      </c>
      <c r="E3219">
        <v>1000</v>
      </c>
      <c r="G3219" t="s">
        <v>79</v>
      </c>
      <c r="H3219" s="8">
        <v>26220099</v>
      </c>
      <c r="I3219" t="s">
        <v>3009</v>
      </c>
      <c r="J3219" t="s">
        <v>2837</v>
      </c>
      <c r="K3219" t="s">
        <v>73</v>
      </c>
      <c r="L3219" t="s">
        <v>45</v>
      </c>
      <c r="M3219" t="s">
        <v>43</v>
      </c>
      <c r="N3219" s="9">
        <v>4.88</v>
      </c>
      <c r="O3219" s="10">
        <v>44971</v>
      </c>
    </row>
    <row r="3220" spans="1:15" x14ac:dyDescent="0.3">
      <c r="A3220" s="7">
        <v>4131401000131</v>
      </c>
      <c r="B3220" t="s">
        <v>3032</v>
      </c>
      <c r="C3220" t="s">
        <v>3033</v>
      </c>
      <c r="D3220" t="s">
        <v>3034</v>
      </c>
      <c r="E3220">
        <v>1000</v>
      </c>
      <c r="G3220" t="s">
        <v>79</v>
      </c>
      <c r="H3220" s="8">
        <v>26220099</v>
      </c>
      <c r="I3220" t="s">
        <v>3009</v>
      </c>
      <c r="J3220" t="s">
        <v>2837</v>
      </c>
      <c r="K3220" t="s">
        <v>73</v>
      </c>
      <c r="L3220" t="s">
        <v>142</v>
      </c>
      <c r="M3220" t="s">
        <v>143</v>
      </c>
      <c r="N3220" s="9">
        <v>4.1900000000000004</v>
      </c>
      <c r="O3220" s="10">
        <v>44971</v>
      </c>
    </row>
    <row r="3221" spans="1:15" x14ac:dyDescent="0.3">
      <c r="A3221" s="7">
        <v>3475408000108</v>
      </c>
      <c r="B3221" t="s">
        <v>3035</v>
      </c>
      <c r="C3221" t="s">
        <v>3036</v>
      </c>
      <c r="D3221" t="s">
        <v>3037</v>
      </c>
      <c r="E3221">
        <v>36</v>
      </c>
      <c r="G3221" t="s">
        <v>79</v>
      </c>
      <c r="H3221" s="8">
        <v>26220099</v>
      </c>
      <c r="I3221" t="s">
        <v>3009</v>
      </c>
      <c r="J3221" t="s">
        <v>2837</v>
      </c>
      <c r="K3221" t="s">
        <v>41</v>
      </c>
      <c r="L3221" t="s">
        <v>42</v>
      </c>
      <c r="M3221" t="s">
        <v>43</v>
      </c>
      <c r="N3221" s="9">
        <v>4.29</v>
      </c>
      <c r="O3221" s="10">
        <v>44971</v>
      </c>
    </row>
    <row r="3222" spans="1:15" x14ac:dyDescent="0.3">
      <c r="A3222" s="7">
        <v>3475408000108</v>
      </c>
      <c r="B3222" t="s">
        <v>3035</v>
      </c>
      <c r="C3222" t="s">
        <v>3036</v>
      </c>
      <c r="D3222" t="s">
        <v>3037</v>
      </c>
      <c r="E3222">
        <v>36</v>
      </c>
      <c r="G3222" t="s">
        <v>79</v>
      </c>
      <c r="H3222" s="8">
        <v>26220099</v>
      </c>
      <c r="I3222" t="s">
        <v>3009</v>
      </c>
      <c r="J3222" t="s">
        <v>2837</v>
      </c>
      <c r="K3222" t="s">
        <v>41</v>
      </c>
      <c r="L3222" t="s">
        <v>44</v>
      </c>
      <c r="M3222" t="s">
        <v>43</v>
      </c>
      <c r="N3222" s="9">
        <v>5.99</v>
      </c>
      <c r="O3222" s="10">
        <v>44971</v>
      </c>
    </row>
    <row r="3223" spans="1:15" x14ac:dyDescent="0.3">
      <c r="A3223" s="7">
        <v>3475408000108</v>
      </c>
      <c r="B3223" t="s">
        <v>3035</v>
      </c>
      <c r="C3223" t="s">
        <v>3036</v>
      </c>
      <c r="D3223" t="s">
        <v>3037</v>
      </c>
      <c r="E3223">
        <v>36</v>
      </c>
      <c r="G3223" t="s">
        <v>79</v>
      </c>
      <c r="H3223" s="8">
        <v>26220099</v>
      </c>
      <c r="I3223" t="s">
        <v>3009</v>
      </c>
      <c r="J3223" t="s">
        <v>2837</v>
      </c>
      <c r="K3223" t="s">
        <v>41</v>
      </c>
      <c r="L3223" t="s">
        <v>75</v>
      </c>
      <c r="M3223" t="s">
        <v>43</v>
      </c>
      <c r="N3223" s="9">
        <v>5.09</v>
      </c>
      <c r="O3223" s="10">
        <v>44971</v>
      </c>
    </row>
    <row r="3224" spans="1:15" x14ac:dyDescent="0.3">
      <c r="A3224" s="7">
        <v>3475408000108</v>
      </c>
      <c r="B3224" t="s">
        <v>3035</v>
      </c>
      <c r="C3224" t="s">
        <v>3036</v>
      </c>
      <c r="D3224" t="s">
        <v>3037</v>
      </c>
      <c r="E3224">
        <v>36</v>
      </c>
      <c r="G3224" t="s">
        <v>79</v>
      </c>
      <c r="H3224" s="8">
        <v>26220099</v>
      </c>
      <c r="I3224" t="s">
        <v>3009</v>
      </c>
      <c r="J3224" t="s">
        <v>2837</v>
      </c>
      <c r="K3224" t="s">
        <v>41</v>
      </c>
      <c r="L3224" t="s">
        <v>45</v>
      </c>
      <c r="M3224" t="s">
        <v>43</v>
      </c>
      <c r="N3224" s="9">
        <v>4.99</v>
      </c>
      <c r="O3224" s="10">
        <v>44971</v>
      </c>
    </row>
    <row r="3225" spans="1:15" x14ac:dyDescent="0.3">
      <c r="A3225" s="7">
        <v>3475408000108</v>
      </c>
      <c r="B3225" t="s">
        <v>3035</v>
      </c>
      <c r="C3225" t="s">
        <v>3036</v>
      </c>
      <c r="D3225" t="s">
        <v>3037</v>
      </c>
      <c r="E3225">
        <v>36</v>
      </c>
      <c r="G3225" t="s">
        <v>79</v>
      </c>
      <c r="H3225" s="8">
        <v>26220099</v>
      </c>
      <c r="I3225" t="s">
        <v>3009</v>
      </c>
      <c r="J3225" t="s">
        <v>2837</v>
      </c>
      <c r="K3225" t="s">
        <v>41</v>
      </c>
      <c r="L3225" t="s">
        <v>142</v>
      </c>
      <c r="M3225" t="s">
        <v>143</v>
      </c>
      <c r="N3225" s="9">
        <v>4.29</v>
      </c>
      <c r="O3225" s="10">
        <v>44971</v>
      </c>
    </row>
    <row r="3226" spans="1:15" x14ac:dyDescent="0.3">
      <c r="A3226" s="7">
        <v>2710975000139</v>
      </c>
      <c r="B3226" t="s">
        <v>3038</v>
      </c>
      <c r="C3226" t="s">
        <v>3039</v>
      </c>
      <c r="D3226" t="s">
        <v>3040</v>
      </c>
      <c r="E3226">
        <v>30</v>
      </c>
      <c r="G3226" t="s">
        <v>3041</v>
      </c>
      <c r="H3226" s="8">
        <v>26210000</v>
      </c>
      <c r="I3226" t="s">
        <v>3009</v>
      </c>
      <c r="J3226" t="s">
        <v>2837</v>
      </c>
      <c r="K3226" t="s">
        <v>415</v>
      </c>
      <c r="L3226" t="s">
        <v>42</v>
      </c>
      <c r="M3226" t="s">
        <v>43</v>
      </c>
      <c r="N3226" s="9">
        <v>4.9000000000000004</v>
      </c>
      <c r="O3226" s="10">
        <v>44971</v>
      </c>
    </row>
    <row r="3227" spans="1:15" x14ac:dyDescent="0.3">
      <c r="A3227" s="7">
        <v>2710975000139</v>
      </c>
      <c r="B3227" t="s">
        <v>3038</v>
      </c>
      <c r="C3227" t="s">
        <v>3039</v>
      </c>
      <c r="D3227" t="s">
        <v>3040</v>
      </c>
      <c r="E3227">
        <v>30</v>
      </c>
      <c r="G3227" t="s">
        <v>3041</v>
      </c>
      <c r="H3227" s="8">
        <v>26210000</v>
      </c>
      <c r="I3227" t="s">
        <v>3009</v>
      </c>
      <c r="J3227" t="s">
        <v>2837</v>
      </c>
      <c r="K3227" t="s">
        <v>415</v>
      </c>
      <c r="L3227" t="s">
        <v>44</v>
      </c>
      <c r="M3227" t="s">
        <v>43</v>
      </c>
      <c r="N3227" s="9">
        <v>6.8</v>
      </c>
      <c r="O3227" s="10">
        <v>44971</v>
      </c>
    </row>
    <row r="3228" spans="1:15" x14ac:dyDescent="0.3">
      <c r="A3228" s="7">
        <v>2710975000139</v>
      </c>
      <c r="B3228" t="s">
        <v>3038</v>
      </c>
      <c r="C3228" t="s">
        <v>3039</v>
      </c>
      <c r="D3228" t="s">
        <v>3040</v>
      </c>
      <c r="E3228">
        <v>30</v>
      </c>
      <c r="G3228" t="s">
        <v>3041</v>
      </c>
      <c r="H3228" s="8">
        <v>26210000</v>
      </c>
      <c r="I3228" t="s">
        <v>3009</v>
      </c>
      <c r="J3228" t="s">
        <v>2837</v>
      </c>
      <c r="K3228" t="s">
        <v>415</v>
      </c>
      <c r="L3228" t="s">
        <v>75</v>
      </c>
      <c r="M3228" t="s">
        <v>43</v>
      </c>
      <c r="N3228" s="9">
        <v>5.66</v>
      </c>
      <c r="O3228" s="10">
        <v>44971</v>
      </c>
    </row>
    <row r="3229" spans="1:15" x14ac:dyDescent="0.3">
      <c r="A3229" s="7">
        <v>2710975000139</v>
      </c>
      <c r="B3229" t="s">
        <v>3038</v>
      </c>
      <c r="C3229" t="s">
        <v>3039</v>
      </c>
      <c r="D3229" t="s">
        <v>3040</v>
      </c>
      <c r="E3229">
        <v>30</v>
      </c>
      <c r="G3229" t="s">
        <v>3041</v>
      </c>
      <c r="H3229" s="8">
        <v>26210000</v>
      </c>
      <c r="I3229" t="s">
        <v>3009</v>
      </c>
      <c r="J3229" t="s">
        <v>2837</v>
      </c>
      <c r="K3229" t="s">
        <v>415</v>
      </c>
      <c r="L3229" t="s">
        <v>45</v>
      </c>
      <c r="M3229" t="s">
        <v>43</v>
      </c>
      <c r="N3229" s="9">
        <v>5.5</v>
      </c>
      <c r="O3229" s="10">
        <v>44971</v>
      </c>
    </row>
    <row r="3230" spans="1:15" x14ac:dyDescent="0.3">
      <c r="A3230" s="7">
        <v>1105125000149</v>
      </c>
      <c r="B3230" t="s">
        <v>3042</v>
      </c>
      <c r="D3230" t="s">
        <v>3043</v>
      </c>
      <c r="E3230">
        <v>525</v>
      </c>
      <c r="G3230" t="s">
        <v>3044</v>
      </c>
      <c r="H3230" s="8">
        <v>21340020</v>
      </c>
      <c r="I3230" t="s">
        <v>2837</v>
      </c>
      <c r="J3230" t="s">
        <v>2837</v>
      </c>
      <c r="K3230" t="s">
        <v>41</v>
      </c>
      <c r="L3230" t="s">
        <v>42</v>
      </c>
      <c r="M3230" t="s">
        <v>43</v>
      </c>
      <c r="N3230" s="9">
        <v>4.09</v>
      </c>
      <c r="O3230" s="10">
        <v>44970</v>
      </c>
    </row>
    <row r="3231" spans="1:15" x14ac:dyDescent="0.3">
      <c r="A3231" s="7">
        <v>1105125000149</v>
      </c>
      <c r="B3231" t="s">
        <v>3042</v>
      </c>
      <c r="D3231" t="s">
        <v>3043</v>
      </c>
      <c r="E3231">
        <v>525</v>
      </c>
      <c r="G3231" t="s">
        <v>3044</v>
      </c>
      <c r="H3231" s="8">
        <v>21340020</v>
      </c>
      <c r="I3231" t="s">
        <v>2837</v>
      </c>
      <c r="J3231" t="s">
        <v>2837</v>
      </c>
      <c r="K3231" t="s">
        <v>41</v>
      </c>
      <c r="L3231" t="s">
        <v>44</v>
      </c>
      <c r="M3231" t="s">
        <v>43</v>
      </c>
      <c r="N3231" s="9">
        <v>5.69</v>
      </c>
      <c r="O3231" s="10">
        <v>44970</v>
      </c>
    </row>
    <row r="3232" spans="1:15" x14ac:dyDescent="0.3">
      <c r="A3232" s="7">
        <v>1105125000149</v>
      </c>
      <c r="B3232" t="s">
        <v>3042</v>
      </c>
      <c r="D3232" t="s">
        <v>3043</v>
      </c>
      <c r="E3232">
        <v>525</v>
      </c>
      <c r="G3232" t="s">
        <v>3044</v>
      </c>
      <c r="H3232" s="8">
        <v>21340020</v>
      </c>
      <c r="I3232" t="s">
        <v>2837</v>
      </c>
      <c r="J3232" t="s">
        <v>2837</v>
      </c>
      <c r="K3232" t="s">
        <v>41</v>
      </c>
      <c r="L3232" t="s">
        <v>75</v>
      </c>
      <c r="M3232" t="s">
        <v>43</v>
      </c>
      <c r="N3232" s="9">
        <v>4.9400000000000004</v>
      </c>
      <c r="O3232" s="10">
        <v>44970</v>
      </c>
    </row>
    <row r="3233" spans="1:15" x14ac:dyDescent="0.3">
      <c r="A3233" s="7">
        <v>1105125000149</v>
      </c>
      <c r="B3233" t="s">
        <v>3042</v>
      </c>
      <c r="D3233" t="s">
        <v>3043</v>
      </c>
      <c r="E3233">
        <v>525</v>
      </c>
      <c r="G3233" t="s">
        <v>3044</v>
      </c>
      <c r="H3233" s="8">
        <v>21340020</v>
      </c>
      <c r="I3233" t="s">
        <v>2837</v>
      </c>
      <c r="J3233" t="s">
        <v>2837</v>
      </c>
      <c r="K3233" t="s">
        <v>41</v>
      </c>
      <c r="L3233" t="s">
        <v>45</v>
      </c>
      <c r="M3233" t="s">
        <v>43</v>
      </c>
      <c r="N3233" s="9">
        <v>4.88</v>
      </c>
      <c r="O3233" s="10">
        <v>44970</v>
      </c>
    </row>
    <row r="3234" spans="1:15" x14ac:dyDescent="0.3">
      <c r="A3234" s="7">
        <v>28942605000110</v>
      </c>
      <c r="B3234" t="s">
        <v>3045</v>
      </c>
      <c r="C3234" t="s">
        <v>3046</v>
      </c>
      <c r="D3234" t="s">
        <v>3047</v>
      </c>
      <c r="E3234">
        <v>350</v>
      </c>
      <c r="G3234" t="s">
        <v>3048</v>
      </c>
      <c r="H3234" s="8">
        <v>28800000</v>
      </c>
      <c r="I3234" t="s">
        <v>3049</v>
      </c>
      <c r="J3234" t="s">
        <v>2837</v>
      </c>
      <c r="K3234" t="s">
        <v>110</v>
      </c>
      <c r="L3234" t="s">
        <v>42</v>
      </c>
      <c r="M3234" t="s">
        <v>43</v>
      </c>
      <c r="N3234" s="9">
        <v>4.1900000000000004</v>
      </c>
      <c r="O3234" s="10">
        <v>44972</v>
      </c>
    </row>
    <row r="3235" spans="1:15" x14ac:dyDescent="0.3">
      <c r="A3235" s="7">
        <v>28942605000110</v>
      </c>
      <c r="B3235" t="s">
        <v>3045</v>
      </c>
      <c r="C3235" t="s">
        <v>3046</v>
      </c>
      <c r="D3235" t="s">
        <v>3047</v>
      </c>
      <c r="E3235">
        <v>350</v>
      </c>
      <c r="G3235" t="s">
        <v>3048</v>
      </c>
      <c r="H3235" s="8">
        <v>28800000</v>
      </c>
      <c r="I3235" t="s">
        <v>3049</v>
      </c>
      <c r="J3235" t="s">
        <v>2837</v>
      </c>
      <c r="K3235" t="s">
        <v>110</v>
      </c>
      <c r="L3235" t="s">
        <v>44</v>
      </c>
      <c r="M3235" t="s">
        <v>43</v>
      </c>
      <c r="N3235" s="9">
        <v>6.19</v>
      </c>
      <c r="O3235" s="10">
        <v>44972</v>
      </c>
    </row>
    <row r="3236" spans="1:15" x14ac:dyDescent="0.3">
      <c r="A3236" s="7">
        <v>28942605000110</v>
      </c>
      <c r="B3236" t="s">
        <v>3045</v>
      </c>
      <c r="C3236" t="s">
        <v>3046</v>
      </c>
      <c r="D3236" t="s">
        <v>3047</v>
      </c>
      <c r="E3236">
        <v>350</v>
      </c>
      <c r="G3236" t="s">
        <v>3048</v>
      </c>
      <c r="H3236" s="8">
        <v>28800000</v>
      </c>
      <c r="I3236" t="s">
        <v>3049</v>
      </c>
      <c r="J3236" t="s">
        <v>2837</v>
      </c>
      <c r="K3236" t="s">
        <v>110</v>
      </c>
      <c r="L3236" t="s">
        <v>75</v>
      </c>
      <c r="M3236" t="s">
        <v>43</v>
      </c>
      <c r="N3236" s="9">
        <v>5.19</v>
      </c>
      <c r="O3236" s="10">
        <v>44972</v>
      </c>
    </row>
    <row r="3237" spans="1:15" x14ac:dyDescent="0.3">
      <c r="A3237" s="7">
        <v>28942605000110</v>
      </c>
      <c r="B3237" t="s">
        <v>3045</v>
      </c>
      <c r="C3237" t="s">
        <v>3046</v>
      </c>
      <c r="D3237" t="s">
        <v>3047</v>
      </c>
      <c r="E3237">
        <v>350</v>
      </c>
      <c r="G3237" t="s">
        <v>3048</v>
      </c>
      <c r="H3237" s="8">
        <v>28800000</v>
      </c>
      <c r="I3237" t="s">
        <v>3049</v>
      </c>
      <c r="J3237" t="s">
        <v>2837</v>
      </c>
      <c r="K3237" t="s">
        <v>110</v>
      </c>
      <c r="L3237" t="s">
        <v>45</v>
      </c>
      <c r="M3237" t="s">
        <v>43</v>
      </c>
      <c r="N3237" s="9">
        <v>5.09</v>
      </c>
      <c r="O3237" s="10">
        <v>44972</v>
      </c>
    </row>
    <row r="3238" spans="1:15" x14ac:dyDescent="0.3">
      <c r="A3238" s="7">
        <v>6226911000118</v>
      </c>
      <c r="B3238" t="s">
        <v>3050</v>
      </c>
      <c r="C3238" t="s">
        <v>3051</v>
      </c>
      <c r="D3238" t="s">
        <v>3052</v>
      </c>
      <c r="E3238">
        <v>35</v>
      </c>
      <c r="G3238" t="s">
        <v>79</v>
      </c>
      <c r="H3238" s="8">
        <v>28800000</v>
      </c>
      <c r="I3238" t="s">
        <v>3049</v>
      </c>
      <c r="J3238" t="s">
        <v>2837</v>
      </c>
      <c r="K3238" t="s">
        <v>73</v>
      </c>
      <c r="L3238" t="s">
        <v>42</v>
      </c>
      <c r="M3238" t="s">
        <v>43</v>
      </c>
      <c r="N3238" s="9">
        <v>3.99</v>
      </c>
      <c r="O3238" s="10">
        <v>44972</v>
      </c>
    </row>
    <row r="3239" spans="1:15" x14ac:dyDescent="0.3">
      <c r="A3239" s="7">
        <v>6226911000118</v>
      </c>
      <c r="B3239" t="s">
        <v>3050</v>
      </c>
      <c r="C3239" t="s">
        <v>3051</v>
      </c>
      <c r="D3239" t="s">
        <v>3052</v>
      </c>
      <c r="E3239">
        <v>35</v>
      </c>
      <c r="G3239" t="s">
        <v>79</v>
      </c>
      <c r="H3239" s="8">
        <v>28800000</v>
      </c>
      <c r="I3239" t="s">
        <v>3049</v>
      </c>
      <c r="J3239" t="s">
        <v>2837</v>
      </c>
      <c r="K3239" t="s">
        <v>73</v>
      </c>
      <c r="L3239" t="s">
        <v>44</v>
      </c>
      <c r="M3239" t="s">
        <v>43</v>
      </c>
      <c r="N3239" s="9">
        <v>5.69</v>
      </c>
      <c r="O3239" s="10">
        <v>44972</v>
      </c>
    </row>
    <row r="3240" spans="1:15" x14ac:dyDescent="0.3">
      <c r="A3240" s="7">
        <v>6226911000118</v>
      </c>
      <c r="B3240" t="s">
        <v>3050</v>
      </c>
      <c r="C3240" t="s">
        <v>3051</v>
      </c>
      <c r="D3240" t="s">
        <v>3052</v>
      </c>
      <c r="E3240">
        <v>35</v>
      </c>
      <c r="G3240" t="s">
        <v>79</v>
      </c>
      <c r="H3240" s="8">
        <v>28800000</v>
      </c>
      <c r="I3240" t="s">
        <v>3049</v>
      </c>
      <c r="J3240" t="s">
        <v>2837</v>
      </c>
      <c r="K3240" t="s">
        <v>73</v>
      </c>
      <c r="L3240" t="s">
        <v>75</v>
      </c>
      <c r="M3240" t="s">
        <v>43</v>
      </c>
      <c r="N3240" s="9">
        <v>4.88</v>
      </c>
      <c r="O3240" s="10">
        <v>44972</v>
      </c>
    </row>
    <row r="3241" spans="1:15" x14ac:dyDescent="0.3">
      <c r="A3241" s="7">
        <v>6226911000118</v>
      </c>
      <c r="B3241" t="s">
        <v>3050</v>
      </c>
      <c r="C3241" t="s">
        <v>3051</v>
      </c>
      <c r="D3241" t="s">
        <v>3052</v>
      </c>
      <c r="E3241">
        <v>35</v>
      </c>
      <c r="G3241" t="s">
        <v>79</v>
      </c>
      <c r="H3241" s="8">
        <v>28800000</v>
      </c>
      <c r="I3241" t="s">
        <v>3049</v>
      </c>
      <c r="J3241" t="s">
        <v>2837</v>
      </c>
      <c r="K3241" t="s">
        <v>73</v>
      </c>
      <c r="L3241" t="s">
        <v>45</v>
      </c>
      <c r="M3241" t="s">
        <v>43</v>
      </c>
      <c r="N3241" s="9">
        <v>4.88</v>
      </c>
      <c r="O3241" s="10">
        <v>44972</v>
      </c>
    </row>
    <row r="3242" spans="1:15" x14ac:dyDescent="0.3">
      <c r="A3242" s="7">
        <v>28621019000174</v>
      </c>
      <c r="B3242" t="s">
        <v>3053</v>
      </c>
      <c r="C3242" t="s">
        <v>1464</v>
      </c>
      <c r="D3242" t="s">
        <v>3054</v>
      </c>
      <c r="E3242" t="s">
        <v>3055</v>
      </c>
      <c r="F3242" t="s">
        <v>3056</v>
      </c>
      <c r="G3242" t="s">
        <v>3057</v>
      </c>
      <c r="H3242" s="8">
        <v>28800000</v>
      </c>
      <c r="I3242" t="s">
        <v>3049</v>
      </c>
      <c r="J3242" t="s">
        <v>2837</v>
      </c>
      <c r="K3242" t="s">
        <v>172</v>
      </c>
      <c r="L3242" t="s">
        <v>42</v>
      </c>
      <c r="M3242" t="s">
        <v>43</v>
      </c>
      <c r="N3242" s="9">
        <v>4.38</v>
      </c>
      <c r="O3242" s="10">
        <v>44972</v>
      </c>
    </row>
    <row r="3243" spans="1:15" x14ac:dyDescent="0.3">
      <c r="A3243" s="7">
        <v>28621019000174</v>
      </c>
      <c r="B3243" t="s">
        <v>3053</v>
      </c>
      <c r="C3243" t="s">
        <v>1464</v>
      </c>
      <c r="D3243" t="s">
        <v>3054</v>
      </c>
      <c r="E3243" t="s">
        <v>3055</v>
      </c>
      <c r="F3243" t="s">
        <v>3056</v>
      </c>
      <c r="G3243" t="s">
        <v>3057</v>
      </c>
      <c r="H3243" s="8">
        <v>28800000</v>
      </c>
      <c r="I3243" t="s">
        <v>3049</v>
      </c>
      <c r="J3243" t="s">
        <v>2837</v>
      </c>
      <c r="K3243" t="s">
        <v>172</v>
      </c>
      <c r="L3243" t="s">
        <v>74</v>
      </c>
      <c r="M3243" t="s">
        <v>43</v>
      </c>
      <c r="N3243" s="9">
        <v>5.49</v>
      </c>
      <c r="O3243" s="10">
        <v>44972</v>
      </c>
    </row>
    <row r="3244" spans="1:15" x14ac:dyDescent="0.3">
      <c r="A3244" s="7">
        <v>28621019000174</v>
      </c>
      <c r="B3244" t="s">
        <v>3053</v>
      </c>
      <c r="C3244" t="s">
        <v>1464</v>
      </c>
      <c r="D3244" t="s">
        <v>3054</v>
      </c>
      <c r="E3244" t="s">
        <v>3055</v>
      </c>
      <c r="F3244" t="s">
        <v>3056</v>
      </c>
      <c r="G3244" t="s">
        <v>3057</v>
      </c>
      <c r="H3244" s="8">
        <v>28800000</v>
      </c>
      <c r="I3244" t="s">
        <v>3049</v>
      </c>
      <c r="J3244" t="s">
        <v>2837</v>
      </c>
      <c r="K3244" t="s">
        <v>172</v>
      </c>
      <c r="L3244" t="s">
        <v>75</v>
      </c>
      <c r="M3244" t="s">
        <v>43</v>
      </c>
      <c r="N3244" s="9">
        <v>5.49</v>
      </c>
      <c r="O3244" s="10">
        <v>44972</v>
      </c>
    </row>
    <row r="3245" spans="1:15" x14ac:dyDescent="0.3">
      <c r="A3245" s="7">
        <v>28621019000174</v>
      </c>
      <c r="B3245" t="s">
        <v>3053</v>
      </c>
      <c r="C3245" t="s">
        <v>1464</v>
      </c>
      <c r="D3245" t="s">
        <v>3054</v>
      </c>
      <c r="E3245" t="s">
        <v>3055</v>
      </c>
      <c r="F3245" t="s">
        <v>3056</v>
      </c>
      <c r="G3245" t="s">
        <v>3057</v>
      </c>
      <c r="H3245" s="8">
        <v>28800000</v>
      </c>
      <c r="I3245" t="s">
        <v>3049</v>
      </c>
      <c r="J3245" t="s">
        <v>2837</v>
      </c>
      <c r="K3245" t="s">
        <v>172</v>
      </c>
      <c r="L3245" t="s">
        <v>45</v>
      </c>
      <c r="M3245" t="s">
        <v>43</v>
      </c>
      <c r="N3245" s="9">
        <v>5.19</v>
      </c>
      <c r="O3245" s="10">
        <v>44972</v>
      </c>
    </row>
    <row r="3246" spans="1:15" x14ac:dyDescent="0.3">
      <c r="A3246" s="7">
        <v>4288876000136</v>
      </c>
      <c r="B3246" t="s">
        <v>3058</v>
      </c>
      <c r="C3246" t="s">
        <v>3059</v>
      </c>
      <c r="D3246" t="s">
        <v>3060</v>
      </c>
      <c r="E3246">
        <v>600</v>
      </c>
      <c r="G3246" t="s">
        <v>3048</v>
      </c>
      <c r="H3246" s="8">
        <v>28800000</v>
      </c>
      <c r="I3246" t="s">
        <v>3049</v>
      </c>
      <c r="J3246" t="s">
        <v>2837</v>
      </c>
      <c r="K3246" t="s">
        <v>73</v>
      </c>
      <c r="L3246" t="s">
        <v>45</v>
      </c>
      <c r="M3246" t="s">
        <v>43</v>
      </c>
      <c r="N3246" s="9">
        <v>4.99</v>
      </c>
      <c r="O3246" s="10">
        <v>44972</v>
      </c>
    </row>
    <row r="3247" spans="1:15" x14ac:dyDescent="0.3">
      <c r="A3247" s="7">
        <v>4288876000136</v>
      </c>
      <c r="B3247" t="s">
        <v>3058</v>
      </c>
      <c r="C3247" t="s">
        <v>3059</v>
      </c>
      <c r="D3247" t="s">
        <v>3060</v>
      </c>
      <c r="E3247">
        <v>600</v>
      </c>
      <c r="G3247" t="s">
        <v>3048</v>
      </c>
      <c r="H3247" s="8">
        <v>28800000</v>
      </c>
      <c r="I3247" t="s">
        <v>3049</v>
      </c>
      <c r="J3247" t="s">
        <v>2837</v>
      </c>
      <c r="K3247" t="s">
        <v>73</v>
      </c>
      <c r="L3247" t="s">
        <v>42</v>
      </c>
      <c r="M3247" t="s">
        <v>43</v>
      </c>
      <c r="N3247" s="9">
        <v>4.1900000000000004</v>
      </c>
      <c r="O3247" s="10">
        <v>44972</v>
      </c>
    </row>
    <row r="3248" spans="1:15" x14ac:dyDescent="0.3">
      <c r="A3248" s="7">
        <v>4288876000136</v>
      </c>
      <c r="B3248" t="s">
        <v>3058</v>
      </c>
      <c r="C3248" t="s">
        <v>3059</v>
      </c>
      <c r="D3248" t="s">
        <v>3060</v>
      </c>
      <c r="E3248">
        <v>600</v>
      </c>
      <c r="G3248" t="s">
        <v>3048</v>
      </c>
      <c r="H3248" s="8">
        <v>28800000</v>
      </c>
      <c r="I3248" t="s">
        <v>3049</v>
      </c>
      <c r="J3248" t="s">
        <v>2837</v>
      </c>
      <c r="K3248" t="s">
        <v>73</v>
      </c>
      <c r="L3248" t="s">
        <v>44</v>
      </c>
      <c r="M3248" t="s">
        <v>43</v>
      </c>
      <c r="N3248" s="9">
        <v>5.69</v>
      </c>
      <c r="O3248" s="10">
        <v>44972</v>
      </c>
    </row>
    <row r="3249" spans="1:15" x14ac:dyDescent="0.3">
      <c r="A3249" s="7">
        <v>4288876000136</v>
      </c>
      <c r="B3249" t="s">
        <v>3058</v>
      </c>
      <c r="C3249" t="s">
        <v>3059</v>
      </c>
      <c r="D3249" t="s">
        <v>3060</v>
      </c>
      <c r="E3249">
        <v>600</v>
      </c>
      <c r="G3249" t="s">
        <v>3048</v>
      </c>
      <c r="H3249" s="8">
        <v>28800000</v>
      </c>
      <c r="I3249" t="s">
        <v>3049</v>
      </c>
      <c r="J3249" t="s">
        <v>2837</v>
      </c>
      <c r="K3249" t="s">
        <v>73</v>
      </c>
      <c r="L3249" t="s">
        <v>74</v>
      </c>
      <c r="M3249" t="s">
        <v>43</v>
      </c>
      <c r="N3249" s="9">
        <v>5.59</v>
      </c>
      <c r="O3249" s="10">
        <v>44972</v>
      </c>
    </row>
    <row r="3250" spans="1:15" x14ac:dyDescent="0.3">
      <c r="A3250" s="7">
        <v>4288876000136</v>
      </c>
      <c r="B3250" t="s">
        <v>3058</v>
      </c>
      <c r="C3250" t="s">
        <v>3059</v>
      </c>
      <c r="D3250" t="s">
        <v>3060</v>
      </c>
      <c r="E3250">
        <v>600</v>
      </c>
      <c r="G3250" t="s">
        <v>3048</v>
      </c>
      <c r="H3250" s="8">
        <v>28800000</v>
      </c>
      <c r="I3250" t="s">
        <v>3049</v>
      </c>
      <c r="J3250" t="s">
        <v>2837</v>
      </c>
      <c r="K3250" t="s">
        <v>73</v>
      </c>
      <c r="L3250" t="s">
        <v>75</v>
      </c>
      <c r="M3250" t="s">
        <v>43</v>
      </c>
      <c r="N3250" s="9">
        <v>5.09</v>
      </c>
      <c r="O3250" s="10">
        <v>44972</v>
      </c>
    </row>
    <row r="3251" spans="1:15" x14ac:dyDescent="0.3">
      <c r="A3251" s="7">
        <v>31518202000153</v>
      </c>
      <c r="B3251" t="s">
        <v>3061</v>
      </c>
      <c r="D3251" t="s">
        <v>3062</v>
      </c>
      <c r="E3251" t="s">
        <v>67</v>
      </c>
      <c r="G3251" t="s">
        <v>79</v>
      </c>
      <c r="H3251" s="8">
        <v>28800000</v>
      </c>
      <c r="I3251" t="s">
        <v>3049</v>
      </c>
      <c r="J3251" t="s">
        <v>2837</v>
      </c>
      <c r="K3251" t="s">
        <v>172</v>
      </c>
      <c r="L3251" t="s">
        <v>42</v>
      </c>
      <c r="M3251" t="s">
        <v>43</v>
      </c>
      <c r="N3251" s="9">
        <v>4.6900000000000004</v>
      </c>
      <c r="O3251" s="10">
        <v>44972</v>
      </c>
    </row>
    <row r="3252" spans="1:15" x14ac:dyDescent="0.3">
      <c r="A3252" s="7">
        <v>31518202000153</v>
      </c>
      <c r="B3252" t="s">
        <v>3061</v>
      </c>
      <c r="D3252" t="s">
        <v>3062</v>
      </c>
      <c r="E3252" t="s">
        <v>67</v>
      </c>
      <c r="G3252" t="s">
        <v>79</v>
      </c>
      <c r="H3252" s="8">
        <v>28800000</v>
      </c>
      <c r="I3252" t="s">
        <v>3049</v>
      </c>
      <c r="J3252" t="s">
        <v>2837</v>
      </c>
      <c r="K3252" t="s">
        <v>172</v>
      </c>
      <c r="L3252" t="s">
        <v>74</v>
      </c>
      <c r="M3252" t="s">
        <v>43</v>
      </c>
      <c r="N3252" s="9">
        <v>6.29</v>
      </c>
      <c r="O3252" s="10">
        <v>44972</v>
      </c>
    </row>
    <row r="3253" spans="1:15" x14ac:dyDescent="0.3">
      <c r="A3253" s="7">
        <v>31518202000153</v>
      </c>
      <c r="B3253" t="s">
        <v>3061</v>
      </c>
      <c r="D3253" t="s">
        <v>3062</v>
      </c>
      <c r="E3253" t="s">
        <v>67</v>
      </c>
      <c r="G3253" t="s">
        <v>79</v>
      </c>
      <c r="H3253" s="8">
        <v>28800000</v>
      </c>
      <c r="I3253" t="s">
        <v>3049</v>
      </c>
      <c r="J3253" t="s">
        <v>2837</v>
      </c>
      <c r="K3253" t="s">
        <v>172</v>
      </c>
      <c r="L3253" t="s">
        <v>75</v>
      </c>
      <c r="M3253" t="s">
        <v>43</v>
      </c>
      <c r="N3253" s="9">
        <v>5.69</v>
      </c>
      <c r="O3253" s="10">
        <v>44972</v>
      </c>
    </row>
    <row r="3254" spans="1:15" x14ac:dyDescent="0.3">
      <c r="A3254" s="7">
        <v>31518202000153</v>
      </c>
      <c r="B3254" t="s">
        <v>3061</v>
      </c>
      <c r="D3254" t="s">
        <v>3062</v>
      </c>
      <c r="E3254" t="s">
        <v>67</v>
      </c>
      <c r="G3254" t="s">
        <v>79</v>
      </c>
      <c r="H3254" s="8">
        <v>28800000</v>
      </c>
      <c r="I3254" t="s">
        <v>3049</v>
      </c>
      <c r="J3254" t="s">
        <v>2837</v>
      </c>
      <c r="K3254" t="s">
        <v>172</v>
      </c>
      <c r="L3254" t="s">
        <v>45</v>
      </c>
      <c r="M3254" t="s">
        <v>43</v>
      </c>
      <c r="N3254" s="9">
        <v>5.19</v>
      </c>
      <c r="O3254" s="10">
        <v>44972</v>
      </c>
    </row>
    <row r="3255" spans="1:15" x14ac:dyDescent="0.3">
      <c r="A3255" s="7">
        <v>29552916000136</v>
      </c>
      <c r="B3255" t="s">
        <v>3063</v>
      </c>
      <c r="C3255" t="s">
        <v>3064</v>
      </c>
      <c r="D3255" t="s">
        <v>3065</v>
      </c>
      <c r="E3255">
        <v>495</v>
      </c>
      <c r="G3255" t="s">
        <v>79</v>
      </c>
      <c r="H3255" s="8">
        <v>28800000</v>
      </c>
      <c r="I3255" t="s">
        <v>3049</v>
      </c>
      <c r="J3255" t="s">
        <v>2837</v>
      </c>
      <c r="K3255" t="s">
        <v>41</v>
      </c>
      <c r="L3255" t="s">
        <v>42</v>
      </c>
      <c r="M3255" t="s">
        <v>43</v>
      </c>
      <c r="N3255" s="9">
        <v>4.29</v>
      </c>
      <c r="O3255" s="10">
        <v>44972</v>
      </c>
    </row>
    <row r="3256" spans="1:15" x14ac:dyDescent="0.3">
      <c r="A3256" s="7">
        <v>29552916000136</v>
      </c>
      <c r="B3256" t="s">
        <v>3063</v>
      </c>
      <c r="C3256" t="s">
        <v>3064</v>
      </c>
      <c r="D3256" t="s">
        <v>3065</v>
      </c>
      <c r="E3256">
        <v>495</v>
      </c>
      <c r="G3256" t="s">
        <v>79</v>
      </c>
      <c r="H3256" s="8">
        <v>28800000</v>
      </c>
      <c r="I3256" t="s">
        <v>3049</v>
      </c>
      <c r="J3256" t="s">
        <v>2837</v>
      </c>
      <c r="K3256" t="s">
        <v>41</v>
      </c>
      <c r="L3256" t="s">
        <v>44</v>
      </c>
      <c r="M3256" t="s">
        <v>43</v>
      </c>
      <c r="N3256" s="9">
        <v>5.99</v>
      </c>
      <c r="O3256" s="10">
        <v>44972</v>
      </c>
    </row>
    <row r="3257" spans="1:15" x14ac:dyDescent="0.3">
      <c r="A3257" s="7">
        <v>29552916000136</v>
      </c>
      <c r="B3257" t="s">
        <v>3063</v>
      </c>
      <c r="C3257" t="s">
        <v>3064</v>
      </c>
      <c r="D3257" t="s">
        <v>3065</v>
      </c>
      <c r="E3257">
        <v>495</v>
      </c>
      <c r="G3257" t="s">
        <v>79</v>
      </c>
      <c r="H3257" s="8">
        <v>28800000</v>
      </c>
      <c r="I3257" t="s">
        <v>3049</v>
      </c>
      <c r="J3257" t="s">
        <v>2837</v>
      </c>
      <c r="K3257" t="s">
        <v>41</v>
      </c>
      <c r="L3257" t="s">
        <v>75</v>
      </c>
      <c r="M3257" t="s">
        <v>43</v>
      </c>
      <c r="N3257" s="9">
        <v>5.03</v>
      </c>
      <c r="O3257" s="10">
        <v>44972</v>
      </c>
    </row>
    <row r="3258" spans="1:15" x14ac:dyDescent="0.3">
      <c r="A3258" s="7">
        <v>29552916000136</v>
      </c>
      <c r="B3258" t="s">
        <v>3063</v>
      </c>
      <c r="C3258" t="s">
        <v>3064</v>
      </c>
      <c r="D3258" t="s">
        <v>3065</v>
      </c>
      <c r="E3258">
        <v>495</v>
      </c>
      <c r="G3258" t="s">
        <v>79</v>
      </c>
      <c r="H3258" s="8">
        <v>28800000</v>
      </c>
      <c r="I3258" t="s">
        <v>3049</v>
      </c>
      <c r="J3258" t="s">
        <v>2837</v>
      </c>
      <c r="K3258" t="s">
        <v>41</v>
      </c>
      <c r="L3258" t="s">
        <v>45</v>
      </c>
      <c r="M3258" t="s">
        <v>43</v>
      </c>
      <c r="N3258" s="9">
        <v>4.99</v>
      </c>
      <c r="O3258" s="10">
        <v>44972</v>
      </c>
    </row>
    <row r="3259" spans="1:15" x14ac:dyDescent="0.3">
      <c r="A3259" s="7">
        <v>4680091000104</v>
      </c>
      <c r="B3259" t="s">
        <v>3066</v>
      </c>
      <c r="D3259" t="s">
        <v>645</v>
      </c>
      <c r="E3259" t="s">
        <v>67</v>
      </c>
      <c r="F3259" t="s">
        <v>3067</v>
      </c>
      <c r="G3259" t="s">
        <v>3068</v>
      </c>
      <c r="H3259" s="8">
        <v>28800000</v>
      </c>
      <c r="I3259" t="s">
        <v>3049</v>
      </c>
      <c r="J3259" t="s">
        <v>2837</v>
      </c>
      <c r="K3259" t="s">
        <v>41</v>
      </c>
      <c r="L3259" t="s">
        <v>42</v>
      </c>
      <c r="M3259" t="s">
        <v>43</v>
      </c>
      <c r="N3259" s="9">
        <v>4.18</v>
      </c>
      <c r="O3259" s="10">
        <v>44972</v>
      </c>
    </row>
    <row r="3260" spans="1:15" x14ac:dyDescent="0.3">
      <c r="A3260" s="7">
        <v>4680091000104</v>
      </c>
      <c r="B3260" t="s">
        <v>3066</v>
      </c>
      <c r="D3260" t="s">
        <v>645</v>
      </c>
      <c r="E3260" t="s">
        <v>67</v>
      </c>
      <c r="F3260" t="s">
        <v>3067</v>
      </c>
      <c r="G3260" t="s">
        <v>3068</v>
      </c>
      <c r="H3260" s="8">
        <v>28800000</v>
      </c>
      <c r="I3260" t="s">
        <v>3049</v>
      </c>
      <c r="J3260" t="s">
        <v>2837</v>
      </c>
      <c r="K3260" t="s">
        <v>41</v>
      </c>
      <c r="L3260" t="s">
        <v>74</v>
      </c>
      <c r="M3260" t="s">
        <v>43</v>
      </c>
      <c r="N3260" s="9">
        <v>5.58</v>
      </c>
      <c r="O3260" s="10">
        <v>44972</v>
      </c>
    </row>
    <row r="3261" spans="1:15" x14ac:dyDescent="0.3">
      <c r="A3261" s="7">
        <v>4680091000104</v>
      </c>
      <c r="B3261" t="s">
        <v>3066</v>
      </c>
      <c r="D3261" t="s">
        <v>645</v>
      </c>
      <c r="E3261" t="s">
        <v>67</v>
      </c>
      <c r="F3261" t="s">
        <v>3067</v>
      </c>
      <c r="G3261" t="s">
        <v>3068</v>
      </c>
      <c r="H3261" s="8">
        <v>28800000</v>
      </c>
      <c r="I3261" t="s">
        <v>3049</v>
      </c>
      <c r="J3261" t="s">
        <v>2837</v>
      </c>
      <c r="K3261" t="s">
        <v>41</v>
      </c>
      <c r="L3261" t="s">
        <v>45</v>
      </c>
      <c r="M3261" t="s">
        <v>43</v>
      </c>
      <c r="N3261" s="9">
        <v>4.9800000000000004</v>
      </c>
      <c r="O3261" s="10">
        <v>44972</v>
      </c>
    </row>
    <row r="3262" spans="1:15" x14ac:dyDescent="0.3">
      <c r="A3262" s="7">
        <v>4802584000170</v>
      </c>
      <c r="B3262" t="s">
        <v>3069</v>
      </c>
      <c r="D3262" t="s">
        <v>3070</v>
      </c>
      <c r="E3262">
        <v>4539</v>
      </c>
      <c r="G3262" t="s">
        <v>3071</v>
      </c>
      <c r="H3262" s="8">
        <v>20771000</v>
      </c>
      <c r="I3262" t="s">
        <v>2837</v>
      </c>
      <c r="J3262" t="s">
        <v>2837</v>
      </c>
      <c r="K3262" t="s">
        <v>172</v>
      </c>
      <c r="L3262" t="s">
        <v>42</v>
      </c>
      <c r="M3262" t="s">
        <v>43</v>
      </c>
      <c r="N3262" s="9">
        <v>3.99</v>
      </c>
      <c r="O3262" s="10">
        <v>44970</v>
      </c>
    </row>
    <row r="3263" spans="1:15" x14ac:dyDescent="0.3">
      <c r="A3263" s="7">
        <v>4802584000170</v>
      </c>
      <c r="B3263" t="s">
        <v>3069</v>
      </c>
      <c r="D3263" t="s">
        <v>3070</v>
      </c>
      <c r="E3263">
        <v>4539</v>
      </c>
      <c r="G3263" t="s">
        <v>3071</v>
      </c>
      <c r="H3263" s="8">
        <v>20771000</v>
      </c>
      <c r="I3263" t="s">
        <v>2837</v>
      </c>
      <c r="J3263" t="s">
        <v>2837</v>
      </c>
      <c r="K3263" t="s">
        <v>172</v>
      </c>
      <c r="L3263" t="s">
        <v>44</v>
      </c>
      <c r="M3263" t="s">
        <v>43</v>
      </c>
      <c r="N3263" s="9">
        <v>6.39</v>
      </c>
      <c r="O3263" s="10">
        <v>44970</v>
      </c>
    </row>
    <row r="3264" spans="1:15" x14ac:dyDescent="0.3">
      <c r="A3264" s="7">
        <v>4802584000170</v>
      </c>
      <c r="B3264" t="s">
        <v>3069</v>
      </c>
      <c r="D3264" t="s">
        <v>3070</v>
      </c>
      <c r="E3264">
        <v>4539</v>
      </c>
      <c r="G3264" t="s">
        <v>3071</v>
      </c>
      <c r="H3264" s="8">
        <v>20771000</v>
      </c>
      <c r="I3264" t="s">
        <v>2837</v>
      </c>
      <c r="J3264" t="s">
        <v>2837</v>
      </c>
      <c r="K3264" t="s">
        <v>172</v>
      </c>
      <c r="L3264" t="s">
        <v>74</v>
      </c>
      <c r="M3264" t="s">
        <v>43</v>
      </c>
      <c r="N3264" s="9">
        <v>6.29</v>
      </c>
      <c r="O3264" s="10">
        <v>44970</v>
      </c>
    </row>
    <row r="3265" spans="1:15" x14ac:dyDescent="0.3">
      <c r="A3265" s="7">
        <v>4802584000170</v>
      </c>
      <c r="B3265" t="s">
        <v>3069</v>
      </c>
      <c r="D3265" t="s">
        <v>3070</v>
      </c>
      <c r="E3265">
        <v>4539</v>
      </c>
      <c r="G3265" t="s">
        <v>3071</v>
      </c>
      <c r="H3265" s="8">
        <v>20771000</v>
      </c>
      <c r="I3265" t="s">
        <v>2837</v>
      </c>
      <c r="J3265" t="s">
        <v>2837</v>
      </c>
      <c r="K3265" t="s">
        <v>172</v>
      </c>
      <c r="L3265" t="s">
        <v>75</v>
      </c>
      <c r="M3265" t="s">
        <v>43</v>
      </c>
      <c r="N3265" s="9">
        <v>5.19</v>
      </c>
      <c r="O3265" s="10">
        <v>44970</v>
      </c>
    </row>
    <row r="3266" spans="1:15" x14ac:dyDescent="0.3">
      <c r="A3266" s="7">
        <v>4802584000170</v>
      </c>
      <c r="B3266" t="s">
        <v>3069</v>
      </c>
      <c r="D3266" t="s">
        <v>3070</v>
      </c>
      <c r="E3266">
        <v>4539</v>
      </c>
      <c r="G3266" t="s">
        <v>3071</v>
      </c>
      <c r="H3266" s="8">
        <v>20771000</v>
      </c>
      <c r="I3266" t="s">
        <v>2837</v>
      </c>
      <c r="J3266" t="s">
        <v>2837</v>
      </c>
      <c r="K3266" t="s">
        <v>172</v>
      </c>
      <c r="L3266" t="s">
        <v>45</v>
      </c>
      <c r="M3266" t="s">
        <v>43</v>
      </c>
      <c r="N3266" s="9">
        <v>4.99</v>
      </c>
      <c r="O3266" s="10">
        <v>44970</v>
      </c>
    </row>
    <row r="3267" spans="1:15" x14ac:dyDescent="0.3">
      <c r="A3267" s="7">
        <v>4802584000170</v>
      </c>
      <c r="B3267" t="s">
        <v>3069</v>
      </c>
      <c r="D3267" t="s">
        <v>3070</v>
      </c>
      <c r="E3267">
        <v>4539</v>
      </c>
      <c r="G3267" t="s">
        <v>3071</v>
      </c>
      <c r="H3267" s="8">
        <v>20771000</v>
      </c>
      <c r="I3267" t="s">
        <v>2837</v>
      </c>
      <c r="J3267" t="s">
        <v>2837</v>
      </c>
      <c r="K3267" t="s">
        <v>172</v>
      </c>
      <c r="L3267" t="s">
        <v>142</v>
      </c>
      <c r="M3267" t="s">
        <v>143</v>
      </c>
      <c r="N3267" s="9">
        <v>4.55</v>
      </c>
      <c r="O3267" s="10">
        <v>44970</v>
      </c>
    </row>
    <row r="3268" spans="1:15" x14ac:dyDescent="0.3">
      <c r="A3268" s="7">
        <v>3661061000198</v>
      </c>
      <c r="B3268" t="s">
        <v>3072</v>
      </c>
      <c r="D3268" t="s">
        <v>3073</v>
      </c>
      <c r="E3268">
        <v>10.199999999999999</v>
      </c>
      <c r="G3268" t="s">
        <v>3074</v>
      </c>
      <c r="H3268" s="8">
        <v>22793082</v>
      </c>
      <c r="I3268" t="s">
        <v>2837</v>
      </c>
      <c r="J3268" t="s">
        <v>2837</v>
      </c>
      <c r="K3268" t="s">
        <v>73</v>
      </c>
      <c r="L3268" t="s">
        <v>42</v>
      </c>
      <c r="M3268" t="s">
        <v>43</v>
      </c>
      <c r="N3268" s="9">
        <v>4.4800000000000004</v>
      </c>
      <c r="O3268" s="10">
        <v>44971</v>
      </c>
    </row>
    <row r="3269" spans="1:15" x14ac:dyDescent="0.3">
      <c r="A3269" s="7">
        <v>3661061000198</v>
      </c>
      <c r="B3269" t="s">
        <v>3072</v>
      </c>
      <c r="D3269" t="s">
        <v>3073</v>
      </c>
      <c r="E3269">
        <v>10.199999999999999</v>
      </c>
      <c r="G3269" t="s">
        <v>3074</v>
      </c>
      <c r="H3269" s="8">
        <v>22793082</v>
      </c>
      <c r="I3269" t="s">
        <v>2837</v>
      </c>
      <c r="J3269" t="s">
        <v>2837</v>
      </c>
      <c r="K3269" t="s">
        <v>73</v>
      </c>
      <c r="L3269" t="s">
        <v>75</v>
      </c>
      <c r="M3269" t="s">
        <v>43</v>
      </c>
      <c r="N3269" s="9">
        <v>5.49</v>
      </c>
      <c r="O3269" s="10">
        <v>44971</v>
      </c>
    </row>
    <row r="3270" spans="1:15" x14ac:dyDescent="0.3">
      <c r="A3270" s="7">
        <v>3661061000198</v>
      </c>
      <c r="B3270" t="s">
        <v>3072</v>
      </c>
      <c r="D3270" t="s">
        <v>3073</v>
      </c>
      <c r="E3270">
        <v>10.199999999999999</v>
      </c>
      <c r="G3270" t="s">
        <v>3074</v>
      </c>
      <c r="H3270" s="8">
        <v>22793082</v>
      </c>
      <c r="I3270" t="s">
        <v>2837</v>
      </c>
      <c r="J3270" t="s">
        <v>2837</v>
      </c>
      <c r="K3270" t="s">
        <v>73</v>
      </c>
      <c r="L3270" t="s">
        <v>45</v>
      </c>
      <c r="M3270" t="s">
        <v>43</v>
      </c>
      <c r="N3270" s="9">
        <v>4.97</v>
      </c>
      <c r="O3270" s="10">
        <v>44971</v>
      </c>
    </row>
    <row r="3271" spans="1:15" x14ac:dyDescent="0.3">
      <c r="A3271" s="7">
        <v>3661061000198</v>
      </c>
      <c r="B3271" t="s">
        <v>3072</v>
      </c>
      <c r="D3271" t="s">
        <v>3073</v>
      </c>
      <c r="E3271">
        <v>10.199999999999999</v>
      </c>
      <c r="G3271" t="s">
        <v>3074</v>
      </c>
      <c r="H3271" s="8">
        <v>22793082</v>
      </c>
      <c r="I3271" t="s">
        <v>2837</v>
      </c>
      <c r="J3271" t="s">
        <v>2837</v>
      </c>
      <c r="K3271" t="s">
        <v>73</v>
      </c>
      <c r="L3271" t="s">
        <v>142</v>
      </c>
      <c r="M3271" t="s">
        <v>143</v>
      </c>
      <c r="N3271" s="9">
        <v>4.68</v>
      </c>
      <c r="O3271" s="10">
        <v>44971</v>
      </c>
    </row>
    <row r="3272" spans="1:15" x14ac:dyDescent="0.3">
      <c r="A3272" s="7">
        <v>6955648000106</v>
      </c>
      <c r="B3272" t="s">
        <v>3075</v>
      </c>
      <c r="D3272" t="s">
        <v>3076</v>
      </c>
      <c r="E3272">
        <v>614</v>
      </c>
      <c r="G3272" t="s">
        <v>3077</v>
      </c>
      <c r="H3272" s="8">
        <v>21520290</v>
      </c>
      <c r="I3272" t="s">
        <v>2837</v>
      </c>
      <c r="J3272" t="s">
        <v>2837</v>
      </c>
      <c r="K3272" t="s">
        <v>73</v>
      </c>
      <c r="L3272" t="s">
        <v>42</v>
      </c>
      <c r="M3272" t="s">
        <v>43</v>
      </c>
      <c r="N3272" s="9">
        <v>4.1900000000000004</v>
      </c>
      <c r="O3272" s="10">
        <v>44970</v>
      </c>
    </row>
    <row r="3273" spans="1:15" x14ac:dyDescent="0.3">
      <c r="A3273" s="7">
        <v>6955648000106</v>
      </c>
      <c r="B3273" t="s">
        <v>3075</v>
      </c>
      <c r="D3273" t="s">
        <v>3076</v>
      </c>
      <c r="E3273">
        <v>614</v>
      </c>
      <c r="G3273" t="s">
        <v>3077</v>
      </c>
      <c r="H3273" s="8">
        <v>21520290</v>
      </c>
      <c r="I3273" t="s">
        <v>2837</v>
      </c>
      <c r="J3273" t="s">
        <v>2837</v>
      </c>
      <c r="K3273" t="s">
        <v>73</v>
      </c>
      <c r="L3273" t="s">
        <v>44</v>
      </c>
      <c r="M3273" t="s">
        <v>43</v>
      </c>
      <c r="N3273" s="9">
        <v>6.09</v>
      </c>
      <c r="O3273" s="10">
        <v>44970</v>
      </c>
    </row>
    <row r="3274" spans="1:15" x14ac:dyDescent="0.3">
      <c r="A3274" s="7">
        <v>6955648000106</v>
      </c>
      <c r="B3274" t="s">
        <v>3075</v>
      </c>
      <c r="D3274" t="s">
        <v>3076</v>
      </c>
      <c r="E3274">
        <v>614</v>
      </c>
      <c r="G3274" t="s">
        <v>3077</v>
      </c>
      <c r="H3274" s="8">
        <v>21520290</v>
      </c>
      <c r="I3274" t="s">
        <v>2837</v>
      </c>
      <c r="J3274" t="s">
        <v>2837</v>
      </c>
      <c r="K3274" t="s">
        <v>73</v>
      </c>
      <c r="L3274" t="s">
        <v>75</v>
      </c>
      <c r="M3274" t="s">
        <v>43</v>
      </c>
      <c r="N3274" s="9">
        <v>5.09</v>
      </c>
      <c r="O3274" s="10">
        <v>44970</v>
      </c>
    </row>
    <row r="3275" spans="1:15" x14ac:dyDescent="0.3">
      <c r="A3275" s="7">
        <v>6955648000106</v>
      </c>
      <c r="B3275" t="s">
        <v>3075</v>
      </c>
      <c r="D3275" t="s">
        <v>3076</v>
      </c>
      <c r="E3275">
        <v>614</v>
      </c>
      <c r="G3275" t="s">
        <v>3077</v>
      </c>
      <c r="H3275" s="8">
        <v>21520290</v>
      </c>
      <c r="I3275" t="s">
        <v>2837</v>
      </c>
      <c r="J3275" t="s">
        <v>2837</v>
      </c>
      <c r="K3275" t="s">
        <v>73</v>
      </c>
      <c r="L3275" t="s">
        <v>45</v>
      </c>
      <c r="M3275" t="s">
        <v>43</v>
      </c>
      <c r="N3275" s="9">
        <v>4.88</v>
      </c>
      <c r="O3275" s="10">
        <v>44970</v>
      </c>
    </row>
    <row r="3276" spans="1:15" x14ac:dyDescent="0.3">
      <c r="A3276" s="7">
        <v>6955648000106</v>
      </c>
      <c r="B3276" t="s">
        <v>3075</v>
      </c>
      <c r="D3276" t="s">
        <v>3076</v>
      </c>
      <c r="E3276">
        <v>614</v>
      </c>
      <c r="G3276" t="s">
        <v>3077</v>
      </c>
      <c r="H3276" s="8">
        <v>21520290</v>
      </c>
      <c r="I3276" t="s">
        <v>2837</v>
      </c>
      <c r="J3276" t="s">
        <v>2837</v>
      </c>
      <c r="K3276" t="s">
        <v>73</v>
      </c>
      <c r="L3276" t="s">
        <v>142</v>
      </c>
      <c r="M3276" t="s">
        <v>143</v>
      </c>
      <c r="N3276" s="9">
        <v>4.18</v>
      </c>
      <c r="O3276" s="10">
        <v>44970</v>
      </c>
    </row>
    <row r="3277" spans="1:15" x14ac:dyDescent="0.3">
      <c r="A3277" s="7">
        <v>5405414000114</v>
      </c>
      <c r="B3277" t="s">
        <v>3078</v>
      </c>
      <c r="D3277" t="s">
        <v>3079</v>
      </c>
      <c r="E3277">
        <v>705</v>
      </c>
      <c r="G3277" t="s">
        <v>27</v>
      </c>
      <c r="H3277" s="8">
        <v>23085590</v>
      </c>
      <c r="I3277" t="s">
        <v>2837</v>
      </c>
      <c r="J3277" t="s">
        <v>2837</v>
      </c>
      <c r="K3277" t="s">
        <v>172</v>
      </c>
      <c r="L3277" t="s">
        <v>42</v>
      </c>
      <c r="M3277" t="s">
        <v>43</v>
      </c>
      <c r="N3277" s="9">
        <v>4.38</v>
      </c>
      <c r="O3277" s="10">
        <v>44970</v>
      </c>
    </row>
    <row r="3278" spans="1:15" x14ac:dyDescent="0.3">
      <c r="A3278" s="7">
        <v>5405414000114</v>
      </c>
      <c r="B3278" t="s">
        <v>3078</v>
      </c>
      <c r="D3278" t="s">
        <v>3079</v>
      </c>
      <c r="E3278">
        <v>705</v>
      </c>
      <c r="G3278" t="s">
        <v>27</v>
      </c>
      <c r="H3278" s="8">
        <v>23085590</v>
      </c>
      <c r="I3278" t="s">
        <v>2837</v>
      </c>
      <c r="J3278" t="s">
        <v>2837</v>
      </c>
      <c r="K3278" t="s">
        <v>172</v>
      </c>
      <c r="L3278" t="s">
        <v>44</v>
      </c>
      <c r="M3278" t="s">
        <v>43</v>
      </c>
      <c r="N3278" s="9">
        <v>6.08</v>
      </c>
      <c r="O3278" s="10">
        <v>44970</v>
      </c>
    </row>
    <row r="3279" spans="1:15" x14ac:dyDescent="0.3">
      <c r="A3279" s="7">
        <v>5405414000114</v>
      </c>
      <c r="B3279" t="s">
        <v>3078</v>
      </c>
      <c r="D3279" t="s">
        <v>3079</v>
      </c>
      <c r="E3279">
        <v>705</v>
      </c>
      <c r="G3279" t="s">
        <v>27</v>
      </c>
      <c r="H3279" s="8">
        <v>23085590</v>
      </c>
      <c r="I3279" t="s">
        <v>2837</v>
      </c>
      <c r="J3279" t="s">
        <v>2837</v>
      </c>
      <c r="K3279" t="s">
        <v>172</v>
      </c>
      <c r="L3279" t="s">
        <v>75</v>
      </c>
      <c r="M3279" t="s">
        <v>43</v>
      </c>
      <c r="N3279" s="9">
        <v>5.49</v>
      </c>
      <c r="O3279" s="10">
        <v>44970</v>
      </c>
    </row>
    <row r="3280" spans="1:15" x14ac:dyDescent="0.3">
      <c r="A3280" s="7">
        <v>5405414000114</v>
      </c>
      <c r="B3280" t="s">
        <v>3078</v>
      </c>
      <c r="D3280" t="s">
        <v>3079</v>
      </c>
      <c r="E3280">
        <v>705</v>
      </c>
      <c r="G3280" t="s">
        <v>27</v>
      </c>
      <c r="H3280" s="8">
        <v>23085590</v>
      </c>
      <c r="I3280" t="s">
        <v>2837</v>
      </c>
      <c r="J3280" t="s">
        <v>2837</v>
      </c>
      <c r="K3280" t="s">
        <v>172</v>
      </c>
      <c r="L3280" t="s">
        <v>45</v>
      </c>
      <c r="M3280" t="s">
        <v>43</v>
      </c>
      <c r="N3280" s="9">
        <v>5.19</v>
      </c>
      <c r="O3280" s="10">
        <v>44970</v>
      </c>
    </row>
    <row r="3281" spans="1:15" x14ac:dyDescent="0.3">
      <c r="A3281" s="7">
        <v>5405414000114</v>
      </c>
      <c r="B3281" t="s">
        <v>3078</v>
      </c>
      <c r="D3281" t="s">
        <v>3079</v>
      </c>
      <c r="E3281">
        <v>705</v>
      </c>
      <c r="G3281" t="s">
        <v>27</v>
      </c>
      <c r="H3281" s="8">
        <v>23085590</v>
      </c>
      <c r="I3281" t="s">
        <v>2837</v>
      </c>
      <c r="J3281" t="s">
        <v>2837</v>
      </c>
      <c r="K3281" t="s">
        <v>172</v>
      </c>
      <c r="L3281" t="s">
        <v>142</v>
      </c>
      <c r="M3281" t="s">
        <v>143</v>
      </c>
      <c r="N3281" s="9">
        <v>4.38</v>
      </c>
      <c r="O3281" s="10">
        <v>44970</v>
      </c>
    </row>
    <row r="3282" spans="1:15" x14ac:dyDescent="0.3">
      <c r="A3282" s="7">
        <v>3246347000107</v>
      </c>
      <c r="B3282" t="s">
        <v>3080</v>
      </c>
      <c r="C3282" t="s">
        <v>3081</v>
      </c>
      <c r="D3282" t="s">
        <v>3082</v>
      </c>
      <c r="E3282">
        <v>113</v>
      </c>
      <c r="G3282" t="s">
        <v>3077</v>
      </c>
      <c r="H3282" s="8">
        <v>21650450</v>
      </c>
      <c r="I3282" t="s">
        <v>2837</v>
      </c>
      <c r="J3282" t="s">
        <v>2837</v>
      </c>
      <c r="K3282" t="s">
        <v>73</v>
      </c>
      <c r="L3282" t="s">
        <v>42</v>
      </c>
      <c r="M3282" t="s">
        <v>43</v>
      </c>
      <c r="N3282" s="9">
        <v>4.09</v>
      </c>
      <c r="O3282" s="10">
        <v>44970</v>
      </c>
    </row>
    <row r="3283" spans="1:15" x14ac:dyDescent="0.3">
      <c r="A3283" s="7">
        <v>3246347000107</v>
      </c>
      <c r="B3283" t="s">
        <v>3080</v>
      </c>
      <c r="C3283" t="s">
        <v>3081</v>
      </c>
      <c r="D3283" t="s">
        <v>3082</v>
      </c>
      <c r="E3283">
        <v>113</v>
      </c>
      <c r="G3283" t="s">
        <v>3077</v>
      </c>
      <c r="H3283" s="8">
        <v>21650450</v>
      </c>
      <c r="I3283" t="s">
        <v>2837</v>
      </c>
      <c r="J3283" t="s">
        <v>2837</v>
      </c>
      <c r="K3283" t="s">
        <v>73</v>
      </c>
      <c r="L3283" t="s">
        <v>45</v>
      </c>
      <c r="M3283" t="s">
        <v>43</v>
      </c>
      <c r="N3283" s="9">
        <v>4.79</v>
      </c>
      <c r="O3283" s="10">
        <v>44970</v>
      </c>
    </row>
    <row r="3284" spans="1:15" x14ac:dyDescent="0.3">
      <c r="A3284" s="7">
        <v>3246347000107</v>
      </c>
      <c r="B3284" t="s">
        <v>3080</v>
      </c>
      <c r="C3284" t="s">
        <v>3081</v>
      </c>
      <c r="D3284" t="s">
        <v>3082</v>
      </c>
      <c r="E3284">
        <v>113</v>
      </c>
      <c r="G3284" t="s">
        <v>3077</v>
      </c>
      <c r="H3284" s="8">
        <v>21650450</v>
      </c>
      <c r="I3284" t="s">
        <v>2837</v>
      </c>
      <c r="J3284" t="s">
        <v>2837</v>
      </c>
      <c r="K3284" t="s">
        <v>73</v>
      </c>
      <c r="L3284" t="s">
        <v>142</v>
      </c>
      <c r="M3284" t="s">
        <v>143</v>
      </c>
      <c r="N3284" s="9">
        <v>4.08</v>
      </c>
      <c r="O3284" s="10">
        <v>44970</v>
      </c>
    </row>
    <row r="3285" spans="1:15" x14ac:dyDescent="0.3">
      <c r="A3285" s="7">
        <v>7499559000157</v>
      </c>
      <c r="B3285" t="s">
        <v>3083</v>
      </c>
      <c r="C3285" t="s">
        <v>3084</v>
      </c>
      <c r="D3285" t="s">
        <v>281</v>
      </c>
      <c r="E3285">
        <v>5546</v>
      </c>
      <c r="G3285" t="s">
        <v>3085</v>
      </c>
      <c r="H3285" s="8">
        <v>21040361</v>
      </c>
      <c r="I3285" t="s">
        <v>2837</v>
      </c>
      <c r="J3285" t="s">
        <v>2837</v>
      </c>
      <c r="K3285" t="s">
        <v>110</v>
      </c>
      <c r="L3285" t="s">
        <v>42</v>
      </c>
      <c r="M3285" t="s">
        <v>43</v>
      </c>
      <c r="N3285" s="9">
        <v>4.1900000000000004</v>
      </c>
      <c r="O3285" s="10">
        <v>44971</v>
      </c>
    </row>
    <row r="3286" spans="1:15" x14ac:dyDescent="0.3">
      <c r="A3286" s="7">
        <v>7499559000157</v>
      </c>
      <c r="B3286" t="s">
        <v>3083</v>
      </c>
      <c r="C3286" t="s">
        <v>3084</v>
      </c>
      <c r="D3286" t="s">
        <v>281</v>
      </c>
      <c r="E3286">
        <v>5546</v>
      </c>
      <c r="G3286" t="s">
        <v>3085</v>
      </c>
      <c r="H3286" s="8">
        <v>21040361</v>
      </c>
      <c r="I3286" t="s">
        <v>2837</v>
      </c>
      <c r="J3286" t="s">
        <v>2837</v>
      </c>
      <c r="K3286" t="s">
        <v>110</v>
      </c>
      <c r="L3286" t="s">
        <v>44</v>
      </c>
      <c r="M3286" t="s">
        <v>43</v>
      </c>
      <c r="N3286" s="9">
        <v>6.19</v>
      </c>
      <c r="O3286" s="10">
        <v>44971</v>
      </c>
    </row>
    <row r="3287" spans="1:15" x14ac:dyDescent="0.3">
      <c r="A3287" s="7">
        <v>7499559000157</v>
      </c>
      <c r="B3287" t="s">
        <v>3083</v>
      </c>
      <c r="C3287" t="s">
        <v>3084</v>
      </c>
      <c r="D3287" t="s">
        <v>281</v>
      </c>
      <c r="E3287">
        <v>5546</v>
      </c>
      <c r="G3287" t="s">
        <v>3085</v>
      </c>
      <c r="H3287" s="8">
        <v>21040361</v>
      </c>
      <c r="I3287" t="s">
        <v>2837</v>
      </c>
      <c r="J3287" t="s">
        <v>2837</v>
      </c>
      <c r="K3287" t="s">
        <v>110</v>
      </c>
      <c r="L3287" t="s">
        <v>74</v>
      </c>
      <c r="M3287" t="s">
        <v>43</v>
      </c>
      <c r="N3287" s="9">
        <v>6.09</v>
      </c>
      <c r="O3287" s="10">
        <v>44971</v>
      </c>
    </row>
    <row r="3288" spans="1:15" x14ac:dyDescent="0.3">
      <c r="A3288" s="7">
        <v>7499559000157</v>
      </c>
      <c r="B3288" t="s">
        <v>3083</v>
      </c>
      <c r="C3288" t="s">
        <v>3084</v>
      </c>
      <c r="D3288" t="s">
        <v>281</v>
      </c>
      <c r="E3288">
        <v>5546</v>
      </c>
      <c r="G3288" t="s">
        <v>3085</v>
      </c>
      <c r="H3288" s="8">
        <v>21040361</v>
      </c>
      <c r="I3288" t="s">
        <v>2837</v>
      </c>
      <c r="J3288" t="s">
        <v>2837</v>
      </c>
      <c r="K3288" t="s">
        <v>110</v>
      </c>
      <c r="L3288" t="s">
        <v>75</v>
      </c>
      <c r="M3288" t="s">
        <v>43</v>
      </c>
      <c r="N3288" s="9">
        <v>5.19</v>
      </c>
      <c r="O3288" s="10">
        <v>44971</v>
      </c>
    </row>
    <row r="3289" spans="1:15" x14ac:dyDescent="0.3">
      <c r="A3289" s="7">
        <v>7499559000157</v>
      </c>
      <c r="B3289" t="s">
        <v>3083</v>
      </c>
      <c r="C3289" t="s">
        <v>3084</v>
      </c>
      <c r="D3289" t="s">
        <v>281</v>
      </c>
      <c r="E3289">
        <v>5546</v>
      </c>
      <c r="G3289" t="s">
        <v>3085</v>
      </c>
      <c r="H3289" s="8">
        <v>21040361</v>
      </c>
      <c r="I3289" t="s">
        <v>2837</v>
      </c>
      <c r="J3289" t="s">
        <v>2837</v>
      </c>
      <c r="K3289" t="s">
        <v>110</v>
      </c>
      <c r="L3289" t="s">
        <v>45</v>
      </c>
      <c r="M3289" t="s">
        <v>43</v>
      </c>
      <c r="N3289" s="9">
        <v>4.88</v>
      </c>
      <c r="O3289" s="10">
        <v>44971</v>
      </c>
    </row>
    <row r="3290" spans="1:15" x14ac:dyDescent="0.3">
      <c r="A3290" s="7">
        <v>7499559000157</v>
      </c>
      <c r="B3290" t="s">
        <v>3083</v>
      </c>
      <c r="C3290" t="s">
        <v>3084</v>
      </c>
      <c r="D3290" t="s">
        <v>281</v>
      </c>
      <c r="E3290">
        <v>5546</v>
      </c>
      <c r="G3290" t="s">
        <v>3085</v>
      </c>
      <c r="H3290" s="8">
        <v>21040361</v>
      </c>
      <c r="I3290" t="s">
        <v>2837</v>
      </c>
      <c r="J3290" t="s">
        <v>2837</v>
      </c>
      <c r="K3290" t="s">
        <v>110</v>
      </c>
      <c r="L3290" t="s">
        <v>142</v>
      </c>
      <c r="M3290" t="s">
        <v>143</v>
      </c>
      <c r="N3290" s="9">
        <v>4.34</v>
      </c>
      <c r="O3290" s="10">
        <v>44971</v>
      </c>
    </row>
    <row r="3291" spans="1:15" x14ac:dyDescent="0.3">
      <c r="A3291" s="7">
        <v>5570770000193</v>
      </c>
      <c r="B3291" t="s">
        <v>3086</v>
      </c>
      <c r="D3291" t="s">
        <v>3087</v>
      </c>
      <c r="E3291">
        <v>250</v>
      </c>
      <c r="G3291" t="s">
        <v>3088</v>
      </c>
      <c r="H3291" s="8">
        <v>20756130</v>
      </c>
      <c r="I3291" t="s">
        <v>2837</v>
      </c>
      <c r="J3291" t="s">
        <v>2837</v>
      </c>
      <c r="K3291" t="s">
        <v>73</v>
      </c>
      <c r="L3291" t="s">
        <v>42</v>
      </c>
      <c r="M3291" t="s">
        <v>43</v>
      </c>
      <c r="N3291" s="9">
        <v>4.29</v>
      </c>
      <c r="O3291" s="10">
        <v>44970</v>
      </c>
    </row>
    <row r="3292" spans="1:15" x14ac:dyDescent="0.3">
      <c r="A3292" s="7">
        <v>5570770000193</v>
      </c>
      <c r="B3292" t="s">
        <v>3086</v>
      </c>
      <c r="D3292" t="s">
        <v>3087</v>
      </c>
      <c r="E3292">
        <v>250</v>
      </c>
      <c r="G3292" t="s">
        <v>3088</v>
      </c>
      <c r="H3292" s="8">
        <v>20756130</v>
      </c>
      <c r="I3292" t="s">
        <v>2837</v>
      </c>
      <c r="J3292" t="s">
        <v>2837</v>
      </c>
      <c r="K3292" t="s">
        <v>73</v>
      </c>
      <c r="L3292" t="s">
        <v>75</v>
      </c>
      <c r="M3292" t="s">
        <v>43</v>
      </c>
      <c r="N3292" s="9">
        <v>5.19</v>
      </c>
      <c r="O3292" s="10">
        <v>44970</v>
      </c>
    </row>
    <row r="3293" spans="1:15" x14ac:dyDescent="0.3">
      <c r="A3293" s="7">
        <v>5570770000193</v>
      </c>
      <c r="B3293" t="s">
        <v>3086</v>
      </c>
      <c r="D3293" t="s">
        <v>3087</v>
      </c>
      <c r="E3293">
        <v>250</v>
      </c>
      <c r="G3293" t="s">
        <v>3088</v>
      </c>
      <c r="H3293" s="8">
        <v>20756130</v>
      </c>
      <c r="I3293" t="s">
        <v>2837</v>
      </c>
      <c r="J3293" t="s">
        <v>2837</v>
      </c>
      <c r="K3293" t="s">
        <v>73</v>
      </c>
      <c r="L3293" t="s">
        <v>45</v>
      </c>
      <c r="M3293" t="s">
        <v>43</v>
      </c>
      <c r="N3293" s="9">
        <v>4.99</v>
      </c>
      <c r="O3293" s="10">
        <v>44970</v>
      </c>
    </row>
    <row r="3294" spans="1:15" x14ac:dyDescent="0.3">
      <c r="A3294" s="7">
        <v>7343420000110</v>
      </c>
      <c r="B3294" t="s">
        <v>3089</v>
      </c>
      <c r="C3294" t="s">
        <v>3090</v>
      </c>
      <c r="D3294" t="s">
        <v>3091</v>
      </c>
      <c r="E3294">
        <v>636</v>
      </c>
      <c r="G3294" t="s">
        <v>3092</v>
      </c>
      <c r="H3294" s="8">
        <v>20961150</v>
      </c>
      <c r="I3294" t="s">
        <v>2837</v>
      </c>
      <c r="J3294" t="s">
        <v>2837</v>
      </c>
      <c r="K3294" t="s">
        <v>110</v>
      </c>
      <c r="L3294" t="s">
        <v>42</v>
      </c>
      <c r="M3294" t="s">
        <v>43</v>
      </c>
      <c r="N3294" s="9">
        <v>4.1900000000000004</v>
      </c>
      <c r="O3294" s="10">
        <v>44970</v>
      </c>
    </row>
    <row r="3295" spans="1:15" x14ac:dyDescent="0.3">
      <c r="A3295" s="7">
        <v>7343420000110</v>
      </c>
      <c r="B3295" t="s">
        <v>3089</v>
      </c>
      <c r="C3295" t="s">
        <v>3090</v>
      </c>
      <c r="D3295" t="s">
        <v>3091</v>
      </c>
      <c r="E3295">
        <v>636</v>
      </c>
      <c r="G3295" t="s">
        <v>3092</v>
      </c>
      <c r="H3295" s="8">
        <v>20961150</v>
      </c>
      <c r="I3295" t="s">
        <v>2837</v>
      </c>
      <c r="J3295" t="s">
        <v>2837</v>
      </c>
      <c r="K3295" t="s">
        <v>110</v>
      </c>
      <c r="L3295" t="s">
        <v>44</v>
      </c>
      <c r="M3295" t="s">
        <v>43</v>
      </c>
      <c r="N3295" s="9">
        <v>5.99</v>
      </c>
      <c r="O3295" s="10">
        <v>44970</v>
      </c>
    </row>
    <row r="3296" spans="1:15" x14ac:dyDescent="0.3">
      <c r="A3296" s="7">
        <v>7343420000110</v>
      </c>
      <c r="B3296" t="s">
        <v>3089</v>
      </c>
      <c r="C3296" t="s">
        <v>3090</v>
      </c>
      <c r="D3296" t="s">
        <v>3091</v>
      </c>
      <c r="E3296">
        <v>636</v>
      </c>
      <c r="G3296" t="s">
        <v>3092</v>
      </c>
      <c r="H3296" s="8">
        <v>20961150</v>
      </c>
      <c r="I3296" t="s">
        <v>2837</v>
      </c>
      <c r="J3296" t="s">
        <v>2837</v>
      </c>
      <c r="K3296" t="s">
        <v>110</v>
      </c>
      <c r="L3296" t="s">
        <v>75</v>
      </c>
      <c r="M3296" t="s">
        <v>43</v>
      </c>
      <c r="N3296" s="9">
        <v>4.99</v>
      </c>
      <c r="O3296" s="10">
        <v>44970</v>
      </c>
    </row>
    <row r="3297" spans="1:15" x14ac:dyDescent="0.3">
      <c r="A3297" s="7">
        <v>3139910000300</v>
      </c>
      <c r="B3297" t="s">
        <v>3093</v>
      </c>
      <c r="D3297" t="s">
        <v>3094</v>
      </c>
      <c r="E3297">
        <v>7650</v>
      </c>
      <c r="G3297" t="s">
        <v>3095</v>
      </c>
      <c r="H3297" s="8">
        <v>22780085</v>
      </c>
      <c r="I3297" t="s">
        <v>2837</v>
      </c>
      <c r="J3297" t="s">
        <v>2837</v>
      </c>
      <c r="K3297" t="s">
        <v>41</v>
      </c>
      <c r="L3297" t="s">
        <v>42</v>
      </c>
      <c r="M3297" t="s">
        <v>43</v>
      </c>
      <c r="N3297" s="9">
        <v>4.1900000000000004</v>
      </c>
      <c r="O3297" s="10">
        <v>44970</v>
      </c>
    </row>
    <row r="3298" spans="1:15" x14ac:dyDescent="0.3">
      <c r="A3298" s="7">
        <v>3139910000300</v>
      </c>
      <c r="B3298" t="s">
        <v>3093</v>
      </c>
      <c r="D3298" t="s">
        <v>3094</v>
      </c>
      <c r="E3298">
        <v>7650</v>
      </c>
      <c r="G3298" t="s">
        <v>3095</v>
      </c>
      <c r="H3298" s="8">
        <v>22780085</v>
      </c>
      <c r="I3298" t="s">
        <v>2837</v>
      </c>
      <c r="J3298" t="s">
        <v>2837</v>
      </c>
      <c r="K3298" t="s">
        <v>41</v>
      </c>
      <c r="L3298" t="s">
        <v>44</v>
      </c>
      <c r="M3298" t="s">
        <v>43</v>
      </c>
      <c r="N3298" s="9">
        <v>6.19</v>
      </c>
      <c r="O3298" s="10">
        <v>44970</v>
      </c>
    </row>
    <row r="3299" spans="1:15" x14ac:dyDescent="0.3">
      <c r="A3299" s="7">
        <v>3139910000300</v>
      </c>
      <c r="B3299" t="s">
        <v>3093</v>
      </c>
      <c r="D3299" t="s">
        <v>3094</v>
      </c>
      <c r="E3299">
        <v>7650</v>
      </c>
      <c r="G3299" t="s">
        <v>3095</v>
      </c>
      <c r="H3299" s="8">
        <v>22780085</v>
      </c>
      <c r="I3299" t="s">
        <v>2837</v>
      </c>
      <c r="J3299" t="s">
        <v>2837</v>
      </c>
      <c r="K3299" t="s">
        <v>41</v>
      </c>
      <c r="L3299" t="s">
        <v>75</v>
      </c>
      <c r="M3299" t="s">
        <v>43</v>
      </c>
      <c r="N3299" s="9">
        <v>4.99</v>
      </c>
      <c r="O3299" s="10">
        <v>44970</v>
      </c>
    </row>
    <row r="3300" spans="1:15" x14ac:dyDescent="0.3">
      <c r="A3300" s="7">
        <v>3139910000300</v>
      </c>
      <c r="B3300" t="s">
        <v>3093</v>
      </c>
      <c r="D3300" t="s">
        <v>3094</v>
      </c>
      <c r="E3300">
        <v>7650</v>
      </c>
      <c r="G3300" t="s">
        <v>3095</v>
      </c>
      <c r="H3300" s="8">
        <v>22780085</v>
      </c>
      <c r="I3300" t="s">
        <v>2837</v>
      </c>
      <c r="J3300" t="s">
        <v>2837</v>
      </c>
      <c r="K3300" t="s">
        <v>41</v>
      </c>
      <c r="L3300" t="s">
        <v>45</v>
      </c>
      <c r="M3300" t="s">
        <v>43</v>
      </c>
      <c r="N3300" s="9">
        <v>4.88</v>
      </c>
      <c r="O3300" s="10">
        <v>44970</v>
      </c>
    </row>
    <row r="3301" spans="1:15" x14ac:dyDescent="0.3">
      <c r="A3301" s="7">
        <v>3139910000300</v>
      </c>
      <c r="B3301" t="s">
        <v>3093</v>
      </c>
      <c r="D3301" t="s">
        <v>3094</v>
      </c>
      <c r="E3301">
        <v>7650</v>
      </c>
      <c r="G3301" t="s">
        <v>3095</v>
      </c>
      <c r="H3301" s="8">
        <v>22780085</v>
      </c>
      <c r="I3301" t="s">
        <v>2837</v>
      </c>
      <c r="J3301" t="s">
        <v>2837</v>
      </c>
      <c r="K3301" t="s">
        <v>41</v>
      </c>
      <c r="L3301" t="s">
        <v>142</v>
      </c>
      <c r="M3301" t="s">
        <v>143</v>
      </c>
      <c r="N3301" s="9">
        <v>4.55</v>
      </c>
      <c r="O3301" s="10">
        <v>44970</v>
      </c>
    </row>
    <row r="3302" spans="1:15" x14ac:dyDescent="0.3">
      <c r="A3302" s="7">
        <v>5159154000144</v>
      </c>
      <c r="B3302" t="s">
        <v>3096</v>
      </c>
      <c r="D3302" t="s">
        <v>3097</v>
      </c>
      <c r="E3302">
        <v>871</v>
      </c>
      <c r="G3302" t="s">
        <v>3092</v>
      </c>
      <c r="H3302" s="8">
        <v>20950091</v>
      </c>
      <c r="I3302" t="s">
        <v>2837</v>
      </c>
      <c r="J3302" t="s">
        <v>2837</v>
      </c>
      <c r="K3302" t="s">
        <v>41</v>
      </c>
      <c r="L3302" t="s">
        <v>42</v>
      </c>
      <c r="M3302" t="s">
        <v>43</v>
      </c>
      <c r="N3302" s="9">
        <v>4.1900000000000004</v>
      </c>
      <c r="O3302" s="10">
        <v>44971</v>
      </c>
    </row>
    <row r="3303" spans="1:15" x14ac:dyDescent="0.3">
      <c r="A3303" s="7">
        <v>5159154000144</v>
      </c>
      <c r="B3303" t="s">
        <v>3096</v>
      </c>
      <c r="D3303" t="s">
        <v>3097</v>
      </c>
      <c r="E3303">
        <v>871</v>
      </c>
      <c r="G3303" t="s">
        <v>3092</v>
      </c>
      <c r="H3303" s="8">
        <v>20950091</v>
      </c>
      <c r="I3303" t="s">
        <v>2837</v>
      </c>
      <c r="J3303" t="s">
        <v>2837</v>
      </c>
      <c r="K3303" t="s">
        <v>41</v>
      </c>
      <c r="L3303" t="s">
        <v>44</v>
      </c>
      <c r="M3303" t="s">
        <v>43</v>
      </c>
      <c r="N3303" s="9">
        <v>5.69</v>
      </c>
      <c r="O3303" s="10">
        <v>44971</v>
      </c>
    </row>
    <row r="3304" spans="1:15" x14ac:dyDescent="0.3">
      <c r="A3304" s="7">
        <v>5159154000144</v>
      </c>
      <c r="B3304" t="s">
        <v>3096</v>
      </c>
      <c r="D3304" t="s">
        <v>3097</v>
      </c>
      <c r="E3304">
        <v>871</v>
      </c>
      <c r="G3304" t="s">
        <v>3092</v>
      </c>
      <c r="H3304" s="8">
        <v>20950091</v>
      </c>
      <c r="I3304" t="s">
        <v>2837</v>
      </c>
      <c r="J3304" t="s">
        <v>2837</v>
      </c>
      <c r="K3304" t="s">
        <v>41</v>
      </c>
      <c r="L3304" t="s">
        <v>75</v>
      </c>
      <c r="M3304" t="s">
        <v>43</v>
      </c>
      <c r="N3304" s="9">
        <v>4.79</v>
      </c>
      <c r="O3304" s="10">
        <v>44971</v>
      </c>
    </row>
    <row r="3305" spans="1:15" x14ac:dyDescent="0.3">
      <c r="A3305" s="7">
        <v>5159154000144</v>
      </c>
      <c r="B3305" t="s">
        <v>3096</v>
      </c>
      <c r="D3305" t="s">
        <v>3097</v>
      </c>
      <c r="E3305">
        <v>871</v>
      </c>
      <c r="G3305" t="s">
        <v>3092</v>
      </c>
      <c r="H3305" s="8">
        <v>20950091</v>
      </c>
      <c r="I3305" t="s">
        <v>2837</v>
      </c>
      <c r="J3305" t="s">
        <v>2837</v>
      </c>
      <c r="K3305" t="s">
        <v>41</v>
      </c>
      <c r="L3305" t="s">
        <v>45</v>
      </c>
      <c r="M3305" t="s">
        <v>43</v>
      </c>
      <c r="N3305" s="9">
        <v>4.79</v>
      </c>
      <c r="O3305" s="10">
        <v>44971</v>
      </c>
    </row>
    <row r="3306" spans="1:15" x14ac:dyDescent="0.3">
      <c r="A3306" s="7">
        <v>3139910000229</v>
      </c>
      <c r="B3306" t="s">
        <v>3093</v>
      </c>
      <c r="D3306" t="s">
        <v>3098</v>
      </c>
      <c r="E3306">
        <v>5600</v>
      </c>
      <c r="G3306" t="s">
        <v>3099</v>
      </c>
      <c r="H3306" s="8">
        <v>22775005</v>
      </c>
      <c r="I3306" t="s">
        <v>2837</v>
      </c>
      <c r="J3306" t="s">
        <v>2837</v>
      </c>
      <c r="K3306" t="s">
        <v>41</v>
      </c>
      <c r="L3306" t="s">
        <v>42</v>
      </c>
      <c r="M3306" t="s">
        <v>43</v>
      </c>
      <c r="N3306" s="9">
        <v>4.1900000000000004</v>
      </c>
      <c r="O3306" s="10">
        <v>44970</v>
      </c>
    </row>
    <row r="3307" spans="1:15" x14ac:dyDescent="0.3">
      <c r="A3307" s="7">
        <v>3139910000229</v>
      </c>
      <c r="B3307" t="s">
        <v>3093</v>
      </c>
      <c r="D3307" t="s">
        <v>3098</v>
      </c>
      <c r="E3307">
        <v>5600</v>
      </c>
      <c r="G3307" t="s">
        <v>3099</v>
      </c>
      <c r="H3307" s="8">
        <v>22775005</v>
      </c>
      <c r="I3307" t="s">
        <v>2837</v>
      </c>
      <c r="J3307" t="s">
        <v>2837</v>
      </c>
      <c r="K3307" t="s">
        <v>41</v>
      </c>
      <c r="L3307" t="s">
        <v>44</v>
      </c>
      <c r="M3307" t="s">
        <v>43</v>
      </c>
      <c r="N3307" s="9">
        <v>6.29</v>
      </c>
      <c r="O3307" s="10">
        <v>44970</v>
      </c>
    </row>
    <row r="3308" spans="1:15" x14ac:dyDescent="0.3">
      <c r="A3308" s="7">
        <v>3139910000229</v>
      </c>
      <c r="B3308" t="s">
        <v>3093</v>
      </c>
      <c r="D3308" t="s">
        <v>3098</v>
      </c>
      <c r="E3308">
        <v>5600</v>
      </c>
      <c r="G3308" t="s">
        <v>3099</v>
      </c>
      <c r="H3308" s="8">
        <v>22775005</v>
      </c>
      <c r="I3308" t="s">
        <v>2837</v>
      </c>
      <c r="J3308" t="s">
        <v>2837</v>
      </c>
      <c r="K3308" t="s">
        <v>41</v>
      </c>
      <c r="L3308" t="s">
        <v>75</v>
      </c>
      <c r="M3308" t="s">
        <v>43</v>
      </c>
      <c r="N3308" s="9">
        <v>4.99</v>
      </c>
      <c r="O3308" s="10">
        <v>44970</v>
      </c>
    </row>
    <row r="3309" spans="1:15" x14ac:dyDescent="0.3">
      <c r="A3309" s="7">
        <v>3139910000229</v>
      </c>
      <c r="B3309" t="s">
        <v>3093</v>
      </c>
      <c r="D3309" t="s">
        <v>3098</v>
      </c>
      <c r="E3309">
        <v>5600</v>
      </c>
      <c r="G3309" t="s">
        <v>3099</v>
      </c>
      <c r="H3309" s="8">
        <v>22775005</v>
      </c>
      <c r="I3309" t="s">
        <v>2837</v>
      </c>
      <c r="J3309" t="s">
        <v>2837</v>
      </c>
      <c r="K3309" t="s">
        <v>41</v>
      </c>
      <c r="L3309" t="s">
        <v>45</v>
      </c>
      <c r="M3309" t="s">
        <v>43</v>
      </c>
      <c r="N3309" s="9">
        <v>4.88</v>
      </c>
      <c r="O3309" s="10">
        <v>44970</v>
      </c>
    </row>
    <row r="3310" spans="1:15" x14ac:dyDescent="0.3">
      <c r="A3310" s="7">
        <v>3139910000229</v>
      </c>
      <c r="B3310" t="s">
        <v>3093</v>
      </c>
      <c r="D3310" t="s">
        <v>3098</v>
      </c>
      <c r="E3310">
        <v>5600</v>
      </c>
      <c r="G3310" t="s">
        <v>3099</v>
      </c>
      <c r="H3310" s="8">
        <v>22775005</v>
      </c>
      <c r="I3310" t="s">
        <v>2837</v>
      </c>
      <c r="J3310" t="s">
        <v>2837</v>
      </c>
      <c r="K3310" t="s">
        <v>41</v>
      </c>
      <c r="L3310" t="s">
        <v>142</v>
      </c>
      <c r="M3310" t="s">
        <v>143</v>
      </c>
      <c r="N3310" s="9">
        <v>4.58</v>
      </c>
      <c r="O3310" s="10">
        <v>44970</v>
      </c>
    </row>
    <row r="3311" spans="1:15" x14ac:dyDescent="0.3">
      <c r="A3311" s="7">
        <v>83430000114</v>
      </c>
      <c r="B3311" t="s">
        <v>3100</v>
      </c>
      <c r="C3311" t="s">
        <v>3101</v>
      </c>
      <c r="D3311" t="s">
        <v>281</v>
      </c>
      <c r="E3311">
        <v>2190</v>
      </c>
      <c r="G3311" t="s">
        <v>1387</v>
      </c>
      <c r="H3311" s="8">
        <v>20930040</v>
      </c>
      <c r="I3311" t="s">
        <v>2837</v>
      </c>
      <c r="J3311" t="s">
        <v>2837</v>
      </c>
      <c r="K3311" t="s">
        <v>73</v>
      </c>
      <c r="L3311" t="s">
        <v>42</v>
      </c>
      <c r="M3311" t="s">
        <v>43</v>
      </c>
      <c r="N3311" s="9">
        <v>4.38</v>
      </c>
      <c r="O3311" s="10">
        <v>44971</v>
      </c>
    </row>
    <row r="3312" spans="1:15" x14ac:dyDescent="0.3">
      <c r="A3312" s="7">
        <v>83430000114</v>
      </c>
      <c r="B3312" t="s">
        <v>3100</v>
      </c>
      <c r="C3312" t="s">
        <v>3101</v>
      </c>
      <c r="D3312" t="s">
        <v>281</v>
      </c>
      <c r="E3312">
        <v>2190</v>
      </c>
      <c r="G3312" t="s">
        <v>1387</v>
      </c>
      <c r="H3312" s="8">
        <v>20930040</v>
      </c>
      <c r="I3312" t="s">
        <v>2837</v>
      </c>
      <c r="J3312" t="s">
        <v>2837</v>
      </c>
      <c r="K3312" t="s">
        <v>73</v>
      </c>
      <c r="L3312" t="s">
        <v>45</v>
      </c>
      <c r="M3312" t="s">
        <v>43</v>
      </c>
      <c r="N3312" s="9">
        <v>5.09</v>
      </c>
      <c r="O3312" s="10">
        <v>44971</v>
      </c>
    </row>
    <row r="3313" spans="1:15" x14ac:dyDescent="0.3">
      <c r="A3313" s="7">
        <v>83430000114</v>
      </c>
      <c r="B3313" t="s">
        <v>3100</v>
      </c>
      <c r="C3313" t="s">
        <v>3101</v>
      </c>
      <c r="D3313" t="s">
        <v>281</v>
      </c>
      <c r="E3313">
        <v>2190</v>
      </c>
      <c r="G3313" t="s">
        <v>1387</v>
      </c>
      <c r="H3313" s="8">
        <v>20930040</v>
      </c>
      <c r="I3313" t="s">
        <v>2837</v>
      </c>
      <c r="J3313" t="s">
        <v>2837</v>
      </c>
      <c r="K3313" t="s">
        <v>73</v>
      </c>
      <c r="L3313" t="s">
        <v>142</v>
      </c>
      <c r="M3313" t="s">
        <v>143</v>
      </c>
      <c r="N3313" s="9">
        <v>4.38</v>
      </c>
      <c r="O3313" s="10">
        <v>44971</v>
      </c>
    </row>
    <row r="3314" spans="1:15" x14ac:dyDescent="0.3">
      <c r="A3314" s="7">
        <v>4851288000169</v>
      </c>
      <c r="B3314" t="s">
        <v>3102</v>
      </c>
      <c r="C3314" t="s">
        <v>3103</v>
      </c>
      <c r="D3314" t="s">
        <v>3104</v>
      </c>
      <c r="E3314">
        <v>711</v>
      </c>
      <c r="G3314" t="s">
        <v>3105</v>
      </c>
      <c r="H3314" s="8">
        <v>20251031</v>
      </c>
      <c r="I3314" t="s">
        <v>2837</v>
      </c>
      <c r="J3314" t="s">
        <v>2837</v>
      </c>
      <c r="K3314" t="s">
        <v>41</v>
      </c>
      <c r="L3314" t="s">
        <v>42</v>
      </c>
      <c r="M3314" t="s">
        <v>43</v>
      </c>
      <c r="N3314" s="9">
        <v>4.29</v>
      </c>
      <c r="O3314" s="10">
        <v>44970</v>
      </c>
    </row>
    <row r="3315" spans="1:15" x14ac:dyDescent="0.3">
      <c r="A3315" s="7">
        <v>4851288000169</v>
      </c>
      <c r="B3315" t="s">
        <v>3102</v>
      </c>
      <c r="C3315" t="s">
        <v>3103</v>
      </c>
      <c r="D3315" t="s">
        <v>3104</v>
      </c>
      <c r="E3315">
        <v>711</v>
      </c>
      <c r="G3315" t="s">
        <v>3105</v>
      </c>
      <c r="H3315" s="8">
        <v>20251031</v>
      </c>
      <c r="I3315" t="s">
        <v>2837</v>
      </c>
      <c r="J3315" t="s">
        <v>2837</v>
      </c>
      <c r="K3315" t="s">
        <v>41</v>
      </c>
      <c r="L3315" t="s">
        <v>44</v>
      </c>
      <c r="M3315" t="s">
        <v>43</v>
      </c>
      <c r="N3315" s="9">
        <v>5.99</v>
      </c>
      <c r="O3315" s="10">
        <v>44970</v>
      </c>
    </row>
    <row r="3316" spans="1:15" x14ac:dyDescent="0.3">
      <c r="A3316" s="7">
        <v>4851288000169</v>
      </c>
      <c r="B3316" t="s">
        <v>3102</v>
      </c>
      <c r="C3316" t="s">
        <v>3103</v>
      </c>
      <c r="D3316" t="s">
        <v>3104</v>
      </c>
      <c r="E3316">
        <v>711</v>
      </c>
      <c r="G3316" t="s">
        <v>3105</v>
      </c>
      <c r="H3316" s="8">
        <v>20251031</v>
      </c>
      <c r="I3316" t="s">
        <v>2837</v>
      </c>
      <c r="J3316" t="s">
        <v>2837</v>
      </c>
      <c r="K3316" t="s">
        <v>41</v>
      </c>
      <c r="L3316" t="s">
        <v>75</v>
      </c>
      <c r="M3316" t="s">
        <v>43</v>
      </c>
      <c r="N3316" s="9">
        <v>4.9000000000000004</v>
      </c>
      <c r="O3316" s="10">
        <v>44970</v>
      </c>
    </row>
    <row r="3317" spans="1:15" x14ac:dyDescent="0.3">
      <c r="A3317" s="7">
        <v>4851288000169</v>
      </c>
      <c r="B3317" t="s">
        <v>3102</v>
      </c>
      <c r="C3317" t="s">
        <v>3103</v>
      </c>
      <c r="D3317" t="s">
        <v>3104</v>
      </c>
      <c r="E3317">
        <v>711</v>
      </c>
      <c r="G3317" t="s">
        <v>3105</v>
      </c>
      <c r="H3317" s="8">
        <v>20251031</v>
      </c>
      <c r="I3317" t="s">
        <v>2837</v>
      </c>
      <c r="J3317" t="s">
        <v>2837</v>
      </c>
      <c r="K3317" t="s">
        <v>41</v>
      </c>
      <c r="L3317" t="s">
        <v>45</v>
      </c>
      <c r="M3317" t="s">
        <v>43</v>
      </c>
      <c r="N3317" s="9">
        <v>4.87</v>
      </c>
      <c r="O3317" s="10">
        <v>44970</v>
      </c>
    </row>
    <row r="3318" spans="1:15" x14ac:dyDescent="0.3">
      <c r="A3318" s="7">
        <v>4851288000169</v>
      </c>
      <c r="B3318" t="s">
        <v>3102</v>
      </c>
      <c r="C3318" t="s">
        <v>3103</v>
      </c>
      <c r="D3318" t="s">
        <v>3104</v>
      </c>
      <c r="E3318">
        <v>711</v>
      </c>
      <c r="G3318" t="s">
        <v>3105</v>
      </c>
      <c r="H3318" s="8">
        <v>20251031</v>
      </c>
      <c r="I3318" t="s">
        <v>2837</v>
      </c>
      <c r="J3318" t="s">
        <v>2837</v>
      </c>
      <c r="K3318" t="s">
        <v>41</v>
      </c>
      <c r="L3318" t="s">
        <v>142</v>
      </c>
      <c r="M3318" t="s">
        <v>143</v>
      </c>
      <c r="N3318" s="9">
        <v>4.38</v>
      </c>
      <c r="O3318" s="10">
        <v>44970</v>
      </c>
    </row>
    <row r="3319" spans="1:15" x14ac:dyDescent="0.3">
      <c r="A3319" s="7">
        <v>5982730000159</v>
      </c>
      <c r="B3319" t="s">
        <v>3106</v>
      </c>
      <c r="D3319" t="s">
        <v>281</v>
      </c>
      <c r="E3319">
        <v>2021</v>
      </c>
      <c r="G3319" t="s">
        <v>1387</v>
      </c>
      <c r="H3319" s="8">
        <v>20930041</v>
      </c>
      <c r="I3319" t="s">
        <v>2837</v>
      </c>
      <c r="J3319" t="s">
        <v>2837</v>
      </c>
      <c r="K3319" t="s">
        <v>172</v>
      </c>
      <c r="L3319" t="s">
        <v>42</v>
      </c>
      <c r="M3319" t="s">
        <v>43</v>
      </c>
      <c r="N3319" s="9">
        <v>4.29</v>
      </c>
      <c r="O3319" s="10">
        <v>44970</v>
      </c>
    </row>
    <row r="3320" spans="1:15" x14ac:dyDescent="0.3">
      <c r="A3320" s="7">
        <v>5982730000159</v>
      </c>
      <c r="B3320" t="s">
        <v>3106</v>
      </c>
      <c r="D3320" t="s">
        <v>281</v>
      </c>
      <c r="E3320">
        <v>2021</v>
      </c>
      <c r="G3320" t="s">
        <v>1387</v>
      </c>
      <c r="H3320" s="8">
        <v>20930041</v>
      </c>
      <c r="I3320" t="s">
        <v>2837</v>
      </c>
      <c r="J3320" t="s">
        <v>2837</v>
      </c>
      <c r="K3320" t="s">
        <v>172</v>
      </c>
      <c r="L3320" t="s">
        <v>44</v>
      </c>
      <c r="M3320" t="s">
        <v>43</v>
      </c>
      <c r="N3320" s="9">
        <v>5.99</v>
      </c>
      <c r="O3320" s="10">
        <v>44970</v>
      </c>
    </row>
    <row r="3321" spans="1:15" x14ac:dyDescent="0.3">
      <c r="A3321" s="7">
        <v>5982730000159</v>
      </c>
      <c r="B3321" t="s">
        <v>3106</v>
      </c>
      <c r="D3321" t="s">
        <v>281</v>
      </c>
      <c r="E3321">
        <v>2021</v>
      </c>
      <c r="G3321" t="s">
        <v>1387</v>
      </c>
      <c r="H3321" s="8">
        <v>20930041</v>
      </c>
      <c r="I3321" t="s">
        <v>2837</v>
      </c>
      <c r="J3321" t="s">
        <v>2837</v>
      </c>
      <c r="K3321" t="s">
        <v>172</v>
      </c>
      <c r="L3321" t="s">
        <v>74</v>
      </c>
      <c r="M3321" t="s">
        <v>43</v>
      </c>
      <c r="N3321" s="9">
        <v>5.89</v>
      </c>
      <c r="O3321" s="10">
        <v>44970</v>
      </c>
    </row>
    <row r="3322" spans="1:15" x14ac:dyDescent="0.3">
      <c r="A3322" s="7">
        <v>5982730000159</v>
      </c>
      <c r="B3322" t="s">
        <v>3106</v>
      </c>
      <c r="D3322" t="s">
        <v>281</v>
      </c>
      <c r="E3322">
        <v>2021</v>
      </c>
      <c r="G3322" t="s">
        <v>1387</v>
      </c>
      <c r="H3322" s="8">
        <v>20930041</v>
      </c>
      <c r="I3322" t="s">
        <v>2837</v>
      </c>
      <c r="J3322" t="s">
        <v>2837</v>
      </c>
      <c r="K3322" t="s">
        <v>172</v>
      </c>
      <c r="L3322" t="s">
        <v>75</v>
      </c>
      <c r="M3322" t="s">
        <v>43</v>
      </c>
      <c r="N3322" s="9">
        <v>5.29</v>
      </c>
      <c r="O3322" s="10">
        <v>44970</v>
      </c>
    </row>
    <row r="3323" spans="1:15" x14ac:dyDescent="0.3">
      <c r="A3323" s="7">
        <v>5982730000159</v>
      </c>
      <c r="B3323" t="s">
        <v>3106</v>
      </c>
      <c r="D3323" t="s">
        <v>281</v>
      </c>
      <c r="E3323">
        <v>2021</v>
      </c>
      <c r="G3323" t="s">
        <v>1387</v>
      </c>
      <c r="H3323" s="8">
        <v>20930041</v>
      </c>
      <c r="I3323" t="s">
        <v>2837</v>
      </c>
      <c r="J3323" t="s">
        <v>2837</v>
      </c>
      <c r="K3323" t="s">
        <v>172</v>
      </c>
      <c r="L3323" t="s">
        <v>45</v>
      </c>
      <c r="M3323" t="s">
        <v>43</v>
      </c>
      <c r="N3323" s="9">
        <v>4.9800000000000004</v>
      </c>
      <c r="O3323" s="10">
        <v>44970</v>
      </c>
    </row>
    <row r="3324" spans="1:15" x14ac:dyDescent="0.3">
      <c r="A3324" s="7">
        <v>5982730000159</v>
      </c>
      <c r="B3324" t="s">
        <v>3106</v>
      </c>
      <c r="D3324" t="s">
        <v>281</v>
      </c>
      <c r="E3324">
        <v>2021</v>
      </c>
      <c r="G3324" t="s">
        <v>1387</v>
      </c>
      <c r="H3324" s="8">
        <v>20930041</v>
      </c>
      <c r="I3324" t="s">
        <v>2837</v>
      </c>
      <c r="J3324" t="s">
        <v>2837</v>
      </c>
      <c r="K3324" t="s">
        <v>172</v>
      </c>
      <c r="L3324" t="s">
        <v>142</v>
      </c>
      <c r="M3324" t="s">
        <v>143</v>
      </c>
      <c r="N3324" s="9">
        <v>4.29</v>
      </c>
      <c r="O3324" s="10">
        <v>44970</v>
      </c>
    </row>
    <row r="3325" spans="1:15" x14ac:dyDescent="0.3">
      <c r="A3325" s="7">
        <v>6031327000107</v>
      </c>
      <c r="B3325" t="s">
        <v>3107</v>
      </c>
      <c r="D3325" t="s">
        <v>3108</v>
      </c>
      <c r="E3325">
        <v>11</v>
      </c>
      <c r="F3325" t="s">
        <v>3109</v>
      </c>
      <c r="G3325" t="s">
        <v>3099</v>
      </c>
      <c r="H3325" s="8">
        <v>22770650</v>
      </c>
      <c r="I3325" t="s">
        <v>2837</v>
      </c>
      <c r="J3325" t="s">
        <v>2837</v>
      </c>
      <c r="K3325" t="s">
        <v>172</v>
      </c>
      <c r="L3325" t="s">
        <v>42</v>
      </c>
      <c r="M3325" t="s">
        <v>43</v>
      </c>
      <c r="N3325" s="9">
        <v>4.29</v>
      </c>
      <c r="O3325" s="10">
        <v>44970</v>
      </c>
    </row>
    <row r="3326" spans="1:15" x14ac:dyDescent="0.3">
      <c r="A3326" s="7">
        <v>6031327000107</v>
      </c>
      <c r="B3326" t="s">
        <v>3107</v>
      </c>
      <c r="D3326" t="s">
        <v>3108</v>
      </c>
      <c r="E3326">
        <v>11</v>
      </c>
      <c r="F3326" t="s">
        <v>3109</v>
      </c>
      <c r="G3326" t="s">
        <v>3099</v>
      </c>
      <c r="H3326" s="8">
        <v>22770650</v>
      </c>
      <c r="I3326" t="s">
        <v>2837</v>
      </c>
      <c r="J3326" t="s">
        <v>2837</v>
      </c>
      <c r="K3326" t="s">
        <v>172</v>
      </c>
      <c r="L3326" t="s">
        <v>74</v>
      </c>
      <c r="M3326" t="s">
        <v>43</v>
      </c>
      <c r="N3326" s="9">
        <v>6.19</v>
      </c>
      <c r="O3326" s="10">
        <v>44970</v>
      </c>
    </row>
    <row r="3327" spans="1:15" x14ac:dyDescent="0.3">
      <c r="A3327" s="7">
        <v>6031327000107</v>
      </c>
      <c r="B3327" t="s">
        <v>3107</v>
      </c>
      <c r="D3327" t="s">
        <v>3108</v>
      </c>
      <c r="E3327">
        <v>11</v>
      </c>
      <c r="F3327" t="s">
        <v>3109</v>
      </c>
      <c r="G3327" t="s">
        <v>3099</v>
      </c>
      <c r="H3327" s="8">
        <v>22770650</v>
      </c>
      <c r="I3327" t="s">
        <v>2837</v>
      </c>
      <c r="J3327" t="s">
        <v>2837</v>
      </c>
      <c r="K3327" t="s">
        <v>172</v>
      </c>
      <c r="L3327" t="s">
        <v>75</v>
      </c>
      <c r="M3327" t="s">
        <v>43</v>
      </c>
      <c r="N3327" s="9">
        <v>5.89</v>
      </c>
      <c r="O3327" s="10">
        <v>44970</v>
      </c>
    </row>
    <row r="3328" spans="1:15" x14ac:dyDescent="0.3">
      <c r="A3328" s="7">
        <v>6031327000107</v>
      </c>
      <c r="B3328" t="s">
        <v>3107</v>
      </c>
      <c r="D3328" t="s">
        <v>3108</v>
      </c>
      <c r="E3328">
        <v>11</v>
      </c>
      <c r="F3328" t="s">
        <v>3109</v>
      </c>
      <c r="G3328" t="s">
        <v>3099</v>
      </c>
      <c r="H3328" s="8">
        <v>22770650</v>
      </c>
      <c r="I3328" t="s">
        <v>2837</v>
      </c>
      <c r="J3328" t="s">
        <v>2837</v>
      </c>
      <c r="K3328" t="s">
        <v>172</v>
      </c>
      <c r="L3328" t="s">
        <v>45</v>
      </c>
      <c r="M3328" t="s">
        <v>43</v>
      </c>
      <c r="N3328" s="9">
        <v>4.88</v>
      </c>
      <c r="O3328" s="10">
        <v>44970</v>
      </c>
    </row>
    <row r="3329" spans="1:15" x14ac:dyDescent="0.3">
      <c r="A3329" s="7">
        <v>5261756000108</v>
      </c>
      <c r="B3329" t="s">
        <v>3110</v>
      </c>
      <c r="C3329" t="s">
        <v>3111</v>
      </c>
      <c r="D3329" t="s">
        <v>3112</v>
      </c>
      <c r="E3329">
        <v>11930</v>
      </c>
      <c r="G3329" t="s">
        <v>3113</v>
      </c>
      <c r="H3329" s="8">
        <v>23010002</v>
      </c>
      <c r="I3329" t="s">
        <v>2837</v>
      </c>
      <c r="J3329" t="s">
        <v>2837</v>
      </c>
      <c r="K3329" t="s">
        <v>41</v>
      </c>
      <c r="L3329" t="s">
        <v>75</v>
      </c>
      <c r="M3329" t="s">
        <v>43</v>
      </c>
      <c r="N3329" s="9">
        <v>4.88</v>
      </c>
      <c r="O3329" s="10">
        <v>44970</v>
      </c>
    </row>
    <row r="3330" spans="1:15" x14ac:dyDescent="0.3">
      <c r="A3330" s="7">
        <v>5261756000108</v>
      </c>
      <c r="B3330" t="s">
        <v>3110</v>
      </c>
      <c r="C3330" t="s">
        <v>3111</v>
      </c>
      <c r="D3330" t="s">
        <v>3112</v>
      </c>
      <c r="E3330">
        <v>11930</v>
      </c>
      <c r="G3330" t="s">
        <v>3113</v>
      </c>
      <c r="H3330" s="8">
        <v>23010002</v>
      </c>
      <c r="I3330" t="s">
        <v>2837</v>
      </c>
      <c r="J3330" t="s">
        <v>2837</v>
      </c>
      <c r="K3330" t="s">
        <v>41</v>
      </c>
      <c r="L3330" t="s">
        <v>45</v>
      </c>
      <c r="M3330" t="s">
        <v>43</v>
      </c>
      <c r="N3330" s="9">
        <v>4.88</v>
      </c>
      <c r="O3330" s="10">
        <v>44970</v>
      </c>
    </row>
    <row r="3331" spans="1:15" x14ac:dyDescent="0.3">
      <c r="A3331" s="7">
        <v>5261756000108</v>
      </c>
      <c r="B3331" t="s">
        <v>3110</v>
      </c>
      <c r="C3331" t="s">
        <v>3111</v>
      </c>
      <c r="D3331" t="s">
        <v>3112</v>
      </c>
      <c r="E3331">
        <v>11930</v>
      </c>
      <c r="G3331" t="s">
        <v>3113</v>
      </c>
      <c r="H3331" s="8">
        <v>23010002</v>
      </c>
      <c r="I3331" t="s">
        <v>2837</v>
      </c>
      <c r="J3331" t="s">
        <v>2837</v>
      </c>
      <c r="K3331" t="s">
        <v>41</v>
      </c>
      <c r="L3331" t="s">
        <v>142</v>
      </c>
      <c r="M3331" t="s">
        <v>143</v>
      </c>
      <c r="N3331" s="9">
        <v>4.09</v>
      </c>
      <c r="O3331" s="10">
        <v>44970</v>
      </c>
    </row>
    <row r="3332" spans="1:15" x14ac:dyDescent="0.3">
      <c r="A3332" s="7">
        <v>6318334000194</v>
      </c>
      <c r="B3332" t="s">
        <v>3114</v>
      </c>
      <c r="C3332" t="s">
        <v>3111</v>
      </c>
      <c r="D3332" t="s">
        <v>3115</v>
      </c>
      <c r="E3332">
        <v>671</v>
      </c>
      <c r="F3332" t="s">
        <v>3116</v>
      </c>
      <c r="G3332" t="s">
        <v>3117</v>
      </c>
      <c r="H3332" s="8">
        <v>20961160</v>
      </c>
      <c r="I3332" t="s">
        <v>2837</v>
      </c>
      <c r="J3332" t="s">
        <v>2837</v>
      </c>
      <c r="K3332" t="s">
        <v>41</v>
      </c>
      <c r="L3332" t="s">
        <v>42</v>
      </c>
      <c r="M3332" t="s">
        <v>43</v>
      </c>
      <c r="N3332" s="9">
        <v>4.29</v>
      </c>
      <c r="O3332" s="10">
        <v>44970</v>
      </c>
    </row>
    <row r="3333" spans="1:15" x14ac:dyDescent="0.3">
      <c r="A3333" s="7">
        <v>6318334000194</v>
      </c>
      <c r="B3333" t="s">
        <v>3114</v>
      </c>
      <c r="C3333" t="s">
        <v>3111</v>
      </c>
      <c r="D3333" t="s">
        <v>3115</v>
      </c>
      <c r="E3333">
        <v>671</v>
      </c>
      <c r="F3333" t="s">
        <v>3116</v>
      </c>
      <c r="G3333" t="s">
        <v>3117</v>
      </c>
      <c r="H3333" s="8">
        <v>20961160</v>
      </c>
      <c r="I3333" t="s">
        <v>2837</v>
      </c>
      <c r="J3333" t="s">
        <v>2837</v>
      </c>
      <c r="K3333" t="s">
        <v>41</v>
      </c>
      <c r="L3333" t="s">
        <v>44</v>
      </c>
      <c r="M3333" t="s">
        <v>43</v>
      </c>
      <c r="N3333" s="9">
        <v>5.69</v>
      </c>
      <c r="O3333" s="10">
        <v>44970</v>
      </c>
    </row>
    <row r="3334" spans="1:15" x14ac:dyDescent="0.3">
      <c r="A3334" s="7">
        <v>6318334000194</v>
      </c>
      <c r="B3334" t="s">
        <v>3114</v>
      </c>
      <c r="C3334" t="s">
        <v>3111</v>
      </c>
      <c r="D3334" t="s">
        <v>3115</v>
      </c>
      <c r="E3334">
        <v>671</v>
      </c>
      <c r="F3334" t="s">
        <v>3116</v>
      </c>
      <c r="G3334" t="s">
        <v>3117</v>
      </c>
      <c r="H3334" s="8">
        <v>20961160</v>
      </c>
      <c r="I3334" t="s">
        <v>2837</v>
      </c>
      <c r="J3334" t="s">
        <v>2837</v>
      </c>
      <c r="K3334" t="s">
        <v>41</v>
      </c>
      <c r="L3334" t="s">
        <v>75</v>
      </c>
      <c r="M3334" t="s">
        <v>43</v>
      </c>
      <c r="N3334" s="9">
        <v>4.88</v>
      </c>
      <c r="O3334" s="10">
        <v>44970</v>
      </c>
    </row>
    <row r="3335" spans="1:15" x14ac:dyDescent="0.3">
      <c r="A3335" s="7">
        <v>6318334000194</v>
      </c>
      <c r="B3335" t="s">
        <v>3114</v>
      </c>
      <c r="C3335" t="s">
        <v>3111</v>
      </c>
      <c r="D3335" t="s">
        <v>3115</v>
      </c>
      <c r="E3335">
        <v>671</v>
      </c>
      <c r="F3335" t="s">
        <v>3116</v>
      </c>
      <c r="G3335" t="s">
        <v>3117</v>
      </c>
      <c r="H3335" s="8">
        <v>20961160</v>
      </c>
      <c r="I3335" t="s">
        <v>2837</v>
      </c>
      <c r="J3335" t="s">
        <v>2837</v>
      </c>
      <c r="K3335" t="s">
        <v>41</v>
      </c>
      <c r="L3335" t="s">
        <v>45</v>
      </c>
      <c r="M3335" t="s">
        <v>43</v>
      </c>
      <c r="N3335" s="9">
        <v>4.88</v>
      </c>
      <c r="O3335" s="10">
        <v>44970</v>
      </c>
    </row>
    <row r="3336" spans="1:15" x14ac:dyDescent="0.3">
      <c r="A3336" s="7">
        <v>6318334000194</v>
      </c>
      <c r="B3336" t="s">
        <v>3114</v>
      </c>
      <c r="C3336" t="s">
        <v>3111</v>
      </c>
      <c r="D3336" t="s">
        <v>3115</v>
      </c>
      <c r="E3336">
        <v>671</v>
      </c>
      <c r="F3336" t="s">
        <v>3116</v>
      </c>
      <c r="G3336" t="s">
        <v>3117</v>
      </c>
      <c r="H3336" s="8">
        <v>20961160</v>
      </c>
      <c r="I3336" t="s">
        <v>2837</v>
      </c>
      <c r="J3336" t="s">
        <v>2837</v>
      </c>
      <c r="K3336" t="s">
        <v>41</v>
      </c>
      <c r="L3336" t="s">
        <v>142</v>
      </c>
      <c r="M3336" t="s">
        <v>143</v>
      </c>
      <c r="N3336" s="9">
        <v>4.49</v>
      </c>
      <c r="O3336" s="10">
        <v>44970</v>
      </c>
    </row>
    <row r="3337" spans="1:15" x14ac:dyDescent="0.3">
      <c r="A3337" s="7">
        <v>6019924000116</v>
      </c>
      <c r="B3337" t="s">
        <v>3118</v>
      </c>
      <c r="C3337" t="s">
        <v>3119</v>
      </c>
      <c r="D3337" t="s">
        <v>3120</v>
      </c>
      <c r="E3337">
        <v>298</v>
      </c>
      <c r="G3337" t="s">
        <v>3121</v>
      </c>
      <c r="H3337" s="8">
        <v>21310310</v>
      </c>
      <c r="I3337" t="s">
        <v>2837</v>
      </c>
      <c r="J3337" t="s">
        <v>2837</v>
      </c>
      <c r="K3337" t="s">
        <v>41</v>
      </c>
      <c r="L3337" t="s">
        <v>42</v>
      </c>
      <c r="M3337" t="s">
        <v>43</v>
      </c>
      <c r="N3337" s="9">
        <v>4.09</v>
      </c>
      <c r="O3337" s="10">
        <v>44970</v>
      </c>
    </row>
    <row r="3338" spans="1:15" x14ac:dyDescent="0.3">
      <c r="A3338" s="7">
        <v>6019924000116</v>
      </c>
      <c r="B3338" t="s">
        <v>3118</v>
      </c>
      <c r="C3338" t="s">
        <v>3119</v>
      </c>
      <c r="D3338" t="s">
        <v>3120</v>
      </c>
      <c r="E3338">
        <v>298</v>
      </c>
      <c r="G3338" t="s">
        <v>3121</v>
      </c>
      <c r="H3338" s="8">
        <v>21310310</v>
      </c>
      <c r="I3338" t="s">
        <v>2837</v>
      </c>
      <c r="J3338" t="s">
        <v>2837</v>
      </c>
      <c r="K3338" t="s">
        <v>41</v>
      </c>
      <c r="L3338" t="s">
        <v>44</v>
      </c>
      <c r="M3338" t="s">
        <v>43</v>
      </c>
      <c r="N3338" s="9">
        <v>5.69</v>
      </c>
      <c r="O3338" s="10">
        <v>44970</v>
      </c>
    </row>
    <row r="3339" spans="1:15" x14ac:dyDescent="0.3">
      <c r="A3339" s="7">
        <v>6019924000116</v>
      </c>
      <c r="B3339" t="s">
        <v>3118</v>
      </c>
      <c r="C3339" t="s">
        <v>3119</v>
      </c>
      <c r="D3339" t="s">
        <v>3120</v>
      </c>
      <c r="E3339">
        <v>298</v>
      </c>
      <c r="G3339" t="s">
        <v>3121</v>
      </c>
      <c r="H3339" s="8">
        <v>21310310</v>
      </c>
      <c r="I3339" t="s">
        <v>2837</v>
      </c>
      <c r="J3339" t="s">
        <v>2837</v>
      </c>
      <c r="K3339" t="s">
        <v>41</v>
      </c>
      <c r="L3339" t="s">
        <v>45</v>
      </c>
      <c r="M3339" t="s">
        <v>43</v>
      </c>
      <c r="N3339" s="9">
        <v>4.88</v>
      </c>
      <c r="O3339" s="10">
        <v>44970</v>
      </c>
    </row>
    <row r="3340" spans="1:15" x14ac:dyDescent="0.3">
      <c r="A3340" s="7">
        <v>5395784000118</v>
      </c>
      <c r="B3340" t="s">
        <v>3122</v>
      </c>
      <c r="C3340" t="s">
        <v>3123</v>
      </c>
      <c r="D3340" t="s">
        <v>3124</v>
      </c>
      <c r="E3340">
        <v>971</v>
      </c>
      <c r="G3340" t="s">
        <v>3074</v>
      </c>
      <c r="H3340" s="8">
        <v>22621180</v>
      </c>
      <c r="I3340" t="s">
        <v>2837</v>
      </c>
      <c r="J3340" t="s">
        <v>2837</v>
      </c>
      <c r="K3340" t="s">
        <v>41</v>
      </c>
      <c r="L3340" t="s">
        <v>42</v>
      </c>
      <c r="M3340" t="s">
        <v>43</v>
      </c>
      <c r="N3340" s="9">
        <v>3.79</v>
      </c>
      <c r="O3340" s="10">
        <v>44971</v>
      </c>
    </row>
    <row r="3341" spans="1:15" x14ac:dyDescent="0.3">
      <c r="A3341" s="7">
        <v>5395784000118</v>
      </c>
      <c r="B3341" t="s">
        <v>3122</v>
      </c>
      <c r="C3341" t="s">
        <v>3123</v>
      </c>
      <c r="D3341" t="s">
        <v>3124</v>
      </c>
      <c r="E3341">
        <v>971</v>
      </c>
      <c r="G3341" t="s">
        <v>3074</v>
      </c>
      <c r="H3341" s="8">
        <v>22621180</v>
      </c>
      <c r="I3341" t="s">
        <v>2837</v>
      </c>
      <c r="J3341" t="s">
        <v>2837</v>
      </c>
      <c r="K3341" t="s">
        <v>41</v>
      </c>
      <c r="L3341" t="s">
        <v>44</v>
      </c>
      <c r="M3341" t="s">
        <v>43</v>
      </c>
      <c r="N3341" s="9">
        <v>5.85</v>
      </c>
      <c r="O3341" s="10">
        <v>44971</v>
      </c>
    </row>
    <row r="3342" spans="1:15" x14ac:dyDescent="0.3">
      <c r="A3342" s="7">
        <v>5395784000118</v>
      </c>
      <c r="B3342" t="s">
        <v>3122</v>
      </c>
      <c r="C3342" t="s">
        <v>3123</v>
      </c>
      <c r="D3342" t="s">
        <v>3124</v>
      </c>
      <c r="E3342">
        <v>971</v>
      </c>
      <c r="G3342" t="s">
        <v>3074</v>
      </c>
      <c r="H3342" s="8">
        <v>22621180</v>
      </c>
      <c r="I3342" t="s">
        <v>2837</v>
      </c>
      <c r="J3342" t="s">
        <v>2837</v>
      </c>
      <c r="K3342" t="s">
        <v>41</v>
      </c>
      <c r="L3342" t="s">
        <v>75</v>
      </c>
      <c r="M3342" t="s">
        <v>43</v>
      </c>
      <c r="N3342" s="9">
        <v>4.6900000000000004</v>
      </c>
      <c r="O3342" s="10">
        <v>44971</v>
      </c>
    </row>
    <row r="3343" spans="1:15" x14ac:dyDescent="0.3">
      <c r="A3343" s="7">
        <v>5395784000118</v>
      </c>
      <c r="B3343" t="s">
        <v>3122</v>
      </c>
      <c r="C3343" t="s">
        <v>3123</v>
      </c>
      <c r="D3343" t="s">
        <v>3124</v>
      </c>
      <c r="E3343">
        <v>971</v>
      </c>
      <c r="G3343" t="s">
        <v>3074</v>
      </c>
      <c r="H3343" s="8">
        <v>22621180</v>
      </c>
      <c r="I3343" t="s">
        <v>2837</v>
      </c>
      <c r="J3343" t="s">
        <v>2837</v>
      </c>
      <c r="K3343" t="s">
        <v>41</v>
      </c>
      <c r="L3343" t="s">
        <v>45</v>
      </c>
      <c r="M3343" t="s">
        <v>43</v>
      </c>
      <c r="N3343" s="9">
        <v>4.59</v>
      </c>
      <c r="O3343" s="10">
        <v>44971</v>
      </c>
    </row>
    <row r="3344" spans="1:15" x14ac:dyDescent="0.3">
      <c r="A3344" s="7">
        <v>5395784000118</v>
      </c>
      <c r="B3344" t="s">
        <v>3122</v>
      </c>
      <c r="C3344" t="s">
        <v>3123</v>
      </c>
      <c r="D3344" t="s">
        <v>3124</v>
      </c>
      <c r="E3344">
        <v>971</v>
      </c>
      <c r="G3344" t="s">
        <v>3074</v>
      </c>
      <c r="H3344" s="8">
        <v>22621180</v>
      </c>
      <c r="I3344" t="s">
        <v>2837</v>
      </c>
      <c r="J3344" t="s">
        <v>2837</v>
      </c>
      <c r="K3344" t="s">
        <v>41</v>
      </c>
      <c r="L3344" t="s">
        <v>142</v>
      </c>
      <c r="M3344" t="s">
        <v>143</v>
      </c>
      <c r="N3344" s="9">
        <v>4.6900000000000004</v>
      </c>
      <c r="O3344" s="10">
        <v>44971</v>
      </c>
    </row>
    <row r="3345" spans="1:15" x14ac:dyDescent="0.3">
      <c r="A3345" s="7">
        <v>6191257000154</v>
      </c>
      <c r="B3345" t="s">
        <v>3125</v>
      </c>
      <c r="C3345" t="s">
        <v>3126</v>
      </c>
      <c r="D3345" t="s">
        <v>3127</v>
      </c>
      <c r="E3345">
        <v>430</v>
      </c>
      <c r="G3345" t="s">
        <v>3128</v>
      </c>
      <c r="H3345" s="8">
        <v>21940005</v>
      </c>
      <c r="I3345" t="s">
        <v>2837</v>
      </c>
      <c r="J3345" t="s">
        <v>2837</v>
      </c>
      <c r="K3345" t="s">
        <v>41</v>
      </c>
      <c r="L3345" t="s">
        <v>42</v>
      </c>
      <c r="M3345" t="s">
        <v>43</v>
      </c>
      <c r="N3345" s="9">
        <v>4.38</v>
      </c>
      <c r="O3345" s="10">
        <v>44971</v>
      </c>
    </row>
    <row r="3346" spans="1:15" x14ac:dyDescent="0.3">
      <c r="A3346" s="7">
        <v>6191257000154</v>
      </c>
      <c r="B3346" t="s">
        <v>3125</v>
      </c>
      <c r="C3346" t="s">
        <v>3126</v>
      </c>
      <c r="D3346" t="s">
        <v>3127</v>
      </c>
      <c r="E3346">
        <v>430</v>
      </c>
      <c r="G3346" t="s">
        <v>3128</v>
      </c>
      <c r="H3346" s="8">
        <v>21940005</v>
      </c>
      <c r="I3346" t="s">
        <v>2837</v>
      </c>
      <c r="J3346" t="s">
        <v>2837</v>
      </c>
      <c r="K3346" t="s">
        <v>41</v>
      </c>
      <c r="L3346" t="s">
        <v>45</v>
      </c>
      <c r="M3346" t="s">
        <v>43</v>
      </c>
      <c r="N3346" s="9">
        <v>4.88</v>
      </c>
      <c r="O3346" s="10">
        <v>44971</v>
      </c>
    </row>
    <row r="3347" spans="1:15" x14ac:dyDescent="0.3">
      <c r="A3347" s="7">
        <v>5152484000108</v>
      </c>
      <c r="B3347" t="s">
        <v>3129</v>
      </c>
      <c r="D3347" t="s">
        <v>3112</v>
      </c>
      <c r="E3347">
        <v>11.275</v>
      </c>
      <c r="G3347" t="s">
        <v>3130</v>
      </c>
      <c r="H3347" s="8">
        <v>23010001</v>
      </c>
      <c r="I3347" t="s">
        <v>2837</v>
      </c>
      <c r="J3347" t="s">
        <v>2837</v>
      </c>
      <c r="K3347" t="s">
        <v>172</v>
      </c>
      <c r="L3347" t="s">
        <v>42</v>
      </c>
      <c r="M3347" t="s">
        <v>43</v>
      </c>
      <c r="N3347" s="9">
        <v>4.49</v>
      </c>
      <c r="O3347" s="10">
        <v>44970</v>
      </c>
    </row>
    <row r="3348" spans="1:15" x14ac:dyDescent="0.3">
      <c r="A3348" s="7">
        <v>5152484000108</v>
      </c>
      <c r="B3348" t="s">
        <v>3129</v>
      </c>
      <c r="D3348" t="s">
        <v>3112</v>
      </c>
      <c r="E3348">
        <v>11.275</v>
      </c>
      <c r="G3348" t="s">
        <v>3130</v>
      </c>
      <c r="H3348" s="8">
        <v>23010001</v>
      </c>
      <c r="I3348" t="s">
        <v>2837</v>
      </c>
      <c r="J3348" t="s">
        <v>2837</v>
      </c>
      <c r="K3348" t="s">
        <v>172</v>
      </c>
      <c r="L3348" t="s">
        <v>44</v>
      </c>
      <c r="M3348" t="s">
        <v>43</v>
      </c>
      <c r="N3348" s="9">
        <v>5.89</v>
      </c>
      <c r="O3348" s="10">
        <v>44970</v>
      </c>
    </row>
    <row r="3349" spans="1:15" x14ac:dyDescent="0.3">
      <c r="A3349" s="7">
        <v>5152484000108</v>
      </c>
      <c r="B3349" t="s">
        <v>3129</v>
      </c>
      <c r="D3349" t="s">
        <v>3112</v>
      </c>
      <c r="E3349">
        <v>11.275</v>
      </c>
      <c r="G3349" t="s">
        <v>3130</v>
      </c>
      <c r="H3349" s="8">
        <v>23010001</v>
      </c>
      <c r="I3349" t="s">
        <v>2837</v>
      </c>
      <c r="J3349" t="s">
        <v>2837</v>
      </c>
      <c r="K3349" t="s">
        <v>172</v>
      </c>
      <c r="L3349" t="s">
        <v>75</v>
      </c>
      <c r="M3349" t="s">
        <v>43</v>
      </c>
      <c r="N3349" s="9">
        <v>5.49</v>
      </c>
      <c r="O3349" s="10">
        <v>44970</v>
      </c>
    </row>
    <row r="3350" spans="1:15" x14ac:dyDescent="0.3">
      <c r="A3350" s="7">
        <v>5152484000108</v>
      </c>
      <c r="B3350" t="s">
        <v>3129</v>
      </c>
      <c r="D3350" t="s">
        <v>3112</v>
      </c>
      <c r="E3350">
        <v>11.275</v>
      </c>
      <c r="G3350" t="s">
        <v>3130</v>
      </c>
      <c r="H3350" s="8">
        <v>23010001</v>
      </c>
      <c r="I3350" t="s">
        <v>2837</v>
      </c>
      <c r="J3350" t="s">
        <v>2837</v>
      </c>
      <c r="K3350" t="s">
        <v>172</v>
      </c>
      <c r="L3350" t="s">
        <v>45</v>
      </c>
      <c r="M3350" t="s">
        <v>43</v>
      </c>
      <c r="N3350" s="9">
        <v>4.99</v>
      </c>
      <c r="O3350" s="10">
        <v>44970</v>
      </c>
    </row>
    <row r="3351" spans="1:15" x14ac:dyDescent="0.3">
      <c r="A3351" s="7">
        <v>5152484000108</v>
      </c>
      <c r="B3351" t="s">
        <v>3129</v>
      </c>
      <c r="D3351" t="s">
        <v>3112</v>
      </c>
      <c r="E3351">
        <v>11.275</v>
      </c>
      <c r="G3351" t="s">
        <v>3130</v>
      </c>
      <c r="H3351" s="8">
        <v>23010001</v>
      </c>
      <c r="I3351" t="s">
        <v>2837</v>
      </c>
      <c r="J3351" t="s">
        <v>2837</v>
      </c>
      <c r="K3351" t="s">
        <v>172</v>
      </c>
      <c r="L3351" t="s">
        <v>142</v>
      </c>
      <c r="M3351" t="s">
        <v>143</v>
      </c>
      <c r="N3351" s="9">
        <v>4.1900000000000004</v>
      </c>
      <c r="O3351" s="10">
        <v>44970</v>
      </c>
    </row>
    <row r="3352" spans="1:15" x14ac:dyDescent="0.3">
      <c r="A3352" s="7">
        <v>5117875000191</v>
      </c>
      <c r="B3352" t="s">
        <v>3131</v>
      </c>
      <c r="C3352" t="s">
        <v>3132</v>
      </c>
      <c r="D3352" t="s">
        <v>3133</v>
      </c>
      <c r="E3352">
        <v>1076</v>
      </c>
      <c r="G3352" t="s">
        <v>3099</v>
      </c>
      <c r="H3352" s="8">
        <v>22760401</v>
      </c>
      <c r="I3352" t="s">
        <v>2837</v>
      </c>
      <c r="J3352" t="s">
        <v>2837</v>
      </c>
      <c r="K3352" t="s">
        <v>73</v>
      </c>
      <c r="L3352" t="s">
        <v>42</v>
      </c>
      <c r="M3352" t="s">
        <v>43</v>
      </c>
      <c r="N3352" s="9">
        <v>4.29</v>
      </c>
      <c r="O3352" s="10">
        <v>44970</v>
      </c>
    </row>
    <row r="3353" spans="1:15" x14ac:dyDescent="0.3">
      <c r="A3353" s="7">
        <v>5117875000191</v>
      </c>
      <c r="B3353" t="s">
        <v>3131</v>
      </c>
      <c r="C3353" t="s">
        <v>3132</v>
      </c>
      <c r="D3353" t="s">
        <v>3133</v>
      </c>
      <c r="E3353">
        <v>1076</v>
      </c>
      <c r="G3353" t="s">
        <v>3099</v>
      </c>
      <c r="H3353" s="8">
        <v>22760401</v>
      </c>
      <c r="I3353" t="s">
        <v>2837</v>
      </c>
      <c r="J3353" t="s">
        <v>2837</v>
      </c>
      <c r="K3353" t="s">
        <v>73</v>
      </c>
      <c r="L3353" t="s">
        <v>75</v>
      </c>
      <c r="M3353" t="s">
        <v>43</v>
      </c>
      <c r="N3353" s="9">
        <v>5.29</v>
      </c>
      <c r="O3353" s="10">
        <v>44970</v>
      </c>
    </row>
    <row r="3354" spans="1:15" x14ac:dyDescent="0.3">
      <c r="A3354" s="7">
        <v>5117875000191</v>
      </c>
      <c r="B3354" t="s">
        <v>3131</v>
      </c>
      <c r="C3354" t="s">
        <v>3132</v>
      </c>
      <c r="D3354" t="s">
        <v>3133</v>
      </c>
      <c r="E3354">
        <v>1076</v>
      </c>
      <c r="G3354" t="s">
        <v>3099</v>
      </c>
      <c r="H3354" s="8">
        <v>22760401</v>
      </c>
      <c r="I3354" t="s">
        <v>2837</v>
      </c>
      <c r="J3354" t="s">
        <v>2837</v>
      </c>
      <c r="K3354" t="s">
        <v>73</v>
      </c>
      <c r="L3354" t="s">
        <v>45</v>
      </c>
      <c r="M3354" t="s">
        <v>43</v>
      </c>
      <c r="N3354" s="9">
        <v>5.09</v>
      </c>
      <c r="O3354" s="10">
        <v>44970</v>
      </c>
    </row>
    <row r="3355" spans="1:15" x14ac:dyDescent="0.3">
      <c r="A3355" s="7">
        <v>5117875000191</v>
      </c>
      <c r="B3355" t="s">
        <v>3131</v>
      </c>
      <c r="C3355" t="s">
        <v>3132</v>
      </c>
      <c r="D3355" t="s">
        <v>3133</v>
      </c>
      <c r="E3355">
        <v>1076</v>
      </c>
      <c r="G3355" t="s">
        <v>3099</v>
      </c>
      <c r="H3355" s="8">
        <v>22760401</v>
      </c>
      <c r="I3355" t="s">
        <v>2837</v>
      </c>
      <c r="J3355" t="s">
        <v>2837</v>
      </c>
      <c r="K3355" t="s">
        <v>73</v>
      </c>
      <c r="L3355" t="s">
        <v>142</v>
      </c>
      <c r="M3355" t="s">
        <v>143</v>
      </c>
      <c r="N3355" s="9">
        <v>4.59</v>
      </c>
      <c r="O3355" s="10">
        <v>44970</v>
      </c>
    </row>
    <row r="3356" spans="1:15" x14ac:dyDescent="0.3">
      <c r="A3356" s="7">
        <v>5930167000175</v>
      </c>
      <c r="B3356" t="s">
        <v>3134</v>
      </c>
      <c r="C3356" t="s">
        <v>3135</v>
      </c>
      <c r="D3356" t="s">
        <v>3136</v>
      </c>
      <c r="E3356">
        <v>847</v>
      </c>
      <c r="G3356" t="s">
        <v>1095</v>
      </c>
      <c r="H3356" s="8">
        <v>23575000</v>
      </c>
      <c r="I3356" t="s">
        <v>2837</v>
      </c>
      <c r="J3356" t="s">
        <v>2837</v>
      </c>
      <c r="K3356" t="s">
        <v>41</v>
      </c>
      <c r="L3356" t="s">
        <v>42</v>
      </c>
      <c r="M3356" t="s">
        <v>43</v>
      </c>
      <c r="N3356" s="9">
        <v>4.09</v>
      </c>
      <c r="O3356" s="10">
        <v>44972</v>
      </c>
    </row>
    <row r="3357" spans="1:15" x14ac:dyDescent="0.3">
      <c r="A3357" s="7">
        <v>5930167000175</v>
      </c>
      <c r="B3357" t="s">
        <v>3134</v>
      </c>
      <c r="C3357" t="s">
        <v>3135</v>
      </c>
      <c r="D3357" t="s">
        <v>3136</v>
      </c>
      <c r="E3357">
        <v>847</v>
      </c>
      <c r="G3357" t="s">
        <v>1095</v>
      </c>
      <c r="H3357" s="8">
        <v>23575000</v>
      </c>
      <c r="I3357" t="s">
        <v>2837</v>
      </c>
      <c r="J3357" t="s">
        <v>2837</v>
      </c>
      <c r="K3357" t="s">
        <v>41</v>
      </c>
      <c r="L3357" t="s">
        <v>44</v>
      </c>
      <c r="M3357" t="s">
        <v>43</v>
      </c>
      <c r="N3357" s="9">
        <v>6.19</v>
      </c>
      <c r="O3357" s="10">
        <v>44972</v>
      </c>
    </row>
    <row r="3358" spans="1:15" x14ac:dyDescent="0.3">
      <c r="A3358" s="7">
        <v>5930167000175</v>
      </c>
      <c r="B3358" t="s">
        <v>3134</v>
      </c>
      <c r="C3358" t="s">
        <v>3135</v>
      </c>
      <c r="D3358" t="s">
        <v>3136</v>
      </c>
      <c r="E3358">
        <v>847</v>
      </c>
      <c r="G3358" t="s">
        <v>1095</v>
      </c>
      <c r="H3358" s="8">
        <v>23575000</v>
      </c>
      <c r="I3358" t="s">
        <v>2837</v>
      </c>
      <c r="J3358" t="s">
        <v>2837</v>
      </c>
      <c r="K3358" t="s">
        <v>41</v>
      </c>
      <c r="L3358" t="s">
        <v>75</v>
      </c>
      <c r="M3358" t="s">
        <v>43</v>
      </c>
      <c r="N3358" s="9">
        <v>4.88</v>
      </c>
      <c r="O3358" s="10">
        <v>44972</v>
      </c>
    </row>
    <row r="3359" spans="1:15" x14ac:dyDescent="0.3">
      <c r="A3359" s="7">
        <v>5930167000175</v>
      </c>
      <c r="B3359" t="s">
        <v>3134</v>
      </c>
      <c r="C3359" t="s">
        <v>3135</v>
      </c>
      <c r="D3359" t="s">
        <v>3136</v>
      </c>
      <c r="E3359">
        <v>847</v>
      </c>
      <c r="G3359" t="s">
        <v>1095</v>
      </c>
      <c r="H3359" s="8">
        <v>23575000</v>
      </c>
      <c r="I3359" t="s">
        <v>2837</v>
      </c>
      <c r="J3359" t="s">
        <v>2837</v>
      </c>
      <c r="K3359" t="s">
        <v>41</v>
      </c>
      <c r="L3359" t="s">
        <v>45</v>
      </c>
      <c r="M3359" t="s">
        <v>43</v>
      </c>
      <c r="N3359" s="9">
        <v>4.88</v>
      </c>
      <c r="O3359" s="10">
        <v>44972</v>
      </c>
    </row>
    <row r="3360" spans="1:15" x14ac:dyDescent="0.3">
      <c r="A3360" s="7">
        <v>5930167000175</v>
      </c>
      <c r="B3360" t="s">
        <v>3134</v>
      </c>
      <c r="C3360" t="s">
        <v>3135</v>
      </c>
      <c r="D3360" t="s">
        <v>3136</v>
      </c>
      <c r="E3360">
        <v>847</v>
      </c>
      <c r="G3360" t="s">
        <v>1095</v>
      </c>
      <c r="H3360" s="8">
        <v>23575000</v>
      </c>
      <c r="I3360" t="s">
        <v>2837</v>
      </c>
      <c r="J3360" t="s">
        <v>2837</v>
      </c>
      <c r="K3360" t="s">
        <v>41</v>
      </c>
      <c r="L3360" t="s">
        <v>142</v>
      </c>
      <c r="M3360" t="s">
        <v>143</v>
      </c>
      <c r="N3360" s="9">
        <v>4.1900000000000004</v>
      </c>
      <c r="O3360" s="10">
        <v>44972</v>
      </c>
    </row>
    <row r="3361" spans="1:15" x14ac:dyDescent="0.3">
      <c r="A3361" s="7">
        <v>5407997000112</v>
      </c>
      <c r="B3361" t="s">
        <v>3137</v>
      </c>
      <c r="C3361" t="s">
        <v>3138</v>
      </c>
      <c r="D3361" t="s">
        <v>3133</v>
      </c>
      <c r="E3361">
        <v>585</v>
      </c>
      <c r="G3361" t="s">
        <v>3139</v>
      </c>
      <c r="H3361" s="8">
        <v>22740011</v>
      </c>
      <c r="I3361" t="s">
        <v>2837</v>
      </c>
      <c r="J3361" t="s">
        <v>2837</v>
      </c>
      <c r="K3361" t="s">
        <v>41</v>
      </c>
      <c r="L3361" t="s">
        <v>44</v>
      </c>
      <c r="M3361" t="s">
        <v>43</v>
      </c>
      <c r="N3361" s="9">
        <v>6.39</v>
      </c>
      <c r="O3361" s="10">
        <v>44970</v>
      </c>
    </row>
    <row r="3362" spans="1:15" x14ac:dyDescent="0.3">
      <c r="A3362" s="7">
        <v>5407997000112</v>
      </c>
      <c r="B3362" t="s">
        <v>3137</v>
      </c>
      <c r="C3362" t="s">
        <v>3138</v>
      </c>
      <c r="D3362" t="s">
        <v>3133</v>
      </c>
      <c r="E3362">
        <v>585</v>
      </c>
      <c r="G3362" t="s">
        <v>3139</v>
      </c>
      <c r="H3362" s="8">
        <v>22740011</v>
      </c>
      <c r="I3362" t="s">
        <v>2837</v>
      </c>
      <c r="J3362" t="s">
        <v>2837</v>
      </c>
      <c r="K3362" t="s">
        <v>41</v>
      </c>
      <c r="L3362" t="s">
        <v>75</v>
      </c>
      <c r="M3362" t="s">
        <v>43</v>
      </c>
      <c r="N3362" s="9">
        <v>5.29</v>
      </c>
      <c r="O3362" s="10">
        <v>44970</v>
      </c>
    </row>
    <row r="3363" spans="1:15" x14ac:dyDescent="0.3">
      <c r="A3363" s="7">
        <v>5311112000187</v>
      </c>
      <c r="B3363" t="s">
        <v>3140</v>
      </c>
      <c r="D3363" t="s">
        <v>3141</v>
      </c>
      <c r="E3363">
        <v>404</v>
      </c>
      <c r="G3363" t="s">
        <v>3092</v>
      </c>
      <c r="H3363" s="8">
        <v>20961150</v>
      </c>
      <c r="I3363" t="s">
        <v>2837</v>
      </c>
      <c r="J3363" t="s">
        <v>2837</v>
      </c>
      <c r="K3363" t="s">
        <v>73</v>
      </c>
      <c r="L3363" t="s">
        <v>42</v>
      </c>
      <c r="M3363" t="s">
        <v>43</v>
      </c>
      <c r="N3363" s="9">
        <v>4.38</v>
      </c>
      <c r="O3363" s="10">
        <v>44970</v>
      </c>
    </row>
    <row r="3364" spans="1:15" x14ac:dyDescent="0.3">
      <c r="A3364" s="7">
        <v>5311112000187</v>
      </c>
      <c r="B3364" t="s">
        <v>3140</v>
      </c>
      <c r="D3364" t="s">
        <v>3141</v>
      </c>
      <c r="E3364">
        <v>404</v>
      </c>
      <c r="G3364" t="s">
        <v>3092</v>
      </c>
      <c r="H3364" s="8">
        <v>20961150</v>
      </c>
      <c r="I3364" t="s">
        <v>2837</v>
      </c>
      <c r="J3364" t="s">
        <v>2837</v>
      </c>
      <c r="K3364" t="s">
        <v>73</v>
      </c>
      <c r="L3364" t="s">
        <v>75</v>
      </c>
      <c r="M3364" t="s">
        <v>43</v>
      </c>
      <c r="N3364" s="9">
        <v>5.09</v>
      </c>
      <c r="O3364" s="10">
        <v>44970</v>
      </c>
    </row>
    <row r="3365" spans="1:15" x14ac:dyDescent="0.3">
      <c r="A3365" s="7">
        <v>5311112000187</v>
      </c>
      <c r="B3365" t="s">
        <v>3140</v>
      </c>
      <c r="D3365" t="s">
        <v>3141</v>
      </c>
      <c r="E3365">
        <v>404</v>
      </c>
      <c r="G3365" t="s">
        <v>3092</v>
      </c>
      <c r="H3365" s="8">
        <v>20961150</v>
      </c>
      <c r="I3365" t="s">
        <v>2837</v>
      </c>
      <c r="J3365" t="s">
        <v>2837</v>
      </c>
      <c r="K3365" t="s">
        <v>73</v>
      </c>
      <c r="L3365" t="s">
        <v>45</v>
      </c>
      <c r="M3365" t="s">
        <v>43</v>
      </c>
      <c r="N3365" s="9">
        <v>4.99</v>
      </c>
      <c r="O3365" s="10">
        <v>44970</v>
      </c>
    </row>
    <row r="3366" spans="1:15" x14ac:dyDescent="0.3">
      <c r="A3366" s="7">
        <v>5784862000176</v>
      </c>
      <c r="B3366" t="s">
        <v>3142</v>
      </c>
      <c r="C3366" t="s">
        <v>3143</v>
      </c>
      <c r="D3366" t="s">
        <v>3144</v>
      </c>
      <c r="E3366">
        <v>175</v>
      </c>
      <c r="G3366" t="s">
        <v>1095</v>
      </c>
      <c r="H3366" s="8">
        <v>23510000</v>
      </c>
      <c r="I3366" t="s">
        <v>2837</v>
      </c>
      <c r="J3366" t="s">
        <v>2837</v>
      </c>
      <c r="K3366" t="s">
        <v>41</v>
      </c>
      <c r="L3366" t="s">
        <v>42</v>
      </c>
      <c r="M3366" t="s">
        <v>43</v>
      </c>
      <c r="N3366" s="9">
        <v>4.09</v>
      </c>
      <c r="O3366" s="10">
        <v>44972</v>
      </c>
    </row>
    <row r="3367" spans="1:15" x14ac:dyDescent="0.3">
      <c r="A3367" s="7">
        <v>5784862000176</v>
      </c>
      <c r="B3367" t="s">
        <v>3142</v>
      </c>
      <c r="C3367" t="s">
        <v>3143</v>
      </c>
      <c r="D3367" t="s">
        <v>3144</v>
      </c>
      <c r="E3367">
        <v>175</v>
      </c>
      <c r="G3367" t="s">
        <v>1095</v>
      </c>
      <c r="H3367" s="8">
        <v>23510000</v>
      </c>
      <c r="I3367" t="s">
        <v>2837</v>
      </c>
      <c r="J3367" t="s">
        <v>2837</v>
      </c>
      <c r="K3367" t="s">
        <v>41</v>
      </c>
      <c r="L3367" t="s">
        <v>44</v>
      </c>
      <c r="M3367" t="s">
        <v>43</v>
      </c>
      <c r="N3367" s="9">
        <v>6.09</v>
      </c>
      <c r="O3367" s="10">
        <v>44972</v>
      </c>
    </row>
    <row r="3368" spans="1:15" x14ac:dyDescent="0.3">
      <c r="A3368" s="7">
        <v>5784862000176</v>
      </c>
      <c r="B3368" t="s">
        <v>3142</v>
      </c>
      <c r="C3368" t="s">
        <v>3143</v>
      </c>
      <c r="D3368" t="s">
        <v>3144</v>
      </c>
      <c r="E3368">
        <v>175</v>
      </c>
      <c r="G3368" t="s">
        <v>1095</v>
      </c>
      <c r="H3368" s="8">
        <v>23510000</v>
      </c>
      <c r="I3368" t="s">
        <v>2837</v>
      </c>
      <c r="J3368" t="s">
        <v>2837</v>
      </c>
      <c r="K3368" t="s">
        <v>41</v>
      </c>
      <c r="L3368" t="s">
        <v>45</v>
      </c>
      <c r="M3368" t="s">
        <v>43</v>
      </c>
      <c r="N3368" s="9">
        <v>4.7</v>
      </c>
      <c r="O3368" s="10">
        <v>44972</v>
      </c>
    </row>
    <row r="3369" spans="1:15" x14ac:dyDescent="0.3">
      <c r="A3369" s="7">
        <v>5784862000176</v>
      </c>
      <c r="B3369" t="s">
        <v>3142</v>
      </c>
      <c r="C3369" t="s">
        <v>3143</v>
      </c>
      <c r="D3369" t="s">
        <v>3144</v>
      </c>
      <c r="E3369">
        <v>175</v>
      </c>
      <c r="G3369" t="s">
        <v>1095</v>
      </c>
      <c r="H3369" s="8">
        <v>23510000</v>
      </c>
      <c r="I3369" t="s">
        <v>2837</v>
      </c>
      <c r="J3369" t="s">
        <v>2837</v>
      </c>
      <c r="K3369" t="s">
        <v>41</v>
      </c>
      <c r="L3369" t="s">
        <v>142</v>
      </c>
      <c r="M3369" t="s">
        <v>143</v>
      </c>
      <c r="N3369" s="9">
        <v>4.1900000000000004</v>
      </c>
      <c r="O3369" s="10">
        <v>44972</v>
      </c>
    </row>
    <row r="3370" spans="1:15" x14ac:dyDescent="0.3">
      <c r="A3370" s="7">
        <v>5569100000157</v>
      </c>
      <c r="B3370" t="s">
        <v>3145</v>
      </c>
      <c r="D3370" t="s">
        <v>3146</v>
      </c>
      <c r="E3370">
        <v>600</v>
      </c>
      <c r="G3370" t="s">
        <v>3099</v>
      </c>
      <c r="H3370" s="8">
        <v>22770330</v>
      </c>
      <c r="I3370" t="s">
        <v>2837</v>
      </c>
      <c r="J3370" t="s">
        <v>2837</v>
      </c>
      <c r="K3370" t="s">
        <v>41</v>
      </c>
      <c r="L3370" t="s">
        <v>42</v>
      </c>
      <c r="M3370" t="s">
        <v>43</v>
      </c>
      <c r="N3370" s="9">
        <v>4.29</v>
      </c>
      <c r="O3370" s="10">
        <v>44970</v>
      </c>
    </row>
    <row r="3371" spans="1:15" x14ac:dyDescent="0.3">
      <c r="A3371" s="7">
        <v>5569100000157</v>
      </c>
      <c r="B3371" t="s">
        <v>3145</v>
      </c>
      <c r="D3371" t="s">
        <v>3146</v>
      </c>
      <c r="E3371">
        <v>600</v>
      </c>
      <c r="G3371" t="s">
        <v>3099</v>
      </c>
      <c r="H3371" s="8">
        <v>22770330</v>
      </c>
      <c r="I3371" t="s">
        <v>2837</v>
      </c>
      <c r="J3371" t="s">
        <v>2837</v>
      </c>
      <c r="K3371" t="s">
        <v>41</v>
      </c>
      <c r="L3371" t="s">
        <v>44</v>
      </c>
      <c r="M3371" t="s">
        <v>43</v>
      </c>
      <c r="N3371" s="9">
        <v>5.89</v>
      </c>
      <c r="O3371" s="10">
        <v>44970</v>
      </c>
    </row>
    <row r="3372" spans="1:15" x14ac:dyDescent="0.3">
      <c r="A3372" s="7">
        <v>5569100000157</v>
      </c>
      <c r="B3372" t="s">
        <v>3145</v>
      </c>
      <c r="D3372" t="s">
        <v>3146</v>
      </c>
      <c r="E3372">
        <v>600</v>
      </c>
      <c r="G3372" t="s">
        <v>3099</v>
      </c>
      <c r="H3372" s="8">
        <v>22770330</v>
      </c>
      <c r="I3372" t="s">
        <v>2837</v>
      </c>
      <c r="J3372" t="s">
        <v>2837</v>
      </c>
      <c r="K3372" t="s">
        <v>41</v>
      </c>
      <c r="L3372" t="s">
        <v>75</v>
      </c>
      <c r="M3372" t="s">
        <v>43</v>
      </c>
      <c r="N3372" s="9">
        <v>4.88</v>
      </c>
      <c r="O3372" s="10">
        <v>44970</v>
      </c>
    </row>
    <row r="3373" spans="1:15" x14ac:dyDescent="0.3">
      <c r="A3373" s="7">
        <v>5569100000157</v>
      </c>
      <c r="B3373" t="s">
        <v>3145</v>
      </c>
      <c r="D3373" t="s">
        <v>3146</v>
      </c>
      <c r="E3373">
        <v>600</v>
      </c>
      <c r="G3373" t="s">
        <v>3099</v>
      </c>
      <c r="H3373" s="8">
        <v>22770330</v>
      </c>
      <c r="I3373" t="s">
        <v>2837</v>
      </c>
      <c r="J3373" t="s">
        <v>2837</v>
      </c>
      <c r="K3373" t="s">
        <v>41</v>
      </c>
      <c r="L3373" t="s">
        <v>45</v>
      </c>
      <c r="M3373" t="s">
        <v>43</v>
      </c>
      <c r="N3373" s="9">
        <v>4.88</v>
      </c>
      <c r="O3373" s="10">
        <v>44970</v>
      </c>
    </row>
    <row r="3374" spans="1:15" x14ac:dyDescent="0.3">
      <c r="A3374" s="7">
        <v>5374614000157</v>
      </c>
      <c r="B3374" t="s">
        <v>3147</v>
      </c>
      <c r="D3374" t="s">
        <v>3094</v>
      </c>
      <c r="E3374">
        <v>130</v>
      </c>
      <c r="G3374" t="s">
        <v>3148</v>
      </c>
      <c r="H3374" s="8">
        <v>22710112</v>
      </c>
      <c r="I3374" t="s">
        <v>2837</v>
      </c>
      <c r="J3374" t="s">
        <v>2837</v>
      </c>
      <c r="K3374" t="s">
        <v>41</v>
      </c>
      <c r="L3374" t="s">
        <v>42</v>
      </c>
      <c r="M3374" t="s">
        <v>43</v>
      </c>
      <c r="N3374" s="9">
        <v>4.1900000000000004</v>
      </c>
      <c r="O3374" s="10">
        <v>44970</v>
      </c>
    </row>
    <row r="3375" spans="1:15" x14ac:dyDescent="0.3">
      <c r="A3375" s="7">
        <v>5374614000157</v>
      </c>
      <c r="B3375" t="s">
        <v>3147</v>
      </c>
      <c r="D3375" t="s">
        <v>3094</v>
      </c>
      <c r="E3375">
        <v>130</v>
      </c>
      <c r="G3375" t="s">
        <v>3148</v>
      </c>
      <c r="H3375" s="8">
        <v>22710112</v>
      </c>
      <c r="I3375" t="s">
        <v>2837</v>
      </c>
      <c r="J3375" t="s">
        <v>2837</v>
      </c>
      <c r="K3375" t="s">
        <v>41</v>
      </c>
      <c r="L3375" t="s">
        <v>45</v>
      </c>
      <c r="M3375" t="s">
        <v>43</v>
      </c>
      <c r="N3375" s="9">
        <v>4.88</v>
      </c>
      <c r="O3375" s="10">
        <v>44970</v>
      </c>
    </row>
    <row r="3376" spans="1:15" x14ac:dyDescent="0.3">
      <c r="A3376" s="7">
        <v>5374614000157</v>
      </c>
      <c r="B3376" t="s">
        <v>3147</v>
      </c>
      <c r="D3376" t="s">
        <v>3094</v>
      </c>
      <c r="E3376">
        <v>130</v>
      </c>
      <c r="G3376" t="s">
        <v>3148</v>
      </c>
      <c r="H3376" s="8">
        <v>22710112</v>
      </c>
      <c r="I3376" t="s">
        <v>2837</v>
      </c>
      <c r="J3376" t="s">
        <v>2837</v>
      </c>
      <c r="K3376" t="s">
        <v>41</v>
      </c>
      <c r="L3376" t="s">
        <v>142</v>
      </c>
      <c r="M3376" t="s">
        <v>143</v>
      </c>
      <c r="N3376" s="9">
        <v>4.17</v>
      </c>
      <c r="O3376" s="10">
        <v>44970</v>
      </c>
    </row>
    <row r="3377" spans="1:15" x14ac:dyDescent="0.3">
      <c r="A3377" s="7">
        <v>5535231000113</v>
      </c>
      <c r="B3377" t="s">
        <v>3149</v>
      </c>
      <c r="D3377" t="s">
        <v>3150</v>
      </c>
      <c r="E3377" t="s">
        <v>3151</v>
      </c>
      <c r="G3377" t="s">
        <v>2186</v>
      </c>
      <c r="H3377" s="8">
        <v>20930420</v>
      </c>
      <c r="I3377" t="s">
        <v>2837</v>
      </c>
      <c r="J3377" t="s">
        <v>2837</v>
      </c>
      <c r="K3377" t="s">
        <v>41</v>
      </c>
      <c r="L3377" t="s">
        <v>42</v>
      </c>
      <c r="M3377" t="s">
        <v>43</v>
      </c>
      <c r="N3377" s="9">
        <v>3.99</v>
      </c>
      <c r="O3377" s="10">
        <v>44970</v>
      </c>
    </row>
    <row r="3378" spans="1:15" x14ac:dyDescent="0.3">
      <c r="A3378" s="7">
        <v>5535231000113</v>
      </c>
      <c r="B3378" t="s">
        <v>3149</v>
      </c>
      <c r="D3378" t="s">
        <v>3150</v>
      </c>
      <c r="E3378" t="s">
        <v>3151</v>
      </c>
      <c r="G3378" t="s">
        <v>2186</v>
      </c>
      <c r="H3378" s="8">
        <v>20930420</v>
      </c>
      <c r="I3378" t="s">
        <v>2837</v>
      </c>
      <c r="J3378" t="s">
        <v>2837</v>
      </c>
      <c r="K3378" t="s">
        <v>41</v>
      </c>
      <c r="L3378" t="s">
        <v>44</v>
      </c>
      <c r="M3378" t="s">
        <v>43</v>
      </c>
      <c r="N3378" s="9">
        <v>5.99</v>
      </c>
      <c r="O3378" s="10">
        <v>44970</v>
      </c>
    </row>
    <row r="3379" spans="1:15" x14ac:dyDescent="0.3">
      <c r="A3379" s="7">
        <v>5535231000113</v>
      </c>
      <c r="B3379" t="s">
        <v>3149</v>
      </c>
      <c r="D3379" t="s">
        <v>3150</v>
      </c>
      <c r="E3379" t="s">
        <v>3151</v>
      </c>
      <c r="G3379" t="s">
        <v>2186</v>
      </c>
      <c r="H3379" s="8">
        <v>20930420</v>
      </c>
      <c r="I3379" t="s">
        <v>2837</v>
      </c>
      <c r="J3379" t="s">
        <v>2837</v>
      </c>
      <c r="K3379" t="s">
        <v>41</v>
      </c>
      <c r="L3379" t="s">
        <v>45</v>
      </c>
      <c r="M3379" t="s">
        <v>43</v>
      </c>
      <c r="N3379" s="9">
        <v>4.79</v>
      </c>
      <c r="O3379" s="10">
        <v>44970</v>
      </c>
    </row>
    <row r="3380" spans="1:15" x14ac:dyDescent="0.3">
      <c r="A3380" s="7">
        <v>5535231000113</v>
      </c>
      <c r="B3380" t="s">
        <v>3149</v>
      </c>
      <c r="D3380" t="s">
        <v>3150</v>
      </c>
      <c r="E3380" t="s">
        <v>3151</v>
      </c>
      <c r="G3380" t="s">
        <v>2186</v>
      </c>
      <c r="H3380" s="8">
        <v>20930420</v>
      </c>
      <c r="I3380" t="s">
        <v>2837</v>
      </c>
      <c r="J3380" t="s">
        <v>2837</v>
      </c>
      <c r="K3380" t="s">
        <v>41</v>
      </c>
      <c r="L3380" t="s">
        <v>142</v>
      </c>
      <c r="M3380" t="s">
        <v>143</v>
      </c>
      <c r="N3380" s="9">
        <v>4.4400000000000004</v>
      </c>
      <c r="O3380" s="10">
        <v>44970</v>
      </c>
    </row>
    <row r="3381" spans="1:15" x14ac:dyDescent="0.3">
      <c r="A3381" s="7">
        <v>5374377000124</v>
      </c>
      <c r="B3381" t="s">
        <v>3152</v>
      </c>
      <c r="D3381" t="s">
        <v>3153</v>
      </c>
      <c r="E3381">
        <v>1708</v>
      </c>
      <c r="G3381" t="s">
        <v>27</v>
      </c>
      <c r="H3381" s="8">
        <v>23013470</v>
      </c>
      <c r="I3381" t="s">
        <v>2837</v>
      </c>
      <c r="J3381" t="s">
        <v>2837</v>
      </c>
      <c r="K3381" t="s">
        <v>41</v>
      </c>
      <c r="L3381" t="s">
        <v>42</v>
      </c>
      <c r="M3381" t="s">
        <v>43</v>
      </c>
      <c r="N3381" s="9">
        <v>4.09</v>
      </c>
      <c r="O3381" s="10">
        <v>44971</v>
      </c>
    </row>
    <row r="3382" spans="1:15" x14ac:dyDescent="0.3">
      <c r="A3382" s="7">
        <v>5374377000124</v>
      </c>
      <c r="B3382" t="s">
        <v>3152</v>
      </c>
      <c r="D3382" t="s">
        <v>3153</v>
      </c>
      <c r="E3382">
        <v>1708</v>
      </c>
      <c r="G3382" t="s">
        <v>27</v>
      </c>
      <c r="H3382" s="8">
        <v>23013470</v>
      </c>
      <c r="I3382" t="s">
        <v>2837</v>
      </c>
      <c r="J3382" t="s">
        <v>2837</v>
      </c>
      <c r="K3382" t="s">
        <v>41</v>
      </c>
      <c r="L3382" t="s">
        <v>45</v>
      </c>
      <c r="M3382" t="s">
        <v>43</v>
      </c>
      <c r="N3382" s="9">
        <v>4.79</v>
      </c>
      <c r="O3382" s="10">
        <v>44971</v>
      </c>
    </row>
    <row r="3383" spans="1:15" x14ac:dyDescent="0.3">
      <c r="A3383" s="7">
        <v>5402099000171</v>
      </c>
      <c r="B3383" t="s">
        <v>3154</v>
      </c>
      <c r="C3383" t="s">
        <v>3155</v>
      </c>
      <c r="D3383" t="s">
        <v>3156</v>
      </c>
      <c r="E3383">
        <v>854</v>
      </c>
      <c r="G3383" t="s">
        <v>3157</v>
      </c>
      <c r="H3383" s="8">
        <v>21311282</v>
      </c>
      <c r="I3383" t="s">
        <v>2837</v>
      </c>
      <c r="J3383" t="s">
        <v>2837</v>
      </c>
      <c r="K3383" t="s">
        <v>73</v>
      </c>
      <c r="L3383" t="s">
        <v>42</v>
      </c>
      <c r="M3383" t="s">
        <v>43</v>
      </c>
      <c r="N3383" s="9">
        <v>3.99</v>
      </c>
      <c r="O3383" s="10">
        <v>44970</v>
      </c>
    </row>
    <row r="3384" spans="1:15" x14ac:dyDescent="0.3">
      <c r="A3384" s="7">
        <v>5402099000171</v>
      </c>
      <c r="B3384" t="s">
        <v>3154</v>
      </c>
      <c r="C3384" t="s">
        <v>3155</v>
      </c>
      <c r="D3384" t="s">
        <v>3156</v>
      </c>
      <c r="E3384">
        <v>854</v>
      </c>
      <c r="G3384" t="s">
        <v>3157</v>
      </c>
      <c r="H3384" s="8">
        <v>21311282</v>
      </c>
      <c r="I3384" t="s">
        <v>2837</v>
      </c>
      <c r="J3384" t="s">
        <v>2837</v>
      </c>
      <c r="K3384" t="s">
        <v>73</v>
      </c>
      <c r="L3384" t="s">
        <v>75</v>
      </c>
      <c r="M3384" t="s">
        <v>43</v>
      </c>
      <c r="N3384" s="9">
        <v>4.99</v>
      </c>
      <c r="O3384" s="10">
        <v>44970</v>
      </c>
    </row>
    <row r="3385" spans="1:15" x14ac:dyDescent="0.3">
      <c r="A3385" s="7">
        <v>5402099000171</v>
      </c>
      <c r="B3385" t="s">
        <v>3154</v>
      </c>
      <c r="C3385" t="s">
        <v>3155</v>
      </c>
      <c r="D3385" t="s">
        <v>3156</v>
      </c>
      <c r="E3385">
        <v>854</v>
      </c>
      <c r="G3385" t="s">
        <v>3157</v>
      </c>
      <c r="H3385" s="8">
        <v>21311282</v>
      </c>
      <c r="I3385" t="s">
        <v>2837</v>
      </c>
      <c r="J3385" t="s">
        <v>2837</v>
      </c>
      <c r="K3385" t="s">
        <v>73</v>
      </c>
      <c r="L3385" t="s">
        <v>45</v>
      </c>
      <c r="M3385" t="s">
        <v>43</v>
      </c>
      <c r="N3385" s="9">
        <v>4.88</v>
      </c>
      <c r="O3385" s="10">
        <v>44970</v>
      </c>
    </row>
    <row r="3386" spans="1:15" x14ac:dyDescent="0.3">
      <c r="A3386" s="7">
        <v>5328243000177</v>
      </c>
      <c r="B3386" t="s">
        <v>3158</v>
      </c>
      <c r="C3386" t="s">
        <v>3159</v>
      </c>
      <c r="D3386" t="s">
        <v>3160</v>
      </c>
      <c r="E3386">
        <v>277</v>
      </c>
      <c r="G3386" t="s">
        <v>3099</v>
      </c>
      <c r="H3386" s="8">
        <v>22743041</v>
      </c>
      <c r="I3386" t="s">
        <v>2837</v>
      </c>
      <c r="J3386" t="s">
        <v>2837</v>
      </c>
      <c r="K3386" t="s">
        <v>41</v>
      </c>
      <c r="L3386" t="s">
        <v>42</v>
      </c>
      <c r="M3386" t="s">
        <v>43</v>
      </c>
      <c r="N3386" s="9">
        <v>4.28</v>
      </c>
      <c r="O3386" s="10">
        <v>44970</v>
      </c>
    </row>
    <row r="3387" spans="1:15" x14ac:dyDescent="0.3">
      <c r="A3387" s="7">
        <v>5328243000177</v>
      </c>
      <c r="B3387" t="s">
        <v>3158</v>
      </c>
      <c r="C3387" t="s">
        <v>3159</v>
      </c>
      <c r="D3387" t="s">
        <v>3160</v>
      </c>
      <c r="E3387">
        <v>277</v>
      </c>
      <c r="G3387" t="s">
        <v>3099</v>
      </c>
      <c r="H3387" s="8">
        <v>22743041</v>
      </c>
      <c r="I3387" t="s">
        <v>2837</v>
      </c>
      <c r="J3387" t="s">
        <v>2837</v>
      </c>
      <c r="K3387" t="s">
        <v>41</v>
      </c>
      <c r="L3387" t="s">
        <v>75</v>
      </c>
      <c r="M3387" t="s">
        <v>43</v>
      </c>
      <c r="N3387" s="9">
        <v>4.9800000000000004</v>
      </c>
      <c r="O3387" s="10">
        <v>44970</v>
      </c>
    </row>
    <row r="3388" spans="1:15" x14ac:dyDescent="0.3">
      <c r="A3388" s="7">
        <v>5328243000177</v>
      </c>
      <c r="B3388" t="s">
        <v>3158</v>
      </c>
      <c r="C3388" t="s">
        <v>3159</v>
      </c>
      <c r="D3388" t="s">
        <v>3160</v>
      </c>
      <c r="E3388">
        <v>277</v>
      </c>
      <c r="G3388" t="s">
        <v>3099</v>
      </c>
      <c r="H3388" s="8">
        <v>22743041</v>
      </c>
      <c r="I3388" t="s">
        <v>2837</v>
      </c>
      <c r="J3388" t="s">
        <v>2837</v>
      </c>
      <c r="K3388" t="s">
        <v>41</v>
      </c>
      <c r="L3388" t="s">
        <v>45</v>
      </c>
      <c r="M3388" t="s">
        <v>43</v>
      </c>
      <c r="N3388" s="9">
        <v>4.88</v>
      </c>
      <c r="O3388" s="10">
        <v>44970</v>
      </c>
    </row>
    <row r="3389" spans="1:15" x14ac:dyDescent="0.3">
      <c r="A3389" s="7">
        <v>4926070000126</v>
      </c>
      <c r="B3389" t="s">
        <v>3161</v>
      </c>
      <c r="D3389" t="s">
        <v>281</v>
      </c>
      <c r="E3389">
        <v>1851</v>
      </c>
      <c r="F3389" t="s">
        <v>3162</v>
      </c>
      <c r="G3389" t="s">
        <v>167</v>
      </c>
      <c r="H3389" s="8">
        <v>20930040</v>
      </c>
      <c r="I3389" t="s">
        <v>2837</v>
      </c>
      <c r="J3389" t="s">
        <v>2837</v>
      </c>
      <c r="K3389" t="s">
        <v>41</v>
      </c>
      <c r="L3389" t="s">
        <v>142</v>
      </c>
      <c r="M3389" t="s">
        <v>143</v>
      </c>
      <c r="N3389" s="9">
        <v>4.1900000000000004</v>
      </c>
      <c r="O3389" s="10">
        <v>44971</v>
      </c>
    </row>
    <row r="3390" spans="1:15" x14ac:dyDescent="0.3">
      <c r="A3390" s="7">
        <v>171013000123</v>
      </c>
      <c r="B3390" t="s">
        <v>3163</v>
      </c>
      <c r="D3390" t="s">
        <v>3164</v>
      </c>
      <c r="E3390">
        <v>455</v>
      </c>
      <c r="G3390" t="s">
        <v>3074</v>
      </c>
      <c r="H3390" s="8">
        <v>22640020</v>
      </c>
      <c r="I3390" t="s">
        <v>2837</v>
      </c>
      <c r="J3390" t="s">
        <v>2837</v>
      </c>
      <c r="K3390" t="s">
        <v>73</v>
      </c>
      <c r="L3390" t="s">
        <v>42</v>
      </c>
      <c r="M3390" t="s">
        <v>43</v>
      </c>
      <c r="N3390" s="9">
        <v>4</v>
      </c>
      <c r="O3390" s="10">
        <v>44971</v>
      </c>
    </row>
    <row r="3391" spans="1:15" x14ac:dyDescent="0.3">
      <c r="A3391" s="7">
        <v>171013000123</v>
      </c>
      <c r="B3391" t="s">
        <v>3163</v>
      </c>
      <c r="D3391" t="s">
        <v>3164</v>
      </c>
      <c r="E3391">
        <v>455</v>
      </c>
      <c r="G3391" t="s">
        <v>3074</v>
      </c>
      <c r="H3391" s="8">
        <v>22640020</v>
      </c>
      <c r="I3391" t="s">
        <v>2837</v>
      </c>
      <c r="J3391" t="s">
        <v>2837</v>
      </c>
      <c r="K3391" t="s">
        <v>73</v>
      </c>
      <c r="L3391" t="s">
        <v>75</v>
      </c>
      <c r="M3391" t="s">
        <v>43</v>
      </c>
      <c r="N3391" s="9">
        <v>5.39</v>
      </c>
      <c r="O3391" s="10">
        <v>44971</v>
      </c>
    </row>
    <row r="3392" spans="1:15" x14ac:dyDescent="0.3">
      <c r="A3392" s="7">
        <v>171013000123</v>
      </c>
      <c r="B3392" t="s">
        <v>3163</v>
      </c>
      <c r="D3392" t="s">
        <v>3164</v>
      </c>
      <c r="E3392">
        <v>455</v>
      </c>
      <c r="G3392" t="s">
        <v>3074</v>
      </c>
      <c r="H3392" s="8">
        <v>22640020</v>
      </c>
      <c r="I3392" t="s">
        <v>2837</v>
      </c>
      <c r="J3392" t="s">
        <v>2837</v>
      </c>
      <c r="K3392" t="s">
        <v>73</v>
      </c>
      <c r="L3392" t="s">
        <v>45</v>
      </c>
      <c r="M3392" t="s">
        <v>43</v>
      </c>
      <c r="N3392" s="9">
        <v>5.09</v>
      </c>
      <c r="O3392" s="10">
        <v>44971</v>
      </c>
    </row>
    <row r="3393" spans="1:15" x14ac:dyDescent="0.3">
      <c r="A3393" s="7">
        <v>5116904000109</v>
      </c>
      <c r="B3393" t="s">
        <v>3165</v>
      </c>
      <c r="C3393" t="s">
        <v>3166</v>
      </c>
      <c r="D3393" t="s">
        <v>3167</v>
      </c>
      <c r="E3393" t="s">
        <v>3168</v>
      </c>
      <c r="G3393" t="s">
        <v>326</v>
      </c>
      <c r="H3393" s="8">
        <v>20930003</v>
      </c>
      <c r="I3393" t="s">
        <v>2837</v>
      </c>
      <c r="J3393" t="s">
        <v>2837</v>
      </c>
      <c r="K3393" t="s">
        <v>73</v>
      </c>
      <c r="L3393" t="s">
        <v>42</v>
      </c>
      <c r="M3393" t="s">
        <v>43</v>
      </c>
      <c r="N3393" s="9">
        <v>4.29</v>
      </c>
      <c r="O3393" s="10">
        <v>44970</v>
      </c>
    </row>
    <row r="3394" spans="1:15" x14ac:dyDescent="0.3">
      <c r="A3394" s="7">
        <v>5116904000109</v>
      </c>
      <c r="B3394" t="s">
        <v>3165</v>
      </c>
      <c r="C3394" t="s">
        <v>3166</v>
      </c>
      <c r="D3394" t="s">
        <v>3167</v>
      </c>
      <c r="E3394" t="s">
        <v>3168</v>
      </c>
      <c r="G3394" t="s">
        <v>326</v>
      </c>
      <c r="H3394" s="8">
        <v>20930003</v>
      </c>
      <c r="I3394" t="s">
        <v>2837</v>
      </c>
      <c r="J3394" t="s">
        <v>2837</v>
      </c>
      <c r="K3394" t="s">
        <v>73</v>
      </c>
      <c r="L3394" t="s">
        <v>44</v>
      </c>
      <c r="M3394" t="s">
        <v>43</v>
      </c>
      <c r="N3394" s="9">
        <v>6.99</v>
      </c>
      <c r="O3394" s="10">
        <v>44970</v>
      </c>
    </row>
    <row r="3395" spans="1:15" x14ac:dyDescent="0.3">
      <c r="A3395" s="7">
        <v>5116904000109</v>
      </c>
      <c r="B3395" t="s">
        <v>3165</v>
      </c>
      <c r="C3395" t="s">
        <v>3166</v>
      </c>
      <c r="D3395" t="s">
        <v>3167</v>
      </c>
      <c r="E3395" t="s">
        <v>3168</v>
      </c>
      <c r="G3395" t="s">
        <v>326</v>
      </c>
      <c r="H3395" s="8">
        <v>20930003</v>
      </c>
      <c r="I3395" t="s">
        <v>2837</v>
      </c>
      <c r="J3395" t="s">
        <v>2837</v>
      </c>
      <c r="K3395" t="s">
        <v>73</v>
      </c>
      <c r="L3395" t="s">
        <v>75</v>
      </c>
      <c r="M3395" t="s">
        <v>43</v>
      </c>
      <c r="N3395" s="9">
        <v>5.39</v>
      </c>
      <c r="O3395" s="10">
        <v>44970</v>
      </c>
    </row>
    <row r="3396" spans="1:15" x14ac:dyDescent="0.3">
      <c r="A3396" s="7">
        <v>5116904000109</v>
      </c>
      <c r="B3396" t="s">
        <v>3165</v>
      </c>
      <c r="C3396" t="s">
        <v>3166</v>
      </c>
      <c r="D3396" t="s">
        <v>3167</v>
      </c>
      <c r="E3396" t="s">
        <v>3168</v>
      </c>
      <c r="G3396" t="s">
        <v>326</v>
      </c>
      <c r="H3396" s="8">
        <v>20930003</v>
      </c>
      <c r="I3396" t="s">
        <v>2837</v>
      </c>
      <c r="J3396" t="s">
        <v>2837</v>
      </c>
      <c r="K3396" t="s">
        <v>73</v>
      </c>
      <c r="L3396" t="s">
        <v>45</v>
      </c>
      <c r="M3396" t="s">
        <v>43</v>
      </c>
      <c r="N3396" s="9">
        <v>5.09</v>
      </c>
      <c r="O3396" s="10">
        <v>44970</v>
      </c>
    </row>
    <row r="3397" spans="1:15" x14ac:dyDescent="0.3">
      <c r="A3397" s="7">
        <v>5116904000109</v>
      </c>
      <c r="B3397" t="s">
        <v>3165</v>
      </c>
      <c r="C3397" t="s">
        <v>3166</v>
      </c>
      <c r="D3397" t="s">
        <v>3167</v>
      </c>
      <c r="E3397" t="s">
        <v>3168</v>
      </c>
      <c r="G3397" t="s">
        <v>326</v>
      </c>
      <c r="H3397" s="8">
        <v>20930003</v>
      </c>
      <c r="I3397" t="s">
        <v>2837</v>
      </c>
      <c r="J3397" t="s">
        <v>2837</v>
      </c>
      <c r="K3397" t="s">
        <v>73</v>
      </c>
      <c r="L3397" t="s">
        <v>142</v>
      </c>
      <c r="M3397" t="s">
        <v>143</v>
      </c>
      <c r="N3397" s="9">
        <v>4.4400000000000004</v>
      </c>
      <c r="O3397" s="10">
        <v>44970</v>
      </c>
    </row>
    <row r="3398" spans="1:15" x14ac:dyDescent="0.3">
      <c r="A3398" s="7">
        <v>4488570000123</v>
      </c>
      <c r="B3398" t="s">
        <v>3169</v>
      </c>
      <c r="D3398" t="s">
        <v>3024</v>
      </c>
      <c r="E3398">
        <v>555</v>
      </c>
      <c r="G3398" t="s">
        <v>3170</v>
      </c>
      <c r="H3398" s="8">
        <v>21240000</v>
      </c>
      <c r="I3398" t="s">
        <v>2837</v>
      </c>
      <c r="J3398" t="s">
        <v>2837</v>
      </c>
      <c r="K3398" t="s">
        <v>73</v>
      </c>
      <c r="L3398" t="s">
        <v>44</v>
      </c>
      <c r="M3398" t="s">
        <v>43</v>
      </c>
      <c r="N3398" s="9">
        <v>6.09</v>
      </c>
      <c r="O3398" s="10">
        <v>44970</v>
      </c>
    </row>
    <row r="3399" spans="1:15" x14ac:dyDescent="0.3">
      <c r="A3399" s="7">
        <v>4488570000123</v>
      </c>
      <c r="B3399" t="s">
        <v>3169</v>
      </c>
      <c r="D3399" t="s">
        <v>3024</v>
      </c>
      <c r="E3399">
        <v>555</v>
      </c>
      <c r="G3399" t="s">
        <v>3170</v>
      </c>
      <c r="H3399" s="8">
        <v>21240000</v>
      </c>
      <c r="I3399" t="s">
        <v>2837</v>
      </c>
      <c r="J3399" t="s">
        <v>2837</v>
      </c>
      <c r="K3399" t="s">
        <v>73</v>
      </c>
      <c r="L3399" t="s">
        <v>74</v>
      </c>
      <c r="M3399" t="s">
        <v>43</v>
      </c>
      <c r="N3399" s="9">
        <v>5.99</v>
      </c>
      <c r="O3399" s="10">
        <v>44970</v>
      </c>
    </row>
    <row r="3400" spans="1:15" x14ac:dyDescent="0.3">
      <c r="A3400" s="7">
        <v>4488570000123</v>
      </c>
      <c r="B3400" t="s">
        <v>3169</v>
      </c>
      <c r="D3400" t="s">
        <v>3024</v>
      </c>
      <c r="E3400">
        <v>555</v>
      </c>
      <c r="G3400" t="s">
        <v>3170</v>
      </c>
      <c r="H3400" s="8">
        <v>21240000</v>
      </c>
      <c r="I3400" t="s">
        <v>2837</v>
      </c>
      <c r="J3400" t="s">
        <v>2837</v>
      </c>
      <c r="K3400" t="s">
        <v>73</v>
      </c>
      <c r="L3400" t="s">
        <v>45</v>
      </c>
      <c r="M3400" t="s">
        <v>43</v>
      </c>
      <c r="N3400" s="9">
        <v>5.29</v>
      </c>
      <c r="O3400" s="10">
        <v>44970</v>
      </c>
    </row>
    <row r="3401" spans="1:15" x14ac:dyDescent="0.3">
      <c r="A3401" s="7">
        <v>2575190000109</v>
      </c>
      <c r="B3401" t="s">
        <v>3171</v>
      </c>
      <c r="C3401" t="s">
        <v>3172</v>
      </c>
      <c r="D3401" t="s">
        <v>3098</v>
      </c>
      <c r="E3401" t="s">
        <v>67</v>
      </c>
      <c r="F3401" t="s">
        <v>3173</v>
      </c>
      <c r="G3401" t="s">
        <v>3074</v>
      </c>
      <c r="H3401" s="8">
        <v>22775002</v>
      </c>
      <c r="I3401" t="s">
        <v>2837</v>
      </c>
      <c r="J3401" t="s">
        <v>2837</v>
      </c>
      <c r="K3401" t="s">
        <v>110</v>
      </c>
      <c r="L3401" t="s">
        <v>42</v>
      </c>
      <c r="M3401" t="s">
        <v>43</v>
      </c>
      <c r="N3401" s="9">
        <v>4.1900000000000004</v>
      </c>
      <c r="O3401" s="10">
        <v>44971</v>
      </c>
    </row>
    <row r="3402" spans="1:15" x14ac:dyDescent="0.3">
      <c r="A3402" s="7">
        <v>2575190000109</v>
      </c>
      <c r="B3402" t="s">
        <v>3171</v>
      </c>
      <c r="C3402" t="s">
        <v>3172</v>
      </c>
      <c r="D3402" t="s">
        <v>3098</v>
      </c>
      <c r="E3402" t="s">
        <v>67</v>
      </c>
      <c r="F3402" t="s">
        <v>3173</v>
      </c>
      <c r="G3402" t="s">
        <v>3074</v>
      </c>
      <c r="H3402" s="8">
        <v>22775002</v>
      </c>
      <c r="I3402" t="s">
        <v>2837</v>
      </c>
      <c r="J3402" t="s">
        <v>2837</v>
      </c>
      <c r="K3402" t="s">
        <v>110</v>
      </c>
      <c r="L3402" t="s">
        <v>75</v>
      </c>
      <c r="M3402" t="s">
        <v>43</v>
      </c>
      <c r="N3402" s="9">
        <v>4.99</v>
      </c>
      <c r="O3402" s="10">
        <v>44971</v>
      </c>
    </row>
    <row r="3403" spans="1:15" x14ac:dyDescent="0.3">
      <c r="A3403" s="7">
        <v>2575190000109</v>
      </c>
      <c r="B3403" t="s">
        <v>3171</v>
      </c>
      <c r="C3403" t="s">
        <v>3172</v>
      </c>
      <c r="D3403" t="s">
        <v>3098</v>
      </c>
      <c r="E3403" t="s">
        <v>67</v>
      </c>
      <c r="F3403" t="s">
        <v>3173</v>
      </c>
      <c r="G3403" t="s">
        <v>3074</v>
      </c>
      <c r="H3403" s="8">
        <v>22775002</v>
      </c>
      <c r="I3403" t="s">
        <v>2837</v>
      </c>
      <c r="J3403" t="s">
        <v>2837</v>
      </c>
      <c r="K3403" t="s">
        <v>110</v>
      </c>
      <c r="L3403" t="s">
        <v>45</v>
      </c>
      <c r="M3403" t="s">
        <v>43</v>
      </c>
      <c r="N3403" s="9">
        <v>4.79</v>
      </c>
      <c r="O3403" s="10">
        <v>44971</v>
      </c>
    </row>
    <row r="3404" spans="1:15" x14ac:dyDescent="0.3">
      <c r="A3404" s="7">
        <v>30603146000192</v>
      </c>
      <c r="B3404" t="s">
        <v>3174</v>
      </c>
      <c r="C3404" t="s">
        <v>3175</v>
      </c>
      <c r="D3404" t="s">
        <v>3176</v>
      </c>
      <c r="E3404">
        <v>901</v>
      </c>
      <c r="G3404" t="s">
        <v>3177</v>
      </c>
      <c r="H3404" s="8">
        <v>25085131</v>
      </c>
      <c r="I3404" t="s">
        <v>1872</v>
      </c>
      <c r="J3404" t="s">
        <v>2837</v>
      </c>
      <c r="K3404" t="s">
        <v>172</v>
      </c>
      <c r="L3404" t="s">
        <v>42</v>
      </c>
      <c r="M3404" t="s">
        <v>43</v>
      </c>
      <c r="N3404" s="9">
        <v>4.29</v>
      </c>
      <c r="O3404" s="10">
        <v>44972</v>
      </c>
    </row>
    <row r="3405" spans="1:15" x14ac:dyDescent="0.3">
      <c r="A3405" s="7">
        <v>30603146000192</v>
      </c>
      <c r="B3405" t="s">
        <v>3174</v>
      </c>
      <c r="C3405" t="s">
        <v>3175</v>
      </c>
      <c r="D3405" t="s">
        <v>3176</v>
      </c>
      <c r="E3405">
        <v>901</v>
      </c>
      <c r="G3405" t="s">
        <v>3177</v>
      </c>
      <c r="H3405" s="8">
        <v>25085131</v>
      </c>
      <c r="I3405" t="s">
        <v>1872</v>
      </c>
      <c r="J3405" t="s">
        <v>2837</v>
      </c>
      <c r="K3405" t="s">
        <v>172</v>
      </c>
      <c r="L3405" t="s">
        <v>75</v>
      </c>
      <c r="M3405" t="s">
        <v>43</v>
      </c>
      <c r="N3405" s="9">
        <v>5.39</v>
      </c>
      <c r="O3405" s="10">
        <v>44972</v>
      </c>
    </row>
    <row r="3406" spans="1:15" x14ac:dyDescent="0.3">
      <c r="A3406" s="7">
        <v>30603146000192</v>
      </c>
      <c r="B3406" t="s">
        <v>3174</v>
      </c>
      <c r="C3406" t="s">
        <v>3175</v>
      </c>
      <c r="D3406" t="s">
        <v>3176</v>
      </c>
      <c r="E3406">
        <v>901</v>
      </c>
      <c r="G3406" t="s">
        <v>3177</v>
      </c>
      <c r="H3406" s="8">
        <v>25085131</v>
      </c>
      <c r="I3406" t="s">
        <v>1872</v>
      </c>
      <c r="J3406" t="s">
        <v>2837</v>
      </c>
      <c r="K3406" t="s">
        <v>172</v>
      </c>
      <c r="L3406" t="s">
        <v>45</v>
      </c>
      <c r="M3406" t="s">
        <v>43</v>
      </c>
      <c r="N3406" s="9">
        <v>5.19</v>
      </c>
      <c r="O3406" s="10">
        <v>44972</v>
      </c>
    </row>
    <row r="3407" spans="1:15" x14ac:dyDescent="0.3">
      <c r="A3407" s="7">
        <v>30603146000192</v>
      </c>
      <c r="B3407" t="s">
        <v>3174</v>
      </c>
      <c r="C3407" t="s">
        <v>3175</v>
      </c>
      <c r="D3407" t="s">
        <v>3176</v>
      </c>
      <c r="E3407">
        <v>901</v>
      </c>
      <c r="G3407" t="s">
        <v>3177</v>
      </c>
      <c r="H3407" s="8">
        <v>25085131</v>
      </c>
      <c r="I3407" t="s">
        <v>1872</v>
      </c>
      <c r="J3407" t="s">
        <v>2837</v>
      </c>
      <c r="K3407" t="s">
        <v>172</v>
      </c>
      <c r="L3407" t="s">
        <v>142</v>
      </c>
      <c r="M3407" t="s">
        <v>143</v>
      </c>
      <c r="N3407" s="9">
        <v>4.59</v>
      </c>
      <c r="O3407" s="10">
        <v>44972</v>
      </c>
    </row>
    <row r="3408" spans="1:15" x14ac:dyDescent="0.3">
      <c r="A3408" s="7">
        <v>28659563000105</v>
      </c>
      <c r="B3408" t="s">
        <v>3178</v>
      </c>
      <c r="D3408" t="s">
        <v>2140</v>
      </c>
      <c r="E3408">
        <v>2105</v>
      </c>
      <c r="G3408" t="s">
        <v>79</v>
      </c>
      <c r="H3408" s="8">
        <v>26510010</v>
      </c>
      <c r="I3408" t="s">
        <v>3179</v>
      </c>
      <c r="J3408" t="s">
        <v>2837</v>
      </c>
      <c r="K3408" t="s">
        <v>41</v>
      </c>
      <c r="L3408" t="s">
        <v>42</v>
      </c>
      <c r="M3408" t="s">
        <v>43</v>
      </c>
      <c r="N3408" s="9">
        <v>4.1900000000000004</v>
      </c>
      <c r="O3408" s="10">
        <v>44970</v>
      </c>
    </row>
    <row r="3409" spans="1:15" x14ac:dyDescent="0.3">
      <c r="A3409" s="7">
        <v>28659563000105</v>
      </c>
      <c r="B3409" t="s">
        <v>3178</v>
      </c>
      <c r="D3409" t="s">
        <v>2140</v>
      </c>
      <c r="E3409">
        <v>2105</v>
      </c>
      <c r="G3409" t="s">
        <v>79</v>
      </c>
      <c r="H3409" s="8">
        <v>26510010</v>
      </c>
      <c r="I3409" t="s">
        <v>3179</v>
      </c>
      <c r="J3409" t="s">
        <v>2837</v>
      </c>
      <c r="K3409" t="s">
        <v>41</v>
      </c>
      <c r="L3409" t="s">
        <v>45</v>
      </c>
      <c r="M3409" t="s">
        <v>43</v>
      </c>
      <c r="N3409" s="9">
        <v>4.88</v>
      </c>
      <c r="O3409" s="10">
        <v>44970</v>
      </c>
    </row>
    <row r="3410" spans="1:15" x14ac:dyDescent="0.3">
      <c r="A3410" s="7">
        <v>4971802000108</v>
      </c>
      <c r="B3410" t="s">
        <v>3180</v>
      </c>
      <c r="C3410" t="s">
        <v>3181</v>
      </c>
      <c r="D3410" t="s">
        <v>3073</v>
      </c>
      <c r="E3410">
        <v>10495</v>
      </c>
      <c r="G3410" t="s">
        <v>3074</v>
      </c>
      <c r="H3410" s="8">
        <v>22793082</v>
      </c>
      <c r="I3410" t="s">
        <v>2837</v>
      </c>
      <c r="J3410" t="s">
        <v>2837</v>
      </c>
      <c r="K3410" t="s">
        <v>110</v>
      </c>
      <c r="L3410" t="s">
        <v>42</v>
      </c>
      <c r="M3410" t="s">
        <v>43</v>
      </c>
      <c r="N3410" s="9">
        <v>4.68</v>
      </c>
      <c r="O3410" s="10">
        <v>44971</v>
      </c>
    </row>
    <row r="3411" spans="1:15" x14ac:dyDescent="0.3">
      <c r="A3411" s="7">
        <v>4971802000108</v>
      </c>
      <c r="B3411" t="s">
        <v>3180</v>
      </c>
      <c r="C3411" t="s">
        <v>3181</v>
      </c>
      <c r="D3411" t="s">
        <v>3073</v>
      </c>
      <c r="E3411">
        <v>10495</v>
      </c>
      <c r="G3411" t="s">
        <v>3074</v>
      </c>
      <c r="H3411" s="8">
        <v>22793082</v>
      </c>
      <c r="I3411" t="s">
        <v>2837</v>
      </c>
      <c r="J3411" t="s">
        <v>2837</v>
      </c>
      <c r="K3411" t="s">
        <v>110</v>
      </c>
      <c r="L3411" t="s">
        <v>75</v>
      </c>
      <c r="M3411" t="s">
        <v>43</v>
      </c>
      <c r="N3411" s="9">
        <v>5.88</v>
      </c>
      <c r="O3411" s="10">
        <v>44971</v>
      </c>
    </row>
    <row r="3412" spans="1:15" x14ac:dyDescent="0.3">
      <c r="A3412" s="7">
        <v>4971802000108</v>
      </c>
      <c r="B3412" t="s">
        <v>3180</v>
      </c>
      <c r="C3412" t="s">
        <v>3181</v>
      </c>
      <c r="D3412" t="s">
        <v>3073</v>
      </c>
      <c r="E3412">
        <v>10495</v>
      </c>
      <c r="G3412" t="s">
        <v>3074</v>
      </c>
      <c r="H3412" s="8">
        <v>22793082</v>
      </c>
      <c r="I3412" t="s">
        <v>2837</v>
      </c>
      <c r="J3412" t="s">
        <v>2837</v>
      </c>
      <c r="K3412" t="s">
        <v>110</v>
      </c>
      <c r="L3412" t="s">
        <v>45</v>
      </c>
      <c r="M3412" t="s">
        <v>43</v>
      </c>
      <c r="N3412" s="9">
        <v>5.19</v>
      </c>
      <c r="O3412" s="10">
        <v>44971</v>
      </c>
    </row>
    <row r="3413" spans="1:15" x14ac:dyDescent="0.3">
      <c r="A3413" s="7">
        <v>4816108000108</v>
      </c>
      <c r="B3413" t="s">
        <v>3182</v>
      </c>
      <c r="C3413" t="s">
        <v>3183</v>
      </c>
      <c r="D3413" t="s">
        <v>3184</v>
      </c>
      <c r="E3413">
        <v>83</v>
      </c>
      <c r="F3413" t="s">
        <v>3185</v>
      </c>
      <c r="G3413" t="s">
        <v>665</v>
      </c>
      <c r="H3413" s="8">
        <v>22231090</v>
      </c>
      <c r="I3413" t="s">
        <v>2837</v>
      </c>
      <c r="J3413" t="s">
        <v>2837</v>
      </c>
      <c r="K3413" t="s">
        <v>172</v>
      </c>
      <c r="L3413" t="s">
        <v>42</v>
      </c>
      <c r="M3413" t="s">
        <v>43</v>
      </c>
      <c r="N3413" s="9">
        <v>4.49</v>
      </c>
      <c r="O3413" s="10">
        <v>44971</v>
      </c>
    </row>
    <row r="3414" spans="1:15" x14ac:dyDescent="0.3">
      <c r="A3414" s="7">
        <v>4816108000108</v>
      </c>
      <c r="B3414" t="s">
        <v>3182</v>
      </c>
      <c r="C3414" t="s">
        <v>3183</v>
      </c>
      <c r="D3414" t="s">
        <v>3184</v>
      </c>
      <c r="E3414">
        <v>83</v>
      </c>
      <c r="F3414" t="s">
        <v>3185</v>
      </c>
      <c r="G3414" t="s">
        <v>665</v>
      </c>
      <c r="H3414" s="8">
        <v>22231090</v>
      </c>
      <c r="I3414" t="s">
        <v>2837</v>
      </c>
      <c r="J3414" t="s">
        <v>2837</v>
      </c>
      <c r="K3414" t="s">
        <v>172</v>
      </c>
      <c r="L3414" t="s">
        <v>75</v>
      </c>
      <c r="M3414" t="s">
        <v>43</v>
      </c>
      <c r="N3414" s="9">
        <v>5.49</v>
      </c>
      <c r="O3414" s="10">
        <v>44971</v>
      </c>
    </row>
    <row r="3415" spans="1:15" x14ac:dyDescent="0.3">
      <c r="A3415" s="7">
        <v>4816108000108</v>
      </c>
      <c r="B3415" t="s">
        <v>3182</v>
      </c>
      <c r="C3415" t="s">
        <v>3183</v>
      </c>
      <c r="D3415" t="s">
        <v>3184</v>
      </c>
      <c r="E3415">
        <v>83</v>
      </c>
      <c r="F3415" t="s">
        <v>3185</v>
      </c>
      <c r="G3415" t="s">
        <v>665</v>
      </c>
      <c r="H3415" s="8">
        <v>22231090</v>
      </c>
      <c r="I3415" t="s">
        <v>2837</v>
      </c>
      <c r="J3415" t="s">
        <v>2837</v>
      </c>
      <c r="K3415" t="s">
        <v>172</v>
      </c>
      <c r="L3415" t="s">
        <v>45</v>
      </c>
      <c r="M3415" t="s">
        <v>43</v>
      </c>
      <c r="N3415" s="9">
        <v>5.29</v>
      </c>
      <c r="O3415" s="10">
        <v>44971</v>
      </c>
    </row>
    <row r="3416" spans="1:15" x14ac:dyDescent="0.3">
      <c r="A3416" s="7">
        <v>4816108000108</v>
      </c>
      <c r="B3416" t="s">
        <v>3182</v>
      </c>
      <c r="C3416" t="s">
        <v>3183</v>
      </c>
      <c r="D3416" t="s">
        <v>3184</v>
      </c>
      <c r="E3416">
        <v>83</v>
      </c>
      <c r="F3416" t="s">
        <v>3185</v>
      </c>
      <c r="G3416" t="s">
        <v>665</v>
      </c>
      <c r="H3416" s="8">
        <v>22231090</v>
      </c>
      <c r="I3416" t="s">
        <v>2837</v>
      </c>
      <c r="J3416" t="s">
        <v>2837</v>
      </c>
      <c r="K3416" t="s">
        <v>172</v>
      </c>
      <c r="L3416" t="s">
        <v>142</v>
      </c>
      <c r="M3416" t="s">
        <v>143</v>
      </c>
      <c r="N3416" s="9">
        <v>4.59</v>
      </c>
      <c r="O3416" s="10">
        <v>44971</v>
      </c>
    </row>
    <row r="3417" spans="1:15" x14ac:dyDescent="0.3">
      <c r="A3417" s="7">
        <v>4292964000101</v>
      </c>
      <c r="B3417" t="s">
        <v>3186</v>
      </c>
      <c r="C3417" t="s">
        <v>3187</v>
      </c>
      <c r="D3417" t="s">
        <v>3188</v>
      </c>
      <c r="E3417">
        <v>123</v>
      </c>
      <c r="G3417" t="s">
        <v>3189</v>
      </c>
      <c r="H3417" s="8">
        <v>20950090</v>
      </c>
      <c r="I3417" t="s">
        <v>2837</v>
      </c>
      <c r="J3417" t="s">
        <v>2837</v>
      </c>
      <c r="K3417" t="s">
        <v>41</v>
      </c>
      <c r="L3417" t="s">
        <v>42</v>
      </c>
      <c r="M3417" t="s">
        <v>43</v>
      </c>
      <c r="N3417" s="9">
        <v>3.99</v>
      </c>
      <c r="O3417" s="10">
        <v>44970</v>
      </c>
    </row>
    <row r="3418" spans="1:15" x14ac:dyDescent="0.3">
      <c r="A3418" s="7">
        <v>4292964000101</v>
      </c>
      <c r="B3418" t="s">
        <v>3186</v>
      </c>
      <c r="C3418" t="s">
        <v>3187</v>
      </c>
      <c r="D3418" t="s">
        <v>3188</v>
      </c>
      <c r="E3418">
        <v>123</v>
      </c>
      <c r="G3418" t="s">
        <v>3189</v>
      </c>
      <c r="H3418" s="8">
        <v>20950090</v>
      </c>
      <c r="I3418" t="s">
        <v>2837</v>
      </c>
      <c r="J3418" t="s">
        <v>2837</v>
      </c>
      <c r="K3418" t="s">
        <v>41</v>
      </c>
      <c r="L3418" t="s">
        <v>75</v>
      </c>
      <c r="M3418" t="s">
        <v>43</v>
      </c>
      <c r="N3418" s="9">
        <v>4.79</v>
      </c>
      <c r="O3418" s="10">
        <v>44970</v>
      </c>
    </row>
    <row r="3419" spans="1:15" x14ac:dyDescent="0.3">
      <c r="A3419" s="7">
        <v>4292964000101</v>
      </c>
      <c r="B3419" t="s">
        <v>3186</v>
      </c>
      <c r="C3419" t="s">
        <v>3187</v>
      </c>
      <c r="D3419" t="s">
        <v>3188</v>
      </c>
      <c r="E3419">
        <v>123</v>
      </c>
      <c r="G3419" t="s">
        <v>3189</v>
      </c>
      <c r="H3419" s="8">
        <v>20950090</v>
      </c>
      <c r="I3419" t="s">
        <v>2837</v>
      </c>
      <c r="J3419" t="s">
        <v>2837</v>
      </c>
      <c r="K3419" t="s">
        <v>41</v>
      </c>
      <c r="L3419" t="s">
        <v>45</v>
      </c>
      <c r="M3419" t="s">
        <v>43</v>
      </c>
      <c r="N3419" s="9">
        <v>4.6900000000000004</v>
      </c>
      <c r="O3419" s="10">
        <v>44970</v>
      </c>
    </row>
    <row r="3420" spans="1:15" x14ac:dyDescent="0.3">
      <c r="A3420" s="7">
        <v>4046635000180</v>
      </c>
      <c r="B3420" t="s">
        <v>3190</v>
      </c>
      <c r="D3420" t="s">
        <v>3191</v>
      </c>
      <c r="E3420">
        <v>2796</v>
      </c>
      <c r="G3420" t="s">
        <v>3192</v>
      </c>
      <c r="H3420" s="8">
        <v>21645010</v>
      </c>
      <c r="I3420" t="s">
        <v>2837</v>
      </c>
      <c r="J3420" t="s">
        <v>2837</v>
      </c>
      <c r="K3420" t="s">
        <v>73</v>
      </c>
      <c r="L3420" t="s">
        <v>42</v>
      </c>
      <c r="M3420" t="s">
        <v>43</v>
      </c>
      <c r="N3420" s="9">
        <v>3.99</v>
      </c>
      <c r="O3420" s="10">
        <v>44970</v>
      </c>
    </row>
    <row r="3421" spans="1:15" x14ac:dyDescent="0.3">
      <c r="A3421" s="7">
        <v>4046635000180</v>
      </c>
      <c r="B3421" t="s">
        <v>3190</v>
      </c>
      <c r="D3421" t="s">
        <v>3191</v>
      </c>
      <c r="E3421">
        <v>2796</v>
      </c>
      <c r="G3421" t="s">
        <v>3192</v>
      </c>
      <c r="H3421" s="8">
        <v>21645010</v>
      </c>
      <c r="I3421" t="s">
        <v>2837</v>
      </c>
      <c r="J3421" t="s">
        <v>2837</v>
      </c>
      <c r="K3421" t="s">
        <v>73</v>
      </c>
      <c r="L3421" t="s">
        <v>44</v>
      </c>
      <c r="M3421" t="s">
        <v>43</v>
      </c>
      <c r="N3421" s="9">
        <v>6.29</v>
      </c>
      <c r="O3421" s="10">
        <v>44970</v>
      </c>
    </row>
    <row r="3422" spans="1:15" x14ac:dyDescent="0.3">
      <c r="A3422" s="7">
        <v>4046635000180</v>
      </c>
      <c r="B3422" t="s">
        <v>3190</v>
      </c>
      <c r="D3422" t="s">
        <v>3191</v>
      </c>
      <c r="E3422">
        <v>2796</v>
      </c>
      <c r="G3422" t="s">
        <v>3192</v>
      </c>
      <c r="H3422" s="8">
        <v>21645010</v>
      </c>
      <c r="I3422" t="s">
        <v>2837</v>
      </c>
      <c r="J3422" t="s">
        <v>2837</v>
      </c>
      <c r="K3422" t="s">
        <v>73</v>
      </c>
      <c r="L3422" t="s">
        <v>75</v>
      </c>
      <c r="M3422" t="s">
        <v>43</v>
      </c>
      <c r="N3422" s="9">
        <v>4.99</v>
      </c>
      <c r="O3422" s="10">
        <v>44970</v>
      </c>
    </row>
    <row r="3423" spans="1:15" x14ac:dyDescent="0.3">
      <c r="A3423" s="7">
        <v>4046635000180</v>
      </c>
      <c r="B3423" t="s">
        <v>3190</v>
      </c>
      <c r="D3423" t="s">
        <v>3191</v>
      </c>
      <c r="E3423">
        <v>2796</v>
      </c>
      <c r="G3423" t="s">
        <v>3192</v>
      </c>
      <c r="H3423" s="8">
        <v>21645010</v>
      </c>
      <c r="I3423" t="s">
        <v>2837</v>
      </c>
      <c r="J3423" t="s">
        <v>2837</v>
      </c>
      <c r="K3423" t="s">
        <v>73</v>
      </c>
      <c r="L3423" t="s">
        <v>45</v>
      </c>
      <c r="M3423" t="s">
        <v>43</v>
      </c>
      <c r="N3423" s="9">
        <v>4.88</v>
      </c>
      <c r="O3423" s="10">
        <v>44970</v>
      </c>
    </row>
    <row r="3424" spans="1:15" x14ac:dyDescent="0.3">
      <c r="A3424" s="7">
        <v>3996678000164</v>
      </c>
      <c r="B3424" t="s">
        <v>3193</v>
      </c>
      <c r="C3424" t="s">
        <v>3194</v>
      </c>
      <c r="D3424" t="s">
        <v>281</v>
      </c>
      <c r="E3424">
        <v>1960</v>
      </c>
      <c r="G3424" t="s">
        <v>3195</v>
      </c>
      <c r="H3424" s="8">
        <v>20930040</v>
      </c>
      <c r="I3424" t="s">
        <v>2837</v>
      </c>
      <c r="J3424" t="s">
        <v>2837</v>
      </c>
      <c r="K3424" t="s">
        <v>172</v>
      </c>
      <c r="L3424" t="s">
        <v>42</v>
      </c>
      <c r="M3424" t="s">
        <v>43</v>
      </c>
      <c r="N3424" s="9">
        <v>4.38</v>
      </c>
      <c r="O3424" s="10">
        <v>44971</v>
      </c>
    </row>
    <row r="3425" spans="1:15" x14ac:dyDescent="0.3">
      <c r="A3425" s="7">
        <v>3996678000164</v>
      </c>
      <c r="B3425" t="s">
        <v>3193</v>
      </c>
      <c r="C3425" t="s">
        <v>3194</v>
      </c>
      <c r="D3425" t="s">
        <v>281</v>
      </c>
      <c r="E3425">
        <v>1960</v>
      </c>
      <c r="G3425" t="s">
        <v>3195</v>
      </c>
      <c r="H3425" s="8">
        <v>20930040</v>
      </c>
      <c r="I3425" t="s">
        <v>2837</v>
      </c>
      <c r="J3425" t="s">
        <v>2837</v>
      </c>
      <c r="K3425" t="s">
        <v>172</v>
      </c>
      <c r="L3425" t="s">
        <v>74</v>
      </c>
      <c r="M3425" t="s">
        <v>43</v>
      </c>
      <c r="N3425" s="9">
        <v>6.49</v>
      </c>
      <c r="O3425" s="10">
        <v>44971</v>
      </c>
    </row>
    <row r="3426" spans="1:15" x14ac:dyDescent="0.3">
      <c r="A3426" s="7">
        <v>3996678000164</v>
      </c>
      <c r="B3426" t="s">
        <v>3193</v>
      </c>
      <c r="C3426" t="s">
        <v>3194</v>
      </c>
      <c r="D3426" t="s">
        <v>281</v>
      </c>
      <c r="E3426">
        <v>1960</v>
      </c>
      <c r="G3426" t="s">
        <v>3195</v>
      </c>
      <c r="H3426" s="8">
        <v>20930040</v>
      </c>
      <c r="I3426" t="s">
        <v>2837</v>
      </c>
      <c r="J3426" t="s">
        <v>2837</v>
      </c>
      <c r="K3426" t="s">
        <v>172</v>
      </c>
      <c r="L3426" t="s">
        <v>75</v>
      </c>
      <c r="M3426" t="s">
        <v>43</v>
      </c>
      <c r="N3426" s="9">
        <v>5.49</v>
      </c>
      <c r="O3426" s="10">
        <v>44971</v>
      </c>
    </row>
    <row r="3427" spans="1:15" x14ac:dyDescent="0.3">
      <c r="A3427" s="7">
        <v>3996678000164</v>
      </c>
      <c r="B3427" t="s">
        <v>3193</v>
      </c>
      <c r="C3427" t="s">
        <v>3194</v>
      </c>
      <c r="D3427" t="s">
        <v>281</v>
      </c>
      <c r="E3427">
        <v>1960</v>
      </c>
      <c r="G3427" t="s">
        <v>3195</v>
      </c>
      <c r="H3427" s="8">
        <v>20930040</v>
      </c>
      <c r="I3427" t="s">
        <v>2837</v>
      </c>
      <c r="J3427" t="s">
        <v>2837</v>
      </c>
      <c r="K3427" t="s">
        <v>172</v>
      </c>
      <c r="L3427" t="s">
        <v>45</v>
      </c>
      <c r="M3427" t="s">
        <v>43</v>
      </c>
      <c r="N3427" s="9">
        <v>5.09</v>
      </c>
      <c r="O3427" s="10">
        <v>44971</v>
      </c>
    </row>
    <row r="3428" spans="1:15" x14ac:dyDescent="0.3">
      <c r="A3428" s="7">
        <v>3996678000164</v>
      </c>
      <c r="B3428" t="s">
        <v>3193</v>
      </c>
      <c r="C3428" t="s">
        <v>3194</v>
      </c>
      <c r="D3428" t="s">
        <v>281</v>
      </c>
      <c r="E3428">
        <v>1960</v>
      </c>
      <c r="G3428" t="s">
        <v>3195</v>
      </c>
      <c r="H3428" s="8">
        <v>20930040</v>
      </c>
      <c r="I3428" t="s">
        <v>2837</v>
      </c>
      <c r="J3428" t="s">
        <v>2837</v>
      </c>
      <c r="K3428" t="s">
        <v>172</v>
      </c>
      <c r="L3428" t="s">
        <v>142</v>
      </c>
      <c r="M3428" t="s">
        <v>143</v>
      </c>
      <c r="N3428" s="9">
        <v>4.29</v>
      </c>
      <c r="O3428" s="10">
        <v>44971</v>
      </c>
    </row>
    <row r="3429" spans="1:15" x14ac:dyDescent="0.3">
      <c r="A3429" s="7">
        <v>3995690000154</v>
      </c>
      <c r="B3429" t="s">
        <v>3196</v>
      </c>
      <c r="C3429" t="s">
        <v>3197</v>
      </c>
      <c r="D3429" t="s">
        <v>3070</v>
      </c>
      <c r="E3429">
        <v>7832</v>
      </c>
      <c r="G3429" t="s">
        <v>3198</v>
      </c>
      <c r="H3429" s="8">
        <v>20751002</v>
      </c>
      <c r="I3429" t="s">
        <v>2837</v>
      </c>
      <c r="J3429" t="s">
        <v>2837</v>
      </c>
      <c r="K3429" t="s">
        <v>41</v>
      </c>
      <c r="L3429" t="s">
        <v>142</v>
      </c>
      <c r="M3429" t="s">
        <v>143</v>
      </c>
      <c r="N3429" s="9">
        <v>4.38</v>
      </c>
      <c r="O3429" s="10">
        <v>44970</v>
      </c>
    </row>
    <row r="3430" spans="1:15" x14ac:dyDescent="0.3">
      <c r="A3430" s="7">
        <v>3672426000180</v>
      </c>
      <c r="B3430" t="s">
        <v>3199</v>
      </c>
      <c r="C3430" t="s">
        <v>3200</v>
      </c>
      <c r="D3430" t="s">
        <v>3201</v>
      </c>
      <c r="E3430">
        <v>1072</v>
      </c>
      <c r="G3430" t="s">
        <v>3099</v>
      </c>
      <c r="H3430" s="8">
        <v>22740000</v>
      </c>
      <c r="I3430" t="s">
        <v>2837</v>
      </c>
      <c r="J3430" t="s">
        <v>2837</v>
      </c>
      <c r="K3430" t="s">
        <v>41</v>
      </c>
      <c r="L3430" t="s">
        <v>42</v>
      </c>
      <c r="M3430" t="s">
        <v>43</v>
      </c>
      <c r="N3430" s="9">
        <v>3.89</v>
      </c>
      <c r="O3430" s="10">
        <v>44970</v>
      </c>
    </row>
    <row r="3431" spans="1:15" x14ac:dyDescent="0.3">
      <c r="A3431" s="7">
        <v>3672426000180</v>
      </c>
      <c r="B3431" t="s">
        <v>3199</v>
      </c>
      <c r="C3431" t="s">
        <v>3200</v>
      </c>
      <c r="D3431" t="s">
        <v>3201</v>
      </c>
      <c r="E3431">
        <v>1072</v>
      </c>
      <c r="G3431" t="s">
        <v>3099</v>
      </c>
      <c r="H3431" s="8">
        <v>22740000</v>
      </c>
      <c r="I3431" t="s">
        <v>2837</v>
      </c>
      <c r="J3431" t="s">
        <v>2837</v>
      </c>
      <c r="K3431" t="s">
        <v>41</v>
      </c>
      <c r="L3431" t="s">
        <v>44</v>
      </c>
      <c r="M3431" t="s">
        <v>43</v>
      </c>
      <c r="N3431" s="9">
        <v>5.49</v>
      </c>
      <c r="O3431" s="10">
        <v>44970</v>
      </c>
    </row>
    <row r="3432" spans="1:15" x14ac:dyDescent="0.3">
      <c r="A3432" s="7">
        <v>3672426000180</v>
      </c>
      <c r="B3432" t="s">
        <v>3199</v>
      </c>
      <c r="C3432" t="s">
        <v>3200</v>
      </c>
      <c r="D3432" t="s">
        <v>3201</v>
      </c>
      <c r="E3432">
        <v>1072</v>
      </c>
      <c r="G3432" t="s">
        <v>3099</v>
      </c>
      <c r="H3432" s="8">
        <v>22740000</v>
      </c>
      <c r="I3432" t="s">
        <v>2837</v>
      </c>
      <c r="J3432" t="s">
        <v>2837</v>
      </c>
      <c r="K3432" t="s">
        <v>41</v>
      </c>
      <c r="L3432" t="s">
        <v>75</v>
      </c>
      <c r="M3432" t="s">
        <v>43</v>
      </c>
      <c r="N3432" s="9">
        <v>4.79</v>
      </c>
      <c r="O3432" s="10">
        <v>44970</v>
      </c>
    </row>
    <row r="3433" spans="1:15" x14ac:dyDescent="0.3">
      <c r="A3433" s="7">
        <v>3672426000180</v>
      </c>
      <c r="B3433" t="s">
        <v>3199</v>
      </c>
      <c r="C3433" t="s">
        <v>3200</v>
      </c>
      <c r="D3433" t="s">
        <v>3201</v>
      </c>
      <c r="E3433">
        <v>1072</v>
      </c>
      <c r="G3433" t="s">
        <v>3099</v>
      </c>
      <c r="H3433" s="8">
        <v>22740000</v>
      </c>
      <c r="I3433" t="s">
        <v>2837</v>
      </c>
      <c r="J3433" t="s">
        <v>2837</v>
      </c>
      <c r="K3433" t="s">
        <v>41</v>
      </c>
      <c r="L3433" t="s">
        <v>45</v>
      </c>
      <c r="M3433" t="s">
        <v>43</v>
      </c>
      <c r="N3433" s="9">
        <v>4.6900000000000004</v>
      </c>
      <c r="O3433" s="10">
        <v>44970</v>
      </c>
    </row>
    <row r="3434" spans="1:15" x14ac:dyDescent="0.3">
      <c r="A3434" s="7">
        <v>3546544000222</v>
      </c>
      <c r="B3434" t="s">
        <v>3202</v>
      </c>
      <c r="D3434" t="s">
        <v>3203</v>
      </c>
      <c r="E3434">
        <v>349</v>
      </c>
      <c r="F3434" t="s">
        <v>3204</v>
      </c>
      <c r="G3434" t="s">
        <v>79</v>
      </c>
      <c r="H3434" s="8">
        <v>20941120</v>
      </c>
      <c r="I3434" t="s">
        <v>2837</v>
      </c>
      <c r="J3434" t="s">
        <v>2837</v>
      </c>
      <c r="K3434" t="s">
        <v>110</v>
      </c>
      <c r="L3434" t="s">
        <v>42</v>
      </c>
      <c r="M3434" t="s">
        <v>43</v>
      </c>
      <c r="N3434" s="9">
        <v>4.38</v>
      </c>
      <c r="O3434" s="10">
        <v>44970</v>
      </c>
    </row>
    <row r="3435" spans="1:15" x14ac:dyDescent="0.3">
      <c r="A3435" s="7">
        <v>3546544000222</v>
      </c>
      <c r="B3435" t="s">
        <v>3202</v>
      </c>
      <c r="D3435" t="s">
        <v>3203</v>
      </c>
      <c r="E3435">
        <v>349</v>
      </c>
      <c r="F3435" t="s">
        <v>3204</v>
      </c>
      <c r="G3435" t="s">
        <v>79</v>
      </c>
      <c r="H3435" s="8">
        <v>20941120</v>
      </c>
      <c r="I3435" t="s">
        <v>2837</v>
      </c>
      <c r="J3435" t="s">
        <v>2837</v>
      </c>
      <c r="K3435" t="s">
        <v>110</v>
      </c>
      <c r="L3435" t="s">
        <v>75</v>
      </c>
      <c r="M3435" t="s">
        <v>43</v>
      </c>
      <c r="N3435" s="9">
        <v>5.19</v>
      </c>
      <c r="O3435" s="10">
        <v>44970</v>
      </c>
    </row>
    <row r="3436" spans="1:15" x14ac:dyDescent="0.3">
      <c r="A3436" s="7">
        <v>3546544000222</v>
      </c>
      <c r="B3436" t="s">
        <v>3202</v>
      </c>
      <c r="D3436" t="s">
        <v>3203</v>
      </c>
      <c r="E3436">
        <v>349</v>
      </c>
      <c r="F3436" t="s">
        <v>3204</v>
      </c>
      <c r="G3436" t="s">
        <v>79</v>
      </c>
      <c r="H3436" s="8">
        <v>20941120</v>
      </c>
      <c r="I3436" t="s">
        <v>2837</v>
      </c>
      <c r="J3436" t="s">
        <v>2837</v>
      </c>
      <c r="K3436" t="s">
        <v>110</v>
      </c>
      <c r="L3436" t="s">
        <v>45</v>
      </c>
      <c r="M3436" t="s">
        <v>43</v>
      </c>
      <c r="N3436" s="9">
        <v>4.99</v>
      </c>
      <c r="O3436" s="10">
        <v>44970</v>
      </c>
    </row>
    <row r="3437" spans="1:15" x14ac:dyDescent="0.3">
      <c r="A3437" s="7">
        <v>3536543000116</v>
      </c>
      <c r="B3437" t="s">
        <v>3205</v>
      </c>
      <c r="D3437" t="s">
        <v>3094</v>
      </c>
      <c r="E3437">
        <v>3576</v>
      </c>
      <c r="G3437" t="s">
        <v>3099</v>
      </c>
      <c r="H3437" s="8">
        <v>22775110</v>
      </c>
      <c r="I3437" t="s">
        <v>2837</v>
      </c>
      <c r="J3437" t="s">
        <v>2837</v>
      </c>
      <c r="K3437" t="s">
        <v>172</v>
      </c>
      <c r="L3437" t="s">
        <v>42</v>
      </c>
      <c r="M3437" t="s">
        <v>43</v>
      </c>
      <c r="N3437" s="9">
        <v>4.1900000000000004</v>
      </c>
      <c r="O3437" s="10">
        <v>44970</v>
      </c>
    </row>
    <row r="3438" spans="1:15" x14ac:dyDescent="0.3">
      <c r="A3438" s="7">
        <v>3536543000116</v>
      </c>
      <c r="B3438" t="s">
        <v>3205</v>
      </c>
      <c r="D3438" t="s">
        <v>3094</v>
      </c>
      <c r="E3438">
        <v>3576</v>
      </c>
      <c r="G3438" t="s">
        <v>3099</v>
      </c>
      <c r="H3438" s="8">
        <v>22775110</v>
      </c>
      <c r="I3438" t="s">
        <v>2837</v>
      </c>
      <c r="J3438" t="s">
        <v>2837</v>
      </c>
      <c r="K3438" t="s">
        <v>172</v>
      </c>
      <c r="L3438" t="s">
        <v>44</v>
      </c>
      <c r="M3438" t="s">
        <v>43</v>
      </c>
      <c r="N3438" s="9">
        <v>5.99</v>
      </c>
      <c r="O3438" s="10">
        <v>44970</v>
      </c>
    </row>
    <row r="3439" spans="1:15" x14ac:dyDescent="0.3">
      <c r="A3439" s="7">
        <v>3536543000116</v>
      </c>
      <c r="B3439" t="s">
        <v>3205</v>
      </c>
      <c r="D3439" t="s">
        <v>3094</v>
      </c>
      <c r="E3439">
        <v>3576</v>
      </c>
      <c r="G3439" t="s">
        <v>3099</v>
      </c>
      <c r="H3439" s="8">
        <v>22775110</v>
      </c>
      <c r="I3439" t="s">
        <v>2837</v>
      </c>
      <c r="J3439" t="s">
        <v>2837</v>
      </c>
      <c r="K3439" t="s">
        <v>172</v>
      </c>
      <c r="L3439" t="s">
        <v>75</v>
      </c>
      <c r="M3439" t="s">
        <v>43</v>
      </c>
      <c r="N3439" s="9">
        <v>5.29</v>
      </c>
      <c r="O3439" s="10">
        <v>44970</v>
      </c>
    </row>
    <row r="3440" spans="1:15" x14ac:dyDescent="0.3">
      <c r="A3440" s="7">
        <v>3536543000116</v>
      </c>
      <c r="B3440" t="s">
        <v>3205</v>
      </c>
      <c r="D3440" t="s">
        <v>3094</v>
      </c>
      <c r="E3440">
        <v>3576</v>
      </c>
      <c r="G3440" t="s">
        <v>3099</v>
      </c>
      <c r="H3440" s="8">
        <v>22775110</v>
      </c>
      <c r="I3440" t="s">
        <v>2837</v>
      </c>
      <c r="J3440" t="s">
        <v>2837</v>
      </c>
      <c r="K3440" t="s">
        <v>172</v>
      </c>
      <c r="L3440" t="s">
        <v>45</v>
      </c>
      <c r="M3440" t="s">
        <v>43</v>
      </c>
      <c r="N3440" s="9">
        <v>4.9400000000000004</v>
      </c>
      <c r="O3440" s="10">
        <v>44970</v>
      </c>
    </row>
    <row r="3441" spans="1:15" x14ac:dyDescent="0.3">
      <c r="A3441" s="7">
        <v>3447202000174</v>
      </c>
      <c r="B3441" t="s">
        <v>3206</v>
      </c>
      <c r="C3441" t="s">
        <v>3207</v>
      </c>
      <c r="D3441" t="s">
        <v>3203</v>
      </c>
      <c r="E3441">
        <v>400</v>
      </c>
      <c r="G3441" t="s">
        <v>167</v>
      </c>
      <c r="H3441" s="8">
        <v>20941120</v>
      </c>
      <c r="I3441" t="s">
        <v>2837</v>
      </c>
      <c r="J3441" t="s">
        <v>2837</v>
      </c>
      <c r="K3441" t="s">
        <v>73</v>
      </c>
      <c r="L3441" t="s">
        <v>42</v>
      </c>
      <c r="M3441" t="s">
        <v>43</v>
      </c>
      <c r="N3441" s="9">
        <v>4.26</v>
      </c>
      <c r="O3441" s="10">
        <v>44970</v>
      </c>
    </row>
    <row r="3442" spans="1:15" x14ac:dyDescent="0.3">
      <c r="A3442" s="7">
        <v>3447202000174</v>
      </c>
      <c r="B3442" t="s">
        <v>3206</v>
      </c>
      <c r="C3442" t="s">
        <v>3207</v>
      </c>
      <c r="D3442" t="s">
        <v>3203</v>
      </c>
      <c r="E3442">
        <v>400</v>
      </c>
      <c r="G3442" t="s">
        <v>167</v>
      </c>
      <c r="H3442" s="8">
        <v>20941120</v>
      </c>
      <c r="I3442" t="s">
        <v>2837</v>
      </c>
      <c r="J3442" t="s">
        <v>2837</v>
      </c>
      <c r="K3442" t="s">
        <v>73</v>
      </c>
      <c r="L3442" t="s">
        <v>44</v>
      </c>
      <c r="M3442" t="s">
        <v>43</v>
      </c>
      <c r="N3442" s="9">
        <v>6.47</v>
      </c>
      <c r="O3442" s="10">
        <v>44970</v>
      </c>
    </row>
    <row r="3443" spans="1:15" x14ac:dyDescent="0.3">
      <c r="A3443" s="7">
        <v>3447202000174</v>
      </c>
      <c r="B3443" t="s">
        <v>3206</v>
      </c>
      <c r="C3443" t="s">
        <v>3207</v>
      </c>
      <c r="D3443" t="s">
        <v>3203</v>
      </c>
      <c r="E3443">
        <v>400</v>
      </c>
      <c r="G3443" t="s">
        <v>167</v>
      </c>
      <c r="H3443" s="8">
        <v>20941120</v>
      </c>
      <c r="I3443" t="s">
        <v>2837</v>
      </c>
      <c r="J3443" t="s">
        <v>2837</v>
      </c>
      <c r="K3443" t="s">
        <v>73</v>
      </c>
      <c r="L3443" t="s">
        <v>75</v>
      </c>
      <c r="M3443" t="s">
        <v>43</v>
      </c>
      <c r="N3443" s="9">
        <v>5.07</v>
      </c>
      <c r="O3443" s="10">
        <v>44970</v>
      </c>
    </row>
    <row r="3444" spans="1:15" x14ac:dyDescent="0.3">
      <c r="A3444" s="7">
        <v>3447202000174</v>
      </c>
      <c r="B3444" t="s">
        <v>3206</v>
      </c>
      <c r="C3444" t="s">
        <v>3207</v>
      </c>
      <c r="D3444" t="s">
        <v>3203</v>
      </c>
      <c r="E3444">
        <v>400</v>
      </c>
      <c r="G3444" t="s">
        <v>167</v>
      </c>
      <c r="H3444" s="8">
        <v>20941120</v>
      </c>
      <c r="I3444" t="s">
        <v>2837</v>
      </c>
      <c r="J3444" t="s">
        <v>2837</v>
      </c>
      <c r="K3444" t="s">
        <v>73</v>
      </c>
      <c r="L3444" t="s">
        <v>45</v>
      </c>
      <c r="M3444" t="s">
        <v>43</v>
      </c>
      <c r="N3444" s="9">
        <v>4.97</v>
      </c>
      <c r="O3444" s="10">
        <v>44970</v>
      </c>
    </row>
    <row r="3445" spans="1:15" x14ac:dyDescent="0.3">
      <c r="A3445" s="7">
        <v>3355226000101</v>
      </c>
      <c r="B3445" t="s">
        <v>3208</v>
      </c>
      <c r="C3445" t="s">
        <v>3209</v>
      </c>
      <c r="D3445" t="s">
        <v>3210</v>
      </c>
      <c r="E3445">
        <v>204</v>
      </c>
      <c r="F3445" t="s">
        <v>3211</v>
      </c>
      <c r="G3445" t="s">
        <v>3212</v>
      </c>
      <c r="H3445" s="8">
        <v>20260011</v>
      </c>
      <c r="I3445" t="s">
        <v>2837</v>
      </c>
      <c r="J3445" t="s">
        <v>2837</v>
      </c>
      <c r="K3445" t="s">
        <v>41</v>
      </c>
      <c r="L3445" t="s">
        <v>42</v>
      </c>
      <c r="M3445" t="s">
        <v>43</v>
      </c>
      <c r="N3445" s="9">
        <v>4.05</v>
      </c>
      <c r="O3445" s="10">
        <v>44970</v>
      </c>
    </row>
    <row r="3446" spans="1:15" x14ac:dyDescent="0.3">
      <c r="A3446" s="7">
        <v>3355226000101</v>
      </c>
      <c r="B3446" t="s">
        <v>3208</v>
      </c>
      <c r="C3446" t="s">
        <v>3209</v>
      </c>
      <c r="D3446" t="s">
        <v>3210</v>
      </c>
      <c r="E3446">
        <v>204</v>
      </c>
      <c r="F3446" t="s">
        <v>3211</v>
      </c>
      <c r="G3446" t="s">
        <v>3212</v>
      </c>
      <c r="H3446" s="8">
        <v>20260011</v>
      </c>
      <c r="I3446" t="s">
        <v>2837</v>
      </c>
      <c r="J3446" t="s">
        <v>2837</v>
      </c>
      <c r="K3446" t="s">
        <v>41</v>
      </c>
      <c r="L3446" t="s">
        <v>44</v>
      </c>
      <c r="M3446" t="s">
        <v>43</v>
      </c>
      <c r="N3446" s="9">
        <v>5.89</v>
      </c>
      <c r="O3446" s="10">
        <v>44970</v>
      </c>
    </row>
    <row r="3447" spans="1:15" x14ac:dyDescent="0.3">
      <c r="A3447" s="7">
        <v>3355226000101</v>
      </c>
      <c r="B3447" t="s">
        <v>3208</v>
      </c>
      <c r="C3447" t="s">
        <v>3209</v>
      </c>
      <c r="D3447" t="s">
        <v>3210</v>
      </c>
      <c r="E3447">
        <v>204</v>
      </c>
      <c r="F3447" t="s">
        <v>3211</v>
      </c>
      <c r="G3447" t="s">
        <v>3212</v>
      </c>
      <c r="H3447" s="8">
        <v>20260011</v>
      </c>
      <c r="I3447" t="s">
        <v>2837</v>
      </c>
      <c r="J3447" t="s">
        <v>2837</v>
      </c>
      <c r="K3447" t="s">
        <v>41</v>
      </c>
      <c r="L3447" t="s">
        <v>75</v>
      </c>
      <c r="M3447" t="s">
        <v>43</v>
      </c>
      <c r="N3447" s="9">
        <v>4.79</v>
      </c>
      <c r="O3447" s="10">
        <v>44970</v>
      </c>
    </row>
    <row r="3448" spans="1:15" x14ac:dyDescent="0.3">
      <c r="A3448" s="7">
        <v>3355226000101</v>
      </c>
      <c r="B3448" t="s">
        <v>3208</v>
      </c>
      <c r="C3448" t="s">
        <v>3209</v>
      </c>
      <c r="D3448" t="s">
        <v>3210</v>
      </c>
      <c r="E3448">
        <v>204</v>
      </c>
      <c r="F3448" t="s">
        <v>3211</v>
      </c>
      <c r="G3448" t="s">
        <v>3212</v>
      </c>
      <c r="H3448" s="8">
        <v>20260011</v>
      </c>
      <c r="I3448" t="s">
        <v>2837</v>
      </c>
      <c r="J3448" t="s">
        <v>2837</v>
      </c>
      <c r="K3448" t="s">
        <v>41</v>
      </c>
      <c r="L3448" t="s">
        <v>45</v>
      </c>
      <c r="M3448" t="s">
        <v>43</v>
      </c>
      <c r="N3448" s="9">
        <v>4.79</v>
      </c>
      <c r="O3448" s="10">
        <v>44970</v>
      </c>
    </row>
    <row r="3449" spans="1:15" x14ac:dyDescent="0.3">
      <c r="A3449" s="7">
        <v>3334730000117</v>
      </c>
      <c r="B3449" t="s">
        <v>3213</v>
      </c>
      <c r="C3449" t="s">
        <v>3214</v>
      </c>
      <c r="D3449" t="s">
        <v>3098</v>
      </c>
      <c r="E3449">
        <v>3419</v>
      </c>
      <c r="F3449" t="s">
        <v>3215</v>
      </c>
      <c r="G3449" t="s">
        <v>3099</v>
      </c>
      <c r="H3449" s="8">
        <v>22775005</v>
      </c>
      <c r="I3449" t="s">
        <v>2837</v>
      </c>
      <c r="J3449" t="s">
        <v>2837</v>
      </c>
      <c r="K3449" t="s">
        <v>172</v>
      </c>
      <c r="L3449" t="s">
        <v>42</v>
      </c>
      <c r="M3449" t="s">
        <v>43</v>
      </c>
      <c r="N3449" s="9">
        <v>4.51</v>
      </c>
      <c r="O3449" s="10">
        <v>44971</v>
      </c>
    </row>
    <row r="3450" spans="1:15" x14ac:dyDescent="0.3">
      <c r="A3450" s="7">
        <v>3334730000117</v>
      </c>
      <c r="B3450" t="s">
        <v>3213</v>
      </c>
      <c r="C3450" t="s">
        <v>3214</v>
      </c>
      <c r="D3450" t="s">
        <v>3098</v>
      </c>
      <c r="E3450">
        <v>3419</v>
      </c>
      <c r="F3450" t="s">
        <v>3215</v>
      </c>
      <c r="G3450" t="s">
        <v>3099</v>
      </c>
      <c r="H3450" s="8">
        <v>22775005</v>
      </c>
      <c r="I3450" t="s">
        <v>2837</v>
      </c>
      <c r="J3450" t="s">
        <v>2837</v>
      </c>
      <c r="K3450" t="s">
        <v>172</v>
      </c>
      <c r="L3450" t="s">
        <v>44</v>
      </c>
      <c r="M3450" t="s">
        <v>43</v>
      </c>
      <c r="N3450" s="9">
        <v>5.99</v>
      </c>
      <c r="O3450" s="10">
        <v>44971</v>
      </c>
    </row>
    <row r="3451" spans="1:15" x14ac:dyDescent="0.3">
      <c r="A3451" s="7">
        <v>3334730000117</v>
      </c>
      <c r="B3451" t="s">
        <v>3213</v>
      </c>
      <c r="C3451" t="s">
        <v>3214</v>
      </c>
      <c r="D3451" t="s">
        <v>3098</v>
      </c>
      <c r="E3451">
        <v>3419</v>
      </c>
      <c r="F3451" t="s">
        <v>3215</v>
      </c>
      <c r="G3451" t="s">
        <v>3099</v>
      </c>
      <c r="H3451" s="8">
        <v>22775005</v>
      </c>
      <c r="I3451" t="s">
        <v>2837</v>
      </c>
      <c r="J3451" t="s">
        <v>2837</v>
      </c>
      <c r="K3451" t="s">
        <v>172</v>
      </c>
      <c r="L3451" t="s">
        <v>75</v>
      </c>
      <c r="M3451" t="s">
        <v>43</v>
      </c>
      <c r="N3451" s="9">
        <v>5.39</v>
      </c>
      <c r="O3451" s="10">
        <v>44971</v>
      </c>
    </row>
    <row r="3452" spans="1:15" x14ac:dyDescent="0.3">
      <c r="A3452" s="7">
        <v>3334730000117</v>
      </c>
      <c r="B3452" t="s">
        <v>3213</v>
      </c>
      <c r="C3452" t="s">
        <v>3214</v>
      </c>
      <c r="D3452" t="s">
        <v>3098</v>
      </c>
      <c r="E3452">
        <v>3419</v>
      </c>
      <c r="F3452" t="s">
        <v>3215</v>
      </c>
      <c r="G3452" t="s">
        <v>3099</v>
      </c>
      <c r="H3452" s="8">
        <v>22775005</v>
      </c>
      <c r="I3452" t="s">
        <v>2837</v>
      </c>
      <c r="J3452" t="s">
        <v>2837</v>
      </c>
      <c r="K3452" t="s">
        <v>172</v>
      </c>
      <c r="L3452" t="s">
        <v>45</v>
      </c>
      <c r="M3452" t="s">
        <v>43</v>
      </c>
      <c r="N3452" s="9">
        <v>5.27</v>
      </c>
      <c r="O3452" s="10">
        <v>44971</v>
      </c>
    </row>
    <row r="3453" spans="1:15" x14ac:dyDescent="0.3">
      <c r="A3453" s="7">
        <v>3325858000114</v>
      </c>
      <c r="B3453" t="s">
        <v>3216</v>
      </c>
      <c r="C3453" t="s">
        <v>3217</v>
      </c>
      <c r="D3453" t="s">
        <v>281</v>
      </c>
      <c r="E3453">
        <v>8108</v>
      </c>
      <c r="G3453" t="s">
        <v>3218</v>
      </c>
      <c r="H3453" s="8">
        <v>21030001</v>
      </c>
      <c r="I3453" t="s">
        <v>2837</v>
      </c>
      <c r="J3453" t="s">
        <v>2837</v>
      </c>
      <c r="K3453" t="s">
        <v>41</v>
      </c>
      <c r="L3453" t="s">
        <v>42</v>
      </c>
      <c r="M3453" t="s">
        <v>43</v>
      </c>
      <c r="N3453" s="9">
        <v>4.09</v>
      </c>
      <c r="O3453" s="10">
        <v>44971</v>
      </c>
    </row>
    <row r="3454" spans="1:15" x14ac:dyDescent="0.3">
      <c r="A3454" s="7">
        <v>3325858000114</v>
      </c>
      <c r="B3454" t="s">
        <v>3216</v>
      </c>
      <c r="C3454" t="s">
        <v>3217</v>
      </c>
      <c r="D3454" t="s">
        <v>281</v>
      </c>
      <c r="E3454">
        <v>8108</v>
      </c>
      <c r="G3454" t="s">
        <v>3218</v>
      </c>
      <c r="H3454" s="8">
        <v>21030001</v>
      </c>
      <c r="I3454" t="s">
        <v>2837</v>
      </c>
      <c r="J3454" t="s">
        <v>2837</v>
      </c>
      <c r="K3454" t="s">
        <v>41</v>
      </c>
      <c r="L3454" t="s">
        <v>74</v>
      </c>
      <c r="M3454" t="s">
        <v>43</v>
      </c>
      <c r="N3454" s="9">
        <v>5.66</v>
      </c>
      <c r="O3454" s="10">
        <v>44971</v>
      </c>
    </row>
    <row r="3455" spans="1:15" x14ac:dyDescent="0.3">
      <c r="A3455" s="7">
        <v>3325858000114</v>
      </c>
      <c r="B3455" t="s">
        <v>3216</v>
      </c>
      <c r="C3455" t="s">
        <v>3217</v>
      </c>
      <c r="D3455" t="s">
        <v>281</v>
      </c>
      <c r="E3455">
        <v>8108</v>
      </c>
      <c r="G3455" t="s">
        <v>3218</v>
      </c>
      <c r="H3455" s="8">
        <v>21030001</v>
      </c>
      <c r="I3455" t="s">
        <v>2837</v>
      </c>
      <c r="J3455" t="s">
        <v>2837</v>
      </c>
      <c r="K3455" t="s">
        <v>41</v>
      </c>
      <c r="L3455" t="s">
        <v>45</v>
      </c>
      <c r="M3455" t="s">
        <v>43</v>
      </c>
      <c r="N3455" s="9">
        <v>4.79</v>
      </c>
      <c r="O3455" s="10">
        <v>44971</v>
      </c>
    </row>
    <row r="3456" spans="1:15" x14ac:dyDescent="0.3">
      <c r="A3456" s="7">
        <v>3325858000114</v>
      </c>
      <c r="B3456" t="s">
        <v>3216</v>
      </c>
      <c r="C3456" t="s">
        <v>3217</v>
      </c>
      <c r="D3456" t="s">
        <v>281</v>
      </c>
      <c r="E3456">
        <v>8108</v>
      </c>
      <c r="G3456" t="s">
        <v>3218</v>
      </c>
      <c r="H3456" s="8">
        <v>21030001</v>
      </c>
      <c r="I3456" t="s">
        <v>2837</v>
      </c>
      <c r="J3456" t="s">
        <v>2837</v>
      </c>
      <c r="K3456" t="s">
        <v>41</v>
      </c>
      <c r="L3456" t="s">
        <v>142</v>
      </c>
      <c r="M3456" t="s">
        <v>143</v>
      </c>
      <c r="N3456" s="9">
        <v>4.34</v>
      </c>
      <c r="O3456" s="10">
        <v>44971</v>
      </c>
    </row>
    <row r="3457" spans="1:15" x14ac:dyDescent="0.3">
      <c r="A3457" s="7">
        <v>3056695000111</v>
      </c>
      <c r="B3457" t="s">
        <v>3219</v>
      </c>
      <c r="C3457" t="s">
        <v>3220</v>
      </c>
      <c r="D3457" t="s">
        <v>3221</v>
      </c>
      <c r="E3457" t="s">
        <v>3222</v>
      </c>
      <c r="F3457" t="s">
        <v>3223</v>
      </c>
      <c r="G3457" t="s">
        <v>3074</v>
      </c>
      <c r="H3457" s="8">
        <v>22641002</v>
      </c>
      <c r="I3457" t="s">
        <v>2837</v>
      </c>
      <c r="J3457" t="s">
        <v>2837</v>
      </c>
      <c r="K3457" t="s">
        <v>73</v>
      </c>
      <c r="L3457" t="s">
        <v>75</v>
      </c>
      <c r="M3457" t="s">
        <v>43</v>
      </c>
      <c r="N3457" s="9">
        <v>5.29</v>
      </c>
      <c r="O3457" s="10">
        <v>44971</v>
      </c>
    </row>
    <row r="3458" spans="1:15" x14ac:dyDescent="0.3">
      <c r="A3458" s="7">
        <v>3056695000111</v>
      </c>
      <c r="B3458" t="s">
        <v>3219</v>
      </c>
      <c r="C3458" t="s">
        <v>3220</v>
      </c>
      <c r="D3458" t="s">
        <v>3221</v>
      </c>
      <c r="E3458" t="s">
        <v>3222</v>
      </c>
      <c r="F3458" t="s">
        <v>3223</v>
      </c>
      <c r="G3458" t="s">
        <v>3074</v>
      </c>
      <c r="H3458" s="8">
        <v>22641002</v>
      </c>
      <c r="I3458" t="s">
        <v>2837</v>
      </c>
      <c r="J3458" t="s">
        <v>2837</v>
      </c>
      <c r="K3458" t="s">
        <v>73</v>
      </c>
      <c r="L3458" t="s">
        <v>45</v>
      </c>
      <c r="M3458" t="s">
        <v>43</v>
      </c>
      <c r="N3458" s="9">
        <v>4.99</v>
      </c>
      <c r="O3458" s="10">
        <v>44971</v>
      </c>
    </row>
    <row r="3459" spans="1:15" x14ac:dyDescent="0.3">
      <c r="A3459" s="7">
        <v>2944029000157</v>
      </c>
      <c r="B3459" t="s">
        <v>3224</v>
      </c>
      <c r="D3459" t="s">
        <v>3073</v>
      </c>
      <c r="E3459">
        <v>6137</v>
      </c>
      <c r="F3459" t="s">
        <v>3225</v>
      </c>
      <c r="G3459" t="s">
        <v>3074</v>
      </c>
      <c r="H3459" s="8">
        <v>22793080</v>
      </c>
      <c r="I3459" t="s">
        <v>2837</v>
      </c>
      <c r="J3459" t="s">
        <v>2837</v>
      </c>
      <c r="K3459" t="s">
        <v>172</v>
      </c>
      <c r="L3459" t="s">
        <v>75</v>
      </c>
      <c r="M3459" t="s">
        <v>43</v>
      </c>
      <c r="N3459" s="9">
        <v>5.49</v>
      </c>
      <c r="O3459" s="10">
        <v>44971</v>
      </c>
    </row>
    <row r="3460" spans="1:15" x14ac:dyDescent="0.3">
      <c r="A3460" s="7">
        <v>2944029000157</v>
      </c>
      <c r="B3460" t="s">
        <v>3224</v>
      </c>
      <c r="D3460" t="s">
        <v>3073</v>
      </c>
      <c r="E3460">
        <v>6137</v>
      </c>
      <c r="F3460" t="s">
        <v>3225</v>
      </c>
      <c r="G3460" t="s">
        <v>3074</v>
      </c>
      <c r="H3460" s="8">
        <v>22793080</v>
      </c>
      <c r="I3460" t="s">
        <v>2837</v>
      </c>
      <c r="J3460" t="s">
        <v>2837</v>
      </c>
      <c r="K3460" t="s">
        <v>172</v>
      </c>
      <c r="L3460" t="s">
        <v>45</v>
      </c>
      <c r="M3460" t="s">
        <v>43</v>
      </c>
      <c r="N3460" s="9">
        <v>5.19</v>
      </c>
      <c r="O3460" s="10">
        <v>44971</v>
      </c>
    </row>
    <row r="3461" spans="1:15" x14ac:dyDescent="0.3">
      <c r="A3461" s="7">
        <v>2835581000107</v>
      </c>
      <c r="B3461" t="s">
        <v>3226</v>
      </c>
      <c r="C3461" t="s">
        <v>3227</v>
      </c>
      <c r="D3461" t="s">
        <v>3073</v>
      </c>
      <c r="E3461">
        <v>14311</v>
      </c>
      <c r="G3461" t="s">
        <v>3074</v>
      </c>
      <c r="H3461" s="8">
        <v>22640100</v>
      </c>
      <c r="I3461" t="s">
        <v>2837</v>
      </c>
      <c r="J3461" t="s">
        <v>2837</v>
      </c>
      <c r="K3461" t="s">
        <v>73</v>
      </c>
      <c r="L3461" t="s">
        <v>42</v>
      </c>
      <c r="M3461" t="s">
        <v>43</v>
      </c>
      <c r="N3461" s="9">
        <v>4.28</v>
      </c>
      <c r="O3461" s="10">
        <v>44971</v>
      </c>
    </row>
    <row r="3462" spans="1:15" x14ac:dyDescent="0.3">
      <c r="A3462" s="7">
        <v>2835581000107</v>
      </c>
      <c r="B3462" t="s">
        <v>3226</v>
      </c>
      <c r="C3462" t="s">
        <v>3227</v>
      </c>
      <c r="D3462" t="s">
        <v>3073</v>
      </c>
      <c r="E3462">
        <v>14311</v>
      </c>
      <c r="G3462" t="s">
        <v>3074</v>
      </c>
      <c r="H3462" s="8">
        <v>22640100</v>
      </c>
      <c r="I3462" t="s">
        <v>2837</v>
      </c>
      <c r="J3462" t="s">
        <v>2837</v>
      </c>
      <c r="K3462" t="s">
        <v>73</v>
      </c>
      <c r="L3462" t="s">
        <v>75</v>
      </c>
      <c r="M3462" t="s">
        <v>43</v>
      </c>
      <c r="N3462" s="9">
        <v>5.19</v>
      </c>
      <c r="O3462" s="10">
        <v>44971</v>
      </c>
    </row>
    <row r="3463" spans="1:15" x14ac:dyDescent="0.3">
      <c r="A3463" s="7">
        <v>2835581000107</v>
      </c>
      <c r="B3463" t="s">
        <v>3226</v>
      </c>
      <c r="C3463" t="s">
        <v>3227</v>
      </c>
      <c r="D3463" t="s">
        <v>3073</v>
      </c>
      <c r="E3463">
        <v>14311</v>
      </c>
      <c r="G3463" t="s">
        <v>3074</v>
      </c>
      <c r="H3463" s="8">
        <v>22640100</v>
      </c>
      <c r="I3463" t="s">
        <v>2837</v>
      </c>
      <c r="J3463" t="s">
        <v>2837</v>
      </c>
      <c r="K3463" t="s">
        <v>73</v>
      </c>
      <c r="L3463" t="s">
        <v>45</v>
      </c>
      <c r="M3463" t="s">
        <v>43</v>
      </c>
      <c r="N3463" s="9">
        <v>4.9800000000000004</v>
      </c>
      <c r="O3463" s="10">
        <v>44971</v>
      </c>
    </row>
    <row r="3464" spans="1:15" x14ac:dyDescent="0.3">
      <c r="A3464" s="7">
        <v>2812853000153</v>
      </c>
      <c r="B3464" t="s">
        <v>3228</v>
      </c>
      <c r="C3464" t="s">
        <v>3229</v>
      </c>
      <c r="D3464" t="s">
        <v>3073</v>
      </c>
      <c r="E3464">
        <v>3757</v>
      </c>
      <c r="G3464" t="s">
        <v>3074</v>
      </c>
      <c r="H3464" s="8">
        <v>22631003</v>
      </c>
      <c r="I3464" t="s">
        <v>2837</v>
      </c>
      <c r="J3464" t="s">
        <v>2837</v>
      </c>
      <c r="K3464" t="s">
        <v>73</v>
      </c>
      <c r="L3464" t="s">
        <v>42</v>
      </c>
      <c r="M3464" t="s">
        <v>43</v>
      </c>
      <c r="N3464" s="9">
        <v>4.1900000000000004</v>
      </c>
      <c r="O3464" s="10">
        <v>44971</v>
      </c>
    </row>
    <row r="3465" spans="1:15" x14ac:dyDescent="0.3">
      <c r="A3465" s="7">
        <v>2812853000153</v>
      </c>
      <c r="B3465" t="s">
        <v>3228</v>
      </c>
      <c r="C3465" t="s">
        <v>3229</v>
      </c>
      <c r="D3465" t="s">
        <v>3073</v>
      </c>
      <c r="E3465">
        <v>3757</v>
      </c>
      <c r="G3465" t="s">
        <v>3074</v>
      </c>
      <c r="H3465" s="8">
        <v>22631003</v>
      </c>
      <c r="I3465" t="s">
        <v>2837</v>
      </c>
      <c r="J3465" t="s">
        <v>2837</v>
      </c>
      <c r="K3465" t="s">
        <v>73</v>
      </c>
      <c r="L3465" t="s">
        <v>75</v>
      </c>
      <c r="M3465" t="s">
        <v>43</v>
      </c>
      <c r="N3465" s="9">
        <v>4.99</v>
      </c>
      <c r="O3465" s="10">
        <v>44971</v>
      </c>
    </row>
    <row r="3466" spans="1:15" x14ac:dyDescent="0.3">
      <c r="A3466" s="7">
        <v>2812853000153</v>
      </c>
      <c r="B3466" t="s">
        <v>3228</v>
      </c>
      <c r="C3466" t="s">
        <v>3229</v>
      </c>
      <c r="D3466" t="s">
        <v>3073</v>
      </c>
      <c r="E3466">
        <v>3757</v>
      </c>
      <c r="G3466" t="s">
        <v>3074</v>
      </c>
      <c r="H3466" s="8">
        <v>22631003</v>
      </c>
      <c r="I3466" t="s">
        <v>2837</v>
      </c>
      <c r="J3466" t="s">
        <v>2837</v>
      </c>
      <c r="K3466" t="s">
        <v>73</v>
      </c>
      <c r="L3466" t="s">
        <v>45</v>
      </c>
      <c r="M3466" t="s">
        <v>43</v>
      </c>
      <c r="N3466" s="9">
        <v>4.88</v>
      </c>
      <c r="O3466" s="10">
        <v>44971</v>
      </c>
    </row>
    <row r="3467" spans="1:15" x14ac:dyDescent="0.3">
      <c r="A3467" s="7">
        <v>2779787000167</v>
      </c>
      <c r="B3467" t="s">
        <v>3230</v>
      </c>
      <c r="D3467" t="s">
        <v>3231</v>
      </c>
      <c r="E3467">
        <v>73</v>
      </c>
      <c r="F3467" t="s">
        <v>3232</v>
      </c>
      <c r="G3467" t="s">
        <v>3031</v>
      </c>
      <c r="H3467" s="8">
        <v>22270030</v>
      </c>
      <c r="I3467" t="s">
        <v>2837</v>
      </c>
      <c r="J3467" t="s">
        <v>2837</v>
      </c>
      <c r="K3467" t="s">
        <v>110</v>
      </c>
      <c r="L3467" t="s">
        <v>42</v>
      </c>
      <c r="M3467" t="s">
        <v>43</v>
      </c>
      <c r="N3467" s="9">
        <v>4.1900000000000004</v>
      </c>
      <c r="O3467" s="10">
        <v>44971</v>
      </c>
    </row>
    <row r="3468" spans="1:15" x14ac:dyDescent="0.3">
      <c r="A3468" s="7">
        <v>2779787000167</v>
      </c>
      <c r="B3468" t="s">
        <v>3230</v>
      </c>
      <c r="D3468" t="s">
        <v>3231</v>
      </c>
      <c r="E3468">
        <v>73</v>
      </c>
      <c r="F3468" t="s">
        <v>3232</v>
      </c>
      <c r="G3468" t="s">
        <v>3031</v>
      </c>
      <c r="H3468" s="8">
        <v>22270030</v>
      </c>
      <c r="I3468" t="s">
        <v>2837</v>
      </c>
      <c r="J3468" t="s">
        <v>2837</v>
      </c>
      <c r="K3468" t="s">
        <v>110</v>
      </c>
      <c r="L3468" t="s">
        <v>75</v>
      </c>
      <c r="M3468" t="s">
        <v>43</v>
      </c>
      <c r="N3468" s="9">
        <v>5.29</v>
      </c>
      <c r="O3468" s="10">
        <v>44971</v>
      </c>
    </row>
    <row r="3469" spans="1:15" x14ac:dyDescent="0.3">
      <c r="A3469" s="7">
        <v>2776121000155</v>
      </c>
      <c r="B3469" t="s">
        <v>3233</v>
      </c>
      <c r="D3469" t="s">
        <v>3094</v>
      </c>
      <c r="E3469">
        <v>7800</v>
      </c>
      <c r="G3469" t="s">
        <v>3095</v>
      </c>
      <c r="H3469" s="8">
        <v>22780084</v>
      </c>
      <c r="I3469" t="s">
        <v>2837</v>
      </c>
      <c r="J3469" t="s">
        <v>2837</v>
      </c>
      <c r="K3469" t="s">
        <v>41</v>
      </c>
      <c r="L3469" t="s">
        <v>42</v>
      </c>
      <c r="M3469" t="s">
        <v>43</v>
      </c>
      <c r="N3469" s="9">
        <v>4.18</v>
      </c>
      <c r="O3469" s="10">
        <v>44970</v>
      </c>
    </row>
    <row r="3470" spans="1:15" x14ac:dyDescent="0.3">
      <c r="A3470" s="7">
        <v>2776121000155</v>
      </c>
      <c r="B3470" t="s">
        <v>3233</v>
      </c>
      <c r="D3470" t="s">
        <v>3094</v>
      </c>
      <c r="E3470">
        <v>7800</v>
      </c>
      <c r="G3470" t="s">
        <v>3095</v>
      </c>
      <c r="H3470" s="8">
        <v>22780084</v>
      </c>
      <c r="I3470" t="s">
        <v>2837</v>
      </c>
      <c r="J3470" t="s">
        <v>2837</v>
      </c>
      <c r="K3470" t="s">
        <v>41</v>
      </c>
      <c r="L3470" t="s">
        <v>74</v>
      </c>
      <c r="M3470" t="s">
        <v>43</v>
      </c>
      <c r="N3470" s="9">
        <v>6.18</v>
      </c>
      <c r="O3470" s="10">
        <v>44970</v>
      </c>
    </row>
    <row r="3471" spans="1:15" x14ac:dyDescent="0.3">
      <c r="A3471" s="7">
        <v>2776121000155</v>
      </c>
      <c r="B3471" t="s">
        <v>3233</v>
      </c>
      <c r="D3471" t="s">
        <v>3094</v>
      </c>
      <c r="E3471">
        <v>7800</v>
      </c>
      <c r="G3471" t="s">
        <v>3095</v>
      </c>
      <c r="H3471" s="8">
        <v>22780084</v>
      </c>
      <c r="I3471" t="s">
        <v>2837</v>
      </c>
      <c r="J3471" t="s">
        <v>2837</v>
      </c>
      <c r="K3471" t="s">
        <v>41</v>
      </c>
      <c r="L3471" t="s">
        <v>75</v>
      </c>
      <c r="M3471" t="s">
        <v>43</v>
      </c>
      <c r="N3471" s="9">
        <v>4.9800000000000004</v>
      </c>
      <c r="O3471" s="10">
        <v>44970</v>
      </c>
    </row>
    <row r="3472" spans="1:15" x14ac:dyDescent="0.3">
      <c r="A3472" s="7">
        <v>2776121000155</v>
      </c>
      <c r="B3472" t="s">
        <v>3233</v>
      </c>
      <c r="D3472" t="s">
        <v>3094</v>
      </c>
      <c r="E3472">
        <v>7800</v>
      </c>
      <c r="G3472" t="s">
        <v>3095</v>
      </c>
      <c r="H3472" s="8">
        <v>22780084</v>
      </c>
      <c r="I3472" t="s">
        <v>2837</v>
      </c>
      <c r="J3472" t="s">
        <v>2837</v>
      </c>
      <c r="K3472" t="s">
        <v>41</v>
      </c>
      <c r="L3472" t="s">
        <v>45</v>
      </c>
      <c r="M3472" t="s">
        <v>43</v>
      </c>
      <c r="N3472" s="9">
        <v>4.88</v>
      </c>
      <c r="O3472" s="10">
        <v>44970</v>
      </c>
    </row>
    <row r="3473" spans="1:15" x14ac:dyDescent="0.3">
      <c r="A3473" s="7">
        <v>2776121000155</v>
      </c>
      <c r="B3473" t="s">
        <v>3233</v>
      </c>
      <c r="D3473" t="s">
        <v>3094</v>
      </c>
      <c r="E3473">
        <v>7800</v>
      </c>
      <c r="G3473" t="s">
        <v>3095</v>
      </c>
      <c r="H3473" s="8">
        <v>22780084</v>
      </c>
      <c r="I3473" t="s">
        <v>2837</v>
      </c>
      <c r="J3473" t="s">
        <v>2837</v>
      </c>
      <c r="K3473" t="s">
        <v>41</v>
      </c>
      <c r="L3473" t="s">
        <v>142</v>
      </c>
      <c r="M3473" t="s">
        <v>143</v>
      </c>
      <c r="N3473" s="9">
        <v>4.18</v>
      </c>
      <c r="O3473" s="10">
        <v>44970</v>
      </c>
    </row>
    <row r="3474" spans="1:15" x14ac:dyDescent="0.3">
      <c r="A3474" s="7">
        <v>2752766000158</v>
      </c>
      <c r="B3474" t="s">
        <v>3234</v>
      </c>
      <c r="C3474" t="s">
        <v>3235</v>
      </c>
      <c r="D3474" t="s">
        <v>3098</v>
      </c>
      <c r="E3474" t="s">
        <v>67</v>
      </c>
      <c r="F3474" t="s">
        <v>3236</v>
      </c>
      <c r="G3474" t="s">
        <v>3074</v>
      </c>
      <c r="H3474" s="8">
        <v>22775002</v>
      </c>
      <c r="I3474" t="s">
        <v>2837</v>
      </c>
      <c r="J3474" t="s">
        <v>2837</v>
      </c>
      <c r="K3474" t="s">
        <v>110</v>
      </c>
      <c r="L3474" t="s">
        <v>42</v>
      </c>
      <c r="M3474" t="s">
        <v>43</v>
      </c>
      <c r="N3474" s="9">
        <v>4.49</v>
      </c>
      <c r="O3474" s="10">
        <v>44971</v>
      </c>
    </row>
    <row r="3475" spans="1:15" x14ac:dyDescent="0.3">
      <c r="A3475" s="7">
        <v>2752766000158</v>
      </c>
      <c r="B3475" t="s">
        <v>3234</v>
      </c>
      <c r="C3475" t="s">
        <v>3235</v>
      </c>
      <c r="D3475" t="s">
        <v>3098</v>
      </c>
      <c r="E3475" t="s">
        <v>67</v>
      </c>
      <c r="F3475" t="s">
        <v>3236</v>
      </c>
      <c r="G3475" t="s">
        <v>3074</v>
      </c>
      <c r="H3475" s="8">
        <v>22775002</v>
      </c>
      <c r="I3475" t="s">
        <v>2837</v>
      </c>
      <c r="J3475" t="s">
        <v>2837</v>
      </c>
      <c r="K3475" t="s">
        <v>110</v>
      </c>
      <c r="L3475" t="s">
        <v>75</v>
      </c>
      <c r="M3475" t="s">
        <v>43</v>
      </c>
      <c r="N3475" s="9">
        <v>5.68</v>
      </c>
      <c r="O3475" s="10">
        <v>44971</v>
      </c>
    </row>
    <row r="3476" spans="1:15" x14ac:dyDescent="0.3">
      <c r="A3476" s="7">
        <v>2752766000158</v>
      </c>
      <c r="B3476" t="s">
        <v>3234</v>
      </c>
      <c r="C3476" t="s">
        <v>3235</v>
      </c>
      <c r="D3476" t="s">
        <v>3098</v>
      </c>
      <c r="E3476" t="s">
        <v>67</v>
      </c>
      <c r="F3476" t="s">
        <v>3236</v>
      </c>
      <c r="G3476" t="s">
        <v>3074</v>
      </c>
      <c r="H3476" s="8">
        <v>22775002</v>
      </c>
      <c r="I3476" t="s">
        <v>2837</v>
      </c>
      <c r="J3476" t="s">
        <v>2837</v>
      </c>
      <c r="K3476" t="s">
        <v>110</v>
      </c>
      <c r="L3476" t="s">
        <v>45</v>
      </c>
      <c r="M3476" t="s">
        <v>43</v>
      </c>
      <c r="N3476" s="9">
        <v>5.19</v>
      </c>
      <c r="O3476" s="10">
        <v>44971</v>
      </c>
    </row>
    <row r="3477" spans="1:15" x14ac:dyDescent="0.3">
      <c r="A3477" s="7">
        <v>2677639000131</v>
      </c>
      <c r="B3477" t="s">
        <v>3237</v>
      </c>
      <c r="C3477" t="s">
        <v>3238</v>
      </c>
      <c r="D3477" t="s">
        <v>3239</v>
      </c>
      <c r="E3477">
        <v>2300</v>
      </c>
      <c r="F3477" t="s">
        <v>3240</v>
      </c>
      <c r="G3477" t="s">
        <v>3074</v>
      </c>
      <c r="H3477" s="8">
        <v>22775040</v>
      </c>
      <c r="I3477" t="s">
        <v>2837</v>
      </c>
      <c r="J3477" t="s">
        <v>2837</v>
      </c>
      <c r="K3477" t="s">
        <v>73</v>
      </c>
      <c r="L3477" t="s">
        <v>74</v>
      </c>
      <c r="M3477" t="s">
        <v>43</v>
      </c>
      <c r="N3477" s="9">
        <v>6.49</v>
      </c>
      <c r="O3477" s="10">
        <v>44971</v>
      </c>
    </row>
    <row r="3478" spans="1:15" x14ac:dyDescent="0.3">
      <c r="A3478" s="7">
        <v>2677639000131</v>
      </c>
      <c r="B3478" t="s">
        <v>3237</v>
      </c>
      <c r="C3478" t="s">
        <v>3238</v>
      </c>
      <c r="D3478" t="s">
        <v>3239</v>
      </c>
      <c r="E3478">
        <v>2300</v>
      </c>
      <c r="F3478" t="s">
        <v>3240</v>
      </c>
      <c r="G3478" t="s">
        <v>3074</v>
      </c>
      <c r="H3478" s="8">
        <v>22775040</v>
      </c>
      <c r="I3478" t="s">
        <v>2837</v>
      </c>
      <c r="J3478" t="s">
        <v>2837</v>
      </c>
      <c r="K3478" t="s">
        <v>73</v>
      </c>
      <c r="L3478" t="s">
        <v>75</v>
      </c>
      <c r="M3478" t="s">
        <v>43</v>
      </c>
      <c r="N3478" s="9">
        <v>5.19</v>
      </c>
      <c r="O3478" s="10">
        <v>44971</v>
      </c>
    </row>
    <row r="3479" spans="1:15" x14ac:dyDescent="0.3">
      <c r="A3479" s="7">
        <v>2677639000131</v>
      </c>
      <c r="B3479" t="s">
        <v>3237</v>
      </c>
      <c r="C3479" t="s">
        <v>3238</v>
      </c>
      <c r="D3479" t="s">
        <v>3239</v>
      </c>
      <c r="E3479">
        <v>2300</v>
      </c>
      <c r="F3479" t="s">
        <v>3240</v>
      </c>
      <c r="G3479" t="s">
        <v>3074</v>
      </c>
      <c r="H3479" s="8">
        <v>22775040</v>
      </c>
      <c r="I3479" t="s">
        <v>2837</v>
      </c>
      <c r="J3479" t="s">
        <v>2837</v>
      </c>
      <c r="K3479" t="s">
        <v>73</v>
      </c>
      <c r="L3479" t="s">
        <v>142</v>
      </c>
      <c r="M3479" t="s">
        <v>143</v>
      </c>
      <c r="N3479" s="9">
        <v>4.49</v>
      </c>
      <c r="O3479" s="10">
        <v>44971</v>
      </c>
    </row>
    <row r="3480" spans="1:15" x14ac:dyDescent="0.3">
      <c r="A3480" s="7">
        <v>2618774000106</v>
      </c>
      <c r="B3480" t="s">
        <v>3241</v>
      </c>
      <c r="C3480" t="s">
        <v>3242</v>
      </c>
      <c r="D3480" t="s">
        <v>3243</v>
      </c>
      <c r="E3480">
        <v>700</v>
      </c>
      <c r="G3480" t="s">
        <v>3071</v>
      </c>
      <c r="H3480" s="8">
        <v>21051070</v>
      </c>
      <c r="I3480" t="s">
        <v>2837</v>
      </c>
      <c r="J3480" t="s">
        <v>2837</v>
      </c>
      <c r="K3480" t="s">
        <v>110</v>
      </c>
      <c r="L3480" t="s">
        <v>42</v>
      </c>
      <c r="M3480" t="s">
        <v>43</v>
      </c>
      <c r="N3480" s="9">
        <v>4.49</v>
      </c>
      <c r="O3480" s="10">
        <v>44970</v>
      </c>
    </row>
    <row r="3481" spans="1:15" x14ac:dyDescent="0.3">
      <c r="A3481" s="7">
        <v>2618774000106</v>
      </c>
      <c r="B3481" t="s">
        <v>3241</v>
      </c>
      <c r="C3481" t="s">
        <v>3242</v>
      </c>
      <c r="D3481" t="s">
        <v>3243</v>
      </c>
      <c r="E3481">
        <v>700</v>
      </c>
      <c r="G3481" t="s">
        <v>3071</v>
      </c>
      <c r="H3481" s="8">
        <v>21051070</v>
      </c>
      <c r="I3481" t="s">
        <v>2837</v>
      </c>
      <c r="J3481" t="s">
        <v>2837</v>
      </c>
      <c r="K3481" t="s">
        <v>110</v>
      </c>
      <c r="L3481" t="s">
        <v>75</v>
      </c>
      <c r="M3481" t="s">
        <v>43</v>
      </c>
      <c r="N3481" s="9">
        <v>5.49</v>
      </c>
      <c r="O3481" s="10">
        <v>44970</v>
      </c>
    </row>
    <row r="3482" spans="1:15" x14ac:dyDescent="0.3">
      <c r="A3482" s="7">
        <v>2618774000106</v>
      </c>
      <c r="B3482" t="s">
        <v>3241</v>
      </c>
      <c r="C3482" t="s">
        <v>3242</v>
      </c>
      <c r="D3482" t="s">
        <v>3243</v>
      </c>
      <c r="E3482">
        <v>700</v>
      </c>
      <c r="G3482" t="s">
        <v>3071</v>
      </c>
      <c r="H3482" s="8">
        <v>21051070</v>
      </c>
      <c r="I3482" t="s">
        <v>2837</v>
      </c>
      <c r="J3482" t="s">
        <v>2837</v>
      </c>
      <c r="K3482" t="s">
        <v>110</v>
      </c>
      <c r="L3482" t="s">
        <v>45</v>
      </c>
      <c r="M3482" t="s">
        <v>43</v>
      </c>
      <c r="N3482" s="9">
        <v>5.29</v>
      </c>
      <c r="O3482" s="10">
        <v>44970</v>
      </c>
    </row>
    <row r="3483" spans="1:15" x14ac:dyDescent="0.3">
      <c r="A3483" s="7">
        <v>2464455000193</v>
      </c>
      <c r="B3483" t="s">
        <v>3244</v>
      </c>
      <c r="C3483" t="s">
        <v>3245</v>
      </c>
      <c r="D3483" t="s">
        <v>3246</v>
      </c>
      <c r="E3483" t="s">
        <v>67</v>
      </c>
      <c r="F3483" t="s">
        <v>3247</v>
      </c>
      <c r="G3483" t="s">
        <v>3248</v>
      </c>
      <c r="H3483" s="8">
        <v>22765002</v>
      </c>
      <c r="I3483" t="s">
        <v>2837</v>
      </c>
      <c r="J3483" t="s">
        <v>2837</v>
      </c>
      <c r="K3483" t="s">
        <v>73</v>
      </c>
      <c r="L3483" t="s">
        <v>42</v>
      </c>
      <c r="M3483" t="s">
        <v>43</v>
      </c>
      <c r="N3483" s="9">
        <v>3.99</v>
      </c>
      <c r="O3483" s="10">
        <v>44970</v>
      </c>
    </row>
    <row r="3484" spans="1:15" x14ac:dyDescent="0.3">
      <c r="A3484" s="7">
        <v>2464455000193</v>
      </c>
      <c r="B3484" t="s">
        <v>3244</v>
      </c>
      <c r="C3484" t="s">
        <v>3245</v>
      </c>
      <c r="D3484" t="s">
        <v>3246</v>
      </c>
      <c r="E3484" t="s">
        <v>67</v>
      </c>
      <c r="F3484" t="s">
        <v>3247</v>
      </c>
      <c r="G3484" t="s">
        <v>3248</v>
      </c>
      <c r="H3484" s="8">
        <v>22765002</v>
      </c>
      <c r="I3484" t="s">
        <v>2837</v>
      </c>
      <c r="J3484" t="s">
        <v>2837</v>
      </c>
      <c r="K3484" t="s">
        <v>73</v>
      </c>
      <c r="L3484" t="s">
        <v>44</v>
      </c>
      <c r="M3484" t="s">
        <v>43</v>
      </c>
      <c r="N3484" s="9">
        <v>6.19</v>
      </c>
      <c r="O3484" s="10">
        <v>44970</v>
      </c>
    </row>
    <row r="3485" spans="1:15" x14ac:dyDescent="0.3">
      <c r="A3485" s="7">
        <v>2464455000193</v>
      </c>
      <c r="B3485" t="s">
        <v>3244</v>
      </c>
      <c r="C3485" t="s">
        <v>3245</v>
      </c>
      <c r="D3485" t="s">
        <v>3246</v>
      </c>
      <c r="E3485" t="s">
        <v>67</v>
      </c>
      <c r="F3485" t="s">
        <v>3247</v>
      </c>
      <c r="G3485" t="s">
        <v>3248</v>
      </c>
      <c r="H3485" s="8">
        <v>22765002</v>
      </c>
      <c r="I3485" t="s">
        <v>2837</v>
      </c>
      <c r="J3485" t="s">
        <v>2837</v>
      </c>
      <c r="K3485" t="s">
        <v>73</v>
      </c>
      <c r="L3485" t="s">
        <v>74</v>
      </c>
      <c r="M3485" t="s">
        <v>43</v>
      </c>
      <c r="N3485" s="9">
        <v>6.09</v>
      </c>
      <c r="O3485" s="10">
        <v>44970</v>
      </c>
    </row>
    <row r="3486" spans="1:15" x14ac:dyDescent="0.3">
      <c r="A3486" s="7">
        <v>2464455000193</v>
      </c>
      <c r="B3486" t="s">
        <v>3244</v>
      </c>
      <c r="C3486" t="s">
        <v>3245</v>
      </c>
      <c r="D3486" t="s">
        <v>3246</v>
      </c>
      <c r="E3486" t="s">
        <v>67</v>
      </c>
      <c r="F3486" t="s">
        <v>3247</v>
      </c>
      <c r="G3486" t="s">
        <v>3248</v>
      </c>
      <c r="H3486" s="8">
        <v>22765002</v>
      </c>
      <c r="I3486" t="s">
        <v>2837</v>
      </c>
      <c r="J3486" t="s">
        <v>2837</v>
      </c>
      <c r="K3486" t="s">
        <v>73</v>
      </c>
      <c r="L3486" t="s">
        <v>75</v>
      </c>
      <c r="M3486" t="s">
        <v>43</v>
      </c>
      <c r="N3486" s="9">
        <v>4.99</v>
      </c>
      <c r="O3486" s="10">
        <v>44970</v>
      </c>
    </row>
    <row r="3487" spans="1:15" x14ac:dyDescent="0.3">
      <c r="A3487" s="7">
        <v>2373202000104</v>
      </c>
      <c r="B3487" t="s">
        <v>3249</v>
      </c>
      <c r="D3487" t="s">
        <v>3250</v>
      </c>
      <c r="E3487">
        <v>5130</v>
      </c>
      <c r="G3487" t="s">
        <v>3074</v>
      </c>
      <c r="H3487" s="8">
        <v>22621200</v>
      </c>
      <c r="I3487" t="s">
        <v>2837</v>
      </c>
      <c r="J3487" t="s">
        <v>2837</v>
      </c>
      <c r="K3487" t="s">
        <v>73</v>
      </c>
      <c r="L3487" t="s">
        <v>42</v>
      </c>
      <c r="M3487" t="s">
        <v>43</v>
      </c>
      <c r="N3487" s="9">
        <v>4.99</v>
      </c>
      <c r="O3487" s="10">
        <v>44971</v>
      </c>
    </row>
    <row r="3488" spans="1:15" x14ac:dyDescent="0.3">
      <c r="A3488" s="7">
        <v>2373202000104</v>
      </c>
      <c r="B3488" t="s">
        <v>3249</v>
      </c>
      <c r="D3488" t="s">
        <v>3250</v>
      </c>
      <c r="E3488">
        <v>5130</v>
      </c>
      <c r="G3488" t="s">
        <v>3074</v>
      </c>
      <c r="H3488" s="8">
        <v>22621200</v>
      </c>
      <c r="I3488" t="s">
        <v>2837</v>
      </c>
      <c r="J3488" t="s">
        <v>2837</v>
      </c>
      <c r="K3488" t="s">
        <v>73</v>
      </c>
      <c r="L3488" t="s">
        <v>75</v>
      </c>
      <c r="M3488" t="s">
        <v>43</v>
      </c>
      <c r="N3488" s="9">
        <v>5.65</v>
      </c>
      <c r="O3488" s="10">
        <v>44971</v>
      </c>
    </row>
    <row r="3489" spans="1:15" x14ac:dyDescent="0.3">
      <c r="A3489" s="7">
        <v>2373202000104</v>
      </c>
      <c r="B3489" t="s">
        <v>3249</v>
      </c>
      <c r="D3489" t="s">
        <v>3250</v>
      </c>
      <c r="E3489">
        <v>5130</v>
      </c>
      <c r="G3489" t="s">
        <v>3074</v>
      </c>
      <c r="H3489" s="8">
        <v>22621200</v>
      </c>
      <c r="I3489" t="s">
        <v>2837</v>
      </c>
      <c r="J3489" t="s">
        <v>2837</v>
      </c>
      <c r="K3489" t="s">
        <v>73</v>
      </c>
      <c r="L3489" t="s">
        <v>45</v>
      </c>
      <c r="M3489" t="s">
        <v>43</v>
      </c>
      <c r="N3489" s="9">
        <v>5.49</v>
      </c>
      <c r="O3489" s="10">
        <v>44971</v>
      </c>
    </row>
    <row r="3490" spans="1:15" x14ac:dyDescent="0.3">
      <c r="A3490" s="7">
        <v>2358402000198</v>
      </c>
      <c r="B3490" t="s">
        <v>3251</v>
      </c>
      <c r="D3490" t="s">
        <v>281</v>
      </c>
      <c r="E3490">
        <v>5810</v>
      </c>
      <c r="G3490" t="s">
        <v>3252</v>
      </c>
      <c r="H3490" s="8">
        <v>21040000</v>
      </c>
      <c r="I3490" t="s">
        <v>2837</v>
      </c>
      <c r="J3490" t="s">
        <v>2837</v>
      </c>
      <c r="K3490" t="s">
        <v>73</v>
      </c>
      <c r="L3490" t="s">
        <v>42</v>
      </c>
      <c r="M3490" t="s">
        <v>43</v>
      </c>
      <c r="N3490" s="9">
        <v>4.6500000000000004</v>
      </c>
      <c r="O3490" s="10">
        <v>44971</v>
      </c>
    </row>
    <row r="3491" spans="1:15" x14ac:dyDescent="0.3">
      <c r="A3491" s="7">
        <v>2358402000198</v>
      </c>
      <c r="B3491" t="s">
        <v>3251</v>
      </c>
      <c r="D3491" t="s">
        <v>281</v>
      </c>
      <c r="E3491">
        <v>5810</v>
      </c>
      <c r="G3491" t="s">
        <v>3252</v>
      </c>
      <c r="H3491" s="8">
        <v>21040000</v>
      </c>
      <c r="I3491" t="s">
        <v>2837</v>
      </c>
      <c r="J3491" t="s">
        <v>2837</v>
      </c>
      <c r="K3491" t="s">
        <v>73</v>
      </c>
      <c r="L3491" t="s">
        <v>44</v>
      </c>
      <c r="M3491" t="s">
        <v>43</v>
      </c>
      <c r="N3491" s="9">
        <v>6.15</v>
      </c>
      <c r="O3491" s="10">
        <v>44971</v>
      </c>
    </row>
    <row r="3492" spans="1:15" x14ac:dyDescent="0.3">
      <c r="A3492" s="7">
        <v>2358402000198</v>
      </c>
      <c r="B3492" t="s">
        <v>3251</v>
      </c>
      <c r="D3492" t="s">
        <v>281</v>
      </c>
      <c r="E3492">
        <v>5810</v>
      </c>
      <c r="G3492" t="s">
        <v>3252</v>
      </c>
      <c r="H3492" s="8">
        <v>21040000</v>
      </c>
      <c r="I3492" t="s">
        <v>2837</v>
      </c>
      <c r="J3492" t="s">
        <v>2837</v>
      </c>
      <c r="K3492" t="s">
        <v>73</v>
      </c>
      <c r="L3492" t="s">
        <v>75</v>
      </c>
      <c r="M3492" t="s">
        <v>43</v>
      </c>
      <c r="N3492" s="9">
        <v>5.29</v>
      </c>
      <c r="O3492" s="10">
        <v>44971</v>
      </c>
    </row>
    <row r="3493" spans="1:15" x14ac:dyDescent="0.3">
      <c r="A3493" s="7">
        <v>2358402000198</v>
      </c>
      <c r="B3493" t="s">
        <v>3251</v>
      </c>
      <c r="D3493" t="s">
        <v>281</v>
      </c>
      <c r="E3493">
        <v>5810</v>
      </c>
      <c r="G3493" t="s">
        <v>3252</v>
      </c>
      <c r="H3493" s="8">
        <v>21040000</v>
      </c>
      <c r="I3493" t="s">
        <v>2837</v>
      </c>
      <c r="J3493" t="s">
        <v>2837</v>
      </c>
      <c r="K3493" t="s">
        <v>73</v>
      </c>
      <c r="L3493" t="s">
        <v>45</v>
      </c>
      <c r="M3493" t="s">
        <v>43</v>
      </c>
      <c r="N3493" s="9">
        <v>5.29</v>
      </c>
      <c r="O3493" s="10">
        <v>44971</v>
      </c>
    </row>
    <row r="3494" spans="1:15" x14ac:dyDescent="0.3">
      <c r="A3494" s="7">
        <v>2358402000198</v>
      </c>
      <c r="B3494" t="s">
        <v>3251</v>
      </c>
      <c r="D3494" t="s">
        <v>281</v>
      </c>
      <c r="E3494">
        <v>5810</v>
      </c>
      <c r="G3494" t="s">
        <v>3252</v>
      </c>
      <c r="H3494" s="8">
        <v>21040000</v>
      </c>
      <c r="I3494" t="s">
        <v>2837</v>
      </c>
      <c r="J3494" t="s">
        <v>2837</v>
      </c>
      <c r="K3494" t="s">
        <v>73</v>
      </c>
      <c r="L3494" t="s">
        <v>142</v>
      </c>
      <c r="M3494" t="s">
        <v>143</v>
      </c>
      <c r="N3494" s="9">
        <v>4.34</v>
      </c>
      <c r="O3494" s="10">
        <v>44971</v>
      </c>
    </row>
    <row r="3495" spans="1:15" x14ac:dyDescent="0.3">
      <c r="A3495" s="7">
        <v>2083719000169</v>
      </c>
      <c r="B3495" t="s">
        <v>3253</v>
      </c>
      <c r="C3495" t="s">
        <v>3253</v>
      </c>
      <c r="D3495" t="s">
        <v>3254</v>
      </c>
      <c r="E3495" t="s">
        <v>67</v>
      </c>
      <c r="G3495" t="s">
        <v>3074</v>
      </c>
      <c r="H3495" s="8">
        <v>23032070</v>
      </c>
      <c r="I3495" t="s">
        <v>2837</v>
      </c>
      <c r="J3495" t="s">
        <v>2837</v>
      </c>
      <c r="K3495" t="s">
        <v>110</v>
      </c>
      <c r="L3495" t="s">
        <v>42</v>
      </c>
      <c r="M3495" t="s">
        <v>43</v>
      </c>
      <c r="N3495" s="9">
        <v>4.1900000000000004</v>
      </c>
      <c r="O3495" s="10">
        <v>44971</v>
      </c>
    </row>
    <row r="3496" spans="1:15" x14ac:dyDescent="0.3">
      <c r="A3496" s="7">
        <v>2083719000169</v>
      </c>
      <c r="B3496" t="s">
        <v>3253</v>
      </c>
      <c r="C3496" t="s">
        <v>3253</v>
      </c>
      <c r="D3496" t="s">
        <v>3254</v>
      </c>
      <c r="E3496" t="s">
        <v>67</v>
      </c>
      <c r="G3496" t="s">
        <v>3074</v>
      </c>
      <c r="H3496" s="8">
        <v>23032070</v>
      </c>
      <c r="I3496" t="s">
        <v>2837</v>
      </c>
      <c r="J3496" t="s">
        <v>2837</v>
      </c>
      <c r="K3496" t="s">
        <v>110</v>
      </c>
      <c r="L3496" t="s">
        <v>75</v>
      </c>
      <c r="M3496" t="s">
        <v>43</v>
      </c>
      <c r="N3496" s="9">
        <v>5.18</v>
      </c>
      <c r="O3496" s="10">
        <v>44971</v>
      </c>
    </row>
    <row r="3497" spans="1:15" x14ac:dyDescent="0.3">
      <c r="A3497" s="7">
        <v>2083719000169</v>
      </c>
      <c r="B3497" t="s">
        <v>3253</v>
      </c>
      <c r="C3497" t="s">
        <v>3253</v>
      </c>
      <c r="D3497" t="s">
        <v>3254</v>
      </c>
      <c r="E3497" t="s">
        <v>67</v>
      </c>
      <c r="G3497" t="s">
        <v>3074</v>
      </c>
      <c r="H3497" s="8">
        <v>23032070</v>
      </c>
      <c r="I3497" t="s">
        <v>2837</v>
      </c>
      <c r="J3497" t="s">
        <v>2837</v>
      </c>
      <c r="K3497" t="s">
        <v>110</v>
      </c>
      <c r="L3497" t="s">
        <v>45</v>
      </c>
      <c r="M3497" t="s">
        <v>43</v>
      </c>
      <c r="N3497" s="9">
        <v>4.79</v>
      </c>
      <c r="O3497" s="10">
        <v>44971</v>
      </c>
    </row>
    <row r="3498" spans="1:15" x14ac:dyDescent="0.3">
      <c r="A3498" s="7">
        <v>1985828000109</v>
      </c>
      <c r="B3498" t="s">
        <v>3255</v>
      </c>
      <c r="C3498" t="s">
        <v>3256</v>
      </c>
      <c r="D3498" t="s">
        <v>3257</v>
      </c>
      <c r="E3498">
        <v>4.7350000000000003</v>
      </c>
      <c r="G3498" t="s">
        <v>3099</v>
      </c>
      <c r="H3498" s="8">
        <v>22753044</v>
      </c>
      <c r="I3498" t="s">
        <v>2837</v>
      </c>
      <c r="J3498" t="s">
        <v>2837</v>
      </c>
      <c r="K3498" t="s">
        <v>110</v>
      </c>
      <c r="L3498" t="s">
        <v>42</v>
      </c>
      <c r="M3498" t="s">
        <v>43</v>
      </c>
      <c r="N3498" s="9">
        <v>4.16</v>
      </c>
      <c r="O3498" s="10">
        <v>44970</v>
      </c>
    </row>
    <row r="3499" spans="1:15" x14ac:dyDescent="0.3">
      <c r="A3499" s="7">
        <v>1985828000109</v>
      </c>
      <c r="B3499" t="s">
        <v>3255</v>
      </c>
      <c r="C3499" t="s">
        <v>3256</v>
      </c>
      <c r="D3499" t="s">
        <v>3257</v>
      </c>
      <c r="E3499">
        <v>4.7350000000000003</v>
      </c>
      <c r="G3499" t="s">
        <v>3099</v>
      </c>
      <c r="H3499" s="8">
        <v>22753044</v>
      </c>
      <c r="I3499" t="s">
        <v>2837</v>
      </c>
      <c r="J3499" t="s">
        <v>2837</v>
      </c>
      <c r="K3499" t="s">
        <v>110</v>
      </c>
      <c r="L3499" t="s">
        <v>44</v>
      </c>
      <c r="M3499" t="s">
        <v>43</v>
      </c>
      <c r="N3499" s="9">
        <v>6.15</v>
      </c>
      <c r="O3499" s="10">
        <v>44970</v>
      </c>
    </row>
    <row r="3500" spans="1:15" x14ac:dyDescent="0.3">
      <c r="A3500" s="7">
        <v>1985828000109</v>
      </c>
      <c r="B3500" t="s">
        <v>3255</v>
      </c>
      <c r="C3500" t="s">
        <v>3256</v>
      </c>
      <c r="D3500" t="s">
        <v>3257</v>
      </c>
      <c r="E3500">
        <v>4.7350000000000003</v>
      </c>
      <c r="G3500" t="s">
        <v>3099</v>
      </c>
      <c r="H3500" s="8">
        <v>22753044</v>
      </c>
      <c r="I3500" t="s">
        <v>2837</v>
      </c>
      <c r="J3500" t="s">
        <v>2837</v>
      </c>
      <c r="K3500" t="s">
        <v>110</v>
      </c>
      <c r="L3500" t="s">
        <v>75</v>
      </c>
      <c r="M3500" t="s">
        <v>43</v>
      </c>
      <c r="N3500" s="9">
        <v>5.29</v>
      </c>
      <c r="O3500" s="10">
        <v>44970</v>
      </c>
    </row>
    <row r="3501" spans="1:15" x14ac:dyDescent="0.3">
      <c r="A3501" s="7">
        <v>1985828000109</v>
      </c>
      <c r="B3501" t="s">
        <v>3255</v>
      </c>
      <c r="C3501" t="s">
        <v>3256</v>
      </c>
      <c r="D3501" t="s">
        <v>3257</v>
      </c>
      <c r="E3501">
        <v>4.7350000000000003</v>
      </c>
      <c r="G3501" t="s">
        <v>3099</v>
      </c>
      <c r="H3501" s="8">
        <v>22753044</v>
      </c>
      <c r="I3501" t="s">
        <v>2837</v>
      </c>
      <c r="J3501" t="s">
        <v>2837</v>
      </c>
      <c r="K3501" t="s">
        <v>110</v>
      </c>
      <c r="L3501" t="s">
        <v>45</v>
      </c>
      <c r="M3501" t="s">
        <v>43</v>
      </c>
      <c r="N3501" s="9">
        <v>5.08</v>
      </c>
      <c r="O3501" s="10">
        <v>44970</v>
      </c>
    </row>
    <row r="3502" spans="1:15" x14ac:dyDescent="0.3">
      <c r="A3502" s="7">
        <v>1868383000187</v>
      </c>
      <c r="B3502" t="s">
        <v>3258</v>
      </c>
      <c r="C3502" t="s">
        <v>3259</v>
      </c>
      <c r="D3502" t="s">
        <v>3260</v>
      </c>
      <c r="E3502">
        <v>40</v>
      </c>
      <c r="G3502" t="s">
        <v>3099</v>
      </c>
      <c r="H3502" s="8">
        <v>22740011</v>
      </c>
      <c r="I3502" t="s">
        <v>2837</v>
      </c>
      <c r="J3502" t="s">
        <v>2837</v>
      </c>
      <c r="K3502" t="s">
        <v>110</v>
      </c>
      <c r="L3502" t="s">
        <v>75</v>
      </c>
      <c r="M3502" t="s">
        <v>43</v>
      </c>
      <c r="N3502" s="9">
        <v>5.08</v>
      </c>
      <c r="O3502" s="10">
        <v>44970</v>
      </c>
    </row>
    <row r="3503" spans="1:15" x14ac:dyDescent="0.3">
      <c r="A3503" s="7">
        <v>1369210000114</v>
      </c>
      <c r="B3503" t="s">
        <v>3261</v>
      </c>
      <c r="C3503" t="s">
        <v>3262</v>
      </c>
      <c r="D3503" t="s">
        <v>3073</v>
      </c>
      <c r="E3503">
        <v>11505</v>
      </c>
      <c r="G3503" t="s">
        <v>3074</v>
      </c>
      <c r="H3503" s="8">
        <v>22793082</v>
      </c>
      <c r="I3503" t="s">
        <v>2837</v>
      </c>
      <c r="J3503" t="s">
        <v>2837</v>
      </c>
      <c r="K3503" t="s">
        <v>110</v>
      </c>
      <c r="L3503" t="s">
        <v>42</v>
      </c>
      <c r="M3503" t="s">
        <v>43</v>
      </c>
      <c r="N3503" s="9">
        <v>4.38</v>
      </c>
      <c r="O3503" s="10">
        <v>44971</v>
      </c>
    </row>
    <row r="3504" spans="1:15" x14ac:dyDescent="0.3">
      <c r="A3504" s="7">
        <v>1369210000114</v>
      </c>
      <c r="B3504" t="s">
        <v>3261</v>
      </c>
      <c r="C3504" t="s">
        <v>3262</v>
      </c>
      <c r="D3504" t="s">
        <v>3073</v>
      </c>
      <c r="E3504">
        <v>11505</v>
      </c>
      <c r="G3504" t="s">
        <v>3074</v>
      </c>
      <c r="H3504" s="8">
        <v>22793082</v>
      </c>
      <c r="I3504" t="s">
        <v>2837</v>
      </c>
      <c r="J3504" t="s">
        <v>2837</v>
      </c>
      <c r="K3504" t="s">
        <v>110</v>
      </c>
      <c r="L3504" t="s">
        <v>75</v>
      </c>
      <c r="M3504" t="s">
        <v>43</v>
      </c>
      <c r="N3504" s="9">
        <v>5.28</v>
      </c>
      <c r="O3504" s="10">
        <v>44971</v>
      </c>
    </row>
    <row r="3505" spans="1:15" x14ac:dyDescent="0.3">
      <c r="A3505" s="7">
        <v>1369210000114</v>
      </c>
      <c r="B3505" t="s">
        <v>3261</v>
      </c>
      <c r="C3505" t="s">
        <v>3262</v>
      </c>
      <c r="D3505" t="s">
        <v>3073</v>
      </c>
      <c r="E3505">
        <v>11505</v>
      </c>
      <c r="G3505" t="s">
        <v>3074</v>
      </c>
      <c r="H3505" s="8">
        <v>22793082</v>
      </c>
      <c r="I3505" t="s">
        <v>2837</v>
      </c>
      <c r="J3505" t="s">
        <v>2837</v>
      </c>
      <c r="K3505" t="s">
        <v>110</v>
      </c>
      <c r="L3505" t="s">
        <v>45</v>
      </c>
      <c r="M3505" t="s">
        <v>43</v>
      </c>
      <c r="N3505" s="9">
        <v>4.9800000000000004</v>
      </c>
      <c r="O3505" s="10">
        <v>44971</v>
      </c>
    </row>
    <row r="3506" spans="1:15" x14ac:dyDescent="0.3">
      <c r="A3506" s="7">
        <v>1351380000171</v>
      </c>
      <c r="B3506" t="s">
        <v>3263</v>
      </c>
      <c r="D3506" t="s">
        <v>3264</v>
      </c>
      <c r="E3506">
        <v>103</v>
      </c>
      <c r="G3506" t="s">
        <v>3265</v>
      </c>
      <c r="H3506" s="8">
        <v>20260001</v>
      </c>
      <c r="I3506" t="s">
        <v>2837</v>
      </c>
      <c r="J3506" t="s">
        <v>2837</v>
      </c>
      <c r="K3506" t="s">
        <v>110</v>
      </c>
      <c r="L3506" t="s">
        <v>75</v>
      </c>
      <c r="M3506" t="s">
        <v>43</v>
      </c>
      <c r="N3506" s="9">
        <v>5.29</v>
      </c>
      <c r="O3506" s="10">
        <v>44970</v>
      </c>
    </row>
    <row r="3507" spans="1:15" x14ac:dyDescent="0.3">
      <c r="A3507" s="7">
        <v>1351380000171</v>
      </c>
      <c r="B3507" t="s">
        <v>3263</v>
      </c>
      <c r="D3507" t="s">
        <v>3264</v>
      </c>
      <c r="E3507">
        <v>103</v>
      </c>
      <c r="G3507" t="s">
        <v>3265</v>
      </c>
      <c r="H3507" s="8">
        <v>20260001</v>
      </c>
      <c r="I3507" t="s">
        <v>2837</v>
      </c>
      <c r="J3507" t="s">
        <v>2837</v>
      </c>
      <c r="K3507" t="s">
        <v>110</v>
      </c>
      <c r="L3507" t="s">
        <v>45</v>
      </c>
      <c r="M3507" t="s">
        <v>43</v>
      </c>
      <c r="N3507" s="9">
        <v>4.99</v>
      </c>
      <c r="O3507" s="10">
        <v>44970</v>
      </c>
    </row>
    <row r="3508" spans="1:15" x14ac:dyDescent="0.3">
      <c r="A3508" s="7">
        <v>1315468000138</v>
      </c>
      <c r="B3508" t="s">
        <v>3266</v>
      </c>
      <c r="C3508" t="s">
        <v>3267</v>
      </c>
      <c r="D3508" t="s">
        <v>3268</v>
      </c>
      <c r="E3508">
        <v>1361</v>
      </c>
      <c r="G3508" t="s">
        <v>3269</v>
      </c>
      <c r="H3508" s="8">
        <v>22431001</v>
      </c>
      <c r="I3508" t="s">
        <v>2837</v>
      </c>
      <c r="J3508" t="s">
        <v>2837</v>
      </c>
      <c r="K3508" t="s">
        <v>110</v>
      </c>
      <c r="L3508" t="s">
        <v>42</v>
      </c>
      <c r="M3508" t="s">
        <v>43</v>
      </c>
      <c r="N3508" s="9">
        <v>4.49</v>
      </c>
      <c r="O3508" s="10">
        <v>44971</v>
      </c>
    </row>
    <row r="3509" spans="1:15" x14ac:dyDescent="0.3">
      <c r="A3509" s="7">
        <v>1315468000138</v>
      </c>
      <c r="B3509" t="s">
        <v>3266</v>
      </c>
      <c r="C3509" t="s">
        <v>3267</v>
      </c>
      <c r="D3509" t="s">
        <v>3268</v>
      </c>
      <c r="E3509">
        <v>1361</v>
      </c>
      <c r="G3509" t="s">
        <v>3269</v>
      </c>
      <c r="H3509" s="8">
        <v>22431001</v>
      </c>
      <c r="I3509" t="s">
        <v>2837</v>
      </c>
      <c r="J3509" t="s">
        <v>2837</v>
      </c>
      <c r="K3509" t="s">
        <v>110</v>
      </c>
      <c r="L3509" t="s">
        <v>75</v>
      </c>
      <c r="M3509" t="s">
        <v>43</v>
      </c>
      <c r="N3509" s="9">
        <v>5.5</v>
      </c>
      <c r="O3509" s="10">
        <v>44971</v>
      </c>
    </row>
    <row r="3510" spans="1:15" x14ac:dyDescent="0.3">
      <c r="A3510" s="7">
        <v>1315468000138</v>
      </c>
      <c r="B3510" t="s">
        <v>3266</v>
      </c>
      <c r="C3510" t="s">
        <v>3267</v>
      </c>
      <c r="D3510" t="s">
        <v>3268</v>
      </c>
      <c r="E3510">
        <v>1361</v>
      </c>
      <c r="G3510" t="s">
        <v>3269</v>
      </c>
      <c r="H3510" s="8">
        <v>22431001</v>
      </c>
      <c r="I3510" t="s">
        <v>2837</v>
      </c>
      <c r="J3510" t="s">
        <v>2837</v>
      </c>
      <c r="K3510" t="s">
        <v>110</v>
      </c>
      <c r="L3510" t="s">
        <v>45</v>
      </c>
      <c r="M3510" t="s">
        <v>43</v>
      </c>
      <c r="N3510" s="9">
        <v>5.35</v>
      </c>
      <c r="O3510" s="10">
        <v>44971</v>
      </c>
    </row>
    <row r="3511" spans="1:15" x14ac:dyDescent="0.3">
      <c r="A3511" s="7">
        <v>1311132000105</v>
      </c>
      <c r="B3511" t="s">
        <v>3270</v>
      </c>
      <c r="D3511" t="s">
        <v>3271</v>
      </c>
      <c r="E3511">
        <v>288</v>
      </c>
      <c r="G3511" t="s">
        <v>3272</v>
      </c>
      <c r="H3511" s="8">
        <v>20730000</v>
      </c>
      <c r="I3511" t="s">
        <v>2837</v>
      </c>
      <c r="J3511" t="s">
        <v>2837</v>
      </c>
      <c r="K3511" t="s">
        <v>73</v>
      </c>
      <c r="L3511" t="s">
        <v>42</v>
      </c>
      <c r="M3511" t="s">
        <v>43</v>
      </c>
      <c r="N3511" s="9">
        <v>4.38</v>
      </c>
      <c r="O3511" s="10">
        <v>44970</v>
      </c>
    </row>
    <row r="3512" spans="1:15" x14ac:dyDescent="0.3">
      <c r="A3512" s="7">
        <v>1311132000105</v>
      </c>
      <c r="B3512" t="s">
        <v>3270</v>
      </c>
      <c r="D3512" t="s">
        <v>3271</v>
      </c>
      <c r="E3512">
        <v>288</v>
      </c>
      <c r="G3512" t="s">
        <v>3272</v>
      </c>
      <c r="H3512" s="8">
        <v>20730000</v>
      </c>
      <c r="I3512" t="s">
        <v>2837</v>
      </c>
      <c r="J3512" t="s">
        <v>2837</v>
      </c>
      <c r="K3512" t="s">
        <v>73</v>
      </c>
      <c r="L3512" t="s">
        <v>75</v>
      </c>
      <c r="M3512" t="s">
        <v>43</v>
      </c>
      <c r="N3512" s="9">
        <v>5.28</v>
      </c>
      <c r="O3512" s="10">
        <v>44970</v>
      </c>
    </row>
    <row r="3513" spans="1:15" x14ac:dyDescent="0.3">
      <c r="A3513" s="7">
        <v>1311132000105</v>
      </c>
      <c r="B3513" t="s">
        <v>3270</v>
      </c>
      <c r="D3513" t="s">
        <v>3271</v>
      </c>
      <c r="E3513">
        <v>288</v>
      </c>
      <c r="G3513" t="s">
        <v>3272</v>
      </c>
      <c r="H3513" s="8">
        <v>20730000</v>
      </c>
      <c r="I3513" t="s">
        <v>2837</v>
      </c>
      <c r="J3513" t="s">
        <v>2837</v>
      </c>
      <c r="K3513" t="s">
        <v>73</v>
      </c>
      <c r="L3513" t="s">
        <v>45</v>
      </c>
      <c r="M3513" t="s">
        <v>43</v>
      </c>
      <c r="N3513" s="9">
        <v>4.9800000000000004</v>
      </c>
      <c r="O3513" s="10">
        <v>44970</v>
      </c>
    </row>
    <row r="3514" spans="1:15" x14ac:dyDescent="0.3">
      <c r="A3514" s="7">
        <v>1264785000172</v>
      </c>
      <c r="B3514" t="s">
        <v>3273</v>
      </c>
      <c r="C3514" t="s">
        <v>3274</v>
      </c>
      <c r="D3514" t="s">
        <v>3275</v>
      </c>
      <c r="E3514">
        <v>19</v>
      </c>
      <c r="G3514" t="s">
        <v>3276</v>
      </c>
      <c r="H3514" s="8">
        <v>22641440</v>
      </c>
      <c r="I3514" t="s">
        <v>2837</v>
      </c>
      <c r="J3514" t="s">
        <v>2837</v>
      </c>
      <c r="K3514" t="s">
        <v>110</v>
      </c>
      <c r="L3514" t="s">
        <v>42</v>
      </c>
      <c r="M3514" t="s">
        <v>43</v>
      </c>
      <c r="N3514" s="9">
        <v>4.58</v>
      </c>
      <c r="O3514" s="10">
        <v>44971</v>
      </c>
    </row>
    <row r="3515" spans="1:15" x14ac:dyDescent="0.3">
      <c r="A3515" s="7">
        <v>1264785000172</v>
      </c>
      <c r="B3515" t="s">
        <v>3273</v>
      </c>
      <c r="C3515" t="s">
        <v>3274</v>
      </c>
      <c r="D3515" t="s">
        <v>3275</v>
      </c>
      <c r="E3515">
        <v>19</v>
      </c>
      <c r="G3515" t="s">
        <v>3276</v>
      </c>
      <c r="H3515" s="8">
        <v>22641440</v>
      </c>
      <c r="I3515" t="s">
        <v>2837</v>
      </c>
      <c r="J3515" t="s">
        <v>2837</v>
      </c>
      <c r="K3515" t="s">
        <v>110</v>
      </c>
      <c r="L3515" t="s">
        <v>75</v>
      </c>
      <c r="M3515" t="s">
        <v>43</v>
      </c>
      <c r="N3515" s="9">
        <v>5.28</v>
      </c>
      <c r="O3515" s="10">
        <v>44971</v>
      </c>
    </row>
    <row r="3516" spans="1:15" x14ac:dyDescent="0.3">
      <c r="A3516" s="7">
        <v>1264785000172</v>
      </c>
      <c r="B3516" t="s">
        <v>3273</v>
      </c>
      <c r="C3516" t="s">
        <v>3274</v>
      </c>
      <c r="D3516" t="s">
        <v>3275</v>
      </c>
      <c r="E3516">
        <v>19</v>
      </c>
      <c r="G3516" t="s">
        <v>3276</v>
      </c>
      <c r="H3516" s="8">
        <v>22641440</v>
      </c>
      <c r="I3516" t="s">
        <v>2837</v>
      </c>
      <c r="J3516" t="s">
        <v>2837</v>
      </c>
      <c r="K3516" t="s">
        <v>110</v>
      </c>
      <c r="L3516" t="s">
        <v>45</v>
      </c>
      <c r="M3516" t="s">
        <v>43</v>
      </c>
      <c r="N3516" s="9">
        <v>5.18</v>
      </c>
      <c r="O3516" s="10">
        <v>44971</v>
      </c>
    </row>
    <row r="3517" spans="1:15" x14ac:dyDescent="0.3">
      <c r="A3517" s="7">
        <v>1234088000179</v>
      </c>
      <c r="B3517" t="s">
        <v>3277</v>
      </c>
      <c r="C3517" t="s">
        <v>3278</v>
      </c>
      <c r="D3517" t="s">
        <v>3279</v>
      </c>
      <c r="E3517" t="s">
        <v>67</v>
      </c>
      <c r="G3517" t="s">
        <v>3280</v>
      </c>
      <c r="H3517" s="8">
        <v>23431000</v>
      </c>
      <c r="I3517" t="s">
        <v>2837</v>
      </c>
      <c r="J3517" t="s">
        <v>2837</v>
      </c>
      <c r="K3517" t="s">
        <v>110</v>
      </c>
      <c r="L3517" t="s">
        <v>42</v>
      </c>
      <c r="M3517" t="s">
        <v>43</v>
      </c>
      <c r="N3517" s="9">
        <v>4.6900000000000004</v>
      </c>
      <c r="O3517" s="10">
        <v>44971</v>
      </c>
    </row>
    <row r="3518" spans="1:15" x14ac:dyDescent="0.3">
      <c r="A3518" s="7">
        <v>1234088000179</v>
      </c>
      <c r="B3518" t="s">
        <v>3277</v>
      </c>
      <c r="C3518" t="s">
        <v>3278</v>
      </c>
      <c r="D3518" t="s">
        <v>3279</v>
      </c>
      <c r="E3518" t="s">
        <v>67</v>
      </c>
      <c r="G3518" t="s">
        <v>3280</v>
      </c>
      <c r="H3518" s="8">
        <v>23431000</v>
      </c>
      <c r="I3518" t="s">
        <v>2837</v>
      </c>
      <c r="J3518" t="s">
        <v>2837</v>
      </c>
      <c r="K3518" t="s">
        <v>110</v>
      </c>
      <c r="L3518" t="s">
        <v>44</v>
      </c>
      <c r="M3518" t="s">
        <v>43</v>
      </c>
      <c r="N3518" s="9">
        <v>6.59</v>
      </c>
      <c r="O3518" s="10">
        <v>44971</v>
      </c>
    </row>
    <row r="3519" spans="1:15" x14ac:dyDescent="0.3">
      <c r="A3519" s="7">
        <v>1234088000179</v>
      </c>
      <c r="B3519" t="s">
        <v>3277</v>
      </c>
      <c r="C3519" t="s">
        <v>3278</v>
      </c>
      <c r="D3519" t="s">
        <v>3279</v>
      </c>
      <c r="E3519" t="s">
        <v>67</v>
      </c>
      <c r="G3519" t="s">
        <v>3280</v>
      </c>
      <c r="H3519" s="8">
        <v>23431000</v>
      </c>
      <c r="I3519" t="s">
        <v>2837</v>
      </c>
      <c r="J3519" t="s">
        <v>2837</v>
      </c>
      <c r="K3519" t="s">
        <v>110</v>
      </c>
      <c r="L3519" t="s">
        <v>75</v>
      </c>
      <c r="M3519" t="s">
        <v>43</v>
      </c>
      <c r="N3519" s="9">
        <v>5.39</v>
      </c>
      <c r="O3519" s="10">
        <v>44971</v>
      </c>
    </row>
    <row r="3520" spans="1:15" x14ac:dyDescent="0.3">
      <c r="A3520" s="7">
        <v>1131154000185</v>
      </c>
      <c r="B3520" t="s">
        <v>3281</v>
      </c>
      <c r="C3520" t="s">
        <v>3282</v>
      </c>
      <c r="D3520" t="s">
        <v>3070</v>
      </c>
      <c r="E3520">
        <v>3124</v>
      </c>
      <c r="G3520" t="s">
        <v>3071</v>
      </c>
      <c r="H3520" s="8">
        <v>20751971</v>
      </c>
      <c r="I3520" t="s">
        <v>2837</v>
      </c>
      <c r="J3520" t="s">
        <v>2837</v>
      </c>
      <c r="K3520" t="s">
        <v>110</v>
      </c>
      <c r="L3520" t="s">
        <v>75</v>
      </c>
      <c r="M3520" t="s">
        <v>43</v>
      </c>
      <c r="N3520" s="9">
        <v>5.19</v>
      </c>
      <c r="O3520" s="10">
        <v>44970</v>
      </c>
    </row>
    <row r="3521" spans="1:15" x14ac:dyDescent="0.3">
      <c r="A3521" s="7">
        <v>821459000156</v>
      </c>
      <c r="B3521" t="s">
        <v>3283</v>
      </c>
      <c r="C3521" t="s">
        <v>767</v>
      </c>
      <c r="D3521" t="s">
        <v>3284</v>
      </c>
      <c r="E3521" t="s">
        <v>3285</v>
      </c>
      <c r="G3521" t="s">
        <v>1387</v>
      </c>
      <c r="H3521" s="8">
        <v>20911280</v>
      </c>
      <c r="I3521" t="s">
        <v>2837</v>
      </c>
      <c r="J3521" t="s">
        <v>2837</v>
      </c>
      <c r="K3521" t="s">
        <v>172</v>
      </c>
      <c r="L3521" t="s">
        <v>42</v>
      </c>
      <c r="M3521" t="s">
        <v>43</v>
      </c>
      <c r="N3521" s="9">
        <v>4.1900000000000004</v>
      </c>
      <c r="O3521" s="10">
        <v>44970</v>
      </c>
    </row>
    <row r="3522" spans="1:15" x14ac:dyDescent="0.3">
      <c r="A3522" s="7">
        <v>821459000156</v>
      </c>
      <c r="B3522" t="s">
        <v>3283</v>
      </c>
      <c r="C3522" t="s">
        <v>767</v>
      </c>
      <c r="D3522" t="s">
        <v>3284</v>
      </c>
      <c r="E3522" t="s">
        <v>3285</v>
      </c>
      <c r="G3522" t="s">
        <v>1387</v>
      </c>
      <c r="H3522" s="8">
        <v>20911280</v>
      </c>
      <c r="I3522" t="s">
        <v>2837</v>
      </c>
      <c r="J3522" t="s">
        <v>2837</v>
      </c>
      <c r="K3522" t="s">
        <v>172</v>
      </c>
      <c r="L3522" t="s">
        <v>44</v>
      </c>
      <c r="M3522" t="s">
        <v>43</v>
      </c>
      <c r="N3522" s="9">
        <v>6.14</v>
      </c>
      <c r="O3522" s="10">
        <v>44970</v>
      </c>
    </row>
    <row r="3523" spans="1:15" x14ac:dyDescent="0.3">
      <c r="A3523" s="7">
        <v>821459000156</v>
      </c>
      <c r="B3523" t="s">
        <v>3283</v>
      </c>
      <c r="C3523" t="s">
        <v>767</v>
      </c>
      <c r="D3523" t="s">
        <v>3284</v>
      </c>
      <c r="E3523" t="s">
        <v>3285</v>
      </c>
      <c r="G3523" t="s">
        <v>1387</v>
      </c>
      <c r="H3523" s="8">
        <v>20911280</v>
      </c>
      <c r="I3523" t="s">
        <v>2837</v>
      </c>
      <c r="J3523" t="s">
        <v>2837</v>
      </c>
      <c r="K3523" t="s">
        <v>172</v>
      </c>
      <c r="L3523" t="s">
        <v>75</v>
      </c>
      <c r="M3523" t="s">
        <v>43</v>
      </c>
      <c r="N3523" s="9">
        <v>5.54</v>
      </c>
      <c r="O3523" s="10">
        <v>44970</v>
      </c>
    </row>
    <row r="3524" spans="1:15" x14ac:dyDescent="0.3">
      <c r="A3524" s="7">
        <v>821459000156</v>
      </c>
      <c r="B3524" t="s">
        <v>3283</v>
      </c>
      <c r="C3524" t="s">
        <v>767</v>
      </c>
      <c r="D3524" t="s">
        <v>3284</v>
      </c>
      <c r="E3524" t="s">
        <v>3285</v>
      </c>
      <c r="G3524" t="s">
        <v>1387</v>
      </c>
      <c r="H3524" s="8">
        <v>20911280</v>
      </c>
      <c r="I3524" t="s">
        <v>2837</v>
      </c>
      <c r="J3524" t="s">
        <v>2837</v>
      </c>
      <c r="K3524" t="s">
        <v>172</v>
      </c>
      <c r="L3524" t="s">
        <v>45</v>
      </c>
      <c r="M3524" t="s">
        <v>43</v>
      </c>
      <c r="N3524" s="9">
        <v>5.29</v>
      </c>
      <c r="O3524" s="10">
        <v>44970</v>
      </c>
    </row>
    <row r="3525" spans="1:15" x14ac:dyDescent="0.3">
      <c r="A3525" s="7">
        <v>821459000156</v>
      </c>
      <c r="B3525" t="s">
        <v>3283</v>
      </c>
      <c r="C3525" t="s">
        <v>767</v>
      </c>
      <c r="D3525" t="s">
        <v>3284</v>
      </c>
      <c r="E3525" t="s">
        <v>3285</v>
      </c>
      <c r="G3525" t="s">
        <v>1387</v>
      </c>
      <c r="H3525" s="8">
        <v>20911280</v>
      </c>
      <c r="I3525" t="s">
        <v>2837</v>
      </c>
      <c r="J3525" t="s">
        <v>2837</v>
      </c>
      <c r="K3525" t="s">
        <v>172</v>
      </c>
      <c r="L3525" t="s">
        <v>142</v>
      </c>
      <c r="M3525" t="s">
        <v>143</v>
      </c>
      <c r="N3525" s="9">
        <v>4.28</v>
      </c>
      <c r="O3525" s="10">
        <v>44970</v>
      </c>
    </row>
    <row r="3526" spans="1:15" x14ac:dyDescent="0.3">
      <c r="A3526" s="7">
        <v>712637000100</v>
      </c>
      <c r="B3526" t="s">
        <v>3286</v>
      </c>
      <c r="C3526" t="s">
        <v>3287</v>
      </c>
      <c r="D3526" t="s">
        <v>3288</v>
      </c>
      <c r="E3526">
        <v>16500</v>
      </c>
      <c r="G3526" t="s">
        <v>3289</v>
      </c>
      <c r="H3526" s="8">
        <v>22795000</v>
      </c>
      <c r="I3526" t="s">
        <v>2837</v>
      </c>
      <c r="J3526" t="s">
        <v>2837</v>
      </c>
      <c r="K3526" t="s">
        <v>110</v>
      </c>
      <c r="L3526" t="s">
        <v>42</v>
      </c>
      <c r="M3526" t="s">
        <v>43</v>
      </c>
      <c r="N3526" s="9">
        <v>4.49</v>
      </c>
      <c r="O3526" s="10">
        <v>44971</v>
      </c>
    </row>
    <row r="3527" spans="1:15" x14ac:dyDescent="0.3">
      <c r="A3527" s="7">
        <v>712637000100</v>
      </c>
      <c r="B3527" t="s">
        <v>3286</v>
      </c>
      <c r="C3527" t="s">
        <v>3287</v>
      </c>
      <c r="D3527" t="s">
        <v>3288</v>
      </c>
      <c r="E3527">
        <v>16500</v>
      </c>
      <c r="G3527" t="s">
        <v>3289</v>
      </c>
      <c r="H3527" s="8">
        <v>22795000</v>
      </c>
      <c r="I3527" t="s">
        <v>2837</v>
      </c>
      <c r="J3527" t="s">
        <v>2837</v>
      </c>
      <c r="K3527" t="s">
        <v>110</v>
      </c>
      <c r="L3527" t="s">
        <v>75</v>
      </c>
      <c r="M3527" t="s">
        <v>43</v>
      </c>
      <c r="N3527" s="9">
        <v>5.69</v>
      </c>
      <c r="O3527" s="10">
        <v>44971</v>
      </c>
    </row>
    <row r="3528" spans="1:15" x14ac:dyDescent="0.3">
      <c r="A3528" s="7">
        <v>712637000100</v>
      </c>
      <c r="B3528" t="s">
        <v>3286</v>
      </c>
      <c r="C3528" t="s">
        <v>3287</v>
      </c>
      <c r="D3528" t="s">
        <v>3288</v>
      </c>
      <c r="E3528">
        <v>16500</v>
      </c>
      <c r="G3528" t="s">
        <v>3289</v>
      </c>
      <c r="H3528" s="8">
        <v>22795000</v>
      </c>
      <c r="I3528" t="s">
        <v>2837</v>
      </c>
      <c r="J3528" t="s">
        <v>2837</v>
      </c>
      <c r="K3528" t="s">
        <v>110</v>
      </c>
      <c r="L3528" t="s">
        <v>45</v>
      </c>
      <c r="M3528" t="s">
        <v>43</v>
      </c>
      <c r="N3528" s="9">
        <v>5.39</v>
      </c>
      <c r="O3528" s="10">
        <v>44971</v>
      </c>
    </row>
    <row r="3529" spans="1:15" x14ac:dyDescent="0.3">
      <c r="A3529" s="7">
        <v>699424000196</v>
      </c>
      <c r="B3529" t="s">
        <v>3290</v>
      </c>
      <c r="C3529" t="s">
        <v>3291</v>
      </c>
      <c r="D3529" t="s">
        <v>3073</v>
      </c>
      <c r="E3529">
        <v>2009</v>
      </c>
      <c r="G3529" t="s">
        <v>3074</v>
      </c>
      <c r="H3529" s="8">
        <v>22621000</v>
      </c>
      <c r="I3529" t="s">
        <v>2837</v>
      </c>
      <c r="J3529" t="s">
        <v>2837</v>
      </c>
      <c r="K3529" t="s">
        <v>73</v>
      </c>
      <c r="L3529" t="s">
        <v>42</v>
      </c>
      <c r="M3529" t="s">
        <v>43</v>
      </c>
      <c r="N3529" s="9">
        <v>4.37</v>
      </c>
      <c r="O3529" s="10">
        <v>44971</v>
      </c>
    </row>
    <row r="3530" spans="1:15" x14ac:dyDescent="0.3">
      <c r="A3530" s="7">
        <v>699424000196</v>
      </c>
      <c r="B3530" t="s">
        <v>3290</v>
      </c>
      <c r="C3530" t="s">
        <v>3291</v>
      </c>
      <c r="D3530" t="s">
        <v>3073</v>
      </c>
      <c r="E3530">
        <v>2009</v>
      </c>
      <c r="G3530" t="s">
        <v>3074</v>
      </c>
      <c r="H3530" s="8">
        <v>22621000</v>
      </c>
      <c r="I3530" t="s">
        <v>2837</v>
      </c>
      <c r="J3530" t="s">
        <v>2837</v>
      </c>
      <c r="K3530" t="s">
        <v>73</v>
      </c>
      <c r="L3530" t="s">
        <v>75</v>
      </c>
      <c r="M3530" t="s">
        <v>43</v>
      </c>
      <c r="N3530" s="9">
        <v>5.19</v>
      </c>
      <c r="O3530" s="10">
        <v>44971</v>
      </c>
    </row>
    <row r="3531" spans="1:15" x14ac:dyDescent="0.3">
      <c r="A3531" s="7">
        <v>699424000196</v>
      </c>
      <c r="B3531" t="s">
        <v>3290</v>
      </c>
      <c r="C3531" t="s">
        <v>3291</v>
      </c>
      <c r="D3531" t="s">
        <v>3073</v>
      </c>
      <c r="E3531">
        <v>2009</v>
      </c>
      <c r="G3531" t="s">
        <v>3074</v>
      </c>
      <c r="H3531" s="8">
        <v>22621000</v>
      </c>
      <c r="I3531" t="s">
        <v>2837</v>
      </c>
      <c r="J3531" t="s">
        <v>2837</v>
      </c>
      <c r="K3531" t="s">
        <v>73</v>
      </c>
      <c r="L3531" t="s">
        <v>45</v>
      </c>
      <c r="M3531" t="s">
        <v>43</v>
      </c>
      <c r="N3531" s="9">
        <v>4.99</v>
      </c>
      <c r="O3531" s="10">
        <v>44971</v>
      </c>
    </row>
    <row r="3532" spans="1:15" x14ac:dyDescent="0.3">
      <c r="A3532" s="7">
        <v>608401000129</v>
      </c>
      <c r="B3532" t="s">
        <v>3292</v>
      </c>
      <c r="C3532" t="s">
        <v>3292</v>
      </c>
      <c r="D3532" t="s">
        <v>3293</v>
      </c>
      <c r="E3532">
        <v>72</v>
      </c>
      <c r="G3532" t="s">
        <v>3031</v>
      </c>
      <c r="H3532" s="8">
        <v>22231000</v>
      </c>
      <c r="I3532" t="s">
        <v>2837</v>
      </c>
      <c r="J3532" t="s">
        <v>2837</v>
      </c>
      <c r="K3532" t="s">
        <v>110</v>
      </c>
      <c r="L3532" t="s">
        <v>42</v>
      </c>
      <c r="M3532" t="s">
        <v>43</v>
      </c>
      <c r="N3532" s="9">
        <v>4.29</v>
      </c>
      <c r="O3532" s="10">
        <v>44971</v>
      </c>
    </row>
    <row r="3533" spans="1:15" x14ac:dyDescent="0.3">
      <c r="A3533" s="7">
        <v>608401000129</v>
      </c>
      <c r="B3533" t="s">
        <v>3292</v>
      </c>
      <c r="C3533" t="s">
        <v>3292</v>
      </c>
      <c r="D3533" t="s">
        <v>3293</v>
      </c>
      <c r="E3533">
        <v>72</v>
      </c>
      <c r="G3533" t="s">
        <v>3031</v>
      </c>
      <c r="H3533" s="8">
        <v>22231000</v>
      </c>
      <c r="I3533" t="s">
        <v>2837</v>
      </c>
      <c r="J3533" t="s">
        <v>2837</v>
      </c>
      <c r="K3533" t="s">
        <v>110</v>
      </c>
      <c r="L3533" t="s">
        <v>75</v>
      </c>
      <c r="M3533" t="s">
        <v>43</v>
      </c>
      <c r="N3533" s="9">
        <v>5.19</v>
      </c>
      <c r="O3533" s="10">
        <v>44971</v>
      </c>
    </row>
    <row r="3534" spans="1:15" x14ac:dyDescent="0.3">
      <c r="A3534" s="7">
        <v>570871000140</v>
      </c>
      <c r="B3534" t="s">
        <v>3294</v>
      </c>
      <c r="D3534" t="s">
        <v>3295</v>
      </c>
      <c r="E3534">
        <v>451</v>
      </c>
      <c r="G3534" t="s">
        <v>3296</v>
      </c>
      <c r="H3534" s="8">
        <v>22745281</v>
      </c>
      <c r="I3534" t="s">
        <v>2837</v>
      </c>
      <c r="J3534" t="s">
        <v>2837</v>
      </c>
      <c r="K3534" t="s">
        <v>110</v>
      </c>
      <c r="L3534" t="s">
        <v>42</v>
      </c>
      <c r="M3534" t="s">
        <v>43</v>
      </c>
      <c r="N3534" s="9">
        <v>4.59</v>
      </c>
      <c r="O3534" s="10">
        <v>44970</v>
      </c>
    </row>
    <row r="3535" spans="1:15" x14ac:dyDescent="0.3">
      <c r="A3535" s="7">
        <v>570871000140</v>
      </c>
      <c r="B3535" t="s">
        <v>3294</v>
      </c>
      <c r="D3535" t="s">
        <v>3295</v>
      </c>
      <c r="E3535">
        <v>451</v>
      </c>
      <c r="G3535" t="s">
        <v>3296</v>
      </c>
      <c r="H3535" s="8">
        <v>22745281</v>
      </c>
      <c r="I3535" t="s">
        <v>2837</v>
      </c>
      <c r="J3535" t="s">
        <v>2837</v>
      </c>
      <c r="K3535" t="s">
        <v>110</v>
      </c>
      <c r="L3535" t="s">
        <v>75</v>
      </c>
      <c r="M3535" t="s">
        <v>43</v>
      </c>
      <c r="N3535" s="9">
        <v>5.49</v>
      </c>
      <c r="O3535" s="10">
        <v>44970</v>
      </c>
    </row>
    <row r="3536" spans="1:15" x14ac:dyDescent="0.3">
      <c r="A3536" s="7">
        <v>570871000140</v>
      </c>
      <c r="B3536" t="s">
        <v>3294</v>
      </c>
      <c r="D3536" t="s">
        <v>3295</v>
      </c>
      <c r="E3536">
        <v>451</v>
      </c>
      <c r="G3536" t="s">
        <v>3296</v>
      </c>
      <c r="H3536" s="8">
        <v>22745281</v>
      </c>
      <c r="I3536" t="s">
        <v>2837</v>
      </c>
      <c r="J3536" t="s">
        <v>2837</v>
      </c>
      <c r="K3536" t="s">
        <v>110</v>
      </c>
      <c r="L3536" t="s">
        <v>45</v>
      </c>
      <c r="M3536" t="s">
        <v>43</v>
      </c>
      <c r="N3536" s="9">
        <v>5.29</v>
      </c>
      <c r="O3536" s="10">
        <v>44970</v>
      </c>
    </row>
    <row r="3537" spans="1:15" x14ac:dyDescent="0.3">
      <c r="A3537" s="7">
        <v>298631000139</v>
      </c>
      <c r="B3537" t="s">
        <v>3297</v>
      </c>
      <c r="C3537" t="s">
        <v>3298</v>
      </c>
      <c r="D3537" t="s">
        <v>3299</v>
      </c>
      <c r="E3537">
        <v>37</v>
      </c>
      <c r="G3537" t="s">
        <v>1095</v>
      </c>
      <c r="H3537" s="8">
        <v>23065630</v>
      </c>
      <c r="I3537" t="s">
        <v>2837</v>
      </c>
      <c r="J3537" t="s">
        <v>2837</v>
      </c>
      <c r="K3537" t="s">
        <v>172</v>
      </c>
      <c r="L3537" t="s">
        <v>42</v>
      </c>
      <c r="M3537" t="s">
        <v>43</v>
      </c>
      <c r="N3537" s="9">
        <v>4.4800000000000004</v>
      </c>
      <c r="O3537" s="10">
        <v>44972</v>
      </c>
    </row>
    <row r="3538" spans="1:15" x14ac:dyDescent="0.3">
      <c r="A3538" s="7">
        <v>298631000139</v>
      </c>
      <c r="B3538" t="s">
        <v>3297</v>
      </c>
      <c r="C3538" t="s">
        <v>3298</v>
      </c>
      <c r="D3538" t="s">
        <v>3299</v>
      </c>
      <c r="E3538">
        <v>37</v>
      </c>
      <c r="G3538" t="s">
        <v>1095</v>
      </c>
      <c r="H3538" s="8">
        <v>23065630</v>
      </c>
      <c r="I3538" t="s">
        <v>2837</v>
      </c>
      <c r="J3538" t="s">
        <v>2837</v>
      </c>
      <c r="K3538" t="s">
        <v>172</v>
      </c>
      <c r="L3538" t="s">
        <v>44</v>
      </c>
      <c r="M3538" t="s">
        <v>43</v>
      </c>
      <c r="N3538" s="9">
        <v>5.99</v>
      </c>
      <c r="O3538" s="10">
        <v>44972</v>
      </c>
    </row>
    <row r="3539" spans="1:15" x14ac:dyDescent="0.3">
      <c r="A3539" s="7">
        <v>298631000139</v>
      </c>
      <c r="B3539" t="s">
        <v>3297</v>
      </c>
      <c r="C3539" t="s">
        <v>3298</v>
      </c>
      <c r="D3539" t="s">
        <v>3299</v>
      </c>
      <c r="E3539">
        <v>37</v>
      </c>
      <c r="G3539" t="s">
        <v>1095</v>
      </c>
      <c r="H3539" s="8">
        <v>23065630</v>
      </c>
      <c r="I3539" t="s">
        <v>2837</v>
      </c>
      <c r="J3539" t="s">
        <v>2837</v>
      </c>
      <c r="K3539" t="s">
        <v>172</v>
      </c>
      <c r="L3539" t="s">
        <v>75</v>
      </c>
      <c r="M3539" t="s">
        <v>43</v>
      </c>
      <c r="N3539" s="9">
        <v>5.68</v>
      </c>
      <c r="O3539" s="10">
        <v>44972</v>
      </c>
    </row>
    <row r="3540" spans="1:15" x14ac:dyDescent="0.3">
      <c r="A3540" s="7">
        <v>298631000139</v>
      </c>
      <c r="B3540" t="s">
        <v>3297</v>
      </c>
      <c r="C3540" t="s">
        <v>3298</v>
      </c>
      <c r="D3540" t="s">
        <v>3299</v>
      </c>
      <c r="E3540">
        <v>37</v>
      </c>
      <c r="G3540" t="s">
        <v>1095</v>
      </c>
      <c r="H3540" s="8">
        <v>23065630</v>
      </c>
      <c r="I3540" t="s">
        <v>2837</v>
      </c>
      <c r="J3540" t="s">
        <v>2837</v>
      </c>
      <c r="K3540" t="s">
        <v>172</v>
      </c>
      <c r="L3540" t="s">
        <v>45</v>
      </c>
      <c r="M3540" t="s">
        <v>43</v>
      </c>
      <c r="N3540" s="9">
        <v>5.58</v>
      </c>
      <c r="O3540" s="10">
        <v>44972</v>
      </c>
    </row>
    <row r="3541" spans="1:15" x14ac:dyDescent="0.3">
      <c r="A3541" s="7">
        <v>285458000134</v>
      </c>
      <c r="B3541" t="s">
        <v>3300</v>
      </c>
      <c r="D3541" t="s">
        <v>281</v>
      </c>
      <c r="E3541">
        <v>4900</v>
      </c>
      <c r="G3541" t="s">
        <v>3252</v>
      </c>
      <c r="H3541" s="8">
        <v>21040361</v>
      </c>
      <c r="I3541" t="s">
        <v>2837</v>
      </c>
      <c r="J3541" t="s">
        <v>2837</v>
      </c>
      <c r="K3541" t="s">
        <v>73</v>
      </c>
      <c r="L3541" t="s">
        <v>42</v>
      </c>
      <c r="M3541" t="s">
        <v>43</v>
      </c>
      <c r="N3541" s="9">
        <v>4.29</v>
      </c>
      <c r="O3541" s="10">
        <v>44971</v>
      </c>
    </row>
    <row r="3542" spans="1:15" x14ac:dyDescent="0.3">
      <c r="A3542" s="7">
        <v>285458000134</v>
      </c>
      <c r="B3542" t="s">
        <v>3300</v>
      </c>
      <c r="D3542" t="s">
        <v>281</v>
      </c>
      <c r="E3542">
        <v>4900</v>
      </c>
      <c r="G3542" t="s">
        <v>3252</v>
      </c>
      <c r="H3542" s="8">
        <v>21040361</v>
      </c>
      <c r="I3542" t="s">
        <v>2837</v>
      </c>
      <c r="J3542" t="s">
        <v>2837</v>
      </c>
      <c r="K3542" t="s">
        <v>73</v>
      </c>
      <c r="L3542" t="s">
        <v>44</v>
      </c>
      <c r="M3542" t="s">
        <v>43</v>
      </c>
      <c r="N3542" s="9">
        <v>5.99</v>
      </c>
      <c r="O3542" s="10">
        <v>44971</v>
      </c>
    </row>
    <row r="3543" spans="1:15" x14ac:dyDescent="0.3">
      <c r="A3543" s="7">
        <v>285458000134</v>
      </c>
      <c r="B3543" t="s">
        <v>3300</v>
      </c>
      <c r="D3543" t="s">
        <v>281</v>
      </c>
      <c r="E3543">
        <v>4900</v>
      </c>
      <c r="G3543" t="s">
        <v>3252</v>
      </c>
      <c r="H3543" s="8">
        <v>21040361</v>
      </c>
      <c r="I3543" t="s">
        <v>2837</v>
      </c>
      <c r="J3543" t="s">
        <v>2837</v>
      </c>
      <c r="K3543" t="s">
        <v>73</v>
      </c>
      <c r="L3543" t="s">
        <v>75</v>
      </c>
      <c r="M3543" t="s">
        <v>43</v>
      </c>
      <c r="N3543" s="9">
        <v>5.29</v>
      </c>
      <c r="O3543" s="10">
        <v>44971</v>
      </c>
    </row>
    <row r="3544" spans="1:15" x14ac:dyDescent="0.3">
      <c r="A3544" s="7">
        <v>285458000134</v>
      </c>
      <c r="B3544" t="s">
        <v>3300</v>
      </c>
      <c r="D3544" t="s">
        <v>281</v>
      </c>
      <c r="E3544">
        <v>4900</v>
      </c>
      <c r="G3544" t="s">
        <v>3252</v>
      </c>
      <c r="H3544" s="8">
        <v>21040361</v>
      </c>
      <c r="I3544" t="s">
        <v>2837</v>
      </c>
      <c r="J3544" t="s">
        <v>2837</v>
      </c>
      <c r="K3544" t="s">
        <v>73</v>
      </c>
      <c r="L3544" t="s">
        <v>45</v>
      </c>
      <c r="M3544" t="s">
        <v>43</v>
      </c>
      <c r="N3544" s="9">
        <v>5.09</v>
      </c>
      <c r="O3544" s="10">
        <v>44971</v>
      </c>
    </row>
    <row r="3545" spans="1:15" x14ac:dyDescent="0.3">
      <c r="A3545" s="7">
        <v>91610000148</v>
      </c>
      <c r="B3545" t="s">
        <v>3301</v>
      </c>
      <c r="C3545" t="s">
        <v>3302</v>
      </c>
      <c r="D3545" t="s">
        <v>3133</v>
      </c>
      <c r="E3545">
        <v>88</v>
      </c>
      <c r="G3545" t="s">
        <v>3248</v>
      </c>
      <c r="H3545" s="8">
        <v>22735010</v>
      </c>
      <c r="I3545" t="s">
        <v>2837</v>
      </c>
      <c r="J3545" t="s">
        <v>2837</v>
      </c>
      <c r="K3545" t="s">
        <v>110</v>
      </c>
      <c r="L3545" t="s">
        <v>42</v>
      </c>
      <c r="M3545" t="s">
        <v>43</v>
      </c>
      <c r="N3545" s="9">
        <v>4.6900000000000004</v>
      </c>
      <c r="O3545" s="10">
        <v>44970</v>
      </c>
    </row>
    <row r="3546" spans="1:15" x14ac:dyDescent="0.3">
      <c r="A3546" s="7">
        <v>91610000148</v>
      </c>
      <c r="B3546" t="s">
        <v>3301</v>
      </c>
      <c r="C3546" t="s">
        <v>3302</v>
      </c>
      <c r="D3546" t="s">
        <v>3133</v>
      </c>
      <c r="E3546">
        <v>88</v>
      </c>
      <c r="G3546" t="s">
        <v>3248</v>
      </c>
      <c r="H3546" s="8">
        <v>22735010</v>
      </c>
      <c r="I3546" t="s">
        <v>2837</v>
      </c>
      <c r="J3546" t="s">
        <v>2837</v>
      </c>
      <c r="K3546" t="s">
        <v>110</v>
      </c>
      <c r="L3546" t="s">
        <v>75</v>
      </c>
      <c r="M3546" t="s">
        <v>43</v>
      </c>
      <c r="N3546" s="9">
        <v>5.09</v>
      </c>
      <c r="O3546" s="10">
        <v>44970</v>
      </c>
    </row>
    <row r="3547" spans="1:15" x14ac:dyDescent="0.3">
      <c r="A3547" s="7">
        <v>91610000148</v>
      </c>
      <c r="B3547" t="s">
        <v>3301</v>
      </c>
      <c r="C3547" t="s">
        <v>3302</v>
      </c>
      <c r="D3547" t="s">
        <v>3133</v>
      </c>
      <c r="E3547">
        <v>88</v>
      </c>
      <c r="G3547" t="s">
        <v>3248</v>
      </c>
      <c r="H3547" s="8">
        <v>22735010</v>
      </c>
      <c r="I3547" t="s">
        <v>2837</v>
      </c>
      <c r="J3547" t="s">
        <v>2837</v>
      </c>
      <c r="K3547" t="s">
        <v>110</v>
      </c>
      <c r="L3547" t="s">
        <v>45</v>
      </c>
      <c r="M3547" t="s">
        <v>43</v>
      </c>
      <c r="N3547" s="9">
        <v>5.09</v>
      </c>
      <c r="O3547" s="10">
        <v>44970</v>
      </c>
    </row>
    <row r="3548" spans="1:15" x14ac:dyDescent="0.3">
      <c r="A3548" s="7">
        <v>91610000148</v>
      </c>
      <c r="B3548" t="s">
        <v>3301</v>
      </c>
      <c r="C3548" t="s">
        <v>3302</v>
      </c>
      <c r="D3548" t="s">
        <v>3133</v>
      </c>
      <c r="E3548">
        <v>88</v>
      </c>
      <c r="G3548" t="s">
        <v>3248</v>
      </c>
      <c r="H3548" s="8">
        <v>22735010</v>
      </c>
      <c r="I3548" t="s">
        <v>2837</v>
      </c>
      <c r="J3548" t="s">
        <v>2837</v>
      </c>
      <c r="K3548" t="s">
        <v>110</v>
      </c>
      <c r="L3548" t="s">
        <v>142</v>
      </c>
      <c r="M3548" t="s">
        <v>143</v>
      </c>
      <c r="N3548" s="9">
        <v>4.24</v>
      </c>
      <c r="O3548" s="10">
        <v>44970</v>
      </c>
    </row>
    <row r="3549" spans="1:15" x14ac:dyDescent="0.3">
      <c r="A3549" s="7">
        <v>29114782000171</v>
      </c>
      <c r="B3549" t="s">
        <v>3303</v>
      </c>
      <c r="C3549" t="s">
        <v>3304</v>
      </c>
      <c r="D3549" t="s">
        <v>3305</v>
      </c>
      <c r="E3549">
        <v>171</v>
      </c>
      <c r="F3549" t="s">
        <v>3306</v>
      </c>
      <c r="G3549" t="s">
        <v>1095</v>
      </c>
      <c r="H3549" s="8">
        <v>28470000</v>
      </c>
      <c r="I3549" t="s">
        <v>3307</v>
      </c>
      <c r="J3549" t="s">
        <v>2837</v>
      </c>
      <c r="K3549" t="s">
        <v>415</v>
      </c>
      <c r="L3549" t="s">
        <v>44</v>
      </c>
      <c r="M3549" t="s">
        <v>43</v>
      </c>
      <c r="N3549" s="9">
        <v>6.19</v>
      </c>
      <c r="O3549" s="10">
        <v>44970</v>
      </c>
    </row>
    <row r="3550" spans="1:15" x14ac:dyDescent="0.3">
      <c r="A3550" s="7">
        <v>29114782000171</v>
      </c>
      <c r="B3550" t="s">
        <v>3303</v>
      </c>
      <c r="C3550" t="s">
        <v>3304</v>
      </c>
      <c r="D3550" t="s">
        <v>3305</v>
      </c>
      <c r="E3550">
        <v>171</v>
      </c>
      <c r="F3550" t="s">
        <v>3306</v>
      </c>
      <c r="G3550" t="s">
        <v>1095</v>
      </c>
      <c r="H3550" s="8">
        <v>28470000</v>
      </c>
      <c r="I3550" t="s">
        <v>3307</v>
      </c>
      <c r="J3550" t="s">
        <v>2837</v>
      </c>
      <c r="K3550" t="s">
        <v>415</v>
      </c>
      <c r="L3550" t="s">
        <v>74</v>
      </c>
      <c r="M3550" t="s">
        <v>43</v>
      </c>
      <c r="N3550" s="9">
        <v>6.09</v>
      </c>
      <c r="O3550" s="10">
        <v>44970</v>
      </c>
    </row>
    <row r="3551" spans="1:15" x14ac:dyDescent="0.3">
      <c r="A3551" s="7">
        <v>29114782000171</v>
      </c>
      <c r="B3551" t="s">
        <v>3303</v>
      </c>
      <c r="C3551" t="s">
        <v>3304</v>
      </c>
      <c r="D3551" t="s">
        <v>3305</v>
      </c>
      <c r="E3551">
        <v>171</v>
      </c>
      <c r="F3551" t="s">
        <v>3306</v>
      </c>
      <c r="G3551" t="s">
        <v>1095</v>
      </c>
      <c r="H3551" s="8">
        <v>28470000</v>
      </c>
      <c r="I3551" t="s">
        <v>3307</v>
      </c>
      <c r="J3551" t="s">
        <v>2837</v>
      </c>
      <c r="K3551" t="s">
        <v>415</v>
      </c>
      <c r="L3551" t="s">
        <v>75</v>
      </c>
      <c r="M3551" t="s">
        <v>43</v>
      </c>
      <c r="N3551" s="9">
        <v>5.05</v>
      </c>
      <c r="O3551" s="10">
        <v>44970</v>
      </c>
    </row>
    <row r="3552" spans="1:15" x14ac:dyDescent="0.3">
      <c r="A3552" s="7">
        <v>29114782000171</v>
      </c>
      <c r="B3552" t="s">
        <v>3303</v>
      </c>
      <c r="C3552" t="s">
        <v>3304</v>
      </c>
      <c r="D3552" t="s">
        <v>3305</v>
      </c>
      <c r="E3552">
        <v>171</v>
      </c>
      <c r="F3552" t="s">
        <v>3306</v>
      </c>
      <c r="G3552" t="s">
        <v>1095</v>
      </c>
      <c r="H3552" s="8">
        <v>28470000</v>
      </c>
      <c r="I3552" t="s">
        <v>3307</v>
      </c>
      <c r="J3552" t="s">
        <v>2837</v>
      </c>
      <c r="K3552" t="s">
        <v>415</v>
      </c>
      <c r="L3552" t="s">
        <v>45</v>
      </c>
      <c r="M3552" t="s">
        <v>43</v>
      </c>
      <c r="N3552" s="9">
        <v>5.05</v>
      </c>
      <c r="O3552" s="10">
        <v>44970</v>
      </c>
    </row>
    <row r="3553" spans="1:15" x14ac:dyDescent="0.3">
      <c r="A3553" s="7">
        <v>3748097000103</v>
      </c>
      <c r="B3553" t="s">
        <v>3308</v>
      </c>
      <c r="C3553" t="s">
        <v>3309</v>
      </c>
      <c r="D3553" t="s">
        <v>3310</v>
      </c>
      <c r="E3553" t="s">
        <v>67</v>
      </c>
      <c r="G3553" t="s">
        <v>3311</v>
      </c>
      <c r="H3553" s="8">
        <v>28470000</v>
      </c>
      <c r="I3553" t="s">
        <v>3307</v>
      </c>
      <c r="J3553" t="s">
        <v>2837</v>
      </c>
      <c r="K3553" t="s">
        <v>41</v>
      </c>
      <c r="L3553" t="s">
        <v>42</v>
      </c>
      <c r="M3553" t="s">
        <v>43</v>
      </c>
      <c r="N3553" s="9">
        <v>3.99</v>
      </c>
      <c r="O3553" s="10">
        <v>44970</v>
      </c>
    </row>
    <row r="3554" spans="1:15" x14ac:dyDescent="0.3">
      <c r="A3554" s="7">
        <v>3748097000103</v>
      </c>
      <c r="B3554" t="s">
        <v>3308</v>
      </c>
      <c r="C3554" t="s">
        <v>3309</v>
      </c>
      <c r="D3554" t="s">
        <v>3310</v>
      </c>
      <c r="E3554" t="s">
        <v>67</v>
      </c>
      <c r="G3554" t="s">
        <v>3311</v>
      </c>
      <c r="H3554" s="8">
        <v>28470000</v>
      </c>
      <c r="I3554" t="s">
        <v>3307</v>
      </c>
      <c r="J3554" t="s">
        <v>2837</v>
      </c>
      <c r="K3554" t="s">
        <v>41</v>
      </c>
      <c r="L3554" t="s">
        <v>74</v>
      </c>
      <c r="M3554" t="s">
        <v>43</v>
      </c>
      <c r="N3554" s="9">
        <v>5.55</v>
      </c>
      <c r="O3554" s="10">
        <v>44970</v>
      </c>
    </row>
    <row r="3555" spans="1:15" x14ac:dyDescent="0.3">
      <c r="A3555" s="7">
        <v>3748097000103</v>
      </c>
      <c r="B3555" t="s">
        <v>3308</v>
      </c>
      <c r="C3555" t="s">
        <v>3309</v>
      </c>
      <c r="D3555" t="s">
        <v>3310</v>
      </c>
      <c r="E3555" t="s">
        <v>67</v>
      </c>
      <c r="G3555" t="s">
        <v>3311</v>
      </c>
      <c r="H3555" s="8">
        <v>28470000</v>
      </c>
      <c r="I3555" t="s">
        <v>3307</v>
      </c>
      <c r="J3555" t="s">
        <v>2837</v>
      </c>
      <c r="K3555" t="s">
        <v>41</v>
      </c>
      <c r="L3555" t="s">
        <v>75</v>
      </c>
      <c r="M3555" t="s">
        <v>43</v>
      </c>
      <c r="N3555" s="9">
        <v>4.79</v>
      </c>
      <c r="O3555" s="10">
        <v>44970</v>
      </c>
    </row>
    <row r="3556" spans="1:15" x14ac:dyDescent="0.3">
      <c r="A3556" s="7">
        <v>4965017000134</v>
      </c>
      <c r="B3556" t="s">
        <v>3312</v>
      </c>
      <c r="C3556" t="s">
        <v>1607</v>
      </c>
      <c r="D3556" t="s">
        <v>3313</v>
      </c>
      <c r="E3556" t="s">
        <v>67</v>
      </c>
      <c r="F3556" t="s">
        <v>3314</v>
      </c>
      <c r="G3556" t="s">
        <v>3057</v>
      </c>
      <c r="H3556" s="8">
        <v>28470000</v>
      </c>
      <c r="I3556" t="s">
        <v>3307</v>
      </c>
      <c r="J3556" t="s">
        <v>2837</v>
      </c>
      <c r="K3556" t="s">
        <v>41</v>
      </c>
      <c r="L3556" t="s">
        <v>42</v>
      </c>
      <c r="M3556" t="s">
        <v>43</v>
      </c>
      <c r="N3556" s="9">
        <v>4.24</v>
      </c>
      <c r="O3556" s="10">
        <v>44970</v>
      </c>
    </row>
    <row r="3557" spans="1:15" x14ac:dyDescent="0.3">
      <c r="A3557" s="7">
        <v>4965017000134</v>
      </c>
      <c r="B3557" t="s">
        <v>3312</v>
      </c>
      <c r="C3557" t="s">
        <v>1607</v>
      </c>
      <c r="D3557" t="s">
        <v>3313</v>
      </c>
      <c r="E3557" t="s">
        <v>67</v>
      </c>
      <c r="F3557" t="s">
        <v>3314</v>
      </c>
      <c r="G3557" t="s">
        <v>3057</v>
      </c>
      <c r="H3557" s="8">
        <v>28470000</v>
      </c>
      <c r="I3557" t="s">
        <v>3307</v>
      </c>
      <c r="J3557" t="s">
        <v>2837</v>
      </c>
      <c r="K3557" t="s">
        <v>41</v>
      </c>
      <c r="L3557" t="s">
        <v>44</v>
      </c>
      <c r="M3557" t="s">
        <v>43</v>
      </c>
      <c r="N3557" s="9">
        <v>5.81</v>
      </c>
      <c r="O3557" s="10">
        <v>44970</v>
      </c>
    </row>
    <row r="3558" spans="1:15" x14ac:dyDescent="0.3">
      <c r="A3558" s="7">
        <v>4965017000134</v>
      </c>
      <c r="B3558" t="s">
        <v>3312</v>
      </c>
      <c r="C3558" t="s">
        <v>1607</v>
      </c>
      <c r="D3558" t="s">
        <v>3313</v>
      </c>
      <c r="E3558" t="s">
        <v>67</v>
      </c>
      <c r="F3558" t="s">
        <v>3314</v>
      </c>
      <c r="G3558" t="s">
        <v>3057</v>
      </c>
      <c r="H3558" s="8">
        <v>28470000</v>
      </c>
      <c r="I3558" t="s">
        <v>3307</v>
      </c>
      <c r="J3558" t="s">
        <v>2837</v>
      </c>
      <c r="K3558" t="s">
        <v>41</v>
      </c>
      <c r="L3558" t="s">
        <v>45</v>
      </c>
      <c r="M3558" t="s">
        <v>43</v>
      </c>
      <c r="N3558" s="9">
        <v>5.15</v>
      </c>
      <c r="O3558" s="10">
        <v>44970</v>
      </c>
    </row>
    <row r="3559" spans="1:15" x14ac:dyDescent="0.3">
      <c r="A3559" s="7">
        <v>4543402000193</v>
      </c>
      <c r="B3559" t="s">
        <v>3315</v>
      </c>
      <c r="D3559" t="s">
        <v>3316</v>
      </c>
      <c r="E3559" t="s">
        <v>67</v>
      </c>
      <c r="F3559" t="s">
        <v>3317</v>
      </c>
      <c r="G3559" t="s">
        <v>3318</v>
      </c>
      <c r="H3559" s="8">
        <v>28470000</v>
      </c>
      <c r="I3559" t="s">
        <v>3307</v>
      </c>
      <c r="J3559" t="s">
        <v>2837</v>
      </c>
      <c r="K3559" t="s">
        <v>41</v>
      </c>
      <c r="L3559" t="s">
        <v>42</v>
      </c>
      <c r="M3559" t="s">
        <v>43</v>
      </c>
      <c r="N3559" s="9">
        <v>4.38</v>
      </c>
      <c r="O3559" s="10">
        <v>44970</v>
      </c>
    </row>
    <row r="3560" spans="1:15" x14ac:dyDescent="0.3">
      <c r="A3560" s="7">
        <v>4543402000193</v>
      </c>
      <c r="B3560" t="s">
        <v>3315</v>
      </c>
      <c r="D3560" t="s">
        <v>3316</v>
      </c>
      <c r="E3560" t="s">
        <v>67</v>
      </c>
      <c r="F3560" t="s">
        <v>3317</v>
      </c>
      <c r="G3560" t="s">
        <v>3318</v>
      </c>
      <c r="H3560" s="8">
        <v>28470000</v>
      </c>
      <c r="I3560" t="s">
        <v>3307</v>
      </c>
      <c r="J3560" t="s">
        <v>2837</v>
      </c>
      <c r="K3560" t="s">
        <v>41</v>
      </c>
      <c r="L3560" t="s">
        <v>44</v>
      </c>
      <c r="M3560" t="s">
        <v>43</v>
      </c>
      <c r="N3560" s="9">
        <v>5.87</v>
      </c>
      <c r="O3560" s="10">
        <v>44970</v>
      </c>
    </row>
    <row r="3561" spans="1:15" x14ac:dyDescent="0.3">
      <c r="A3561" s="7">
        <v>4543402000193</v>
      </c>
      <c r="B3561" t="s">
        <v>3315</v>
      </c>
      <c r="D3561" t="s">
        <v>3316</v>
      </c>
      <c r="E3561" t="s">
        <v>67</v>
      </c>
      <c r="F3561" t="s">
        <v>3317</v>
      </c>
      <c r="G3561" t="s">
        <v>3318</v>
      </c>
      <c r="H3561" s="8">
        <v>28470000</v>
      </c>
      <c r="I3561" t="s">
        <v>3307</v>
      </c>
      <c r="J3561" t="s">
        <v>2837</v>
      </c>
      <c r="K3561" t="s">
        <v>41</v>
      </c>
      <c r="L3561" t="s">
        <v>74</v>
      </c>
      <c r="M3561" t="s">
        <v>43</v>
      </c>
      <c r="N3561" s="9">
        <v>5.77</v>
      </c>
      <c r="O3561" s="10">
        <v>44970</v>
      </c>
    </row>
    <row r="3562" spans="1:15" x14ac:dyDescent="0.3">
      <c r="A3562" s="7">
        <v>4543402000193</v>
      </c>
      <c r="B3562" t="s">
        <v>3315</v>
      </c>
      <c r="D3562" t="s">
        <v>3316</v>
      </c>
      <c r="E3562" t="s">
        <v>67</v>
      </c>
      <c r="F3562" t="s">
        <v>3317</v>
      </c>
      <c r="G3562" t="s">
        <v>3318</v>
      </c>
      <c r="H3562" s="8">
        <v>28470000</v>
      </c>
      <c r="I3562" t="s">
        <v>3307</v>
      </c>
      <c r="J3562" t="s">
        <v>2837</v>
      </c>
      <c r="K3562" t="s">
        <v>41</v>
      </c>
      <c r="L3562" t="s">
        <v>75</v>
      </c>
      <c r="M3562" t="s">
        <v>43</v>
      </c>
      <c r="N3562" s="9">
        <v>5.12</v>
      </c>
      <c r="O3562" s="10">
        <v>44970</v>
      </c>
    </row>
    <row r="3563" spans="1:15" x14ac:dyDescent="0.3">
      <c r="A3563" s="7">
        <v>4543402000193</v>
      </c>
      <c r="B3563" t="s">
        <v>3315</v>
      </c>
      <c r="D3563" t="s">
        <v>3316</v>
      </c>
      <c r="E3563" t="s">
        <v>67</v>
      </c>
      <c r="F3563" t="s">
        <v>3317</v>
      </c>
      <c r="G3563" t="s">
        <v>3318</v>
      </c>
      <c r="H3563" s="8">
        <v>28470000</v>
      </c>
      <c r="I3563" t="s">
        <v>3307</v>
      </c>
      <c r="J3563" t="s">
        <v>2837</v>
      </c>
      <c r="K3563" t="s">
        <v>41</v>
      </c>
      <c r="L3563" t="s">
        <v>45</v>
      </c>
      <c r="M3563" t="s">
        <v>43</v>
      </c>
      <c r="N3563" s="9">
        <v>5.12</v>
      </c>
      <c r="O3563" s="10">
        <v>44970</v>
      </c>
    </row>
    <row r="3564" spans="1:15" x14ac:dyDescent="0.3">
      <c r="A3564" s="7">
        <v>4024094000190</v>
      </c>
      <c r="B3564" t="s">
        <v>3319</v>
      </c>
      <c r="D3564" t="s">
        <v>3320</v>
      </c>
      <c r="E3564">
        <v>293</v>
      </c>
      <c r="G3564" t="s">
        <v>627</v>
      </c>
      <c r="H3564" s="8">
        <v>28470000</v>
      </c>
      <c r="I3564" t="s">
        <v>3307</v>
      </c>
      <c r="J3564" t="s">
        <v>2837</v>
      </c>
      <c r="K3564" t="s">
        <v>41</v>
      </c>
      <c r="L3564" t="s">
        <v>44</v>
      </c>
      <c r="M3564" t="s">
        <v>43</v>
      </c>
      <c r="N3564" s="9">
        <v>6.69</v>
      </c>
      <c r="O3564" s="10">
        <v>44970</v>
      </c>
    </row>
    <row r="3565" spans="1:15" x14ac:dyDescent="0.3">
      <c r="A3565" s="7">
        <v>4024094000190</v>
      </c>
      <c r="B3565" t="s">
        <v>3319</v>
      </c>
      <c r="D3565" t="s">
        <v>3320</v>
      </c>
      <c r="E3565">
        <v>293</v>
      </c>
      <c r="G3565" t="s">
        <v>627</v>
      </c>
      <c r="H3565" s="8">
        <v>28470000</v>
      </c>
      <c r="I3565" t="s">
        <v>3307</v>
      </c>
      <c r="J3565" t="s">
        <v>2837</v>
      </c>
      <c r="K3565" t="s">
        <v>41</v>
      </c>
      <c r="L3565" t="s">
        <v>45</v>
      </c>
      <c r="M3565" t="s">
        <v>43</v>
      </c>
      <c r="N3565" s="9">
        <v>5.29</v>
      </c>
      <c r="O3565" s="10">
        <v>44970</v>
      </c>
    </row>
    <row r="3566" spans="1:15" x14ac:dyDescent="0.3">
      <c r="A3566" s="7">
        <v>3734859000112</v>
      </c>
      <c r="B3566" t="s">
        <v>3321</v>
      </c>
      <c r="C3566" t="s">
        <v>1802</v>
      </c>
      <c r="D3566" t="s">
        <v>3322</v>
      </c>
      <c r="E3566">
        <v>37</v>
      </c>
      <c r="G3566" t="s">
        <v>79</v>
      </c>
      <c r="H3566" s="8">
        <v>28470000</v>
      </c>
      <c r="I3566" t="s">
        <v>3307</v>
      </c>
      <c r="J3566" t="s">
        <v>2837</v>
      </c>
      <c r="K3566" t="s">
        <v>73</v>
      </c>
      <c r="L3566" t="s">
        <v>42</v>
      </c>
      <c r="M3566" t="s">
        <v>43</v>
      </c>
      <c r="N3566" s="9">
        <v>4.51</v>
      </c>
      <c r="O3566" s="10">
        <v>44970</v>
      </c>
    </row>
    <row r="3567" spans="1:15" x14ac:dyDescent="0.3">
      <c r="A3567" s="7">
        <v>3734859000112</v>
      </c>
      <c r="B3567" t="s">
        <v>3321</v>
      </c>
      <c r="C3567" t="s">
        <v>1802</v>
      </c>
      <c r="D3567" t="s">
        <v>3322</v>
      </c>
      <c r="E3567">
        <v>37</v>
      </c>
      <c r="G3567" t="s">
        <v>79</v>
      </c>
      <c r="H3567" s="8">
        <v>28470000</v>
      </c>
      <c r="I3567" t="s">
        <v>3307</v>
      </c>
      <c r="J3567" t="s">
        <v>2837</v>
      </c>
      <c r="K3567" t="s">
        <v>73</v>
      </c>
      <c r="L3567" t="s">
        <v>44</v>
      </c>
      <c r="M3567" t="s">
        <v>43</v>
      </c>
      <c r="N3567" s="9">
        <v>6.1</v>
      </c>
      <c r="O3567" s="10">
        <v>44970</v>
      </c>
    </row>
    <row r="3568" spans="1:15" x14ac:dyDescent="0.3">
      <c r="A3568" s="7">
        <v>3734859000112</v>
      </c>
      <c r="B3568" t="s">
        <v>3321</v>
      </c>
      <c r="C3568" t="s">
        <v>1802</v>
      </c>
      <c r="D3568" t="s">
        <v>3322</v>
      </c>
      <c r="E3568">
        <v>37</v>
      </c>
      <c r="G3568" t="s">
        <v>79</v>
      </c>
      <c r="H3568" s="8">
        <v>28470000</v>
      </c>
      <c r="I3568" t="s">
        <v>3307</v>
      </c>
      <c r="J3568" t="s">
        <v>2837</v>
      </c>
      <c r="K3568" t="s">
        <v>73</v>
      </c>
      <c r="L3568" t="s">
        <v>74</v>
      </c>
      <c r="M3568" t="s">
        <v>43</v>
      </c>
      <c r="N3568" s="9">
        <v>6.04</v>
      </c>
      <c r="O3568" s="10">
        <v>44970</v>
      </c>
    </row>
    <row r="3569" spans="1:15" x14ac:dyDescent="0.3">
      <c r="A3569" s="7">
        <v>3734859000112</v>
      </c>
      <c r="B3569" t="s">
        <v>3321</v>
      </c>
      <c r="C3569" t="s">
        <v>1802</v>
      </c>
      <c r="D3569" t="s">
        <v>3322</v>
      </c>
      <c r="E3569">
        <v>37</v>
      </c>
      <c r="G3569" t="s">
        <v>79</v>
      </c>
      <c r="H3569" s="8">
        <v>28470000</v>
      </c>
      <c r="I3569" t="s">
        <v>3307</v>
      </c>
      <c r="J3569" t="s">
        <v>2837</v>
      </c>
      <c r="K3569" t="s">
        <v>73</v>
      </c>
      <c r="L3569" t="s">
        <v>75</v>
      </c>
      <c r="M3569" t="s">
        <v>43</v>
      </c>
      <c r="N3569" s="9">
        <v>5.29</v>
      </c>
      <c r="O3569" s="10">
        <v>44970</v>
      </c>
    </row>
    <row r="3570" spans="1:15" x14ac:dyDescent="0.3">
      <c r="A3570" s="7">
        <v>3734859000112</v>
      </c>
      <c r="B3570" t="s">
        <v>3321</v>
      </c>
      <c r="C3570" t="s">
        <v>1802</v>
      </c>
      <c r="D3570" t="s">
        <v>3322</v>
      </c>
      <c r="E3570">
        <v>37</v>
      </c>
      <c r="G3570" t="s">
        <v>79</v>
      </c>
      <c r="H3570" s="8">
        <v>28470000</v>
      </c>
      <c r="I3570" t="s">
        <v>3307</v>
      </c>
      <c r="J3570" t="s">
        <v>2837</v>
      </c>
      <c r="K3570" t="s">
        <v>73</v>
      </c>
      <c r="L3570" t="s">
        <v>45</v>
      </c>
      <c r="M3570" t="s">
        <v>43</v>
      </c>
      <c r="N3570" s="9">
        <v>5.19</v>
      </c>
      <c r="O3570" s="10">
        <v>44970</v>
      </c>
    </row>
    <row r="3571" spans="1:15" x14ac:dyDescent="0.3">
      <c r="A3571" s="7">
        <v>1648535000136</v>
      </c>
      <c r="B3571" t="s">
        <v>3323</v>
      </c>
      <c r="C3571" t="s">
        <v>3324</v>
      </c>
      <c r="D3571" t="s">
        <v>3325</v>
      </c>
      <c r="E3571" t="s">
        <v>67</v>
      </c>
      <c r="F3571" t="s">
        <v>3326</v>
      </c>
      <c r="G3571" t="s">
        <v>3327</v>
      </c>
      <c r="H3571" s="8">
        <v>28470000</v>
      </c>
      <c r="I3571" t="s">
        <v>3307</v>
      </c>
      <c r="J3571" t="s">
        <v>2837</v>
      </c>
      <c r="K3571" t="s">
        <v>73</v>
      </c>
      <c r="L3571" t="s">
        <v>42</v>
      </c>
      <c r="M3571" t="s">
        <v>43</v>
      </c>
      <c r="N3571" s="9">
        <v>4.6500000000000004</v>
      </c>
      <c r="O3571" s="10">
        <v>44970</v>
      </c>
    </row>
    <row r="3572" spans="1:15" x14ac:dyDescent="0.3">
      <c r="A3572" s="7">
        <v>1648535000136</v>
      </c>
      <c r="B3572" t="s">
        <v>3323</v>
      </c>
      <c r="C3572" t="s">
        <v>3324</v>
      </c>
      <c r="D3572" t="s">
        <v>3325</v>
      </c>
      <c r="E3572" t="s">
        <v>67</v>
      </c>
      <c r="F3572" t="s">
        <v>3326</v>
      </c>
      <c r="G3572" t="s">
        <v>3327</v>
      </c>
      <c r="H3572" s="8">
        <v>28470000</v>
      </c>
      <c r="I3572" t="s">
        <v>3307</v>
      </c>
      <c r="J3572" t="s">
        <v>2837</v>
      </c>
      <c r="K3572" t="s">
        <v>73</v>
      </c>
      <c r="L3572" t="s">
        <v>74</v>
      </c>
      <c r="M3572" t="s">
        <v>43</v>
      </c>
      <c r="N3572" s="9">
        <v>6.19</v>
      </c>
      <c r="O3572" s="10">
        <v>44970</v>
      </c>
    </row>
    <row r="3573" spans="1:15" x14ac:dyDescent="0.3">
      <c r="A3573" s="7">
        <v>1648535000136</v>
      </c>
      <c r="B3573" t="s">
        <v>3323</v>
      </c>
      <c r="C3573" t="s">
        <v>3324</v>
      </c>
      <c r="D3573" t="s">
        <v>3325</v>
      </c>
      <c r="E3573" t="s">
        <v>67</v>
      </c>
      <c r="F3573" t="s">
        <v>3326</v>
      </c>
      <c r="G3573" t="s">
        <v>3327</v>
      </c>
      <c r="H3573" s="8">
        <v>28470000</v>
      </c>
      <c r="I3573" t="s">
        <v>3307</v>
      </c>
      <c r="J3573" t="s">
        <v>2837</v>
      </c>
      <c r="K3573" t="s">
        <v>73</v>
      </c>
      <c r="L3573" t="s">
        <v>45</v>
      </c>
      <c r="M3573" t="s">
        <v>43</v>
      </c>
      <c r="N3573" s="9">
        <v>5.22</v>
      </c>
      <c r="O3573" s="10">
        <v>44970</v>
      </c>
    </row>
    <row r="3574" spans="1:15" x14ac:dyDescent="0.3">
      <c r="A3574" s="7">
        <v>3971151000185</v>
      </c>
      <c r="B3574" t="s">
        <v>3328</v>
      </c>
      <c r="D3574" t="s">
        <v>3024</v>
      </c>
      <c r="E3574" t="s">
        <v>67</v>
      </c>
      <c r="F3574" t="s">
        <v>3329</v>
      </c>
      <c r="G3574" t="s">
        <v>3330</v>
      </c>
      <c r="H3574" s="8">
        <v>25570720</v>
      </c>
      <c r="I3574" t="s">
        <v>3331</v>
      </c>
      <c r="J3574" t="s">
        <v>2837</v>
      </c>
      <c r="K3574" t="s">
        <v>172</v>
      </c>
      <c r="L3574" t="s">
        <v>42</v>
      </c>
      <c r="M3574" t="s">
        <v>43</v>
      </c>
      <c r="N3574" s="9">
        <v>4.09</v>
      </c>
      <c r="O3574" s="10">
        <v>44970</v>
      </c>
    </row>
    <row r="3575" spans="1:15" x14ac:dyDescent="0.3">
      <c r="A3575" s="7">
        <v>3971151000185</v>
      </c>
      <c r="B3575" t="s">
        <v>3328</v>
      </c>
      <c r="D3575" t="s">
        <v>3024</v>
      </c>
      <c r="E3575" t="s">
        <v>67</v>
      </c>
      <c r="F3575" t="s">
        <v>3329</v>
      </c>
      <c r="G3575" t="s">
        <v>3330</v>
      </c>
      <c r="H3575" s="8">
        <v>25570720</v>
      </c>
      <c r="I3575" t="s">
        <v>3331</v>
      </c>
      <c r="J3575" t="s">
        <v>2837</v>
      </c>
      <c r="K3575" t="s">
        <v>172</v>
      </c>
      <c r="L3575" t="s">
        <v>44</v>
      </c>
      <c r="M3575" t="s">
        <v>43</v>
      </c>
      <c r="N3575" s="9">
        <v>5.78</v>
      </c>
      <c r="O3575" s="10">
        <v>44970</v>
      </c>
    </row>
    <row r="3576" spans="1:15" x14ac:dyDescent="0.3">
      <c r="A3576" s="7">
        <v>3971151000185</v>
      </c>
      <c r="B3576" t="s">
        <v>3328</v>
      </c>
      <c r="D3576" t="s">
        <v>3024</v>
      </c>
      <c r="E3576" t="s">
        <v>67</v>
      </c>
      <c r="F3576" t="s">
        <v>3329</v>
      </c>
      <c r="G3576" t="s">
        <v>3330</v>
      </c>
      <c r="H3576" s="8">
        <v>25570720</v>
      </c>
      <c r="I3576" t="s">
        <v>3331</v>
      </c>
      <c r="J3576" t="s">
        <v>2837</v>
      </c>
      <c r="K3576" t="s">
        <v>172</v>
      </c>
      <c r="L3576" t="s">
        <v>74</v>
      </c>
      <c r="M3576" t="s">
        <v>43</v>
      </c>
      <c r="N3576" s="9">
        <v>5.72</v>
      </c>
      <c r="O3576" s="10">
        <v>44970</v>
      </c>
    </row>
    <row r="3577" spans="1:15" x14ac:dyDescent="0.3">
      <c r="A3577" s="7">
        <v>3971151000185</v>
      </c>
      <c r="B3577" t="s">
        <v>3328</v>
      </c>
      <c r="D3577" t="s">
        <v>3024</v>
      </c>
      <c r="E3577" t="s">
        <v>67</v>
      </c>
      <c r="F3577" t="s">
        <v>3329</v>
      </c>
      <c r="G3577" t="s">
        <v>3330</v>
      </c>
      <c r="H3577" s="8">
        <v>25570720</v>
      </c>
      <c r="I3577" t="s">
        <v>3331</v>
      </c>
      <c r="J3577" t="s">
        <v>2837</v>
      </c>
      <c r="K3577" t="s">
        <v>172</v>
      </c>
      <c r="L3577" t="s">
        <v>75</v>
      </c>
      <c r="M3577" t="s">
        <v>43</v>
      </c>
      <c r="N3577" s="9">
        <v>5.19</v>
      </c>
      <c r="O3577" s="10">
        <v>44970</v>
      </c>
    </row>
    <row r="3578" spans="1:15" x14ac:dyDescent="0.3">
      <c r="A3578" s="7">
        <v>3971151000185</v>
      </c>
      <c r="B3578" t="s">
        <v>3328</v>
      </c>
      <c r="D3578" t="s">
        <v>3024</v>
      </c>
      <c r="E3578" t="s">
        <v>67</v>
      </c>
      <c r="F3578" t="s">
        <v>3329</v>
      </c>
      <c r="G3578" t="s">
        <v>3330</v>
      </c>
      <c r="H3578" s="8">
        <v>25570720</v>
      </c>
      <c r="I3578" t="s">
        <v>3331</v>
      </c>
      <c r="J3578" t="s">
        <v>2837</v>
      </c>
      <c r="K3578" t="s">
        <v>172</v>
      </c>
      <c r="L3578" t="s">
        <v>45</v>
      </c>
      <c r="M3578" t="s">
        <v>43</v>
      </c>
      <c r="N3578" s="9">
        <v>4.87</v>
      </c>
      <c r="O3578" s="10">
        <v>44970</v>
      </c>
    </row>
    <row r="3579" spans="1:15" x14ac:dyDescent="0.3">
      <c r="A3579" s="7">
        <v>7156996000178</v>
      </c>
      <c r="B3579" t="s">
        <v>3332</v>
      </c>
      <c r="D3579" t="s">
        <v>3333</v>
      </c>
      <c r="E3579">
        <v>130</v>
      </c>
      <c r="F3579" t="s">
        <v>3334</v>
      </c>
      <c r="G3579" t="s">
        <v>3335</v>
      </c>
      <c r="H3579" s="8">
        <v>25555201</v>
      </c>
      <c r="I3579" t="s">
        <v>3331</v>
      </c>
      <c r="J3579" t="s">
        <v>2837</v>
      </c>
      <c r="K3579" t="s">
        <v>172</v>
      </c>
      <c r="L3579" t="s">
        <v>42</v>
      </c>
      <c r="M3579" t="s">
        <v>43</v>
      </c>
      <c r="N3579" s="9">
        <v>4.38</v>
      </c>
      <c r="O3579" s="10">
        <v>44970</v>
      </c>
    </row>
    <row r="3580" spans="1:15" x14ac:dyDescent="0.3">
      <c r="A3580" s="7">
        <v>7156996000178</v>
      </c>
      <c r="B3580" t="s">
        <v>3332</v>
      </c>
      <c r="D3580" t="s">
        <v>3333</v>
      </c>
      <c r="E3580">
        <v>130</v>
      </c>
      <c r="F3580" t="s">
        <v>3334</v>
      </c>
      <c r="G3580" t="s">
        <v>3335</v>
      </c>
      <c r="H3580" s="8">
        <v>25555201</v>
      </c>
      <c r="I3580" t="s">
        <v>3331</v>
      </c>
      <c r="J3580" t="s">
        <v>2837</v>
      </c>
      <c r="K3580" t="s">
        <v>172</v>
      </c>
      <c r="L3580" t="s">
        <v>74</v>
      </c>
      <c r="M3580" t="s">
        <v>43</v>
      </c>
      <c r="N3580" s="9">
        <v>6.49</v>
      </c>
      <c r="O3580" s="10">
        <v>44970</v>
      </c>
    </row>
    <row r="3581" spans="1:15" x14ac:dyDescent="0.3">
      <c r="A3581" s="7">
        <v>7156996000178</v>
      </c>
      <c r="B3581" t="s">
        <v>3332</v>
      </c>
      <c r="D3581" t="s">
        <v>3333</v>
      </c>
      <c r="E3581">
        <v>130</v>
      </c>
      <c r="F3581" t="s">
        <v>3334</v>
      </c>
      <c r="G3581" t="s">
        <v>3335</v>
      </c>
      <c r="H3581" s="8">
        <v>25555201</v>
      </c>
      <c r="I3581" t="s">
        <v>3331</v>
      </c>
      <c r="J3581" t="s">
        <v>2837</v>
      </c>
      <c r="K3581" t="s">
        <v>172</v>
      </c>
      <c r="L3581" t="s">
        <v>75</v>
      </c>
      <c r="M3581" t="s">
        <v>43</v>
      </c>
      <c r="N3581" s="9">
        <v>5.29</v>
      </c>
      <c r="O3581" s="10">
        <v>44970</v>
      </c>
    </row>
    <row r="3582" spans="1:15" x14ac:dyDescent="0.3">
      <c r="A3582" s="7">
        <v>7156996000178</v>
      </c>
      <c r="B3582" t="s">
        <v>3332</v>
      </c>
      <c r="D3582" t="s">
        <v>3333</v>
      </c>
      <c r="E3582">
        <v>130</v>
      </c>
      <c r="F3582" t="s">
        <v>3334</v>
      </c>
      <c r="G3582" t="s">
        <v>3335</v>
      </c>
      <c r="H3582" s="8">
        <v>25555201</v>
      </c>
      <c r="I3582" t="s">
        <v>3331</v>
      </c>
      <c r="J3582" t="s">
        <v>2837</v>
      </c>
      <c r="K3582" t="s">
        <v>172</v>
      </c>
      <c r="L3582" t="s">
        <v>45</v>
      </c>
      <c r="M3582" t="s">
        <v>43</v>
      </c>
      <c r="N3582" s="9">
        <v>4.99</v>
      </c>
      <c r="O3582" s="10">
        <v>44970</v>
      </c>
    </row>
    <row r="3583" spans="1:15" x14ac:dyDescent="0.3">
      <c r="A3583" s="7">
        <v>5863434000139</v>
      </c>
      <c r="B3583" t="s">
        <v>3336</v>
      </c>
      <c r="D3583" t="s">
        <v>3337</v>
      </c>
      <c r="E3583" t="s">
        <v>67</v>
      </c>
      <c r="F3583" t="s">
        <v>3338</v>
      </c>
      <c r="G3583" t="s">
        <v>3339</v>
      </c>
      <c r="H3583" s="8">
        <v>25515126</v>
      </c>
      <c r="I3583" t="s">
        <v>3331</v>
      </c>
      <c r="J3583" t="s">
        <v>2837</v>
      </c>
      <c r="K3583" t="s">
        <v>41</v>
      </c>
      <c r="L3583" t="s">
        <v>42</v>
      </c>
      <c r="M3583" t="s">
        <v>43</v>
      </c>
      <c r="N3583" s="9">
        <v>3.99</v>
      </c>
      <c r="O3583" s="10">
        <v>44970</v>
      </c>
    </row>
    <row r="3584" spans="1:15" x14ac:dyDescent="0.3">
      <c r="A3584" s="7">
        <v>5863434000139</v>
      </c>
      <c r="B3584" t="s">
        <v>3336</v>
      </c>
      <c r="D3584" t="s">
        <v>3337</v>
      </c>
      <c r="E3584" t="s">
        <v>67</v>
      </c>
      <c r="F3584" t="s">
        <v>3338</v>
      </c>
      <c r="G3584" t="s">
        <v>3339</v>
      </c>
      <c r="H3584" s="8">
        <v>25515126</v>
      </c>
      <c r="I3584" t="s">
        <v>3331</v>
      </c>
      <c r="J3584" t="s">
        <v>2837</v>
      </c>
      <c r="K3584" t="s">
        <v>41</v>
      </c>
      <c r="L3584" t="s">
        <v>45</v>
      </c>
      <c r="M3584" t="s">
        <v>43</v>
      </c>
      <c r="N3584" s="9">
        <v>4.79</v>
      </c>
      <c r="O3584" s="10">
        <v>44970</v>
      </c>
    </row>
    <row r="3585" spans="1:15" x14ac:dyDescent="0.3">
      <c r="A3585" s="7">
        <v>2454272000197</v>
      </c>
      <c r="B3585" t="s">
        <v>3340</v>
      </c>
      <c r="C3585" t="s">
        <v>1152</v>
      </c>
      <c r="D3585" t="s">
        <v>3341</v>
      </c>
      <c r="E3585">
        <v>289</v>
      </c>
      <c r="F3585" t="s">
        <v>3342</v>
      </c>
      <c r="G3585" t="s">
        <v>79</v>
      </c>
      <c r="H3585" s="8">
        <v>25520661</v>
      </c>
      <c r="I3585" t="s">
        <v>3331</v>
      </c>
      <c r="J3585" t="s">
        <v>2837</v>
      </c>
      <c r="K3585" t="s">
        <v>41</v>
      </c>
      <c r="L3585" t="s">
        <v>44</v>
      </c>
      <c r="M3585" t="s">
        <v>43</v>
      </c>
      <c r="N3585" s="9">
        <v>5.79</v>
      </c>
      <c r="O3585" s="10">
        <v>44970</v>
      </c>
    </row>
    <row r="3586" spans="1:15" x14ac:dyDescent="0.3">
      <c r="A3586" s="7">
        <v>2454272000197</v>
      </c>
      <c r="B3586" t="s">
        <v>3340</v>
      </c>
      <c r="C3586" t="s">
        <v>1152</v>
      </c>
      <c r="D3586" t="s">
        <v>3341</v>
      </c>
      <c r="E3586">
        <v>289</v>
      </c>
      <c r="F3586" t="s">
        <v>3342</v>
      </c>
      <c r="G3586" t="s">
        <v>79</v>
      </c>
      <c r="H3586" s="8">
        <v>25520661</v>
      </c>
      <c r="I3586" t="s">
        <v>3331</v>
      </c>
      <c r="J3586" t="s">
        <v>2837</v>
      </c>
      <c r="K3586" t="s">
        <v>41</v>
      </c>
      <c r="L3586" t="s">
        <v>74</v>
      </c>
      <c r="M3586" t="s">
        <v>43</v>
      </c>
      <c r="N3586" s="9">
        <v>5.69</v>
      </c>
      <c r="O3586" s="10">
        <v>44970</v>
      </c>
    </row>
    <row r="3587" spans="1:15" x14ac:dyDescent="0.3">
      <c r="A3587" s="7">
        <v>2454272000197</v>
      </c>
      <c r="B3587" t="s">
        <v>3340</v>
      </c>
      <c r="C3587" t="s">
        <v>1152</v>
      </c>
      <c r="D3587" t="s">
        <v>3341</v>
      </c>
      <c r="E3587">
        <v>289</v>
      </c>
      <c r="F3587" t="s">
        <v>3342</v>
      </c>
      <c r="G3587" t="s">
        <v>79</v>
      </c>
      <c r="H3587" s="8">
        <v>25520661</v>
      </c>
      <c r="I3587" t="s">
        <v>3331</v>
      </c>
      <c r="J3587" t="s">
        <v>2837</v>
      </c>
      <c r="K3587" t="s">
        <v>41</v>
      </c>
      <c r="L3587" t="s">
        <v>75</v>
      </c>
      <c r="M3587" t="s">
        <v>43</v>
      </c>
      <c r="N3587" s="9">
        <v>4.99</v>
      </c>
      <c r="O3587" s="10">
        <v>44970</v>
      </c>
    </row>
    <row r="3588" spans="1:15" x14ac:dyDescent="0.3">
      <c r="A3588" s="7">
        <v>2454272000197</v>
      </c>
      <c r="B3588" t="s">
        <v>3340</v>
      </c>
      <c r="C3588" t="s">
        <v>1152</v>
      </c>
      <c r="D3588" t="s">
        <v>3341</v>
      </c>
      <c r="E3588">
        <v>289</v>
      </c>
      <c r="F3588" t="s">
        <v>3342</v>
      </c>
      <c r="G3588" t="s">
        <v>79</v>
      </c>
      <c r="H3588" s="8">
        <v>25520661</v>
      </c>
      <c r="I3588" t="s">
        <v>3331</v>
      </c>
      <c r="J3588" t="s">
        <v>2837</v>
      </c>
      <c r="K3588" t="s">
        <v>41</v>
      </c>
      <c r="L3588" t="s">
        <v>45</v>
      </c>
      <c r="M3588" t="s">
        <v>43</v>
      </c>
      <c r="N3588" s="9">
        <v>4.88</v>
      </c>
      <c r="O3588" s="10">
        <v>44970</v>
      </c>
    </row>
    <row r="3589" spans="1:15" x14ac:dyDescent="0.3">
      <c r="A3589" s="7">
        <v>2339014000160</v>
      </c>
      <c r="B3589" t="s">
        <v>3343</v>
      </c>
      <c r="D3589" t="s">
        <v>3337</v>
      </c>
      <c r="E3589">
        <v>2896</v>
      </c>
      <c r="G3589" t="s">
        <v>3339</v>
      </c>
      <c r="H3589" s="8">
        <v>25561170</v>
      </c>
      <c r="I3589" t="s">
        <v>3331</v>
      </c>
      <c r="J3589" t="s">
        <v>2837</v>
      </c>
      <c r="K3589" t="s">
        <v>415</v>
      </c>
      <c r="L3589" t="s">
        <v>42</v>
      </c>
      <c r="M3589" t="s">
        <v>43</v>
      </c>
      <c r="N3589" s="9">
        <v>3.99</v>
      </c>
      <c r="O3589" s="10">
        <v>44970</v>
      </c>
    </row>
    <row r="3590" spans="1:15" x14ac:dyDescent="0.3">
      <c r="A3590" s="7">
        <v>2339014000160</v>
      </c>
      <c r="B3590" t="s">
        <v>3343</v>
      </c>
      <c r="D3590" t="s">
        <v>3337</v>
      </c>
      <c r="E3590">
        <v>2896</v>
      </c>
      <c r="G3590" t="s">
        <v>3339</v>
      </c>
      <c r="H3590" s="8">
        <v>25561170</v>
      </c>
      <c r="I3590" t="s">
        <v>3331</v>
      </c>
      <c r="J3590" t="s">
        <v>2837</v>
      </c>
      <c r="K3590" t="s">
        <v>415</v>
      </c>
      <c r="L3590" t="s">
        <v>44</v>
      </c>
      <c r="M3590" t="s">
        <v>43</v>
      </c>
      <c r="N3590" s="9">
        <v>6.37</v>
      </c>
      <c r="O3590" s="10">
        <v>44970</v>
      </c>
    </row>
    <row r="3591" spans="1:15" x14ac:dyDescent="0.3">
      <c r="A3591" s="7">
        <v>2339014000160</v>
      </c>
      <c r="B3591" t="s">
        <v>3343</v>
      </c>
      <c r="D3591" t="s">
        <v>3337</v>
      </c>
      <c r="E3591">
        <v>2896</v>
      </c>
      <c r="G3591" t="s">
        <v>3339</v>
      </c>
      <c r="H3591" s="8">
        <v>25561170</v>
      </c>
      <c r="I3591" t="s">
        <v>3331</v>
      </c>
      <c r="J3591" t="s">
        <v>2837</v>
      </c>
      <c r="K3591" t="s">
        <v>415</v>
      </c>
      <c r="L3591" t="s">
        <v>75</v>
      </c>
      <c r="M3591" t="s">
        <v>43</v>
      </c>
      <c r="N3591" s="9">
        <v>4.99</v>
      </c>
      <c r="O3591" s="10">
        <v>44970</v>
      </c>
    </row>
    <row r="3592" spans="1:15" x14ac:dyDescent="0.3">
      <c r="A3592" s="7">
        <v>2339014000160</v>
      </c>
      <c r="B3592" t="s">
        <v>3343</v>
      </c>
      <c r="D3592" t="s">
        <v>3337</v>
      </c>
      <c r="E3592">
        <v>2896</v>
      </c>
      <c r="G3592" t="s">
        <v>3339</v>
      </c>
      <c r="H3592" s="8">
        <v>25561170</v>
      </c>
      <c r="I3592" t="s">
        <v>3331</v>
      </c>
      <c r="J3592" t="s">
        <v>2837</v>
      </c>
      <c r="K3592" t="s">
        <v>415</v>
      </c>
      <c r="L3592" t="s">
        <v>45</v>
      </c>
      <c r="M3592" t="s">
        <v>43</v>
      </c>
      <c r="N3592" s="9">
        <v>4.88</v>
      </c>
      <c r="O3592" s="10">
        <v>44970</v>
      </c>
    </row>
    <row r="3593" spans="1:15" x14ac:dyDescent="0.3">
      <c r="A3593" s="7">
        <v>1575701000111</v>
      </c>
      <c r="B3593" t="s">
        <v>3344</v>
      </c>
      <c r="C3593" t="s">
        <v>3345</v>
      </c>
      <c r="D3593" t="s">
        <v>3024</v>
      </c>
      <c r="E3593">
        <v>4321</v>
      </c>
      <c r="F3593" t="s">
        <v>60</v>
      </c>
      <c r="G3593" t="s">
        <v>3346</v>
      </c>
      <c r="H3593" s="8">
        <v>25515230</v>
      </c>
      <c r="I3593" t="s">
        <v>3331</v>
      </c>
      <c r="J3593" t="s">
        <v>2837</v>
      </c>
      <c r="K3593" t="s">
        <v>41</v>
      </c>
      <c r="L3593" t="s">
        <v>42</v>
      </c>
      <c r="M3593" t="s">
        <v>43</v>
      </c>
      <c r="N3593" s="9">
        <v>3.89</v>
      </c>
      <c r="O3593" s="10">
        <v>44970</v>
      </c>
    </row>
    <row r="3594" spans="1:15" x14ac:dyDescent="0.3">
      <c r="A3594" s="7">
        <v>1575701000111</v>
      </c>
      <c r="B3594" t="s">
        <v>3344</v>
      </c>
      <c r="C3594" t="s">
        <v>3345</v>
      </c>
      <c r="D3594" t="s">
        <v>3024</v>
      </c>
      <c r="E3594">
        <v>4321</v>
      </c>
      <c r="F3594" t="s">
        <v>60</v>
      </c>
      <c r="G3594" t="s">
        <v>3346</v>
      </c>
      <c r="H3594" s="8">
        <v>25515230</v>
      </c>
      <c r="I3594" t="s">
        <v>3331</v>
      </c>
      <c r="J3594" t="s">
        <v>2837</v>
      </c>
      <c r="K3594" t="s">
        <v>41</v>
      </c>
      <c r="L3594" t="s">
        <v>44</v>
      </c>
      <c r="M3594" t="s">
        <v>43</v>
      </c>
      <c r="N3594" s="9">
        <v>5.85</v>
      </c>
      <c r="O3594" s="10">
        <v>44970</v>
      </c>
    </row>
    <row r="3595" spans="1:15" x14ac:dyDescent="0.3">
      <c r="A3595" s="7">
        <v>1575701000111</v>
      </c>
      <c r="B3595" t="s">
        <v>3344</v>
      </c>
      <c r="C3595" t="s">
        <v>3345</v>
      </c>
      <c r="D3595" t="s">
        <v>3024</v>
      </c>
      <c r="E3595">
        <v>4321</v>
      </c>
      <c r="F3595" t="s">
        <v>60</v>
      </c>
      <c r="G3595" t="s">
        <v>3346</v>
      </c>
      <c r="H3595" s="8">
        <v>25515230</v>
      </c>
      <c r="I3595" t="s">
        <v>3331</v>
      </c>
      <c r="J3595" t="s">
        <v>2837</v>
      </c>
      <c r="K3595" t="s">
        <v>41</v>
      </c>
      <c r="L3595" t="s">
        <v>75</v>
      </c>
      <c r="M3595" t="s">
        <v>43</v>
      </c>
      <c r="N3595" s="9">
        <v>4.79</v>
      </c>
      <c r="O3595" s="10">
        <v>44970</v>
      </c>
    </row>
    <row r="3596" spans="1:15" x14ac:dyDescent="0.3">
      <c r="A3596" s="7">
        <v>1575701000111</v>
      </c>
      <c r="B3596" t="s">
        <v>3344</v>
      </c>
      <c r="C3596" t="s">
        <v>3345</v>
      </c>
      <c r="D3596" t="s">
        <v>3024</v>
      </c>
      <c r="E3596">
        <v>4321</v>
      </c>
      <c r="F3596" t="s">
        <v>60</v>
      </c>
      <c r="G3596" t="s">
        <v>3346</v>
      </c>
      <c r="H3596" s="8">
        <v>25515230</v>
      </c>
      <c r="I3596" t="s">
        <v>3331</v>
      </c>
      <c r="J3596" t="s">
        <v>2837</v>
      </c>
      <c r="K3596" t="s">
        <v>41</v>
      </c>
      <c r="L3596" t="s">
        <v>45</v>
      </c>
      <c r="M3596" t="s">
        <v>43</v>
      </c>
      <c r="N3596" s="9">
        <v>4.6900000000000004</v>
      </c>
      <c r="O3596" s="10">
        <v>44970</v>
      </c>
    </row>
    <row r="3597" spans="1:15" x14ac:dyDescent="0.3">
      <c r="A3597" s="7">
        <v>1575701000111</v>
      </c>
      <c r="B3597" t="s">
        <v>3344</v>
      </c>
      <c r="C3597" t="s">
        <v>3345</v>
      </c>
      <c r="D3597" t="s">
        <v>3024</v>
      </c>
      <c r="E3597">
        <v>4321</v>
      </c>
      <c r="F3597" t="s">
        <v>60</v>
      </c>
      <c r="G3597" t="s">
        <v>3346</v>
      </c>
      <c r="H3597" s="8">
        <v>25515230</v>
      </c>
      <c r="I3597" t="s">
        <v>3331</v>
      </c>
      <c r="J3597" t="s">
        <v>2837</v>
      </c>
      <c r="K3597" t="s">
        <v>41</v>
      </c>
      <c r="L3597" t="s">
        <v>142</v>
      </c>
      <c r="M3597" t="s">
        <v>143</v>
      </c>
      <c r="N3597" s="9">
        <v>4.13</v>
      </c>
      <c r="O3597" s="10">
        <v>44970</v>
      </c>
    </row>
    <row r="3598" spans="1:15" x14ac:dyDescent="0.3">
      <c r="A3598" s="7">
        <v>8000653000182</v>
      </c>
      <c r="B3598" t="s">
        <v>3347</v>
      </c>
      <c r="D3598" t="s">
        <v>3348</v>
      </c>
      <c r="E3598">
        <v>777</v>
      </c>
      <c r="G3598" t="s">
        <v>3349</v>
      </c>
      <c r="H3598" s="8">
        <v>28993000</v>
      </c>
      <c r="I3598" t="s">
        <v>3350</v>
      </c>
      <c r="J3598" t="s">
        <v>2837</v>
      </c>
      <c r="K3598" t="s">
        <v>41</v>
      </c>
      <c r="L3598" t="s">
        <v>42</v>
      </c>
      <c r="M3598" t="s">
        <v>43</v>
      </c>
      <c r="N3598" s="9">
        <v>4.59</v>
      </c>
      <c r="O3598" s="10">
        <v>44970</v>
      </c>
    </row>
    <row r="3599" spans="1:15" x14ac:dyDescent="0.3">
      <c r="A3599" s="7">
        <v>8000653000182</v>
      </c>
      <c r="B3599" t="s">
        <v>3347</v>
      </c>
      <c r="D3599" t="s">
        <v>3348</v>
      </c>
      <c r="E3599">
        <v>777</v>
      </c>
      <c r="G3599" t="s">
        <v>3349</v>
      </c>
      <c r="H3599" s="8">
        <v>28993000</v>
      </c>
      <c r="I3599" t="s">
        <v>3350</v>
      </c>
      <c r="J3599" t="s">
        <v>2837</v>
      </c>
      <c r="K3599" t="s">
        <v>41</v>
      </c>
      <c r="L3599" t="s">
        <v>44</v>
      </c>
      <c r="M3599" t="s">
        <v>43</v>
      </c>
      <c r="N3599" s="9">
        <v>6.19</v>
      </c>
      <c r="O3599" s="10">
        <v>44970</v>
      </c>
    </row>
    <row r="3600" spans="1:15" x14ac:dyDescent="0.3">
      <c r="A3600" s="7">
        <v>8000653000182</v>
      </c>
      <c r="B3600" t="s">
        <v>3347</v>
      </c>
      <c r="D3600" t="s">
        <v>3348</v>
      </c>
      <c r="E3600">
        <v>777</v>
      </c>
      <c r="G3600" t="s">
        <v>3349</v>
      </c>
      <c r="H3600" s="8">
        <v>28993000</v>
      </c>
      <c r="I3600" t="s">
        <v>3350</v>
      </c>
      <c r="J3600" t="s">
        <v>2837</v>
      </c>
      <c r="K3600" t="s">
        <v>41</v>
      </c>
      <c r="L3600" t="s">
        <v>74</v>
      </c>
      <c r="M3600" t="s">
        <v>43</v>
      </c>
      <c r="N3600" s="9">
        <v>6.09</v>
      </c>
      <c r="O3600" s="10">
        <v>44970</v>
      </c>
    </row>
    <row r="3601" spans="1:15" x14ac:dyDescent="0.3">
      <c r="A3601" s="7">
        <v>8000653000182</v>
      </c>
      <c r="B3601" t="s">
        <v>3347</v>
      </c>
      <c r="D3601" t="s">
        <v>3348</v>
      </c>
      <c r="E3601">
        <v>777</v>
      </c>
      <c r="G3601" t="s">
        <v>3349</v>
      </c>
      <c r="H3601" s="8">
        <v>28993000</v>
      </c>
      <c r="I3601" t="s">
        <v>3350</v>
      </c>
      <c r="J3601" t="s">
        <v>2837</v>
      </c>
      <c r="K3601" t="s">
        <v>41</v>
      </c>
      <c r="L3601" t="s">
        <v>75</v>
      </c>
      <c r="M3601" t="s">
        <v>43</v>
      </c>
      <c r="N3601" s="9">
        <v>5.59</v>
      </c>
      <c r="O3601" s="10">
        <v>44970</v>
      </c>
    </row>
    <row r="3602" spans="1:15" x14ac:dyDescent="0.3">
      <c r="A3602" s="7">
        <v>8000653000182</v>
      </c>
      <c r="B3602" t="s">
        <v>3347</v>
      </c>
      <c r="D3602" t="s">
        <v>3348</v>
      </c>
      <c r="E3602">
        <v>777</v>
      </c>
      <c r="G3602" t="s">
        <v>3349</v>
      </c>
      <c r="H3602" s="8">
        <v>28993000</v>
      </c>
      <c r="I3602" t="s">
        <v>3350</v>
      </c>
      <c r="J3602" t="s">
        <v>2837</v>
      </c>
      <c r="K3602" t="s">
        <v>41</v>
      </c>
      <c r="L3602" t="s">
        <v>45</v>
      </c>
      <c r="M3602" t="s">
        <v>43</v>
      </c>
      <c r="N3602" s="9">
        <v>5.59</v>
      </c>
      <c r="O3602" s="10">
        <v>44970</v>
      </c>
    </row>
    <row r="3603" spans="1:15" x14ac:dyDescent="0.3">
      <c r="A3603" s="7">
        <v>8000653000182</v>
      </c>
      <c r="B3603" t="s">
        <v>3347</v>
      </c>
      <c r="D3603" t="s">
        <v>3348</v>
      </c>
      <c r="E3603">
        <v>777</v>
      </c>
      <c r="G3603" t="s">
        <v>3349</v>
      </c>
      <c r="H3603" s="8">
        <v>28993000</v>
      </c>
      <c r="I3603" t="s">
        <v>3350</v>
      </c>
      <c r="J3603" t="s">
        <v>2837</v>
      </c>
      <c r="K3603" t="s">
        <v>41</v>
      </c>
      <c r="L3603" t="s">
        <v>142</v>
      </c>
      <c r="M3603" t="s">
        <v>143</v>
      </c>
      <c r="N3603" s="9">
        <v>5.79</v>
      </c>
      <c r="O3603" s="10">
        <v>44970</v>
      </c>
    </row>
    <row r="3604" spans="1:15" x14ac:dyDescent="0.3">
      <c r="A3604" s="7">
        <v>3664832000109</v>
      </c>
      <c r="B3604" t="s">
        <v>3351</v>
      </c>
      <c r="D3604" t="s">
        <v>2859</v>
      </c>
      <c r="E3604">
        <v>10</v>
      </c>
      <c r="F3604" t="s">
        <v>3352</v>
      </c>
      <c r="G3604" t="s">
        <v>3353</v>
      </c>
      <c r="H3604" s="8">
        <v>28993000</v>
      </c>
      <c r="I3604" t="s">
        <v>3350</v>
      </c>
      <c r="J3604" t="s">
        <v>2837</v>
      </c>
      <c r="K3604" t="s">
        <v>41</v>
      </c>
      <c r="L3604" t="s">
        <v>42</v>
      </c>
      <c r="M3604" t="s">
        <v>43</v>
      </c>
      <c r="N3604" s="9">
        <v>4.55</v>
      </c>
      <c r="O3604" s="10">
        <v>44970</v>
      </c>
    </row>
    <row r="3605" spans="1:15" x14ac:dyDescent="0.3">
      <c r="A3605" s="7">
        <v>3664832000109</v>
      </c>
      <c r="B3605" t="s">
        <v>3351</v>
      </c>
      <c r="D3605" t="s">
        <v>2859</v>
      </c>
      <c r="E3605">
        <v>10</v>
      </c>
      <c r="F3605" t="s">
        <v>3352</v>
      </c>
      <c r="G3605" t="s">
        <v>3353</v>
      </c>
      <c r="H3605" s="8">
        <v>28993000</v>
      </c>
      <c r="I3605" t="s">
        <v>3350</v>
      </c>
      <c r="J3605" t="s">
        <v>2837</v>
      </c>
      <c r="K3605" t="s">
        <v>41</v>
      </c>
      <c r="L3605" t="s">
        <v>44</v>
      </c>
      <c r="M3605" t="s">
        <v>43</v>
      </c>
      <c r="N3605" s="9">
        <v>6.45</v>
      </c>
      <c r="O3605" s="10">
        <v>44970</v>
      </c>
    </row>
    <row r="3606" spans="1:15" x14ac:dyDescent="0.3">
      <c r="A3606" s="7">
        <v>3664832000109</v>
      </c>
      <c r="B3606" t="s">
        <v>3351</v>
      </c>
      <c r="D3606" t="s">
        <v>2859</v>
      </c>
      <c r="E3606">
        <v>10</v>
      </c>
      <c r="F3606" t="s">
        <v>3352</v>
      </c>
      <c r="G3606" t="s">
        <v>3353</v>
      </c>
      <c r="H3606" s="8">
        <v>28993000</v>
      </c>
      <c r="I3606" t="s">
        <v>3350</v>
      </c>
      <c r="J3606" t="s">
        <v>2837</v>
      </c>
      <c r="K3606" t="s">
        <v>41</v>
      </c>
      <c r="L3606" t="s">
        <v>45</v>
      </c>
      <c r="M3606" t="s">
        <v>43</v>
      </c>
      <c r="N3606" s="9">
        <v>5.55</v>
      </c>
      <c r="O3606" s="10">
        <v>44970</v>
      </c>
    </row>
    <row r="3607" spans="1:15" x14ac:dyDescent="0.3">
      <c r="A3607" s="7">
        <v>30357529000128</v>
      </c>
      <c r="B3607" t="s">
        <v>3354</v>
      </c>
      <c r="C3607" t="s">
        <v>3355</v>
      </c>
      <c r="D3607" t="s">
        <v>3356</v>
      </c>
      <c r="E3607">
        <v>450</v>
      </c>
      <c r="F3607">
        <v>0</v>
      </c>
      <c r="G3607" t="s">
        <v>79</v>
      </c>
      <c r="H3607" s="8">
        <v>28990000</v>
      </c>
      <c r="I3607" t="s">
        <v>3350</v>
      </c>
      <c r="J3607" t="s">
        <v>2837</v>
      </c>
      <c r="K3607" t="s">
        <v>172</v>
      </c>
      <c r="L3607" t="s">
        <v>42</v>
      </c>
      <c r="M3607" t="s">
        <v>43</v>
      </c>
      <c r="N3607" s="9">
        <v>4.59</v>
      </c>
      <c r="O3607" s="10">
        <v>44970</v>
      </c>
    </row>
    <row r="3608" spans="1:15" x14ac:dyDescent="0.3">
      <c r="A3608" s="7">
        <v>30357529000128</v>
      </c>
      <c r="B3608" t="s">
        <v>3354</v>
      </c>
      <c r="C3608" t="s">
        <v>3355</v>
      </c>
      <c r="D3608" t="s">
        <v>3356</v>
      </c>
      <c r="E3608">
        <v>450</v>
      </c>
      <c r="F3608">
        <v>0</v>
      </c>
      <c r="G3608" t="s">
        <v>79</v>
      </c>
      <c r="H3608" s="8">
        <v>28990000</v>
      </c>
      <c r="I3608" t="s">
        <v>3350</v>
      </c>
      <c r="J3608" t="s">
        <v>2837</v>
      </c>
      <c r="K3608" t="s">
        <v>172</v>
      </c>
      <c r="L3608" t="s">
        <v>74</v>
      </c>
      <c r="M3608" t="s">
        <v>43</v>
      </c>
      <c r="N3608" s="9">
        <v>6.69</v>
      </c>
      <c r="O3608" s="10">
        <v>44970</v>
      </c>
    </row>
    <row r="3609" spans="1:15" x14ac:dyDescent="0.3">
      <c r="A3609" s="7">
        <v>30357529000128</v>
      </c>
      <c r="B3609" t="s">
        <v>3354</v>
      </c>
      <c r="C3609" t="s">
        <v>3355</v>
      </c>
      <c r="D3609" t="s">
        <v>3356</v>
      </c>
      <c r="E3609">
        <v>450</v>
      </c>
      <c r="F3609">
        <v>0</v>
      </c>
      <c r="G3609" t="s">
        <v>79</v>
      </c>
      <c r="H3609" s="8">
        <v>28990000</v>
      </c>
      <c r="I3609" t="s">
        <v>3350</v>
      </c>
      <c r="J3609" t="s">
        <v>2837</v>
      </c>
      <c r="K3609" t="s">
        <v>172</v>
      </c>
      <c r="L3609" t="s">
        <v>75</v>
      </c>
      <c r="M3609" t="s">
        <v>43</v>
      </c>
      <c r="N3609" s="9">
        <v>5.69</v>
      </c>
      <c r="O3609" s="10">
        <v>44970</v>
      </c>
    </row>
    <row r="3610" spans="1:15" x14ac:dyDescent="0.3">
      <c r="A3610" s="7">
        <v>30357529000128</v>
      </c>
      <c r="B3610" t="s">
        <v>3354</v>
      </c>
      <c r="C3610" t="s">
        <v>3355</v>
      </c>
      <c r="D3610" t="s">
        <v>3356</v>
      </c>
      <c r="E3610">
        <v>450</v>
      </c>
      <c r="F3610">
        <v>0</v>
      </c>
      <c r="G3610" t="s">
        <v>79</v>
      </c>
      <c r="H3610" s="8">
        <v>28990000</v>
      </c>
      <c r="I3610" t="s">
        <v>3350</v>
      </c>
      <c r="J3610" t="s">
        <v>2837</v>
      </c>
      <c r="K3610" t="s">
        <v>172</v>
      </c>
      <c r="L3610" t="s">
        <v>45</v>
      </c>
      <c r="M3610" t="s">
        <v>43</v>
      </c>
      <c r="N3610" s="9">
        <v>5.49</v>
      </c>
      <c r="O3610" s="10">
        <v>44970</v>
      </c>
    </row>
    <row r="3611" spans="1:15" x14ac:dyDescent="0.3">
      <c r="A3611" s="7">
        <v>31449135000162</v>
      </c>
      <c r="B3611" t="s">
        <v>3357</v>
      </c>
      <c r="D3611" t="s">
        <v>3358</v>
      </c>
      <c r="E3611">
        <v>320</v>
      </c>
      <c r="G3611" t="s">
        <v>79</v>
      </c>
      <c r="H3611" s="8">
        <v>28990000</v>
      </c>
      <c r="I3611" t="s">
        <v>3350</v>
      </c>
      <c r="J3611" t="s">
        <v>2837</v>
      </c>
      <c r="K3611" t="s">
        <v>172</v>
      </c>
      <c r="L3611" t="s">
        <v>42</v>
      </c>
      <c r="M3611" t="s">
        <v>43</v>
      </c>
      <c r="N3611" s="9">
        <v>4.59</v>
      </c>
      <c r="O3611" s="10">
        <v>44970</v>
      </c>
    </row>
    <row r="3612" spans="1:15" x14ac:dyDescent="0.3">
      <c r="A3612" s="7">
        <v>31449135000162</v>
      </c>
      <c r="B3612" t="s">
        <v>3357</v>
      </c>
      <c r="D3612" t="s">
        <v>3358</v>
      </c>
      <c r="E3612">
        <v>320</v>
      </c>
      <c r="G3612" t="s">
        <v>79</v>
      </c>
      <c r="H3612" s="8">
        <v>28990000</v>
      </c>
      <c r="I3612" t="s">
        <v>3350</v>
      </c>
      <c r="J3612" t="s">
        <v>2837</v>
      </c>
      <c r="K3612" t="s">
        <v>172</v>
      </c>
      <c r="L3612" t="s">
        <v>44</v>
      </c>
      <c r="M3612" t="s">
        <v>43</v>
      </c>
      <c r="N3612" s="9">
        <v>6.79</v>
      </c>
      <c r="O3612" s="10">
        <v>44970</v>
      </c>
    </row>
    <row r="3613" spans="1:15" x14ac:dyDescent="0.3">
      <c r="A3613" s="7">
        <v>31449135000162</v>
      </c>
      <c r="B3613" t="s">
        <v>3357</v>
      </c>
      <c r="D3613" t="s">
        <v>3358</v>
      </c>
      <c r="E3613">
        <v>320</v>
      </c>
      <c r="G3613" t="s">
        <v>79</v>
      </c>
      <c r="H3613" s="8">
        <v>28990000</v>
      </c>
      <c r="I3613" t="s">
        <v>3350</v>
      </c>
      <c r="J3613" t="s">
        <v>2837</v>
      </c>
      <c r="K3613" t="s">
        <v>172</v>
      </c>
      <c r="L3613" t="s">
        <v>75</v>
      </c>
      <c r="M3613" t="s">
        <v>43</v>
      </c>
      <c r="N3613" s="9">
        <v>5.69</v>
      </c>
      <c r="O3613" s="10">
        <v>44970</v>
      </c>
    </row>
    <row r="3614" spans="1:15" x14ac:dyDescent="0.3">
      <c r="A3614" s="7">
        <v>31449135000162</v>
      </c>
      <c r="B3614" t="s">
        <v>3357</v>
      </c>
      <c r="D3614" t="s">
        <v>3358</v>
      </c>
      <c r="E3614">
        <v>320</v>
      </c>
      <c r="G3614" t="s">
        <v>79</v>
      </c>
      <c r="H3614" s="8">
        <v>28990000</v>
      </c>
      <c r="I3614" t="s">
        <v>3350</v>
      </c>
      <c r="J3614" t="s">
        <v>2837</v>
      </c>
      <c r="K3614" t="s">
        <v>172</v>
      </c>
      <c r="L3614" t="s">
        <v>45</v>
      </c>
      <c r="M3614" t="s">
        <v>43</v>
      </c>
      <c r="N3614" s="9">
        <v>5.49</v>
      </c>
      <c r="O3614" s="10">
        <v>44970</v>
      </c>
    </row>
    <row r="3615" spans="1:15" x14ac:dyDescent="0.3">
      <c r="A3615" s="7">
        <v>3310691000118</v>
      </c>
      <c r="B3615" t="s">
        <v>3359</v>
      </c>
      <c r="C3615" t="s">
        <v>3360</v>
      </c>
      <c r="D3615" t="s">
        <v>2859</v>
      </c>
      <c r="E3615" t="s">
        <v>67</v>
      </c>
      <c r="F3615" t="s">
        <v>3361</v>
      </c>
      <c r="G3615" t="s">
        <v>3362</v>
      </c>
      <c r="H3615" s="8">
        <v>22765002</v>
      </c>
      <c r="I3615" t="s">
        <v>3350</v>
      </c>
      <c r="J3615" t="s">
        <v>2837</v>
      </c>
      <c r="K3615" t="s">
        <v>41</v>
      </c>
      <c r="L3615" t="s">
        <v>42</v>
      </c>
      <c r="M3615" t="s">
        <v>43</v>
      </c>
      <c r="N3615" s="9">
        <v>4.59</v>
      </c>
      <c r="O3615" s="10">
        <v>44970</v>
      </c>
    </row>
    <row r="3616" spans="1:15" x14ac:dyDescent="0.3">
      <c r="A3616" s="7">
        <v>3310691000118</v>
      </c>
      <c r="B3616" t="s">
        <v>3359</v>
      </c>
      <c r="C3616" t="s">
        <v>3360</v>
      </c>
      <c r="D3616" t="s">
        <v>2859</v>
      </c>
      <c r="E3616" t="s">
        <v>67</v>
      </c>
      <c r="F3616" t="s">
        <v>3361</v>
      </c>
      <c r="G3616" t="s">
        <v>3362</v>
      </c>
      <c r="H3616" s="8">
        <v>22765002</v>
      </c>
      <c r="I3616" t="s">
        <v>3350</v>
      </c>
      <c r="J3616" t="s">
        <v>2837</v>
      </c>
      <c r="K3616" t="s">
        <v>41</v>
      </c>
      <c r="L3616" t="s">
        <v>74</v>
      </c>
      <c r="M3616" t="s">
        <v>43</v>
      </c>
      <c r="N3616" s="9">
        <v>6.09</v>
      </c>
      <c r="O3616" s="10">
        <v>44970</v>
      </c>
    </row>
    <row r="3617" spans="1:15" x14ac:dyDescent="0.3">
      <c r="A3617" s="7">
        <v>3310691000118</v>
      </c>
      <c r="B3617" t="s">
        <v>3359</v>
      </c>
      <c r="C3617" t="s">
        <v>3360</v>
      </c>
      <c r="D3617" t="s">
        <v>2859</v>
      </c>
      <c r="E3617" t="s">
        <v>67</v>
      </c>
      <c r="F3617" t="s">
        <v>3361</v>
      </c>
      <c r="G3617" t="s">
        <v>3362</v>
      </c>
      <c r="H3617" s="8">
        <v>22765002</v>
      </c>
      <c r="I3617" t="s">
        <v>3350</v>
      </c>
      <c r="J3617" t="s">
        <v>2837</v>
      </c>
      <c r="K3617" t="s">
        <v>41</v>
      </c>
      <c r="L3617" t="s">
        <v>75</v>
      </c>
      <c r="M3617" t="s">
        <v>43</v>
      </c>
      <c r="N3617" s="9">
        <v>5.59</v>
      </c>
      <c r="O3617" s="10">
        <v>44970</v>
      </c>
    </row>
    <row r="3618" spans="1:15" x14ac:dyDescent="0.3">
      <c r="A3618" s="7">
        <v>3310691000118</v>
      </c>
      <c r="B3618" t="s">
        <v>3359</v>
      </c>
      <c r="C3618" t="s">
        <v>3360</v>
      </c>
      <c r="D3618" t="s">
        <v>2859</v>
      </c>
      <c r="E3618" t="s">
        <v>67</v>
      </c>
      <c r="F3618" t="s">
        <v>3361</v>
      </c>
      <c r="G3618" t="s">
        <v>3362</v>
      </c>
      <c r="H3618" s="8">
        <v>22765002</v>
      </c>
      <c r="I3618" t="s">
        <v>3350</v>
      </c>
      <c r="J3618" t="s">
        <v>2837</v>
      </c>
      <c r="K3618" t="s">
        <v>41</v>
      </c>
      <c r="L3618" t="s">
        <v>45</v>
      </c>
      <c r="M3618" t="s">
        <v>43</v>
      </c>
      <c r="N3618" s="9">
        <v>5.59</v>
      </c>
      <c r="O3618" s="10">
        <v>44970</v>
      </c>
    </row>
    <row r="3619" spans="1:15" x14ac:dyDescent="0.3">
      <c r="A3619" s="7">
        <v>1916987000151</v>
      </c>
      <c r="B3619" t="s">
        <v>3363</v>
      </c>
      <c r="D3619" t="s">
        <v>3364</v>
      </c>
      <c r="E3619">
        <v>171</v>
      </c>
      <c r="G3619" t="s">
        <v>2376</v>
      </c>
      <c r="H3619" s="8">
        <v>25963025</v>
      </c>
      <c r="I3619" t="s">
        <v>3365</v>
      </c>
      <c r="J3619" t="s">
        <v>2837</v>
      </c>
      <c r="K3619" t="s">
        <v>41</v>
      </c>
      <c r="L3619" t="s">
        <v>42</v>
      </c>
      <c r="M3619" t="s">
        <v>43</v>
      </c>
      <c r="N3619" s="9">
        <v>4.25</v>
      </c>
      <c r="O3619" s="10">
        <v>44973</v>
      </c>
    </row>
    <row r="3620" spans="1:15" x14ac:dyDescent="0.3">
      <c r="A3620" s="7">
        <v>1916987000151</v>
      </c>
      <c r="B3620" t="s">
        <v>3363</v>
      </c>
      <c r="D3620" t="s">
        <v>3364</v>
      </c>
      <c r="E3620">
        <v>171</v>
      </c>
      <c r="G3620" t="s">
        <v>2376</v>
      </c>
      <c r="H3620" s="8">
        <v>25963025</v>
      </c>
      <c r="I3620" t="s">
        <v>3365</v>
      </c>
      <c r="J3620" t="s">
        <v>2837</v>
      </c>
      <c r="K3620" t="s">
        <v>41</v>
      </c>
      <c r="L3620" t="s">
        <v>45</v>
      </c>
      <c r="M3620" t="s">
        <v>43</v>
      </c>
      <c r="N3620" s="9">
        <v>4.93</v>
      </c>
      <c r="O3620" s="10">
        <v>44973</v>
      </c>
    </row>
    <row r="3621" spans="1:15" x14ac:dyDescent="0.3">
      <c r="A3621" s="7">
        <v>6374087000143</v>
      </c>
      <c r="B3621" t="s">
        <v>3366</v>
      </c>
      <c r="D3621" t="s">
        <v>3367</v>
      </c>
      <c r="E3621" t="s">
        <v>67</v>
      </c>
      <c r="F3621" t="s">
        <v>3368</v>
      </c>
      <c r="G3621" t="s">
        <v>3369</v>
      </c>
      <c r="H3621" s="8">
        <v>25975440</v>
      </c>
      <c r="I3621" t="s">
        <v>3365</v>
      </c>
      <c r="J3621" t="s">
        <v>2837</v>
      </c>
      <c r="K3621" t="s">
        <v>41</v>
      </c>
      <c r="L3621" t="s">
        <v>42</v>
      </c>
      <c r="M3621" t="s">
        <v>43</v>
      </c>
      <c r="N3621" s="9">
        <v>4.25</v>
      </c>
      <c r="O3621" s="10">
        <v>44971</v>
      </c>
    </row>
    <row r="3622" spans="1:15" x14ac:dyDescent="0.3">
      <c r="A3622" s="7">
        <v>6374087000143</v>
      </c>
      <c r="B3622" t="s">
        <v>3366</v>
      </c>
      <c r="D3622" t="s">
        <v>3367</v>
      </c>
      <c r="E3622" t="s">
        <v>67</v>
      </c>
      <c r="F3622" t="s">
        <v>3368</v>
      </c>
      <c r="G3622" t="s">
        <v>3369</v>
      </c>
      <c r="H3622" s="8">
        <v>25975440</v>
      </c>
      <c r="I3622" t="s">
        <v>3365</v>
      </c>
      <c r="J3622" t="s">
        <v>2837</v>
      </c>
      <c r="K3622" t="s">
        <v>41</v>
      </c>
      <c r="L3622" t="s">
        <v>45</v>
      </c>
      <c r="M3622" t="s">
        <v>43</v>
      </c>
      <c r="N3622" s="9">
        <v>4.93</v>
      </c>
      <c r="O3622" s="10">
        <v>44971</v>
      </c>
    </row>
    <row r="3623" spans="1:15" x14ac:dyDescent="0.3">
      <c r="A3623" s="7">
        <v>5564689000109</v>
      </c>
      <c r="B3623" t="s">
        <v>3370</v>
      </c>
      <c r="D3623" t="s">
        <v>3371</v>
      </c>
      <c r="E3623">
        <v>2448</v>
      </c>
      <c r="G3623" t="s">
        <v>2376</v>
      </c>
      <c r="H3623" s="8">
        <v>25953004</v>
      </c>
      <c r="I3623" t="s">
        <v>3365</v>
      </c>
      <c r="J3623" t="s">
        <v>2837</v>
      </c>
      <c r="K3623" t="s">
        <v>41</v>
      </c>
      <c r="L3623" t="s">
        <v>42</v>
      </c>
      <c r="M3623" t="s">
        <v>43</v>
      </c>
      <c r="N3623" s="9">
        <v>4.1500000000000004</v>
      </c>
      <c r="O3623" s="10">
        <v>44972</v>
      </c>
    </row>
    <row r="3624" spans="1:15" x14ac:dyDescent="0.3">
      <c r="A3624" s="7">
        <v>5564689000109</v>
      </c>
      <c r="B3624" t="s">
        <v>3370</v>
      </c>
      <c r="D3624" t="s">
        <v>3371</v>
      </c>
      <c r="E3624">
        <v>2448</v>
      </c>
      <c r="G3624" t="s">
        <v>2376</v>
      </c>
      <c r="H3624" s="8">
        <v>25953004</v>
      </c>
      <c r="I3624" t="s">
        <v>3365</v>
      </c>
      <c r="J3624" t="s">
        <v>2837</v>
      </c>
      <c r="K3624" t="s">
        <v>41</v>
      </c>
      <c r="L3624" t="s">
        <v>75</v>
      </c>
      <c r="M3624" t="s">
        <v>43</v>
      </c>
      <c r="N3624" s="9">
        <v>4.99</v>
      </c>
      <c r="O3624" s="10">
        <v>44972</v>
      </c>
    </row>
    <row r="3625" spans="1:15" x14ac:dyDescent="0.3">
      <c r="A3625" s="7">
        <v>5564689000109</v>
      </c>
      <c r="B3625" t="s">
        <v>3370</v>
      </c>
      <c r="D3625" t="s">
        <v>3371</v>
      </c>
      <c r="E3625">
        <v>2448</v>
      </c>
      <c r="G3625" t="s">
        <v>2376</v>
      </c>
      <c r="H3625" s="8">
        <v>25953004</v>
      </c>
      <c r="I3625" t="s">
        <v>3365</v>
      </c>
      <c r="J3625" t="s">
        <v>2837</v>
      </c>
      <c r="K3625" t="s">
        <v>41</v>
      </c>
      <c r="L3625" t="s">
        <v>45</v>
      </c>
      <c r="M3625" t="s">
        <v>43</v>
      </c>
      <c r="N3625" s="9">
        <v>4.88</v>
      </c>
      <c r="O3625" s="10">
        <v>44972</v>
      </c>
    </row>
    <row r="3626" spans="1:15" x14ac:dyDescent="0.3">
      <c r="A3626" s="7">
        <v>3246797000108</v>
      </c>
      <c r="B3626" t="s">
        <v>3372</v>
      </c>
      <c r="D3626" t="s">
        <v>3373</v>
      </c>
      <c r="E3626">
        <v>1952</v>
      </c>
      <c r="G3626" t="s">
        <v>3374</v>
      </c>
      <c r="H3626" s="8">
        <v>25955001</v>
      </c>
      <c r="I3626" t="s">
        <v>3365</v>
      </c>
      <c r="J3626" t="s">
        <v>2837</v>
      </c>
      <c r="K3626" t="s">
        <v>41</v>
      </c>
      <c r="L3626" t="s">
        <v>42</v>
      </c>
      <c r="M3626" t="s">
        <v>43</v>
      </c>
      <c r="N3626" s="9">
        <v>4.24</v>
      </c>
      <c r="O3626" s="10">
        <v>44973</v>
      </c>
    </row>
    <row r="3627" spans="1:15" x14ac:dyDescent="0.3">
      <c r="A3627" s="7">
        <v>3246797000108</v>
      </c>
      <c r="B3627" t="s">
        <v>3372</v>
      </c>
      <c r="D3627" t="s">
        <v>3373</v>
      </c>
      <c r="E3627">
        <v>1952</v>
      </c>
      <c r="G3627" t="s">
        <v>3374</v>
      </c>
      <c r="H3627" s="8">
        <v>25955001</v>
      </c>
      <c r="I3627" t="s">
        <v>3365</v>
      </c>
      <c r="J3627" t="s">
        <v>2837</v>
      </c>
      <c r="K3627" t="s">
        <v>41</v>
      </c>
      <c r="L3627" t="s">
        <v>44</v>
      </c>
      <c r="M3627" t="s">
        <v>43</v>
      </c>
      <c r="N3627" s="9">
        <v>5.99</v>
      </c>
      <c r="O3627" s="10">
        <v>44973</v>
      </c>
    </row>
    <row r="3628" spans="1:15" x14ac:dyDescent="0.3">
      <c r="A3628" s="7">
        <v>3246797000108</v>
      </c>
      <c r="B3628" t="s">
        <v>3372</v>
      </c>
      <c r="D3628" t="s">
        <v>3373</v>
      </c>
      <c r="E3628">
        <v>1952</v>
      </c>
      <c r="G3628" t="s">
        <v>3374</v>
      </c>
      <c r="H3628" s="8">
        <v>25955001</v>
      </c>
      <c r="I3628" t="s">
        <v>3365</v>
      </c>
      <c r="J3628" t="s">
        <v>2837</v>
      </c>
      <c r="K3628" t="s">
        <v>41</v>
      </c>
      <c r="L3628" t="s">
        <v>45</v>
      </c>
      <c r="M3628" t="s">
        <v>43</v>
      </c>
      <c r="N3628" s="9">
        <v>4.88</v>
      </c>
      <c r="O3628" s="10">
        <v>44973</v>
      </c>
    </row>
    <row r="3629" spans="1:15" x14ac:dyDescent="0.3">
      <c r="A3629" s="7">
        <v>3466665000183</v>
      </c>
      <c r="B3629" t="s">
        <v>3375</v>
      </c>
      <c r="C3629" t="s">
        <v>3376</v>
      </c>
      <c r="D3629" t="s">
        <v>3377</v>
      </c>
      <c r="E3629">
        <v>55</v>
      </c>
      <c r="G3629" t="s">
        <v>79</v>
      </c>
      <c r="H3629" s="8">
        <v>25955010</v>
      </c>
      <c r="I3629" t="s">
        <v>3365</v>
      </c>
      <c r="J3629" t="s">
        <v>2837</v>
      </c>
      <c r="K3629" t="s">
        <v>41</v>
      </c>
      <c r="L3629" t="s">
        <v>42</v>
      </c>
      <c r="M3629" t="s">
        <v>43</v>
      </c>
      <c r="N3629" s="9">
        <v>4.24</v>
      </c>
      <c r="O3629" s="10">
        <v>44973</v>
      </c>
    </row>
    <row r="3630" spans="1:15" x14ac:dyDescent="0.3">
      <c r="A3630" s="7">
        <v>3466665000183</v>
      </c>
      <c r="B3630" t="s">
        <v>3375</v>
      </c>
      <c r="C3630" t="s">
        <v>3376</v>
      </c>
      <c r="D3630" t="s">
        <v>3377</v>
      </c>
      <c r="E3630">
        <v>55</v>
      </c>
      <c r="G3630" t="s">
        <v>79</v>
      </c>
      <c r="H3630" s="8">
        <v>25955010</v>
      </c>
      <c r="I3630" t="s">
        <v>3365</v>
      </c>
      <c r="J3630" t="s">
        <v>2837</v>
      </c>
      <c r="K3630" t="s">
        <v>41</v>
      </c>
      <c r="L3630" t="s">
        <v>44</v>
      </c>
      <c r="M3630" t="s">
        <v>43</v>
      </c>
      <c r="N3630" s="9">
        <v>5.99</v>
      </c>
      <c r="O3630" s="10">
        <v>44973</v>
      </c>
    </row>
    <row r="3631" spans="1:15" x14ac:dyDescent="0.3">
      <c r="A3631" s="7">
        <v>3466665000183</v>
      </c>
      <c r="B3631" t="s">
        <v>3375</v>
      </c>
      <c r="C3631" t="s">
        <v>3376</v>
      </c>
      <c r="D3631" t="s">
        <v>3377</v>
      </c>
      <c r="E3631">
        <v>55</v>
      </c>
      <c r="G3631" t="s">
        <v>79</v>
      </c>
      <c r="H3631" s="8">
        <v>25955010</v>
      </c>
      <c r="I3631" t="s">
        <v>3365</v>
      </c>
      <c r="J3631" t="s">
        <v>2837</v>
      </c>
      <c r="K3631" t="s">
        <v>41</v>
      </c>
      <c r="L3631" t="s">
        <v>75</v>
      </c>
      <c r="M3631" t="s">
        <v>43</v>
      </c>
      <c r="N3631" s="9">
        <v>4.88</v>
      </c>
      <c r="O3631" s="10">
        <v>44973</v>
      </c>
    </row>
    <row r="3632" spans="1:15" x14ac:dyDescent="0.3">
      <c r="A3632" s="7">
        <v>3466665000183</v>
      </c>
      <c r="B3632" t="s">
        <v>3375</v>
      </c>
      <c r="C3632" t="s">
        <v>3376</v>
      </c>
      <c r="D3632" t="s">
        <v>3377</v>
      </c>
      <c r="E3632">
        <v>55</v>
      </c>
      <c r="G3632" t="s">
        <v>79</v>
      </c>
      <c r="H3632" s="8">
        <v>25955010</v>
      </c>
      <c r="I3632" t="s">
        <v>3365</v>
      </c>
      <c r="J3632" t="s">
        <v>2837</v>
      </c>
      <c r="K3632" t="s">
        <v>41</v>
      </c>
      <c r="L3632" t="s">
        <v>45</v>
      </c>
      <c r="M3632" t="s">
        <v>43</v>
      </c>
      <c r="N3632" s="9">
        <v>4.88</v>
      </c>
      <c r="O3632" s="10">
        <v>44973</v>
      </c>
    </row>
    <row r="3633" spans="1:15" x14ac:dyDescent="0.3">
      <c r="A3633" s="7">
        <v>28196459000121</v>
      </c>
      <c r="B3633" t="s">
        <v>3378</v>
      </c>
      <c r="C3633" t="s">
        <v>3379</v>
      </c>
      <c r="D3633" t="s">
        <v>3380</v>
      </c>
      <c r="E3633" t="s">
        <v>67</v>
      </c>
      <c r="F3633" t="s">
        <v>3381</v>
      </c>
      <c r="G3633" t="s">
        <v>3382</v>
      </c>
      <c r="H3633" s="8">
        <v>25975442</v>
      </c>
      <c r="I3633" t="s">
        <v>3365</v>
      </c>
      <c r="J3633" t="s">
        <v>2837</v>
      </c>
      <c r="K3633" t="s">
        <v>41</v>
      </c>
      <c r="L3633" t="s">
        <v>42</v>
      </c>
      <c r="M3633" t="s">
        <v>43</v>
      </c>
      <c r="N3633" s="9">
        <v>3.99</v>
      </c>
      <c r="O3633" s="10">
        <v>44971</v>
      </c>
    </row>
    <row r="3634" spans="1:15" x14ac:dyDescent="0.3">
      <c r="A3634" s="7">
        <v>28196459000121</v>
      </c>
      <c r="B3634" t="s">
        <v>3378</v>
      </c>
      <c r="C3634" t="s">
        <v>3379</v>
      </c>
      <c r="D3634" t="s">
        <v>3380</v>
      </c>
      <c r="E3634" t="s">
        <v>67</v>
      </c>
      <c r="F3634" t="s">
        <v>3381</v>
      </c>
      <c r="G3634" t="s">
        <v>3382</v>
      </c>
      <c r="H3634" s="8">
        <v>25975442</v>
      </c>
      <c r="I3634" t="s">
        <v>3365</v>
      </c>
      <c r="J3634" t="s">
        <v>2837</v>
      </c>
      <c r="K3634" t="s">
        <v>41</v>
      </c>
      <c r="L3634" t="s">
        <v>44</v>
      </c>
      <c r="M3634" t="s">
        <v>43</v>
      </c>
      <c r="N3634" s="9">
        <v>5.79</v>
      </c>
      <c r="O3634" s="10">
        <v>44971</v>
      </c>
    </row>
    <row r="3635" spans="1:15" x14ac:dyDescent="0.3">
      <c r="A3635" s="7">
        <v>28196459000121</v>
      </c>
      <c r="B3635" t="s">
        <v>3378</v>
      </c>
      <c r="C3635" t="s">
        <v>3379</v>
      </c>
      <c r="D3635" t="s">
        <v>3380</v>
      </c>
      <c r="E3635" t="s">
        <v>67</v>
      </c>
      <c r="F3635" t="s">
        <v>3381</v>
      </c>
      <c r="G3635" t="s">
        <v>3382</v>
      </c>
      <c r="H3635" s="8">
        <v>25975442</v>
      </c>
      <c r="I3635" t="s">
        <v>3365</v>
      </c>
      <c r="J3635" t="s">
        <v>2837</v>
      </c>
      <c r="K3635" t="s">
        <v>41</v>
      </c>
      <c r="L3635" t="s">
        <v>74</v>
      </c>
      <c r="M3635" t="s">
        <v>43</v>
      </c>
      <c r="N3635" s="9">
        <v>5.69</v>
      </c>
      <c r="O3635" s="10">
        <v>44971</v>
      </c>
    </row>
    <row r="3636" spans="1:15" x14ac:dyDescent="0.3">
      <c r="A3636" s="7">
        <v>28196459000121</v>
      </c>
      <c r="B3636" t="s">
        <v>3378</v>
      </c>
      <c r="C3636" t="s">
        <v>3379</v>
      </c>
      <c r="D3636" t="s">
        <v>3380</v>
      </c>
      <c r="E3636" t="s">
        <v>67</v>
      </c>
      <c r="F3636" t="s">
        <v>3381</v>
      </c>
      <c r="G3636" t="s">
        <v>3382</v>
      </c>
      <c r="H3636" s="8">
        <v>25975442</v>
      </c>
      <c r="I3636" t="s">
        <v>3365</v>
      </c>
      <c r="J3636" t="s">
        <v>2837</v>
      </c>
      <c r="K3636" t="s">
        <v>41</v>
      </c>
      <c r="L3636" t="s">
        <v>45</v>
      </c>
      <c r="M3636" t="s">
        <v>43</v>
      </c>
      <c r="N3636" s="9">
        <v>4.88</v>
      </c>
      <c r="O3636" s="10">
        <v>44971</v>
      </c>
    </row>
    <row r="3637" spans="1:15" x14ac:dyDescent="0.3">
      <c r="A3637" s="7">
        <v>27853381000108</v>
      </c>
      <c r="B3637" t="s">
        <v>3383</v>
      </c>
      <c r="C3637" t="s">
        <v>3384</v>
      </c>
      <c r="D3637" t="s">
        <v>3385</v>
      </c>
      <c r="E3637">
        <v>411</v>
      </c>
      <c r="F3637">
        <v>0</v>
      </c>
      <c r="G3637" t="s">
        <v>3386</v>
      </c>
      <c r="H3637" s="8">
        <v>25950000</v>
      </c>
      <c r="I3637" t="s">
        <v>3365</v>
      </c>
      <c r="J3637" t="s">
        <v>2837</v>
      </c>
      <c r="K3637" t="s">
        <v>73</v>
      </c>
      <c r="L3637" t="s">
        <v>44</v>
      </c>
      <c r="M3637" t="s">
        <v>43</v>
      </c>
      <c r="N3637" s="9">
        <v>7.09</v>
      </c>
      <c r="O3637" s="10">
        <v>44973</v>
      </c>
    </row>
    <row r="3638" spans="1:15" x14ac:dyDescent="0.3">
      <c r="A3638" s="7">
        <v>27853381000108</v>
      </c>
      <c r="B3638" t="s">
        <v>3383</v>
      </c>
      <c r="C3638" t="s">
        <v>3384</v>
      </c>
      <c r="D3638" t="s">
        <v>3385</v>
      </c>
      <c r="E3638">
        <v>411</v>
      </c>
      <c r="F3638">
        <v>0</v>
      </c>
      <c r="G3638" t="s">
        <v>3386</v>
      </c>
      <c r="H3638" s="8">
        <v>25950000</v>
      </c>
      <c r="I3638" t="s">
        <v>3365</v>
      </c>
      <c r="J3638" t="s">
        <v>2837</v>
      </c>
      <c r="K3638" t="s">
        <v>73</v>
      </c>
      <c r="L3638" t="s">
        <v>75</v>
      </c>
      <c r="M3638" t="s">
        <v>43</v>
      </c>
      <c r="N3638" s="9">
        <v>5.79</v>
      </c>
      <c r="O3638" s="10">
        <v>44973</v>
      </c>
    </row>
    <row r="3639" spans="1:15" x14ac:dyDescent="0.3">
      <c r="A3639" s="7">
        <v>27853381000108</v>
      </c>
      <c r="B3639" t="s">
        <v>3383</v>
      </c>
      <c r="C3639" t="s">
        <v>3384</v>
      </c>
      <c r="D3639" t="s">
        <v>3385</v>
      </c>
      <c r="E3639">
        <v>411</v>
      </c>
      <c r="F3639">
        <v>0</v>
      </c>
      <c r="G3639" t="s">
        <v>3386</v>
      </c>
      <c r="H3639" s="8">
        <v>25950000</v>
      </c>
      <c r="I3639" t="s">
        <v>3365</v>
      </c>
      <c r="J3639" t="s">
        <v>2837</v>
      </c>
      <c r="K3639" t="s">
        <v>73</v>
      </c>
      <c r="L3639" t="s">
        <v>45</v>
      </c>
      <c r="M3639" t="s">
        <v>43</v>
      </c>
      <c r="N3639" s="9">
        <v>5.38</v>
      </c>
      <c r="O3639" s="10">
        <v>44973</v>
      </c>
    </row>
    <row r="3640" spans="1:15" x14ac:dyDescent="0.3">
      <c r="A3640" s="7">
        <v>27853381000108</v>
      </c>
      <c r="B3640" t="s">
        <v>3383</v>
      </c>
      <c r="C3640" t="s">
        <v>3384</v>
      </c>
      <c r="D3640" t="s">
        <v>3385</v>
      </c>
      <c r="E3640">
        <v>411</v>
      </c>
      <c r="F3640">
        <v>0</v>
      </c>
      <c r="G3640" t="s">
        <v>3386</v>
      </c>
      <c r="H3640" s="8">
        <v>25950000</v>
      </c>
      <c r="I3640" t="s">
        <v>3365</v>
      </c>
      <c r="J3640" t="s">
        <v>2837</v>
      </c>
      <c r="K3640" t="s">
        <v>73</v>
      </c>
      <c r="L3640" t="s">
        <v>42</v>
      </c>
      <c r="M3640" t="s">
        <v>43</v>
      </c>
      <c r="N3640" s="9">
        <v>5.05</v>
      </c>
      <c r="O3640" s="10">
        <v>44973</v>
      </c>
    </row>
    <row r="3641" spans="1:15" x14ac:dyDescent="0.3">
      <c r="A3641" s="7">
        <v>191313000174</v>
      </c>
      <c r="B3641" t="s">
        <v>3387</v>
      </c>
      <c r="D3641" t="s">
        <v>3388</v>
      </c>
      <c r="E3641">
        <v>847</v>
      </c>
      <c r="G3641" t="s">
        <v>2376</v>
      </c>
      <c r="H3641" s="8">
        <v>25955000</v>
      </c>
      <c r="I3641" t="s">
        <v>3365</v>
      </c>
      <c r="J3641" t="s">
        <v>2837</v>
      </c>
      <c r="K3641" t="s">
        <v>41</v>
      </c>
      <c r="L3641" t="s">
        <v>42</v>
      </c>
      <c r="M3641" t="s">
        <v>43</v>
      </c>
      <c r="N3641" s="9">
        <v>4.24</v>
      </c>
      <c r="O3641" s="10">
        <v>44973</v>
      </c>
    </row>
    <row r="3642" spans="1:15" x14ac:dyDescent="0.3">
      <c r="A3642" s="7">
        <v>191313000174</v>
      </c>
      <c r="B3642" t="s">
        <v>3387</v>
      </c>
      <c r="D3642" t="s">
        <v>3388</v>
      </c>
      <c r="E3642">
        <v>847</v>
      </c>
      <c r="G3642" t="s">
        <v>2376</v>
      </c>
      <c r="H3642" s="8">
        <v>25955000</v>
      </c>
      <c r="I3642" t="s">
        <v>3365</v>
      </c>
      <c r="J3642" t="s">
        <v>2837</v>
      </c>
      <c r="K3642" t="s">
        <v>41</v>
      </c>
      <c r="L3642" t="s">
        <v>45</v>
      </c>
      <c r="M3642" t="s">
        <v>43</v>
      </c>
      <c r="N3642" s="9">
        <v>4.88</v>
      </c>
      <c r="O3642" s="10">
        <v>44973</v>
      </c>
    </row>
    <row r="3643" spans="1:15" x14ac:dyDescent="0.3">
      <c r="A3643" s="7">
        <v>7887403000143</v>
      </c>
      <c r="B3643" t="s">
        <v>3389</v>
      </c>
      <c r="D3643" t="s">
        <v>3390</v>
      </c>
      <c r="E3643" t="s">
        <v>67</v>
      </c>
      <c r="F3643" t="s">
        <v>3391</v>
      </c>
      <c r="G3643" t="s">
        <v>3392</v>
      </c>
      <c r="H3643" s="8">
        <v>25804010</v>
      </c>
      <c r="I3643" t="s">
        <v>3393</v>
      </c>
      <c r="J3643" t="s">
        <v>2837</v>
      </c>
      <c r="K3643" t="s">
        <v>41</v>
      </c>
      <c r="L3643" t="s">
        <v>42</v>
      </c>
      <c r="M3643" t="s">
        <v>43</v>
      </c>
      <c r="N3643" s="9">
        <v>4.88</v>
      </c>
      <c r="O3643" s="10">
        <v>44973</v>
      </c>
    </row>
    <row r="3644" spans="1:15" x14ac:dyDescent="0.3">
      <c r="A3644" s="7">
        <v>7887403000143</v>
      </c>
      <c r="B3644" t="s">
        <v>3389</v>
      </c>
      <c r="D3644" t="s">
        <v>3390</v>
      </c>
      <c r="E3644" t="s">
        <v>67</v>
      </c>
      <c r="F3644" t="s">
        <v>3391</v>
      </c>
      <c r="G3644" t="s">
        <v>3392</v>
      </c>
      <c r="H3644" s="8">
        <v>25804010</v>
      </c>
      <c r="I3644" t="s">
        <v>3393</v>
      </c>
      <c r="J3644" t="s">
        <v>2837</v>
      </c>
      <c r="K3644" t="s">
        <v>41</v>
      </c>
      <c r="L3644" t="s">
        <v>44</v>
      </c>
      <c r="M3644" t="s">
        <v>43</v>
      </c>
      <c r="N3644" s="9">
        <v>5.72</v>
      </c>
      <c r="O3644" s="10">
        <v>44973</v>
      </c>
    </row>
    <row r="3645" spans="1:15" x14ac:dyDescent="0.3">
      <c r="A3645" s="7">
        <v>7887403000143</v>
      </c>
      <c r="B3645" t="s">
        <v>3389</v>
      </c>
      <c r="D3645" t="s">
        <v>3390</v>
      </c>
      <c r="E3645" t="s">
        <v>67</v>
      </c>
      <c r="F3645" t="s">
        <v>3391</v>
      </c>
      <c r="G3645" t="s">
        <v>3392</v>
      </c>
      <c r="H3645" s="8">
        <v>25804010</v>
      </c>
      <c r="I3645" t="s">
        <v>3393</v>
      </c>
      <c r="J3645" t="s">
        <v>2837</v>
      </c>
      <c r="K3645" t="s">
        <v>41</v>
      </c>
      <c r="L3645" t="s">
        <v>74</v>
      </c>
      <c r="M3645" t="s">
        <v>43</v>
      </c>
      <c r="N3645" s="9">
        <v>5.62</v>
      </c>
      <c r="O3645" s="10">
        <v>44973</v>
      </c>
    </row>
    <row r="3646" spans="1:15" x14ac:dyDescent="0.3">
      <c r="A3646" s="7">
        <v>7887403000143</v>
      </c>
      <c r="B3646" t="s">
        <v>3389</v>
      </c>
      <c r="D3646" t="s">
        <v>3390</v>
      </c>
      <c r="E3646" t="s">
        <v>67</v>
      </c>
      <c r="F3646" t="s">
        <v>3391</v>
      </c>
      <c r="G3646" t="s">
        <v>3392</v>
      </c>
      <c r="H3646" s="8">
        <v>25804010</v>
      </c>
      <c r="I3646" t="s">
        <v>3393</v>
      </c>
      <c r="J3646" t="s">
        <v>2837</v>
      </c>
      <c r="K3646" t="s">
        <v>41</v>
      </c>
      <c r="L3646" t="s">
        <v>75</v>
      </c>
      <c r="M3646" t="s">
        <v>43</v>
      </c>
      <c r="N3646" s="9">
        <v>5.79</v>
      </c>
      <c r="O3646" s="10">
        <v>44973</v>
      </c>
    </row>
    <row r="3647" spans="1:15" x14ac:dyDescent="0.3">
      <c r="A3647" s="7">
        <v>7887403000143</v>
      </c>
      <c r="B3647" t="s">
        <v>3389</v>
      </c>
      <c r="D3647" t="s">
        <v>3390</v>
      </c>
      <c r="E3647" t="s">
        <v>67</v>
      </c>
      <c r="F3647" t="s">
        <v>3391</v>
      </c>
      <c r="G3647" t="s">
        <v>3392</v>
      </c>
      <c r="H3647" s="8">
        <v>25804010</v>
      </c>
      <c r="I3647" t="s">
        <v>3393</v>
      </c>
      <c r="J3647" t="s">
        <v>2837</v>
      </c>
      <c r="K3647" t="s">
        <v>41</v>
      </c>
      <c r="L3647" t="s">
        <v>45</v>
      </c>
      <c r="M3647" t="s">
        <v>43</v>
      </c>
      <c r="N3647" s="9">
        <v>5.79</v>
      </c>
      <c r="O3647" s="10">
        <v>44973</v>
      </c>
    </row>
    <row r="3648" spans="1:15" x14ac:dyDescent="0.3">
      <c r="A3648" s="7">
        <v>28863579000135</v>
      </c>
      <c r="B3648" t="s">
        <v>3394</v>
      </c>
      <c r="D3648" t="s">
        <v>3395</v>
      </c>
      <c r="E3648">
        <v>401</v>
      </c>
      <c r="G3648" t="s">
        <v>79</v>
      </c>
      <c r="H3648" s="8">
        <v>25802315</v>
      </c>
      <c r="I3648" t="s">
        <v>3393</v>
      </c>
      <c r="J3648" t="s">
        <v>2837</v>
      </c>
      <c r="K3648" t="s">
        <v>110</v>
      </c>
      <c r="L3648" t="s">
        <v>42</v>
      </c>
      <c r="M3648" t="s">
        <v>43</v>
      </c>
      <c r="N3648" s="9">
        <v>4.99</v>
      </c>
      <c r="O3648" s="10">
        <v>44970</v>
      </c>
    </row>
    <row r="3649" spans="1:15" x14ac:dyDescent="0.3">
      <c r="A3649" s="7">
        <v>28863579000135</v>
      </c>
      <c r="B3649" t="s">
        <v>3394</v>
      </c>
      <c r="D3649" t="s">
        <v>3395</v>
      </c>
      <c r="E3649">
        <v>401</v>
      </c>
      <c r="G3649" t="s">
        <v>79</v>
      </c>
      <c r="H3649" s="8">
        <v>25802315</v>
      </c>
      <c r="I3649" t="s">
        <v>3393</v>
      </c>
      <c r="J3649" t="s">
        <v>2837</v>
      </c>
      <c r="K3649" t="s">
        <v>110</v>
      </c>
      <c r="L3649" t="s">
        <v>44</v>
      </c>
      <c r="M3649" t="s">
        <v>43</v>
      </c>
      <c r="N3649" s="9">
        <v>6.24</v>
      </c>
      <c r="O3649" s="10">
        <v>44970</v>
      </c>
    </row>
    <row r="3650" spans="1:15" x14ac:dyDescent="0.3">
      <c r="A3650" s="7">
        <v>28863579000135</v>
      </c>
      <c r="B3650" t="s">
        <v>3394</v>
      </c>
      <c r="D3650" t="s">
        <v>3395</v>
      </c>
      <c r="E3650">
        <v>401</v>
      </c>
      <c r="G3650" t="s">
        <v>79</v>
      </c>
      <c r="H3650" s="8">
        <v>25802315</v>
      </c>
      <c r="I3650" t="s">
        <v>3393</v>
      </c>
      <c r="J3650" t="s">
        <v>2837</v>
      </c>
      <c r="K3650" t="s">
        <v>110</v>
      </c>
      <c r="L3650" t="s">
        <v>75</v>
      </c>
      <c r="M3650" t="s">
        <v>43</v>
      </c>
      <c r="N3650" s="9">
        <v>5.99</v>
      </c>
      <c r="O3650" s="10">
        <v>44970</v>
      </c>
    </row>
    <row r="3651" spans="1:15" x14ac:dyDescent="0.3">
      <c r="A3651" s="7">
        <v>28863579000135</v>
      </c>
      <c r="B3651" t="s">
        <v>3394</v>
      </c>
      <c r="D3651" t="s">
        <v>3395</v>
      </c>
      <c r="E3651">
        <v>401</v>
      </c>
      <c r="G3651" t="s">
        <v>79</v>
      </c>
      <c r="H3651" s="8">
        <v>25802315</v>
      </c>
      <c r="I3651" t="s">
        <v>3393</v>
      </c>
      <c r="J3651" t="s">
        <v>2837</v>
      </c>
      <c r="K3651" t="s">
        <v>110</v>
      </c>
      <c r="L3651" t="s">
        <v>45</v>
      </c>
      <c r="M3651" t="s">
        <v>43</v>
      </c>
      <c r="N3651" s="9">
        <v>5.89</v>
      </c>
      <c r="O3651" s="10">
        <v>44970</v>
      </c>
    </row>
    <row r="3652" spans="1:15" x14ac:dyDescent="0.3">
      <c r="A3652" s="7">
        <v>28863579000135</v>
      </c>
      <c r="B3652" t="s">
        <v>3394</v>
      </c>
      <c r="D3652" t="s">
        <v>3395</v>
      </c>
      <c r="E3652">
        <v>401</v>
      </c>
      <c r="G3652" t="s">
        <v>79</v>
      </c>
      <c r="H3652" s="8">
        <v>25802315</v>
      </c>
      <c r="I3652" t="s">
        <v>3393</v>
      </c>
      <c r="J3652" t="s">
        <v>2837</v>
      </c>
      <c r="K3652" t="s">
        <v>110</v>
      </c>
      <c r="L3652" t="s">
        <v>142</v>
      </c>
      <c r="M3652" t="s">
        <v>143</v>
      </c>
      <c r="N3652" s="9">
        <v>5.65</v>
      </c>
      <c r="O3652" s="10">
        <v>44970</v>
      </c>
    </row>
    <row r="3653" spans="1:15" x14ac:dyDescent="0.3">
      <c r="A3653" s="7">
        <v>86774965000157</v>
      </c>
      <c r="B3653" t="s">
        <v>3396</v>
      </c>
      <c r="D3653" t="s">
        <v>3397</v>
      </c>
      <c r="E3653">
        <v>242</v>
      </c>
      <c r="G3653" t="s">
        <v>79</v>
      </c>
      <c r="H3653" s="8">
        <v>25802160</v>
      </c>
      <c r="I3653" t="s">
        <v>3393</v>
      </c>
      <c r="J3653" t="s">
        <v>2837</v>
      </c>
      <c r="K3653" t="s">
        <v>172</v>
      </c>
      <c r="L3653" t="s">
        <v>42</v>
      </c>
      <c r="M3653" t="s">
        <v>43</v>
      </c>
      <c r="N3653" s="9">
        <v>4.99</v>
      </c>
      <c r="O3653" s="10">
        <v>44970</v>
      </c>
    </row>
    <row r="3654" spans="1:15" x14ac:dyDescent="0.3">
      <c r="A3654" s="7">
        <v>86774965000157</v>
      </c>
      <c r="B3654" t="s">
        <v>3396</v>
      </c>
      <c r="D3654" t="s">
        <v>3397</v>
      </c>
      <c r="E3654">
        <v>242</v>
      </c>
      <c r="G3654" t="s">
        <v>79</v>
      </c>
      <c r="H3654" s="8">
        <v>25802160</v>
      </c>
      <c r="I3654" t="s">
        <v>3393</v>
      </c>
      <c r="J3654" t="s">
        <v>2837</v>
      </c>
      <c r="K3654" t="s">
        <v>172</v>
      </c>
      <c r="L3654" t="s">
        <v>74</v>
      </c>
      <c r="M3654" t="s">
        <v>43</v>
      </c>
      <c r="N3654" s="9">
        <v>6.74</v>
      </c>
      <c r="O3654" s="10">
        <v>44970</v>
      </c>
    </row>
    <row r="3655" spans="1:15" x14ac:dyDescent="0.3">
      <c r="A3655" s="7">
        <v>86774965000157</v>
      </c>
      <c r="B3655" t="s">
        <v>3396</v>
      </c>
      <c r="D3655" t="s">
        <v>3397</v>
      </c>
      <c r="E3655">
        <v>242</v>
      </c>
      <c r="G3655" t="s">
        <v>79</v>
      </c>
      <c r="H3655" s="8">
        <v>25802160</v>
      </c>
      <c r="I3655" t="s">
        <v>3393</v>
      </c>
      <c r="J3655" t="s">
        <v>2837</v>
      </c>
      <c r="K3655" t="s">
        <v>172</v>
      </c>
      <c r="L3655" t="s">
        <v>75</v>
      </c>
      <c r="M3655" t="s">
        <v>43</v>
      </c>
      <c r="N3655" s="9">
        <v>6.09</v>
      </c>
      <c r="O3655" s="10">
        <v>44970</v>
      </c>
    </row>
    <row r="3656" spans="1:15" x14ac:dyDescent="0.3">
      <c r="A3656" s="7">
        <v>86774965000157</v>
      </c>
      <c r="B3656" t="s">
        <v>3396</v>
      </c>
      <c r="D3656" t="s">
        <v>3397</v>
      </c>
      <c r="E3656">
        <v>242</v>
      </c>
      <c r="G3656" t="s">
        <v>79</v>
      </c>
      <c r="H3656" s="8">
        <v>25802160</v>
      </c>
      <c r="I3656" t="s">
        <v>3393</v>
      </c>
      <c r="J3656" t="s">
        <v>2837</v>
      </c>
      <c r="K3656" t="s">
        <v>172</v>
      </c>
      <c r="L3656" t="s">
        <v>45</v>
      </c>
      <c r="M3656" t="s">
        <v>43</v>
      </c>
      <c r="N3656" s="9">
        <v>5.89</v>
      </c>
      <c r="O3656" s="10">
        <v>44970</v>
      </c>
    </row>
    <row r="3657" spans="1:15" x14ac:dyDescent="0.3">
      <c r="A3657" s="7">
        <v>30991855000192</v>
      </c>
      <c r="B3657" t="s">
        <v>3398</v>
      </c>
      <c r="D3657" t="s">
        <v>3399</v>
      </c>
      <c r="E3657">
        <v>1051</v>
      </c>
      <c r="G3657" t="s">
        <v>79</v>
      </c>
      <c r="H3657" s="8">
        <v>25803000</v>
      </c>
      <c r="I3657" t="s">
        <v>3393</v>
      </c>
      <c r="J3657" t="s">
        <v>2837</v>
      </c>
      <c r="K3657" t="s">
        <v>73</v>
      </c>
      <c r="L3657" t="s">
        <v>42</v>
      </c>
      <c r="M3657" t="s">
        <v>43</v>
      </c>
      <c r="N3657" s="9">
        <v>4.99</v>
      </c>
      <c r="O3657" s="10">
        <v>44970</v>
      </c>
    </row>
    <row r="3658" spans="1:15" x14ac:dyDescent="0.3">
      <c r="A3658" s="7">
        <v>30991855000192</v>
      </c>
      <c r="B3658" t="s">
        <v>3398</v>
      </c>
      <c r="D3658" t="s">
        <v>3399</v>
      </c>
      <c r="E3658">
        <v>1051</v>
      </c>
      <c r="G3658" t="s">
        <v>79</v>
      </c>
      <c r="H3658" s="8">
        <v>25803000</v>
      </c>
      <c r="I3658" t="s">
        <v>3393</v>
      </c>
      <c r="J3658" t="s">
        <v>2837</v>
      </c>
      <c r="K3658" t="s">
        <v>73</v>
      </c>
      <c r="L3658" t="s">
        <v>44</v>
      </c>
      <c r="M3658" t="s">
        <v>43</v>
      </c>
      <c r="N3658" s="9">
        <v>5.99</v>
      </c>
      <c r="O3658" s="10">
        <v>44970</v>
      </c>
    </row>
    <row r="3659" spans="1:15" x14ac:dyDescent="0.3">
      <c r="A3659" s="7">
        <v>30991855000192</v>
      </c>
      <c r="B3659" t="s">
        <v>3398</v>
      </c>
      <c r="D3659" t="s">
        <v>3399</v>
      </c>
      <c r="E3659">
        <v>1051</v>
      </c>
      <c r="G3659" t="s">
        <v>79</v>
      </c>
      <c r="H3659" s="8">
        <v>25803000</v>
      </c>
      <c r="I3659" t="s">
        <v>3393</v>
      </c>
      <c r="J3659" t="s">
        <v>2837</v>
      </c>
      <c r="K3659" t="s">
        <v>73</v>
      </c>
      <c r="L3659" t="s">
        <v>75</v>
      </c>
      <c r="M3659" t="s">
        <v>43</v>
      </c>
      <c r="N3659" s="9">
        <v>5.99</v>
      </c>
      <c r="O3659" s="10">
        <v>44970</v>
      </c>
    </row>
    <row r="3660" spans="1:15" x14ac:dyDescent="0.3">
      <c r="A3660" s="7">
        <v>30991855000192</v>
      </c>
      <c r="B3660" t="s">
        <v>3398</v>
      </c>
      <c r="D3660" t="s">
        <v>3399</v>
      </c>
      <c r="E3660">
        <v>1051</v>
      </c>
      <c r="G3660" t="s">
        <v>79</v>
      </c>
      <c r="H3660" s="8">
        <v>25803000</v>
      </c>
      <c r="I3660" t="s">
        <v>3393</v>
      </c>
      <c r="J3660" t="s">
        <v>2837</v>
      </c>
      <c r="K3660" t="s">
        <v>73</v>
      </c>
      <c r="L3660" t="s">
        <v>45</v>
      </c>
      <c r="M3660" t="s">
        <v>43</v>
      </c>
      <c r="N3660" s="9">
        <v>5.89</v>
      </c>
      <c r="O3660" s="10">
        <v>44970</v>
      </c>
    </row>
    <row r="3661" spans="1:15" x14ac:dyDescent="0.3">
      <c r="A3661" s="7">
        <v>30991855000192</v>
      </c>
      <c r="B3661" t="s">
        <v>3398</v>
      </c>
      <c r="D3661" t="s">
        <v>3399</v>
      </c>
      <c r="E3661">
        <v>1051</v>
      </c>
      <c r="G3661" t="s">
        <v>79</v>
      </c>
      <c r="H3661" s="8">
        <v>25803000</v>
      </c>
      <c r="I3661" t="s">
        <v>3393</v>
      </c>
      <c r="J3661" t="s">
        <v>2837</v>
      </c>
      <c r="K3661" t="s">
        <v>73</v>
      </c>
      <c r="L3661" t="s">
        <v>142</v>
      </c>
      <c r="M3661" t="s">
        <v>143</v>
      </c>
      <c r="N3661" s="9">
        <v>5.65</v>
      </c>
      <c r="O3661" s="10">
        <v>44970</v>
      </c>
    </row>
    <row r="3662" spans="1:15" x14ac:dyDescent="0.3">
      <c r="A3662" s="7">
        <v>4349188000139</v>
      </c>
      <c r="B3662" t="s">
        <v>3400</v>
      </c>
      <c r="C3662" t="s">
        <v>3401</v>
      </c>
      <c r="D3662" t="s">
        <v>3402</v>
      </c>
      <c r="E3662">
        <v>2646</v>
      </c>
      <c r="G3662" t="s">
        <v>3403</v>
      </c>
      <c r="H3662" s="8">
        <v>25820180</v>
      </c>
      <c r="I3662" t="s">
        <v>3393</v>
      </c>
      <c r="J3662" t="s">
        <v>2837</v>
      </c>
      <c r="K3662" t="s">
        <v>41</v>
      </c>
      <c r="L3662" t="s">
        <v>42</v>
      </c>
      <c r="M3662" t="s">
        <v>43</v>
      </c>
      <c r="N3662" s="9">
        <v>4.88</v>
      </c>
      <c r="O3662" s="10">
        <v>44973</v>
      </c>
    </row>
    <row r="3663" spans="1:15" x14ac:dyDescent="0.3">
      <c r="A3663" s="7">
        <v>4349188000139</v>
      </c>
      <c r="B3663" t="s">
        <v>3400</v>
      </c>
      <c r="C3663" t="s">
        <v>3401</v>
      </c>
      <c r="D3663" t="s">
        <v>3402</v>
      </c>
      <c r="E3663">
        <v>2646</v>
      </c>
      <c r="G3663" t="s">
        <v>3403</v>
      </c>
      <c r="H3663" s="8">
        <v>25820180</v>
      </c>
      <c r="I3663" t="s">
        <v>3393</v>
      </c>
      <c r="J3663" t="s">
        <v>2837</v>
      </c>
      <c r="K3663" t="s">
        <v>41</v>
      </c>
      <c r="L3663" t="s">
        <v>75</v>
      </c>
      <c r="M3663" t="s">
        <v>43</v>
      </c>
      <c r="N3663" s="9">
        <v>5.79</v>
      </c>
      <c r="O3663" s="10">
        <v>44973</v>
      </c>
    </row>
    <row r="3664" spans="1:15" x14ac:dyDescent="0.3">
      <c r="A3664" s="7">
        <v>4349188000139</v>
      </c>
      <c r="B3664" t="s">
        <v>3400</v>
      </c>
      <c r="C3664" t="s">
        <v>3401</v>
      </c>
      <c r="D3664" t="s">
        <v>3402</v>
      </c>
      <c r="E3664">
        <v>2646</v>
      </c>
      <c r="G3664" t="s">
        <v>3403</v>
      </c>
      <c r="H3664" s="8">
        <v>25820180</v>
      </c>
      <c r="I3664" t="s">
        <v>3393</v>
      </c>
      <c r="J3664" t="s">
        <v>2837</v>
      </c>
      <c r="K3664" t="s">
        <v>41</v>
      </c>
      <c r="L3664" t="s">
        <v>45</v>
      </c>
      <c r="M3664" t="s">
        <v>43</v>
      </c>
      <c r="N3664" s="9">
        <v>5.79</v>
      </c>
      <c r="O3664" s="10">
        <v>44973</v>
      </c>
    </row>
    <row r="3665" spans="1:15" x14ac:dyDescent="0.3">
      <c r="A3665" s="7">
        <v>31659675000170</v>
      </c>
      <c r="B3665" t="s">
        <v>3404</v>
      </c>
      <c r="D3665" t="s">
        <v>3405</v>
      </c>
      <c r="E3665" t="s">
        <v>67</v>
      </c>
      <c r="F3665" t="s">
        <v>3406</v>
      </c>
      <c r="G3665" t="s">
        <v>3407</v>
      </c>
      <c r="H3665" s="8">
        <v>25809280</v>
      </c>
      <c r="I3665" t="s">
        <v>3393</v>
      </c>
      <c r="J3665" t="s">
        <v>2837</v>
      </c>
      <c r="K3665" t="s">
        <v>73</v>
      </c>
      <c r="L3665" t="s">
        <v>42</v>
      </c>
      <c r="M3665" t="s">
        <v>43</v>
      </c>
      <c r="N3665" s="9">
        <v>4.99</v>
      </c>
      <c r="O3665" s="10">
        <v>44973</v>
      </c>
    </row>
    <row r="3666" spans="1:15" x14ac:dyDescent="0.3">
      <c r="A3666" s="7">
        <v>31659675000170</v>
      </c>
      <c r="B3666" t="s">
        <v>3404</v>
      </c>
      <c r="D3666" t="s">
        <v>3405</v>
      </c>
      <c r="E3666" t="s">
        <v>67</v>
      </c>
      <c r="F3666" t="s">
        <v>3406</v>
      </c>
      <c r="G3666" t="s">
        <v>3407</v>
      </c>
      <c r="H3666" s="8">
        <v>25809280</v>
      </c>
      <c r="I3666" t="s">
        <v>3393</v>
      </c>
      <c r="J3666" t="s">
        <v>2837</v>
      </c>
      <c r="K3666" t="s">
        <v>73</v>
      </c>
      <c r="L3666" t="s">
        <v>44</v>
      </c>
      <c r="M3666" t="s">
        <v>43</v>
      </c>
      <c r="N3666" s="9">
        <v>5.69</v>
      </c>
      <c r="O3666" s="10">
        <v>44973</v>
      </c>
    </row>
    <row r="3667" spans="1:15" x14ac:dyDescent="0.3">
      <c r="A3667" s="7">
        <v>31659675000170</v>
      </c>
      <c r="B3667" t="s">
        <v>3404</v>
      </c>
      <c r="D3667" t="s">
        <v>3405</v>
      </c>
      <c r="E3667" t="s">
        <v>67</v>
      </c>
      <c r="F3667" t="s">
        <v>3406</v>
      </c>
      <c r="G3667" t="s">
        <v>3407</v>
      </c>
      <c r="H3667" s="8">
        <v>25809280</v>
      </c>
      <c r="I3667" t="s">
        <v>3393</v>
      </c>
      <c r="J3667" t="s">
        <v>2837</v>
      </c>
      <c r="K3667" t="s">
        <v>73</v>
      </c>
      <c r="L3667" t="s">
        <v>75</v>
      </c>
      <c r="M3667" t="s">
        <v>43</v>
      </c>
      <c r="N3667" s="9">
        <v>5.99</v>
      </c>
      <c r="O3667" s="10">
        <v>44973</v>
      </c>
    </row>
    <row r="3668" spans="1:15" x14ac:dyDescent="0.3">
      <c r="A3668" s="7">
        <v>31659675000170</v>
      </c>
      <c r="B3668" t="s">
        <v>3404</v>
      </c>
      <c r="D3668" t="s">
        <v>3405</v>
      </c>
      <c r="E3668" t="s">
        <v>67</v>
      </c>
      <c r="F3668" t="s">
        <v>3406</v>
      </c>
      <c r="G3668" t="s">
        <v>3407</v>
      </c>
      <c r="H3668" s="8">
        <v>25809280</v>
      </c>
      <c r="I3668" t="s">
        <v>3393</v>
      </c>
      <c r="J3668" t="s">
        <v>2837</v>
      </c>
      <c r="K3668" t="s">
        <v>73</v>
      </c>
      <c r="L3668" t="s">
        <v>45</v>
      </c>
      <c r="M3668" t="s">
        <v>43</v>
      </c>
      <c r="N3668" s="9">
        <v>5.89</v>
      </c>
      <c r="O3668" s="10">
        <v>44973</v>
      </c>
    </row>
    <row r="3669" spans="1:15" x14ac:dyDescent="0.3">
      <c r="A3669" s="7">
        <v>7248564000197</v>
      </c>
      <c r="B3669" t="s">
        <v>3408</v>
      </c>
      <c r="D3669" t="s">
        <v>3409</v>
      </c>
      <c r="E3669">
        <v>43</v>
      </c>
      <c r="G3669" t="s">
        <v>3410</v>
      </c>
      <c r="H3669" s="8">
        <v>27211130</v>
      </c>
      <c r="I3669" t="s">
        <v>3411</v>
      </c>
      <c r="J3669" t="s">
        <v>2837</v>
      </c>
      <c r="K3669" t="s">
        <v>41</v>
      </c>
      <c r="L3669" t="s">
        <v>42</v>
      </c>
      <c r="M3669" t="s">
        <v>43</v>
      </c>
      <c r="N3669" s="9">
        <v>4.66</v>
      </c>
      <c r="O3669" s="10">
        <v>44972</v>
      </c>
    </row>
    <row r="3670" spans="1:15" x14ac:dyDescent="0.3">
      <c r="A3670" s="7">
        <v>7248564000197</v>
      </c>
      <c r="B3670" t="s">
        <v>3408</v>
      </c>
      <c r="D3670" t="s">
        <v>3409</v>
      </c>
      <c r="E3670">
        <v>43</v>
      </c>
      <c r="G3670" t="s">
        <v>3410</v>
      </c>
      <c r="H3670" s="8">
        <v>27211130</v>
      </c>
      <c r="I3670" t="s">
        <v>3411</v>
      </c>
      <c r="J3670" t="s">
        <v>2837</v>
      </c>
      <c r="K3670" t="s">
        <v>41</v>
      </c>
      <c r="L3670" t="s">
        <v>44</v>
      </c>
      <c r="M3670" t="s">
        <v>43</v>
      </c>
      <c r="N3670" s="9">
        <v>6.09</v>
      </c>
      <c r="O3670" s="10">
        <v>44972</v>
      </c>
    </row>
    <row r="3671" spans="1:15" x14ac:dyDescent="0.3">
      <c r="A3671" s="7">
        <v>7248564000197</v>
      </c>
      <c r="B3671" t="s">
        <v>3408</v>
      </c>
      <c r="D3671" t="s">
        <v>3409</v>
      </c>
      <c r="E3671">
        <v>43</v>
      </c>
      <c r="G3671" t="s">
        <v>3410</v>
      </c>
      <c r="H3671" s="8">
        <v>27211130</v>
      </c>
      <c r="I3671" t="s">
        <v>3411</v>
      </c>
      <c r="J3671" t="s">
        <v>2837</v>
      </c>
      <c r="K3671" t="s">
        <v>41</v>
      </c>
      <c r="L3671" t="s">
        <v>75</v>
      </c>
      <c r="M3671" t="s">
        <v>43</v>
      </c>
      <c r="N3671" s="9">
        <v>5.36</v>
      </c>
      <c r="O3671" s="10">
        <v>44972</v>
      </c>
    </row>
    <row r="3672" spans="1:15" x14ac:dyDescent="0.3">
      <c r="A3672" s="7">
        <v>7248564000197</v>
      </c>
      <c r="B3672" t="s">
        <v>3408</v>
      </c>
      <c r="D3672" t="s">
        <v>3409</v>
      </c>
      <c r="E3672">
        <v>43</v>
      </c>
      <c r="G3672" t="s">
        <v>3410</v>
      </c>
      <c r="H3672" s="8">
        <v>27211130</v>
      </c>
      <c r="I3672" t="s">
        <v>3411</v>
      </c>
      <c r="J3672" t="s">
        <v>2837</v>
      </c>
      <c r="K3672" t="s">
        <v>41</v>
      </c>
      <c r="L3672" t="s">
        <v>45</v>
      </c>
      <c r="M3672" t="s">
        <v>43</v>
      </c>
      <c r="N3672" s="9">
        <v>5.36</v>
      </c>
      <c r="O3672" s="10">
        <v>44972</v>
      </c>
    </row>
    <row r="3673" spans="1:15" x14ac:dyDescent="0.3">
      <c r="A3673" s="7">
        <v>29058443000115</v>
      </c>
      <c r="B3673" t="s">
        <v>3412</v>
      </c>
      <c r="C3673" t="s">
        <v>3413</v>
      </c>
      <c r="D3673" t="s">
        <v>3414</v>
      </c>
      <c r="E3673">
        <v>811</v>
      </c>
      <c r="H3673" s="8">
        <v>27265601</v>
      </c>
      <c r="I3673" t="s">
        <v>3411</v>
      </c>
      <c r="J3673" t="s">
        <v>2837</v>
      </c>
      <c r="K3673" t="s">
        <v>41</v>
      </c>
      <c r="L3673" t="s">
        <v>44</v>
      </c>
      <c r="M3673" t="s">
        <v>43</v>
      </c>
      <c r="N3673" s="9">
        <v>6.19</v>
      </c>
      <c r="O3673" s="10">
        <v>44971</v>
      </c>
    </row>
    <row r="3674" spans="1:15" x14ac:dyDescent="0.3">
      <c r="A3674" s="7">
        <v>29058443000115</v>
      </c>
      <c r="B3674" t="s">
        <v>3412</v>
      </c>
      <c r="C3674" t="s">
        <v>3413</v>
      </c>
      <c r="D3674" t="s">
        <v>3414</v>
      </c>
      <c r="E3674">
        <v>811</v>
      </c>
      <c r="H3674" s="8">
        <v>27265601</v>
      </c>
      <c r="I3674" t="s">
        <v>3411</v>
      </c>
      <c r="J3674" t="s">
        <v>2837</v>
      </c>
      <c r="K3674" t="s">
        <v>41</v>
      </c>
      <c r="L3674" t="s">
        <v>75</v>
      </c>
      <c r="M3674" t="s">
        <v>43</v>
      </c>
      <c r="N3674" s="9">
        <v>5.28</v>
      </c>
      <c r="O3674" s="10">
        <v>44971</v>
      </c>
    </row>
    <row r="3675" spans="1:15" x14ac:dyDescent="0.3">
      <c r="A3675" s="7">
        <v>29058443000115</v>
      </c>
      <c r="B3675" t="s">
        <v>3412</v>
      </c>
      <c r="C3675" t="s">
        <v>3413</v>
      </c>
      <c r="D3675" t="s">
        <v>3414</v>
      </c>
      <c r="E3675">
        <v>811</v>
      </c>
      <c r="H3675" s="8">
        <v>27265601</v>
      </c>
      <c r="I3675" t="s">
        <v>3411</v>
      </c>
      <c r="J3675" t="s">
        <v>2837</v>
      </c>
      <c r="K3675" t="s">
        <v>41</v>
      </c>
      <c r="L3675" t="s">
        <v>45</v>
      </c>
      <c r="M3675" t="s">
        <v>43</v>
      </c>
      <c r="N3675" s="9">
        <v>5.28</v>
      </c>
      <c r="O3675" s="10">
        <v>44971</v>
      </c>
    </row>
    <row r="3676" spans="1:15" x14ac:dyDescent="0.3">
      <c r="A3676" s="7">
        <v>2541489000134</v>
      </c>
      <c r="B3676" t="s">
        <v>3415</v>
      </c>
      <c r="D3676" t="s">
        <v>3416</v>
      </c>
      <c r="E3676">
        <v>1000</v>
      </c>
      <c r="G3676" t="s">
        <v>3417</v>
      </c>
      <c r="H3676" s="8">
        <v>27273010</v>
      </c>
      <c r="I3676" t="s">
        <v>3411</v>
      </c>
      <c r="J3676" t="s">
        <v>2837</v>
      </c>
      <c r="K3676" t="s">
        <v>172</v>
      </c>
      <c r="L3676" t="s">
        <v>42</v>
      </c>
      <c r="M3676" t="s">
        <v>43</v>
      </c>
      <c r="N3676" s="9">
        <v>4.79</v>
      </c>
      <c r="O3676" s="10">
        <v>44971</v>
      </c>
    </row>
    <row r="3677" spans="1:15" x14ac:dyDescent="0.3">
      <c r="A3677" s="7">
        <v>2541489000134</v>
      </c>
      <c r="B3677" t="s">
        <v>3415</v>
      </c>
      <c r="D3677" t="s">
        <v>3416</v>
      </c>
      <c r="E3677">
        <v>1000</v>
      </c>
      <c r="G3677" t="s">
        <v>3417</v>
      </c>
      <c r="H3677" s="8">
        <v>27273010</v>
      </c>
      <c r="I3677" t="s">
        <v>3411</v>
      </c>
      <c r="J3677" t="s">
        <v>2837</v>
      </c>
      <c r="K3677" t="s">
        <v>172</v>
      </c>
      <c r="L3677" t="s">
        <v>44</v>
      </c>
      <c r="M3677" t="s">
        <v>43</v>
      </c>
      <c r="N3677" s="9">
        <v>6.59</v>
      </c>
      <c r="O3677" s="10">
        <v>44971</v>
      </c>
    </row>
    <row r="3678" spans="1:15" x14ac:dyDescent="0.3">
      <c r="A3678" s="7">
        <v>2541489000134</v>
      </c>
      <c r="B3678" t="s">
        <v>3415</v>
      </c>
      <c r="D3678" t="s">
        <v>3416</v>
      </c>
      <c r="E3678">
        <v>1000</v>
      </c>
      <c r="G3678" t="s">
        <v>3417</v>
      </c>
      <c r="H3678" s="8">
        <v>27273010</v>
      </c>
      <c r="I3678" t="s">
        <v>3411</v>
      </c>
      <c r="J3678" t="s">
        <v>2837</v>
      </c>
      <c r="K3678" t="s">
        <v>172</v>
      </c>
      <c r="L3678" t="s">
        <v>75</v>
      </c>
      <c r="M3678" t="s">
        <v>43</v>
      </c>
      <c r="N3678" s="9">
        <v>5.85</v>
      </c>
      <c r="O3678" s="10">
        <v>44971</v>
      </c>
    </row>
    <row r="3679" spans="1:15" x14ac:dyDescent="0.3">
      <c r="A3679" s="7">
        <v>2541489000134</v>
      </c>
      <c r="B3679" t="s">
        <v>3415</v>
      </c>
      <c r="D3679" t="s">
        <v>3416</v>
      </c>
      <c r="E3679">
        <v>1000</v>
      </c>
      <c r="G3679" t="s">
        <v>3417</v>
      </c>
      <c r="H3679" s="8">
        <v>27273010</v>
      </c>
      <c r="I3679" t="s">
        <v>3411</v>
      </c>
      <c r="J3679" t="s">
        <v>2837</v>
      </c>
      <c r="K3679" t="s">
        <v>172</v>
      </c>
      <c r="L3679" t="s">
        <v>45</v>
      </c>
      <c r="M3679" t="s">
        <v>43</v>
      </c>
      <c r="N3679" s="9">
        <v>5.59</v>
      </c>
      <c r="O3679" s="10">
        <v>44971</v>
      </c>
    </row>
    <row r="3680" spans="1:15" x14ac:dyDescent="0.3">
      <c r="A3680" s="7">
        <v>2541489000134</v>
      </c>
      <c r="B3680" t="s">
        <v>3415</v>
      </c>
      <c r="D3680" t="s">
        <v>3416</v>
      </c>
      <c r="E3680">
        <v>1000</v>
      </c>
      <c r="G3680" t="s">
        <v>3417</v>
      </c>
      <c r="H3680" s="8">
        <v>27273010</v>
      </c>
      <c r="I3680" t="s">
        <v>3411</v>
      </c>
      <c r="J3680" t="s">
        <v>2837</v>
      </c>
      <c r="K3680" t="s">
        <v>172</v>
      </c>
      <c r="L3680" t="s">
        <v>142</v>
      </c>
      <c r="M3680" t="s">
        <v>143</v>
      </c>
      <c r="N3680" s="9">
        <v>4.99</v>
      </c>
      <c r="O3680" s="10">
        <v>44971</v>
      </c>
    </row>
    <row r="3681" spans="1:15" x14ac:dyDescent="0.3">
      <c r="A3681" s="7">
        <v>31407141000157</v>
      </c>
      <c r="B3681" t="s">
        <v>3418</v>
      </c>
      <c r="C3681" t="s">
        <v>3419</v>
      </c>
      <c r="D3681" t="s">
        <v>3420</v>
      </c>
      <c r="E3681">
        <v>875</v>
      </c>
      <c r="F3681">
        <v>887</v>
      </c>
      <c r="G3681" t="s">
        <v>3421</v>
      </c>
      <c r="H3681" s="8">
        <v>27283370</v>
      </c>
      <c r="I3681" t="s">
        <v>3411</v>
      </c>
      <c r="J3681" t="s">
        <v>2837</v>
      </c>
      <c r="K3681" t="s">
        <v>172</v>
      </c>
      <c r="L3681" t="s">
        <v>42</v>
      </c>
      <c r="M3681" t="s">
        <v>43</v>
      </c>
      <c r="N3681" s="9">
        <v>4.6900000000000004</v>
      </c>
      <c r="O3681" s="10">
        <v>44971</v>
      </c>
    </row>
    <row r="3682" spans="1:15" x14ac:dyDescent="0.3">
      <c r="A3682" s="7">
        <v>31407141000157</v>
      </c>
      <c r="B3682" t="s">
        <v>3418</v>
      </c>
      <c r="C3682" t="s">
        <v>3419</v>
      </c>
      <c r="D3682" t="s">
        <v>3420</v>
      </c>
      <c r="E3682">
        <v>875</v>
      </c>
      <c r="F3682">
        <v>887</v>
      </c>
      <c r="G3682" t="s">
        <v>3421</v>
      </c>
      <c r="H3682" s="8">
        <v>27283370</v>
      </c>
      <c r="I3682" t="s">
        <v>3411</v>
      </c>
      <c r="J3682" t="s">
        <v>2837</v>
      </c>
      <c r="K3682" t="s">
        <v>172</v>
      </c>
      <c r="L3682" t="s">
        <v>44</v>
      </c>
      <c r="M3682" t="s">
        <v>43</v>
      </c>
      <c r="N3682" s="9">
        <v>6.49</v>
      </c>
      <c r="O3682" s="10">
        <v>44971</v>
      </c>
    </row>
    <row r="3683" spans="1:15" x14ac:dyDescent="0.3">
      <c r="A3683" s="7">
        <v>31407141000157</v>
      </c>
      <c r="B3683" t="s">
        <v>3418</v>
      </c>
      <c r="C3683" t="s">
        <v>3419</v>
      </c>
      <c r="D3683" t="s">
        <v>3420</v>
      </c>
      <c r="E3683">
        <v>875</v>
      </c>
      <c r="F3683">
        <v>887</v>
      </c>
      <c r="G3683" t="s">
        <v>3421</v>
      </c>
      <c r="H3683" s="8">
        <v>27283370</v>
      </c>
      <c r="I3683" t="s">
        <v>3411</v>
      </c>
      <c r="J3683" t="s">
        <v>2837</v>
      </c>
      <c r="K3683" t="s">
        <v>172</v>
      </c>
      <c r="L3683" t="s">
        <v>74</v>
      </c>
      <c r="M3683" t="s">
        <v>43</v>
      </c>
      <c r="N3683" s="9">
        <v>6.39</v>
      </c>
      <c r="O3683" s="10">
        <v>44971</v>
      </c>
    </row>
    <row r="3684" spans="1:15" x14ac:dyDescent="0.3">
      <c r="A3684" s="7">
        <v>31407141000157</v>
      </c>
      <c r="B3684" t="s">
        <v>3418</v>
      </c>
      <c r="C3684" t="s">
        <v>3419</v>
      </c>
      <c r="D3684" t="s">
        <v>3420</v>
      </c>
      <c r="E3684">
        <v>875</v>
      </c>
      <c r="F3684">
        <v>887</v>
      </c>
      <c r="G3684" t="s">
        <v>3421</v>
      </c>
      <c r="H3684" s="8">
        <v>27283370</v>
      </c>
      <c r="I3684" t="s">
        <v>3411</v>
      </c>
      <c r="J3684" t="s">
        <v>2837</v>
      </c>
      <c r="K3684" t="s">
        <v>172</v>
      </c>
      <c r="L3684" t="s">
        <v>75</v>
      </c>
      <c r="M3684" t="s">
        <v>43</v>
      </c>
      <c r="N3684" s="9">
        <v>5.74</v>
      </c>
      <c r="O3684" s="10">
        <v>44971</v>
      </c>
    </row>
    <row r="3685" spans="1:15" x14ac:dyDescent="0.3">
      <c r="A3685" s="7">
        <v>31407141000157</v>
      </c>
      <c r="B3685" t="s">
        <v>3418</v>
      </c>
      <c r="C3685" t="s">
        <v>3419</v>
      </c>
      <c r="D3685" t="s">
        <v>3420</v>
      </c>
      <c r="E3685">
        <v>875</v>
      </c>
      <c r="F3685">
        <v>887</v>
      </c>
      <c r="G3685" t="s">
        <v>3421</v>
      </c>
      <c r="H3685" s="8">
        <v>27283370</v>
      </c>
      <c r="I3685" t="s">
        <v>3411</v>
      </c>
      <c r="J3685" t="s">
        <v>2837</v>
      </c>
      <c r="K3685" t="s">
        <v>172</v>
      </c>
      <c r="L3685" t="s">
        <v>45</v>
      </c>
      <c r="M3685" t="s">
        <v>43</v>
      </c>
      <c r="N3685" s="9">
        <v>5.49</v>
      </c>
      <c r="O3685" s="10">
        <v>44971</v>
      </c>
    </row>
    <row r="3686" spans="1:15" x14ac:dyDescent="0.3">
      <c r="A3686" s="7">
        <v>30993455000116</v>
      </c>
      <c r="B3686" t="s">
        <v>3422</v>
      </c>
      <c r="D3686" t="s">
        <v>3423</v>
      </c>
      <c r="E3686">
        <v>150</v>
      </c>
      <c r="G3686" t="s">
        <v>3424</v>
      </c>
      <c r="H3686" s="8">
        <v>27257250</v>
      </c>
      <c r="I3686" t="s">
        <v>3411</v>
      </c>
      <c r="J3686" t="s">
        <v>2837</v>
      </c>
      <c r="K3686" t="s">
        <v>172</v>
      </c>
      <c r="L3686" t="s">
        <v>42</v>
      </c>
      <c r="M3686" t="s">
        <v>43</v>
      </c>
      <c r="N3686" s="9">
        <v>4.79</v>
      </c>
      <c r="O3686" s="10">
        <v>44972</v>
      </c>
    </row>
    <row r="3687" spans="1:15" x14ac:dyDescent="0.3">
      <c r="A3687" s="7">
        <v>30993455000116</v>
      </c>
      <c r="B3687" t="s">
        <v>3422</v>
      </c>
      <c r="D3687" t="s">
        <v>3423</v>
      </c>
      <c r="E3687">
        <v>150</v>
      </c>
      <c r="G3687" t="s">
        <v>3424</v>
      </c>
      <c r="H3687" s="8">
        <v>27257250</v>
      </c>
      <c r="I3687" t="s">
        <v>3411</v>
      </c>
      <c r="J3687" t="s">
        <v>2837</v>
      </c>
      <c r="K3687" t="s">
        <v>172</v>
      </c>
      <c r="L3687" t="s">
        <v>44</v>
      </c>
      <c r="M3687" t="s">
        <v>43</v>
      </c>
      <c r="N3687" s="9">
        <v>5.59</v>
      </c>
      <c r="O3687" s="10">
        <v>44972</v>
      </c>
    </row>
    <row r="3688" spans="1:15" x14ac:dyDescent="0.3">
      <c r="A3688" s="7">
        <v>30993455000116</v>
      </c>
      <c r="B3688" t="s">
        <v>3422</v>
      </c>
      <c r="D3688" t="s">
        <v>3423</v>
      </c>
      <c r="E3688">
        <v>150</v>
      </c>
      <c r="G3688" t="s">
        <v>3424</v>
      </c>
      <c r="H3688" s="8">
        <v>27257250</v>
      </c>
      <c r="I3688" t="s">
        <v>3411</v>
      </c>
      <c r="J3688" t="s">
        <v>2837</v>
      </c>
      <c r="K3688" t="s">
        <v>172</v>
      </c>
      <c r="L3688" t="s">
        <v>75</v>
      </c>
      <c r="M3688" t="s">
        <v>43</v>
      </c>
      <c r="N3688" s="9">
        <v>5.86</v>
      </c>
      <c r="O3688" s="10">
        <v>44972</v>
      </c>
    </row>
    <row r="3689" spans="1:15" x14ac:dyDescent="0.3">
      <c r="A3689" s="7">
        <v>30993455000116</v>
      </c>
      <c r="B3689" t="s">
        <v>3422</v>
      </c>
      <c r="D3689" t="s">
        <v>3423</v>
      </c>
      <c r="E3689">
        <v>150</v>
      </c>
      <c r="G3689" t="s">
        <v>3424</v>
      </c>
      <c r="H3689" s="8">
        <v>27257250</v>
      </c>
      <c r="I3689" t="s">
        <v>3411</v>
      </c>
      <c r="J3689" t="s">
        <v>2837</v>
      </c>
      <c r="K3689" t="s">
        <v>172</v>
      </c>
      <c r="L3689" t="s">
        <v>45</v>
      </c>
      <c r="M3689" t="s">
        <v>43</v>
      </c>
      <c r="N3689" s="9">
        <v>5.59</v>
      </c>
      <c r="O3689" s="10">
        <v>44972</v>
      </c>
    </row>
    <row r="3690" spans="1:15" x14ac:dyDescent="0.3">
      <c r="A3690" s="7">
        <v>30993455000116</v>
      </c>
      <c r="B3690" t="s">
        <v>3422</v>
      </c>
      <c r="D3690" t="s">
        <v>3423</v>
      </c>
      <c r="E3690">
        <v>150</v>
      </c>
      <c r="G3690" t="s">
        <v>3424</v>
      </c>
      <c r="H3690" s="8">
        <v>27257250</v>
      </c>
      <c r="I3690" t="s">
        <v>3411</v>
      </c>
      <c r="J3690" t="s">
        <v>2837</v>
      </c>
      <c r="K3690" t="s">
        <v>172</v>
      </c>
      <c r="L3690" t="s">
        <v>142</v>
      </c>
      <c r="M3690" t="s">
        <v>143</v>
      </c>
      <c r="N3690" s="9">
        <v>4.99</v>
      </c>
      <c r="O3690" s="10">
        <v>44972</v>
      </c>
    </row>
    <row r="3691" spans="1:15" x14ac:dyDescent="0.3">
      <c r="A3691" s="7">
        <v>30440945000195</v>
      </c>
      <c r="B3691" t="s">
        <v>3425</v>
      </c>
      <c r="D3691" t="s">
        <v>3426</v>
      </c>
      <c r="E3691">
        <v>898</v>
      </c>
      <c r="F3691">
        <v>0</v>
      </c>
      <c r="G3691" t="s">
        <v>3427</v>
      </c>
      <c r="H3691" s="8">
        <v>27280080</v>
      </c>
      <c r="I3691" t="s">
        <v>3411</v>
      </c>
      <c r="J3691" t="s">
        <v>2837</v>
      </c>
      <c r="K3691" t="s">
        <v>110</v>
      </c>
      <c r="L3691" t="s">
        <v>42</v>
      </c>
      <c r="M3691" t="s">
        <v>43</v>
      </c>
      <c r="N3691" s="9">
        <v>4.63</v>
      </c>
      <c r="O3691" s="10">
        <v>44971</v>
      </c>
    </row>
    <row r="3692" spans="1:15" x14ac:dyDescent="0.3">
      <c r="A3692" s="7">
        <v>30440945000195</v>
      </c>
      <c r="B3692" t="s">
        <v>3425</v>
      </c>
      <c r="D3692" t="s">
        <v>3426</v>
      </c>
      <c r="E3692">
        <v>898</v>
      </c>
      <c r="F3692">
        <v>0</v>
      </c>
      <c r="G3692" t="s">
        <v>3427</v>
      </c>
      <c r="H3692" s="8">
        <v>27280080</v>
      </c>
      <c r="I3692" t="s">
        <v>3411</v>
      </c>
      <c r="J3692" t="s">
        <v>2837</v>
      </c>
      <c r="K3692" t="s">
        <v>110</v>
      </c>
      <c r="L3692" t="s">
        <v>74</v>
      </c>
      <c r="M3692" t="s">
        <v>43</v>
      </c>
      <c r="N3692" s="9">
        <v>6.79</v>
      </c>
      <c r="O3692" s="10">
        <v>44971</v>
      </c>
    </row>
    <row r="3693" spans="1:15" x14ac:dyDescent="0.3">
      <c r="A3693" s="7">
        <v>30440945000195</v>
      </c>
      <c r="B3693" t="s">
        <v>3425</v>
      </c>
      <c r="D3693" t="s">
        <v>3426</v>
      </c>
      <c r="E3693">
        <v>898</v>
      </c>
      <c r="F3693">
        <v>0</v>
      </c>
      <c r="G3693" t="s">
        <v>3427</v>
      </c>
      <c r="H3693" s="8">
        <v>27280080</v>
      </c>
      <c r="I3693" t="s">
        <v>3411</v>
      </c>
      <c r="J3693" t="s">
        <v>2837</v>
      </c>
      <c r="K3693" t="s">
        <v>110</v>
      </c>
      <c r="L3693" t="s">
        <v>75</v>
      </c>
      <c r="M3693" t="s">
        <v>43</v>
      </c>
      <c r="N3693" s="9">
        <v>5.48</v>
      </c>
      <c r="O3693" s="10">
        <v>44971</v>
      </c>
    </row>
    <row r="3694" spans="1:15" x14ac:dyDescent="0.3">
      <c r="A3694" s="7">
        <v>30440945000195</v>
      </c>
      <c r="B3694" t="s">
        <v>3425</v>
      </c>
      <c r="D3694" t="s">
        <v>3426</v>
      </c>
      <c r="E3694">
        <v>898</v>
      </c>
      <c r="F3694">
        <v>0</v>
      </c>
      <c r="G3694" t="s">
        <v>3427</v>
      </c>
      <c r="H3694" s="8">
        <v>27280080</v>
      </c>
      <c r="I3694" t="s">
        <v>3411</v>
      </c>
      <c r="J3694" t="s">
        <v>2837</v>
      </c>
      <c r="K3694" t="s">
        <v>110</v>
      </c>
      <c r="L3694" t="s">
        <v>45</v>
      </c>
      <c r="M3694" t="s">
        <v>43</v>
      </c>
      <c r="N3694" s="9">
        <v>5.38</v>
      </c>
      <c r="O3694" s="10">
        <v>44971</v>
      </c>
    </row>
    <row r="3695" spans="1:15" x14ac:dyDescent="0.3">
      <c r="A3695" s="7">
        <v>29061223000140</v>
      </c>
      <c r="B3695" t="s">
        <v>3428</v>
      </c>
      <c r="C3695" t="s">
        <v>3429</v>
      </c>
      <c r="D3695" t="s">
        <v>3430</v>
      </c>
      <c r="E3695">
        <v>615</v>
      </c>
      <c r="G3695" t="s">
        <v>3431</v>
      </c>
      <c r="H3695" s="8">
        <v>27180000</v>
      </c>
      <c r="I3695" t="s">
        <v>3411</v>
      </c>
      <c r="J3695" t="s">
        <v>2837</v>
      </c>
      <c r="K3695" t="s">
        <v>41</v>
      </c>
      <c r="L3695" t="s">
        <v>42</v>
      </c>
      <c r="M3695" t="s">
        <v>43</v>
      </c>
      <c r="N3695" s="9">
        <v>4.68</v>
      </c>
      <c r="O3695" s="10">
        <v>44971</v>
      </c>
    </row>
    <row r="3696" spans="1:15" x14ac:dyDescent="0.3">
      <c r="A3696" s="7">
        <v>29061223000140</v>
      </c>
      <c r="B3696" t="s">
        <v>3428</v>
      </c>
      <c r="C3696" t="s">
        <v>3429</v>
      </c>
      <c r="D3696" t="s">
        <v>3430</v>
      </c>
      <c r="E3696">
        <v>615</v>
      </c>
      <c r="G3696" t="s">
        <v>3431</v>
      </c>
      <c r="H3696" s="8">
        <v>27180000</v>
      </c>
      <c r="I3696" t="s">
        <v>3411</v>
      </c>
      <c r="J3696" t="s">
        <v>2837</v>
      </c>
      <c r="K3696" t="s">
        <v>41</v>
      </c>
      <c r="L3696" t="s">
        <v>75</v>
      </c>
      <c r="M3696" t="s">
        <v>43</v>
      </c>
      <c r="N3696" s="9">
        <v>5.28</v>
      </c>
      <c r="O3696" s="10">
        <v>44971</v>
      </c>
    </row>
    <row r="3697" spans="1:15" x14ac:dyDescent="0.3">
      <c r="A3697" s="7">
        <v>29061223000140</v>
      </c>
      <c r="B3697" t="s">
        <v>3428</v>
      </c>
      <c r="C3697" t="s">
        <v>3429</v>
      </c>
      <c r="D3697" t="s">
        <v>3430</v>
      </c>
      <c r="E3697">
        <v>615</v>
      </c>
      <c r="G3697" t="s">
        <v>3431</v>
      </c>
      <c r="H3697" s="8">
        <v>27180000</v>
      </c>
      <c r="I3697" t="s">
        <v>3411</v>
      </c>
      <c r="J3697" t="s">
        <v>2837</v>
      </c>
      <c r="K3697" t="s">
        <v>41</v>
      </c>
      <c r="L3697" t="s">
        <v>45</v>
      </c>
      <c r="M3697" t="s">
        <v>43</v>
      </c>
      <c r="N3697" s="9">
        <v>5.28</v>
      </c>
      <c r="O3697" s="10">
        <v>44971</v>
      </c>
    </row>
    <row r="3698" spans="1:15" x14ac:dyDescent="0.3">
      <c r="A3698" s="7">
        <v>5757137000109</v>
      </c>
      <c r="B3698" t="s">
        <v>3432</v>
      </c>
      <c r="D3698" t="s">
        <v>3433</v>
      </c>
      <c r="E3698">
        <v>1</v>
      </c>
      <c r="F3698" t="s">
        <v>3434</v>
      </c>
      <c r="G3698" t="s">
        <v>3435</v>
      </c>
      <c r="H3698" s="8">
        <v>59300000</v>
      </c>
      <c r="I3698" t="s">
        <v>3436</v>
      </c>
      <c r="J3698" t="s">
        <v>3437</v>
      </c>
      <c r="K3698" t="s">
        <v>41</v>
      </c>
      <c r="L3698" t="s">
        <v>44</v>
      </c>
      <c r="M3698" t="s">
        <v>43</v>
      </c>
      <c r="N3698" s="9">
        <v>6.49</v>
      </c>
      <c r="O3698" s="10">
        <v>44970</v>
      </c>
    </row>
    <row r="3699" spans="1:15" x14ac:dyDescent="0.3">
      <c r="A3699" s="7">
        <v>5757137000109</v>
      </c>
      <c r="B3699" t="s">
        <v>3432</v>
      </c>
      <c r="D3699" t="s">
        <v>3433</v>
      </c>
      <c r="E3699">
        <v>1</v>
      </c>
      <c r="F3699" t="s">
        <v>3434</v>
      </c>
      <c r="G3699" t="s">
        <v>3435</v>
      </c>
      <c r="H3699" s="8">
        <v>59300000</v>
      </c>
      <c r="I3699" t="s">
        <v>3436</v>
      </c>
      <c r="J3699" t="s">
        <v>3437</v>
      </c>
      <c r="K3699" t="s">
        <v>41</v>
      </c>
      <c r="L3699" t="s">
        <v>74</v>
      </c>
      <c r="M3699" t="s">
        <v>43</v>
      </c>
      <c r="N3699" s="9">
        <v>6.39</v>
      </c>
      <c r="O3699" s="10">
        <v>44970</v>
      </c>
    </row>
    <row r="3700" spans="1:15" x14ac:dyDescent="0.3">
      <c r="A3700" s="7">
        <v>5757137000109</v>
      </c>
      <c r="B3700" t="s">
        <v>3432</v>
      </c>
      <c r="D3700" t="s">
        <v>3433</v>
      </c>
      <c r="E3700">
        <v>1</v>
      </c>
      <c r="F3700" t="s">
        <v>3434</v>
      </c>
      <c r="G3700" t="s">
        <v>3435</v>
      </c>
      <c r="H3700" s="8">
        <v>59300000</v>
      </c>
      <c r="I3700" t="s">
        <v>3436</v>
      </c>
      <c r="J3700" t="s">
        <v>3437</v>
      </c>
      <c r="K3700" t="s">
        <v>41</v>
      </c>
      <c r="L3700" t="s">
        <v>45</v>
      </c>
      <c r="M3700" t="s">
        <v>43</v>
      </c>
      <c r="N3700" s="9">
        <v>5.29</v>
      </c>
      <c r="O3700" s="10">
        <v>44970</v>
      </c>
    </row>
    <row r="3701" spans="1:15" x14ac:dyDescent="0.3">
      <c r="A3701" s="7">
        <v>4077134000161</v>
      </c>
      <c r="B3701" t="s">
        <v>3438</v>
      </c>
      <c r="C3701" t="s">
        <v>3439</v>
      </c>
      <c r="D3701" t="s">
        <v>3440</v>
      </c>
      <c r="E3701">
        <v>1259</v>
      </c>
      <c r="G3701" t="s">
        <v>3441</v>
      </c>
      <c r="H3701" s="8">
        <v>59300000</v>
      </c>
      <c r="I3701" t="s">
        <v>3436</v>
      </c>
      <c r="J3701" t="s">
        <v>3437</v>
      </c>
      <c r="K3701" t="s">
        <v>73</v>
      </c>
      <c r="L3701" t="s">
        <v>42</v>
      </c>
      <c r="M3701" t="s">
        <v>43</v>
      </c>
      <c r="N3701" s="9">
        <v>4.38</v>
      </c>
      <c r="O3701" s="10">
        <v>44970</v>
      </c>
    </row>
    <row r="3702" spans="1:15" x14ac:dyDescent="0.3">
      <c r="A3702" s="7">
        <v>4077134000161</v>
      </c>
      <c r="B3702" t="s">
        <v>3438</v>
      </c>
      <c r="C3702" t="s">
        <v>3439</v>
      </c>
      <c r="D3702" t="s">
        <v>3440</v>
      </c>
      <c r="E3702">
        <v>1259</v>
      </c>
      <c r="G3702" t="s">
        <v>3441</v>
      </c>
      <c r="H3702" s="8">
        <v>59300000</v>
      </c>
      <c r="I3702" t="s">
        <v>3436</v>
      </c>
      <c r="J3702" t="s">
        <v>3437</v>
      </c>
      <c r="K3702" t="s">
        <v>73</v>
      </c>
      <c r="L3702" t="s">
        <v>44</v>
      </c>
      <c r="M3702" t="s">
        <v>43</v>
      </c>
      <c r="N3702" s="9">
        <v>6.58</v>
      </c>
      <c r="O3702" s="10">
        <v>44970</v>
      </c>
    </row>
    <row r="3703" spans="1:15" x14ac:dyDescent="0.3">
      <c r="A3703" s="7">
        <v>4077134000161</v>
      </c>
      <c r="B3703" t="s">
        <v>3438</v>
      </c>
      <c r="C3703" t="s">
        <v>3439</v>
      </c>
      <c r="D3703" t="s">
        <v>3440</v>
      </c>
      <c r="E3703">
        <v>1259</v>
      </c>
      <c r="G3703" t="s">
        <v>3441</v>
      </c>
      <c r="H3703" s="8">
        <v>59300000</v>
      </c>
      <c r="I3703" t="s">
        <v>3436</v>
      </c>
      <c r="J3703" t="s">
        <v>3437</v>
      </c>
      <c r="K3703" t="s">
        <v>73</v>
      </c>
      <c r="L3703" t="s">
        <v>74</v>
      </c>
      <c r="M3703" t="s">
        <v>43</v>
      </c>
      <c r="N3703" s="9">
        <v>6.44</v>
      </c>
      <c r="O3703" s="10">
        <v>44970</v>
      </c>
    </row>
    <row r="3704" spans="1:15" x14ac:dyDescent="0.3">
      <c r="A3704" s="7">
        <v>4077134000161</v>
      </c>
      <c r="B3704" t="s">
        <v>3438</v>
      </c>
      <c r="C3704" t="s">
        <v>3439</v>
      </c>
      <c r="D3704" t="s">
        <v>3440</v>
      </c>
      <c r="E3704">
        <v>1259</v>
      </c>
      <c r="G3704" t="s">
        <v>3441</v>
      </c>
      <c r="H3704" s="8">
        <v>59300000</v>
      </c>
      <c r="I3704" t="s">
        <v>3436</v>
      </c>
      <c r="J3704" t="s">
        <v>3437</v>
      </c>
      <c r="K3704" t="s">
        <v>73</v>
      </c>
      <c r="L3704" t="s">
        <v>75</v>
      </c>
      <c r="M3704" t="s">
        <v>43</v>
      </c>
      <c r="N3704" s="9">
        <v>5.54</v>
      </c>
      <c r="O3704" s="10">
        <v>44970</v>
      </c>
    </row>
    <row r="3705" spans="1:15" x14ac:dyDescent="0.3">
      <c r="A3705" s="7">
        <v>4077134000161</v>
      </c>
      <c r="B3705" t="s">
        <v>3438</v>
      </c>
      <c r="C3705" t="s">
        <v>3439</v>
      </c>
      <c r="D3705" t="s">
        <v>3440</v>
      </c>
      <c r="E3705">
        <v>1259</v>
      </c>
      <c r="G3705" t="s">
        <v>3441</v>
      </c>
      <c r="H3705" s="8">
        <v>59300000</v>
      </c>
      <c r="I3705" t="s">
        <v>3436</v>
      </c>
      <c r="J3705" t="s">
        <v>3437</v>
      </c>
      <c r="K3705" t="s">
        <v>73</v>
      </c>
      <c r="L3705" t="s">
        <v>45</v>
      </c>
      <c r="M3705" t="s">
        <v>43</v>
      </c>
      <c r="N3705" s="9">
        <v>5.29</v>
      </c>
      <c r="O3705" s="10">
        <v>44970</v>
      </c>
    </row>
    <row r="3706" spans="1:15" x14ac:dyDescent="0.3">
      <c r="A3706" s="7">
        <v>4209396000132</v>
      </c>
      <c r="B3706" t="s">
        <v>3442</v>
      </c>
      <c r="C3706" t="s">
        <v>3443</v>
      </c>
      <c r="D3706" t="s">
        <v>3444</v>
      </c>
      <c r="E3706">
        <v>375</v>
      </c>
      <c r="G3706" t="s">
        <v>3445</v>
      </c>
      <c r="H3706" s="8">
        <v>59300000</v>
      </c>
      <c r="I3706" t="s">
        <v>3436</v>
      </c>
      <c r="J3706" t="s">
        <v>3437</v>
      </c>
      <c r="K3706" t="s">
        <v>73</v>
      </c>
      <c r="L3706" t="s">
        <v>42</v>
      </c>
      <c r="M3706" t="s">
        <v>43</v>
      </c>
      <c r="N3706" s="9">
        <v>4.29</v>
      </c>
      <c r="O3706" s="10">
        <v>44970</v>
      </c>
    </row>
    <row r="3707" spans="1:15" x14ac:dyDescent="0.3">
      <c r="A3707" s="7">
        <v>4209396000132</v>
      </c>
      <c r="B3707" t="s">
        <v>3442</v>
      </c>
      <c r="C3707" t="s">
        <v>3443</v>
      </c>
      <c r="D3707" t="s">
        <v>3444</v>
      </c>
      <c r="E3707">
        <v>375</v>
      </c>
      <c r="G3707" t="s">
        <v>3445</v>
      </c>
      <c r="H3707" s="8">
        <v>59300000</v>
      </c>
      <c r="I3707" t="s">
        <v>3436</v>
      </c>
      <c r="J3707" t="s">
        <v>3437</v>
      </c>
      <c r="K3707" t="s">
        <v>73</v>
      </c>
      <c r="L3707" t="s">
        <v>44</v>
      </c>
      <c r="M3707" t="s">
        <v>43</v>
      </c>
      <c r="N3707" s="9">
        <v>6.45</v>
      </c>
      <c r="O3707" s="10">
        <v>44970</v>
      </c>
    </row>
    <row r="3708" spans="1:15" x14ac:dyDescent="0.3">
      <c r="A3708" s="7">
        <v>4209396000132</v>
      </c>
      <c r="B3708" t="s">
        <v>3442</v>
      </c>
      <c r="C3708" t="s">
        <v>3443</v>
      </c>
      <c r="D3708" t="s">
        <v>3444</v>
      </c>
      <c r="E3708">
        <v>375</v>
      </c>
      <c r="G3708" t="s">
        <v>3445</v>
      </c>
      <c r="H3708" s="8">
        <v>59300000</v>
      </c>
      <c r="I3708" t="s">
        <v>3436</v>
      </c>
      <c r="J3708" t="s">
        <v>3437</v>
      </c>
      <c r="K3708" t="s">
        <v>73</v>
      </c>
      <c r="L3708" t="s">
        <v>74</v>
      </c>
      <c r="M3708" t="s">
        <v>43</v>
      </c>
      <c r="N3708" s="9">
        <v>6.3</v>
      </c>
      <c r="O3708" s="10">
        <v>44970</v>
      </c>
    </row>
    <row r="3709" spans="1:15" x14ac:dyDescent="0.3">
      <c r="A3709" s="7">
        <v>4209396000132</v>
      </c>
      <c r="B3709" t="s">
        <v>3442</v>
      </c>
      <c r="C3709" t="s">
        <v>3443</v>
      </c>
      <c r="D3709" t="s">
        <v>3444</v>
      </c>
      <c r="E3709">
        <v>375</v>
      </c>
      <c r="G3709" t="s">
        <v>3445</v>
      </c>
      <c r="H3709" s="8">
        <v>59300000</v>
      </c>
      <c r="I3709" t="s">
        <v>3436</v>
      </c>
      <c r="J3709" t="s">
        <v>3437</v>
      </c>
      <c r="K3709" t="s">
        <v>73</v>
      </c>
      <c r="L3709" t="s">
        <v>45</v>
      </c>
      <c r="M3709" t="s">
        <v>43</v>
      </c>
      <c r="N3709" s="9">
        <v>5.29</v>
      </c>
      <c r="O3709" s="10">
        <v>44970</v>
      </c>
    </row>
    <row r="3710" spans="1:15" x14ac:dyDescent="0.3">
      <c r="A3710" s="7">
        <v>8693517000115</v>
      </c>
      <c r="B3710" t="s">
        <v>3446</v>
      </c>
      <c r="C3710" t="s">
        <v>3447</v>
      </c>
      <c r="D3710" t="s">
        <v>3448</v>
      </c>
      <c r="E3710">
        <v>4476</v>
      </c>
      <c r="G3710" t="s">
        <v>3449</v>
      </c>
      <c r="H3710" s="8">
        <v>59063200</v>
      </c>
      <c r="I3710" t="s">
        <v>1335</v>
      </c>
      <c r="J3710" t="s">
        <v>3437</v>
      </c>
      <c r="K3710" t="s">
        <v>172</v>
      </c>
      <c r="L3710" t="s">
        <v>42</v>
      </c>
      <c r="M3710" t="s">
        <v>43</v>
      </c>
      <c r="N3710" s="9">
        <v>4.59</v>
      </c>
      <c r="O3710" s="10">
        <v>44971</v>
      </c>
    </row>
    <row r="3711" spans="1:15" x14ac:dyDescent="0.3">
      <c r="A3711" s="7">
        <v>8693517000115</v>
      </c>
      <c r="B3711" t="s">
        <v>3446</v>
      </c>
      <c r="C3711" t="s">
        <v>3447</v>
      </c>
      <c r="D3711" t="s">
        <v>3448</v>
      </c>
      <c r="E3711">
        <v>4476</v>
      </c>
      <c r="G3711" t="s">
        <v>3449</v>
      </c>
      <c r="H3711" s="8">
        <v>59063200</v>
      </c>
      <c r="I3711" t="s">
        <v>1335</v>
      </c>
      <c r="J3711" t="s">
        <v>3437</v>
      </c>
      <c r="K3711" t="s">
        <v>172</v>
      </c>
      <c r="L3711" t="s">
        <v>44</v>
      </c>
      <c r="M3711" t="s">
        <v>43</v>
      </c>
      <c r="N3711" s="9">
        <v>6.89</v>
      </c>
      <c r="O3711" s="10">
        <v>44971</v>
      </c>
    </row>
    <row r="3712" spans="1:15" x14ac:dyDescent="0.3">
      <c r="A3712" s="7">
        <v>8693517000115</v>
      </c>
      <c r="B3712" t="s">
        <v>3446</v>
      </c>
      <c r="C3712" t="s">
        <v>3447</v>
      </c>
      <c r="D3712" t="s">
        <v>3448</v>
      </c>
      <c r="E3712">
        <v>4476</v>
      </c>
      <c r="G3712" t="s">
        <v>3449</v>
      </c>
      <c r="H3712" s="8">
        <v>59063200</v>
      </c>
      <c r="I3712" t="s">
        <v>1335</v>
      </c>
      <c r="J3712" t="s">
        <v>3437</v>
      </c>
      <c r="K3712" t="s">
        <v>172</v>
      </c>
      <c r="L3712" t="s">
        <v>74</v>
      </c>
      <c r="M3712" t="s">
        <v>43</v>
      </c>
      <c r="N3712" s="9">
        <v>6.79</v>
      </c>
      <c r="O3712" s="10">
        <v>44971</v>
      </c>
    </row>
    <row r="3713" spans="1:15" x14ac:dyDescent="0.3">
      <c r="A3713" s="7">
        <v>8693517000115</v>
      </c>
      <c r="B3713" t="s">
        <v>3446</v>
      </c>
      <c r="C3713" t="s">
        <v>3447</v>
      </c>
      <c r="D3713" t="s">
        <v>3448</v>
      </c>
      <c r="E3713">
        <v>4476</v>
      </c>
      <c r="G3713" t="s">
        <v>3449</v>
      </c>
      <c r="H3713" s="8">
        <v>59063200</v>
      </c>
      <c r="I3713" t="s">
        <v>1335</v>
      </c>
      <c r="J3713" t="s">
        <v>3437</v>
      </c>
      <c r="K3713" t="s">
        <v>172</v>
      </c>
      <c r="L3713" t="s">
        <v>75</v>
      </c>
      <c r="M3713" t="s">
        <v>43</v>
      </c>
      <c r="N3713" s="9">
        <v>5.73</v>
      </c>
      <c r="O3713" s="10">
        <v>44971</v>
      </c>
    </row>
    <row r="3714" spans="1:15" x14ac:dyDescent="0.3">
      <c r="A3714" s="7">
        <v>8693517000115</v>
      </c>
      <c r="B3714" t="s">
        <v>3446</v>
      </c>
      <c r="C3714" t="s">
        <v>3447</v>
      </c>
      <c r="D3714" t="s">
        <v>3448</v>
      </c>
      <c r="E3714">
        <v>4476</v>
      </c>
      <c r="G3714" t="s">
        <v>3449</v>
      </c>
      <c r="H3714" s="8">
        <v>59063200</v>
      </c>
      <c r="I3714" t="s">
        <v>1335</v>
      </c>
      <c r="J3714" t="s">
        <v>3437</v>
      </c>
      <c r="K3714" t="s">
        <v>172</v>
      </c>
      <c r="L3714" t="s">
        <v>45</v>
      </c>
      <c r="M3714" t="s">
        <v>43</v>
      </c>
      <c r="N3714" s="9">
        <v>5.59</v>
      </c>
      <c r="O3714" s="10">
        <v>44971</v>
      </c>
    </row>
    <row r="3715" spans="1:15" x14ac:dyDescent="0.3">
      <c r="A3715" s="7">
        <v>8693517000115</v>
      </c>
      <c r="B3715" t="s">
        <v>3446</v>
      </c>
      <c r="C3715" t="s">
        <v>3447</v>
      </c>
      <c r="D3715" t="s">
        <v>3448</v>
      </c>
      <c r="E3715">
        <v>4476</v>
      </c>
      <c r="G3715" t="s">
        <v>3449</v>
      </c>
      <c r="H3715" s="8">
        <v>59063200</v>
      </c>
      <c r="I3715" t="s">
        <v>1335</v>
      </c>
      <c r="J3715" t="s">
        <v>3437</v>
      </c>
      <c r="K3715" t="s">
        <v>172</v>
      </c>
      <c r="L3715" t="s">
        <v>142</v>
      </c>
      <c r="M3715" t="s">
        <v>143</v>
      </c>
      <c r="N3715" s="9">
        <v>4.38</v>
      </c>
      <c r="O3715" s="10">
        <v>44971</v>
      </c>
    </row>
    <row r="3716" spans="1:15" x14ac:dyDescent="0.3">
      <c r="A3716" s="7">
        <v>9142543000118</v>
      </c>
      <c r="B3716" t="s">
        <v>3450</v>
      </c>
      <c r="C3716" t="s">
        <v>3451</v>
      </c>
      <c r="D3716" t="s">
        <v>3448</v>
      </c>
      <c r="E3716">
        <v>5050</v>
      </c>
      <c r="G3716" t="s">
        <v>3449</v>
      </c>
      <c r="H3716" s="8">
        <v>59063200</v>
      </c>
      <c r="I3716" t="s">
        <v>1335</v>
      </c>
      <c r="J3716" t="s">
        <v>3437</v>
      </c>
      <c r="K3716" t="s">
        <v>41</v>
      </c>
      <c r="L3716" t="s">
        <v>42</v>
      </c>
      <c r="M3716" t="s">
        <v>43</v>
      </c>
      <c r="N3716" s="9">
        <v>4.59</v>
      </c>
      <c r="O3716" s="10">
        <v>44971</v>
      </c>
    </row>
    <row r="3717" spans="1:15" x14ac:dyDescent="0.3">
      <c r="A3717" s="7">
        <v>9142543000118</v>
      </c>
      <c r="B3717" t="s">
        <v>3450</v>
      </c>
      <c r="C3717" t="s">
        <v>3451</v>
      </c>
      <c r="D3717" t="s">
        <v>3448</v>
      </c>
      <c r="E3717">
        <v>5050</v>
      </c>
      <c r="G3717" t="s">
        <v>3449</v>
      </c>
      <c r="H3717" s="8">
        <v>59063200</v>
      </c>
      <c r="I3717" t="s">
        <v>1335</v>
      </c>
      <c r="J3717" t="s">
        <v>3437</v>
      </c>
      <c r="K3717" t="s">
        <v>41</v>
      </c>
      <c r="L3717" t="s">
        <v>44</v>
      </c>
      <c r="M3717" t="s">
        <v>43</v>
      </c>
      <c r="N3717" s="9">
        <v>6.79</v>
      </c>
      <c r="O3717" s="10">
        <v>44971</v>
      </c>
    </row>
    <row r="3718" spans="1:15" x14ac:dyDescent="0.3">
      <c r="A3718" s="7">
        <v>9142543000118</v>
      </c>
      <c r="B3718" t="s">
        <v>3450</v>
      </c>
      <c r="C3718" t="s">
        <v>3451</v>
      </c>
      <c r="D3718" t="s">
        <v>3448</v>
      </c>
      <c r="E3718">
        <v>5050</v>
      </c>
      <c r="G3718" t="s">
        <v>3449</v>
      </c>
      <c r="H3718" s="8">
        <v>59063200</v>
      </c>
      <c r="I3718" t="s">
        <v>1335</v>
      </c>
      <c r="J3718" t="s">
        <v>3437</v>
      </c>
      <c r="K3718" t="s">
        <v>41</v>
      </c>
      <c r="L3718" t="s">
        <v>75</v>
      </c>
      <c r="M3718" t="s">
        <v>43</v>
      </c>
      <c r="N3718" s="9">
        <v>5.59</v>
      </c>
      <c r="O3718" s="10">
        <v>44971</v>
      </c>
    </row>
    <row r="3719" spans="1:15" x14ac:dyDescent="0.3">
      <c r="A3719" s="7">
        <v>9142543000118</v>
      </c>
      <c r="B3719" t="s">
        <v>3450</v>
      </c>
      <c r="C3719" t="s">
        <v>3451</v>
      </c>
      <c r="D3719" t="s">
        <v>3448</v>
      </c>
      <c r="E3719">
        <v>5050</v>
      </c>
      <c r="G3719" t="s">
        <v>3449</v>
      </c>
      <c r="H3719" s="8">
        <v>59063200</v>
      </c>
      <c r="I3719" t="s">
        <v>1335</v>
      </c>
      <c r="J3719" t="s">
        <v>3437</v>
      </c>
      <c r="K3719" t="s">
        <v>41</v>
      </c>
      <c r="L3719" t="s">
        <v>45</v>
      </c>
      <c r="M3719" t="s">
        <v>43</v>
      </c>
      <c r="N3719" s="9">
        <v>5.59</v>
      </c>
      <c r="O3719" s="10">
        <v>44971</v>
      </c>
    </row>
    <row r="3720" spans="1:15" x14ac:dyDescent="0.3">
      <c r="A3720" s="7">
        <v>9142543000118</v>
      </c>
      <c r="B3720" t="s">
        <v>3450</v>
      </c>
      <c r="C3720" t="s">
        <v>3451</v>
      </c>
      <c r="D3720" t="s">
        <v>3448</v>
      </c>
      <c r="E3720">
        <v>5050</v>
      </c>
      <c r="G3720" t="s">
        <v>3449</v>
      </c>
      <c r="H3720" s="8">
        <v>59063200</v>
      </c>
      <c r="I3720" t="s">
        <v>1335</v>
      </c>
      <c r="J3720" t="s">
        <v>3437</v>
      </c>
      <c r="K3720" t="s">
        <v>41</v>
      </c>
      <c r="L3720" t="s">
        <v>142</v>
      </c>
      <c r="M3720" t="s">
        <v>143</v>
      </c>
      <c r="N3720" s="9">
        <v>4.38</v>
      </c>
      <c r="O3720" s="10">
        <v>44971</v>
      </c>
    </row>
    <row r="3721" spans="1:15" x14ac:dyDescent="0.3">
      <c r="A3721" s="7">
        <v>7615434000145</v>
      </c>
      <c r="B3721" t="s">
        <v>3452</v>
      </c>
      <c r="C3721" t="s">
        <v>2955</v>
      </c>
      <c r="D3721" t="s">
        <v>3453</v>
      </c>
      <c r="E3721">
        <v>1166</v>
      </c>
      <c r="G3721" t="s">
        <v>3454</v>
      </c>
      <c r="H3721" s="8">
        <v>59078600</v>
      </c>
      <c r="I3721" t="s">
        <v>1335</v>
      </c>
      <c r="J3721" t="s">
        <v>3437</v>
      </c>
      <c r="K3721" t="s">
        <v>73</v>
      </c>
      <c r="L3721" t="s">
        <v>42</v>
      </c>
      <c r="M3721" t="s">
        <v>43</v>
      </c>
      <c r="N3721" s="9">
        <v>4.49</v>
      </c>
      <c r="O3721" s="10">
        <v>44971</v>
      </c>
    </row>
    <row r="3722" spans="1:15" x14ac:dyDescent="0.3">
      <c r="A3722" s="7">
        <v>7615434000145</v>
      </c>
      <c r="B3722" t="s">
        <v>3452</v>
      </c>
      <c r="C3722" t="s">
        <v>2955</v>
      </c>
      <c r="D3722" t="s">
        <v>3453</v>
      </c>
      <c r="E3722">
        <v>1166</v>
      </c>
      <c r="G3722" t="s">
        <v>3454</v>
      </c>
      <c r="H3722" s="8">
        <v>59078600</v>
      </c>
      <c r="I3722" t="s">
        <v>1335</v>
      </c>
      <c r="J3722" t="s">
        <v>3437</v>
      </c>
      <c r="K3722" t="s">
        <v>73</v>
      </c>
      <c r="L3722" t="s">
        <v>44</v>
      </c>
      <c r="M3722" t="s">
        <v>43</v>
      </c>
      <c r="N3722" s="9">
        <v>6.67</v>
      </c>
      <c r="O3722" s="10">
        <v>44971</v>
      </c>
    </row>
    <row r="3723" spans="1:15" x14ac:dyDescent="0.3">
      <c r="A3723" s="7">
        <v>7615434000145</v>
      </c>
      <c r="B3723" t="s">
        <v>3452</v>
      </c>
      <c r="C3723" t="s">
        <v>2955</v>
      </c>
      <c r="D3723" t="s">
        <v>3453</v>
      </c>
      <c r="E3723">
        <v>1166</v>
      </c>
      <c r="G3723" t="s">
        <v>3454</v>
      </c>
      <c r="H3723" s="8">
        <v>59078600</v>
      </c>
      <c r="I3723" t="s">
        <v>1335</v>
      </c>
      <c r="J3723" t="s">
        <v>3437</v>
      </c>
      <c r="K3723" t="s">
        <v>73</v>
      </c>
      <c r="L3723" t="s">
        <v>75</v>
      </c>
      <c r="M3723" t="s">
        <v>43</v>
      </c>
      <c r="N3723" s="9">
        <v>5.67</v>
      </c>
      <c r="O3723" s="10">
        <v>44971</v>
      </c>
    </row>
    <row r="3724" spans="1:15" x14ac:dyDescent="0.3">
      <c r="A3724" s="7">
        <v>7615434000145</v>
      </c>
      <c r="B3724" t="s">
        <v>3452</v>
      </c>
      <c r="C3724" t="s">
        <v>2955</v>
      </c>
      <c r="D3724" t="s">
        <v>3453</v>
      </c>
      <c r="E3724">
        <v>1166</v>
      </c>
      <c r="G3724" t="s">
        <v>3454</v>
      </c>
      <c r="H3724" s="8">
        <v>59078600</v>
      </c>
      <c r="I3724" t="s">
        <v>1335</v>
      </c>
      <c r="J3724" t="s">
        <v>3437</v>
      </c>
      <c r="K3724" t="s">
        <v>73</v>
      </c>
      <c r="L3724" t="s">
        <v>45</v>
      </c>
      <c r="M3724" t="s">
        <v>43</v>
      </c>
      <c r="N3724" s="9">
        <v>5.59</v>
      </c>
      <c r="O3724" s="10">
        <v>44971</v>
      </c>
    </row>
    <row r="3725" spans="1:15" x14ac:dyDescent="0.3">
      <c r="A3725" s="7">
        <v>8345698000199</v>
      </c>
      <c r="B3725" t="s">
        <v>3455</v>
      </c>
      <c r="D3725" t="s">
        <v>3456</v>
      </c>
      <c r="E3725">
        <v>4227</v>
      </c>
      <c r="G3725" t="s">
        <v>3457</v>
      </c>
      <c r="H3725" s="8">
        <v>59064500</v>
      </c>
      <c r="I3725" t="s">
        <v>1335</v>
      </c>
      <c r="J3725" t="s">
        <v>3437</v>
      </c>
      <c r="K3725" t="s">
        <v>415</v>
      </c>
      <c r="L3725" t="s">
        <v>42</v>
      </c>
      <c r="M3725" t="s">
        <v>43</v>
      </c>
      <c r="N3725" s="9">
        <v>4.29</v>
      </c>
      <c r="O3725" s="10">
        <v>44972</v>
      </c>
    </row>
    <row r="3726" spans="1:15" x14ac:dyDescent="0.3">
      <c r="A3726" s="7">
        <v>8345698000199</v>
      </c>
      <c r="B3726" t="s">
        <v>3455</v>
      </c>
      <c r="D3726" t="s">
        <v>3456</v>
      </c>
      <c r="E3726">
        <v>4227</v>
      </c>
      <c r="G3726" t="s">
        <v>3457</v>
      </c>
      <c r="H3726" s="8">
        <v>59064500</v>
      </c>
      <c r="I3726" t="s">
        <v>1335</v>
      </c>
      <c r="J3726" t="s">
        <v>3437</v>
      </c>
      <c r="K3726" t="s">
        <v>415</v>
      </c>
      <c r="L3726" t="s">
        <v>44</v>
      </c>
      <c r="M3726" t="s">
        <v>43</v>
      </c>
      <c r="N3726" s="9">
        <v>6.99</v>
      </c>
      <c r="O3726" s="10">
        <v>44972</v>
      </c>
    </row>
    <row r="3727" spans="1:15" x14ac:dyDescent="0.3">
      <c r="A3727" s="7">
        <v>8345698000199</v>
      </c>
      <c r="B3727" t="s">
        <v>3455</v>
      </c>
      <c r="D3727" t="s">
        <v>3456</v>
      </c>
      <c r="E3727">
        <v>4227</v>
      </c>
      <c r="G3727" t="s">
        <v>3457</v>
      </c>
      <c r="H3727" s="8">
        <v>59064500</v>
      </c>
      <c r="I3727" t="s">
        <v>1335</v>
      </c>
      <c r="J3727" t="s">
        <v>3437</v>
      </c>
      <c r="K3727" t="s">
        <v>415</v>
      </c>
      <c r="L3727" t="s">
        <v>74</v>
      </c>
      <c r="M3727" t="s">
        <v>43</v>
      </c>
      <c r="N3727" s="9">
        <v>6.89</v>
      </c>
      <c r="O3727" s="10">
        <v>44972</v>
      </c>
    </row>
    <row r="3728" spans="1:15" x14ac:dyDescent="0.3">
      <c r="A3728" s="7">
        <v>8345698000199</v>
      </c>
      <c r="B3728" t="s">
        <v>3455</v>
      </c>
      <c r="D3728" t="s">
        <v>3456</v>
      </c>
      <c r="E3728">
        <v>4227</v>
      </c>
      <c r="G3728" t="s">
        <v>3457</v>
      </c>
      <c r="H3728" s="8">
        <v>59064500</v>
      </c>
      <c r="I3728" t="s">
        <v>1335</v>
      </c>
      <c r="J3728" t="s">
        <v>3437</v>
      </c>
      <c r="K3728" t="s">
        <v>415</v>
      </c>
      <c r="L3728" t="s">
        <v>45</v>
      </c>
      <c r="M3728" t="s">
        <v>43</v>
      </c>
      <c r="N3728" s="9">
        <v>5.59</v>
      </c>
      <c r="O3728" s="10">
        <v>44972</v>
      </c>
    </row>
    <row r="3729" spans="1:15" x14ac:dyDescent="0.3">
      <c r="A3729" s="7">
        <v>8345698000199</v>
      </c>
      <c r="B3729" t="s">
        <v>3455</v>
      </c>
      <c r="D3729" t="s">
        <v>3456</v>
      </c>
      <c r="E3729">
        <v>4227</v>
      </c>
      <c r="G3729" t="s">
        <v>3457</v>
      </c>
      <c r="H3729" s="8">
        <v>59064500</v>
      </c>
      <c r="I3729" t="s">
        <v>1335</v>
      </c>
      <c r="J3729" t="s">
        <v>3437</v>
      </c>
      <c r="K3729" t="s">
        <v>415</v>
      </c>
      <c r="L3729" t="s">
        <v>142</v>
      </c>
      <c r="M3729" t="s">
        <v>143</v>
      </c>
      <c r="N3729" s="9">
        <v>4.38</v>
      </c>
      <c r="O3729" s="10">
        <v>44972</v>
      </c>
    </row>
    <row r="3730" spans="1:15" x14ac:dyDescent="0.3">
      <c r="A3730" s="7">
        <v>5564770000261</v>
      </c>
      <c r="B3730" t="s">
        <v>3458</v>
      </c>
      <c r="C3730" t="s">
        <v>3459</v>
      </c>
      <c r="D3730" t="s">
        <v>1517</v>
      </c>
      <c r="E3730">
        <v>1295</v>
      </c>
      <c r="G3730" t="s">
        <v>3449</v>
      </c>
      <c r="H3730" s="8">
        <v>59056300</v>
      </c>
      <c r="I3730" t="s">
        <v>1335</v>
      </c>
      <c r="J3730" t="s">
        <v>3437</v>
      </c>
      <c r="K3730" t="s">
        <v>415</v>
      </c>
      <c r="L3730" t="s">
        <v>42</v>
      </c>
      <c r="M3730" t="s">
        <v>43</v>
      </c>
      <c r="N3730" s="9">
        <v>4.59</v>
      </c>
      <c r="O3730" s="10">
        <v>44971</v>
      </c>
    </row>
    <row r="3731" spans="1:15" x14ac:dyDescent="0.3">
      <c r="A3731" s="7">
        <v>5564770000261</v>
      </c>
      <c r="B3731" t="s">
        <v>3458</v>
      </c>
      <c r="C3731" t="s">
        <v>3459</v>
      </c>
      <c r="D3731" t="s">
        <v>1517</v>
      </c>
      <c r="E3731">
        <v>1295</v>
      </c>
      <c r="G3731" t="s">
        <v>3449</v>
      </c>
      <c r="H3731" s="8">
        <v>59056300</v>
      </c>
      <c r="I3731" t="s">
        <v>1335</v>
      </c>
      <c r="J3731" t="s">
        <v>3437</v>
      </c>
      <c r="K3731" t="s">
        <v>415</v>
      </c>
      <c r="L3731" t="s">
        <v>44</v>
      </c>
      <c r="M3731" t="s">
        <v>43</v>
      </c>
      <c r="N3731" s="9">
        <v>6.89</v>
      </c>
      <c r="O3731" s="10">
        <v>44971</v>
      </c>
    </row>
    <row r="3732" spans="1:15" x14ac:dyDescent="0.3">
      <c r="A3732" s="7">
        <v>5564770000261</v>
      </c>
      <c r="B3732" t="s">
        <v>3458</v>
      </c>
      <c r="C3732" t="s">
        <v>3459</v>
      </c>
      <c r="D3732" t="s">
        <v>1517</v>
      </c>
      <c r="E3732">
        <v>1295</v>
      </c>
      <c r="G3732" t="s">
        <v>3449</v>
      </c>
      <c r="H3732" s="8">
        <v>59056300</v>
      </c>
      <c r="I3732" t="s">
        <v>1335</v>
      </c>
      <c r="J3732" t="s">
        <v>3437</v>
      </c>
      <c r="K3732" t="s">
        <v>415</v>
      </c>
      <c r="L3732" t="s">
        <v>74</v>
      </c>
      <c r="M3732" t="s">
        <v>43</v>
      </c>
      <c r="N3732" s="9">
        <v>6.79</v>
      </c>
      <c r="O3732" s="10">
        <v>44971</v>
      </c>
    </row>
    <row r="3733" spans="1:15" x14ac:dyDescent="0.3">
      <c r="A3733" s="7">
        <v>5564770000261</v>
      </c>
      <c r="B3733" t="s">
        <v>3458</v>
      </c>
      <c r="C3733" t="s">
        <v>3459</v>
      </c>
      <c r="D3733" t="s">
        <v>1517</v>
      </c>
      <c r="E3733">
        <v>1295</v>
      </c>
      <c r="G3733" t="s">
        <v>3449</v>
      </c>
      <c r="H3733" s="8">
        <v>59056300</v>
      </c>
      <c r="I3733" t="s">
        <v>1335</v>
      </c>
      <c r="J3733" t="s">
        <v>3437</v>
      </c>
      <c r="K3733" t="s">
        <v>415</v>
      </c>
      <c r="L3733" t="s">
        <v>75</v>
      </c>
      <c r="M3733" t="s">
        <v>43</v>
      </c>
      <c r="N3733" s="9">
        <v>5.69</v>
      </c>
      <c r="O3733" s="10">
        <v>44971</v>
      </c>
    </row>
    <row r="3734" spans="1:15" x14ac:dyDescent="0.3">
      <c r="A3734" s="7">
        <v>5564770000261</v>
      </c>
      <c r="B3734" t="s">
        <v>3458</v>
      </c>
      <c r="C3734" t="s">
        <v>3459</v>
      </c>
      <c r="D3734" t="s">
        <v>1517</v>
      </c>
      <c r="E3734">
        <v>1295</v>
      </c>
      <c r="G3734" t="s">
        <v>3449</v>
      </c>
      <c r="H3734" s="8">
        <v>59056300</v>
      </c>
      <c r="I3734" t="s">
        <v>1335</v>
      </c>
      <c r="J3734" t="s">
        <v>3437</v>
      </c>
      <c r="K3734" t="s">
        <v>415</v>
      </c>
      <c r="L3734" t="s">
        <v>45</v>
      </c>
      <c r="M3734" t="s">
        <v>43</v>
      </c>
      <c r="N3734" s="9">
        <v>5.59</v>
      </c>
      <c r="O3734" s="10">
        <v>44971</v>
      </c>
    </row>
    <row r="3735" spans="1:15" x14ac:dyDescent="0.3">
      <c r="A3735" s="7">
        <v>7006283000209</v>
      </c>
      <c r="B3735" t="s">
        <v>3460</v>
      </c>
      <c r="C3735" t="s">
        <v>3461</v>
      </c>
      <c r="D3735" t="s">
        <v>3462</v>
      </c>
      <c r="E3735">
        <v>755</v>
      </c>
      <c r="G3735" t="s">
        <v>3463</v>
      </c>
      <c r="H3735" s="8">
        <v>59014495</v>
      </c>
      <c r="I3735" t="s">
        <v>1335</v>
      </c>
      <c r="J3735" t="s">
        <v>3437</v>
      </c>
      <c r="K3735" t="s">
        <v>73</v>
      </c>
      <c r="L3735" t="s">
        <v>75</v>
      </c>
      <c r="M3735" t="s">
        <v>43</v>
      </c>
      <c r="N3735" s="9">
        <v>5.59</v>
      </c>
      <c r="O3735" s="10">
        <v>44970</v>
      </c>
    </row>
    <row r="3736" spans="1:15" x14ac:dyDescent="0.3">
      <c r="A3736" s="7">
        <v>7006283000209</v>
      </c>
      <c r="B3736" t="s">
        <v>3460</v>
      </c>
      <c r="C3736" t="s">
        <v>3461</v>
      </c>
      <c r="D3736" t="s">
        <v>3462</v>
      </c>
      <c r="E3736">
        <v>755</v>
      </c>
      <c r="G3736" t="s">
        <v>3463</v>
      </c>
      <c r="H3736" s="8">
        <v>59014495</v>
      </c>
      <c r="I3736" t="s">
        <v>1335</v>
      </c>
      <c r="J3736" t="s">
        <v>3437</v>
      </c>
      <c r="K3736" t="s">
        <v>73</v>
      </c>
      <c r="L3736" t="s">
        <v>45</v>
      </c>
      <c r="M3736" t="s">
        <v>43</v>
      </c>
      <c r="N3736" s="9">
        <v>5.59</v>
      </c>
      <c r="O3736" s="10">
        <v>44970</v>
      </c>
    </row>
    <row r="3737" spans="1:15" x14ac:dyDescent="0.3">
      <c r="A3737" s="7">
        <v>7006283000209</v>
      </c>
      <c r="B3737" t="s">
        <v>3460</v>
      </c>
      <c r="C3737" t="s">
        <v>3461</v>
      </c>
      <c r="D3737" t="s">
        <v>3462</v>
      </c>
      <c r="E3737">
        <v>755</v>
      </c>
      <c r="G3737" t="s">
        <v>3463</v>
      </c>
      <c r="H3737" s="8">
        <v>59014495</v>
      </c>
      <c r="I3737" t="s">
        <v>1335</v>
      </c>
      <c r="J3737" t="s">
        <v>3437</v>
      </c>
      <c r="K3737" t="s">
        <v>73</v>
      </c>
      <c r="L3737" t="s">
        <v>42</v>
      </c>
      <c r="M3737" t="s">
        <v>43</v>
      </c>
      <c r="N3737" s="9">
        <v>4.59</v>
      </c>
      <c r="O3737" s="10">
        <v>44970</v>
      </c>
    </row>
    <row r="3738" spans="1:15" x14ac:dyDescent="0.3">
      <c r="A3738" s="7">
        <v>8693517000204</v>
      </c>
      <c r="B3738" t="s">
        <v>3446</v>
      </c>
      <c r="C3738" t="s">
        <v>3447</v>
      </c>
      <c r="D3738" t="s">
        <v>3456</v>
      </c>
      <c r="E3738">
        <v>5000</v>
      </c>
      <c r="G3738" t="s">
        <v>3464</v>
      </c>
      <c r="H3738" s="8">
        <v>59064500</v>
      </c>
      <c r="I3738" t="s">
        <v>1335</v>
      </c>
      <c r="J3738" t="s">
        <v>3437</v>
      </c>
      <c r="K3738" t="s">
        <v>172</v>
      </c>
      <c r="L3738" t="s">
        <v>42</v>
      </c>
      <c r="M3738" t="s">
        <v>43</v>
      </c>
      <c r="N3738" s="9">
        <v>4.49</v>
      </c>
      <c r="O3738" s="10">
        <v>44972</v>
      </c>
    </row>
    <row r="3739" spans="1:15" x14ac:dyDescent="0.3">
      <c r="A3739" s="7">
        <v>8693517000204</v>
      </c>
      <c r="B3739" t="s">
        <v>3446</v>
      </c>
      <c r="C3739" t="s">
        <v>3447</v>
      </c>
      <c r="D3739" t="s">
        <v>3456</v>
      </c>
      <c r="E3739">
        <v>5000</v>
      </c>
      <c r="G3739" t="s">
        <v>3464</v>
      </c>
      <c r="H3739" s="8">
        <v>59064500</v>
      </c>
      <c r="I3739" t="s">
        <v>1335</v>
      </c>
      <c r="J3739" t="s">
        <v>3437</v>
      </c>
      <c r="K3739" t="s">
        <v>172</v>
      </c>
      <c r="L3739" t="s">
        <v>44</v>
      </c>
      <c r="M3739" t="s">
        <v>43</v>
      </c>
      <c r="N3739" s="9">
        <v>6.59</v>
      </c>
      <c r="O3739" s="10">
        <v>44972</v>
      </c>
    </row>
    <row r="3740" spans="1:15" x14ac:dyDescent="0.3">
      <c r="A3740" s="7">
        <v>8693517000204</v>
      </c>
      <c r="B3740" t="s">
        <v>3446</v>
      </c>
      <c r="C3740" t="s">
        <v>3447</v>
      </c>
      <c r="D3740" t="s">
        <v>3456</v>
      </c>
      <c r="E3740">
        <v>5000</v>
      </c>
      <c r="G3740" t="s">
        <v>3464</v>
      </c>
      <c r="H3740" s="8">
        <v>59064500</v>
      </c>
      <c r="I3740" t="s">
        <v>1335</v>
      </c>
      <c r="J3740" t="s">
        <v>3437</v>
      </c>
      <c r="K3740" t="s">
        <v>172</v>
      </c>
      <c r="L3740" t="s">
        <v>74</v>
      </c>
      <c r="M3740" t="s">
        <v>43</v>
      </c>
      <c r="N3740" s="9">
        <v>6.39</v>
      </c>
      <c r="O3740" s="10">
        <v>44972</v>
      </c>
    </row>
    <row r="3741" spans="1:15" x14ac:dyDescent="0.3">
      <c r="A3741" s="7">
        <v>8693517000204</v>
      </c>
      <c r="B3741" t="s">
        <v>3446</v>
      </c>
      <c r="C3741" t="s">
        <v>3447</v>
      </c>
      <c r="D3741" t="s">
        <v>3456</v>
      </c>
      <c r="E3741">
        <v>5000</v>
      </c>
      <c r="G3741" t="s">
        <v>3464</v>
      </c>
      <c r="H3741" s="8">
        <v>59064500</v>
      </c>
      <c r="I3741" t="s">
        <v>1335</v>
      </c>
      <c r="J3741" t="s">
        <v>3437</v>
      </c>
      <c r="K3741" t="s">
        <v>172</v>
      </c>
      <c r="L3741" t="s">
        <v>75</v>
      </c>
      <c r="M3741" t="s">
        <v>43</v>
      </c>
      <c r="N3741" s="9">
        <v>5.79</v>
      </c>
      <c r="O3741" s="10">
        <v>44972</v>
      </c>
    </row>
    <row r="3742" spans="1:15" x14ac:dyDescent="0.3">
      <c r="A3742" s="7">
        <v>8693517000204</v>
      </c>
      <c r="B3742" t="s">
        <v>3446</v>
      </c>
      <c r="C3742" t="s">
        <v>3447</v>
      </c>
      <c r="D3742" t="s">
        <v>3456</v>
      </c>
      <c r="E3742">
        <v>5000</v>
      </c>
      <c r="G3742" t="s">
        <v>3464</v>
      </c>
      <c r="H3742" s="8">
        <v>59064500</v>
      </c>
      <c r="I3742" t="s">
        <v>1335</v>
      </c>
      <c r="J3742" t="s">
        <v>3437</v>
      </c>
      <c r="K3742" t="s">
        <v>172</v>
      </c>
      <c r="L3742" t="s">
        <v>45</v>
      </c>
      <c r="M3742" t="s">
        <v>43</v>
      </c>
      <c r="N3742" s="9">
        <v>5.59</v>
      </c>
      <c r="O3742" s="10">
        <v>44972</v>
      </c>
    </row>
    <row r="3743" spans="1:15" x14ac:dyDescent="0.3">
      <c r="A3743" s="7">
        <v>8547432000633</v>
      </c>
      <c r="B3743" t="s">
        <v>3465</v>
      </c>
      <c r="C3743" t="s">
        <v>3466</v>
      </c>
      <c r="D3743" t="s">
        <v>3467</v>
      </c>
      <c r="E3743">
        <v>1245</v>
      </c>
      <c r="F3743">
        <v>0</v>
      </c>
      <c r="G3743" t="s">
        <v>3468</v>
      </c>
      <c r="H3743" s="8">
        <v>59060400</v>
      </c>
      <c r="I3743" t="s">
        <v>1335</v>
      </c>
      <c r="J3743" t="s">
        <v>3437</v>
      </c>
      <c r="K3743" t="s">
        <v>73</v>
      </c>
      <c r="L3743" t="s">
        <v>42</v>
      </c>
      <c r="M3743" t="s">
        <v>43</v>
      </c>
      <c r="N3743" s="9">
        <v>4.59</v>
      </c>
      <c r="O3743" s="10">
        <v>44970</v>
      </c>
    </row>
    <row r="3744" spans="1:15" x14ac:dyDescent="0.3">
      <c r="A3744" s="7">
        <v>8547432000633</v>
      </c>
      <c r="B3744" t="s">
        <v>3465</v>
      </c>
      <c r="C3744" t="s">
        <v>3466</v>
      </c>
      <c r="D3744" t="s">
        <v>3467</v>
      </c>
      <c r="E3744">
        <v>1245</v>
      </c>
      <c r="F3744">
        <v>0</v>
      </c>
      <c r="G3744" t="s">
        <v>3468</v>
      </c>
      <c r="H3744" s="8">
        <v>59060400</v>
      </c>
      <c r="I3744" t="s">
        <v>1335</v>
      </c>
      <c r="J3744" t="s">
        <v>3437</v>
      </c>
      <c r="K3744" t="s">
        <v>73</v>
      </c>
      <c r="L3744" t="s">
        <v>44</v>
      </c>
      <c r="M3744" t="s">
        <v>43</v>
      </c>
      <c r="N3744" s="9">
        <v>6.79</v>
      </c>
      <c r="O3744" s="10">
        <v>44970</v>
      </c>
    </row>
    <row r="3745" spans="1:15" x14ac:dyDescent="0.3">
      <c r="A3745" s="7">
        <v>8547432000633</v>
      </c>
      <c r="B3745" t="s">
        <v>3465</v>
      </c>
      <c r="C3745" t="s">
        <v>3466</v>
      </c>
      <c r="D3745" t="s">
        <v>3467</v>
      </c>
      <c r="E3745">
        <v>1245</v>
      </c>
      <c r="F3745">
        <v>0</v>
      </c>
      <c r="G3745" t="s">
        <v>3468</v>
      </c>
      <c r="H3745" s="8">
        <v>59060400</v>
      </c>
      <c r="I3745" t="s">
        <v>1335</v>
      </c>
      <c r="J3745" t="s">
        <v>3437</v>
      </c>
      <c r="K3745" t="s">
        <v>73</v>
      </c>
      <c r="L3745" t="s">
        <v>45</v>
      </c>
      <c r="M3745" t="s">
        <v>43</v>
      </c>
      <c r="N3745" s="9">
        <v>5.59</v>
      </c>
      <c r="O3745" s="10">
        <v>44970</v>
      </c>
    </row>
    <row r="3746" spans="1:15" x14ac:dyDescent="0.3">
      <c r="A3746" s="7">
        <v>8437352000110</v>
      </c>
      <c r="B3746" t="s">
        <v>3469</v>
      </c>
      <c r="C3746" t="s">
        <v>3470</v>
      </c>
      <c r="D3746" t="s">
        <v>3471</v>
      </c>
      <c r="E3746">
        <v>180</v>
      </c>
      <c r="G3746" t="s">
        <v>3472</v>
      </c>
      <c r="H3746" s="8">
        <v>59012000</v>
      </c>
      <c r="I3746" t="s">
        <v>1335</v>
      </c>
      <c r="J3746" t="s">
        <v>3437</v>
      </c>
      <c r="K3746" t="s">
        <v>172</v>
      </c>
      <c r="L3746" t="s">
        <v>45</v>
      </c>
      <c r="M3746" t="s">
        <v>43</v>
      </c>
      <c r="N3746" s="9">
        <v>5.4</v>
      </c>
      <c r="O3746" s="10">
        <v>44970</v>
      </c>
    </row>
    <row r="3747" spans="1:15" x14ac:dyDescent="0.3">
      <c r="A3747" s="7">
        <v>8399834000123</v>
      </c>
      <c r="B3747" t="s">
        <v>3473</v>
      </c>
      <c r="C3747" t="s">
        <v>3474</v>
      </c>
      <c r="D3747" t="s">
        <v>2339</v>
      </c>
      <c r="E3747">
        <v>2580</v>
      </c>
      <c r="G3747" t="s">
        <v>3464</v>
      </c>
      <c r="H3747" s="8">
        <v>59056000</v>
      </c>
      <c r="I3747" t="s">
        <v>1335</v>
      </c>
      <c r="J3747" t="s">
        <v>3437</v>
      </c>
      <c r="K3747" t="s">
        <v>73</v>
      </c>
      <c r="L3747" t="s">
        <v>42</v>
      </c>
      <c r="M3747" t="s">
        <v>43</v>
      </c>
      <c r="N3747" s="9">
        <v>4.49</v>
      </c>
      <c r="O3747" s="10">
        <v>44971</v>
      </c>
    </row>
    <row r="3748" spans="1:15" x14ac:dyDescent="0.3">
      <c r="A3748" s="7">
        <v>8399834000123</v>
      </c>
      <c r="B3748" t="s">
        <v>3473</v>
      </c>
      <c r="C3748" t="s">
        <v>3474</v>
      </c>
      <c r="D3748" t="s">
        <v>2339</v>
      </c>
      <c r="E3748">
        <v>2580</v>
      </c>
      <c r="G3748" t="s">
        <v>3464</v>
      </c>
      <c r="H3748" s="8">
        <v>59056000</v>
      </c>
      <c r="I3748" t="s">
        <v>1335</v>
      </c>
      <c r="J3748" t="s">
        <v>3437</v>
      </c>
      <c r="K3748" t="s">
        <v>73</v>
      </c>
      <c r="L3748" t="s">
        <v>44</v>
      </c>
      <c r="M3748" t="s">
        <v>43</v>
      </c>
      <c r="N3748" s="9">
        <v>6.89</v>
      </c>
      <c r="O3748" s="10">
        <v>44971</v>
      </c>
    </row>
    <row r="3749" spans="1:15" x14ac:dyDescent="0.3">
      <c r="A3749" s="7">
        <v>8399834000123</v>
      </c>
      <c r="B3749" t="s">
        <v>3473</v>
      </c>
      <c r="C3749" t="s">
        <v>3474</v>
      </c>
      <c r="D3749" t="s">
        <v>2339</v>
      </c>
      <c r="E3749">
        <v>2580</v>
      </c>
      <c r="G3749" t="s">
        <v>3464</v>
      </c>
      <c r="H3749" s="8">
        <v>59056000</v>
      </c>
      <c r="I3749" t="s">
        <v>1335</v>
      </c>
      <c r="J3749" t="s">
        <v>3437</v>
      </c>
      <c r="K3749" t="s">
        <v>73</v>
      </c>
      <c r="L3749" t="s">
        <v>74</v>
      </c>
      <c r="M3749" t="s">
        <v>43</v>
      </c>
      <c r="N3749" s="9">
        <v>6.04</v>
      </c>
      <c r="O3749" s="10">
        <v>44971</v>
      </c>
    </row>
    <row r="3750" spans="1:15" x14ac:dyDescent="0.3">
      <c r="A3750" s="7">
        <v>8399834000123</v>
      </c>
      <c r="B3750" t="s">
        <v>3473</v>
      </c>
      <c r="C3750" t="s">
        <v>3474</v>
      </c>
      <c r="D3750" t="s">
        <v>2339</v>
      </c>
      <c r="E3750">
        <v>2580</v>
      </c>
      <c r="G3750" t="s">
        <v>3464</v>
      </c>
      <c r="H3750" s="8">
        <v>59056000</v>
      </c>
      <c r="I3750" t="s">
        <v>1335</v>
      </c>
      <c r="J3750" t="s">
        <v>3437</v>
      </c>
      <c r="K3750" t="s">
        <v>73</v>
      </c>
      <c r="L3750" t="s">
        <v>75</v>
      </c>
      <c r="M3750" t="s">
        <v>43</v>
      </c>
      <c r="N3750" s="9">
        <v>5.65</v>
      </c>
      <c r="O3750" s="10">
        <v>44971</v>
      </c>
    </row>
    <row r="3751" spans="1:15" x14ac:dyDescent="0.3">
      <c r="A3751" s="7">
        <v>8399834000123</v>
      </c>
      <c r="B3751" t="s">
        <v>3473</v>
      </c>
      <c r="C3751" t="s">
        <v>3474</v>
      </c>
      <c r="D3751" t="s">
        <v>2339</v>
      </c>
      <c r="E3751">
        <v>2580</v>
      </c>
      <c r="G3751" t="s">
        <v>3464</v>
      </c>
      <c r="H3751" s="8">
        <v>59056000</v>
      </c>
      <c r="I3751" t="s">
        <v>1335</v>
      </c>
      <c r="J3751" t="s">
        <v>3437</v>
      </c>
      <c r="K3751" t="s">
        <v>73</v>
      </c>
      <c r="L3751" t="s">
        <v>45</v>
      </c>
      <c r="M3751" t="s">
        <v>43</v>
      </c>
      <c r="N3751" s="9">
        <v>5.58</v>
      </c>
      <c r="O3751" s="10">
        <v>44971</v>
      </c>
    </row>
    <row r="3752" spans="1:15" x14ac:dyDescent="0.3">
      <c r="A3752" s="7">
        <v>8049199000154</v>
      </c>
      <c r="B3752" t="s">
        <v>3475</v>
      </c>
      <c r="C3752" t="s">
        <v>3476</v>
      </c>
      <c r="D3752" t="s">
        <v>3477</v>
      </c>
      <c r="E3752">
        <v>1421</v>
      </c>
      <c r="G3752" t="s">
        <v>3478</v>
      </c>
      <c r="H3752" s="8">
        <v>59030600</v>
      </c>
      <c r="I3752" t="s">
        <v>1335</v>
      </c>
      <c r="J3752" t="s">
        <v>3437</v>
      </c>
      <c r="K3752" t="s">
        <v>415</v>
      </c>
      <c r="L3752" t="s">
        <v>42</v>
      </c>
      <c r="M3752" t="s">
        <v>43</v>
      </c>
      <c r="N3752" s="9">
        <v>4.26</v>
      </c>
      <c r="O3752" s="10">
        <v>44970</v>
      </c>
    </row>
    <row r="3753" spans="1:15" x14ac:dyDescent="0.3">
      <c r="A3753" s="7">
        <v>8049199000154</v>
      </c>
      <c r="B3753" t="s">
        <v>3475</v>
      </c>
      <c r="C3753" t="s">
        <v>3476</v>
      </c>
      <c r="D3753" t="s">
        <v>3477</v>
      </c>
      <c r="E3753">
        <v>1421</v>
      </c>
      <c r="G3753" t="s">
        <v>3478</v>
      </c>
      <c r="H3753" s="8">
        <v>59030600</v>
      </c>
      <c r="I3753" t="s">
        <v>1335</v>
      </c>
      <c r="J3753" t="s">
        <v>3437</v>
      </c>
      <c r="K3753" t="s">
        <v>415</v>
      </c>
      <c r="L3753" t="s">
        <v>44</v>
      </c>
      <c r="M3753" t="s">
        <v>43</v>
      </c>
      <c r="N3753" s="9">
        <v>6.49</v>
      </c>
      <c r="O3753" s="10">
        <v>44970</v>
      </c>
    </row>
    <row r="3754" spans="1:15" x14ac:dyDescent="0.3">
      <c r="A3754" s="7">
        <v>8049199000154</v>
      </c>
      <c r="B3754" t="s">
        <v>3475</v>
      </c>
      <c r="C3754" t="s">
        <v>3476</v>
      </c>
      <c r="D3754" t="s">
        <v>3477</v>
      </c>
      <c r="E3754">
        <v>1421</v>
      </c>
      <c r="G3754" t="s">
        <v>3478</v>
      </c>
      <c r="H3754" s="8">
        <v>59030600</v>
      </c>
      <c r="I3754" t="s">
        <v>1335</v>
      </c>
      <c r="J3754" t="s">
        <v>3437</v>
      </c>
      <c r="K3754" t="s">
        <v>415</v>
      </c>
      <c r="L3754" t="s">
        <v>75</v>
      </c>
      <c r="M3754" t="s">
        <v>43</v>
      </c>
      <c r="N3754" s="9">
        <v>5.59</v>
      </c>
      <c r="O3754" s="10">
        <v>44970</v>
      </c>
    </row>
    <row r="3755" spans="1:15" x14ac:dyDescent="0.3">
      <c r="A3755" s="7">
        <v>8049199000154</v>
      </c>
      <c r="B3755" t="s">
        <v>3475</v>
      </c>
      <c r="C3755" t="s">
        <v>3476</v>
      </c>
      <c r="D3755" t="s">
        <v>3477</v>
      </c>
      <c r="E3755">
        <v>1421</v>
      </c>
      <c r="G3755" t="s">
        <v>3478</v>
      </c>
      <c r="H3755" s="8">
        <v>59030600</v>
      </c>
      <c r="I3755" t="s">
        <v>1335</v>
      </c>
      <c r="J3755" t="s">
        <v>3437</v>
      </c>
      <c r="K3755" t="s">
        <v>415</v>
      </c>
      <c r="L3755" t="s">
        <v>45</v>
      </c>
      <c r="M3755" t="s">
        <v>43</v>
      </c>
      <c r="N3755" s="9">
        <v>5.49</v>
      </c>
      <c r="O3755" s="10">
        <v>44970</v>
      </c>
    </row>
    <row r="3756" spans="1:15" x14ac:dyDescent="0.3">
      <c r="A3756" s="7">
        <v>4065360000203</v>
      </c>
      <c r="B3756" t="s">
        <v>3479</v>
      </c>
      <c r="C3756" t="s">
        <v>670</v>
      </c>
      <c r="D3756" t="s">
        <v>3480</v>
      </c>
      <c r="E3756">
        <v>520</v>
      </c>
      <c r="G3756" t="s">
        <v>3463</v>
      </c>
      <c r="H3756" s="8">
        <v>59020130</v>
      </c>
      <c r="I3756" t="s">
        <v>1335</v>
      </c>
      <c r="J3756" t="s">
        <v>3437</v>
      </c>
      <c r="K3756" t="s">
        <v>172</v>
      </c>
      <c r="L3756" t="s">
        <v>42</v>
      </c>
      <c r="M3756" t="s">
        <v>43</v>
      </c>
      <c r="N3756" s="9">
        <v>4.59</v>
      </c>
      <c r="O3756" s="10">
        <v>44970</v>
      </c>
    </row>
    <row r="3757" spans="1:15" x14ac:dyDescent="0.3">
      <c r="A3757" s="7">
        <v>4065360000203</v>
      </c>
      <c r="B3757" t="s">
        <v>3479</v>
      </c>
      <c r="C3757" t="s">
        <v>670</v>
      </c>
      <c r="D3757" t="s">
        <v>3480</v>
      </c>
      <c r="E3757">
        <v>520</v>
      </c>
      <c r="G3757" t="s">
        <v>3463</v>
      </c>
      <c r="H3757" s="8">
        <v>59020130</v>
      </c>
      <c r="I3757" t="s">
        <v>1335</v>
      </c>
      <c r="J3757" t="s">
        <v>3437</v>
      </c>
      <c r="K3757" t="s">
        <v>172</v>
      </c>
      <c r="L3757" t="s">
        <v>44</v>
      </c>
      <c r="M3757" t="s">
        <v>43</v>
      </c>
      <c r="N3757" s="9">
        <v>6.89</v>
      </c>
      <c r="O3757" s="10">
        <v>44970</v>
      </c>
    </row>
    <row r="3758" spans="1:15" x14ac:dyDescent="0.3">
      <c r="A3758" s="7">
        <v>4065360000203</v>
      </c>
      <c r="B3758" t="s">
        <v>3479</v>
      </c>
      <c r="C3758" t="s">
        <v>670</v>
      </c>
      <c r="D3758" t="s">
        <v>3480</v>
      </c>
      <c r="E3758">
        <v>520</v>
      </c>
      <c r="G3758" t="s">
        <v>3463</v>
      </c>
      <c r="H3758" s="8">
        <v>59020130</v>
      </c>
      <c r="I3758" t="s">
        <v>1335</v>
      </c>
      <c r="J3758" t="s">
        <v>3437</v>
      </c>
      <c r="K3758" t="s">
        <v>172</v>
      </c>
      <c r="L3758" t="s">
        <v>75</v>
      </c>
      <c r="M3758" t="s">
        <v>43</v>
      </c>
      <c r="N3758" s="9">
        <v>5.69</v>
      </c>
      <c r="O3758" s="10">
        <v>44970</v>
      </c>
    </row>
    <row r="3759" spans="1:15" x14ac:dyDescent="0.3">
      <c r="A3759" s="7">
        <v>4065360000203</v>
      </c>
      <c r="B3759" t="s">
        <v>3479</v>
      </c>
      <c r="C3759" t="s">
        <v>670</v>
      </c>
      <c r="D3759" t="s">
        <v>3480</v>
      </c>
      <c r="E3759">
        <v>520</v>
      </c>
      <c r="G3759" t="s">
        <v>3463</v>
      </c>
      <c r="H3759" s="8">
        <v>59020130</v>
      </c>
      <c r="I3759" t="s">
        <v>1335</v>
      </c>
      <c r="J3759" t="s">
        <v>3437</v>
      </c>
      <c r="K3759" t="s">
        <v>172</v>
      </c>
      <c r="L3759" t="s">
        <v>45</v>
      </c>
      <c r="M3759" t="s">
        <v>43</v>
      </c>
      <c r="N3759" s="9">
        <v>5.59</v>
      </c>
      <c r="O3759" s="10">
        <v>44970</v>
      </c>
    </row>
    <row r="3760" spans="1:15" x14ac:dyDescent="0.3">
      <c r="A3760" s="7">
        <v>4065360000203</v>
      </c>
      <c r="B3760" t="s">
        <v>3479</v>
      </c>
      <c r="C3760" t="s">
        <v>670</v>
      </c>
      <c r="D3760" t="s">
        <v>3480</v>
      </c>
      <c r="E3760">
        <v>520</v>
      </c>
      <c r="G3760" t="s">
        <v>3463</v>
      </c>
      <c r="H3760" s="8">
        <v>59020130</v>
      </c>
      <c r="I3760" t="s">
        <v>1335</v>
      </c>
      <c r="J3760" t="s">
        <v>3437</v>
      </c>
      <c r="K3760" t="s">
        <v>172</v>
      </c>
      <c r="L3760" t="s">
        <v>142</v>
      </c>
      <c r="M3760" t="s">
        <v>143</v>
      </c>
      <c r="N3760" s="9">
        <v>4.38</v>
      </c>
      <c r="O3760" s="10">
        <v>44970</v>
      </c>
    </row>
    <row r="3761" spans="1:15" x14ac:dyDescent="0.3">
      <c r="A3761" s="7">
        <v>3459547000148</v>
      </c>
      <c r="B3761" t="s">
        <v>3481</v>
      </c>
      <c r="C3761" t="s">
        <v>3482</v>
      </c>
      <c r="D3761" t="s">
        <v>3483</v>
      </c>
      <c r="E3761">
        <v>425</v>
      </c>
      <c r="G3761" t="s">
        <v>132</v>
      </c>
      <c r="H3761" s="8">
        <v>59073240</v>
      </c>
      <c r="I3761" t="s">
        <v>1335</v>
      </c>
      <c r="J3761" t="s">
        <v>3437</v>
      </c>
      <c r="K3761" t="s">
        <v>41</v>
      </c>
      <c r="L3761" t="s">
        <v>42</v>
      </c>
      <c r="M3761" t="s">
        <v>43</v>
      </c>
      <c r="N3761" s="9">
        <v>4.38</v>
      </c>
      <c r="O3761" s="10">
        <v>44972</v>
      </c>
    </row>
    <row r="3762" spans="1:15" x14ac:dyDescent="0.3">
      <c r="A3762" s="7">
        <v>3459547000148</v>
      </c>
      <c r="B3762" t="s">
        <v>3481</v>
      </c>
      <c r="C3762" t="s">
        <v>3482</v>
      </c>
      <c r="D3762" t="s">
        <v>3483</v>
      </c>
      <c r="E3762">
        <v>425</v>
      </c>
      <c r="G3762" t="s">
        <v>132</v>
      </c>
      <c r="H3762" s="8">
        <v>59073240</v>
      </c>
      <c r="I3762" t="s">
        <v>1335</v>
      </c>
      <c r="J3762" t="s">
        <v>3437</v>
      </c>
      <c r="K3762" t="s">
        <v>41</v>
      </c>
      <c r="L3762" t="s">
        <v>44</v>
      </c>
      <c r="M3762" t="s">
        <v>43</v>
      </c>
      <c r="N3762" s="9">
        <v>6.14</v>
      </c>
      <c r="O3762" s="10">
        <v>44972</v>
      </c>
    </row>
    <row r="3763" spans="1:15" x14ac:dyDescent="0.3">
      <c r="A3763" s="7">
        <v>3459547000148</v>
      </c>
      <c r="B3763" t="s">
        <v>3481</v>
      </c>
      <c r="C3763" t="s">
        <v>3482</v>
      </c>
      <c r="D3763" t="s">
        <v>3483</v>
      </c>
      <c r="E3763">
        <v>425</v>
      </c>
      <c r="G3763" t="s">
        <v>132</v>
      </c>
      <c r="H3763" s="8">
        <v>59073240</v>
      </c>
      <c r="I3763" t="s">
        <v>1335</v>
      </c>
      <c r="J3763" t="s">
        <v>3437</v>
      </c>
      <c r="K3763" t="s">
        <v>41</v>
      </c>
      <c r="L3763" t="s">
        <v>75</v>
      </c>
      <c r="M3763" t="s">
        <v>43</v>
      </c>
      <c r="N3763" s="9">
        <v>5.45</v>
      </c>
      <c r="O3763" s="10">
        <v>44972</v>
      </c>
    </row>
    <row r="3764" spans="1:15" x14ac:dyDescent="0.3">
      <c r="A3764" s="7">
        <v>3459547000148</v>
      </c>
      <c r="B3764" t="s">
        <v>3481</v>
      </c>
      <c r="C3764" t="s">
        <v>3482</v>
      </c>
      <c r="D3764" t="s">
        <v>3483</v>
      </c>
      <c r="E3764">
        <v>425</v>
      </c>
      <c r="G3764" t="s">
        <v>132</v>
      </c>
      <c r="H3764" s="8">
        <v>59073240</v>
      </c>
      <c r="I3764" t="s">
        <v>1335</v>
      </c>
      <c r="J3764" t="s">
        <v>3437</v>
      </c>
      <c r="K3764" t="s">
        <v>41</v>
      </c>
      <c r="L3764" t="s">
        <v>45</v>
      </c>
      <c r="M3764" t="s">
        <v>43</v>
      </c>
      <c r="N3764" s="9">
        <v>5.34</v>
      </c>
      <c r="O3764" s="10">
        <v>44972</v>
      </c>
    </row>
    <row r="3765" spans="1:15" x14ac:dyDescent="0.3">
      <c r="A3765" s="7">
        <v>2343493000198</v>
      </c>
      <c r="B3765" t="s">
        <v>3484</v>
      </c>
      <c r="D3765" t="s">
        <v>3485</v>
      </c>
      <c r="E3765">
        <v>8000</v>
      </c>
      <c r="G3765" t="s">
        <v>3486</v>
      </c>
      <c r="H3765" s="8">
        <v>59066180</v>
      </c>
      <c r="I3765" t="s">
        <v>1335</v>
      </c>
      <c r="J3765" t="s">
        <v>3437</v>
      </c>
      <c r="K3765" t="s">
        <v>415</v>
      </c>
      <c r="L3765" t="s">
        <v>42</v>
      </c>
      <c r="M3765" t="s">
        <v>43</v>
      </c>
      <c r="N3765" s="9">
        <v>4.59</v>
      </c>
      <c r="O3765" s="10">
        <v>44972</v>
      </c>
    </row>
    <row r="3766" spans="1:15" x14ac:dyDescent="0.3">
      <c r="A3766" s="7">
        <v>2343493000198</v>
      </c>
      <c r="B3766" t="s">
        <v>3484</v>
      </c>
      <c r="D3766" t="s">
        <v>3485</v>
      </c>
      <c r="E3766">
        <v>8000</v>
      </c>
      <c r="G3766" t="s">
        <v>3486</v>
      </c>
      <c r="H3766" s="8">
        <v>59066180</v>
      </c>
      <c r="I3766" t="s">
        <v>1335</v>
      </c>
      <c r="J3766" t="s">
        <v>3437</v>
      </c>
      <c r="K3766" t="s">
        <v>415</v>
      </c>
      <c r="L3766" t="s">
        <v>44</v>
      </c>
      <c r="M3766" t="s">
        <v>43</v>
      </c>
      <c r="N3766" s="9">
        <v>6.19</v>
      </c>
      <c r="O3766" s="10">
        <v>44972</v>
      </c>
    </row>
    <row r="3767" spans="1:15" x14ac:dyDescent="0.3">
      <c r="A3767" s="7">
        <v>2343493000198</v>
      </c>
      <c r="B3767" t="s">
        <v>3484</v>
      </c>
      <c r="D3767" t="s">
        <v>3485</v>
      </c>
      <c r="E3767">
        <v>8000</v>
      </c>
      <c r="G3767" t="s">
        <v>3486</v>
      </c>
      <c r="H3767" s="8">
        <v>59066180</v>
      </c>
      <c r="I3767" t="s">
        <v>1335</v>
      </c>
      <c r="J3767" t="s">
        <v>3437</v>
      </c>
      <c r="K3767" t="s">
        <v>415</v>
      </c>
      <c r="L3767" t="s">
        <v>74</v>
      </c>
      <c r="M3767" t="s">
        <v>43</v>
      </c>
      <c r="N3767" s="9">
        <v>6.09</v>
      </c>
      <c r="O3767" s="10">
        <v>44972</v>
      </c>
    </row>
    <row r="3768" spans="1:15" x14ac:dyDescent="0.3">
      <c r="A3768" s="7">
        <v>2343493000198</v>
      </c>
      <c r="B3768" t="s">
        <v>3484</v>
      </c>
      <c r="D3768" t="s">
        <v>3485</v>
      </c>
      <c r="E3768">
        <v>8000</v>
      </c>
      <c r="G3768" t="s">
        <v>3486</v>
      </c>
      <c r="H3768" s="8">
        <v>59066180</v>
      </c>
      <c r="I3768" t="s">
        <v>1335</v>
      </c>
      <c r="J3768" t="s">
        <v>3437</v>
      </c>
      <c r="K3768" t="s">
        <v>415</v>
      </c>
      <c r="L3768" t="s">
        <v>75</v>
      </c>
      <c r="M3768" t="s">
        <v>43</v>
      </c>
      <c r="N3768" s="9">
        <v>5.68</v>
      </c>
      <c r="O3768" s="10">
        <v>44972</v>
      </c>
    </row>
    <row r="3769" spans="1:15" x14ac:dyDescent="0.3">
      <c r="A3769" s="7">
        <v>2343493000198</v>
      </c>
      <c r="B3769" t="s">
        <v>3484</v>
      </c>
      <c r="D3769" t="s">
        <v>3485</v>
      </c>
      <c r="E3769">
        <v>8000</v>
      </c>
      <c r="G3769" t="s">
        <v>3486</v>
      </c>
      <c r="H3769" s="8">
        <v>59066180</v>
      </c>
      <c r="I3769" t="s">
        <v>1335</v>
      </c>
      <c r="J3769" t="s">
        <v>3437</v>
      </c>
      <c r="K3769" t="s">
        <v>415</v>
      </c>
      <c r="L3769" t="s">
        <v>45</v>
      </c>
      <c r="M3769" t="s">
        <v>43</v>
      </c>
      <c r="N3769" s="9">
        <v>5.59</v>
      </c>
      <c r="O3769" s="10">
        <v>44972</v>
      </c>
    </row>
    <row r="3770" spans="1:15" x14ac:dyDescent="0.3">
      <c r="A3770" s="7">
        <v>2343493000198</v>
      </c>
      <c r="B3770" t="s">
        <v>3484</v>
      </c>
      <c r="D3770" t="s">
        <v>3485</v>
      </c>
      <c r="E3770">
        <v>8000</v>
      </c>
      <c r="G3770" t="s">
        <v>3486</v>
      </c>
      <c r="H3770" s="8">
        <v>59066180</v>
      </c>
      <c r="I3770" t="s">
        <v>1335</v>
      </c>
      <c r="J3770" t="s">
        <v>3437</v>
      </c>
      <c r="K3770" t="s">
        <v>415</v>
      </c>
      <c r="L3770" t="s">
        <v>142</v>
      </c>
      <c r="M3770" t="s">
        <v>143</v>
      </c>
      <c r="N3770" s="9">
        <v>4.38</v>
      </c>
      <c r="O3770" s="10">
        <v>44972</v>
      </c>
    </row>
    <row r="3771" spans="1:15" x14ac:dyDescent="0.3">
      <c r="A3771" s="7">
        <v>1751896000103</v>
      </c>
      <c r="B3771" t="s">
        <v>3487</v>
      </c>
      <c r="C3771" t="s">
        <v>3488</v>
      </c>
      <c r="D3771" t="s">
        <v>3489</v>
      </c>
      <c r="E3771">
        <v>9962</v>
      </c>
      <c r="G3771" t="s">
        <v>3490</v>
      </c>
      <c r="H3771" s="8">
        <v>76813548</v>
      </c>
      <c r="I3771" t="s">
        <v>1200</v>
      </c>
      <c r="J3771" t="s">
        <v>3491</v>
      </c>
      <c r="K3771" t="s">
        <v>73</v>
      </c>
      <c r="L3771" t="s">
        <v>45</v>
      </c>
      <c r="M3771" t="s">
        <v>43</v>
      </c>
      <c r="N3771" s="9">
        <v>4.9800000000000004</v>
      </c>
      <c r="O3771" s="10">
        <v>44972</v>
      </c>
    </row>
    <row r="3772" spans="1:15" x14ac:dyDescent="0.3">
      <c r="A3772" s="7">
        <v>7928956000105</v>
      </c>
      <c r="B3772" t="s">
        <v>3492</v>
      </c>
      <c r="C3772" t="s">
        <v>3493</v>
      </c>
      <c r="D3772" t="s">
        <v>3494</v>
      </c>
      <c r="E3772">
        <v>5303</v>
      </c>
      <c r="G3772" t="s">
        <v>3495</v>
      </c>
      <c r="H3772" s="8">
        <v>78930000</v>
      </c>
      <c r="I3772" t="s">
        <v>3496</v>
      </c>
      <c r="J3772" t="s">
        <v>3491</v>
      </c>
      <c r="K3772" t="s">
        <v>73</v>
      </c>
      <c r="L3772" t="s">
        <v>44</v>
      </c>
      <c r="M3772" t="s">
        <v>43</v>
      </c>
      <c r="N3772" s="9">
        <v>6.56</v>
      </c>
      <c r="O3772" s="10">
        <v>44970</v>
      </c>
    </row>
    <row r="3773" spans="1:15" x14ac:dyDescent="0.3">
      <c r="A3773" s="7">
        <v>7928956000105</v>
      </c>
      <c r="B3773" t="s">
        <v>3492</v>
      </c>
      <c r="C3773" t="s">
        <v>3493</v>
      </c>
      <c r="D3773" t="s">
        <v>3494</v>
      </c>
      <c r="E3773">
        <v>5303</v>
      </c>
      <c r="G3773" t="s">
        <v>3495</v>
      </c>
      <c r="H3773" s="8">
        <v>78930000</v>
      </c>
      <c r="I3773" t="s">
        <v>3496</v>
      </c>
      <c r="J3773" t="s">
        <v>3491</v>
      </c>
      <c r="K3773" t="s">
        <v>73</v>
      </c>
      <c r="L3773" t="s">
        <v>74</v>
      </c>
      <c r="M3773" t="s">
        <v>43</v>
      </c>
      <c r="N3773" s="9">
        <v>6.48</v>
      </c>
      <c r="O3773" s="10">
        <v>44970</v>
      </c>
    </row>
    <row r="3774" spans="1:15" x14ac:dyDescent="0.3">
      <c r="A3774" s="7">
        <v>7928956000105</v>
      </c>
      <c r="B3774" t="s">
        <v>3492</v>
      </c>
      <c r="C3774" t="s">
        <v>3493</v>
      </c>
      <c r="D3774" t="s">
        <v>3494</v>
      </c>
      <c r="E3774">
        <v>5303</v>
      </c>
      <c r="G3774" t="s">
        <v>3495</v>
      </c>
      <c r="H3774" s="8">
        <v>78930000</v>
      </c>
      <c r="I3774" t="s">
        <v>3496</v>
      </c>
      <c r="J3774" t="s">
        <v>3491</v>
      </c>
      <c r="K3774" t="s">
        <v>73</v>
      </c>
      <c r="L3774" t="s">
        <v>75</v>
      </c>
      <c r="M3774" t="s">
        <v>43</v>
      </c>
      <c r="N3774" s="9">
        <v>5.42</v>
      </c>
      <c r="O3774" s="10">
        <v>44970</v>
      </c>
    </row>
    <row r="3775" spans="1:15" x14ac:dyDescent="0.3">
      <c r="A3775" s="7">
        <v>7928956000105</v>
      </c>
      <c r="B3775" t="s">
        <v>3492</v>
      </c>
      <c r="C3775" t="s">
        <v>3493</v>
      </c>
      <c r="D3775" t="s">
        <v>3494</v>
      </c>
      <c r="E3775">
        <v>5303</v>
      </c>
      <c r="G3775" t="s">
        <v>3495</v>
      </c>
      <c r="H3775" s="8">
        <v>78930000</v>
      </c>
      <c r="I3775" t="s">
        <v>3496</v>
      </c>
      <c r="J3775" t="s">
        <v>3491</v>
      </c>
      <c r="K3775" t="s">
        <v>73</v>
      </c>
      <c r="L3775" t="s">
        <v>45</v>
      </c>
      <c r="M3775" t="s">
        <v>43</v>
      </c>
      <c r="N3775" s="9">
        <v>5.36</v>
      </c>
      <c r="O3775" s="10">
        <v>44970</v>
      </c>
    </row>
    <row r="3776" spans="1:15" x14ac:dyDescent="0.3">
      <c r="A3776" s="7">
        <v>7939258000105</v>
      </c>
      <c r="B3776" t="s">
        <v>3497</v>
      </c>
      <c r="C3776" t="s">
        <v>3498</v>
      </c>
      <c r="D3776" t="s">
        <v>3499</v>
      </c>
      <c r="E3776">
        <v>2675</v>
      </c>
      <c r="G3776" t="s">
        <v>3500</v>
      </c>
      <c r="H3776" s="8">
        <v>78930000</v>
      </c>
      <c r="I3776" t="s">
        <v>3496</v>
      </c>
      <c r="J3776" t="s">
        <v>3491</v>
      </c>
      <c r="K3776" t="s">
        <v>73</v>
      </c>
      <c r="L3776" t="s">
        <v>44</v>
      </c>
      <c r="M3776" t="s">
        <v>43</v>
      </c>
      <c r="N3776" s="9">
        <v>7.18</v>
      </c>
      <c r="O3776" s="10">
        <v>44970</v>
      </c>
    </row>
    <row r="3777" spans="1:15" x14ac:dyDescent="0.3">
      <c r="A3777" s="7">
        <v>7939258000105</v>
      </c>
      <c r="B3777" t="s">
        <v>3497</v>
      </c>
      <c r="C3777" t="s">
        <v>3498</v>
      </c>
      <c r="D3777" t="s">
        <v>3499</v>
      </c>
      <c r="E3777">
        <v>2675</v>
      </c>
      <c r="G3777" t="s">
        <v>3500</v>
      </c>
      <c r="H3777" s="8">
        <v>78930000</v>
      </c>
      <c r="I3777" t="s">
        <v>3496</v>
      </c>
      <c r="J3777" t="s">
        <v>3491</v>
      </c>
      <c r="K3777" t="s">
        <v>73</v>
      </c>
      <c r="L3777" t="s">
        <v>74</v>
      </c>
      <c r="M3777" t="s">
        <v>43</v>
      </c>
      <c r="N3777" s="9">
        <v>7.16</v>
      </c>
      <c r="O3777" s="10">
        <v>44970</v>
      </c>
    </row>
    <row r="3778" spans="1:15" x14ac:dyDescent="0.3">
      <c r="A3778" s="7">
        <v>7939258000105</v>
      </c>
      <c r="B3778" t="s">
        <v>3497</v>
      </c>
      <c r="C3778" t="s">
        <v>3498</v>
      </c>
      <c r="D3778" t="s">
        <v>3499</v>
      </c>
      <c r="E3778">
        <v>2675</v>
      </c>
      <c r="G3778" t="s">
        <v>3500</v>
      </c>
      <c r="H3778" s="8">
        <v>78930000</v>
      </c>
      <c r="I3778" t="s">
        <v>3496</v>
      </c>
      <c r="J3778" t="s">
        <v>3491</v>
      </c>
      <c r="K3778" t="s">
        <v>73</v>
      </c>
      <c r="L3778" t="s">
        <v>45</v>
      </c>
      <c r="M3778" t="s">
        <v>43</v>
      </c>
      <c r="N3778" s="9">
        <v>5.38</v>
      </c>
      <c r="O3778" s="10">
        <v>44970</v>
      </c>
    </row>
    <row r="3779" spans="1:15" x14ac:dyDescent="0.3">
      <c r="A3779" s="7">
        <v>5147841000140</v>
      </c>
      <c r="B3779" t="s">
        <v>3501</v>
      </c>
      <c r="C3779" t="s">
        <v>3502</v>
      </c>
      <c r="D3779" t="s">
        <v>3503</v>
      </c>
      <c r="E3779">
        <v>2987</v>
      </c>
      <c r="G3779" t="s">
        <v>3500</v>
      </c>
      <c r="H3779" s="8">
        <v>78930000</v>
      </c>
      <c r="I3779" t="s">
        <v>3496</v>
      </c>
      <c r="J3779" t="s">
        <v>3491</v>
      </c>
      <c r="K3779" t="s">
        <v>110</v>
      </c>
      <c r="L3779" t="s">
        <v>44</v>
      </c>
      <c r="M3779" t="s">
        <v>43</v>
      </c>
      <c r="N3779" s="9">
        <v>7.34</v>
      </c>
      <c r="O3779" s="10">
        <v>44971</v>
      </c>
    </row>
    <row r="3780" spans="1:15" x14ac:dyDescent="0.3">
      <c r="A3780" s="7">
        <v>5147841000140</v>
      </c>
      <c r="B3780" t="s">
        <v>3501</v>
      </c>
      <c r="C3780" t="s">
        <v>3502</v>
      </c>
      <c r="D3780" t="s">
        <v>3503</v>
      </c>
      <c r="E3780">
        <v>2987</v>
      </c>
      <c r="G3780" t="s">
        <v>3500</v>
      </c>
      <c r="H3780" s="8">
        <v>78930000</v>
      </c>
      <c r="I3780" t="s">
        <v>3496</v>
      </c>
      <c r="J3780" t="s">
        <v>3491</v>
      </c>
      <c r="K3780" t="s">
        <v>110</v>
      </c>
      <c r="L3780" t="s">
        <v>74</v>
      </c>
      <c r="M3780" t="s">
        <v>43</v>
      </c>
      <c r="N3780" s="9">
        <v>7.29</v>
      </c>
      <c r="O3780" s="10">
        <v>44971</v>
      </c>
    </row>
    <row r="3781" spans="1:15" x14ac:dyDescent="0.3">
      <c r="A3781" s="7">
        <v>5147841000140</v>
      </c>
      <c r="B3781" t="s">
        <v>3501</v>
      </c>
      <c r="C3781" t="s">
        <v>3502</v>
      </c>
      <c r="D3781" t="s">
        <v>3503</v>
      </c>
      <c r="E3781">
        <v>2987</v>
      </c>
      <c r="G3781" t="s">
        <v>3500</v>
      </c>
      <c r="H3781" s="8">
        <v>78930000</v>
      </c>
      <c r="I3781" t="s">
        <v>3496</v>
      </c>
      <c r="J3781" t="s">
        <v>3491</v>
      </c>
      <c r="K3781" t="s">
        <v>110</v>
      </c>
      <c r="L3781" t="s">
        <v>75</v>
      </c>
      <c r="M3781" t="s">
        <v>43</v>
      </c>
      <c r="N3781" s="9">
        <v>5.56</v>
      </c>
      <c r="O3781" s="10">
        <v>44971</v>
      </c>
    </row>
    <row r="3782" spans="1:15" x14ac:dyDescent="0.3">
      <c r="A3782" s="7">
        <v>5147841000140</v>
      </c>
      <c r="B3782" t="s">
        <v>3501</v>
      </c>
      <c r="C3782" t="s">
        <v>3502</v>
      </c>
      <c r="D3782" t="s">
        <v>3503</v>
      </c>
      <c r="E3782">
        <v>2987</v>
      </c>
      <c r="G3782" t="s">
        <v>3500</v>
      </c>
      <c r="H3782" s="8">
        <v>78930000</v>
      </c>
      <c r="I3782" t="s">
        <v>3496</v>
      </c>
      <c r="J3782" t="s">
        <v>3491</v>
      </c>
      <c r="K3782" t="s">
        <v>110</v>
      </c>
      <c r="L3782" t="s">
        <v>45</v>
      </c>
      <c r="M3782" t="s">
        <v>43</v>
      </c>
      <c r="N3782" s="9">
        <v>5.39</v>
      </c>
      <c r="O3782" s="10">
        <v>44971</v>
      </c>
    </row>
    <row r="3783" spans="1:15" x14ac:dyDescent="0.3">
      <c r="A3783" s="7">
        <v>84552512000150</v>
      </c>
      <c r="B3783" t="s">
        <v>3504</v>
      </c>
      <c r="C3783" t="s">
        <v>3505</v>
      </c>
      <c r="D3783" t="s">
        <v>3506</v>
      </c>
      <c r="E3783" t="s">
        <v>3507</v>
      </c>
      <c r="G3783" t="s">
        <v>3508</v>
      </c>
      <c r="H3783" s="8">
        <v>78931560</v>
      </c>
      <c r="I3783" t="s">
        <v>3496</v>
      </c>
      <c r="J3783" t="s">
        <v>3491</v>
      </c>
      <c r="K3783" t="s">
        <v>73</v>
      </c>
      <c r="L3783" t="s">
        <v>74</v>
      </c>
      <c r="M3783" t="s">
        <v>43</v>
      </c>
      <c r="N3783" s="9">
        <v>6.75</v>
      </c>
      <c r="O3783" s="10">
        <v>44971</v>
      </c>
    </row>
    <row r="3784" spans="1:15" x14ac:dyDescent="0.3">
      <c r="A3784" s="7">
        <v>84552512000150</v>
      </c>
      <c r="B3784" t="s">
        <v>3504</v>
      </c>
      <c r="C3784" t="s">
        <v>3505</v>
      </c>
      <c r="D3784" t="s">
        <v>3506</v>
      </c>
      <c r="E3784" t="s">
        <v>3507</v>
      </c>
      <c r="G3784" t="s">
        <v>3508</v>
      </c>
      <c r="H3784" s="8">
        <v>78931560</v>
      </c>
      <c r="I3784" t="s">
        <v>3496</v>
      </c>
      <c r="J3784" t="s">
        <v>3491</v>
      </c>
      <c r="K3784" t="s">
        <v>73</v>
      </c>
      <c r="L3784" t="s">
        <v>75</v>
      </c>
      <c r="M3784" t="s">
        <v>43</v>
      </c>
      <c r="N3784" s="9">
        <v>5.46</v>
      </c>
      <c r="O3784" s="10">
        <v>44971</v>
      </c>
    </row>
    <row r="3785" spans="1:15" x14ac:dyDescent="0.3">
      <c r="A3785" s="7">
        <v>84552512000150</v>
      </c>
      <c r="B3785" t="s">
        <v>3504</v>
      </c>
      <c r="C3785" t="s">
        <v>3505</v>
      </c>
      <c r="D3785" t="s">
        <v>3506</v>
      </c>
      <c r="E3785" t="s">
        <v>3507</v>
      </c>
      <c r="G3785" t="s">
        <v>3508</v>
      </c>
      <c r="H3785" s="8">
        <v>78931560</v>
      </c>
      <c r="I3785" t="s">
        <v>3496</v>
      </c>
      <c r="J3785" t="s">
        <v>3491</v>
      </c>
      <c r="K3785" t="s">
        <v>73</v>
      </c>
      <c r="L3785" t="s">
        <v>45</v>
      </c>
      <c r="M3785" t="s">
        <v>43</v>
      </c>
      <c r="N3785" s="9">
        <v>5.46</v>
      </c>
      <c r="O3785" s="10">
        <v>44971</v>
      </c>
    </row>
    <row r="3786" spans="1:15" x14ac:dyDescent="0.3">
      <c r="A3786" s="7">
        <v>5482993000107</v>
      </c>
      <c r="B3786" t="s">
        <v>3509</v>
      </c>
      <c r="C3786" t="s">
        <v>3510</v>
      </c>
      <c r="D3786" t="s">
        <v>3511</v>
      </c>
      <c r="E3786" t="s">
        <v>3512</v>
      </c>
      <c r="F3786" t="s">
        <v>3513</v>
      </c>
      <c r="G3786" t="s">
        <v>3500</v>
      </c>
      <c r="H3786" s="8">
        <v>76870503</v>
      </c>
      <c r="I3786" t="s">
        <v>3496</v>
      </c>
      <c r="J3786" t="s">
        <v>3491</v>
      </c>
      <c r="K3786" t="s">
        <v>73</v>
      </c>
      <c r="L3786" t="s">
        <v>44</v>
      </c>
      <c r="M3786" t="s">
        <v>43</v>
      </c>
      <c r="N3786" s="9">
        <v>7.04</v>
      </c>
      <c r="O3786" s="10">
        <v>44971</v>
      </c>
    </row>
    <row r="3787" spans="1:15" x14ac:dyDescent="0.3">
      <c r="A3787" s="7">
        <v>5482993000107</v>
      </c>
      <c r="B3787" t="s">
        <v>3509</v>
      </c>
      <c r="C3787" t="s">
        <v>3510</v>
      </c>
      <c r="D3787" t="s">
        <v>3511</v>
      </c>
      <c r="E3787" t="s">
        <v>3512</v>
      </c>
      <c r="F3787" t="s">
        <v>3513</v>
      </c>
      <c r="G3787" t="s">
        <v>3500</v>
      </c>
      <c r="H3787" s="8">
        <v>76870503</v>
      </c>
      <c r="I3787" t="s">
        <v>3496</v>
      </c>
      <c r="J3787" t="s">
        <v>3491</v>
      </c>
      <c r="K3787" t="s">
        <v>73</v>
      </c>
      <c r="L3787" t="s">
        <v>74</v>
      </c>
      <c r="M3787" t="s">
        <v>43</v>
      </c>
      <c r="N3787" s="9">
        <v>6.99</v>
      </c>
      <c r="O3787" s="10">
        <v>44971</v>
      </c>
    </row>
    <row r="3788" spans="1:15" x14ac:dyDescent="0.3">
      <c r="A3788" s="7">
        <v>5482993000107</v>
      </c>
      <c r="B3788" t="s">
        <v>3509</v>
      </c>
      <c r="C3788" t="s">
        <v>3510</v>
      </c>
      <c r="D3788" t="s">
        <v>3511</v>
      </c>
      <c r="E3788" t="s">
        <v>3512</v>
      </c>
      <c r="F3788" t="s">
        <v>3513</v>
      </c>
      <c r="G3788" t="s">
        <v>3500</v>
      </c>
      <c r="H3788" s="8">
        <v>76870503</v>
      </c>
      <c r="I3788" t="s">
        <v>3496</v>
      </c>
      <c r="J3788" t="s">
        <v>3491</v>
      </c>
      <c r="K3788" t="s">
        <v>73</v>
      </c>
      <c r="L3788" t="s">
        <v>45</v>
      </c>
      <c r="M3788" t="s">
        <v>43</v>
      </c>
      <c r="N3788" s="9">
        <v>5.39</v>
      </c>
      <c r="O3788" s="10">
        <v>44971</v>
      </c>
    </row>
    <row r="3789" spans="1:15" x14ac:dyDescent="0.3">
      <c r="A3789" s="7">
        <v>7042246000175</v>
      </c>
      <c r="B3789" t="s">
        <v>3514</v>
      </c>
      <c r="C3789" t="s">
        <v>3515</v>
      </c>
      <c r="D3789" t="s">
        <v>431</v>
      </c>
      <c r="E3789">
        <v>19936</v>
      </c>
      <c r="G3789" t="s">
        <v>79</v>
      </c>
      <c r="H3789" s="8">
        <v>78975010</v>
      </c>
      <c r="I3789" t="s">
        <v>3516</v>
      </c>
      <c r="J3789" t="s">
        <v>3491</v>
      </c>
      <c r="K3789" t="s">
        <v>73</v>
      </c>
      <c r="L3789" t="s">
        <v>44</v>
      </c>
      <c r="M3789" t="s">
        <v>43</v>
      </c>
      <c r="N3789" s="9">
        <v>6.7</v>
      </c>
      <c r="O3789" s="10">
        <v>44971</v>
      </c>
    </row>
    <row r="3790" spans="1:15" x14ac:dyDescent="0.3">
      <c r="A3790" s="7">
        <v>7042246000175</v>
      </c>
      <c r="B3790" t="s">
        <v>3514</v>
      </c>
      <c r="C3790" t="s">
        <v>3515</v>
      </c>
      <c r="D3790" t="s">
        <v>431</v>
      </c>
      <c r="E3790">
        <v>19936</v>
      </c>
      <c r="G3790" t="s">
        <v>79</v>
      </c>
      <c r="H3790" s="8">
        <v>78975010</v>
      </c>
      <c r="I3790" t="s">
        <v>3516</v>
      </c>
      <c r="J3790" t="s">
        <v>3491</v>
      </c>
      <c r="K3790" t="s">
        <v>73</v>
      </c>
      <c r="L3790" t="s">
        <v>45</v>
      </c>
      <c r="M3790" t="s">
        <v>43</v>
      </c>
      <c r="N3790" s="9">
        <v>5.39</v>
      </c>
      <c r="O3790" s="10">
        <v>44971</v>
      </c>
    </row>
    <row r="3791" spans="1:15" x14ac:dyDescent="0.3">
      <c r="A3791" s="7">
        <v>7219464000132</v>
      </c>
      <c r="B3791" t="s">
        <v>3517</v>
      </c>
      <c r="C3791" t="s">
        <v>3518</v>
      </c>
      <c r="D3791" t="s">
        <v>431</v>
      </c>
      <c r="E3791">
        <v>21026</v>
      </c>
      <c r="G3791" t="s">
        <v>195</v>
      </c>
      <c r="H3791" s="8">
        <v>76962070</v>
      </c>
      <c r="I3791" t="s">
        <v>3516</v>
      </c>
      <c r="J3791" t="s">
        <v>3491</v>
      </c>
      <c r="K3791" t="s">
        <v>73</v>
      </c>
      <c r="L3791" t="s">
        <v>42</v>
      </c>
      <c r="M3791" t="s">
        <v>43</v>
      </c>
      <c r="N3791" s="9">
        <v>4.55</v>
      </c>
      <c r="O3791" s="10">
        <v>44971</v>
      </c>
    </row>
    <row r="3792" spans="1:15" x14ac:dyDescent="0.3">
      <c r="A3792" s="7">
        <v>7219464000132</v>
      </c>
      <c r="B3792" t="s">
        <v>3517</v>
      </c>
      <c r="C3792" t="s">
        <v>3518</v>
      </c>
      <c r="D3792" t="s">
        <v>431</v>
      </c>
      <c r="E3792">
        <v>21026</v>
      </c>
      <c r="G3792" t="s">
        <v>195</v>
      </c>
      <c r="H3792" s="8">
        <v>76962070</v>
      </c>
      <c r="I3792" t="s">
        <v>3516</v>
      </c>
      <c r="J3792" t="s">
        <v>3491</v>
      </c>
      <c r="K3792" t="s">
        <v>73</v>
      </c>
      <c r="L3792" t="s">
        <v>44</v>
      </c>
      <c r="M3792" t="s">
        <v>43</v>
      </c>
      <c r="N3792" s="9">
        <v>6.65</v>
      </c>
      <c r="O3792" s="10">
        <v>44971</v>
      </c>
    </row>
    <row r="3793" spans="1:15" x14ac:dyDescent="0.3">
      <c r="A3793" s="7">
        <v>7219464000132</v>
      </c>
      <c r="B3793" t="s">
        <v>3517</v>
      </c>
      <c r="C3793" t="s">
        <v>3518</v>
      </c>
      <c r="D3793" t="s">
        <v>431</v>
      </c>
      <c r="E3793">
        <v>21026</v>
      </c>
      <c r="G3793" t="s">
        <v>195</v>
      </c>
      <c r="H3793" s="8">
        <v>76962070</v>
      </c>
      <c r="I3793" t="s">
        <v>3516</v>
      </c>
      <c r="J3793" t="s">
        <v>3491</v>
      </c>
      <c r="K3793" t="s">
        <v>73</v>
      </c>
      <c r="L3793" t="s">
        <v>74</v>
      </c>
      <c r="M3793" t="s">
        <v>43</v>
      </c>
      <c r="N3793" s="9">
        <v>6.62</v>
      </c>
      <c r="O3793" s="10">
        <v>44971</v>
      </c>
    </row>
    <row r="3794" spans="1:15" x14ac:dyDescent="0.3">
      <c r="A3794" s="7">
        <v>7219464000132</v>
      </c>
      <c r="B3794" t="s">
        <v>3517</v>
      </c>
      <c r="C3794" t="s">
        <v>3518</v>
      </c>
      <c r="D3794" t="s">
        <v>431</v>
      </c>
      <c r="E3794">
        <v>21026</v>
      </c>
      <c r="G3794" t="s">
        <v>195</v>
      </c>
      <c r="H3794" s="8">
        <v>76962070</v>
      </c>
      <c r="I3794" t="s">
        <v>3516</v>
      </c>
      <c r="J3794" t="s">
        <v>3491</v>
      </c>
      <c r="K3794" t="s">
        <v>73</v>
      </c>
      <c r="L3794" t="s">
        <v>75</v>
      </c>
      <c r="M3794" t="s">
        <v>43</v>
      </c>
      <c r="N3794" s="9">
        <v>5.61</v>
      </c>
      <c r="O3794" s="10">
        <v>44971</v>
      </c>
    </row>
    <row r="3795" spans="1:15" x14ac:dyDescent="0.3">
      <c r="A3795" s="7">
        <v>7219464000132</v>
      </c>
      <c r="B3795" t="s">
        <v>3517</v>
      </c>
      <c r="C3795" t="s">
        <v>3518</v>
      </c>
      <c r="D3795" t="s">
        <v>431</v>
      </c>
      <c r="E3795">
        <v>21026</v>
      </c>
      <c r="G3795" t="s">
        <v>195</v>
      </c>
      <c r="H3795" s="8">
        <v>76962070</v>
      </c>
      <c r="I3795" t="s">
        <v>3516</v>
      </c>
      <c r="J3795" t="s">
        <v>3491</v>
      </c>
      <c r="K3795" t="s">
        <v>73</v>
      </c>
      <c r="L3795" t="s">
        <v>45</v>
      </c>
      <c r="M3795" t="s">
        <v>43</v>
      </c>
      <c r="N3795" s="9">
        <v>5.61</v>
      </c>
      <c r="O3795" s="10">
        <v>44971</v>
      </c>
    </row>
    <row r="3796" spans="1:15" x14ac:dyDescent="0.3">
      <c r="A3796" s="7">
        <v>4903852000220</v>
      </c>
      <c r="B3796" t="s">
        <v>3519</v>
      </c>
      <c r="C3796" t="s">
        <v>3520</v>
      </c>
      <c r="D3796" t="s">
        <v>3521</v>
      </c>
      <c r="E3796">
        <v>2800</v>
      </c>
      <c r="G3796" t="s">
        <v>79</v>
      </c>
      <c r="H3796" s="8">
        <v>78976020</v>
      </c>
      <c r="I3796" t="s">
        <v>3516</v>
      </c>
      <c r="J3796" t="s">
        <v>3491</v>
      </c>
      <c r="K3796" t="s">
        <v>72</v>
      </c>
      <c r="L3796" t="s">
        <v>29</v>
      </c>
      <c r="M3796" t="s">
        <v>30</v>
      </c>
      <c r="N3796" s="9">
        <v>133</v>
      </c>
      <c r="O3796" s="10">
        <v>44971</v>
      </c>
    </row>
    <row r="3797" spans="1:15" x14ac:dyDescent="0.3">
      <c r="A3797" s="7">
        <v>4903852000220</v>
      </c>
      <c r="B3797" t="s">
        <v>3519</v>
      </c>
      <c r="C3797" t="s">
        <v>3520</v>
      </c>
      <c r="D3797" t="s">
        <v>3521</v>
      </c>
      <c r="E3797">
        <v>2800</v>
      </c>
      <c r="G3797" t="s">
        <v>79</v>
      </c>
      <c r="H3797" s="8">
        <v>78976020</v>
      </c>
      <c r="I3797" t="s">
        <v>3516</v>
      </c>
      <c r="J3797" t="s">
        <v>3491</v>
      </c>
      <c r="K3797" t="s">
        <v>73</v>
      </c>
      <c r="L3797" t="s">
        <v>42</v>
      </c>
      <c r="M3797" t="s">
        <v>43</v>
      </c>
      <c r="N3797" s="9">
        <v>4.99</v>
      </c>
      <c r="O3797" s="10">
        <v>44971</v>
      </c>
    </row>
    <row r="3798" spans="1:15" x14ac:dyDescent="0.3">
      <c r="A3798" s="7">
        <v>4903852000220</v>
      </c>
      <c r="B3798" t="s">
        <v>3519</v>
      </c>
      <c r="C3798" t="s">
        <v>3520</v>
      </c>
      <c r="D3798" t="s">
        <v>3521</v>
      </c>
      <c r="E3798">
        <v>2800</v>
      </c>
      <c r="G3798" t="s">
        <v>79</v>
      </c>
      <c r="H3798" s="8">
        <v>78976020</v>
      </c>
      <c r="I3798" t="s">
        <v>3516</v>
      </c>
      <c r="J3798" t="s">
        <v>3491</v>
      </c>
      <c r="K3798" t="s">
        <v>73</v>
      </c>
      <c r="L3798" t="s">
        <v>44</v>
      </c>
      <c r="M3798" t="s">
        <v>43</v>
      </c>
      <c r="N3798" s="9">
        <v>6.69</v>
      </c>
      <c r="O3798" s="10">
        <v>44971</v>
      </c>
    </row>
    <row r="3799" spans="1:15" x14ac:dyDescent="0.3">
      <c r="A3799" s="7">
        <v>4903852000220</v>
      </c>
      <c r="B3799" t="s">
        <v>3519</v>
      </c>
      <c r="C3799" t="s">
        <v>3520</v>
      </c>
      <c r="D3799" t="s">
        <v>3521</v>
      </c>
      <c r="E3799">
        <v>2800</v>
      </c>
      <c r="G3799" t="s">
        <v>79</v>
      </c>
      <c r="H3799" s="8">
        <v>78976020</v>
      </c>
      <c r="I3799" t="s">
        <v>3516</v>
      </c>
      <c r="J3799" t="s">
        <v>3491</v>
      </c>
      <c r="K3799" t="s">
        <v>73</v>
      </c>
      <c r="L3799" t="s">
        <v>74</v>
      </c>
      <c r="M3799" t="s">
        <v>43</v>
      </c>
      <c r="N3799" s="9">
        <v>6.65</v>
      </c>
      <c r="O3799" s="10">
        <v>44971</v>
      </c>
    </row>
    <row r="3800" spans="1:15" x14ac:dyDescent="0.3">
      <c r="A3800" s="7">
        <v>4903852000220</v>
      </c>
      <c r="B3800" t="s">
        <v>3519</v>
      </c>
      <c r="C3800" t="s">
        <v>3520</v>
      </c>
      <c r="D3800" t="s">
        <v>3521</v>
      </c>
      <c r="E3800">
        <v>2800</v>
      </c>
      <c r="G3800" t="s">
        <v>79</v>
      </c>
      <c r="H3800" s="8">
        <v>78976020</v>
      </c>
      <c r="I3800" t="s">
        <v>3516</v>
      </c>
      <c r="J3800" t="s">
        <v>3491</v>
      </c>
      <c r="K3800" t="s">
        <v>73</v>
      </c>
      <c r="L3800" t="s">
        <v>75</v>
      </c>
      <c r="M3800" t="s">
        <v>43</v>
      </c>
      <c r="N3800" s="9">
        <v>5.66</v>
      </c>
      <c r="O3800" s="10">
        <v>44971</v>
      </c>
    </row>
    <row r="3801" spans="1:15" x14ac:dyDescent="0.3">
      <c r="A3801" s="7">
        <v>4903852000220</v>
      </c>
      <c r="B3801" t="s">
        <v>3519</v>
      </c>
      <c r="C3801" t="s">
        <v>3520</v>
      </c>
      <c r="D3801" t="s">
        <v>3521</v>
      </c>
      <c r="E3801">
        <v>2800</v>
      </c>
      <c r="G3801" t="s">
        <v>79</v>
      </c>
      <c r="H3801" s="8">
        <v>78976020</v>
      </c>
      <c r="I3801" t="s">
        <v>3516</v>
      </c>
      <c r="J3801" t="s">
        <v>3491</v>
      </c>
      <c r="K3801" t="s">
        <v>73</v>
      </c>
      <c r="L3801" t="s">
        <v>45</v>
      </c>
      <c r="M3801" t="s">
        <v>43</v>
      </c>
      <c r="N3801" s="9">
        <v>5.61</v>
      </c>
      <c r="O3801" s="10">
        <v>44971</v>
      </c>
    </row>
    <row r="3802" spans="1:15" x14ac:dyDescent="0.3">
      <c r="A3802" s="7">
        <v>5921366000117</v>
      </c>
      <c r="B3802" t="s">
        <v>3522</v>
      </c>
      <c r="C3802" t="s">
        <v>3523</v>
      </c>
      <c r="D3802" t="s">
        <v>431</v>
      </c>
      <c r="E3802">
        <v>20080</v>
      </c>
      <c r="G3802" t="s">
        <v>195</v>
      </c>
      <c r="H3802" s="8">
        <v>78976970</v>
      </c>
      <c r="I3802" t="s">
        <v>3516</v>
      </c>
      <c r="J3802" t="s">
        <v>3491</v>
      </c>
      <c r="K3802" t="s">
        <v>110</v>
      </c>
      <c r="L3802" t="s">
        <v>44</v>
      </c>
      <c r="M3802" t="s">
        <v>43</v>
      </c>
      <c r="N3802" s="9">
        <v>6.99</v>
      </c>
      <c r="O3802" s="10">
        <v>44971</v>
      </c>
    </row>
    <row r="3803" spans="1:15" x14ac:dyDescent="0.3">
      <c r="A3803" s="7">
        <v>5921366000117</v>
      </c>
      <c r="B3803" t="s">
        <v>3522</v>
      </c>
      <c r="C3803" t="s">
        <v>3523</v>
      </c>
      <c r="D3803" t="s">
        <v>431</v>
      </c>
      <c r="E3803">
        <v>20080</v>
      </c>
      <c r="G3803" t="s">
        <v>195</v>
      </c>
      <c r="H3803" s="8">
        <v>78976970</v>
      </c>
      <c r="I3803" t="s">
        <v>3516</v>
      </c>
      <c r="J3803" t="s">
        <v>3491</v>
      </c>
      <c r="K3803" t="s">
        <v>110</v>
      </c>
      <c r="L3803" t="s">
        <v>74</v>
      </c>
      <c r="M3803" t="s">
        <v>43</v>
      </c>
      <c r="N3803" s="9">
        <v>6.88</v>
      </c>
      <c r="O3803" s="10">
        <v>44971</v>
      </c>
    </row>
    <row r="3804" spans="1:15" x14ac:dyDescent="0.3">
      <c r="A3804" s="7">
        <v>5921366000117</v>
      </c>
      <c r="B3804" t="s">
        <v>3522</v>
      </c>
      <c r="C3804" t="s">
        <v>3523</v>
      </c>
      <c r="D3804" t="s">
        <v>431</v>
      </c>
      <c r="E3804">
        <v>20080</v>
      </c>
      <c r="G3804" t="s">
        <v>195</v>
      </c>
      <c r="H3804" s="8">
        <v>78976970</v>
      </c>
      <c r="I3804" t="s">
        <v>3516</v>
      </c>
      <c r="J3804" t="s">
        <v>3491</v>
      </c>
      <c r="K3804" t="s">
        <v>110</v>
      </c>
      <c r="L3804" t="s">
        <v>75</v>
      </c>
      <c r="M3804" t="s">
        <v>43</v>
      </c>
      <c r="N3804" s="9">
        <v>5.7</v>
      </c>
      <c r="O3804" s="10">
        <v>44971</v>
      </c>
    </row>
    <row r="3805" spans="1:15" x14ac:dyDescent="0.3">
      <c r="A3805" s="7">
        <v>5921366000117</v>
      </c>
      <c r="B3805" t="s">
        <v>3522</v>
      </c>
      <c r="C3805" t="s">
        <v>3523</v>
      </c>
      <c r="D3805" t="s">
        <v>431</v>
      </c>
      <c r="E3805">
        <v>20080</v>
      </c>
      <c r="G3805" t="s">
        <v>195</v>
      </c>
      <c r="H3805" s="8">
        <v>78976970</v>
      </c>
      <c r="I3805" t="s">
        <v>3516</v>
      </c>
      <c r="J3805" t="s">
        <v>3491</v>
      </c>
      <c r="K3805" t="s">
        <v>110</v>
      </c>
      <c r="L3805" t="s">
        <v>45</v>
      </c>
      <c r="M3805" t="s">
        <v>43</v>
      </c>
      <c r="N3805" s="9">
        <v>5.6</v>
      </c>
      <c r="O3805" s="10">
        <v>44971</v>
      </c>
    </row>
    <row r="3806" spans="1:15" x14ac:dyDescent="0.3">
      <c r="A3806" s="7">
        <v>5057143000153</v>
      </c>
      <c r="B3806" t="s">
        <v>3524</v>
      </c>
      <c r="C3806" t="s">
        <v>3525</v>
      </c>
      <c r="D3806" t="s">
        <v>431</v>
      </c>
      <c r="E3806" t="s">
        <v>67</v>
      </c>
      <c r="F3806" t="s">
        <v>3526</v>
      </c>
      <c r="G3806" t="s">
        <v>2602</v>
      </c>
      <c r="H3806" s="8">
        <v>78976230</v>
      </c>
      <c r="I3806" t="s">
        <v>3516</v>
      </c>
      <c r="J3806" t="s">
        <v>3491</v>
      </c>
      <c r="K3806" t="s">
        <v>110</v>
      </c>
      <c r="L3806" t="s">
        <v>44</v>
      </c>
      <c r="M3806" t="s">
        <v>43</v>
      </c>
      <c r="N3806" s="9">
        <v>7.15</v>
      </c>
      <c r="O3806" s="10">
        <v>44971</v>
      </c>
    </row>
    <row r="3807" spans="1:15" x14ac:dyDescent="0.3">
      <c r="A3807" s="7">
        <v>5057143000153</v>
      </c>
      <c r="B3807" t="s">
        <v>3524</v>
      </c>
      <c r="C3807" t="s">
        <v>3525</v>
      </c>
      <c r="D3807" t="s">
        <v>431</v>
      </c>
      <c r="E3807" t="s">
        <v>67</v>
      </c>
      <c r="F3807" t="s">
        <v>3526</v>
      </c>
      <c r="G3807" t="s">
        <v>2602</v>
      </c>
      <c r="H3807" s="8">
        <v>78976230</v>
      </c>
      <c r="I3807" t="s">
        <v>3516</v>
      </c>
      <c r="J3807" t="s">
        <v>3491</v>
      </c>
      <c r="K3807" t="s">
        <v>110</v>
      </c>
      <c r="L3807" t="s">
        <v>74</v>
      </c>
      <c r="M3807" t="s">
        <v>43</v>
      </c>
      <c r="N3807" s="9">
        <v>7</v>
      </c>
      <c r="O3807" s="10">
        <v>44971</v>
      </c>
    </row>
    <row r="3808" spans="1:15" x14ac:dyDescent="0.3">
      <c r="A3808" s="7">
        <v>5057143000153</v>
      </c>
      <c r="B3808" t="s">
        <v>3524</v>
      </c>
      <c r="C3808" t="s">
        <v>3525</v>
      </c>
      <c r="D3808" t="s">
        <v>431</v>
      </c>
      <c r="E3808" t="s">
        <v>67</v>
      </c>
      <c r="F3808" t="s">
        <v>3526</v>
      </c>
      <c r="G3808" t="s">
        <v>2602</v>
      </c>
      <c r="H3808" s="8">
        <v>78976230</v>
      </c>
      <c r="I3808" t="s">
        <v>3516</v>
      </c>
      <c r="J3808" t="s">
        <v>3491</v>
      </c>
      <c r="K3808" t="s">
        <v>110</v>
      </c>
      <c r="L3808" t="s">
        <v>75</v>
      </c>
      <c r="M3808" t="s">
        <v>43</v>
      </c>
      <c r="N3808" s="9">
        <v>5.71</v>
      </c>
      <c r="O3808" s="10">
        <v>44971</v>
      </c>
    </row>
    <row r="3809" spans="1:15" x14ac:dyDescent="0.3">
      <c r="A3809" s="7">
        <v>5057143000153</v>
      </c>
      <c r="B3809" t="s">
        <v>3524</v>
      </c>
      <c r="C3809" t="s">
        <v>3525</v>
      </c>
      <c r="D3809" t="s">
        <v>431</v>
      </c>
      <c r="E3809" t="s">
        <v>67</v>
      </c>
      <c r="F3809" t="s">
        <v>3526</v>
      </c>
      <c r="G3809" t="s">
        <v>2602</v>
      </c>
      <c r="H3809" s="8">
        <v>78976230</v>
      </c>
      <c r="I3809" t="s">
        <v>3516</v>
      </c>
      <c r="J3809" t="s">
        <v>3491</v>
      </c>
      <c r="K3809" t="s">
        <v>110</v>
      </c>
      <c r="L3809" t="s">
        <v>45</v>
      </c>
      <c r="M3809" t="s">
        <v>43</v>
      </c>
      <c r="N3809" s="9">
        <v>5.61</v>
      </c>
      <c r="O3809" s="10">
        <v>44971</v>
      </c>
    </row>
    <row r="3810" spans="1:15" x14ac:dyDescent="0.3">
      <c r="A3810" s="7">
        <v>5537429000217</v>
      </c>
      <c r="B3810" t="s">
        <v>3527</v>
      </c>
      <c r="C3810" t="s">
        <v>3528</v>
      </c>
      <c r="D3810" t="s">
        <v>3529</v>
      </c>
      <c r="E3810">
        <v>5186</v>
      </c>
      <c r="G3810" t="s">
        <v>3530</v>
      </c>
      <c r="H3810" s="8">
        <v>76820594</v>
      </c>
      <c r="I3810" t="s">
        <v>1200</v>
      </c>
      <c r="J3810" t="s">
        <v>3491</v>
      </c>
      <c r="K3810" t="s">
        <v>41</v>
      </c>
      <c r="L3810" t="s">
        <v>74</v>
      </c>
      <c r="M3810" t="s">
        <v>43</v>
      </c>
      <c r="N3810" s="9">
        <v>6.89</v>
      </c>
      <c r="O3810" s="10">
        <v>44970</v>
      </c>
    </row>
    <row r="3811" spans="1:15" x14ac:dyDescent="0.3">
      <c r="A3811" s="7">
        <v>5537429000217</v>
      </c>
      <c r="B3811" t="s">
        <v>3527</v>
      </c>
      <c r="C3811" t="s">
        <v>3528</v>
      </c>
      <c r="D3811" t="s">
        <v>3529</v>
      </c>
      <c r="E3811">
        <v>5186</v>
      </c>
      <c r="G3811" t="s">
        <v>3530</v>
      </c>
      <c r="H3811" s="8">
        <v>76820594</v>
      </c>
      <c r="I3811" t="s">
        <v>1200</v>
      </c>
      <c r="J3811" t="s">
        <v>3491</v>
      </c>
      <c r="K3811" t="s">
        <v>41</v>
      </c>
      <c r="L3811" t="s">
        <v>45</v>
      </c>
      <c r="M3811" t="s">
        <v>43</v>
      </c>
      <c r="N3811" s="9">
        <v>4.88</v>
      </c>
      <c r="O3811" s="10">
        <v>44970</v>
      </c>
    </row>
    <row r="3812" spans="1:15" x14ac:dyDescent="0.3">
      <c r="A3812" s="7">
        <v>4010130000166</v>
      </c>
      <c r="B3812" t="s">
        <v>3531</v>
      </c>
      <c r="D3812" t="s">
        <v>3532</v>
      </c>
      <c r="E3812">
        <v>203</v>
      </c>
      <c r="G3812" t="s">
        <v>79</v>
      </c>
      <c r="H3812" s="8">
        <v>78984000</v>
      </c>
      <c r="I3812" t="s">
        <v>3533</v>
      </c>
      <c r="J3812" t="s">
        <v>3491</v>
      </c>
      <c r="K3812" t="s">
        <v>73</v>
      </c>
      <c r="L3812" t="s">
        <v>75</v>
      </c>
      <c r="M3812" t="s">
        <v>43</v>
      </c>
      <c r="N3812" s="9">
        <v>5.84</v>
      </c>
      <c r="O3812" s="10">
        <v>44971</v>
      </c>
    </row>
    <row r="3813" spans="1:15" x14ac:dyDescent="0.3">
      <c r="A3813" s="7">
        <v>4010130000166</v>
      </c>
      <c r="B3813" t="s">
        <v>3531</v>
      </c>
      <c r="D3813" t="s">
        <v>3532</v>
      </c>
      <c r="E3813">
        <v>203</v>
      </c>
      <c r="G3813" t="s">
        <v>79</v>
      </c>
      <c r="H3813" s="8">
        <v>78984000</v>
      </c>
      <c r="I3813" t="s">
        <v>3533</v>
      </c>
      <c r="J3813" t="s">
        <v>3491</v>
      </c>
      <c r="K3813" t="s">
        <v>73</v>
      </c>
      <c r="L3813" t="s">
        <v>45</v>
      </c>
      <c r="M3813" t="s">
        <v>43</v>
      </c>
      <c r="N3813" s="9">
        <v>5.76</v>
      </c>
      <c r="O3813" s="10">
        <v>44971</v>
      </c>
    </row>
    <row r="3814" spans="1:15" x14ac:dyDescent="0.3">
      <c r="A3814" s="7">
        <v>1282343000159</v>
      </c>
      <c r="B3814" t="s">
        <v>3534</v>
      </c>
      <c r="C3814" t="s">
        <v>3535</v>
      </c>
      <c r="D3814" t="s">
        <v>3536</v>
      </c>
      <c r="E3814" t="s">
        <v>67</v>
      </c>
      <c r="G3814" t="s">
        <v>230</v>
      </c>
      <c r="H3814" s="8">
        <v>78984000</v>
      </c>
      <c r="I3814" t="s">
        <v>3533</v>
      </c>
      <c r="J3814" t="s">
        <v>3491</v>
      </c>
      <c r="K3814" t="s">
        <v>80</v>
      </c>
      <c r="L3814" t="s">
        <v>42</v>
      </c>
      <c r="M3814" t="s">
        <v>43</v>
      </c>
      <c r="N3814" s="9">
        <v>4.8</v>
      </c>
      <c r="O3814" s="10">
        <v>44972</v>
      </c>
    </row>
    <row r="3815" spans="1:15" x14ac:dyDescent="0.3">
      <c r="A3815" s="7">
        <v>1282343000159</v>
      </c>
      <c r="B3815" t="s">
        <v>3534</v>
      </c>
      <c r="C3815" t="s">
        <v>3535</v>
      </c>
      <c r="D3815" t="s">
        <v>3536</v>
      </c>
      <c r="E3815" t="s">
        <v>67</v>
      </c>
      <c r="G3815" t="s">
        <v>230</v>
      </c>
      <c r="H3815" s="8">
        <v>78984000</v>
      </c>
      <c r="I3815" t="s">
        <v>3533</v>
      </c>
      <c r="J3815" t="s">
        <v>3491</v>
      </c>
      <c r="K3815" t="s">
        <v>80</v>
      </c>
      <c r="L3815" t="s">
        <v>74</v>
      </c>
      <c r="M3815" t="s">
        <v>43</v>
      </c>
      <c r="N3815" s="9">
        <v>6.76</v>
      </c>
      <c r="O3815" s="10">
        <v>44972</v>
      </c>
    </row>
    <row r="3816" spans="1:15" x14ac:dyDescent="0.3">
      <c r="A3816" s="7">
        <v>1282343000159</v>
      </c>
      <c r="B3816" t="s">
        <v>3534</v>
      </c>
      <c r="C3816" t="s">
        <v>3535</v>
      </c>
      <c r="D3816" t="s">
        <v>3536</v>
      </c>
      <c r="E3816" t="s">
        <v>67</v>
      </c>
      <c r="G3816" t="s">
        <v>230</v>
      </c>
      <c r="H3816" s="8">
        <v>78984000</v>
      </c>
      <c r="I3816" t="s">
        <v>3533</v>
      </c>
      <c r="J3816" t="s">
        <v>3491</v>
      </c>
      <c r="K3816" t="s">
        <v>80</v>
      </c>
      <c r="L3816" t="s">
        <v>75</v>
      </c>
      <c r="M3816" t="s">
        <v>43</v>
      </c>
      <c r="N3816" s="9">
        <v>5.9</v>
      </c>
      <c r="O3816" s="10">
        <v>44972</v>
      </c>
    </row>
    <row r="3817" spans="1:15" x14ac:dyDescent="0.3">
      <c r="A3817" s="7">
        <v>1282343000159</v>
      </c>
      <c r="B3817" t="s">
        <v>3534</v>
      </c>
      <c r="C3817" t="s">
        <v>3535</v>
      </c>
      <c r="D3817" t="s">
        <v>3536</v>
      </c>
      <c r="E3817" t="s">
        <v>67</v>
      </c>
      <c r="G3817" t="s">
        <v>230</v>
      </c>
      <c r="H3817" s="8">
        <v>78984000</v>
      </c>
      <c r="I3817" t="s">
        <v>3533</v>
      </c>
      <c r="J3817" t="s">
        <v>3491</v>
      </c>
      <c r="K3817" t="s">
        <v>80</v>
      </c>
      <c r="L3817" t="s">
        <v>45</v>
      </c>
      <c r="M3817" t="s">
        <v>43</v>
      </c>
      <c r="N3817" s="9">
        <v>5.76</v>
      </c>
      <c r="O3817" s="10">
        <v>44972</v>
      </c>
    </row>
    <row r="3818" spans="1:15" x14ac:dyDescent="0.3">
      <c r="A3818" s="7">
        <v>4380678000106</v>
      </c>
      <c r="B3818" t="s">
        <v>3537</v>
      </c>
      <c r="C3818" t="s">
        <v>3538</v>
      </c>
      <c r="D3818" t="s">
        <v>1887</v>
      </c>
      <c r="E3818" t="s">
        <v>67</v>
      </c>
      <c r="F3818" t="s">
        <v>3539</v>
      </c>
      <c r="G3818" t="s">
        <v>79</v>
      </c>
      <c r="H3818" s="8">
        <v>78984000</v>
      </c>
      <c r="I3818" t="s">
        <v>3533</v>
      </c>
      <c r="J3818" t="s">
        <v>3491</v>
      </c>
      <c r="K3818" t="s">
        <v>73</v>
      </c>
      <c r="L3818" t="s">
        <v>42</v>
      </c>
      <c r="M3818" t="s">
        <v>43</v>
      </c>
      <c r="N3818" s="9">
        <v>4.8</v>
      </c>
      <c r="O3818" s="10">
        <v>44971</v>
      </c>
    </row>
    <row r="3819" spans="1:15" x14ac:dyDescent="0.3">
      <c r="A3819" s="7">
        <v>4380678000106</v>
      </c>
      <c r="B3819" t="s">
        <v>3537</v>
      </c>
      <c r="C3819" t="s">
        <v>3538</v>
      </c>
      <c r="D3819" t="s">
        <v>1887</v>
      </c>
      <c r="E3819" t="s">
        <v>67</v>
      </c>
      <c r="F3819" t="s">
        <v>3539</v>
      </c>
      <c r="G3819" t="s">
        <v>79</v>
      </c>
      <c r="H3819" s="8">
        <v>78984000</v>
      </c>
      <c r="I3819" t="s">
        <v>3533</v>
      </c>
      <c r="J3819" t="s">
        <v>3491</v>
      </c>
      <c r="K3819" t="s">
        <v>73</v>
      </c>
      <c r="L3819" t="s">
        <v>74</v>
      </c>
      <c r="M3819" t="s">
        <v>43</v>
      </c>
      <c r="N3819" s="9">
        <v>6.72</v>
      </c>
      <c r="O3819" s="10">
        <v>44971</v>
      </c>
    </row>
    <row r="3820" spans="1:15" x14ac:dyDescent="0.3">
      <c r="A3820" s="7">
        <v>4380678000106</v>
      </c>
      <c r="B3820" t="s">
        <v>3537</v>
      </c>
      <c r="C3820" t="s">
        <v>3538</v>
      </c>
      <c r="D3820" t="s">
        <v>1887</v>
      </c>
      <c r="E3820" t="s">
        <v>67</v>
      </c>
      <c r="F3820" t="s">
        <v>3539</v>
      </c>
      <c r="G3820" t="s">
        <v>79</v>
      </c>
      <c r="H3820" s="8">
        <v>78984000</v>
      </c>
      <c r="I3820" t="s">
        <v>3533</v>
      </c>
      <c r="J3820" t="s">
        <v>3491</v>
      </c>
      <c r="K3820" t="s">
        <v>73</v>
      </c>
      <c r="L3820" t="s">
        <v>75</v>
      </c>
      <c r="M3820" t="s">
        <v>43</v>
      </c>
      <c r="N3820" s="9">
        <v>5.86</v>
      </c>
      <c r="O3820" s="10">
        <v>44971</v>
      </c>
    </row>
    <row r="3821" spans="1:15" x14ac:dyDescent="0.3">
      <c r="A3821" s="7">
        <v>4380678000106</v>
      </c>
      <c r="B3821" t="s">
        <v>3537</v>
      </c>
      <c r="C3821" t="s">
        <v>3538</v>
      </c>
      <c r="D3821" t="s">
        <v>1887</v>
      </c>
      <c r="E3821" t="s">
        <v>67</v>
      </c>
      <c r="F3821" t="s">
        <v>3539</v>
      </c>
      <c r="G3821" t="s">
        <v>79</v>
      </c>
      <c r="H3821" s="8">
        <v>78984000</v>
      </c>
      <c r="I3821" t="s">
        <v>3533</v>
      </c>
      <c r="J3821" t="s">
        <v>3491</v>
      </c>
      <c r="K3821" t="s">
        <v>73</v>
      </c>
      <c r="L3821" t="s">
        <v>45</v>
      </c>
      <c r="M3821" t="s">
        <v>43</v>
      </c>
      <c r="N3821" s="9">
        <v>5.76</v>
      </c>
      <c r="O3821" s="10">
        <v>44971</v>
      </c>
    </row>
    <row r="3822" spans="1:15" x14ac:dyDescent="0.3">
      <c r="A3822" s="7">
        <v>2988602000124</v>
      </c>
      <c r="B3822" t="s">
        <v>3540</v>
      </c>
      <c r="C3822" t="s">
        <v>3541</v>
      </c>
      <c r="D3822" t="s">
        <v>3542</v>
      </c>
      <c r="E3822">
        <v>2245</v>
      </c>
      <c r="G3822" t="s">
        <v>3543</v>
      </c>
      <c r="H3822" s="8">
        <v>76970000</v>
      </c>
      <c r="I3822" t="s">
        <v>3533</v>
      </c>
      <c r="J3822" t="s">
        <v>3491</v>
      </c>
      <c r="K3822" t="s">
        <v>110</v>
      </c>
      <c r="L3822" t="s">
        <v>42</v>
      </c>
      <c r="M3822" t="s">
        <v>43</v>
      </c>
      <c r="N3822" s="9">
        <v>4.8</v>
      </c>
      <c r="O3822" s="10">
        <v>44972</v>
      </c>
    </row>
    <row r="3823" spans="1:15" x14ac:dyDescent="0.3">
      <c r="A3823" s="7">
        <v>2988602000124</v>
      </c>
      <c r="B3823" t="s">
        <v>3540</v>
      </c>
      <c r="C3823" t="s">
        <v>3541</v>
      </c>
      <c r="D3823" t="s">
        <v>3542</v>
      </c>
      <c r="E3823">
        <v>2245</v>
      </c>
      <c r="G3823" t="s">
        <v>3543</v>
      </c>
      <c r="H3823" s="8">
        <v>76970000</v>
      </c>
      <c r="I3823" t="s">
        <v>3533</v>
      </c>
      <c r="J3823" t="s">
        <v>3491</v>
      </c>
      <c r="K3823" t="s">
        <v>110</v>
      </c>
      <c r="L3823" t="s">
        <v>44</v>
      </c>
      <c r="M3823" t="s">
        <v>43</v>
      </c>
      <c r="N3823" s="9">
        <v>6.74</v>
      </c>
      <c r="O3823" s="10">
        <v>44972</v>
      </c>
    </row>
    <row r="3824" spans="1:15" x14ac:dyDescent="0.3">
      <c r="A3824" s="7">
        <v>2988602000124</v>
      </c>
      <c r="B3824" t="s">
        <v>3540</v>
      </c>
      <c r="C3824" t="s">
        <v>3541</v>
      </c>
      <c r="D3824" t="s">
        <v>3542</v>
      </c>
      <c r="E3824">
        <v>2245</v>
      </c>
      <c r="G3824" t="s">
        <v>3543</v>
      </c>
      <c r="H3824" s="8">
        <v>76970000</v>
      </c>
      <c r="I3824" t="s">
        <v>3533</v>
      </c>
      <c r="J3824" t="s">
        <v>3491</v>
      </c>
      <c r="K3824" t="s">
        <v>110</v>
      </c>
      <c r="L3824" t="s">
        <v>74</v>
      </c>
      <c r="M3824" t="s">
        <v>43</v>
      </c>
      <c r="N3824" s="9">
        <v>6.72</v>
      </c>
      <c r="O3824" s="10">
        <v>44972</v>
      </c>
    </row>
    <row r="3825" spans="1:15" x14ac:dyDescent="0.3">
      <c r="A3825" s="7">
        <v>2988602000124</v>
      </c>
      <c r="B3825" t="s">
        <v>3540</v>
      </c>
      <c r="C3825" t="s">
        <v>3541</v>
      </c>
      <c r="D3825" t="s">
        <v>3542</v>
      </c>
      <c r="E3825">
        <v>2245</v>
      </c>
      <c r="G3825" t="s">
        <v>3543</v>
      </c>
      <c r="H3825" s="8">
        <v>76970000</v>
      </c>
      <c r="I3825" t="s">
        <v>3533</v>
      </c>
      <c r="J3825" t="s">
        <v>3491</v>
      </c>
      <c r="K3825" t="s">
        <v>110</v>
      </c>
      <c r="L3825" t="s">
        <v>75</v>
      </c>
      <c r="M3825" t="s">
        <v>43</v>
      </c>
      <c r="N3825" s="9">
        <v>5.86</v>
      </c>
      <c r="O3825" s="10">
        <v>44972</v>
      </c>
    </row>
    <row r="3826" spans="1:15" x14ac:dyDescent="0.3">
      <c r="A3826" s="7">
        <v>2988602000124</v>
      </c>
      <c r="B3826" t="s">
        <v>3540</v>
      </c>
      <c r="C3826" t="s">
        <v>3541</v>
      </c>
      <c r="D3826" t="s">
        <v>3542</v>
      </c>
      <c r="E3826">
        <v>2245</v>
      </c>
      <c r="G3826" t="s">
        <v>3543</v>
      </c>
      <c r="H3826" s="8">
        <v>76970000</v>
      </c>
      <c r="I3826" t="s">
        <v>3533</v>
      </c>
      <c r="J3826" t="s">
        <v>3491</v>
      </c>
      <c r="K3826" t="s">
        <v>110</v>
      </c>
      <c r="L3826" t="s">
        <v>45</v>
      </c>
      <c r="M3826" t="s">
        <v>43</v>
      </c>
      <c r="N3826" s="9">
        <v>5.76</v>
      </c>
      <c r="O3826" s="10">
        <v>44972</v>
      </c>
    </row>
    <row r="3827" spans="1:15" x14ac:dyDescent="0.3">
      <c r="A3827" s="7">
        <v>2527341000145</v>
      </c>
      <c r="B3827" t="s">
        <v>3544</v>
      </c>
      <c r="C3827" t="s">
        <v>3545</v>
      </c>
      <c r="D3827" t="s">
        <v>3546</v>
      </c>
      <c r="E3827" t="s">
        <v>67</v>
      </c>
      <c r="G3827" t="s">
        <v>3547</v>
      </c>
      <c r="H3827" s="8">
        <v>76970000</v>
      </c>
      <c r="I3827" t="s">
        <v>3533</v>
      </c>
      <c r="J3827" t="s">
        <v>3491</v>
      </c>
      <c r="K3827" t="s">
        <v>73</v>
      </c>
      <c r="L3827" t="s">
        <v>44</v>
      </c>
      <c r="M3827" t="s">
        <v>43</v>
      </c>
      <c r="N3827" s="9">
        <v>6.54</v>
      </c>
      <c r="O3827" s="10">
        <v>44971</v>
      </c>
    </row>
    <row r="3828" spans="1:15" x14ac:dyDescent="0.3">
      <c r="A3828" s="7">
        <v>2527341000145</v>
      </c>
      <c r="B3828" t="s">
        <v>3544</v>
      </c>
      <c r="C3828" t="s">
        <v>3545</v>
      </c>
      <c r="D3828" t="s">
        <v>3546</v>
      </c>
      <c r="E3828" t="s">
        <v>67</v>
      </c>
      <c r="G3828" t="s">
        <v>3547</v>
      </c>
      <c r="H3828" s="8">
        <v>76970000</v>
      </c>
      <c r="I3828" t="s">
        <v>3533</v>
      </c>
      <c r="J3828" t="s">
        <v>3491</v>
      </c>
      <c r="K3828" t="s">
        <v>73</v>
      </c>
      <c r="L3828" t="s">
        <v>74</v>
      </c>
      <c r="M3828" t="s">
        <v>43</v>
      </c>
      <c r="N3828" s="9">
        <v>6.52</v>
      </c>
      <c r="O3828" s="10">
        <v>44971</v>
      </c>
    </row>
    <row r="3829" spans="1:15" x14ac:dyDescent="0.3">
      <c r="A3829" s="7">
        <v>2527341000145</v>
      </c>
      <c r="B3829" t="s">
        <v>3544</v>
      </c>
      <c r="C3829" t="s">
        <v>3545</v>
      </c>
      <c r="D3829" t="s">
        <v>3546</v>
      </c>
      <c r="E3829" t="s">
        <v>67</v>
      </c>
      <c r="G3829" t="s">
        <v>3547</v>
      </c>
      <c r="H3829" s="8">
        <v>76970000</v>
      </c>
      <c r="I3829" t="s">
        <v>3533</v>
      </c>
      <c r="J3829" t="s">
        <v>3491</v>
      </c>
      <c r="K3829" t="s">
        <v>73</v>
      </c>
      <c r="L3829" t="s">
        <v>75</v>
      </c>
      <c r="M3829" t="s">
        <v>43</v>
      </c>
      <c r="N3829" s="9">
        <v>5.79</v>
      </c>
      <c r="O3829" s="10">
        <v>44971</v>
      </c>
    </row>
    <row r="3830" spans="1:15" x14ac:dyDescent="0.3">
      <c r="A3830" s="7">
        <v>2527341000145</v>
      </c>
      <c r="B3830" t="s">
        <v>3544</v>
      </c>
      <c r="C3830" t="s">
        <v>3545</v>
      </c>
      <c r="D3830" t="s">
        <v>3546</v>
      </c>
      <c r="E3830" t="s">
        <v>67</v>
      </c>
      <c r="G3830" t="s">
        <v>3547</v>
      </c>
      <c r="H3830" s="8">
        <v>76970000</v>
      </c>
      <c r="I3830" t="s">
        <v>3533</v>
      </c>
      <c r="J3830" t="s">
        <v>3491</v>
      </c>
      <c r="K3830" t="s">
        <v>73</v>
      </c>
      <c r="L3830" t="s">
        <v>45</v>
      </c>
      <c r="M3830" t="s">
        <v>43</v>
      </c>
      <c r="N3830" s="9">
        <v>5.71</v>
      </c>
      <c r="O3830" s="10">
        <v>44971</v>
      </c>
    </row>
    <row r="3831" spans="1:15" x14ac:dyDescent="0.3">
      <c r="A3831" s="7">
        <v>820119000372</v>
      </c>
      <c r="B3831" t="s">
        <v>3548</v>
      </c>
      <c r="C3831" t="s">
        <v>3549</v>
      </c>
      <c r="D3831" t="s">
        <v>3550</v>
      </c>
      <c r="E3831">
        <v>4794</v>
      </c>
      <c r="G3831" t="s">
        <v>3551</v>
      </c>
      <c r="H3831" s="8">
        <v>78910541</v>
      </c>
      <c r="I3831" t="s">
        <v>1200</v>
      </c>
      <c r="J3831" t="s">
        <v>3491</v>
      </c>
      <c r="K3831" t="s">
        <v>73</v>
      </c>
      <c r="L3831" t="s">
        <v>45</v>
      </c>
      <c r="M3831" t="s">
        <v>43</v>
      </c>
      <c r="N3831" s="9">
        <v>4.9800000000000004</v>
      </c>
      <c r="O3831" s="10">
        <v>44970</v>
      </c>
    </row>
    <row r="3832" spans="1:15" x14ac:dyDescent="0.3">
      <c r="A3832" s="7">
        <v>4958480000159</v>
      </c>
      <c r="B3832" t="s">
        <v>3552</v>
      </c>
      <c r="C3832" t="s">
        <v>3553</v>
      </c>
      <c r="D3832" t="s">
        <v>3554</v>
      </c>
      <c r="E3832">
        <v>6546</v>
      </c>
      <c r="G3832" t="s">
        <v>1143</v>
      </c>
      <c r="H3832" s="8">
        <v>76811894</v>
      </c>
      <c r="I3832" t="s">
        <v>1200</v>
      </c>
      <c r="J3832" t="s">
        <v>3491</v>
      </c>
      <c r="K3832" t="s">
        <v>41</v>
      </c>
      <c r="L3832" t="s">
        <v>44</v>
      </c>
      <c r="M3832" t="s">
        <v>43</v>
      </c>
      <c r="N3832" s="9">
        <v>6.25</v>
      </c>
      <c r="O3832" s="10">
        <v>44970</v>
      </c>
    </row>
    <row r="3833" spans="1:15" x14ac:dyDescent="0.3">
      <c r="A3833" s="7">
        <v>4958480000159</v>
      </c>
      <c r="B3833" t="s">
        <v>3552</v>
      </c>
      <c r="C3833" t="s">
        <v>3553</v>
      </c>
      <c r="D3833" t="s">
        <v>3554</v>
      </c>
      <c r="E3833">
        <v>6546</v>
      </c>
      <c r="G3833" t="s">
        <v>1143</v>
      </c>
      <c r="H3833" s="8">
        <v>76811894</v>
      </c>
      <c r="I3833" t="s">
        <v>1200</v>
      </c>
      <c r="J3833" t="s">
        <v>3491</v>
      </c>
      <c r="K3833" t="s">
        <v>41</v>
      </c>
      <c r="L3833" t="s">
        <v>45</v>
      </c>
      <c r="M3833" t="s">
        <v>43</v>
      </c>
      <c r="N3833" s="9">
        <v>4.87</v>
      </c>
      <c r="O3833" s="10">
        <v>44970</v>
      </c>
    </row>
    <row r="3834" spans="1:15" x14ac:dyDescent="0.3">
      <c r="A3834" s="7">
        <v>2745235000138</v>
      </c>
      <c r="B3834" t="s">
        <v>3555</v>
      </c>
      <c r="C3834" t="s">
        <v>3556</v>
      </c>
      <c r="D3834" t="s">
        <v>3557</v>
      </c>
      <c r="E3834">
        <v>238</v>
      </c>
      <c r="G3834" t="s">
        <v>3558</v>
      </c>
      <c r="H3834" s="8">
        <v>78915040</v>
      </c>
      <c r="I3834" t="s">
        <v>1200</v>
      </c>
      <c r="J3834" t="s">
        <v>3491</v>
      </c>
      <c r="K3834" t="s">
        <v>72</v>
      </c>
      <c r="L3834" t="s">
        <v>29</v>
      </c>
      <c r="M3834" t="s">
        <v>30</v>
      </c>
      <c r="N3834" s="9">
        <v>135</v>
      </c>
      <c r="O3834" s="10">
        <v>44972</v>
      </c>
    </row>
    <row r="3835" spans="1:15" x14ac:dyDescent="0.3">
      <c r="A3835" s="7">
        <v>907431000136</v>
      </c>
      <c r="B3835" t="s">
        <v>3559</v>
      </c>
      <c r="C3835" t="s">
        <v>3560</v>
      </c>
      <c r="D3835" t="s">
        <v>3561</v>
      </c>
      <c r="E3835">
        <v>2495</v>
      </c>
      <c r="G3835" t="s">
        <v>3562</v>
      </c>
      <c r="H3835" s="8">
        <v>76829252</v>
      </c>
      <c r="I3835" t="s">
        <v>1200</v>
      </c>
      <c r="J3835" t="s">
        <v>3491</v>
      </c>
      <c r="K3835" t="s">
        <v>73</v>
      </c>
      <c r="L3835" t="s">
        <v>42</v>
      </c>
      <c r="M3835" t="s">
        <v>43</v>
      </c>
      <c r="N3835" s="9">
        <v>4.29</v>
      </c>
      <c r="O3835" s="10">
        <v>44972</v>
      </c>
    </row>
    <row r="3836" spans="1:15" x14ac:dyDescent="0.3">
      <c r="A3836" s="7">
        <v>907431000136</v>
      </c>
      <c r="B3836" t="s">
        <v>3559</v>
      </c>
      <c r="C3836" t="s">
        <v>3560</v>
      </c>
      <c r="D3836" t="s">
        <v>3561</v>
      </c>
      <c r="E3836">
        <v>2495</v>
      </c>
      <c r="G3836" t="s">
        <v>3562</v>
      </c>
      <c r="H3836" s="8">
        <v>76829252</v>
      </c>
      <c r="I3836" t="s">
        <v>1200</v>
      </c>
      <c r="J3836" t="s">
        <v>3491</v>
      </c>
      <c r="K3836" t="s">
        <v>73</v>
      </c>
      <c r="L3836" t="s">
        <v>44</v>
      </c>
      <c r="M3836" t="s">
        <v>43</v>
      </c>
      <c r="N3836" s="9">
        <v>6.56</v>
      </c>
      <c r="O3836" s="10">
        <v>44972</v>
      </c>
    </row>
    <row r="3837" spans="1:15" x14ac:dyDescent="0.3">
      <c r="A3837" s="7">
        <v>907431000136</v>
      </c>
      <c r="B3837" t="s">
        <v>3559</v>
      </c>
      <c r="C3837" t="s">
        <v>3560</v>
      </c>
      <c r="D3837" t="s">
        <v>3561</v>
      </c>
      <c r="E3837">
        <v>2495</v>
      </c>
      <c r="G3837" t="s">
        <v>3562</v>
      </c>
      <c r="H3837" s="8">
        <v>76829252</v>
      </c>
      <c r="I3837" t="s">
        <v>1200</v>
      </c>
      <c r="J3837" t="s">
        <v>3491</v>
      </c>
      <c r="K3837" t="s">
        <v>73</v>
      </c>
      <c r="L3837" t="s">
        <v>74</v>
      </c>
      <c r="M3837" t="s">
        <v>43</v>
      </c>
      <c r="N3837" s="9">
        <v>6.56</v>
      </c>
      <c r="O3837" s="10">
        <v>44972</v>
      </c>
    </row>
    <row r="3838" spans="1:15" x14ac:dyDescent="0.3">
      <c r="A3838" s="7">
        <v>907431000136</v>
      </c>
      <c r="B3838" t="s">
        <v>3559</v>
      </c>
      <c r="C3838" t="s">
        <v>3560</v>
      </c>
      <c r="D3838" t="s">
        <v>3561</v>
      </c>
      <c r="E3838">
        <v>2495</v>
      </c>
      <c r="G3838" t="s">
        <v>3562</v>
      </c>
      <c r="H3838" s="8">
        <v>76829252</v>
      </c>
      <c r="I3838" t="s">
        <v>1200</v>
      </c>
      <c r="J3838" t="s">
        <v>3491</v>
      </c>
      <c r="K3838" t="s">
        <v>73</v>
      </c>
      <c r="L3838" t="s">
        <v>75</v>
      </c>
      <c r="M3838" t="s">
        <v>43</v>
      </c>
      <c r="N3838" s="9">
        <v>5.19</v>
      </c>
      <c r="O3838" s="10">
        <v>44972</v>
      </c>
    </row>
    <row r="3839" spans="1:15" x14ac:dyDescent="0.3">
      <c r="A3839" s="7">
        <v>907431000136</v>
      </c>
      <c r="B3839" t="s">
        <v>3559</v>
      </c>
      <c r="C3839" t="s">
        <v>3560</v>
      </c>
      <c r="D3839" t="s">
        <v>3561</v>
      </c>
      <c r="E3839">
        <v>2495</v>
      </c>
      <c r="G3839" t="s">
        <v>3562</v>
      </c>
      <c r="H3839" s="8">
        <v>76829252</v>
      </c>
      <c r="I3839" t="s">
        <v>1200</v>
      </c>
      <c r="J3839" t="s">
        <v>3491</v>
      </c>
      <c r="K3839" t="s">
        <v>73</v>
      </c>
      <c r="L3839" t="s">
        <v>45</v>
      </c>
      <c r="M3839" t="s">
        <v>43</v>
      </c>
      <c r="N3839" s="9">
        <v>5.19</v>
      </c>
      <c r="O3839" s="10">
        <v>44972</v>
      </c>
    </row>
    <row r="3840" spans="1:15" x14ac:dyDescent="0.3">
      <c r="A3840" s="7">
        <v>820119000100</v>
      </c>
      <c r="B3840" t="s">
        <v>3548</v>
      </c>
      <c r="C3840" t="s">
        <v>3549</v>
      </c>
      <c r="D3840" t="s">
        <v>3563</v>
      </c>
      <c r="E3840">
        <v>4712</v>
      </c>
      <c r="G3840" t="s">
        <v>3564</v>
      </c>
      <c r="H3840" s="8">
        <v>78909490</v>
      </c>
      <c r="I3840" t="s">
        <v>1200</v>
      </c>
      <c r="J3840" t="s">
        <v>3491</v>
      </c>
      <c r="K3840" t="s">
        <v>72</v>
      </c>
      <c r="L3840" t="s">
        <v>29</v>
      </c>
      <c r="M3840" t="s">
        <v>30</v>
      </c>
      <c r="N3840" s="9">
        <v>135</v>
      </c>
      <c r="O3840" s="10">
        <v>44970</v>
      </c>
    </row>
    <row r="3841" spans="1:15" x14ac:dyDescent="0.3">
      <c r="A3841" s="7">
        <v>8106078000105</v>
      </c>
      <c r="B3841" t="s">
        <v>3565</v>
      </c>
      <c r="D3841" t="s">
        <v>3566</v>
      </c>
      <c r="E3841">
        <v>1630</v>
      </c>
      <c r="G3841" t="s">
        <v>3567</v>
      </c>
      <c r="H3841" s="8">
        <v>69304560</v>
      </c>
      <c r="I3841" t="s">
        <v>1609</v>
      </c>
      <c r="J3841" t="s">
        <v>3568</v>
      </c>
      <c r="K3841" t="s">
        <v>73</v>
      </c>
      <c r="L3841" t="s">
        <v>42</v>
      </c>
      <c r="M3841" t="s">
        <v>43</v>
      </c>
      <c r="N3841" s="9">
        <v>4.79</v>
      </c>
      <c r="O3841" s="10">
        <v>44970</v>
      </c>
    </row>
    <row r="3842" spans="1:15" x14ac:dyDescent="0.3">
      <c r="A3842" s="7">
        <v>8106078000105</v>
      </c>
      <c r="B3842" t="s">
        <v>3565</v>
      </c>
      <c r="D3842" t="s">
        <v>3566</v>
      </c>
      <c r="E3842">
        <v>1630</v>
      </c>
      <c r="G3842" t="s">
        <v>3567</v>
      </c>
      <c r="H3842" s="8">
        <v>69304560</v>
      </c>
      <c r="I3842" t="s">
        <v>1609</v>
      </c>
      <c r="J3842" t="s">
        <v>3568</v>
      </c>
      <c r="K3842" t="s">
        <v>73</v>
      </c>
      <c r="L3842" t="s">
        <v>44</v>
      </c>
      <c r="M3842" t="s">
        <v>43</v>
      </c>
      <c r="N3842" s="9">
        <v>7.19</v>
      </c>
      <c r="O3842" s="10">
        <v>44970</v>
      </c>
    </row>
    <row r="3843" spans="1:15" x14ac:dyDescent="0.3">
      <c r="A3843" s="7">
        <v>8106078000105</v>
      </c>
      <c r="B3843" t="s">
        <v>3565</v>
      </c>
      <c r="D3843" t="s">
        <v>3566</v>
      </c>
      <c r="E3843">
        <v>1630</v>
      </c>
      <c r="G3843" t="s">
        <v>3567</v>
      </c>
      <c r="H3843" s="8">
        <v>69304560</v>
      </c>
      <c r="I3843" t="s">
        <v>1609</v>
      </c>
      <c r="J3843" t="s">
        <v>3568</v>
      </c>
      <c r="K3843" t="s">
        <v>73</v>
      </c>
      <c r="L3843" t="s">
        <v>75</v>
      </c>
      <c r="M3843" t="s">
        <v>43</v>
      </c>
      <c r="N3843" s="9">
        <v>5.65</v>
      </c>
      <c r="O3843" s="10">
        <v>44970</v>
      </c>
    </row>
    <row r="3844" spans="1:15" x14ac:dyDescent="0.3">
      <c r="A3844" s="7">
        <v>8106078000105</v>
      </c>
      <c r="B3844" t="s">
        <v>3565</v>
      </c>
      <c r="D3844" t="s">
        <v>3566</v>
      </c>
      <c r="E3844">
        <v>1630</v>
      </c>
      <c r="G3844" t="s">
        <v>3567</v>
      </c>
      <c r="H3844" s="8">
        <v>69304560</v>
      </c>
      <c r="I3844" t="s">
        <v>1609</v>
      </c>
      <c r="J3844" t="s">
        <v>3568</v>
      </c>
      <c r="K3844" t="s">
        <v>73</v>
      </c>
      <c r="L3844" t="s">
        <v>45</v>
      </c>
      <c r="M3844" t="s">
        <v>43</v>
      </c>
      <c r="N3844" s="9">
        <v>5.59</v>
      </c>
      <c r="O3844" s="10">
        <v>44970</v>
      </c>
    </row>
    <row r="3845" spans="1:15" x14ac:dyDescent="0.3">
      <c r="A3845" s="7">
        <v>8039411000100</v>
      </c>
      <c r="B3845" t="s">
        <v>3569</v>
      </c>
      <c r="C3845" t="s">
        <v>3570</v>
      </c>
      <c r="D3845" t="s">
        <v>3571</v>
      </c>
      <c r="E3845">
        <v>524</v>
      </c>
      <c r="G3845" t="s">
        <v>3572</v>
      </c>
      <c r="H3845" s="8">
        <v>69312005</v>
      </c>
      <c r="I3845" t="s">
        <v>1609</v>
      </c>
      <c r="J3845" t="s">
        <v>3568</v>
      </c>
      <c r="K3845" t="s">
        <v>72</v>
      </c>
      <c r="L3845" t="s">
        <v>29</v>
      </c>
      <c r="M3845" t="s">
        <v>30</v>
      </c>
      <c r="N3845" s="9">
        <v>135</v>
      </c>
      <c r="O3845" s="10">
        <v>44970</v>
      </c>
    </row>
    <row r="3846" spans="1:15" x14ac:dyDescent="0.3">
      <c r="A3846" s="7">
        <v>8039411000100</v>
      </c>
      <c r="B3846" t="s">
        <v>3569</v>
      </c>
      <c r="C3846" t="s">
        <v>3570</v>
      </c>
      <c r="D3846" t="s">
        <v>3571</v>
      </c>
      <c r="E3846">
        <v>524</v>
      </c>
      <c r="G3846" t="s">
        <v>3572</v>
      </c>
      <c r="H3846" s="8">
        <v>69312005</v>
      </c>
      <c r="I3846" t="s">
        <v>1609</v>
      </c>
      <c r="J3846" t="s">
        <v>3568</v>
      </c>
      <c r="K3846" t="s">
        <v>41</v>
      </c>
      <c r="L3846" t="s">
        <v>44</v>
      </c>
      <c r="M3846" t="s">
        <v>43</v>
      </c>
      <c r="N3846" s="9">
        <v>7.18</v>
      </c>
      <c r="O3846" s="10">
        <v>44970</v>
      </c>
    </row>
    <row r="3847" spans="1:15" x14ac:dyDescent="0.3">
      <c r="A3847" s="7">
        <v>8039411000100</v>
      </c>
      <c r="B3847" t="s">
        <v>3569</v>
      </c>
      <c r="C3847" t="s">
        <v>3570</v>
      </c>
      <c r="D3847" t="s">
        <v>3571</v>
      </c>
      <c r="E3847">
        <v>524</v>
      </c>
      <c r="G3847" t="s">
        <v>3572</v>
      </c>
      <c r="H3847" s="8">
        <v>69312005</v>
      </c>
      <c r="I3847" t="s">
        <v>1609</v>
      </c>
      <c r="J3847" t="s">
        <v>3568</v>
      </c>
      <c r="K3847" t="s">
        <v>41</v>
      </c>
      <c r="L3847" t="s">
        <v>74</v>
      </c>
      <c r="M3847" t="s">
        <v>43</v>
      </c>
      <c r="N3847" s="9">
        <v>7.14</v>
      </c>
      <c r="O3847" s="10">
        <v>44970</v>
      </c>
    </row>
    <row r="3848" spans="1:15" x14ac:dyDescent="0.3">
      <c r="A3848" s="7">
        <v>8039411000100</v>
      </c>
      <c r="B3848" t="s">
        <v>3569</v>
      </c>
      <c r="C3848" t="s">
        <v>3570</v>
      </c>
      <c r="D3848" t="s">
        <v>3571</v>
      </c>
      <c r="E3848">
        <v>524</v>
      </c>
      <c r="G3848" t="s">
        <v>3572</v>
      </c>
      <c r="H3848" s="8">
        <v>69312005</v>
      </c>
      <c r="I3848" t="s">
        <v>1609</v>
      </c>
      <c r="J3848" t="s">
        <v>3568</v>
      </c>
      <c r="K3848" t="s">
        <v>41</v>
      </c>
      <c r="L3848" t="s">
        <v>75</v>
      </c>
      <c r="M3848" t="s">
        <v>43</v>
      </c>
      <c r="N3848" s="9">
        <v>5.65</v>
      </c>
      <c r="O3848" s="10">
        <v>44970</v>
      </c>
    </row>
    <row r="3849" spans="1:15" x14ac:dyDescent="0.3">
      <c r="A3849" s="7">
        <v>8039411000100</v>
      </c>
      <c r="B3849" t="s">
        <v>3569</v>
      </c>
      <c r="C3849" t="s">
        <v>3570</v>
      </c>
      <c r="D3849" t="s">
        <v>3571</v>
      </c>
      <c r="E3849">
        <v>524</v>
      </c>
      <c r="G3849" t="s">
        <v>3572</v>
      </c>
      <c r="H3849" s="8">
        <v>69312005</v>
      </c>
      <c r="I3849" t="s">
        <v>1609</v>
      </c>
      <c r="J3849" t="s">
        <v>3568</v>
      </c>
      <c r="K3849" t="s">
        <v>41</v>
      </c>
      <c r="L3849" t="s">
        <v>45</v>
      </c>
      <c r="M3849" t="s">
        <v>43</v>
      </c>
      <c r="N3849" s="9">
        <v>5.59</v>
      </c>
      <c r="O3849" s="10">
        <v>44970</v>
      </c>
    </row>
    <row r="3850" spans="1:15" x14ac:dyDescent="0.3">
      <c r="A3850" s="7">
        <v>7379366000162</v>
      </c>
      <c r="B3850" t="s">
        <v>3573</v>
      </c>
      <c r="D3850" t="s">
        <v>3574</v>
      </c>
      <c r="E3850">
        <v>887</v>
      </c>
      <c r="G3850" t="s">
        <v>3575</v>
      </c>
      <c r="H3850" s="8">
        <v>69309690</v>
      </c>
      <c r="I3850" t="s">
        <v>1609</v>
      </c>
      <c r="J3850" t="s">
        <v>3568</v>
      </c>
      <c r="K3850" t="s">
        <v>41</v>
      </c>
      <c r="L3850" t="s">
        <v>44</v>
      </c>
      <c r="M3850" t="s">
        <v>43</v>
      </c>
      <c r="N3850" s="9">
        <v>7.18</v>
      </c>
      <c r="O3850" s="10">
        <v>44970</v>
      </c>
    </row>
    <row r="3851" spans="1:15" x14ac:dyDescent="0.3">
      <c r="A3851" s="7">
        <v>7379366000162</v>
      </c>
      <c r="B3851" t="s">
        <v>3573</v>
      </c>
      <c r="D3851" t="s">
        <v>3574</v>
      </c>
      <c r="E3851">
        <v>887</v>
      </c>
      <c r="G3851" t="s">
        <v>3575</v>
      </c>
      <c r="H3851" s="8">
        <v>69309690</v>
      </c>
      <c r="I3851" t="s">
        <v>1609</v>
      </c>
      <c r="J3851" t="s">
        <v>3568</v>
      </c>
      <c r="K3851" t="s">
        <v>41</v>
      </c>
      <c r="L3851" t="s">
        <v>74</v>
      </c>
      <c r="M3851" t="s">
        <v>43</v>
      </c>
      <c r="N3851" s="9">
        <v>7.14</v>
      </c>
      <c r="O3851" s="10">
        <v>44970</v>
      </c>
    </row>
    <row r="3852" spans="1:15" x14ac:dyDescent="0.3">
      <c r="A3852" s="7">
        <v>7379366000162</v>
      </c>
      <c r="B3852" t="s">
        <v>3573</v>
      </c>
      <c r="D3852" t="s">
        <v>3574</v>
      </c>
      <c r="E3852">
        <v>887</v>
      </c>
      <c r="G3852" t="s">
        <v>3575</v>
      </c>
      <c r="H3852" s="8">
        <v>69309690</v>
      </c>
      <c r="I3852" t="s">
        <v>1609</v>
      </c>
      <c r="J3852" t="s">
        <v>3568</v>
      </c>
      <c r="K3852" t="s">
        <v>41</v>
      </c>
      <c r="L3852" t="s">
        <v>45</v>
      </c>
      <c r="M3852" t="s">
        <v>43</v>
      </c>
      <c r="N3852" s="9">
        <v>5.59</v>
      </c>
      <c r="O3852" s="10">
        <v>44970</v>
      </c>
    </row>
    <row r="3853" spans="1:15" x14ac:dyDescent="0.3">
      <c r="A3853" s="7">
        <v>6993922000123</v>
      </c>
      <c r="B3853" t="s">
        <v>3576</v>
      </c>
      <c r="C3853" t="s">
        <v>3577</v>
      </c>
      <c r="D3853" t="s">
        <v>3578</v>
      </c>
      <c r="E3853">
        <v>1813</v>
      </c>
      <c r="G3853" t="s">
        <v>428</v>
      </c>
      <c r="H3853" s="8">
        <v>69314152</v>
      </c>
      <c r="I3853" t="s">
        <v>1609</v>
      </c>
      <c r="J3853" t="s">
        <v>3568</v>
      </c>
      <c r="K3853" t="s">
        <v>73</v>
      </c>
      <c r="L3853" t="s">
        <v>44</v>
      </c>
      <c r="M3853" t="s">
        <v>43</v>
      </c>
      <c r="N3853" s="9">
        <v>7.27</v>
      </c>
      <c r="O3853" s="10">
        <v>44971</v>
      </c>
    </row>
    <row r="3854" spans="1:15" x14ac:dyDescent="0.3">
      <c r="A3854" s="7">
        <v>6993922000123</v>
      </c>
      <c r="B3854" t="s">
        <v>3576</v>
      </c>
      <c r="C3854" t="s">
        <v>3577</v>
      </c>
      <c r="D3854" t="s">
        <v>3578</v>
      </c>
      <c r="E3854">
        <v>1813</v>
      </c>
      <c r="G3854" t="s">
        <v>428</v>
      </c>
      <c r="H3854" s="8">
        <v>69314152</v>
      </c>
      <c r="I3854" t="s">
        <v>1609</v>
      </c>
      <c r="J3854" t="s">
        <v>3568</v>
      </c>
      <c r="K3854" t="s">
        <v>73</v>
      </c>
      <c r="L3854" t="s">
        <v>74</v>
      </c>
      <c r="M3854" t="s">
        <v>43</v>
      </c>
      <c r="N3854" s="9">
        <v>7.17</v>
      </c>
      <c r="O3854" s="10">
        <v>44971</v>
      </c>
    </row>
    <row r="3855" spans="1:15" x14ac:dyDescent="0.3">
      <c r="A3855" s="7">
        <v>6993922000123</v>
      </c>
      <c r="B3855" t="s">
        <v>3576</v>
      </c>
      <c r="C3855" t="s">
        <v>3577</v>
      </c>
      <c r="D3855" t="s">
        <v>3578</v>
      </c>
      <c r="E3855">
        <v>1813</v>
      </c>
      <c r="G3855" t="s">
        <v>428</v>
      </c>
      <c r="H3855" s="8">
        <v>69314152</v>
      </c>
      <c r="I3855" t="s">
        <v>1609</v>
      </c>
      <c r="J3855" t="s">
        <v>3568</v>
      </c>
      <c r="K3855" t="s">
        <v>73</v>
      </c>
      <c r="L3855" t="s">
        <v>75</v>
      </c>
      <c r="M3855" t="s">
        <v>43</v>
      </c>
      <c r="N3855" s="9">
        <v>5.64</v>
      </c>
      <c r="O3855" s="10">
        <v>44971</v>
      </c>
    </row>
    <row r="3856" spans="1:15" x14ac:dyDescent="0.3">
      <c r="A3856" s="7">
        <v>6993922000123</v>
      </c>
      <c r="B3856" t="s">
        <v>3576</v>
      </c>
      <c r="C3856" t="s">
        <v>3577</v>
      </c>
      <c r="D3856" t="s">
        <v>3578</v>
      </c>
      <c r="E3856">
        <v>1813</v>
      </c>
      <c r="G3856" t="s">
        <v>428</v>
      </c>
      <c r="H3856" s="8">
        <v>69314152</v>
      </c>
      <c r="I3856" t="s">
        <v>1609</v>
      </c>
      <c r="J3856" t="s">
        <v>3568</v>
      </c>
      <c r="K3856" t="s">
        <v>73</v>
      </c>
      <c r="L3856" t="s">
        <v>45</v>
      </c>
      <c r="M3856" t="s">
        <v>43</v>
      </c>
      <c r="N3856" s="9">
        <v>5.59</v>
      </c>
      <c r="O3856" s="10">
        <v>44971</v>
      </c>
    </row>
    <row r="3857" spans="1:15" x14ac:dyDescent="0.3">
      <c r="A3857" s="7">
        <v>3625917000250</v>
      </c>
      <c r="B3857" t="s">
        <v>3579</v>
      </c>
      <c r="C3857" t="s">
        <v>3580</v>
      </c>
      <c r="D3857" t="s">
        <v>3581</v>
      </c>
      <c r="E3857">
        <v>2558</v>
      </c>
      <c r="G3857" t="s">
        <v>3582</v>
      </c>
      <c r="H3857" s="8">
        <v>69307725</v>
      </c>
      <c r="I3857" t="s">
        <v>1609</v>
      </c>
      <c r="J3857" t="s">
        <v>3568</v>
      </c>
      <c r="K3857" t="s">
        <v>73</v>
      </c>
      <c r="L3857" t="s">
        <v>44</v>
      </c>
      <c r="M3857" t="s">
        <v>43</v>
      </c>
      <c r="N3857" s="9">
        <v>7.19</v>
      </c>
      <c r="O3857" s="10">
        <v>44970</v>
      </c>
    </row>
    <row r="3858" spans="1:15" x14ac:dyDescent="0.3">
      <c r="A3858" s="7">
        <v>3625917000250</v>
      </c>
      <c r="B3858" t="s">
        <v>3579</v>
      </c>
      <c r="C3858" t="s">
        <v>3580</v>
      </c>
      <c r="D3858" t="s">
        <v>3581</v>
      </c>
      <c r="E3858">
        <v>2558</v>
      </c>
      <c r="G3858" t="s">
        <v>3582</v>
      </c>
      <c r="H3858" s="8">
        <v>69307725</v>
      </c>
      <c r="I3858" t="s">
        <v>1609</v>
      </c>
      <c r="J3858" t="s">
        <v>3568</v>
      </c>
      <c r="K3858" t="s">
        <v>73</v>
      </c>
      <c r="L3858" t="s">
        <v>75</v>
      </c>
      <c r="M3858" t="s">
        <v>43</v>
      </c>
      <c r="N3858" s="9">
        <v>5.65</v>
      </c>
      <c r="O3858" s="10">
        <v>44970</v>
      </c>
    </row>
    <row r="3859" spans="1:15" x14ac:dyDescent="0.3">
      <c r="A3859" s="7">
        <v>3625917000250</v>
      </c>
      <c r="B3859" t="s">
        <v>3579</v>
      </c>
      <c r="C3859" t="s">
        <v>3580</v>
      </c>
      <c r="D3859" t="s">
        <v>3581</v>
      </c>
      <c r="E3859">
        <v>2558</v>
      </c>
      <c r="G3859" t="s">
        <v>3582</v>
      </c>
      <c r="H3859" s="8">
        <v>69307725</v>
      </c>
      <c r="I3859" t="s">
        <v>1609</v>
      </c>
      <c r="J3859" t="s">
        <v>3568</v>
      </c>
      <c r="K3859" t="s">
        <v>73</v>
      </c>
      <c r="L3859" t="s">
        <v>45</v>
      </c>
      <c r="M3859" t="s">
        <v>43</v>
      </c>
      <c r="N3859" s="9">
        <v>5.59</v>
      </c>
      <c r="O3859" s="10">
        <v>44970</v>
      </c>
    </row>
    <row r="3860" spans="1:15" x14ac:dyDescent="0.3">
      <c r="A3860" s="7">
        <v>3611874000173</v>
      </c>
      <c r="B3860" t="s">
        <v>3583</v>
      </c>
      <c r="C3860" t="s">
        <v>3584</v>
      </c>
      <c r="D3860" t="s">
        <v>281</v>
      </c>
      <c r="E3860">
        <v>1228</v>
      </c>
      <c r="F3860" t="s">
        <v>3585</v>
      </c>
      <c r="G3860" t="s">
        <v>3586</v>
      </c>
      <c r="H3860" s="8">
        <v>69312450</v>
      </c>
      <c r="I3860" t="s">
        <v>1609</v>
      </c>
      <c r="J3860" t="s">
        <v>3568</v>
      </c>
      <c r="K3860" t="s">
        <v>72</v>
      </c>
      <c r="L3860" t="s">
        <v>29</v>
      </c>
      <c r="M3860" t="s">
        <v>30</v>
      </c>
      <c r="N3860" s="9">
        <v>137</v>
      </c>
      <c r="O3860" s="10">
        <v>44971</v>
      </c>
    </row>
    <row r="3861" spans="1:15" x14ac:dyDescent="0.3">
      <c r="A3861" s="7">
        <v>3611874000173</v>
      </c>
      <c r="B3861" t="s">
        <v>3583</v>
      </c>
      <c r="C3861" t="s">
        <v>3584</v>
      </c>
      <c r="D3861" t="s">
        <v>281</v>
      </c>
      <c r="E3861">
        <v>1228</v>
      </c>
      <c r="F3861" t="s">
        <v>3585</v>
      </c>
      <c r="G3861" t="s">
        <v>3586</v>
      </c>
      <c r="H3861" s="8">
        <v>69312450</v>
      </c>
      <c r="I3861" t="s">
        <v>1609</v>
      </c>
      <c r="J3861" t="s">
        <v>3568</v>
      </c>
      <c r="K3861" t="s">
        <v>73</v>
      </c>
      <c r="L3861" t="s">
        <v>44</v>
      </c>
      <c r="M3861" t="s">
        <v>43</v>
      </c>
      <c r="N3861" s="9">
        <v>7.27</v>
      </c>
      <c r="O3861" s="10">
        <v>44971</v>
      </c>
    </row>
    <row r="3862" spans="1:15" x14ac:dyDescent="0.3">
      <c r="A3862" s="7">
        <v>3611874000173</v>
      </c>
      <c r="B3862" t="s">
        <v>3583</v>
      </c>
      <c r="C3862" t="s">
        <v>3584</v>
      </c>
      <c r="D3862" t="s">
        <v>281</v>
      </c>
      <c r="E3862">
        <v>1228</v>
      </c>
      <c r="F3862" t="s">
        <v>3585</v>
      </c>
      <c r="G3862" t="s">
        <v>3586</v>
      </c>
      <c r="H3862" s="8">
        <v>69312450</v>
      </c>
      <c r="I3862" t="s">
        <v>1609</v>
      </c>
      <c r="J3862" t="s">
        <v>3568</v>
      </c>
      <c r="K3862" t="s">
        <v>73</v>
      </c>
      <c r="L3862" t="s">
        <v>74</v>
      </c>
      <c r="M3862" t="s">
        <v>43</v>
      </c>
      <c r="N3862" s="9">
        <v>7.17</v>
      </c>
      <c r="O3862" s="10">
        <v>44971</v>
      </c>
    </row>
    <row r="3863" spans="1:15" x14ac:dyDescent="0.3">
      <c r="A3863" s="7">
        <v>3611874000173</v>
      </c>
      <c r="B3863" t="s">
        <v>3583</v>
      </c>
      <c r="C3863" t="s">
        <v>3584</v>
      </c>
      <c r="D3863" t="s">
        <v>281</v>
      </c>
      <c r="E3863">
        <v>1228</v>
      </c>
      <c r="F3863" t="s">
        <v>3585</v>
      </c>
      <c r="G3863" t="s">
        <v>3586</v>
      </c>
      <c r="H3863" s="8">
        <v>69312450</v>
      </c>
      <c r="I3863" t="s">
        <v>1609</v>
      </c>
      <c r="J3863" t="s">
        <v>3568</v>
      </c>
      <c r="K3863" t="s">
        <v>73</v>
      </c>
      <c r="L3863" t="s">
        <v>75</v>
      </c>
      <c r="M3863" t="s">
        <v>43</v>
      </c>
      <c r="N3863" s="9">
        <v>5.69</v>
      </c>
      <c r="O3863" s="10">
        <v>44971</v>
      </c>
    </row>
    <row r="3864" spans="1:15" x14ac:dyDescent="0.3">
      <c r="A3864" s="7">
        <v>3611874000173</v>
      </c>
      <c r="B3864" t="s">
        <v>3583</v>
      </c>
      <c r="C3864" t="s">
        <v>3584</v>
      </c>
      <c r="D3864" t="s">
        <v>281</v>
      </c>
      <c r="E3864">
        <v>1228</v>
      </c>
      <c r="F3864" t="s">
        <v>3585</v>
      </c>
      <c r="G3864" t="s">
        <v>3586</v>
      </c>
      <c r="H3864" s="8">
        <v>69312450</v>
      </c>
      <c r="I3864" t="s">
        <v>1609</v>
      </c>
      <c r="J3864" t="s">
        <v>3568</v>
      </c>
      <c r="K3864" t="s">
        <v>73</v>
      </c>
      <c r="L3864" t="s">
        <v>45</v>
      </c>
      <c r="M3864" t="s">
        <v>43</v>
      </c>
      <c r="N3864" s="9">
        <v>5.59</v>
      </c>
      <c r="O3864" s="10">
        <v>44971</v>
      </c>
    </row>
    <row r="3865" spans="1:15" x14ac:dyDescent="0.3">
      <c r="A3865" s="7">
        <v>5939533000319</v>
      </c>
      <c r="B3865" t="s">
        <v>3587</v>
      </c>
      <c r="D3865" t="s">
        <v>3588</v>
      </c>
      <c r="E3865">
        <v>696</v>
      </c>
      <c r="G3865" t="s">
        <v>627</v>
      </c>
      <c r="H3865" s="8">
        <v>69312042</v>
      </c>
      <c r="I3865" t="s">
        <v>1609</v>
      </c>
      <c r="J3865" t="s">
        <v>3568</v>
      </c>
      <c r="K3865" t="s">
        <v>72</v>
      </c>
      <c r="L3865" t="s">
        <v>29</v>
      </c>
      <c r="M3865" t="s">
        <v>30</v>
      </c>
      <c r="N3865" s="9">
        <v>128</v>
      </c>
      <c r="O3865" s="10">
        <v>44970</v>
      </c>
    </row>
    <row r="3866" spans="1:15" x14ac:dyDescent="0.3">
      <c r="A3866" s="7">
        <v>5939533000319</v>
      </c>
      <c r="B3866" t="s">
        <v>3587</v>
      </c>
      <c r="D3866" t="s">
        <v>3588</v>
      </c>
      <c r="E3866">
        <v>696</v>
      </c>
      <c r="G3866" t="s">
        <v>627</v>
      </c>
      <c r="H3866" s="8">
        <v>69312042</v>
      </c>
      <c r="I3866" t="s">
        <v>1609</v>
      </c>
      <c r="J3866" t="s">
        <v>3568</v>
      </c>
      <c r="K3866" t="s">
        <v>73</v>
      </c>
      <c r="L3866" t="s">
        <v>44</v>
      </c>
      <c r="M3866" t="s">
        <v>43</v>
      </c>
      <c r="N3866" s="9">
        <v>7.18</v>
      </c>
      <c r="O3866" s="10">
        <v>44970</v>
      </c>
    </row>
    <row r="3867" spans="1:15" x14ac:dyDescent="0.3">
      <c r="A3867" s="7">
        <v>5939533000319</v>
      </c>
      <c r="B3867" t="s">
        <v>3587</v>
      </c>
      <c r="D3867" t="s">
        <v>3588</v>
      </c>
      <c r="E3867">
        <v>696</v>
      </c>
      <c r="G3867" t="s">
        <v>627</v>
      </c>
      <c r="H3867" s="8">
        <v>69312042</v>
      </c>
      <c r="I3867" t="s">
        <v>1609</v>
      </c>
      <c r="J3867" t="s">
        <v>3568</v>
      </c>
      <c r="K3867" t="s">
        <v>73</v>
      </c>
      <c r="L3867" t="s">
        <v>74</v>
      </c>
      <c r="M3867" t="s">
        <v>43</v>
      </c>
      <c r="N3867" s="9">
        <v>7.14</v>
      </c>
      <c r="O3867" s="10">
        <v>44970</v>
      </c>
    </row>
    <row r="3868" spans="1:15" x14ac:dyDescent="0.3">
      <c r="A3868" s="7">
        <v>5939533000319</v>
      </c>
      <c r="B3868" t="s">
        <v>3587</v>
      </c>
      <c r="D3868" t="s">
        <v>3588</v>
      </c>
      <c r="E3868">
        <v>696</v>
      </c>
      <c r="G3868" t="s">
        <v>627</v>
      </c>
      <c r="H3868" s="8">
        <v>69312042</v>
      </c>
      <c r="I3868" t="s">
        <v>1609</v>
      </c>
      <c r="J3868" t="s">
        <v>3568</v>
      </c>
      <c r="K3868" t="s">
        <v>73</v>
      </c>
      <c r="L3868" t="s">
        <v>75</v>
      </c>
      <c r="M3868" t="s">
        <v>43</v>
      </c>
      <c r="N3868" s="9">
        <v>5.65</v>
      </c>
      <c r="O3868" s="10">
        <v>44970</v>
      </c>
    </row>
    <row r="3869" spans="1:15" x14ac:dyDescent="0.3">
      <c r="A3869" s="7">
        <v>5939533000319</v>
      </c>
      <c r="B3869" t="s">
        <v>3587</v>
      </c>
      <c r="D3869" t="s">
        <v>3588</v>
      </c>
      <c r="E3869">
        <v>696</v>
      </c>
      <c r="G3869" t="s">
        <v>627</v>
      </c>
      <c r="H3869" s="8">
        <v>69312042</v>
      </c>
      <c r="I3869" t="s">
        <v>1609</v>
      </c>
      <c r="J3869" t="s">
        <v>3568</v>
      </c>
      <c r="K3869" t="s">
        <v>73</v>
      </c>
      <c r="L3869" t="s">
        <v>45</v>
      </c>
      <c r="M3869" t="s">
        <v>43</v>
      </c>
      <c r="N3869" s="9">
        <v>5.59</v>
      </c>
      <c r="O3869" s="10">
        <v>44970</v>
      </c>
    </row>
    <row r="3870" spans="1:15" x14ac:dyDescent="0.3">
      <c r="A3870" s="7">
        <v>3980102000109</v>
      </c>
      <c r="B3870" t="s">
        <v>3589</v>
      </c>
      <c r="D3870" t="s">
        <v>3590</v>
      </c>
      <c r="E3870">
        <v>56</v>
      </c>
      <c r="G3870" t="s">
        <v>1784</v>
      </c>
      <c r="H3870" s="8">
        <v>69314580</v>
      </c>
      <c r="I3870" t="s">
        <v>1609</v>
      </c>
      <c r="J3870" t="s">
        <v>3568</v>
      </c>
      <c r="K3870" t="s">
        <v>73</v>
      </c>
      <c r="L3870" t="s">
        <v>44</v>
      </c>
      <c r="M3870" t="s">
        <v>43</v>
      </c>
      <c r="N3870" s="9">
        <v>7.26</v>
      </c>
      <c r="O3870" s="10">
        <v>44971</v>
      </c>
    </row>
    <row r="3871" spans="1:15" x14ac:dyDescent="0.3">
      <c r="A3871" s="7">
        <v>3980102000109</v>
      </c>
      <c r="B3871" t="s">
        <v>3589</v>
      </c>
      <c r="D3871" t="s">
        <v>3590</v>
      </c>
      <c r="E3871">
        <v>56</v>
      </c>
      <c r="G3871" t="s">
        <v>1784</v>
      </c>
      <c r="H3871" s="8">
        <v>69314580</v>
      </c>
      <c r="I3871" t="s">
        <v>1609</v>
      </c>
      <c r="J3871" t="s">
        <v>3568</v>
      </c>
      <c r="K3871" t="s">
        <v>73</v>
      </c>
      <c r="L3871" t="s">
        <v>74</v>
      </c>
      <c r="M3871" t="s">
        <v>43</v>
      </c>
      <c r="N3871" s="9">
        <v>7.19</v>
      </c>
      <c r="O3871" s="10">
        <v>44971</v>
      </c>
    </row>
    <row r="3872" spans="1:15" x14ac:dyDescent="0.3">
      <c r="A3872" s="7">
        <v>3980102000109</v>
      </c>
      <c r="B3872" t="s">
        <v>3589</v>
      </c>
      <c r="D3872" t="s">
        <v>3590</v>
      </c>
      <c r="E3872">
        <v>56</v>
      </c>
      <c r="G3872" t="s">
        <v>1784</v>
      </c>
      <c r="H3872" s="8">
        <v>69314580</v>
      </c>
      <c r="I3872" t="s">
        <v>1609</v>
      </c>
      <c r="J3872" t="s">
        <v>3568</v>
      </c>
      <c r="K3872" t="s">
        <v>73</v>
      </c>
      <c r="L3872" t="s">
        <v>75</v>
      </c>
      <c r="M3872" t="s">
        <v>43</v>
      </c>
      <c r="N3872" s="9">
        <v>5.67</v>
      </c>
      <c r="O3872" s="10">
        <v>44971</v>
      </c>
    </row>
    <row r="3873" spans="1:15" x14ac:dyDescent="0.3">
      <c r="A3873" s="7">
        <v>3980102000109</v>
      </c>
      <c r="B3873" t="s">
        <v>3589</v>
      </c>
      <c r="D3873" t="s">
        <v>3590</v>
      </c>
      <c r="E3873">
        <v>56</v>
      </c>
      <c r="G3873" t="s">
        <v>1784</v>
      </c>
      <c r="H3873" s="8">
        <v>69314580</v>
      </c>
      <c r="I3873" t="s">
        <v>1609</v>
      </c>
      <c r="J3873" t="s">
        <v>3568</v>
      </c>
      <c r="K3873" t="s">
        <v>73</v>
      </c>
      <c r="L3873" t="s">
        <v>45</v>
      </c>
      <c r="M3873" t="s">
        <v>43</v>
      </c>
      <c r="N3873" s="9">
        <v>5.59</v>
      </c>
      <c r="O3873" s="10">
        <v>44971</v>
      </c>
    </row>
    <row r="3874" spans="1:15" x14ac:dyDescent="0.3">
      <c r="A3874" s="7">
        <v>3625917000170</v>
      </c>
      <c r="B3874" t="s">
        <v>3579</v>
      </c>
      <c r="C3874" t="s">
        <v>3580</v>
      </c>
      <c r="D3874" t="s">
        <v>1308</v>
      </c>
      <c r="E3874">
        <v>4986</v>
      </c>
      <c r="G3874" t="s">
        <v>1236</v>
      </c>
      <c r="H3874" s="8">
        <v>69306700</v>
      </c>
      <c r="I3874" t="s">
        <v>1609</v>
      </c>
      <c r="J3874" t="s">
        <v>3568</v>
      </c>
      <c r="K3874" t="s">
        <v>73</v>
      </c>
      <c r="L3874" t="s">
        <v>44</v>
      </c>
      <c r="M3874" t="s">
        <v>43</v>
      </c>
      <c r="N3874" s="9">
        <v>7.19</v>
      </c>
      <c r="O3874" s="10">
        <v>44970</v>
      </c>
    </row>
    <row r="3875" spans="1:15" x14ac:dyDescent="0.3">
      <c r="A3875" s="7">
        <v>3625917000170</v>
      </c>
      <c r="B3875" t="s">
        <v>3579</v>
      </c>
      <c r="C3875" t="s">
        <v>3580</v>
      </c>
      <c r="D3875" t="s">
        <v>1308</v>
      </c>
      <c r="E3875">
        <v>4986</v>
      </c>
      <c r="G3875" t="s">
        <v>1236</v>
      </c>
      <c r="H3875" s="8">
        <v>69306700</v>
      </c>
      <c r="I3875" t="s">
        <v>1609</v>
      </c>
      <c r="J3875" t="s">
        <v>3568</v>
      </c>
      <c r="K3875" t="s">
        <v>73</v>
      </c>
      <c r="L3875" t="s">
        <v>75</v>
      </c>
      <c r="M3875" t="s">
        <v>43</v>
      </c>
      <c r="N3875" s="9">
        <v>5.65</v>
      </c>
      <c r="O3875" s="10">
        <v>44970</v>
      </c>
    </row>
    <row r="3876" spans="1:15" x14ac:dyDescent="0.3">
      <c r="A3876" s="7">
        <v>3625917000170</v>
      </c>
      <c r="B3876" t="s">
        <v>3579</v>
      </c>
      <c r="C3876" t="s">
        <v>3580</v>
      </c>
      <c r="D3876" t="s">
        <v>1308</v>
      </c>
      <c r="E3876">
        <v>4986</v>
      </c>
      <c r="G3876" t="s">
        <v>1236</v>
      </c>
      <c r="H3876" s="8">
        <v>69306700</v>
      </c>
      <c r="I3876" t="s">
        <v>1609</v>
      </c>
      <c r="J3876" t="s">
        <v>3568</v>
      </c>
      <c r="K3876" t="s">
        <v>73</v>
      </c>
      <c r="L3876" t="s">
        <v>45</v>
      </c>
      <c r="M3876" t="s">
        <v>43</v>
      </c>
      <c r="N3876" s="9">
        <v>5.59</v>
      </c>
      <c r="O3876" s="10">
        <v>44970</v>
      </c>
    </row>
    <row r="3877" spans="1:15" x14ac:dyDescent="0.3">
      <c r="A3877" s="7">
        <v>1982756000146</v>
      </c>
      <c r="B3877" t="s">
        <v>3591</v>
      </c>
      <c r="C3877" t="s">
        <v>3592</v>
      </c>
      <c r="D3877" t="s">
        <v>3593</v>
      </c>
      <c r="E3877">
        <v>568</v>
      </c>
      <c r="G3877" t="s">
        <v>3594</v>
      </c>
      <c r="H3877" s="8">
        <v>69308161</v>
      </c>
      <c r="I3877" t="s">
        <v>1609</v>
      </c>
      <c r="J3877" t="s">
        <v>3568</v>
      </c>
      <c r="K3877" t="s">
        <v>73</v>
      </c>
      <c r="L3877" t="s">
        <v>44</v>
      </c>
      <c r="M3877" t="s">
        <v>43</v>
      </c>
      <c r="N3877" s="9">
        <v>7.27</v>
      </c>
      <c r="O3877" s="10">
        <v>44970</v>
      </c>
    </row>
    <row r="3878" spans="1:15" x14ac:dyDescent="0.3">
      <c r="A3878" s="7">
        <v>1982756000146</v>
      </c>
      <c r="B3878" t="s">
        <v>3591</v>
      </c>
      <c r="C3878" t="s">
        <v>3592</v>
      </c>
      <c r="D3878" t="s">
        <v>3593</v>
      </c>
      <c r="E3878">
        <v>568</v>
      </c>
      <c r="G3878" t="s">
        <v>3594</v>
      </c>
      <c r="H3878" s="8">
        <v>69308161</v>
      </c>
      <c r="I3878" t="s">
        <v>1609</v>
      </c>
      <c r="J3878" t="s">
        <v>3568</v>
      </c>
      <c r="K3878" t="s">
        <v>73</v>
      </c>
      <c r="L3878" t="s">
        <v>74</v>
      </c>
      <c r="M3878" t="s">
        <v>43</v>
      </c>
      <c r="N3878" s="9">
        <v>7.17</v>
      </c>
      <c r="O3878" s="10">
        <v>44970</v>
      </c>
    </row>
    <row r="3879" spans="1:15" x14ac:dyDescent="0.3">
      <c r="A3879" s="7">
        <v>1982756000146</v>
      </c>
      <c r="B3879" t="s">
        <v>3591</v>
      </c>
      <c r="C3879" t="s">
        <v>3592</v>
      </c>
      <c r="D3879" t="s">
        <v>3593</v>
      </c>
      <c r="E3879">
        <v>568</v>
      </c>
      <c r="G3879" t="s">
        <v>3594</v>
      </c>
      <c r="H3879" s="8">
        <v>69308161</v>
      </c>
      <c r="I3879" t="s">
        <v>1609</v>
      </c>
      <c r="J3879" t="s">
        <v>3568</v>
      </c>
      <c r="K3879" t="s">
        <v>73</v>
      </c>
      <c r="L3879" t="s">
        <v>75</v>
      </c>
      <c r="M3879" t="s">
        <v>43</v>
      </c>
      <c r="N3879" s="9">
        <v>5.72</v>
      </c>
      <c r="O3879" s="10">
        <v>44970</v>
      </c>
    </row>
    <row r="3880" spans="1:15" x14ac:dyDescent="0.3">
      <c r="A3880" s="7">
        <v>1982756000146</v>
      </c>
      <c r="B3880" t="s">
        <v>3591</v>
      </c>
      <c r="C3880" t="s">
        <v>3592</v>
      </c>
      <c r="D3880" t="s">
        <v>3593</v>
      </c>
      <c r="E3880">
        <v>568</v>
      </c>
      <c r="G3880" t="s">
        <v>3594</v>
      </c>
      <c r="H3880" s="8">
        <v>69308161</v>
      </c>
      <c r="I3880" t="s">
        <v>1609</v>
      </c>
      <c r="J3880" t="s">
        <v>3568</v>
      </c>
      <c r="K3880" t="s">
        <v>73</v>
      </c>
      <c r="L3880" t="s">
        <v>45</v>
      </c>
      <c r="M3880" t="s">
        <v>43</v>
      </c>
      <c r="N3880" s="9">
        <v>5.59</v>
      </c>
      <c r="O3880" s="10">
        <v>44970</v>
      </c>
    </row>
    <row r="3881" spans="1:15" x14ac:dyDescent="0.3">
      <c r="A3881" s="7">
        <v>1468484000160</v>
      </c>
      <c r="B3881" t="s">
        <v>3595</v>
      </c>
      <c r="C3881" t="s">
        <v>3596</v>
      </c>
      <c r="D3881" t="s">
        <v>3581</v>
      </c>
      <c r="E3881">
        <v>5002</v>
      </c>
      <c r="G3881" t="s">
        <v>1515</v>
      </c>
      <c r="H3881" s="8">
        <v>69305098</v>
      </c>
      <c r="I3881" t="s">
        <v>1609</v>
      </c>
      <c r="J3881" t="s">
        <v>3568</v>
      </c>
      <c r="K3881" t="s">
        <v>73</v>
      </c>
      <c r="L3881" t="s">
        <v>44</v>
      </c>
      <c r="M3881" t="s">
        <v>43</v>
      </c>
      <c r="N3881" s="9">
        <v>7.19</v>
      </c>
      <c r="O3881" s="10">
        <v>44970</v>
      </c>
    </row>
    <row r="3882" spans="1:15" x14ac:dyDescent="0.3">
      <c r="A3882" s="7">
        <v>1468484000160</v>
      </c>
      <c r="B3882" t="s">
        <v>3595</v>
      </c>
      <c r="C3882" t="s">
        <v>3596</v>
      </c>
      <c r="D3882" t="s">
        <v>3581</v>
      </c>
      <c r="E3882">
        <v>5002</v>
      </c>
      <c r="G3882" t="s">
        <v>1515</v>
      </c>
      <c r="H3882" s="8">
        <v>69305098</v>
      </c>
      <c r="I3882" t="s">
        <v>1609</v>
      </c>
      <c r="J3882" t="s">
        <v>3568</v>
      </c>
      <c r="K3882" t="s">
        <v>73</v>
      </c>
      <c r="L3882" t="s">
        <v>74</v>
      </c>
      <c r="M3882" t="s">
        <v>43</v>
      </c>
      <c r="N3882" s="9">
        <v>7.14</v>
      </c>
      <c r="O3882" s="10">
        <v>44970</v>
      </c>
    </row>
    <row r="3883" spans="1:15" x14ac:dyDescent="0.3">
      <c r="A3883" s="7">
        <v>1468484000160</v>
      </c>
      <c r="B3883" t="s">
        <v>3595</v>
      </c>
      <c r="C3883" t="s">
        <v>3596</v>
      </c>
      <c r="D3883" t="s">
        <v>3581</v>
      </c>
      <c r="E3883">
        <v>5002</v>
      </c>
      <c r="G3883" t="s">
        <v>1515</v>
      </c>
      <c r="H3883" s="8">
        <v>69305098</v>
      </c>
      <c r="I3883" t="s">
        <v>1609</v>
      </c>
      <c r="J3883" t="s">
        <v>3568</v>
      </c>
      <c r="K3883" t="s">
        <v>73</v>
      </c>
      <c r="L3883" t="s">
        <v>75</v>
      </c>
      <c r="M3883" t="s">
        <v>43</v>
      </c>
      <c r="N3883" s="9">
        <v>5.68</v>
      </c>
      <c r="O3883" s="10">
        <v>44970</v>
      </c>
    </row>
    <row r="3884" spans="1:15" x14ac:dyDescent="0.3">
      <c r="A3884" s="7">
        <v>1468484000160</v>
      </c>
      <c r="B3884" t="s">
        <v>3595</v>
      </c>
      <c r="C3884" t="s">
        <v>3596</v>
      </c>
      <c r="D3884" t="s">
        <v>3581</v>
      </c>
      <c r="E3884">
        <v>5002</v>
      </c>
      <c r="G3884" t="s">
        <v>1515</v>
      </c>
      <c r="H3884" s="8">
        <v>69305098</v>
      </c>
      <c r="I3884" t="s">
        <v>1609</v>
      </c>
      <c r="J3884" t="s">
        <v>3568</v>
      </c>
      <c r="K3884" t="s">
        <v>73</v>
      </c>
      <c r="L3884" t="s">
        <v>45</v>
      </c>
      <c r="M3884" t="s">
        <v>43</v>
      </c>
      <c r="N3884" s="9">
        <v>5.59</v>
      </c>
      <c r="O3884" s="10">
        <v>44970</v>
      </c>
    </row>
    <row r="3885" spans="1:15" x14ac:dyDescent="0.3">
      <c r="A3885" s="7">
        <v>581612000204</v>
      </c>
      <c r="B3885" t="s">
        <v>3597</v>
      </c>
      <c r="D3885" t="s">
        <v>3598</v>
      </c>
      <c r="E3885">
        <v>4412</v>
      </c>
      <c r="G3885" t="s">
        <v>3599</v>
      </c>
      <c r="H3885" s="8">
        <v>69312218</v>
      </c>
      <c r="I3885" t="s">
        <v>1609</v>
      </c>
      <c r="J3885" t="s">
        <v>3568</v>
      </c>
      <c r="K3885" t="s">
        <v>72</v>
      </c>
      <c r="L3885" t="s">
        <v>29</v>
      </c>
      <c r="M3885" t="s">
        <v>30</v>
      </c>
      <c r="N3885" s="9">
        <v>135</v>
      </c>
      <c r="O3885" s="10">
        <v>44971</v>
      </c>
    </row>
    <row r="3886" spans="1:15" x14ac:dyDescent="0.3">
      <c r="A3886" s="7">
        <v>581612000204</v>
      </c>
      <c r="B3886" t="s">
        <v>3597</v>
      </c>
      <c r="D3886" t="s">
        <v>3598</v>
      </c>
      <c r="E3886">
        <v>4412</v>
      </c>
      <c r="G3886" t="s">
        <v>3599</v>
      </c>
      <c r="H3886" s="8">
        <v>69312218</v>
      </c>
      <c r="I3886" t="s">
        <v>1609</v>
      </c>
      <c r="J3886" t="s">
        <v>3568</v>
      </c>
      <c r="K3886" t="s">
        <v>41</v>
      </c>
      <c r="L3886" t="s">
        <v>44</v>
      </c>
      <c r="M3886" t="s">
        <v>43</v>
      </c>
      <c r="N3886" s="9">
        <v>7.18</v>
      </c>
      <c r="O3886" s="10">
        <v>44971</v>
      </c>
    </row>
    <row r="3887" spans="1:15" x14ac:dyDescent="0.3">
      <c r="A3887" s="7">
        <v>581612000204</v>
      </c>
      <c r="B3887" t="s">
        <v>3597</v>
      </c>
      <c r="D3887" t="s">
        <v>3598</v>
      </c>
      <c r="E3887">
        <v>4412</v>
      </c>
      <c r="G3887" t="s">
        <v>3599</v>
      </c>
      <c r="H3887" s="8">
        <v>69312218</v>
      </c>
      <c r="I3887" t="s">
        <v>1609</v>
      </c>
      <c r="J3887" t="s">
        <v>3568</v>
      </c>
      <c r="K3887" t="s">
        <v>41</v>
      </c>
      <c r="L3887" t="s">
        <v>74</v>
      </c>
      <c r="M3887" t="s">
        <v>43</v>
      </c>
      <c r="N3887" s="9">
        <v>7.14</v>
      </c>
      <c r="O3887" s="10">
        <v>44971</v>
      </c>
    </row>
    <row r="3888" spans="1:15" x14ac:dyDescent="0.3">
      <c r="A3888" s="7">
        <v>581612000204</v>
      </c>
      <c r="B3888" t="s">
        <v>3597</v>
      </c>
      <c r="D3888" t="s">
        <v>3598</v>
      </c>
      <c r="E3888">
        <v>4412</v>
      </c>
      <c r="G3888" t="s">
        <v>3599</v>
      </c>
      <c r="H3888" s="8">
        <v>69312218</v>
      </c>
      <c r="I3888" t="s">
        <v>1609</v>
      </c>
      <c r="J3888" t="s">
        <v>3568</v>
      </c>
      <c r="K3888" t="s">
        <v>41</v>
      </c>
      <c r="L3888" t="s">
        <v>75</v>
      </c>
      <c r="M3888" t="s">
        <v>43</v>
      </c>
      <c r="N3888" s="9">
        <v>5.65</v>
      </c>
      <c r="O3888" s="10">
        <v>44971</v>
      </c>
    </row>
    <row r="3889" spans="1:15" x14ac:dyDescent="0.3">
      <c r="A3889" s="7">
        <v>581612000204</v>
      </c>
      <c r="B3889" t="s">
        <v>3597</v>
      </c>
      <c r="D3889" t="s">
        <v>3598</v>
      </c>
      <c r="E3889">
        <v>4412</v>
      </c>
      <c r="G3889" t="s">
        <v>3599</v>
      </c>
      <c r="H3889" s="8">
        <v>69312218</v>
      </c>
      <c r="I3889" t="s">
        <v>1609</v>
      </c>
      <c r="J3889" t="s">
        <v>3568</v>
      </c>
      <c r="K3889" t="s">
        <v>41</v>
      </c>
      <c r="L3889" t="s">
        <v>45</v>
      </c>
      <c r="M3889" t="s">
        <v>43</v>
      </c>
      <c r="N3889" s="9">
        <v>5.59</v>
      </c>
      <c r="O3889" s="10">
        <v>44971</v>
      </c>
    </row>
    <row r="3890" spans="1:15" x14ac:dyDescent="0.3">
      <c r="A3890" s="7">
        <v>581612000115</v>
      </c>
      <c r="B3890" t="s">
        <v>3597</v>
      </c>
      <c r="D3890" t="s">
        <v>3600</v>
      </c>
      <c r="E3890">
        <v>969</v>
      </c>
      <c r="G3890" t="s">
        <v>79</v>
      </c>
      <c r="H3890" s="8">
        <v>69301080</v>
      </c>
      <c r="I3890" t="s">
        <v>1609</v>
      </c>
      <c r="J3890" t="s">
        <v>3568</v>
      </c>
      <c r="K3890" t="s">
        <v>41</v>
      </c>
      <c r="L3890" t="s">
        <v>44</v>
      </c>
      <c r="M3890" t="s">
        <v>43</v>
      </c>
      <c r="N3890" s="9">
        <v>7.18</v>
      </c>
      <c r="O3890" s="10">
        <v>44970</v>
      </c>
    </row>
    <row r="3891" spans="1:15" x14ac:dyDescent="0.3">
      <c r="A3891" s="7">
        <v>581612000115</v>
      </c>
      <c r="B3891" t="s">
        <v>3597</v>
      </c>
      <c r="D3891" t="s">
        <v>3600</v>
      </c>
      <c r="E3891">
        <v>969</v>
      </c>
      <c r="G3891" t="s">
        <v>79</v>
      </c>
      <c r="H3891" s="8">
        <v>69301080</v>
      </c>
      <c r="I3891" t="s">
        <v>1609</v>
      </c>
      <c r="J3891" t="s">
        <v>3568</v>
      </c>
      <c r="K3891" t="s">
        <v>41</v>
      </c>
      <c r="L3891" t="s">
        <v>74</v>
      </c>
      <c r="M3891" t="s">
        <v>43</v>
      </c>
      <c r="N3891" s="9">
        <v>7.14</v>
      </c>
      <c r="O3891" s="10">
        <v>44970</v>
      </c>
    </row>
    <row r="3892" spans="1:15" x14ac:dyDescent="0.3">
      <c r="A3892" s="7">
        <v>581612000115</v>
      </c>
      <c r="B3892" t="s">
        <v>3597</v>
      </c>
      <c r="D3892" t="s">
        <v>3600</v>
      </c>
      <c r="E3892">
        <v>969</v>
      </c>
      <c r="G3892" t="s">
        <v>79</v>
      </c>
      <c r="H3892" s="8">
        <v>69301080</v>
      </c>
      <c r="I3892" t="s">
        <v>1609</v>
      </c>
      <c r="J3892" t="s">
        <v>3568</v>
      </c>
      <c r="K3892" t="s">
        <v>41</v>
      </c>
      <c r="L3892" t="s">
        <v>75</v>
      </c>
      <c r="M3892" t="s">
        <v>43</v>
      </c>
      <c r="N3892" s="9">
        <v>5.65</v>
      </c>
      <c r="O3892" s="10">
        <v>44970</v>
      </c>
    </row>
    <row r="3893" spans="1:15" x14ac:dyDescent="0.3">
      <c r="A3893" s="7">
        <v>581612000115</v>
      </c>
      <c r="B3893" t="s">
        <v>3597</v>
      </c>
      <c r="D3893" t="s">
        <v>3600</v>
      </c>
      <c r="E3893">
        <v>969</v>
      </c>
      <c r="G3893" t="s">
        <v>79</v>
      </c>
      <c r="H3893" s="8">
        <v>69301080</v>
      </c>
      <c r="I3893" t="s">
        <v>1609</v>
      </c>
      <c r="J3893" t="s">
        <v>3568</v>
      </c>
      <c r="K3893" t="s">
        <v>41</v>
      </c>
      <c r="L3893" t="s">
        <v>45</v>
      </c>
      <c r="M3893" t="s">
        <v>43</v>
      </c>
      <c r="N3893" s="9">
        <v>5.59</v>
      </c>
      <c r="O3893" s="10">
        <v>44970</v>
      </c>
    </row>
    <row r="3894" spans="1:15" x14ac:dyDescent="0.3">
      <c r="A3894" s="7">
        <v>376437000124</v>
      </c>
      <c r="B3894" t="s">
        <v>3601</v>
      </c>
      <c r="D3894" t="s">
        <v>3581</v>
      </c>
      <c r="E3894">
        <v>3942</v>
      </c>
      <c r="G3894" t="s">
        <v>1649</v>
      </c>
      <c r="H3894" s="8">
        <v>69306665</v>
      </c>
      <c r="I3894" t="s">
        <v>1609</v>
      </c>
      <c r="J3894" t="s">
        <v>3568</v>
      </c>
      <c r="K3894" t="s">
        <v>41</v>
      </c>
      <c r="L3894" t="s">
        <v>42</v>
      </c>
      <c r="M3894" t="s">
        <v>43</v>
      </c>
      <c r="N3894" s="9">
        <v>4.84</v>
      </c>
      <c r="O3894" s="10">
        <v>44970</v>
      </c>
    </row>
    <row r="3895" spans="1:15" x14ac:dyDescent="0.3">
      <c r="A3895" s="7">
        <v>376437000124</v>
      </c>
      <c r="B3895" t="s">
        <v>3601</v>
      </c>
      <c r="D3895" t="s">
        <v>3581</v>
      </c>
      <c r="E3895">
        <v>3942</v>
      </c>
      <c r="G3895" t="s">
        <v>1649</v>
      </c>
      <c r="H3895" s="8">
        <v>69306665</v>
      </c>
      <c r="I3895" t="s">
        <v>1609</v>
      </c>
      <c r="J3895" t="s">
        <v>3568</v>
      </c>
      <c r="K3895" t="s">
        <v>41</v>
      </c>
      <c r="L3895" t="s">
        <v>44</v>
      </c>
      <c r="M3895" t="s">
        <v>43</v>
      </c>
      <c r="N3895" s="9">
        <v>7.18</v>
      </c>
      <c r="O3895" s="10">
        <v>44970</v>
      </c>
    </row>
    <row r="3896" spans="1:15" x14ac:dyDescent="0.3">
      <c r="A3896" s="7">
        <v>376437000124</v>
      </c>
      <c r="B3896" t="s">
        <v>3601</v>
      </c>
      <c r="D3896" t="s">
        <v>3581</v>
      </c>
      <c r="E3896">
        <v>3942</v>
      </c>
      <c r="G3896" t="s">
        <v>1649</v>
      </c>
      <c r="H3896" s="8">
        <v>69306665</v>
      </c>
      <c r="I3896" t="s">
        <v>1609</v>
      </c>
      <c r="J3896" t="s">
        <v>3568</v>
      </c>
      <c r="K3896" t="s">
        <v>41</v>
      </c>
      <c r="L3896" t="s">
        <v>74</v>
      </c>
      <c r="M3896" t="s">
        <v>43</v>
      </c>
      <c r="N3896" s="9">
        <v>7.14</v>
      </c>
      <c r="O3896" s="10">
        <v>44970</v>
      </c>
    </row>
    <row r="3897" spans="1:15" x14ac:dyDescent="0.3">
      <c r="A3897" s="7">
        <v>376437000124</v>
      </c>
      <c r="B3897" t="s">
        <v>3601</v>
      </c>
      <c r="D3897" t="s">
        <v>3581</v>
      </c>
      <c r="E3897">
        <v>3942</v>
      </c>
      <c r="G3897" t="s">
        <v>1649</v>
      </c>
      <c r="H3897" s="8">
        <v>69306665</v>
      </c>
      <c r="I3897" t="s">
        <v>1609</v>
      </c>
      <c r="J3897" t="s">
        <v>3568</v>
      </c>
      <c r="K3897" t="s">
        <v>41</v>
      </c>
      <c r="L3897" t="s">
        <v>75</v>
      </c>
      <c r="M3897" t="s">
        <v>43</v>
      </c>
      <c r="N3897" s="9">
        <v>5.74</v>
      </c>
      <c r="O3897" s="10">
        <v>44970</v>
      </c>
    </row>
    <row r="3898" spans="1:15" x14ac:dyDescent="0.3">
      <c r="A3898" s="7">
        <v>376437000124</v>
      </c>
      <c r="B3898" t="s">
        <v>3601</v>
      </c>
      <c r="D3898" t="s">
        <v>3581</v>
      </c>
      <c r="E3898">
        <v>3942</v>
      </c>
      <c r="G3898" t="s">
        <v>1649</v>
      </c>
      <c r="H3898" s="8">
        <v>69306665</v>
      </c>
      <c r="I3898" t="s">
        <v>1609</v>
      </c>
      <c r="J3898" t="s">
        <v>3568</v>
      </c>
      <c r="K3898" t="s">
        <v>41</v>
      </c>
      <c r="L3898" t="s">
        <v>45</v>
      </c>
      <c r="M3898" t="s">
        <v>43</v>
      </c>
      <c r="N3898" s="9">
        <v>5.59</v>
      </c>
      <c r="O3898" s="10">
        <v>44970</v>
      </c>
    </row>
    <row r="3899" spans="1:15" x14ac:dyDescent="0.3">
      <c r="A3899" s="7">
        <v>8818686000134</v>
      </c>
      <c r="B3899" t="s">
        <v>3602</v>
      </c>
      <c r="C3899" t="s">
        <v>3603</v>
      </c>
      <c r="D3899" t="s">
        <v>2047</v>
      </c>
      <c r="E3899">
        <v>3501</v>
      </c>
      <c r="G3899" t="s">
        <v>1628</v>
      </c>
      <c r="H3899" s="8">
        <v>94818000</v>
      </c>
      <c r="I3899" t="s">
        <v>760</v>
      </c>
      <c r="J3899" t="s">
        <v>34</v>
      </c>
      <c r="K3899" t="s">
        <v>73</v>
      </c>
      <c r="L3899" t="s">
        <v>42</v>
      </c>
      <c r="M3899" t="s">
        <v>43</v>
      </c>
      <c r="N3899" s="9">
        <v>5.25</v>
      </c>
      <c r="O3899" s="10">
        <v>44972</v>
      </c>
    </row>
    <row r="3900" spans="1:15" x14ac:dyDescent="0.3">
      <c r="A3900" s="7">
        <v>8818686000134</v>
      </c>
      <c r="B3900" t="s">
        <v>3602</v>
      </c>
      <c r="C3900" t="s">
        <v>3603</v>
      </c>
      <c r="D3900" t="s">
        <v>2047</v>
      </c>
      <c r="E3900">
        <v>3501</v>
      </c>
      <c r="G3900" t="s">
        <v>1628</v>
      </c>
      <c r="H3900" s="8">
        <v>94818000</v>
      </c>
      <c r="I3900" t="s">
        <v>760</v>
      </c>
      <c r="J3900" t="s">
        <v>34</v>
      </c>
      <c r="K3900" t="s">
        <v>73</v>
      </c>
      <c r="L3900" t="s">
        <v>74</v>
      </c>
      <c r="M3900" t="s">
        <v>43</v>
      </c>
      <c r="N3900" s="9">
        <v>6.35</v>
      </c>
      <c r="O3900" s="10">
        <v>44972</v>
      </c>
    </row>
    <row r="3901" spans="1:15" x14ac:dyDescent="0.3">
      <c r="A3901" s="7">
        <v>8818686000134</v>
      </c>
      <c r="B3901" t="s">
        <v>3602</v>
      </c>
      <c r="C3901" t="s">
        <v>3603</v>
      </c>
      <c r="D3901" t="s">
        <v>2047</v>
      </c>
      <c r="E3901">
        <v>3501</v>
      </c>
      <c r="G3901" t="s">
        <v>1628</v>
      </c>
      <c r="H3901" s="8">
        <v>94818000</v>
      </c>
      <c r="I3901" t="s">
        <v>760</v>
      </c>
      <c r="J3901" t="s">
        <v>34</v>
      </c>
      <c r="K3901" t="s">
        <v>73</v>
      </c>
      <c r="L3901" t="s">
        <v>75</v>
      </c>
      <c r="M3901" t="s">
        <v>43</v>
      </c>
      <c r="N3901" s="9">
        <v>5.09</v>
      </c>
      <c r="O3901" s="10">
        <v>44972</v>
      </c>
    </row>
    <row r="3902" spans="1:15" x14ac:dyDescent="0.3">
      <c r="A3902" s="7">
        <v>8818686000134</v>
      </c>
      <c r="B3902" t="s">
        <v>3602</v>
      </c>
      <c r="C3902" t="s">
        <v>3603</v>
      </c>
      <c r="D3902" t="s">
        <v>2047</v>
      </c>
      <c r="E3902">
        <v>3501</v>
      </c>
      <c r="G3902" t="s">
        <v>1628</v>
      </c>
      <c r="H3902" s="8">
        <v>94818000</v>
      </c>
      <c r="I3902" t="s">
        <v>760</v>
      </c>
      <c r="J3902" t="s">
        <v>34</v>
      </c>
      <c r="K3902" t="s">
        <v>73</v>
      </c>
      <c r="L3902" t="s">
        <v>45</v>
      </c>
      <c r="M3902" t="s">
        <v>43</v>
      </c>
      <c r="N3902" s="9">
        <v>4.99</v>
      </c>
      <c r="O3902" s="10">
        <v>44972</v>
      </c>
    </row>
    <row r="3903" spans="1:15" x14ac:dyDescent="0.3">
      <c r="A3903" s="7">
        <v>8823548000143</v>
      </c>
      <c r="B3903" t="s">
        <v>3604</v>
      </c>
      <c r="D3903" t="s">
        <v>3605</v>
      </c>
      <c r="E3903">
        <v>340</v>
      </c>
      <c r="G3903" t="s">
        <v>3606</v>
      </c>
      <c r="H3903" s="8">
        <v>94810000</v>
      </c>
      <c r="I3903" t="s">
        <v>760</v>
      </c>
      <c r="J3903" t="s">
        <v>34</v>
      </c>
      <c r="K3903" t="s">
        <v>41</v>
      </c>
      <c r="L3903" t="s">
        <v>75</v>
      </c>
      <c r="M3903" t="s">
        <v>43</v>
      </c>
      <c r="N3903" s="9">
        <v>4.99</v>
      </c>
      <c r="O3903" s="10">
        <v>44972</v>
      </c>
    </row>
    <row r="3904" spans="1:15" x14ac:dyDescent="0.3">
      <c r="A3904" s="7">
        <v>8823548000143</v>
      </c>
      <c r="B3904" t="s">
        <v>3604</v>
      </c>
      <c r="D3904" t="s">
        <v>3605</v>
      </c>
      <c r="E3904">
        <v>340</v>
      </c>
      <c r="G3904" t="s">
        <v>3606</v>
      </c>
      <c r="H3904" s="8">
        <v>94810000</v>
      </c>
      <c r="I3904" t="s">
        <v>760</v>
      </c>
      <c r="J3904" t="s">
        <v>34</v>
      </c>
      <c r="K3904" t="s">
        <v>41</v>
      </c>
      <c r="L3904" t="s">
        <v>45</v>
      </c>
      <c r="M3904" t="s">
        <v>43</v>
      </c>
      <c r="N3904" s="9">
        <v>4.88</v>
      </c>
      <c r="O3904" s="10">
        <v>44972</v>
      </c>
    </row>
    <row r="3905" spans="1:15" x14ac:dyDescent="0.3">
      <c r="A3905" s="7">
        <v>167011000160</v>
      </c>
      <c r="B3905" t="s">
        <v>3607</v>
      </c>
      <c r="D3905" t="s">
        <v>3608</v>
      </c>
      <c r="E3905">
        <v>3122</v>
      </c>
      <c r="G3905" t="s">
        <v>3609</v>
      </c>
      <c r="H3905" s="8">
        <v>94810002</v>
      </c>
      <c r="I3905" t="s">
        <v>760</v>
      </c>
      <c r="J3905" t="s">
        <v>34</v>
      </c>
      <c r="K3905" t="s">
        <v>41</v>
      </c>
      <c r="L3905" t="s">
        <v>75</v>
      </c>
      <c r="M3905" t="s">
        <v>43</v>
      </c>
      <c r="N3905" s="9">
        <v>4.95</v>
      </c>
      <c r="O3905" s="10">
        <v>44972</v>
      </c>
    </row>
    <row r="3906" spans="1:15" x14ac:dyDescent="0.3">
      <c r="A3906" s="7">
        <v>167011000160</v>
      </c>
      <c r="B3906" t="s">
        <v>3607</v>
      </c>
      <c r="D3906" t="s">
        <v>3608</v>
      </c>
      <c r="E3906">
        <v>3122</v>
      </c>
      <c r="G3906" t="s">
        <v>3609</v>
      </c>
      <c r="H3906" s="8">
        <v>94810002</v>
      </c>
      <c r="I3906" t="s">
        <v>760</v>
      </c>
      <c r="J3906" t="s">
        <v>34</v>
      </c>
      <c r="K3906" t="s">
        <v>41</v>
      </c>
      <c r="L3906" t="s">
        <v>45</v>
      </c>
      <c r="M3906" t="s">
        <v>43</v>
      </c>
      <c r="N3906" s="9">
        <v>4.95</v>
      </c>
      <c r="O3906" s="10">
        <v>44972</v>
      </c>
    </row>
    <row r="3907" spans="1:15" x14ac:dyDescent="0.3">
      <c r="A3907" s="7">
        <v>2716930000171</v>
      </c>
      <c r="B3907" t="s">
        <v>3610</v>
      </c>
      <c r="C3907" t="s">
        <v>3611</v>
      </c>
      <c r="D3907" t="s">
        <v>925</v>
      </c>
      <c r="E3907">
        <v>259</v>
      </c>
      <c r="G3907" t="s">
        <v>79</v>
      </c>
      <c r="H3907" s="8">
        <v>94810000</v>
      </c>
      <c r="I3907" t="s">
        <v>760</v>
      </c>
      <c r="J3907" t="s">
        <v>34</v>
      </c>
      <c r="K3907" t="s">
        <v>110</v>
      </c>
      <c r="L3907" t="s">
        <v>42</v>
      </c>
      <c r="M3907" t="s">
        <v>43</v>
      </c>
      <c r="N3907" s="9">
        <v>4.79</v>
      </c>
      <c r="O3907" s="10">
        <v>44972</v>
      </c>
    </row>
    <row r="3908" spans="1:15" x14ac:dyDescent="0.3">
      <c r="A3908" s="7">
        <v>2716930000171</v>
      </c>
      <c r="B3908" t="s">
        <v>3610</v>
      </c>
      <c r="C3908" t="s">
        <v>3611</v>
      </c>
      <c r="D3908" t="s">
        <v>925</v>
      </c>
      <c r="E3908">
        <v>259</v>
      </c>
      <c r="G3908" t="s">
        <v>79</v>
      </c>
      <c r="H3908" s="8">
        <v>94810000</v>
      </c>
      <c r="I3908" t="s">
        <v>760</v>
      </c>
      <c r="J3908" t="s">
        <v>34</v>
      </c>
      <c r="K3908" t="s">
        <v>110</v>
      </c>
      <c r="L3908" t="s">
        <v>44</v>
      </c>
      <c r="M3908" t="s">
        <v>43</v>
      </c>
      <c r="N3908" s="9">
        <v>6.49</v>
      </c>
      <c r="O3908" s="10">
        <v>44972</v>
      </c>
    </row>
    <row r="3909" spans="1:15" x14ac:dyDescent="0.3">
      <c r="A3909" s="7">
        <v>2716930000171</v>
      </c>
      <c r="B3909" t="s">
        <v>3610</v>
      </c>
      <c r="C3909" t="s">
        <v>3611</v>
      </c>
      <c r="D3909" t="s">
        <v>925</v>
      </c>
      <c r="E3909">
        <v>259</v>
      </c>
      <c r="G3909" t="s">
        <v>79</v>
      </c>
      <c r="H3909" s="8">
        <v>94810000</v>
      </c>
      <c r="I3909" t="s">
        <v>760</v>
      </c>
      <c r="J3909" t="s">
        <v>34</v>
      </c>
      <c r="K3909" t="s">
        <v>110</v>
      </c>
      <c r="L3909" t="s">
        <v>74</v>
      </c>
      <c r="M3909" t="s">
        <v>43</v>
      </c>
      <c r="N3909" s="9">
        <v>6.39</v>
      </c>
      <c r="O3909" s="10">
        <v>44972</v>
      </c>
    </row>
    <row r="3910" spans="1:15" x14ac:dyDescent="0.3">
      <c r="A3910" s="7">
        <v>2716930000171</v>
      </c>
      <c r="B3910" t="s">
        <v>3610</v>
      </c>
      <c r="C3910" t="s">
        <v>3611</v>
      </c>
      <c r="D3910" t="s">
        <v>925</v>
      </c>
      <c r="E3910">
        <v>259</v>
      </c>
      <c r="G3910" t="s">
        <v>79</v>
      </c>
      <c r="H3910" s="8">
        <v>94810000</v>
      </c>
      <c r="I3910" t="s">
        <v>760</v>
      </c>
      <c r="J3910" t="s">
        <v>34</v>
      </c>
      <c r="K3910" t="s">
        <v>110</v>
      </c>
      <c r="L3910" t="s">
        <v>75</v>
      </c>
      <c r="M3910" t="s">
        <v>43</v>
      </c>
      <c r="N3910" s="9">
        <v>5.19</v>
      </c>
      <c r="O3910" s="10">
        <v>44972</v>
      </c>
    </row>
    <row r="3911" spans="1:15" x14ac:dyDescent="0.3">
      <c r="A3911" s="7">
        <v>2716930000171</v>
      </c>
      <c r="B3911" t="s">
        <v>3610</v>
      </c>
      <c r="C3911" t="s">
        <v>3611</v>
      </c>
      <c r="D3911" t="s">
        <v>925</v>
      </c>
      <c r="E3911">
        <v>259</v>
      </c>
      <c r="G3911" t="s">
        <v>79</v>
      </c>
      <c r="H3911" s="8">
        <v>94810000</v>
      </c>
      <c r="I3911" t="s">
        <v>760</v>
      </c>
      <c r="J3911" t="s">
        <v>34</v>
      </c>
      <c r="K3911" t="s">
        <v>110</v>
      </c>
      <c r="L3911" t="s">
        <v>45</v>
      </c>
      <c r="M3911" t="s">
        <v>43</v>
      </c>
      <c r="N3911" s="9">
        <v>4.99</v>
      </c>
      <c r="O3911" s="10">
        <v>44972</v>
      </c>
    </row>
    <row r="3912" spans="1:15" x14ac:dyDescent="0.3">
      <c r="A3912" s="7">
        <v>5799373000279</v>
      </c>
      <c r="B3912" t="s">
        <v>3612</v>
      </c>
      <c r="C3912" t="s">
        <v>3613</v>
      </c>
      <c r="D3912" t="s">
        <v>3614</v>
      </c>
      <c r="E3912">
        <v>673</v>
      </c>
      <c r="G3912" t="s">
        <v>79</v>
      </c>
      <c r="H3912" s="8">
        <v>96415100</v>
      </c>
      <c r="I3912" t="s">
        <v>3615</v>
      </c>
      <c r="J3912" t="s">
        <v>34</v>
      </c>
      <c r="K3912" t="s">
        <v>301</v>
      </c>
      <c r="L3912" t="s">
        <v>29</v>
      </c>
      <c r="M3912" t="s">
        <v>30</v>
      </c>
      <c r="N3912" s="9">
        <v>125</v>
      </c>
      <c r="O3912" s="10">
        <v>44972</v>
      </c>
    </row>
    <row r="3913" spans="1:15" x14ac:dyDescent="0.3">
      <c r="A3913" s="7">
        <v>5799373000279</v>
      </c>
      <c r="B3913" t="s">
        <v>3612</v>
      </c>
      <c r="C3913" t="s">
        <v>3613</v>
      </c>
      <c r="D3913" t="s">
        <v>3614</v>
      </c>
      <c r="E3913">
        <v>673</v>
      </c>
      <c r="G3913" t="s">
        <v>79</v>
      </c>
      <c r="H3913" s="8">
        <v>96415100</v>
      </c>
      <c r="I3913" t="s">
        <v>3615</v>
      </c>
      <c r="J3913" t="s">
        <v>34</v>
      </c>
      <c r="K3913" t="s">
        <v>110</v>
      </c>
      <c r="L3913" t="s">
        <v>42</v>
      </c>
      <c r="M3913" t="s">
        <v>43</v>
      </c>
      <c r="N3913" s="9">
        <v>6.37</v>
      </c>
      <c r="O3913" s="10">
        <v>44972</v>
      </c>
    </row>
    <row r="3914" spans="1:15" x14ac:dyDescent="0.3">
      <c r="A3914" s="7">
        <v>5799373000279</v>
      </c>
      <c r="B3914" t="s">
        <v>3612</v>
      </c>
      <c r="C3914" t="s">
        <v>3613</v>
      </c>
      <c r="D3914" t="s">
        <v>3614</v>
      </c>
      <c r="E3914">
        <v>673</v>
      </c>
      <c r="G3914" t="s">
        <v>79</v>
      </c>
      <c r="H3914" s="8">
        <v>96415100</v>
      </c>
      <c r="I3914" t="s">
        <v>3615</v>
      </c>
      <c r="J3914" t="s">
        <v>34</v>
      </c>
      <c r="K3914" t="s">
        <v>110</v>
      </c>
      <c r="L3914" t="s">
        <v>44</v>
      </c>
      <c r="M3914" t="s">
        <v>43</v>
      </c>
      <c r="N3914" s="9">
        <v>6.41</v>
      </c>
      <c r="O3914" s="10">
        <v>44972</v>
      </c>
    </row>
    <row r="3915" spans="1:15" x14ac:dyDescent="0.3">
      <c r="A3915" s="7">
        <v>5799373000279</v>
      </c>
      <c r="B3915" t="s">
        <v>3612</v>
      </c>
      <c r="C3915" t="s">
        <v>3613</v>
      </c>
      <c r="D3915" t="s">
        <v>3614</v>
      </c>
      <c r="E3915">
        <v>673</v>
      </c>
      <c r="G3915" t="s">
        <v>79</v>
      </c>
      <c r="H3915" s="8">
        <v>96415100</v>
      </c>
      <c r="I3915" t="s">
        <v>3615</v>
      </c>
      <c r="J3915" t="s">
        <v>34</v>
      </c>
      <c r="K3915" t="s">
        <v>110</v>
      </c>
      <c r="L3915" t="s">
        <v>74</v>
      </c>
      <c r="M3915" t="s">
        <v>43</v>
      </c>
      <c r="N3915" s="9">
        <v>6.31</v>
      </c>
      <c r="O3915" s="10">
        <v>44972</v>
      </c>
    </row>
    <row r="3916" spans="1:15" x14ac:dyDescent="0.3">
      <c r="A3916" s="7">
        <v>5799373000279</v>
      </c>
      <c r="B3916" t="s">
        <v>3612</v>
      </c>
      <c r="C3916" t="s">
        <v>3613</v>
      </c>
      <c r="D3916" t="s">
        <v>3614</v>
      </c>
      <c r="E3916">
        <v>673</v>
      </c>
      <c r="G3916" t="s">
        <v>79</v>
      </c>
      <c r="H3916" s="8">
        <v>96415100</v>
      </c>
      <c r="I3916" t="s">
        <v>3615</v>
      </c>
      <c r="J3916" t="s">
        <v>34</v>
      </c>
      <c r="K3916" t="s">
        <v>110</v>
      </c>
      <c r="L3916" t="s">
        <v>75</v>
      </c>
      <c r="M3916" t="s">
        <v>43</v>
      </c>
      <c r="N3916" s="9">
        <v>5.88</v>
      </c>
      <c r="O3916" s="10">
        <v>44972</v>
      </c>
    </row>
    <row r="3917" spans="1:15" x14ac:dyDescent="0.3">
      <c r="A3917" s="7">
        <v>5799373000279</v>
      </c>
      <c r="B3917" t="s">
        <v>3612</v>
      </c>
      <c r="C3917" t="s">
        <v>3613</v>
      </c>
      <c r="D3917" t="s">
        <v>3614</v>
      </c>
      <c r="E3917">
        <v>673</v>
      </c>
      <c r="G3917" t="s">
        <v>79</v>
      </c>
      <c r="H3917" s="8">
        <v>96415100</v>
      </c>
      <c r="I3917" t="s">
        <v>3615</v>
      </c>
      <c r="J3917" t="s">
        <v>34</v>
      </c>
      <c r="K3917" t="s">
        <v>110</v>
      </c>
      <c r="L3917" t="s">
        <v>45</v>
      </c>
      <c r="M3917" t="s">
        <v>43</v>
      </c>
      <c r="N3917" s="9">
        <v>5.88</v>
      </c>
      <c r="O3917" s="10">
        <v>44972</v>
      </c>
    </row>
    <row r="3918" spans="1:15" x14ac:dyDescent="0.3">
      <c r="A3918" s="7">
        <v>5757241000284</v>
      </c>
      <c r="B3918" t="s">
        <v>3616</v>
      </c>
      <c r="D3918" t="s">
        <v>3617</v>
      </c>
      <c r="E3918">
        <v>1098</v>
      </c>
      <c r="G3918" t="s">
        <v>79</v>
      </c>
      <c r="H3918" s="8">
        <v>96400030</v>
      </c>
      <c r="I3918" t="s">
        <v>3615</v>
      </c>
      <c r="J3918" t="s">
        <v>34</v>
      </c>
      <c r="K3918" t="s">
        <v>73</v>
      </c>
      <c r="L3918" t="s">
        <v>74</v>
      </c>
      <c r="M3918" t="s">
        <v>43</v>
      </c>
      <c r="N3918" s="9">
        <v>6.39</v>
      </c>
      <c r="O3918" s="10">
        <v>44972</v>
      </c>
    </row>
    <row r="3919" spans="1:15" x14ac:dyDescent="0.3">
      <c r="A3919" s="7">
        <v>5757241000284</v>
      </c>
      <c r="B3919" t="s">
        <v>3616</v>
      </c>
      <c r="D3919" t="s">
        <v>3617</v>
      </c>
      <c r="E3919">
        <v>1098</v>
      </c>
      <c r="G3919" t="s">
        <v>79</v>
      </c>
      <c r="H3919" s="8">
        <v>96400030</v>
      </c>
      <c r="I3919" t="s">
        <v>3615</v>
      </c>
      <c r="J3919" t="s">
        <v>34</v>
      </c>
      <c r="K3919" t="s">
        <v>73</v>
      </c>
      <c r="L3919" t="s">
        <v>75</v>
      </c>
      <c r="M3919" t="s">
        <v>43</v>
      </c>
      <c r="N3919" s="9">
        <v>6.09</v>
      </c>
      <c r="O3919" s="10">
        <v>44972</v>
      </c>
    </row>
    <row r="3920" spans="1:15" x14ac:dyDescent="0.3">
      <c r="A3920" s="7">
        <v>5757241000284</v>
      </c>
      <c r="B3920" t="s">
        <v>3616</v>
      </c>
      <c r="D3920" t="s">
        <v>3617</v>
      </c>
      <c r="E3920">
        <v>1098</v>
      </c>
      <c r="G3920" t="s">
        <v>79</v>
      </c>
      <c r="H3920" s="8">
        <v>96400030</v>
      </c>
      <c r="I3920" t="s">
        <v>3615</v>
      </c>
      <c r="J3920" t="s">
        <v>34</v>
      </c>
      <c r="K3920" t="s">
        <v>73</v>
      </c>
      <c r="L3920" t="s">
        <v>45</v>
      </c>
      <c r="M3920" t="s">
        <v>43</v>
      </c>
      <c r="N3920" s="9">
        <v>5.93</v>
      </c>
      <c r="O3920" s="10">
        <v>44972</v>
      </c>
    </row>
    <row r="3921" spans="1:15" x14ac:dyDescent="0.3">
      <c r="A3921" s="7">
        <v>5757241000101</v>
      </c>
      <c r="B3921" t="s">
        <v>3616</v>
      </c>
      <c r="D3921" t="s">
        <v>3618</v>
      </c>
      <c r="E3921">
        <v>1891</v>
      </c>
      <c r="G3921" t="s">
        <v>3619</v>
      </c>
      <c r="H3921" s="8">
        <v>96413000</v>
      </c>
      <c r="I3921" t="s">
        <v>3615</v>
      </c>
      <c r="J3921" t="s">
        <v>34</v>
      </c>
      <c r="K3921" t="s">
        <v>301</v>
      </c>
      <c r="L3921" t="s">
        <v>29</v>
      </c>
      <c r="M3921" t="s">
        <v>30</v>
      </c>
      <c r="N3921" s="9">
        <v>124</v>
      </c>
      <c r="O3921" s="10">
        <v>44972</v>
      </c>
    </row>
    <row r="3922" spans="1:15" x14ac:dyDescent="0.3">
      <c r="A3922" s="7">
        <v>5757241000101</v>
      </c>
      <c r="B3922" t="s">
        <v>3616</v>
      </c>
      <c r="D3922" t="s">
        <v>3618</v>
      </c>
      <c r="E3922">
        <v>1891</v>
      </c>
      <c r="G3922" t="s">
        <v>3619</v>
      </c>
      <c r="H3922" s="8">
        <v>96413000</v>
      </c>
      <c r="I3922" t="s">
        <v>3615</v>
      </c>
      <c r="J3922" t="s">
        <v>34</v>
      </c>
      <c r="K3922" t="s">
        <v>73</v>
      </c>
      <c r="L3922" t="s">
        <v>42</v>
      </c>
      <c r="M3922" t="s">
        <v>43</v>
      </c>
      <c r="N3922" s="9">
        <v>5.89</v>
      </c>
      <c r="O3922" s="10">
        <v>44972</v>
      </c>
    </row>
    <row r="3923" spans="1:15" x14ac:dyDescent="0.3">
      <c r="A3923" s="7">
        <v>5757241000101</v>
      </c>
      <c r="B3923" t="s">
        <v>3616</v>
      </c>
      <c r="D3923" t="s">
        <v>3618</v>
      </c>
      <c r="E3923">
        <v>1891</v>
      </c>
      <c r="G3923" t="s">
        <v>3619</v>
      </c>
      <c r="H3923" s="8">
        <v>96413000</v>
      </c>
      <c r="I3923" t="s">
        <v>3615</v>
      </c>
      <c r="J3923" t="s">
        <v>34</v>
      </c>
      <c r="K3923" t="s">
        <v>73</v>
      </c>
      <c r="L3923" t="s">
        <v>44</v>
      </c>
      <c r="M3923" t="s">
        <v>43</v>
      </c>
      <c r="N3923" s="9">
        <v>6.49</v>
      </c>
      <c r="O3923" s="10">
        <v>44972</v>
      </c>
    </row>
    <row r="3924" spans="1:15" x14ac:dyDescent="0.3">
      <c r="A3924" s="7">
        <v>5757241000101</v>
      </c>
      <c r="B3924" t="s">
        <v>3616</v>
      </c>
      <c r="D3924" t="s">
        <v>3618</v>
      </c>
      <c r="E3924">
        <v>1891</v>
      </c>
      <c r="G3924" t="s">
        <v>3619</v>
      </c>
      <c r="H3924" s="8">
        <v>96413000</v>
      </c>
      <c r="I3924" t="s">
        <v>3615</v>
      </c>
      <c r="J3924" t="s">
        <v>34</v>
      </c>
      <c r="K3924" t="s">
        <v>73</v>
      </c>
      <c r="L3924" t="s">
        <v>74</v>
      </c>
      <c r="M3924" t="s">
        <v>43</v>
      </c>
      <c r="N3924" s="9">
        <v>6.39</v>
      </c>
      <c r="O3924" s="10">
        <v>44972</v>
      </c>
    </row>
    <row r="3925" spans="1:15" x14ac:dyDescent="0.3">
      <c r="A3925" s="7">
        <v>5757241000101</v>
      </c>
      <c r="B3925" t="s">
        <v>3616</v>
      </c>
      <c r="D3925" t="s">
        <v>3618</v>
      </c>
      <c r="E3925">
        <v>1891</v>
      </c>
      <c r="G3925" t="s">
        <v>3619</v>
      </c>
      <c r="H3925" s="8">
        <v>96413000</v>
      </c>
      <c r="I3925" t="s">
        <v>3615</v>
      </c>
      <c r="J3925" t="s">
        <v>34</v>
      </c>
      <c r="K3925" t="s">
        <v>73</v>
      </c>
      <c r="L3925" t="s">
        <v>75</v>
      </c>
      <c r="M3925" t="s">
        <v>43</v>
      </c>
      <c r="N3925" s="9">
        <v>6.09</v>
      </c>
      <c r="O3925" s="10">
        <v>44972</v>
      </c>
    </row>
    <row r="3926" spans="1:15" x14ac:dyDescent="0.3">
      <c r="A3926" s="7">
        <v>5757241000101</v>
      </c>
      <c r="B3926" t="s">
        <v>3616</v>
      </c>
      <c r="D3926" t="s">
        <v>3618</v>
      </c>
      <c r="E3926">
        <v>1891</v>
      </c>
      <c r="G3926" t="s">
        <v>3619</v>
      </c>
      <c r="H3926" s="8">
        <v>96413000</v>
      </c>
      <c r="I3926" t="s">
        <v>3615</v>
      </c>
      <c r="J3926" t="s">
        <v>34</v>
      </c>
      <c r="K3926" t="s">
        <v>73</v>
      </c>
      <c r="L3926" t="s">
        <v>45</v>
      </c>
      <c r="M3926" t="s">
        <v>43</v>
      </c>
      <c r="N3926" s="9">
        <v>5.93</v>
      </c>
      <c r="O3926" s="10">
        <v>44972</v>
      </c>
    </row>
    <row r="3927" spans="1:15" x14ac:dyDescent="0.3">
      <c r="A3927" s="7">
        <v>90589698000387</v>
      </c>
      <c r="B3927" t="s">
        <v>3620</v>
      </c>
      <c r="D3927" t="s">
        <v>925</v>
      </c>
      <c r="E3927">
        <v>598</v>
      </c>
      <c r="G3927" t="s">
        <v>79</v>
      </c>
      <c r="H3927" s="8">
        <v>96410400</v>
      </c>
      <c r="I3927" t="s">
        <v>3615</v>
      </c>
      <c r="J3927" t="s">
        <v>34</v>
      </c>
      <c r="K3927" t="s">
        <v>73</v>
      </c>
      <c r="L3927" t="s">
        <v>44</v>
      </c>
      <c r="M3927" t="s">
        <v>43</v>
      </c>
      <c r="N3927" s="9">
        <v>6.67</v>
      </c>
      <c r="O3927" s="10">
        <v>44972</v>
      </c>
    </row>
    <row r="3928" spans="1:15" x14ac:dyDescent="0.3">
      <c r="A3928" s="7">
        <v>90589698000387</v>
      </c>
      <c r="B3928" t="s">
        <v>3620</v>
      </c>
      <c r="D3928" t="s">
        <v>925</v>
      </c>
      <c r="E3928">
        <v>598</v>
      </c>
      <c r="G3928" t="s">
        <v>79</v>
      </c>
      <c r="H3928" s="8">
        <v>96410400</v>
      </c>
      <c r="I3928" t="s">
        <v>3615</v>
      </c>
      <c r="J3928" t="s">
        <v>34</v>
      </c>
      <c r="K3928" t="s">
        <v>73</v>
      </c>
      <c r="L3928" t="s">
        <v>75</v>
      </c>
      <c r="M3928" t="s">
        <v>43</v>
      </c>
      <c r="N3928" s="9">
        <v>6.28</v>
      </c>
      <c r="O3928" s="10">
        <v>44972</v>
      </c>
    </row>
    <row r="3929" spans="1:15" x14ac:dyDescent="0.3">
      <c r="A3929" s="7">
        <v>90589698000387</v>
      </c>
      <c r="B3929" t="s">
        <v>3620</v>
      </c>
      <c r="D3929" t="s">
        <v>925</v>
      </c>
      <c r="E3929">
        <v>598</v>
      </c>
      <c r="G3929" t="s">
        <v>79</v>
      </c>
      <c r="H3929" s="8">
        <v>96410400</v>
      </c>
      <c r="I3929" t="s">
        <v>3615</v>
      </c>
      <c r="J3929" t="s">
        <v>34</v>
      </c>
      <c r="K3929" t="s">
        <v>73</v>
      </c>
      <c r="L3929" t="s">
        <v>45</v>
      </c>
      <c r="M3929" t="s">
        <v>43</v>
      </c>
      <c r="N3929" s="9">
        <v>5.98</v>
      </c>
      <c r="O3929" s="10">
        <v>44972</v>
      </c>
    </row>
    <row r="3930" spans="1:15" x14ac:dyDescent="0.3">
      <c r="A3930" s="7">
        <v>93810919000202</v>
      </c>
      <c r="B3930" t="s">
        <v>3621</v>
      </c>
      <c r="C3930" t="s">
        <v>3622</v>
      </c>
      <c r="D3930" t="s">
        <v>3618</v>
      </c>
      <c r="E3930">
        <v>713</v>
      </c>
      <c r="F3930">
        <v>0</v>
      </c>
      <c r="G3930" t="s">
        <v>3619</v>
      </c>
      <c r="H3930" s="8">
        <v>96400970</v>
      </c>
      <c r="I3930" t="s">
        <v>3615</v>
      </c>
      <c r="J3930" t="s">
        <v>34</v>
      </c>
      <c r="K3930" t="s">
        <v>110</v>
      </c>
      <c r="L3930" t="s">
        <v>74</v>
      </c>
      <c r="M3930" t="s">
        <v>43</v>
      </c>
      <c r="N3930" s="9">
        <v>6.52</v>
      </c>
      <c r="O3930" s="10">
        <v>44972</v>
      </c>
    </row>
    <row r="3931" spans="1:15" x14ac:dyDescent="0.3">
      <c r="A3931" s="7">
        <v>93810919000202</v>
      </c>
      <c r="B3931" t="s">
        <v>3621</v>
      </c>
      <c r="C3931" t="s">
        <v>3622</v>
      </c>
      <c r="D3931" t="s">
        <v>3618</v>
      </c>
      <c r="E3931">
        <v>713</v>
      </c>
      <c r="F3931">
        <v>0</v>
      </c>
      <c r="G3931" t="s">
        <v>3619</v>
      </c>
      <c r="H3931" s="8">
        <v>96400970</v>
      </c>
      <c r="I3931" t="s">
        <v>3615</v>
      </c>
      <c r="J3931" t="s">
        <v>34</v>
      </c>
      <c r="K3931" t="s">
        <v>110</v>
      </c>
      <c r="L3931" t="s">
        <v>75</v>
      </c>
      <c r="M3931" t="s">
        <v>43</v>
      </c>
      <c r="N3931" s="9">
        <v>6.16</v>
      </c>
      <c r="O3931" s="10">
        <v>44972</v>
      </c>
    </row>
    <row r="3932" spans="1:15" x14ac:dyDescent="0.3">
      <c r="A3932" s="7">
        <v>93810919000202</v>
      </c>
      <c r="B3932" t="s">
        <v>3621</v>
      </c>
      <c r="C3932" t="s">
        <v>3622</v>
      </c>
      <c r="D3932" t="s">
        <v>3618</v>
      </c>
      <c r="E3932">
        <v>713</v>
      </c>
      <c r="F3932">
        <v>0</v>
      </c>
      <c r="G3932" t="s">
        <v>3619</v>
      </c>
      <c r="H3932" s="8">
        <v>96400970</v>
      </c>
      <c r="I3932" t="s">
        <v>3615</v>
      </c>
      <c r="J3932" t="s">
        <v>34</v>
      </c>
      <c r="K3932" t="s">
        <v>110</v>
      </c>
      <c r="L3932" t="s">
        <v>45</v>
      </c>
      <c r="M3932" t="s">
        <v>43</v>
      </c>
      <c r="N3932" s="9">
        <v>5.69</v>
      </c>
      <c r="O3932" s="10">
        <v>44972</v>
      </c>
    </row>
    <row r="3933" spans="1:15" x14ac:dyDescent="0.3">
      <c r="A3933" s="7">
        <v>5799373000198</v>
      </c>
      <c r="B3933" t="s">
        <v>3612</v>
      </c>
      <c r="C3933" t="s">
        <v>3613</v>
      </c>
      <c r="D3933" t="s">
        <v>3623</v>
      </c>
      <c r="E3933">
        <v>1190</v>
      </c>
      <c r="G3933" t="s">
        <v>3624</v>
      </c>
      <c r="H3933" s="8">
        <v>96408000</v>
      </c>
      <c r="I3933" t="s">
        <v>3615</v>
      </c>
      <c r="J3933" t="s">
        <v>34</v>
      </c>
      <c r="K3933" t="s">
        <v>301</v>
      </c>
      <c r="L3933" t="s">
        <v>29</v>
      </c>
      <c r="M3933" t="s">
        <v>30</v>
      </c>
      <c r="N3933" s="9">
        <v>125</v>
      </c>
      <c r="O3933" s="10">
        <v>44972</v>
      </c>
    </row>
    <row r="3934" spans="1:15" x14ac:dyDescent="0.3">
      <c r="A3934" s="7">
        <v>5799373000198</v>
      </c>
      <c r="B3934" t="s">
        <v>3612</v>
      </c>
      <c r="C3934" t="s">
        <v>3613</v>
      </c>
      <c r="D3934" t="s">
        <v>3623</v>
      </c>
      <c r="E3934">
        <v>1190</v>
      </c>
      <c r="G3934" t="s">
        <v>3624</v>
      </c>
      <c r="H3934" s="8">
        <v>96408000</v>
      </c>
      <c r="I3934" t="s">
        <v>3615</v>
      </c>
      <c r="J3934" t="s">
        <v>34</v>
      </c>
      <c r="K3934" t="s">
        <v>110</v>
      </c>
      <c r="L3934" t="s">
        <v>44</v>
      </c>
      <c r="M3934" t="s">
        <v>43</v>
      </c>
      <c r="N3934" s="9">
        <v>6.41</v>
      </c>
      <c r="O3934" s="10">
        <v>44972</v>
      </c>
    </row>
    <row r="3935" spans="1:15" x14ac:dyDescent="0.3">
      <c r="A3935" s="7">
        <v>5799373000198</v>
      </c>
      <c r="B3935" t="s">
        <v>3612</v>
      </c>
      <c r="C3935" t="s">
        <v>3613</v>
      </c>
      <c r="D3935" t="s">
        <v>3623</v>
      </c>
      <c r="E3935">
        <v>1190</v>
      </c>
      <c r="G3935" t="s">
        <v>3624</v>
      </c>
      <c r="H3935" s="8">
        <v>96408000</v>
      </c>
      <c r="I3935" t="s">
        <v>3615</v>
      </c>
      <c r="J3935" t="s">
        <v>34</v>
      </c>
      <c r="K3935" t="s">
        <v>110</v>
      </c>
      <c r="L3935" t="s">
        <v>74</v>
      </c>
      <c r="M3935" t="s">
        <v>43</v>
      </c>
      <c r="N3935" s="9">
        <v>6.31</v>
      </c>
      <c r="O3935" s="10">
        <v>44972</v>
      </c>
    </row>
    <row r="3936" spans="1:15" x14ac:dyDescent="0.3">
      <c r="A3936" s="7">
        <v>95425369001205</v>
      </c>
      <c r="B3936" t="s">
        <v>3625</v>
      </c>
      <c r="D3936" t="s">
        <v>281</v>
      </c>
      <c r="E3936">
        <v>1811</v>
      </c>
      <c r="G3936" t="s">
        <v>79</v>
      </c>
      <c r="H3936" s="8">
        <v>96503490</v>
      </c>
      <c r="I3936" t="s">
        <v>3626</v>
      </c>
      <c r="J3936" t="s">
        <v>34</v>
      </c>
      <c r="K3936" t="s">
        <v>110</v>
      </c>
      <c r="L3936" t="s">
        <v>42</v>
      </c>
      <c r="M3936" t="s">
        <v>43</v>
      </c>
      <c r="N3936" s="9">
        <v>4.79</v>
      </c>
      <c r="O3936" s="10">
        <v>44970</v>
      </c>
    </row>
    <row r="3937" spans="1:15" x14ac:dyDescent="0.3">
      <c r="A3937" s="7">
        <v>95425369001205</v>
      </c>
      <c r="B3937" t="s">
        <v>3625</v>
      </c>
      <c r="D3937" t="s">
        <v>281</v>
      </c>
      <c r="E3937">
        <v>1811</v>
      </c>
      <c r="G3937" t="s">
        <v>79</v>
      </c>
      <c r="H3937" s="8">
        <v>96503490</v>
      </c>
      <c r="I3937" t="s">
        <v>3626</v>
      </c>
      <c r="J3937" t="s">
        <v>34</v>
      </c>
      <c r="K3937" t="s">
        <v>110</v>
      </c>
      <c r="L3937" t="s">
        <v>74</v>
      </c>
      <c r="M3937" t="s">
        <v>43</v>
      </c>
      <c r="N3937" s="9">
        <v>5.76</v>
      </c>
      <c r="O3937" s="10">
        <v>44970</v>
      </c>
    </row>
    <row r="3938" spans="1:15" x14ac:dyDescent="0.3">
      <c r="A3938" s="7">
        <v>95425369001205</v>
      </c>
      <c r="B3938" t="s">
        <v>3625</v>
      </c>
      <c r="D3938" t="s">
        <v>281</v>
      </c>
      <c r="E3938">
        <v>1811</v>
      </c>
      <c r="G3938" t="s">
        <v>79</v>
      </c>
      <c r="H3938" s="8">
        <v>96503490</v>
      </c>
      <c r="I3938" t="s">
        <v>3626</v>
      </c>
      <c r="J3938" t="s">
        <v>34</v>
      </c>
      <c r="K3938" t="s">
        <v>110</v>
      </c>
      <c r="L3938" t="s">
        <v>75</v>
      </c>
      <c r="M3938" t="s">
        <v>43</v>
      </c>
      <c r="N3938" s="9">
        <v>5.05</v>
      </c>
      <c r="O3938" s="10">
        <v>44970</v>
      </c>
    </row>
    <row r="3939" spans="1:15" x14ac:dyDescent="0.3">
      <c r="A3939" s="7">
        <v>95425369001205</v>
      </c>
      <c r="B3939" t="s">
        <v>3625</v>
      </c>
      <c r="D3939" t="s">
        <v>281</v>
      </c>
      <c r="E3939">
        <v>1811</v>
      </c>
      <c r="G3939" t="s">
        <v>79</v>
      </c>
      <c r="H3939" s="8">
        <v>96503490</v>
      </c>
      <c r="I3939" t="s">
        <v>3626</v>
      </c>
      <c r="J3939" t="s">
        <v>34</v>
      </c>
      <c r="K3939" t="s">
        <v>110</v>
      </c>
      <c r="L3939" t="s">
        <v>45</v>
      </c>
      <c r="M3939" t="s">
        <v>43</v>
      </c>
      <c r="N3939" s="9">
        <v>4.84</v>
      </c>
      <c r="O3939" s="10">
        <v>44970</v>
      </c>
    </row>
    <row r="3940" spans="1:15" x14ac:dyDescent="0.3">
      <c r="A3940" s="7">
        <v>1257413000119</v>
      </c>
      <c r="B3940" t="s">
        <v>3627</v>
      </c>
      <c r="C3940" t="s">
        <v>3628</v>
      </c>
      <c r="D3940" t="s">
        <v>3629</v>
      </c>
      <c r="E3940">
        <v>2710</v>
      </c>
      <c r="G3940" t="s">
        <v>3630</v>
      </c>
      <c r="H3940" s="8">
        <v>92032420</v>
      </c>
      <c r="I3940" t="s">
        <v>3631</v>
      </c>
      <c r="J3940" t="s">
        <v>34</v>
      </c>
      <c r="K3940" t="s">
        <v>110</v>
      </c>
      <c r="L3940" t="s">
        <v>44</v>
      </c>
      <c r="M3940" t="s">
        <v>43</v>
      </c>
      <c r="N3940" s="9">
        <v>6.09</v>
      </c>
      <c r="O3940" s="10">
        <v>44970</v>
      </c>
    </row>
    <row r="3941" spans="1:15" x14ac:dyDescent="0.3">
      <c r="A3941" s="7">
        <v>1257413000119</v>
      </c>
      <c r="B3941" t="s">
        <v>3627</v>
      </c>
      <c r="C3941" t="s">
        <v>3628</v>
      </c>
      <c r="D3941" t="s">
        <v>3629</v>
      </c>
      <c r="E3941">
        <v>2710</v>
      </c>
      <c r="G3941" t="s">
        <v>3630</v>
      </c>
      <c r="H3941" s="8">
        <v>92032420</v>
      </c>
      <c r="I3941" t="s">
        <v>3631</v>
      </c>
      <c r="J3941" t="s">
        <v>34</v>
      </c>
      <c r="K3941" t="s">
        <v>110</v>
      </c>
      <c r="L3941" t="s">
        <v>74</v>
      </c>
      <c r="M3941" t="s">
        <v>43</v>
      </c>
      <c r="N3941" s="9">
        <v>5.99</v>
      </c>
      <c r="O3941" s="10">
        <v>44970</v>
      </c>
    </row>
    <row r="3942" spans="1:15" x14ac:dyDescent="0.3">
      <c r="A3942" s="7">
        <v>1257413000119</v>
      </c>
      <c r="B3942" t="s">
        <v>3627</v>
      </c>
      <c r="C3942" t="s">
        <v>3628</v>
      </c>
      <c r="D3942" t="s">
        <v>3629</v>
      </c>
      <c r="E3942">
        <v>2710</v>
      </c>
      <c r="G3942" t="s">
        <v>3630</v>
      </c>
      <c r="H3942" s="8">
        <v>92032420</v>
      </c>
      <c r="I3942" t="s">
        <v>3631</v>
      </c>
      <c r="J3942" t="s">
        <v>34</v>
      </c>
      <c r="K3942" t="s">
        <v>110</v>
      </c>
      <c r="L3942" t="s">
        <v>75</v>
      </c>
      <c r="M3942" t="s">
        <v>43</v>
      </c>
      <c r="N3942" s="9">
        <v>4.88</v>
      </c>
      <c r="O3942" s="10">
        <v>44970</v>
      </c>
    </row>
    <row r="3943" spans="1:15" x14ac:dyDescent="0.3">
      <c r="A3943" s="7">
        <v>1257413000119</v>
      </c>
      <c r="B3943" t="s">
        <v>3627</v>
      </c>
      <c r="C3943" t="s">
        <v>3628</v>
      </c>
      <c r="D3943" t="s">
        <v>3629</v>
      </c>
      <c r="E3943">
        <v>2710</v>
      </c>
      <c r="G3943" t="s">
        <v>3630</v>
      </c>
      <c r="H3943" s="8">
        <v>92032420</v>
      </c>
      <c r="I3943" t="s">
        <v>3631</v>
      </c>
      <c r="J3943" t="s">
        <v>34</v>
      </c>
      <c r="K3943" t="s">
        <v>110</v>
      </c>
      <c r="L3943" t="s">
        <v>45</v>
      </c>
      <c r="M3943" t="s">
        <v>43</v>
      </c>
      <c r="N3943" s="9">
        <v>4.79</v>
      </c>
      <c r="O3943" s="10">
        <v>44970</v>
      </c>
    </row>
    <row r="3944" spans="1:15" x14ac:dyDescent="0.3">
      <c r="A3944" s="7">
        <v>2603779000327</v>
      </c>
      <c r="B3944" t="s">
        <v>3632</v>
      </c>
      <c r="C3944" t="s">
        <v>3633</v>
      </c>
      <c r="D3944" t="s">
        <v>3634</v>
      </c>
      <c r="E3944">
        <v>3800</v>
      </c>
      <c r="G3944" t="s">
        <v>3630</v>
      </c>
      <c r="H3944" s="8">
        <v>92030000</v>
      </c>
      <c r="I3944" t="s">
        <v>3631</v>
      </c>
      <c r="J3944" t="s">
        <v>34</v>
      </c>
      <c r="K3944" t="s">
        <v>41</v>
      </c>
      <c r="L3944" t="s">
        <v>44</v>
      </c>
      <c r="M3944" t="s">
        <v>43</v>
      </c>
      <c r="N3944" s="9">
        <v>6.99</v>
      </c>
      <c r="O3944" s="10">
        <v>44970</v>
      </c>
    </row>
    <row r="3945" spans="1:15" x14ac:dyDescent="0.3">
      <c r="A3945" s="7">
        <v>2603779000327</v>
      </c>
      <c r="B3945" t="s">
        <v>3632</v>
      </c>
      <c r="C3945" t="s">
        <v>3633</v>
      </c>
      <c r="D3945" t="s">
        <v>3634</v>
      </c>
      <c r="E3945">
        <v>3800</v>
      </c>
      <c r="G3945" t="s">
        <v>3630</v>
      </c>
      <c r="H3945" s="8">
        <v>92030000</v>
      </c>
      <c r="I3945" t="s">
        <v>3631</v>
      </c>
      <c r="J3945" t="s">
        <v>34</v>
      </c>
      <c r="K3945" t="s">
        <v>41</v>
      </c>
      <c r="L3945" t="s">
        <v>74</v>
      </c>
      <c r="M3945" t="s">
        <v>43</v>
      </c>
      <c r="N3945" s="9">
        <v>5.85</v>
      </c>
      <c r="O3945" s="10">
        <v>44970</v>
      </c>
    </row>
    <row r="3946" spans="1:15" x14ac:dyDescent="0.3">
      <c r="A3946" s="7">
        <v>2603779000327</v>
      </c>
      <c r="B3946" t="s">
        <v>3632</v>
      </c>
      <c r="C3946" t="s">
        <v>3633</v>
      </c>
      <c r="D3946" t="s">
        <v>3634</v>
      </c>
      <c r="E3946">
        <v>3800</v>
      </c>
      <c r="G3946" t="s">
        <v>3630</v>
      </c>
      <c r="H3946" s="8">
        <v>92030000</v>
      </c>
      <c r="I3946" t="s">
        <v>3631</v>
      </c>
      <c r="J3946" t="s">
        <v>34</v>
      </c>
      <c r="K3946" t="s">
        <v>41</v>
      </c>
      <c r="L3946" t="s">
        <v>45</v>
      </c>
      <c r="M3946" t="s">
        <v>43</v>
      </c>
      <c r="N3946" s="9">
        <v>4.59</v>
      </c>
      <c r="O3946" s="10">
        <v>44970</v>
      </c>
    </row>
    <row r="3947" spans="1:15" x14ac:dyDescent="0.3">
      <c r="A3947" s="7">
        <v>6019424000184</v>
      </c>
      <c r="B3947" t="s">
        <v>3635</v>
      </c>
      <c r="C3947" t="s">
        <v>3636</v>
      </c>
      <c r="D3947" t="s">
        <v>3637</v>
      </c>
      <c r="E3947">
        <v>3678</v>
      </c>
      <c r="G3947" t="s">
        <v>79</v>
      </c>
      <c r="H3947" s="8">
        <v>92010000</v>
      </c>
      <c r="I3947" t="s">
        <v>3631</v>
      </c>
      <c r="J3947" t="s">
        <v>34</v>
      </c>
      <c r="K3947" t="s">
        <v>172</v>
      </c>
      <c r="L3947" t="s">
        <v>45</v>
      </c>
      <c r="M3947" t="s">
        <v>43</v>
      </c>
      <c r="N3947" s="9">
        <v>4.59</v>
      </c>
      <c r="O3947" s="10">
        <v>44970</v>
      </c>
    </row>
    <row r="3948" spans="1:15" x14ac:dyDescent="0.3">
      <c r="A3948" s="7">
        <v>1731418000131</v>
      </c>
      <c r="B3948" t="s">
        <v>3638</v>
      </c>
      <c r="D3948" t="s">
        <v>3639</v>
      </c>
      <c r="E3948">
        <v>4288</v>
      </c>
      <c r="G3948" t="s">
        <v>3640</v>
      </c>
      <c r="H3948" s="8">
        <v>93048000</v>
      </c>
      <c r="I3948" t="s">
        <v>3641</v>
      </c>
      <c r="J3948" t="s">
        <v>34</v>
      </c>
      <c r="K3948" t="s">
        <v>41</v>
      </c>
      <c r="L3948" t="s">
        <v>42</v>
      </c>
      <c r="M3948" t="s">
        <v>43</v>
      </c>
      <c r="N3948" s="9">
        <v>4.6900000000000004</v>
      </c>
      <c r="O3948" s="10">
        <v>44971</v>
      </c>
    </row>
    <row r="3949" spans="1:15" x14ac:dyDescent="0.3">
      <c r="A3949" s="7">
        <v>1731418000131</v>
      </c>
      <c r="B3949" t="s">
        <v>3638</v>
      </c>
      <c r="D3949" t="s">
        <v>3639</v>
      </c>
      <c r="E3949">
        <v>4288</v>
      </c>
      <c r="G3949" t="s">
        <v>3640</v>
      </c>
      <c r="H3949" s="8">
        <v>93048000</v>
      </c>
      <c r="I3949" t="s">
        <v>3641</v>
      </c>
      <c r="J3949" t="s">
        <v>34</v>
      </c>
      <c r="K3949" t="s">
        <v>41</v>
      </c>
      <c r="L3949" t="s">
        <v>44</v>
      </c>
      <c r="M3949" t="s">
        <v>43</v>
      </c>
      <c r="N3949" s="9">
        <v>5.79</v>
      </c>
      <c r="O3949" s="10">
        <v>44971</v>
      </c>
    </row>
    <row r="3950" spans="1:15" x14ac:dyDescent="0.3">
      <c r="A3950" s="7">
        <v>1731418000131</v>
      </c>
      <c r="B3950" t="s">
        <v>3638</v>
      </c>
      <c r="D3950" t="s">
        <v>3639</v>
      </c>
      <c r="E3950">
        <v>4288</v>
      </c>
      <c r="G3950" t="s">
        <v>3640</v>
      </c>
      <c r="H3950" s="8">
        <v>93048000</v>
      </c>
      <c r="I3950" t="s">
        <v>3641</v>
      </c>
      <c r="J3950" t="s">
        <v>34</v>
      </c>
      <c r="K3950" t="s">
        <v>41</v>
      </c>
      <c r="L3950" t="s">
        <v>74</v>
      </c>
      <c r="M3950" t="s">
        <v>43</v>
      </c>
      <c r="N3950" s="9">
        <v>5.74</v>
      </c>
      <c r="O3950" s="10">
        <v>44971</v>
      </c>
    </row>
    <row r="3951" spans="1:15" x14ac:dyDescent="0.3">
      <c r="A3951" s="7">
        <v>1731418000131</v>
      </c>
      <c r="B3951" t="s">
        <v>3638</v>
      </c>
      <c r="D3951" t="s">
        <v>3639</v>
      </c>
      <c r="E3951">
        <v>4288</v>
      </c>
      <c r="G3951" t="s">
        <v>3640</v>
      </c>
      <c r="H3951" s="8">
        <v>93048000</v>
      </c>
      <c r="I3951" t="s">
        <v>3641</v>
      </c>
      <c r="J3951" t="s">
        <v>34</v>
      </c>
      <c r="K3951" t="s">
        <v>41</v>
      </c>
      <c r="L3951" t="s">
        <v>75</v>
      </c>
      <c r="M3951" t="s">
        <v>43</v>
      </c>
      <c r="N3951" s="9">
        <v>4.88</v>
      </c>
      <c r="O3951" s="10">
        <v>44971</v>
      </c>
    </row>
    <row r="3952" spans="1:15" x14ac:dyDescent="0.3">
      <c r="A3952" s="7">
        <v>1731418000131</v>
      </c>
      <c r="B3952" t="s">
        <v>3638</v>
      </c>
      <c r="D3952" t="s">
        <v>3639</v>
      </c>
      <c r="E3952">
        <v>4288</v>
      </c>
      <c r="G3952" t="s">
        <v>3640</v>
      </c>
      <c r="H3952" s="8">
        <v>93048000</v>
      </c>
      <c r="I3952" t="s">
        <v>3641</v>
      </c>
      <c r="J3952" t="s">
        <v>34</v>
      </c>
      <c r="K3952" t="s">
        <v>41</v>
      </c>
      <c r="L3952" t="s">
        <v>45</v>
      </c>
      <c r="M3952" t="s">
        <v>43</v>
      </c>
      <c r="N3952" s="9">
        <v>4.6900000000000004</v>
      </c>
      <c r="O3952" s="10">
        <v>44971</v>
      </c>
    </row>
    <row r="3953" spans="1:15" x14ac:dyDescent="0.3">
      <c r="A3953" s="7">
        <v>4300484000145</v>
      </c>
      <c r="B3953" t="s">
        <v>3642</v>
      </c>
      <c r="C3953" t="s">
        <v>3643</v>
      </c>
      <c r="D3953" t="s">
        <v>1308</v>
      </c>
      <c r="E3953">
        <v>3881</v>
      </c>
      <c r="G3953" t="s">
        <v>2961</v>
      </c>
      <c r="H3953" s="8">
        <v>92110330</v>
      </c>
      <c r="I3953" t="s">
        <v>3631</v>
      </c>
      <c r="J3953" t="s">
        <v>34</v>
      </c>
      <c r="K3953" t="s">
        <v>41</v>
      </c>
      <c r="L3953" t="s">
        <v>44</v>
      </c>
      <c r="M3953" t="s">
        <v>43</v>
      </c>
      <c r="N3953" s="9">
        <v>5.49</v>
      </c>
      <c r="O3953" s="10">
        <v>44970</v>
      </c>
    </row>
    <row r="3954" spans="1:15" x14ac:dyDescent="0.3">
      <c r="A3954" s="7">
        <v>4300484000145</v>
      </c>
      <c r="B3954" t="s">
        <v>3642</v>
      </c>
      <c r="C3954" t="s">
        <v>3643</v>
      </c>
      <c r="D3954" t="s">
        <v>1308</v>
      </c>
      <c r="E3954">
        <v>3881</v>
      </c>
      <c r="G3954" t="s">
        <v>2961</v>
      </c>
      <c r="H3954" s="8">
        <v>92110330</v>
      </c>
      <c r="I3954" t="s">
        <v>3631</v>
      </c>
      <c r="J3954" t="s">
        <v>34</v>
      </c>
      <c r="K3954" t="s">
        <v>41</v>
      </c>
      <c r="L3954" t="s">
        <v>74</v>
      </c>
      <c r="M3954" t="s">
        <v>43</v>
      </c>
      <c r="N3954" s="9">
        <v>5.46</v>
      </c>
      <c r="O3954" s="10">
        <v>44970</v>
      </c>
    </row>
    <row r="3955" spans="1:15" x14ac:dyDescent="0.3">
      <c r="A3955" s="7">
        <v>4300484000145</v>
      </c>
      <c r="B3955" t="s">
        <v>3642</v>
      </c>
      <c r="C3955" t="s">
        <v>3643</v>
      </c>
      <c r="D3955" t="s">
        <v>1308</v>
      </c>
      <c r="E3955">
        <v>3881</v>
      </c>
      <c r="G3955" t="s">
        <v>2961</v>
      </c>
      <c r="H3955" s="8">
        <v>92110330</v>
      </c>
      <c r="I3955" t="s">
        <v>3631</v>
      </c>
      <c r="J3955" t="s">
        <v>34</v>
      </c>
      <c r="K3955" t="s">
        <v>41</v>
      </c>
      <c r="L3955" t="s">
        <v>75</v>
      </c>
      <c r="M3955" t="s">
        <v>43</v>
      </c>
      <c r="N3955" s="9">
        <v>4.62</v>
      </c>
      <c r="O3955" s="10">
        <v>44970</v>
      </c>
    </row>
    <row r="3956" spans="1:15" x14ac:dyDescent="0.3">
      <c r="A3956" s="7">
        <v>4300484000145</v>
      </c>
      <c r="B3956" t="s">
        <v>3642</v>
      </c>
      <c r="C3956" t="s">
        <v>3643</v>
      </c>
      <c r="D3956" t="s">
        <v>1308</v>
      </c>
      <c r="E3956">
        <v>3881</v>
      </c>
      <c r="G3956" t="s">
        <v>2961</v>
      </c>
      <c r="H3956" s="8">
        <v>92110330</v>
      </c>
      <c r="I3956" t="s">
        <v>3631</v>
      </c>
      <c r="J3956" t="s">
        <v>34</v>
      </c>
      <c r="K3956" t="s">
        <v>41</v>
      </c>
      <c r="L3956" t="s">
        <v>45</v>
      </c>
      <c r="M3956" t="s">
        <v>43</v>
      </c>
      <c r="N3956" s="9">
        <v>4.62</v>
      </c>
      <c r="O3956" s="10">
        <v>44970</v>
      </c>
    </row>
    <row r="3957" spans="1:15" x14ac:dyDescent="0.3">
      <c r="A3957" s="7">
        <v>4144615000142</v>
      </c>
      <c r="B3957" t="s">
        <v>3644</v>
      </c>
      <c r="C3957" t="s">
        <v>3645</v>
      </c>
      <c r="D3957" t="s">
        <v>1308</v>
      </c>
      <c r="E3957">
        <v>801</v>
      </c>
      <c r="G3957" t="s">
        <v>2961</v>
      </c>
      <c r="H3957" s="8">
        <v>92110330</v>
      </c>
      <c r="I3957" t="s">
        <v>3631</v>
      </c>
      <c r="J3957" t="s">
        <v>34</v>
      </c>
      <c r="K3957" t="s">
        <v>41</v>
      </c>
      <c r="L3957" t="s">
        <v>44</v>
      </c>
      <c r="M3957" t="s">
        <v>43</v>
      </c>
      <c r="N3957" s="9">
        <v>5.69</v>
      </c>
      <c r="O3957" s="10">
        <v>44970</v>
      </c>
    </row>
    <row r="3958" spans="1:15" x14ac:dyDescent="0.3">
      <c r="A3958" s="7">
        <v>4144615000142</v>
      </c>
      <c r="B3958" t="s">
        <v>3644</v>
      </c>
      <c r="C3958" t="s">
        <v>3645</v>
      </c>
      <c r="D3958" t="s">
        <v>1308</v>
      </c>
      <c r="E3958">
        <v>801</v>
      </c>
      <c r="G3958" t="s">
        <v>2961</v>
      </c>
      <c r="H3958" s="8">
        <v>92110330</v>
      </c>
      <c r="I3958" t="s">
        <v>3631</v>
      </c>
      <c r="J3958" t="s">
        <v>34</v>
      </c>
      <c r="K3958" t="s">
        <v>41</v>
      </c>
      <c r="L3958" t="s">
        <v>75</v>
      </c>
      <c r="M3958" t="s">
        <v>43</v>
      </c>
      <c r="N3958" s="9">
        <v>4.63</v>
      </c>
      <c r="O3958" s="10">
        <v>44970</v>
      </c>
    </row>
    <row r="3959" spans="1:15" x14ac:dyDescent="0.3">
      <c r="A3959" s="7">
        <v>4144615000142</v>
      </c>
      <c r="B3959" t="s">
        <v>3644</v>
      </c>
      <c r="C3959" t="s">
        <v>3645</v>
      </c>
      <c r="D3959" t="s">
        <v>1308</v>
      </c>
      <c r="E3959">
        <v>801</v>
      </c>
      <c r="G3959" t="s">
        <v>2961</v>
      </c>
      <c r="H3959" s="8">
        <v>92110330</v>
      </c>
      <c r="I3959" t="s">
        <v>3631</v>
      </c>
      <c r="J3959" t="s">
        <v>34</v>
      </c>
      <c r="K3959" t="s">
        <v>41</v>
      </c>
      <c r="L3959" t="s">
        <v>45</v>
      </c>
      <c r="M3959" t="s">
        <v>43</v>
      </c>
      <c r="N3959" s="9">
        <v>4.59</v>
      </c>
      <c r="O3959" s="10">
        <v>44970</v>
      </c>
    </row>
    <row r="3960" spans="1:15" x14ac:dyDescent="0.3">
      <c r="A3960" s="7">
        <v>1367677000125</v>
      </c>
      <c r="B3960" t="s">
        <v>3646</v>
      </c>
      <c r="D3960" t="s">
        <v>3647</v>
      </c>
      <c r="E3960">
        <v>1505</v>
      </c>
      <c r="G3960" t="s">
        <v>79</v>
      </c>
      <c r="H3960" s="8">
        <v>92310200</v>
      </c>
      <c r="I3960" t="s">
        <v>3631</v>
      </c>
      <c r="J3960" t="s">
        <v>34</v>
      </c>
      <c r="K3960" t="s">
        <v>41</v>
      </c>
      <c r="L3960" t="s">
        <v>74</v>
      </c>
      <c r="M3960" t="s">
        <v>43</v>
      </c>
      <c r="N3960" s="9">
        <v>7.19</v>
      </c>
      <c r="O3960" s="10">
        <v>44970</v>
      </c>
    </row>
    <row r="3961" spans="1:15" x14ac:dyDescent="0.3">
      <c r="A3961" s="7">
        <v>1367677000125</v>
      </c>
      <c r="B3961" t="s">
        <v>3646</v>
      </c>
      <c r="D3961" t="s">
        <v>3647</v>
      </c>
      <c r="E3961">
        <v>1505</v>
      </c>
      <c r="G3961" t="s">
        <v>79</v>
      </c>
      <c r="H3961" s="8">
        <v>92310200</v>
      </c>
      <c r="I3961" t="s">
        <v>3631</v>
      </c>
      <c r="J3961" t="s">
        <v>34</v>
      </c>
      <c r="K3961" t="s">
        <v>41</v>
      </c>
      <c r="L3961" t="s">
        <v>75</v>
      </c>
      <c r="M3961" t="s">
        <v>43</v>
      </c>
      <c r="N3961" s="9">
        <v>5.99</v>
      </c>
      <c r="O3961" s="10">
        <v>44970</v>
      </c>
    </row>
    <row r="3962" spans="1:15" x14ac:dyDescent="0.3">
      <c r="A3962" s="7">
        <v>1367677000125</v>
      </c>
      <c r="B3962" t="s">
        <v>3646</v>
      </c>
      <c r="D3962" t="s">
        <v>3647</v>
      </c>
      <c r="E3962">
        <v>1505</v>
      </c>
      <c r="G3962" t="s">
        <v>79</v>
      </c>
      <c r="H3962" s="8">
        <v>92310200</v>
      </c>
      <c r="I3962" t="s">
        <v>3631</v>
      </c>
      <c r="J3962" t="s">
        <v>34</v>
      </c>
      <c r="K3962" t="s">
        <v>41</v>
      </c>
      <c r="L3962" t="s">
        <v>45</v>
      </c>
      <c r="M3962" t="s">
        <v>43</v>
      </c>
      <c r="N3962" s="9">
        <v>5.99</v>
      </c>
      <c r="O3962" s="10">
        <v>44970</v>
      </c>
    </row>
    <row r="3963" spans="1:15" x14ac:dyDescent="0.3">
      <c r="A3963" s="7">
        <v>1367677000125</v>
      </c>
      <c r="B3963" t="s">
        <v>3646</v>
      </c>
      <c r="D3963" t="s">
        <v>3647</v>
      </c>
      <c r="E3963">
        <v>1505</v>
      </c>
      <c r="G3963" t="s">
        <v>79</v>
      </c>
      <c r="H3963" s="8">
        <v>92310200</v>
      </c>
      <c r="I3963" t="s">
        <v>3631</v>
      </c>
      <c r="J3963" t="s">
        <v>34</v>
      </c>
      <c r="K3963" t="s">
        <v>41</v>
      </c>
      <c r="L3963" t="s">
        <v>142</v>
      </c>
      <c r="M3963" t="s">
        <v>143</v>
      </c>
      <c r="N3963" s="9">
        <v>5.19</v>
      </c>
      <c r="O3963" s="10">
        <v>44970</v>
      </c>
    </row>
    <row r="3964" spans="1:15" x14ac:dyDescent="0.3">
      <c r="A3964" s="7">
        <v>7440511000173</v>
      </c>
      <c r="B3964" t="s">
        <v>3648</v>
      </c>
      <c r="C3964" t="s">
        <v>3649</v>
      </c>
      <c r="D3964" t="s">
        <v>3650</v>
      </c>
      <c r="E3964">
        <v>4319</v>
      </c>
      <c r="G3964" t="s">
        <v>433</v>
      </c>
      <c r="H3964" s="8">
        <v>95032440</v>
      </c>
      <c r="I3964" t="s">
        <v>3651</v>
      </c>
      <c r="J3964" t="s">
        <v>34</v>
      </c>
      <c r="K3964" t="s">
        <v>110</v>
      </c>
      <c r="L3964" t="s">
        <v>44</v>
      </c>
      <c r="M3964" t="s">
        <v>43</v>
      </c>
      <c r="N3964" s="9">
        <v>6.59</v>
      </c>
      <c r="O3964" s="10">
        <v>44970</v>
      </c>
    </row>
    <row r="3965" spans="1:15" x14ac:dyDescent="0.3">
      <c r="A3965" s="7">
        <v>7440511000173</v>
      </c>
      <c r="B3965" t="s">
        <v>3648</v>
      </c>
      <c r="C3965" t="s">
        <v>3649</v>
      </c>
      <c r="D3965" t="s">
        <v>3650</v>
      </c>
      <c r="E3965">
        <v>4319</v>
      </c>
      <c r="G3965" t="s">
        <v>433</v>
      </c>
      <c r="H3965" s="8">
        <v>95032440</v>
      </c>
      <c r="I3965" t="s">
        <v>3651</v>
      </c>
      <c r="J3965" t="s">
        <v>34</v>
      </c>
      <c r="K3965" t="s">
        <v>110</v>
      </c>
      <c r="L3965" t="s">
        <v>74</v>
      </c>
      <c r="M3965" t="s">
        <v>43</v>
      </c>
      <c r="N3965" s="9">
        <v>6.49</v>
      </c>
      <c r="O3965" s="10">
        <v>44970</v>
      </c>
    </row>
    <row r="3966" spans="1:15" x14ac:dyDescent="0.3">
      <c r="A3966" s="7">
        <v>7440511000173</v>
      </c>
      <c r="B3966" t="s">
        <v>3648</v>
      </c>
      <c r="C3966" t="s">
        <v>3649</v>
      </c>
      <c r="D3966" t="s">
        <v>3650</v>
      </c>
      <c r="E3966">
        <v>4319</v>
      </c>
      <c r="G3966" t="s">
        <v>433</v>
      </c>
      <c r="H3966" s="8">
        <v>95032440</v>
      </c>
      <c r="I3966" t="s">
        <v>3651</v>
      </c>
      <c r="J3966" t="s">
        <v>34</v>
      </c>
      <c r="K3966" t="s">
        <v>110</v>
      </c>
      <c r="L3966" t="s">
        <v>75</v>
      </c>
      <c r="M3966" t="s">
        <v>43</v>
      </c>
      <c r="N3966" s="9">
        <v>5.59</v>
      </c>
      <c r="O3966" s="10">
        <v>44970</v>
      </c>
    </row>
    <row r="3967" spans="1:15" x14ac:dyDescent="0.3">
      <c r="A3967" s="7">
        <v>7011546000197</v>
      </c>
      <c r="B3967" t="s">
        <v>3652</v>
      </c>
      <c r="C3967" t="s">
        <v>3653</v>
      </c>
      <c r="D3967" t="s">
        <v>3654</v>
      </c>
      <c r="E3967">
        <v>1887</v>
      </c>
      <c r="G3967" t="s">
        <v>79</v>
      </c>
      <c r="H3967" s="8">
        <v>95020450</v>
      </c>
      <c r="I3967" t="s">
        <v>3651</v>
      </c>
      <c r="J3967" t="s">
        <v>34</v>
      </c>
      <c r="K3967" t="s">
        <v>110</v>
      </c>
      <c r="L3967" t="s">
        <v>42</v>
      </c>
      <c r="M3967" t="s">
        <v>43</v>
      </c>
      <c r="N3967" s="9">
        <v>5.18</v>
      </c>
      <c r="O3967" s="10">
        <v>44970</v>
      </c>
    </row>
    <row r="3968" spans="1:15" x14ac:dyDescent="0.3">
      <c r="A3968" s="7">
        <v>7011546000197</v>
      </c>
      <c r="B3968" t="s">
        <v>3652</v>
      </c>
      <c r="C3968" t="s">
        <v>3653</v>
      </c>
      <c r="D3968" t="s">
        <v>3654</v>
      </c>
      <c r="E3968">
        <v>1887</v>
      </c>
      <c r="G3968" t="s">
        <v>79</v>
      </c>
      <c r="H3968" s="8">
        <v>95020450</v>
      </c>
      <c r="I3968" t="s">
        <v>3651</v>
      </c>
      <c r="J3968" t="s">
        <v>34</v>
      </c>
      <c r="K3968" t="s">
        <v>110</v>
      </c>
      <c r="L3968" t="s">
        <v>44</v>
      </c>
      <c r="M3968" t="s">
        <v>43</v>
      </c>
      <c r="N3968" s="9">
        <v>5.89</v>
      </c>
      <c r="O3968" s="10">
        <v>44970</v>
      </c>
    </row>
    <row r="3969" spans="1:15" x14ac:dyDescent="0.3">
      <c r="A3969" s="7">
        <v>7011546000197</v>
      </c>
      <c r="B3969" t="s">
        <v>3652</v>
      </c>
      <c r="C3969" t="s">
        <v>3653</v>
      </c>
      <c r="D3969" t="s">
        <v>3654</v>
      </c>
      <c r="E3969">
        <v>1887</v>
      </c>
      <c r="G3969" t="s">
        <v>79</v>
      </c>
      <c r="H3969" s="8">
        <v>95020450</v>
      </c>
      <c r="I3969" t="s">
        <v>3651</v>
      </c>
      <c r="J3969" t="s">
        <v>34</v>
      </c>
      <c r="K3969" t="s">
        <v>110</v>
      </c>
      <c r="L3969" t="s">
        <v>75</v>
      </c>
      <c r="M3969" t="s">
        <v>43</v>
      </c>
      <c r="N3969" s="9">
        <v>5.17</v>
      </c>
      <c r="O3969" s="10">
        <v>44970</v>
      </c>
    </row>
    <row r="3970" spans="1:15" x14ac:dyDescent="0.3">
      <c r="A3970" s="7">
        <v>2272093000210</v>
      </c>
      <c r="B3970" t="s">
        <v>3655</v>
      </c>
      <c r="D3970" t="s">
        <v>3656</v>
      </c>
      <c r="E3970">
        <v>703</v>
      </c>
      <c r="G3970" t="s">
        <v>3657</v>
      </c>
      <c r="H3970" s="8">
        <v>95110000</v>
      </c>
      <c r="I3970" t="s">
        <v>3651</v>
      </c>
      <c r="J3970" t="s">
        <v>34</v>
      </c>
      <c r="K3970" t="s">
        <v>41</v>
      </c>
      <c r="L3970" t="s">
        <v>44</v>
      </c>
      <c r="M3970" t="s">
        <v>43</v>
      </c>
      <c r="N3970" s="9">
        <v>5.64</v>
      </c>
      <c r="O3970" s="10">
        <v>44971</v>
      </c>
    </row>
    <row r="3971" spans="1:15" x14ac:dyDescent="0.3">
      <c r="A3971" s="7">
        <v>2272093000210</v>
      </c>
      <c r="B3971" t="s">
        <v>3655</v>
      </c>
      <c r="D3971" t="s">
        <v>3656</v>
      </c>
      <c r="E3971">
        <v>703</v>
      </c>
      <c r="G3971" t="s">
        <v>3657</v>
      </c>
      <c r="H3971" s="8">
        <v>95110000</v>
      </c>
      <c r="I3971" t="s">
        <v>3651</v>
      </c>
      <c r="J3971" t="s">
        <v>34</v>
      </c>
      <c r="K3971" t="s">
        <v>41</v>
      </c>
      <c r="L3971" t="s">
        <v>74</v>
      </c>
      <c r="M3971" t="s">
        <v>43</v>
      </c>
      <c r="N3971" s="9">
        <v>5.54</v>
      </c>
      <c r="O3971" s="10">
        <v>44971</v>
      </c>
    </row>
    <row r="3972" spans="1:15" x14ac:dyDescent="0.3">
      <c r="A3972" s="7">
        <v>2272093000210</v>
      </c>
      <c r="B3972" t="s">
        <v>3655</v>
      </c>
      <c r="D3972" t="s">
        <v>3656</v>
      </c>
      <c r="E3972">
        <v>703</v>
      </c>
      <c r="G3972" t="s">
        <v>3657</v>
      </c>
      <c r="H3972" s="8">
        <v>95110000</v>
      </c>
      <c r="I3972" t="s">
        <v>3651</v>
      </c>
      <c r="J3972" t="s">
        <v>34</v>
      </c>
      <c r="K3972" t="s">
        <v>41</v>
      </c>
      <c r="L3972" t="s">
        <v>75</v>
      </c>
      <c r="M3972" t="s">
        <v>43</v>
      </c>
      <c r="N3972" s="9">
        <v>4.99</v>
      </c>
      <c r="O3972" s="10">
        <v>44971</v>
      </c>
    </row>
    <row r="3973" spans="1:15" x14ac:dyDescent="0.3">
      <c r="A3973" s="7">
        <v>2272093000210</v>
      </c>
      <c r="B3973" t="s">
        <v>3655</v>
      </c>
      <c r="D3973" t="s">
        <v>3656</v>
      </c>
      <c r="E3973">
        <v>703</v>
      </c>
      <c r="G3973" t="s">
        <v>3657</v>
      </c>
      <c r="H3973" s="8">
        <v>95110000</v>
      </c>
      <c r="I3973" t="s">
        <v>3651</v>
      </c>
      <c r="J3973" t="s">
        <v>34</v>
      </c>
      <c r="K3973" t="s">
        <v>41</v>
      </c>
      <c r="L3973" t="s">
        <v>45</v>
      </c>
      <c r="M3973" t="s">
        <v>43</v>
      </c>
      <c r="N3973" s="9">
        <v>4.88</v>
      </c>
      <c r="O3973" s="10">
        <v>44971</v>
      </c>
    </row>
    <row r="3974" spans="1:15" x14ac:dyDescent="0.3">
      <c r="A3974" s="7">
        <v>7045078000171</v>
      </c>
      <c r="B3974" t="s">
        <v>3658</v>
      </c>
      <c r="D3974" t="s">
        <v>3659</v>
      </c>
      <c r="E3974">
        <v>2201</v>
      </c>
      <c r="G3974" t="s">
        <v>79</v>
      </c>
      <c r="H3974" s="8">
        <v>95020472</v>
      </c>
      <c r="I3974" t="s">
        <v>3651</v>
      </c>
      <c r="J3974" t="s">
        <v>34</v>
      </c>
      <c r="K3974" t="s">
        <v>110</v>
      </c>
      <c r="L3974" t="s">
        <v>75</v>
      </c>
      <c r="M3974" t="s">
        <v>43</v>
      </c>
      <c r="N3974" s="9">
        <v>5.29</v>
      </c>
      <c r="O3974" s="10">
        <v>44970</v>
      </c>
    </row>
    <row r="3975" spans="1:15" x14ac:dyDescent="0.3">
      <c r="A3975" s="7">
        <v>7045078000171</v>
      </c>
      <c r="B3975" t="s">
        <v>3658</v>
      </c>
      <c r="D3975" t="s">
        <v>3659</v>
      </c>
      <c r="E3975">
        <v>2201</v>
      </c>
      <c r="G3975" t="s">
        <v>79</v>
      </c>
      <c r="H3975" s="8">
        <v>95020472</v>
      </c>
      <c r="I3975" t="s">
        <v>3651</v>
      </c>
      <c r="J3975" t="s">
        <v>34</v>
      </c>
      <c r="K3975" t="s">
        <v>110</v>
      </c>
      <c r="L3975" t="s">
        <v>45</v>
      </c>
      <c r="M3975" t="s">
        <v>43</v>
      </c>
      <c r="N3975" s="9">
        <v>4.97</v>
      </c>
      <c r="O3975" s="10">
        <v>44970</v>
      </c>
    </row>
    <row r="3976" spans="1:15" x14ac:dyDescent="0.3">
      <c r="A3976" s="7">
        <v>4596456000460</v>
      </c>
      <c r="B3976" t="s">
        <v>3660</v>
      </c>
      <c r="D3976" t="s">
        <v>3661</v>
      </c>
      <c r="E3976">
        <v>888</v>
      </c>
      <c r="G3976" t="s">
        <v>3662</v>
      </c>
      <c r="H3976" s="8">
        <v>95042090</v>
      </c>
      <c r="I3976" t="s">
        <v>3651</v>
      </c>
      <c r="J3976" t="s">
        <v>34</v>
      </c>
      <c r="K3976" t="s">
        <v>73</v>
      </c>
      <c r="L3976" t="s">
        <v>42</v>
      </c>
      <c r="M3976" t="s">
        <v>43</v>
      </c>
      <c r="N3976" s="9">
        <v>4.88</v>
      </c>
      <c r="O3976" s="10">
        <v>44970</v>
      </c>
    </row>
    <row r="3977" spans="1:15" x14ac:dyDescent="0.3">
      <c r="A3977" s="7">
        <v>4596456000460</v>
      </c>
      <c r="B3977" t="s">
        <v>3660</v>
      </c>
      <c r="D3977" t="s">
        <v>3661</v>
      </c>
      <c r="E3977">
        <v>888</v>
      </c>
      <c r="G3977" t="s">
        <v>3662</v>
      </c>
      <c r="H3977" s="8">
        <v>95042090</v>
      </c>
      <c r="I3977" t="s">
        <v>3651</v>
      </c>
      <c r="J3977" t="s">
        <v>34</v>
      </c>
      <c r="K3977" t="s">
        <v>73</v>
      </c>
      <c r="L3977" t="s">
        <v>74</v>
      </c>
      <c r="M3977" t="s">
        <v>43</v>
      </c>
      <c r="N3977" s="9">
        <v>5.77</v>
      </c>
      <c r="O3977" s="10">
        <v>44970</v>
      </c>
    </row>
    <row r="3978" spans="1:15" x14ac:dyDescent="0.3">
      <c r="A3978" s="7">
        <v>4596456000460</v>
      </c>
      <c r="B3978" t="s">
        <v>3660</v>
      </c>
      <c r="D3978" t="s">
        <v>3661</v>
      </c>
      <c r="E3978">
        <v>888</v>
      </c>
      <c r="G3978" t="s">
        <v>3662</v>
      </c>
      <c r="H3978" s="8">
        <v>95042090</v>
      </c>
      <c r="I3978" t="s">
        <v>3651</v>
      </c>
      <c r="J3978" t="s">
        <v>34</v>
      </c>
      <c r="K3978" t="s">
        <v>73</v>
      </c>
      <c r="L3978" t="s">
        <v>75</v>
      </c>
      <c r="M3978" t="s">
        <v>43</v>
      </c>
      <c r="N3978" s="9">
        <v>5.24</v>
      </c>
      <c r="O3978" s="10">
        <v>44970</v>
      </c>
    </row>
    <row r="3979" spans="1:15" x14ac:dyDescent="0.3">
      <c r="A3979" s="7">
        <v>4596456000460</v>
      </c>
      <c r="B3979" t="s">
        <v>3660</v>
      </c>
      <c r="D3979" t="s">
        <v>3661</v>
      </c>
      <c r="E3979">
        <v>888</v>
      </c>
      <c r="G3979" t="s">
        <v>3662</v>
      </c>
      <c r="H3979" s="8">
        <v>95042090</v>
      </c>
      <c r="I3979" t="s">
        <v>3651</v>
      </c>
      <c r="J3979" t="s">
        <v>34</v>
      </c>
      <c r="K3979" t="s">
        <v>73</v>
      </c>
      <c r="L3979" t="s">
        <v>45</v>
      </c>
      <c r="M3979" t="s">
        <v>43</v>
      </c>
      <c r="N3979" s="9">
        <v>5.09</v>
      </c>
      <c r="O3979" s="10">
        <v>44970</v>
      </c>
    </row>
    <row r="3980" spans="1:15" x14ac:dyDescent="0.3">
      <c r="A3980" s="7">
        <v>4596456000389</v>
      </c>
      <c r="B3980" t="s">
        <v>3660</v>
      </c>
      <c r="D3980" t="s">
        <v>3663</v>
      </c>
      <c r="E3980">
        <v>2942</v>
      </c>
      <c r="G3980" t="s">
        <v>3664</v>
      </c>
      <c r="H3980" s="8">
        <v>95020412</v>
      </c>
      <c r="I3980" t="s">
        <v>3651</v>
      </c>
      <c r="J3980" t="s">
        <v>34</v>
      </c>
      <c r="K3980" t="s">
        <v>73</v>
      </c>
      <c r="L3980" t="s">
        <v>42</v>
      </c>
      <c r="M3980" t="s">
        <v>43</v>
      </c>
      <c r="N3980" s="9">
        <v>4.78</v>
      </c>
      <c r="O3980" s="10">
        <v>44970</v>
      </c>
    </row>
    <row r="3981" spans="1:15" x14ac:dyDescent="0.3">
      <c r="A3981" s="7">
        <v>4596456000389</v>
      </c>
      <c r="B3981" t="s">
        <v>3660</v>
      </c>
      <c r="D3981" t="s">
        <v>3663</v>
      </c>
      <c r="E3981">
        <v>2942</v>
      </c>
      <c r="G3981" t="s">
        <v>3664</v>
      </c>
      <c r="H3981" s="8">
        <v>95020412</v>
      </c>
      <c r="I3981" t="s">
        <v>3651</v>
      </c>
      <c r="J3981" t="s">
        <v>34</v>
      </c>
      <c r="K3981" t="s">
        <v>73</v>
      </c>
      <c r="L3981" t="s">
        <v>44</v>
      </c>
      <c r="M3981" t="s">
        <v>43</v>
      </c>
      <c r="N3981" s="9">
        <v>5.87</v>
      </c>
      <c r="O3981" s="10">
        <v>44970</v>
      </c>
    </row>
    <row r="3982" spans="1:15" x14ac:dyDescent="0.3">
      <c r="A3982" s="7">
        <v>4596456000389</v>
      </c>
      <c r="B3982" t="s">
        <v>3660</v>
      </c>
      <c r="D3982" t="s">
        <v>3663</v>
      </c>
      <c r="E3982">
        <v>2942</v>
      </c>
      <c r="G3982" t="s">
        <v>3664</v>
      </c>
      <c r="H3982" s="8">
        <v>95020412</v>
      </c>
      <c r="I3982" t="s">
        <v>3651</v>
      </c>
      <c r="J3982" t="s">
        <v>34</v>
      </c>
      <c r="K3982" t="s">
        <v>73</v>
      </c>
      <c r="L3982" t="s">
        <v>75</v>
      </c>
      <c r="M3982" t="s">
        <v>43</v>
      </c>
      <c r="N3982" s="9">
        <v>5.14</v>
      </c>
      <c r="O3982" s="10">
        <v>44970</v>
      </c>
    </row>
    <row r="3983" spans="1:15" x14ac:dyDescent="0.3">
      <c r="A3983" s="7">
        <v>4596456000389</v>
      </c>
      <c r="B3983" t="s">
        <v>3660</v>
      </c>
      <c r="D3983" t="s">
        <v>3663</v>
      </c>
      <c r="E3983">
        <v>2942</v>
      </c>
      <c r="G3983" t="s">
        <v>3664</v>
      </c>
      <c r="H3983" s="8">
        <v>95020412</v>
      </c>
      <c r="I3983" t="s">
        <v>3651</v>
      </c>
      <c r="J3983" t="s">
        <v>34</v>
      </c>
      <c r="K3983" t="s">
        <v>73</v>
      </c>
      <c r="L3983" t="s">
        <v>45</v>
      </c>
      <c r="M3983" t="s">
        <v>43</v>
      </c>
      <c r="N3983" s="9">
        <v>4.88</v>
      </c>
      <c r="O3983" s="10">
        <v>44970</v>
      </c>
    </row>
    <row r="3984" spans="1:15" x14ac:dyDescent="0.3">
      <c r="A3984" s="7">
        <v>5379733000100</v>
      </c>
      <c r="B3984" t="s">
        <v>3665</v>
      </c>
      <c r="C3984" t="s">
        <v>3666</v>
      </c>
      <c r="D3984" t="s">
        <v>3667</v>
      </c>
      <c r="E3984">
        <v>940</v>
      </c>
      <c r="G3984" t="s">
        <v>3641</v>
      </c>
      <c r="H3984" s="8">
        <v>95097350</v>
      </c>
      <c r="I3984" t="s">
        <v>3651</v>
      </c>
      <c r="J3984" t="s">
        <v>34</v>
      </c>
      <c r="K3984" t="s">
        <v>47</v>
      </c>
      <c r="L3984" t="s">
        <v>29</v>
      </c>
      <c r="M3984" t="s">
        <v>30</v>
      </c>
      <c r="N3984" s="9">
        <v>110</v>
      </c>
      <c r="O3984" s="10">
        <v>44970</v>
      </c>
    </row>
    <row r="3985" spans="1:15" x14ac:dyDescent="0.3">
      <c r="A3985" s="7">
        <v>5379733000100</v>
      </c>
      <c r="B3985" t="s">
        <v>3665</v>
      </c>
      <c r="C3985" t="s">
        <v>3666</v>
      </c>
      <c r="D3985" t="s">
        <v>3667</v>
      </c>
      <c r="E3985">
        <v>940</v>
      </c>
      <c r="G3985" t="s">
        <v>3641</v>
      </c>
      <c r="H3985" s="8">
        <v>95097350</v>
      </c>
      <c r="I3985" t="s">
        <v>3651</v>
      </c>
      <c r="J3985" t="s">
        <v>34</v>
      </c>
      <c r="K3985" t="s">
        <v>110</v>
      </c>
      <c r="L3985" t="s">
        <v>44</v>
      </c>
      <c r="M3985" t="s">
        <v>43</v>
      </c>
      <c r="N3985" s="9">
        <v>5.99</v>
      </c>
      <c r="O3985" s="10">
        <v>44970</v>
      </c>
    </row>
    <row r="3986" spans="1:15" x14ac:dyDescent="0.3">
      <c r="A3986" s="7">
        <v>5379733000100</v>
      </c>
      <c r="B3986" t="s">
        <v>3665</v>
      </c>
      <c r="C3986" t="s">
        <v>3666</v>
      </c>
      <c r="D3986" t="s">
        <v>3667</v>
      </c>
      <c r="E3986">
        <v>940</v>
      </c>
      <c r="G3986" t="s">
        <v>3641</v>
      </c>
      <c r="H3986" s="8">
        <v>95097350</v>
      </c>
      <c r="I3986" t="s">
        <v>3651</v>
      </c>
      <c r="J3986" t="s">
        <v>34</v>
      </c>
      <c r="K3986" t="s">
        <v>110</v>
      </c>
      <c r="L3986" t="s">
        <v>75</v>
      </c>
      <c r="M3986" t="s">
        <v>43</v>
      </c>
      <c r="N3986" s="9">
        <v>5.24</v>
      </c>
      <c r="O3986" s="10">
        <v>44970</v>
      </c>
    </row>
    <row r="3987" spans="1:15" x14ac:dyDescent="0.3">
      <c r="A3987" s="7">
        <v>5379733000100</v>
      </c>
      <c r="B3987" t="s">
        <v>3665</v>
      </c>
      <c r="C3987" t="s">
        <v>3666</v>
      </c>
      <c r="D3987" t="s">
        <v>3667</v>
      </c>
      <c r="E3987">
        <v>940</v>
      </c>
      <c r="G3987" t="s">
        <v>3641</v>
      </c>
      <c r="H3987" s="8">
        <v>95097350</v>
      </c>
      <c r="I3987" t="s">
        <v>3651</v>
      </c>
      <c r="J3987" t="s">
        <v>34</v>
      </c>
      <c r="K3987" t="s">
        <v>110</v>
      </c>
      <c r="L3987" t="s">
        <v>45</v>
      </c>
      <c r="M3987" t="s">
        <v>43</v>
      </c>
      <c r="N3987" s="9">
        <v>4.92</v>
      </c>
      <c r="O3987" s="10">
        <v>44970</v>
      </c>
    </row>
    <row r="3988" spans="1:15" x14ac:dyDescent="0.3">
      <c r="A3988" s="7">
        <v>5379733000100</v>
      </c>
      <c r="B3988" t="s">
        <v>3665</v>
      </c>
      <c r="C3988" t="s">
        <v>3666</v>
      </c>
      <c r="D3988" t="s">
        <v>3667</v>
      </c>
      <c r="E3988">
        <v>940</v>
      </c>
      <c r="G3988" t="s">
        <v>3641</v>
      </c>
      <c r="H3988" s="8">
        <v>95097350</v>
      </c>
      <c r="I3988" t="s">
        <v>3651</v>
      </c>
      <c r="J3988" t="s">
        <v>34</v>
      </c>
      <c r="K3988" t="s">
        <v>110</v>
      </c>
      <c r="L3988" t="s">
        <v>142</v>
      </c>
      <c r="M3988" t="s">
        <v>143</v>
      </c>
      <c r="N3988" s="9">
        <v>5.89</v>
      </c>
      <c r="O3988" s="10">
        <v>44970</v>
      </c>
    </row>
    <row r="3989" spans="1:15" x14ac:dyDescent="0.3">
      <c r="A3989" s="7">
        <v>2321002000108</v>
      </c>
      <c r="B3989" t="s">
        <v>3668</v>
      </c>
      <c r="C3989" t="s">
        <v>3669</v>
      </c>
      <c r="D3989" t="s">
        <v>3670</v>
      </c>
      <c r="E3989">
        <v>2570</v>
      </c>
      <c r="F3989" t="s">
        <v>3671</v>
      </c>
      <c r="G3989" t="s">
        <v>3672</v>
      </c>
      <c r="H3989" s="8">
        <v>95070070</v>
      </c>
      <c r="I3989" t="s">
        <v>3651</v>
      </c>
      <c r="J3989" t="s">
        <v>34</v>
      </c>
      <c r="K3989" t="s">
        <v>24</v>
      </c>
      <c r="L3989" t="s">
        <v>29</v>
      </c>
      <c r="M3989" t="s">
        <v>30</v>
      </c>
      <c r="N3989" s="9">
        <v>109.9</v>
      </c>
      <c r="O3989" s="10">
        <v>44971</v>
      </c>
    </row>
    <row r="3990" spans="1:15" x14ac:dyDescent="0.3">
      <c r="A3990" s="7">
        <v>2321002000108</v>
      </c>
      <c r="B3990" t="s">
        <v>3668</v>
      </c>
      <c r="C3990" t="s">
        <v>3669</v>
      </c>
      <c r="D3990" t="s">
        <v>3670</v>
      </c>
      <c r="E3990">
        <v>2570</v>
      </c>
      <c r="F3990" t="s">
        <v>3671</v>
      </c>
      <c r="G3990" t="s">
        <v>3672</v>
      </c>
      <c r="H3990" s="8">
        <v>95070070</v>
      </c>
      <c r="I3990" t="s">
        <v>3651</v>
      </c>
      <c r="J3990" t="s">
        <v>34</v>
      </c>
      <c r="K3990" t="s">
        <v>110</v>
      </c>
      <c r="L3990" t="s">
        <v>42</v>
      </c>
      <c r="M3990" t="s">
        <v>43</v>
      </c>
      <c r="N3990" s="9">
        <v>4.99</v>
      </c>
      <c r="O3990" s="10">
        <v>44971</v>
      </c>
    </row>
    <row r="3991" spans="1:15" x14ac:dyDescent="0.3">
      <c r="A3991" s="7">
        <v>2321002000108</v>
      </c>
      <c r="B3991" t="s">
        <v>3668</v>
      </c>
      <c r="C3991" t="s">
        <v>3669</v>
      </c>
      <c r="D3991" t="s">
        <v>3670</v>
      </c>
      <c r="E3991">
        <v>2570</v>
      </c>
      <c r="F3991" t="s">
        <v>3671</v>
      </c>
      <c r="G3991" t="s">
        <v>3672</v>
      </c>
      <c r="H3991" s="8">
        <v>95070070</v>
      </c>
      <c r="I3991" t="s">
        <v>3651</v>
      </c>
      <c r="J3991" t="s">
        <v>34</v>
      </c>
      <c r="K3991" t="s">
        <v>110</v>
      </c>
      <c r="L3991" t="s">
        <v>74</v>
      </c>
      <c r="M3991" t="s">
        <v>43</v>
      </c>
      <c r="N3991" s="9">
        <v>5.69</v>
      </c>
      <c r="O3991" s="10">
        <v>44971</v>
      </c>
    </row>
    <row r="3992" spans="1:15" x14ac:dyDescent="0.3">
      <c r="A3992" s="7">
        <v>2321002000108</v>
      </c>
      <c r="B3992" t="s">
        <v>3668</v>
      </c>
      <c r="C3992" t="s">
        <v>3669</v>
      </c>
      <c r="D3992" t="s">
        <v>3670</v>
      </c>
      <c r="E3992">
        <v>2570</v>
      </c>
      <c r="F3992" t="s">
        <v>3671</v>
      </c>
      <c r="G3992" t="s">
        <v>3672</v>
      </c>
      <c r="H3992" s="8">
        <v>95070070</v>
      </c>
      <c r="I3992" t="s">
        <v>3651</v>
      </c>
      <c r="J3992" t="s">
        <v>34</v>
      </c>
      <c r="K3992" t="s">
        <v>110</v>
      </c>
      <c r="L3992" t="s">
        <v>75</v>
      </c>
      <c r="M3992" t="s">
        <v>43</v>
      </c>
      <c r="N3992" s="9">
        <v>5.18</v>
      </c>
      <c r="O3992" s="10">
        <v>44971</v>
      </c>
    </row>
    <row r="3993" spans="1:15" x14ac:dyDescent="0.3">
      <c r="A3993" s="7">
        <v>4583300000100</v>
      </c>
      <c r="B3993" t="s">
        <v>3673</v>
      </c>
      <c r="C3993" t="s">
        <v>3674</v>
      </c>
      <c r="D3993" t="s">
        <v>3675</v>
      </c>
      <c r="E3993">
        <v>2290</v>
      </c>
      <c r="G3993" t="s">
        <v>3676</v>
      </c>
      <c r="H3993" s="8">
        <v>95034000</v>
      </c>
      <c r="I3993" t="s">
        <v>3651</v>
      </c>
      <c r="J3993" t="s">
        <v>34</v>
      </c>
      <c r="K3993" t="s">
        <v>301</v>
      </c>
      <c r="L3993" t="s">
        <v>29</v>
      </c>
      <c r="M3993" t="s">
        <v>30</v>
      </c>
      <c r="N3993" s="9">
        <v>110</v>
      </c>
      <c r="O3993" s="10">
        <v>44970</v>
      </c>
    </row>
    <row r="3994" spans="1:15" x14ac:dyDescent="0.3">
      <c r="A3994" s="7">
        <v>4583300000100</v>
      </c>
      <c r="B3994" t="s">
        <v>3673</v>
      </c>
      <c r="C3994" t="s">
        <v>3674</v>
      </c>
      <c r="D3994" t="s">
        <v>3675</v>
      </c>
      <c r="E3994">
        <v>2290</v>
      </c>
      <c r="G3994" t="s">
        <v>3676</v>
      </c>
      <c r="H3994" s="8">
        <v>95034000</v>
      </c>
      <c r="I3994" t="s">
        <v>3651</v>
      </c>
      <c r="J3994" t="s">
        <v>34</v>
      </c>
      <c r="K3994" t="s">
        <v>172</v>
      </c>
      <c r="L3994" t="s">
        <v>75</v>
      </c>
      <c r="M3994" t="s">
        <v>43</v>
      </c>
      <c r="N3994" s="9">
        <v>5.09</v>
      </c>
      <c r="O3994" s="10">
        <v>44970</v>
      </c>
    </row>
    <row r="3995" spans="1:15" x14ac:dyDescent="0.3">
      <c r="A3995" s="7">
        <v>4583300000100</v>
      </c>
      <c r="B3995" t="s">
        <v>3673</v>
      </c>
      <c r="C3995" t="s">
        <v>3674</v>
      </c>
      <c r="D3995" t="s">
        <v>3675</v>
      </c>
      <c r="E3995">
        <v>2290</v>
      </c>
      <c r="G3995" t="s">
        <v>3676</v>
      </c>
      <c r="H3995" s="8">
        <v>95034000</v>
      </c>
      <c r="I3995" t="s">
        <v>3651</v>
      </c>
      <c r="J3995" t="s">
        <v>34</v>
      </c>
      <c r="K3995" t="s">
        <v>172</v>
      </c>
      <c r="L3995" t="s">
        <v>45</v>
      </c>
      <c r="M3995" t="s">
        <v>43</v>
      </c>
      <c r="N3995" s="9">
        <v>4.97</v>
      </c>
      <c r="O3995" s="10">
        <v>44970</v>
      </c>
    </row>
    <row r="3996" spans="1:15" x14ac:dyDescent="0.3">
      <c r="A3996" s="7">
        <v>4495613000106</v>
      </c>
      <c r="B3996" t="s">
        <v>3677</v>
      </c>
      <c r="C3996" t="s">
        <v>3678</v>
      </c>
      <c r="D3996" t="s">
        <v>3471</v>
      </c>
      <c r="E3996">
        <v>3066</v>
      </c>
      <c r="G3996" t="s">
        <v>3679</v>
      </c>
      <c r="H3996" s="8">
        <v>95060000</v>
      </c>
      <c r="I3996" t="s">
        <v>3651</v>
      </c>
      <c r="J3996" t="s">
        <v>34</v>
      </c>
      <c r="K3996" t="s">
        <v>301</v>
      </c>
      <c r="L3996" t="s">
        <v>29</v>
      </c>
      <c r="M3996" t="s">
        <v>30</v>
      </c>
      <c r="N3996" s="9">
        <v>106.9</v>
      </c>
      <c r="O3996" s="10">
        <v>44971</v>
      </c>
    </row>
    <row r="3997" spans="1:15" x14ac:dyDescent="0.3">
      <c r="A3997" s="7">
        <v>3419688000137</v>
      </c>
      <c r="B3997" t="s">
        <v>3680</v>
      </c>
      <c r="C3997" t="s">
        <v>3681</v>
      </c>
      <c r="D3997" t="s">
        <v>3184</v>
      </c>
      <c r="E3997">
        <v>2589</v>
      </c>
      <c r="G3997" t="s">
        <v>3664</v>
      </c>
      <c r="H3997" s="8">
        <v>95020172</v>
      </c>
      <c r="I3997" t="s">
        <v>3651</v>
      </c>
      <c r="J3997" t="s">
        <v>34</v>
      </c>
      <c r="K3997" t="s">
        <v>41</v>
      </c>
      <c r="L3997" t="s">
        <v>75</v>
      </c>
      <c r="M3997" t="s">
        <v>43</v>
      </c>
      <c r="N3997" s="9">
        <v>4.99</v>
      </c>
      <c r="O3997" s="10">
        <v>44970</v>
      </c>
    </row>
    <row r="3998" spans="1:15" x14ac:dyDescent="0.3">
      <c r="A3998" s="7">
        <v>3419688000137</v>
      </c>
      <c r="B3998" t="s">
        <v>3680</v>
      </c>
      <c r="C3998" t="s">
        <v>3681</v>
      </c>
      <c r="D3998" t="s">
        <v>3184</v>
      </c>
      <c r="E3998">
        <v>2589</v>
      </c>
      <c r="G3998" t="s">
        <v>3664</v>
      </c>
      <c r="H3998" s="8">
        <v>95020172</v>
      </c>
      <c r="I3998" t="s">
        <v>3651</v>
      </c>
      <c r="J3998" t="s">
        <v>34</v>
      </c>
      <c r="K3998" t="s">
        <v>41</v>
      </c>
      <c r="L3998" t="s">
        <v>45</v>
      </c>
      <c r="M3998" t="s">
        <v>43</v>
      </c>
      <c r="N3998" s="9">
        <v>4.99</v>
      </c>
      <c r="O3998" s="10">
        <v>44970</v>
      </c>
    </row>
    <row r="3999" spans="1:15" x14ac:dyDescent="0.3">
      <c r="A3999" s="7">
        <v>547721000116</v>
      </c>
      <c r="B3999" t="s">
        <v>3682</v>
      </c>
      <c r="C3999" t="s">
        <v>3683</v>
      </c>
      <c r="D3999" t="s">
        <v>3684</v>
      </c>
      <c r="E3999">
        <v>877</v>
      </c>
      <c r="G3999" t="s">
        <v>3657</v>
      </c>
      <c r="H3999" s="8">
        <v>95110000</v>
      </c>
      <c r="I3999" t="s">
        <v>3651</v>
      </c>
      <c r="J3999" t="s">
        <v>34</v>
      </c>
      <c r="K3999" t="s">
        <v>47</v>
      </c>
      <c r="L3999" t="s">
        <v>29</v>
      </c>
      <c r="M3999" t="s">
        <v>30</v>
      </c>
      <c r="N3999" s="9">
        <v>110</v>
      </c>
      <c r="O3999" s="10">
        <v>44971</v>
      </c>
    </row>
    <row r="4000" spans="1:15" x14ac:dyDescent="0.3">
      <c r="A4000" s="7">
        <v>547721000116</v>
      </c>
      <c r="B4000" t="s">
        <v>3682</v>
      </c>
      <c r="C4000" t="s">
        <v>3683</v>
      </c>
      <c r="D4000" t="s">
        <v>3684</v>
      </c>
      <c r="E4000">
        <v>877</v>
      </c>
      <c r="G4000" t="s">
        <v>3657</v>
      </c>
      <c r="H4000" s="8">
        <v>95110000</v>
      </c>
      <c r="I4000" t="s">
        <v>3651</v>
      </c>
      <c r="J4000" t="s">
        <v>34</v>
      </c>
      <c r="K4000" t="s">
        <v>172</v>
      </c>
      <c r="L4000" t="s">
        <v>42</v>
      </c>
      <c r="M4000" t="s">
        <v>43</v>
      </c>
      <c r="N4000" s="9">
        <v>5.19</v>
      </c>
      <c r="O4000" s="10">
        <v>44971</v>
      </c>
    </row>
    <row r="4001" spans="1:15" x14ac:dyDescent="0.3">
      <c r="A4001" s="7">
        <v>547721000116</v>
      </c>
      <c r="B4001" t="s">
        <v>3682</v>
      </c>
      <c r="C4001" t="s">
        <v>3683</v>
      </c>
      <c r="D4001" t="s">
        <v>3684</v>
      </c>
      <c r="E4001">
        <v>877</v>
      </c>
      <c r="G4001" t="s">
        <v>3657</v>
      </c>
      <c r="H4001" s="8">
        <v>95110000</v>
      </c>
      <c r="I4001" t="s">
        <v>3651</v>
      </c>
      <c r="J4001" t="s">
        <v>34</v>
      </c>
      <c r="K4001" t="s">
        <v>172</v>
      </c>
      <c r="L4001" t="s">
        <v>44</v>
      </c>
      <c r="M4001" t="s">
        <v>43</v>
      </c>
      <c r="N4001" s="9">
        <v>5.8</v>
      </c>
      <c r="O4001" s="10">
        <v>44971</v>
      </c>
    </row>
    <row r="4002" spans="1:15" x14ac:dyDescent="0.3">
      <c r="A4002" s="7">
        <v>547721000116</v>
      </c>
      <c r="B4002" t="s">
        <v>3682</v>
      </c>
      <c r="C4002" t="s">
        <v>3683</v>
      </c>
      <c r="D4002" t="s">
        <v>3684</v>
      </c>
      <c r="E4002">
        <v>877</v>
      </c>
      <c r="G4002" t="s">
        <v>3657</v>
      </c>
      <c r="H4002" s="8">
        <v>95110000</v>
      </c>
      <c r="I4002" t="s">
        <v>3651</v>
      </c>
      <c r="J4002" t="s">
        <v>34</v>
      </c>
      <c r="K4002" t="s">
        <v>172</v>
      </c>
      <c r="L4002" t="s">
        <v>74</v>
      </c>
      <c r="M4002" t="s">
        <v>43</v>
      </c>
      <c r="N4002" s="9">
        <v>5.7</v>
      </c>
      <c r="O4002" s="10">
        <v>44971</v>
      </c>
    </row>
    <row r="4003" spans="1:15" x14ac:dyDescent="0.3">
      <c r="A4003" s="7">
        <v>547721000116</v>
      </c>
      <c r="B4003" t="s">
        <v>3682</v>
      </c>
      <c r="C4003" t="s">
        <v>3683</v>
      </c>
      <c r="D4003" t="s">
        <v>3684</v>
      </c>
      <c r="E4003">
        <v>877</v>
      </c>
      <c r="G4003" t="s">
        <v>3657</v>
      </c>
      <c r="H4003" s="8">
        <v>95110000</v>
      </c>
      <c r="I4003" t="s">
        <v>3651</v>
      </c>
      <c r="J4003" t="s">
        <v>34</v>
      </c>
      <c r="K4003" t="s">
        <v>172</v>
      </c>
      <c r="L4003" t="s">
        <v>75</v>
      </c>
      <c r="M4003" t="s">
        <v>43</v>
      </c>
      <c r="N4003" s="9">
        <v>5.19</v>
      </c>
      <c r="O4003" s="10">
        <v>44971</v>
      </c>
    </row>
    <row r="4004" spans="1:15" x14ac:dyDescent="0.3">
      <c r="A4004" s="7">
        <v>547721000116</v>
      </c>
      <c r="B4004" t="s">
        <v>3682</v>
      </c>
      <c r="C4004" t="s">
        <v>3683</v>
      </c>
      <c r="D4004" t="s">
        <v>3684</v>
      </c>
      <c r="E4004">
        <v>877</v>
      </c>
      <c r="G4004" t="s">
        <v>3657</v>
      </c>
      <c r="H4004" s="8">
        <v>95110000</v>
      </c>
      <c r="I4004" t="s">
        <v>3651</v>
      </c>
      <c r="J4004" t="s">
        <v>34</v>
      </c>
      <c r="K4004" t="s">
        <v>172</v>
      </c>
      <c r="L4004" t="s">
        <v>45</v>
      </c>
      <c r="M4004" t="s">
        <v>43</v>
      </c>
      <c r="N4004" s="9">
        <v>4.88</v>
      </c>
      <c r="O4004" s="10">
        <v>44971</v>
      </c>
    </row>
    <row r="4005" spans="1:15" x14ac:dyDescent="0.3">
      <c r="A4005" s="7">
        <v>7881468000181</v>
      </c>
      <c r="B4005" t="s">
        <v>3685</v>
      </c>
      <c r="D4005" t="s">
        <v>3686</v>
      </c>
      <c r="E4005">
        <v>1419</v>
      </c>
      <c r="G4005" t="s">
        <v>1800</v>
      </c>
      <c r="H4005" s="8">
        <v>95670000</v>
      </c>
      <c r="I4005" t="s">
        <v>3687</v>
      </c>
      <c r="J4005" t="s">
        <v>34</v>
      </c>
      <c r="K4005" t="s">
        <v>110</v>
      </c>
      <c r="L4005" t="s">
        <v>42</v>
      </c>
      <c r="M4005" t="s">
        <v>43</v>
      </c>
      <c r="N4005" s="9">
        <v>5.29</v>
      </c>
      <c r="O4005" s="10">
        <v>44972</v>
      </c>
    </row>
    <row r="4006" spans="1:15" x14ac:dyDescent="0.3">
      <c r="A4006" s="7">
        <v>7881468000181</v>
      </c>
      <c r="B4006" t="s">
        <v>3685</v>
      </c>
      <c r="D4006" t="s">
        <v>3686</v>
      </c>
      <c r="E4006">
        <v>1419</v>
      </c>
      <c r="G4006" t="s">
        <v>1800</v>
      </c>
      <c r="H4006" s="8">
        <v>95670000</v>
      </c>
      <c r="I4006" t="s">
        <v>3687</v>
      </c>
      <c r="J4006" t="s">
        <v>34</v>
      </c>
      <c r="K4006" t="s">
        <v>110</v>
      </c>
      <c r="L4006" t="s">
        <v>75</v>
      </c>
      <c r="M4006" t="s">
        <v>43</v>
      </c>
      <c r="N4006" s="9">
        <v>5.84</v>
      </c>
      <c r="O4006" s="10">
        <v>44972</v>
      </c>
    </row>
    <row r="4007" spans="1:15" x14ac:dyDescent="0.3">
      <c r="A4007" s="7">
        <v>7881468000181</v>
      </c>
      <c r="B4007" t="s">
        <v>3685</v>
      </c>
      <c r="D4007" t="s">
        <v>3686</v>
      </c>
      <c r="E4007">
        <v>1419</v>
      </c>
      <c r="G4007" t="s">
        <v>1800</v>
      </c>
      <c r="H4007" s="8">
        <v>95670000</v>
      </c>
      <c r="I4007" t="s">
        <v>3687</v>
      </c>
      <c r="J4007" t="s">
        <v>34</v>
      </c>
      <c r="K4007" t="s">
        <v>110</v>
      </c>
      <c r="L4007" t="s">
        <v>45</v>
      </c>
      <c r="M4007" t="s">
        <v>43</v>
      </c>
      <c r="N4007" s="9">
        <v>5.69</v>
      </c>
      <c r="O4007" s="10">
        <v>44972</v>
      </c>
    </row>
    <row r="4008" spans="1:15" x14ac:dyDescent="0.3">
      <c r="A4008" s="7">
        <v>7288161000171</v>
      </c>
      <c r="B4008" t="s">
        <v>3688</v>
      </c>
      <c r="C4008" t="s">
        <v>3689</v>
      </c>
      <c r="D4008" t="s">
        <v>3690</v>
      </c>
      <c r="E4008">
        <v>1022</v>
      </c>
      <c r="G4008" t="s">
        <v>79</v>
      </c>
      <c r="H4008" s="8">
        <v>95670000</v>
      </c>
      <c r="I4008" t="s">
        <v>3687</v>
      </c>
      <c r="J4008" t="s">
        <v>34</v>
      </c>
      <c r="K4008" t="s">
        <v>41</v>
      </c>
      <c r="L4008" t="s">
        <v>44</v>
      </c>
      <c r="M4008" t="s">
        <v>43</v>
      </c>
      <c r="N4008" s="9">
        <v>6.55</v>
      </c>
      <c r="O4008" s="10">
        <v>44972</v>
      </c>
    </row>
    <row r="4009" spans="1:15" x14ac:dyDescent="0.3">
      <c r="A4009" s="7">
        <v>7288161000171</v>
      </c>
      <c r="B4009" t="s">
        <v>3688</v>
      </c>
      <c r="C4009" t="s">
        <v>3689</v>
      </c>
      <c r="D4009" t="s">
        <v>3690</v>
      </c>
      <c r="E4009">
        <v>1022</v>
      </c>
      <c r="G4009" t="s">
        <v>79</v>
      </c>
      <c r="H4009" s="8">
        <v>95670000</v>
      </c>
      <c r="I4009" t="s">
        <v>3687</v>
      </c>
      <c r="J4009" t="s">
        <v>34</v>
      </c>
      <c r="K4009" t="s">
        <v>41</v>
      </c>
      <c r="L4009" t="s">
        <v>74</v>
      </c>
      <c r="M4009" t="s">
        <v>43</v>
      </c>
      <c r="N4009" s="9">
        <v>6.45</v>
      </c>
      <c r="O4009" s="10">
        <v>44972</v>
      </c>
    </row>
    <row r="4010" spans="1:15" x14ac:dyDescent="0.3">
      <c r="A4010" s="7">
        <v>7288161000171</v>
      </c>
      <c r="B4010" t="s">
        <v>3688</v>
      </c>
      <c r="C4010" t="s">
        <v>3689</v>
      </c>
      <c r="D4010" t="s">
        <v>3690</v>
      </c>
      <c r="E4010">
        <v>1022</v>
      </c>
      <c r="G4010" t="s">
        <v>79</v>
      </c>
      <c r="H4010" s="8">
        <v>95670000</v>
      </c>
      <c r="I4010" t="s">
        <v>3687</v>
      </c>
      <c r="J4010" t="s">
        <v>34</v>
      </c>
      <c r="K4010" t="s">
        <v>41</v>
      </c>
      <c r="L4010" t="s">
        <v>75</v>
      </c>
      <c r="M4010" t="s">
        <v>43</v>
      </c>
      <c r="N4010" s="9">
        <v>5.53</v>
      </c>
      <c r="O4010" s="10">
        <v>44972</v>
      </c>
    </row>
    <row r="4011" spans="1:15" x14ac:dyDescent="0.3">
      <c r="A4011" s="7">
        <v>7288161000171</v>
      </c>
      <c r="B4011" t="s">
        <v>3688</v>
      </c>
      <c r="C4011" t="s">
        <v>3689</v>
      </c>
      <c r="D4011" t="s">
        <v>3690</v>
      </c>
      <c r="E4011">
        <v>1022</v>
      </c>
      <c r="G4011" t="s">
        <v>79</v>
      </c>
      <c r="H4011" s="8">
        <v>95670000</v>
      </c>
      <c r="I4011" t="s">
        <v>3687</v>
      </c>
      <c r="J4011" t="s">
        <v>34</v>
      </c>
      <c r="K4011" t="s">
        <v>41</v>
      </c>
      <c r="L4011" t="s">
        <v>45</v>
      </c>
      <c r="M4011" t="s">
        <v>43</v>
      </c>
      <c r="N4011" s="9">
        <v>5.45</v>
      </c>
      <c r="O4011" s="10">
        <v>44972</v>
      </c>
    </row>
    <row r="4012" spans="1:15" x14ac:dyDescent="0.3">
      <c r="A4012" s="7">
        <v>91005710000240</v>
      </c>
      <c r="B4012" t="s">
        <v>3691</v>
      </c>
      <c r="C4012" t="s">
        <v>3692</v>
      </c>
      <c r="D4012" t="s">
        <v>3693</v>
      </c>
      <c r="E4012">
        <v>3549</v>
      </c>
      <c r="G4012" t="s">
        <v>79</v>
      </c>
      <c r="H4012" s="8">
        <v>95670000</v>
      </c>
      <c r="I4012" t="s">
        <v>3687</v>
      </c>
      <c r="J4012" t="s">
        <v>34</v>
      </c>
      <c r="K4012" t="s">
        <v>41</v>
      </c>
      <c r="L4012" t="s">
        <v>42</v>
      </c>
      <c r="M4012" t="s">
        <v>43</v>
      </c>
      <c r="N4012" s="9">
        <v>5.19</v>
      </c>
      <c r="O4012" s="10">
        <v>44971</v>
      </c>
    </row>
    <row r="4013" spans="1:15" x14ac:dyDescent="0.3">
      <c r="A4013" s="7">
        <v>91005710000240</v>
      </c>
      <c r="B4013" t="s">
        <v>3691</v>
      </c>
      <c r="C4013" t="s">
        <v>3692</v>
      </c>
      <c r="D4013" t="s">
        <v>3693</v>
      </c>
      <c r="E4013">
        <v>3549</v>
      </c>
      <c r="G4013" t="s">
        <v>79</v>
      </c>
      <c r="H4013" s="8">
        <v>95670000</v>
      </c>
      <c r="I4013" t="s">
        <v>3687</v>
      </c>
      <c r="J4013" t="s">
        <v>34</v>
      </c>
      <c r="K4013" t="s">
        <v>41</v>
      </c>
      <c r="L4013" t="s">
        <v>44</v>
      </c>
      <c r="M4013" t="s">
        <v>43</v>
      </c>
      <c r="N4013" s="9">
        <v>6.49</v>
      </c>
      <c r="O4013" s="10">
        <v>44971</v>
      </c>
    </row>
    <row r="4014" spans="1:15" x14ac:dyDescent="0.3">
      <c r="A4014" s="7">
        <v>91005710000240</v>
      </c>
      <c r="B4014" t="s">
        <v>3691</v>
      </c>
      <c r="C4014" t="s">
        <v>3692</v>
      </c>
      <c r="D4014" t="s">
        <v>3693</v>
      </c>
      <c r="E4014">
        <v>3549</v>
      </c>
      <c r="G4014" t="s">
        <v>79</v>
      </c>
      <c r="H4014" s="8">
        <v>95670000</v>
      </c>
      <c r="I4014" t="s">
        <v>3687</v>
      </c>
      <c r="J4014" t="s">
        <v>34</v>
      </c>
      <c r="K4014" t="s">
        <v>41</v>
      </c>
      <c r="L4014" t="s">
        <v>75</v>
      </c>
      <c r="M4014" t="s">
        <v>43</v>
      </c>
      <c r="N4014" s="9">
        <v>5.55</v>
      </c>
      <c r="O4014" s="10">
        <v>44971</v>
      </c>
    </row>
    <row r="4015" spans="1:15" x14ac:dyDescent="0.3">
      <c r="A4015" s="7">
        <v>91005710000240</v>
      </c>
      <c r="B4015" t="s">
        <v>3691</v>
      </c>
      <c r="C4015" t="s">
        <v>3692</v>
      </c>
      <c r="D4015" t="s">
        <v>3693</v>
      </c>
      <c r="E4015">
        <v>3549</v>
      </c>
      <c r="G4015" t="s">
        <v>79</v>
      </c>
      <c r="H4015" s="8">
        <v>95670000</v>
      </c>
      <c r="I4015" t="s">
        <v>3687</v>
      </c>
      <c r="J4015" t="s">
        <v>34</v>
      </c>
      <c r="K4015" t="s">
        <v>41</v>
      </c>
      <c r="L4015" t="s">
        <v>45</v>
      </c>
      <c r="M4015" t="s">
        <v>43</v>
      </c>
      <c r="N4015" s="9">
        <v>5.45</v>
      </c>
      <c r="O4015" s="10">
        <v>44971</v>
      </c>
    </row>
    <row r="4016" spans="1:15" x14ac:dyDescent="0.3">
      <c r="A4016" s="7">
        <v>1552252000196</v>
      </c>
      <c r="B4016" t="s">
        <v>3694</v>
      </c>
      <c r="C4016" t="s">
        <v>3695</v>
      </c>
      <c r="D4016" t="s">
        <v>3696</v>
      </c>
      <c r="E4016">
        <v>1348</v>
      </c>
      <c r="G4016" t="s">
        <v>79</v>
      </c>
      <c r="H4016" s="8">
        <v>95900000</v>
      </c>
      <c r="I4016" t="s">
        <v>3697</v>
      </c>
      <c r="J4016" t="s">
        <v>34</v>
      </c>
      <c r="K4016" t="s">
        <v>172</v>
      </c>
      <c r="L4016" t="s">
        <v>75</v>
      </c>
      <c r="M4016" t="s">
        <v>43</v>
      </c>
      <c r="N4016" s="9">
        <v>5.09</v>
      </c>
      <c r="O4016" s="10">
        <v>44970</v>
      </c>
    </row>
    <row r="4017" spans="1:15" x14ac:dyDescent="0.3">
      <c r="A4017" s="7">
        <v>1552252000196</v>
      </c>
      <c r="B4017" t="s">
        <v>3694</v>
      </c>
      <c r="C4017" t="s">
        <v>3695</v>
      </c>
      <c r="D4017" t="s">
        <v>3696</v>
      </c>
      <c r="E4017">
        <v>1348</v>
      </c>
      <c r="G4017" t="s">
        <v>79</v>
      </c>
      <c r="H4017" s="8">
        <v>95900000</v>
      </c>
      <c r="I4017" t="s">
        <v>3697</v>
      </c>
      <c r="J4017" t="s">
        <v>34</v>
      </c>
      <c r="K4017" t="s">
        <v>172</v>
      </c>
      <c r="L4017" t="s">
        <v>45</v>
      </c>
      <c r="M4017" t="s">
        <v>43</v>
      </c>
      <c r="N4017" s="9">
        <v>4.79</v>
      </c>
      <c r="O4017" s="10">
        <v>44970</v>
      </c>
    </row>
    <row r="4018" spans="1:15" x14ac:dyDescent="0.3">
      <c r="A4018" s="7">
        <v>2558109000760</v>
      </c>
      <c r="B4018" t="s">
        <v>3698</v>
      </c>
      <c r="C4018" t="s">
        <v>3699</v>
      </c>
      <c r="D4018" t="s">
        <v>3700</v>
      </c>
      <c r="E4018">
        <v>1005</v>
      </c>
      <c r="F4018" t="s">
        <v>3701</v>
      </c>
      <c r="G4018" t="s">
        <v>3624</v>
      </c>
      <c r="H4018" s="8">
        <v>95900000</v>
      </c>
      <c r="I4018" t="s">
        <v>3697</v>
      </c>
      <c r="J4018" t="s">
        <v>34</v>
      </c>
      <c r="K4018" t="s">
        <v>73</v>
      </c>
      <c r="L4018" t="s">
        <v>42</v>
      </c>
      <c r="M4018" t="s">
        <v>43</v>
      </c>
      <c r="N4018" s="9">
        <v>4.59</v>
      </c>
      <c r="O4018" s="10">
        <v>44970</v>
      </c>
    </row>
    <row r="4019" spans="1:15" x14ac:dyDescent="0.3">
      <c r="A4019" s="7">
        <v>2558109000760</v>
      </c>
      <c r="B4019" t="s">
        <v>3698</v>
      </c>
      <c r="C4019" t="s">
        <v>3699</v>
      </c>
      <c r="D4019" t="s">
        <v>3700</v>
      </c>
      <c r="E4019">
        <v>1005</v>
      </c>
      <c r="F4019" t="s">
        <v>3701</v>
      </c>
      <c r="G4019" t="s">
        <v>3624</v>
      </c>
      <c r="H4019" s="8">
        <v>95900000</v>
      </c>
      <c r="I4019" t="s">
        <v>3697</v>
      </c>
      <c r="J4019" t="s">
        <v>34</v>
      </c>
      <c r="K4019" t="s">
        <v>73</v>
      </c>
      <c r="L4019" t="s">
        <v>44</v>
      </c>
      <c r="M4019" t="s">
        <v>43</v>
      </c>
      <c r="N4019" s="9">
        <v>5.48</v>
      </c>
      <c r="O4019" s="10">
        <v>44970</v>
      </c>
    </row>
    <row r="4020" spans="1:15" x14ac:dyDescent="0.3">
      <c r="A4020" s="7">
        <v>2558109000760</v>
      </c>
      <c r="B4020" t="s">
        <v>3698</v>
      </c>
      <c r="C4020" t="s">
        <v>3699</v>
      </c>
      <c r="D4020" t="s">
        <v>3700</v>
      </c>
      <c r="E4020">
        <v>1005</v>
      </c>
      <c r="F4020" t="s">
        <v>3701</v>
      </c>
      <c r="G4020" t="s">
        <v>3624</v>
      </c>
      <c r="H4020" s="8">
        <v>95900000</v>
      </c>
      <c r="I4020" t="s">
        <v>3697</v>
      </c>
      <c r="J4020" t="s">
        <v>34</v>
      </c>
      <c r="K4020" t="s">
        <v>73</v>
      </c>
      <c r="L4020" t="s">
        <v>74</v>
      </c>
      <c r="M4020" t="s">
        <v>43</v>
      </c>
      <c r="N4020" s="9">
        <v>5.39</v>
      </c>
      <c r="O4020" s="10">
        <v>44970</v>
      </c>
    </row>
    <row r="4021" spans="1:15" x14ac:dyDescent="0.3">
      <c r="A4021" s="7">
        <v>2558109000760</v>
      </c>
      <c r="B4021" t="s">
        <v>3698</v>
      </c>
      <c r="C4021" t="s">
        <v>3699</v>
      </c>
      <c r="D4021" t="s">
        <v>3700</v>
      </c>
      <c r="E4021">
        <v>1005</v>
      </c>
      <c r="F4021" t="s">
        <v>3701</v>
      </c>
      <c r="G4021" t="s">
        <v>3624</v>
      </c>
      <c r="H4021" s="8">
        <v>95900000</v>
      </c>
      <c r="I4021" t="s">
        <v>3697</v>
      </c>
      <c r="J4021" t="s">
        <v>34</v>
      </c>
      <c r="K4021" t="s">
        <v>73</v>
      </c>
      <c r="L4021" t="s">
        <v>75</v>
      </c>
      <c r="M4021" t="s">
        <v>43</v>
      </c>
      <c r="N4021" s="9">
        <v>5.09</v>
      </c>
      <c r="O4021" s="10">
        <v>44970</v>
      </c>
    </row>
    <row r="4022" spans="1:15" x14ac:dyDescent="0.3">
      <c r="A4022" s="7">
        <v>2558109000760</v>
      </c>
      <c r="B4022" t="s">
        <v>3698</v>
      </c>
      <c r="C4022" t="s">
        <v>3699</v>
      </c>
      <c r="D4022" t="s">
        <v>3700</v>
      </c>
      <c r="E4022">
        <v>1005</v>
      </c>
      <c r="F4022" t="s">
        <v>3701</v>
      </c>
      <c r="G4022" t="s">
        <v>3624</v>
      </c>
      <c r="H4022" s="8">
        <v>95900000</v>
      </c>
      <c r="I4022" t="s">
        <v>3697</v>
      </c>
      <c r="J4022" t="s">
        <v>34</v>
      </c>
      <c r="K4022" t="s">
        <v>73</v>
      </c>
      <c r="L4022" t="s">
        <v>45</v>
      </c>
      <c r="M4022" t="s">
        <v>43</v>
      </c>
      <c r="N4022" s="9">
        <v>4.99</v>
      </c>
      <c r="O4022" s="10">
        <v>44970</v>
      </c>
    </row>
    <row r="4023" spans="1:15" x14ac:dyDescent="0.3">
      <c r="A4023" s="7">
        <v>2558109000417</v>
      </c>
      <c r="B4023" t="s">
        <v>3698</v>
      </c>
      <c r="C4023" t="s">
        <v>3699</v>
      </c>
      <c r="D4023" t="s">
        <v>3702</v>
      </c>
      <c r="E4023">
        <v>1244</v>
      </c>
      <c r="G4023" t="s">
        <v>2186</v>
      </c>
      <c r="H4023" s="8">
        <v>95900000</v>
      </c>
      <c r="I4023" t="s">
        <v>3697</v>
      </c>
      <c r="J4023" t="s">
        <v>34</v>
      </c>
      <c r="K4023" t="s">
        <v>73</v>
      </c>
      <c r="L4023" t="s">
        <v>42</v>
      </c>
      <c r="M4023" t="s">
        <v>43</v>
      </c>
      <c r="N4023" s="9">
        <v>4.49</v>
      </c>
      <c r="O4023" s="10">
        <v>44970</v>
      </c>
    </row>
    <row r="4024" spans="1:15" x14ac:dyDescent="0.3">
      <c r="A4024" s="7">
        <v>2558109000417</v>
      </c>
      <c r="B4024" t="s">
        <v>3698</v>
      </c>
      <c r="C4024" t="s">
        <v>3699</v>
      </c>
      <c r="D4024" t="s">
        <v>3702</v>
      </c>
      <c r="E4024">
        <v>1244</v>
      </c>
      <c r="G4024" t="s">
        <v>2186</v>
      </c>
      <c r="H4024" s="8">
        <v>95900000</v>
      </c>
      <c r="I4024" t="s">
        <v>3697</v>
      </c>
      <c r="J4024" t="s">
        <v>34</v>
      </c>
      <c r="K4024" t="s">
        <v>73</v>
      </c>
      <c r="L4024" t="s">
        <v>44</v>
      </c>
      <c r="M4024" t="s">
        <v>43</v>
      </c>
      <c r="N4024" s="9">
        <v>5.81</v>
      </c>
      <c r="O4024" s="10">
        <v>44970</v>
      </c>
    </row>
    <row r="4025" spans="1:15" x14ac:dyDescent="0.3">
      <c r="A4025" s="7">
        <v>2558109000417</v>
      </c>
      <c r="B4025" t="s">
        <v>3698</v>
      </c>
      <c r="C4025" t="s">
        <v>3699</v>
      </c>
      <c r="D4025" t="s">
        <v>3702</v>
      </c>
      <c r="E4025">
        <v>1244</v>
      </c>
      <c r="G4025" t="s">
        <v>2186</v>
      </c>
      <c r="H4025" s="8">
        <v>95900000</v>
      </c>
      <c r="I4025" t="s">
        <v>3697</v>
      </c>
      <c r="J4025" t="s">
        <v>34</v>
      </c>
      <c r="K4025" t="s">
        <v>73</v>
      </c>
      <c r="L4025" t="s">
        <v>75</v>
      </c>
      <c r="M4025" t="s">
        <v>43</v>
      </c>
      <c r="N4025" s="9">
        <v>4.99</v>
      </c>
      <c r="O4025" s="10">
        <v>44970</v>
      </c>
    </row>
    <row r="4026" spans="1:15" x14ac:dyDescent="0.3">
      <c r="A4026" s="7">
        <v>2558109000417</v>
      </c>
      <c r="B4026" t="s">
        <v>3698</v>
      </c>
      <c r="C4026" t="s">
        <v>3699</v>
      </c>
      <c r="D4026" t="s">
        <v>3702</v>
      </c>
      <c r="E4026">
        <v>1244</v>
      </c>
      <c r="G4026" t="s">
        <v>2186</v>
      </c>
      <c r="H4026" s="8">
        <v>95900000</v>
      </c>
      <c r="I4026" t="s">
        <v>3697</v>
      </c>
      <c r="J4026" t="s">
        <v>34</v>
      </c>
      <c r="K4026" t="s">
        <v>73</v>
      </c>
      <c r="L4026" t="s">
        <v>45</v>
      </c>
      <c r="M4026" t="s">
        <v>43</v>
      </c>
      <c r="N4026" s="9">
        <v>4.79</v>
      </c>
      <c r="O4026" s="10">
        <v>44970</v>
      </c>
    </row>
    <row r="4027" spans="1:15" x14ac:dyDescent="0.3">
      <c r="A4027" s="7">
        <v>2558109000689</v>
      </c>
      <c r="B4027" t="s">
        <v>3698</v>
      </c>
      <c r="C4027" t="s">
        <v>3699</v>
      </c>
      <c r="D4027" t="s">
        <v>3703</v>
      </c>
      <c r="E4027">
        <v>619</v>
      </c>
      <c r="G4027" t="s">
        <v>3704</v>
      </c>
      <c r="H4027" s="8">
        <v>95900560</v>
      </c>
      <c r="I4027" t="s">
        <v>3697</v>
      </c>
      <c r="J4027" t="s">
        <v>34</v>
      </c>
      <c r="K4027" t="s">
        <v>73</v>
      </c>
      <c r="L4027" t="s">
        <v>42</v>
      </c>
      <c r="M4027" t="s">
        <v>43</v>
      </c>
      <c r="N4027" s="9">
        <v>4.49</v>
      </c>
      <c r="O4027" s="10">
        <v>44970</v>
      </c>
    </row>
    <row r="4028" spans="1:15" x14ac:dyDescent="0.3">
      <c r="A4028" s="7">
        <v>2558109000689</v>
      </c>
      <c r="B4028" t="s">
        <v>3698</v>
      </c>
      <c r="C4028" t="s">
        <v>3699</v>
      </c>
      <c r="D4028" t="s">
        <v>3703</v>
      </c>
      <c r="E4028">
        <v>619</v>
      </c>
      <c r="G4028" t="s">
        <v>3704</v>
      </c>
      <c r="H4028" s="8">
        <v>95900560</v>
      </c>
      <c r="I4028" t="s">
        <v>3697</v>
      </c>
      <c r="J4028" t="s">
        <v>34</v>
      </c>
      <c r="K4028" t="s">
        <v>73</v>
      </c>
      <c r="L4028" t="s">
        <v>44</v>
      </c>
      <c r="M4028" t="s">
        <v>43</v>
      </c>
      <c r="N4028" s="9">
        <v>5.81</v>
      </c>
      <c r="O4028" s="10">
        <v>44970</v>
      </c>
    </row>
    <row r="4029" spans="1:15" x14ac:dyDescent="0.3">
      <c r="A4029" s="7">
        <v>2558109000689</v>
      </c>
      <c r="B4029" t="s">
        <v>3698</v>
      </c>
      <c r="C4029" t="s">
        <v>3699</v>
      </c>
      <c r="D4029" t="s">
        <v>3703</v>
      </c>
      <c r="E4029">
        <v>619</v>
      </c>
      <c r="G4029" t="s">
        <v>3704</v>
      </c>
      <c r="H4029" s="8">
        <v>95900560</v>
      </c>
      <c r="I4029" t="s">
        <v>3697</v>
      </c>
      <c r="J4029" t="s">
        <v>34</v>
      </c>
      <c r="K4029" t="s">
        <v>73</v>
      </c>
      <c r="L4029" t="s">
        <v>75</v>
      </c>
      <c r="M4029" t="s">
        <v>43</v>
      </c>
      <c r="N4029" s="9">
        <v>4.99</v>
      </c>
      <c r="O4029" s="10">
        <v>44970</v>
      </c>
    </row>
    <row r="4030" spans="1:15" x14ac:dyDescent="0.3">
      <c r="A4030" s="7">
        <v>2558109000689</v>
      </c>
      <c r="B4030" t="s">
        <v>3698</v>
      </c>
      <c r="C4030" t="s">
        <v>3699</v>
      </c>
      <c r="D4030" t="s">
        <v>3703</v>
      </c>
      <c r="E4030">
        <v>619</v>
      </c>
      <c r="G4030" t="s">
        <v>3704</v>
      </c>
      <c r="H4030" s="8">
        <v>95900560</v>
      </c>
      <c r="I4030" t="s">
        <v>3697</v>
      </c>
      <c r="J4030" t="s">
        <v>34</v>
      </c>
      <c r="K4030" t="s">
        <v>73</v>
      </c>
      <c r="L4030" t="s">
        <v>45</v>
      </c>
      <c r="M4030" t="s">
        <v>43</v>
      </c>
      <c r="N4030" s="9">
        <v>4.79</v>
      </c>
      <c r="O4030" s="10">
        <v>44970</v>
      </c>
    </row>
    <row r="4031" spans="1:15" x14ac:dyDescent="0.3">
      <c r="A4031" s="7">
        <v>2558109000174</v>
      </c>
      <c r="B4031" t="s">
        <v>3698</v>
      </c>
      <c r="C4031" t="s">
        <v>3699</v>
      </c>
      <c r="D4031" t="s">
        <v>3705</v>
      </c>
      <c r="E4031">
        <v>1791</v>
      </c>
      <c r="G4031" t="s">
        <v>3706</v>
      </c>
      <c r="H4031" s="8">
        <v>95900700</v>
      </c>
      <c r="I4031" t="s">
        <v>3697</v>
      </c>
      <c r="J4031" t="s">
        <v>34</v>
      </c>
      <c r="K4031" t="s">
        <v>41</v>
      </c>
      <c r="L4031" t="s">
        <v>29</v>
      </c>
      <c r="M4031" t="s">
        <v>30</v>
      </c>
      <c r="N4031" s="9">
        <v>90</v>
      </c>
      <c r="O4031" s="10">
        <v>44970</v>
      </c>
    </row>
    <row r="4032" spans="1:15" x14ac:dyDescent="0.3">
      <c r="A4032" s="7">
        <v>2558109000174</v>
      </c>
      <c r="B4032" t="s">
        <v>3698</v>
      </c>
      <c r="C4032" t="s">
        <v>3699</v>
      </c>
      <c r="D4032" t="s">
        <v>3705</v>
      </c>
      <c r="E4032">
        <v>1791</v>
      </c>
      <c r="G4032" t="s">
        <v>3706</v>
      </c>
      <c r="H4032" s="8">
        <v>95900700</v>
      </c>
      <c r="I4032" t="s">
        <v>3697</v>
      </c>
      <c r="J4032" t="s">
        <v>34</v>
      </c>
      <c r="K4032" t="s">
        <v>73</v>
      </c>
      <c r="L4032" t="s">
        <v>42</v>
      </c>
      <c r="M4032" t="s">
        <v>43</v>
      </c>
      <c r="N4032" s="9">
        <v>4.49</v>
      </c>
      <c r="O4032" s="10">
        <v>44970</v>
      </c>
    </row>
    <row r="4033" spans="1:15" x14ac:dyDescent="0.3">
      <c r="A4033" s="7">
        <v>2558109000174</v>
      </c>
      <c r="B4033" t="s">
        <v>3698</v>
      </c>
      <c r="C4033" t="s">
        <v>3699</v>
      </c>
      <c r="D4033" t="s">
        <v>3705</v>
      </c>
      <c r="E4033">
        <v>1791</v>
      </c>
      <c r="G4033" t="s">
        <v>3706</v>
      </c>
      <c r="H4033" s="8">
        <v>95900700</v>
      </c>
      <c r="I4033" t="s">
        <v>3697</v>
      </c>
      <c r="J4033" t="s">
        <v>34</v>
      </c>
      <c r="K4033" t="s">
        <v>73</v>
      </c>
      <c r="L4033" t="s">
        <v>44</v>
      </c>
      <c r="M4033" t="s">
        <v>43</v>
      </c>
      <c r="N4033" s="9">
        <v>5.81</v>
      </c>
      <c r="O4033" s="10">
        <v>44970</v>
      </c>
    </row>
    <row r="4034" spans="1:15" x14ac:dyDescent="0.3">
      <c r="A4034" s="7">
        <v>2558109000174</v>
      </c>
      <c r="B4034" t="s">
        <v>3698</v>
      </c>
      <c r="C4034" t="s">
        <v>3699</v>
      </c>
      <c r="D4034" t="s">
        <v>3705</v>
      </c>
      <c r="E4034">
        <v>1791</v>
      </c>
      <c r="G4034" t="s">
        <v>3706</v>
      </c>
      <c r="H4034" s="8">
        <v>95900700</v>
      </c>
      <c r="I4034" t="s">
        <v>3697</v>
      </c>
      <c r="J4034" t="s">
        <v>34</v>
      </c>
      <c r="K4034" t="s">
        <v>73</v>
      </c>
      <c r="L4034" t="s">
        <v>75</v>
      </c>
      <c r="M4034" t="s">
        <v>43</v>
      </c>
      <c r="N4034" s="9">
        <v>4.99</v>
      </c>
      <c r="O4034" s="10">
        <v>44970</v>
      </c>
    </row>
    <row r="4035" spans="1:15" x14ac:dyDescent="0.3">
      <c r="A4035" s="7">
        <v>2558109000174</v>
      </c>
      <c r="B4035" t="s">
        <v>3698</v>
      </c>
      <c r="C4035" t="s">
        <v>3699</v>
      </c>
      <c r="D4035" t="s">
        <v>3705</v>
      </c>
      <c r="E4035">
        <v>1791</v>
      </c>
      <c r="G4035" t="s">
        <v>3706</v>
      </c>
      <c r="H4035" s="8">
        <v>95900700</v>
      </c>
      <c r="I4035" t="s">
        <v>3697</v>
      </c>
      <c r="J4035" t="s">
        <v>34</v>
      </c>
      <c r="K4035" t="s">
        <v>73</v>
      </c>
      <c r="L4035" t="s">
        <v>45</v>
      </c>
      <c r="M4035" t="s">
        <v>43</v>
      </c>
      <c r="N4035" s="9">
        <v>4.79</v>
      </c>
      <c r="O4035" s="10">
        <v>44970</v>
      </c>
    </row>
    <row r="4036" spans="1:15" x14ac:dyDescent="0.3">
      <c r="A4036" s="7">
        <v>6354412000106</v>
      </c>
      <c r="B4036" t="s">
        <v>3707</v>
      </c>
      <c r="C4036" t="s">
        <v>3708</v>
      </c>
      <c r="D4036" t="s">
        <v>3709</v>
      </c>
      <c r="E4036">
        <v>311</v>
      </c>
      <c r="G4036" t="s">
        <v>1285</v>
      </c>
      <c r="H4036" s="8">
        <v>93336001</v>
      </c>
      <c r="I4036" t="s">
        <v>3710</v>
      </c>
      <c r="J4036" t="s">
        <v>34</v>
      </c>
      <c r="K4036" t="s">
        <v>41</v>
      </c>
      <c r="L4036" t="s">
        <v>42</v>
      </c>
      <c r="M4036" t="s">
        <v>43</v>
      </c>
      <c r="N4036" s="9">
        <v>4.59</v>
      </c>
      <c r="O4036" s="10">
        <v>44970</v>
      </c>
    </row>
    <row r="4037" spans="1:15" x14ac:dyDescent="0.3">
      <c r="A4037" s="7">
        <v>6354412000106</v>
      </c>
      <c r="B4037" t="s">
        <v>3707</v>
      </c>
      <c r="C4037" t="s">
        <v>3708</v>
      </c>
      <c r="D4037" t="s">
        <v>3709</v>
      </c>
      <c r="E4037">
        <v>311</v>
      </c>
      <c r="G4037" t="s">
        <v>1285</v>
      </c>
      <c r="H4037" s="8">
        <v>93336001</v>
      </c>
      <c r="I4037" t="s">
        <v>3710</v>
      </c>
      <c r="J4037" t="s">
        <v>34</v>
      </c>
      <c r="K4037" t="s">
        <v>41</v>
      </c>
      <c r="L4037" t="s">
        <v>44</v>
      </c>
      <c r="M4037" t="s">
        <v>43</v>
      </c>
      <c r="N4037" s="9">
        <v>5.33</v>
      </c>
      <c r="O4037" s="10">
        <v>44970</v>
      </c>
    </row>
    <row r="4038" spans="1:15" x14ac:dyDescent="0.3">
      <c r="A4038" s="7">
        <v>6354412000106</v>
      </c>
      <c r="B4038" t="s">
        <v>3707</v>
      </c>
      <c r="C4038" t="s">
        <v>3708</v>
      </c>
      <c r="D4038" t="s">
        <v>3709</v>
      </c>
      <c r="E4038">
        <v>311</v>
      </c>
      <c r="G4038" t="s">
        <v>1285</v>
      </c>
      <c r="H4038" s="8">
        <v>93336001</v>
      </c>
      <c r="I4038" t="s">
        <v>3710</v>
      </c>
      <c r="J4038" t="s">
        <v>34</v>
      </c>
      <c r="K4038" t="s">
        <v>41</v>
      </c>
      <c r="L4038" t="s">
        <v>75</v>
      </c>
      <c r="M4038" t="s">
        <v>43</v>
      </c>
      <c r="N4038" s="9">
        <v>4.59</v>
      </c>
      <c r="O4038" s="10">
        <v>44970</v>
      </c>
    </row>
    <row r="4039" spans="1:15" x14ac:dyDescent="0.3">
      <c r="A4039" s="7">
        <v>6354412000106</v>
      </c>
      <c r="B4039" t="s">
        <v>3707</v>
      </c>
      <c r="C4039" t="s">
        <v>3708</v>
      </c>
      <c r="D4039" t="s">
        <v>3709</v>
      </c>
      <c r="E4039">
        <v>311</v>
      </c>
      <c r="G4039" t="s">
        <v>1285</v>
      </c>
      <c r="H4039" s="8">
        <v>93336001</v>
      </c>
      <c r="I4039" t="s">
        <v>3710</v>
      </c>
      <c r="J4039" t="s">
        <v>34</v>
      </c>
      <c r="K4039" t="s">
        <v>41</v>
      </c>
      <c r="L4039" t="s">
        <v>45</v>
      </c>
      <c r="M4039" t="s">
        <v>43</v>
      </c>
      <c r="N4039" s="9">
        <v>4.57</v>
      </c>
      <c r="O4039" s="10">
        <v>44970</v>
      </c>
    </row>
    <row r="4040" spans="1:15" x14ac:dyDescent="0.3">
      <c r="A4040" s="7">
        <v>7852300000148</v>
      </c>
      <c r="B4040" t="s">
        <v>3711</v>
      </c>
      <c r="D4040" t="s">
        <v>3712</v>
      </c>
      <c r="E4040">
        <v>1110</v>
      </c>
      <c r="G4040" t="s">
        <v>3713</v>
      </c>
      <c r="H4040" s="8">
        <v>93346340</v>
      </c>
      <c r="I4040" t="s">
        <v>3710</v>
      </c>
      <c r="J4040" t="s">
        <v>34</v>
      </c>
      <c r="K4040" t="s">
        <v>41</v>
      </c>
      <c r="L4040" t="s">
        <v>42</v>
      </c>
      <c r="M4040" t="s">
        <v>43</v>
      </c>
      <c r="N4040" s="9">
        <v>4.38</v>
      </c>
      <c r="O4040" s="10">
        <v>44970</v>
      </c>
    </row>
    <row r="4041" spans="1:15" x14ac:dyDescent="0.3">
      <c r="A4041" s="7">
        <v>7852300000148</v>
      </c>
      <c r="B4041" t="s">
        <v>3711</v>
      </c>
      <c r="D4041" t="s">
        <v>3712</v>
      </c>
      <c r="E4041">
        <v>1110</v>
      </c>
      <c r="G4041" t="s">
        <v>3713</v>
      </c>
      <c r="H4041" s="8">
        <v>93346340</v>
      </c>
      <c r="I4041" t="s">
        <v>3710</v>
      </c>
      <c r="J4041" t="s">
        <v>34</v>
      </c>
      <c r="K4041" t="s">
        <v>41</v>
      </c>
      <c r="L4041" t="s">
        <v>44</v>
      </c>
      <c r="M4041" t="s">
        <v>43</v>
      </c>
      <c r="N4041" s="9">
        <v>5.49</v>
      </c>
      <c r="O4041" s="10">
        <v>44970</v>
      </c>
    </row>
    <row r="4042" spans="1:15" x14ac:dyDescent="0.3">
      <c r="A4042" s="7">
        <v>7852300000148</v>
      </c>
      <c r="B4042" t="s">
        <v>3711</v>
      </c>
      <c r="D4042" t="s">
        <v>3712</v>
      </c>
      <c r="E4042">
        <v>1110</v>
      </c>
      <c r="G4042" t="s">
        <v>3713</v>
      </c>
      <c r="H4042" s="8">
        <v>93346340</v>
      </c>
      <c r="I4042" t="s">
        <v>3710</v>
      </c>
      <c r="J4042" t="s">
        <v>34</v>
      </c>
      <c r="K4042" t="s">
        <v>41</v>
      </c>
      <c r="L4042" t="s">
        <v>74</v>
      </c>
      <c r="M4042" t="s">
        <v>43</v>
      </c>
      <c r="N4042" s="9">
        <v>5.29</v>
      </c>
      <c r="O4042" s="10">
        <v>44970</v>
      </c>
    </row>
    <row r="4043" spans="1:15" x14ac:dyDescent="0.3">
      <c r="A4043" s="7">
        <v>7852300000148</v>
      </c>
      <c r="B4043" t="s">
        <v>3711</v>
      </c>
      <c r="D4043" t="s">
        <v>3712</v>
      </c>
      <c r="E4043">
        <v>1110</v>
      </c>
      <c r="G4043" t="s">
        <v>3713</v>
      </c>
      <c r="H4043" s="8">
        <v>93346340</v>
      </c>
      <c r="I4043" t="s">
        <v>3710</v>
      </c>
      <c r="J4043" t="s">
        <v>34</v>
      </c>
      <c r="K4043" t="s">
        <v>41</v>
      </c>
      <c r="L4043" t="s">
        <v>75</v>
      </c>
      <c r="M4043" t="s">
        <v>43</v>
      </c>
      <c r="N4043" s="9">
        <v>4.59</v>
      </c>
      <c r="O4043" s="10">
        <v>44970</v>
      </c>
    </row>
    <row r="4044" spans="1:15" x14ac:dyDescent="0.3">
      <c r="A4044" s="7">
        <v>7852300000148</v>
      </c>
      <c r="B4044" t="s">
        <v>3711</v>
      </c>
      <c r="D4044" t="s">
        <v>3712</v>
      </c>
      <c r="E4044">
        <v>1110</v>
      </c>
      <c r="G4044" t="s">
        <v>3713</v>
      </c>
      <c r="H4044" s="8">
        <v>93346340</v>
      </c>
      <c r="I4044" t="s">
        <v>3710</v>
      </c>
      <c r="J4044" t="s">
        <v>34</v>
      </c>
      <c r="K4044" t="s">
        <v>41</v>
      </c>
      <c r="L4044" t="s">
        <v>45</v>
      </c>
      <c r="M4044" t="s">
        <v>43</v>
      </c>
      <c r="N4044" s="9">
        <v>4.55</v>
      </c>
      <c r="O4044" s="10">
        <v>44970</v>
      </c>
    </row>
    <row r="4045" spans="1:15" x14ac:dyDescent="0.3">
      <c r="A4045" s="7">
        <v>7704140000190</v>
      </c>
      <c r="B4045" t="s">
        <v>3714</v>
      </c>
      <c r="C4045" t="s">
        <v>3715</v>
      </c>
      <c r="D4045" t="s">
        <v>418</v>
      </c>
      <c r="E4045">
        <v>582</v>
      </c>
      <c r="G4045" t="s">
        <v>70</v>
      </c>
      <c r="H4045" s="8">
        <v>93310240</v>
      </c>
      <c r="I4045" t="s">
        <v>3710</v>
      </c>
      <c r="J4045" t="s">
        <v>34</v>
      </c>
      <c r="K4045" t="s">
        <v>110</v>
      </c>
      <c r="L4045" t="s">
        <v>44</v>
      </c>
      <c r="M4045" t="s">
        <v>43</v>
      </c>
      <c r="N4045" s="9">
        <v>5.59</v>
      </c>
      <c r="O4045" s="10">
        <v>44970</v>
      </c>
    </row>
    <row r="4046" spans="1:15" x14ac:dyDescent="0.3">
      <c r="A4046" s="7">
        <v>7704140000190</v>
      </c>
      <c r="B4046" t="s">
        <v>3714</v>
      </c>
      <c r="C4046" t="s">
        <v>3715</v>
      </c>
      <c r="D4046" t="s">
        <v>418</v>
      </c>
      <c r="E4046">
        <v>582</v>
      </c>
      <c r="G4046" t="s">
        <v>70</v>
      </c>
      <c r="H4046" s="8">
        <v>93310240</v>
      </c>
      <c r="I4046" t="s">
        <v>3710</v>
      </c>
      <c r="J4046" t="s">
        <v>34</v>
      </c>
      <c r="K4046" t="s">
        <v>110</v>
      </c>
      <c r="L4046" t="s">
        <v>75</v>
      </c>
      <c r="M4046" t="s">
        <v>43</v>
      </c>
      <c r="N4046" s="9">
        <v>4.79</v>
      </c>
      <c r="O4046" s="10">
        <v>44970</v>
      </c>
    </row>
    <row r="4047" spans="1:15" x14ac:dyDescent="0.3">
      <c r="A4047" s="7">
        <v>7704140000190</v>
      </c>
      <c r="B4047" t="s">
        <v>3714</v>
      </c>
      <c r="C4047" t="s">
        <v>3715</v>
      </c>
      <c r="D4047" t="s">
        <v>418</v>
      </c>
      <c r="E4047">
        <v>582</v>
      </c>
      <c r="G4047" t="s">
        <v>70</v>
      </c>
      <c r="H4047" s="8">
        <v>93310240</v>
      </c>
      <c r="I4047" t="s">
        <v>3710</v>
      </c>
      <c r="J4047" t="s">
        <v>34</v>
      </c>
      <c r="K4047" t="s">
        <v>110</v>
      </c>
      <c r="L4047" t="s">
        <v>45</v>
      </c>
      <c r="M4047" t="s">
        <v>43</v>
      </c>
      <c r="N4047" s="9">
        <v>4.59</v>
      </c>
      <c r="O4047" s="10">
        <v>44970</v>
      </c>
    </row>
    <row r="4048" spans="1:15" x14ac:dyDescent="0.3">
      <c r="A4048" s="7">
        <v>7779562000124</v>
      </c>
      <c r="B4048" t="s">
        <v>3716</v>
      </c>
      <c r="C4048" t="s">
        <v>3717</v>
      </c>
      <c r="D4048" t="s">
        <v>3718</v>
      </c>
      <c r="E4048">
        <v>494</v>
      </c>
      <c r="G4048" t="s">
        <v>3719</v>
      </c>
      <c r="H4048" s="8">
        <v>93534034</v>
      </c>
      <c r="I4048" t="s">
        <v>3710</v>
      </c>
      <c r="J4048" t="s">
        <v>34</v>
      </c>
      <c r="K4048" t="s">
        <v>41</v>
      </c>
      <c r="L4048" t="s">
        <v>42</v>
      </c>
      <c r="M4048" t="s">
        <v>43</v>
      </c>
      <c r="N4048" s="9">
        <v>4.38</v>
      </c>
      <c r="O4048" s="10">
        <v>44970</v>
      </c>
    </row>
    <row r="4049" spans="1:15" x14ac:dyDescent="0.3">
      <c r="A4049" s="7">
        <v>7779562000124</v>
      </c>
      <c r="B4049" t="s">
        <v>3716</v>
      </c>
      <c r="C4049" t="s">
        <v>3717</v>
      </c>
      <c r="D4049" t="s">
        <v>3718</v>
      </c>
      <c r="E4049">
        <v>494</v>
      </c>
      <c r="G4049" t="s">
        <v>3719</v>
      </c>
      <c r="H4049" s="8">
        <v>93534034</v>
      </c>
      <c r="I4049" t="s">
        <v>3710</v>
      </c>
      <c r="J4049" t="s">
        <v>34</v>
      </c>
      <c r="K4049" t="s">
        <v>41</v>
      </c>
      <c r="L4049" t="s">
        <v>44</v>
      </c>
      <c r="M4049" t="s">
        <v>43</v>
      </c>
      <c r="N4049" s="9">
        <v>5.49</v>
      </c>
      <c r="O4049" s="10">
        <v>44970</v>
      </c>
    </row>
    <row r="4050" spans="1:15" x14ac:dyDescent="0.3">
      <c r="A4050" s="7">
        <v>7779562000124</v>
      </c>
      <c r="B4050" t="s">
        <v>3716</v>
      </c>
      <c r="C4050" t="s">
        <v>3717</v>
      </c>
      <c r="D4050" t="s">
        <v>3718</v>
      </c>
      <c r="E4050">
        <v>494</v>
      </c>
      <c r="G4050" t="s">
        <v>3719</v>
      </c>
      <c r="H4050" s="8">
        <v>93534034</v>
      </c>
      <c r="I4050" t="s">
        <v>3710</v>
      </c>
      <c r="J4050" t="s">
        <v>34</v>
      </c>
      <c r="K4050" t="s">
        <v>41</v>
      </c>
      <c r="L4050" t="s">
        <v>74</v>
      </c>
      <c r="M4050" t="s">
        <v>43</v>
      </c>
      <c r="N4050" s="9">
        <v>5.29</v>
      </c>
      <c r="O4050" s="10">
        <v>44970</v>
      </c>
    </row>
    <row r="4051" spans="1:15" x14ac:dyDescent="0.3">
      <c r="A4051" s="7">
        <v>7779562000124</v>
      </c>
      <c r="B4051" t="s">
        <v>3716</v>
      </c>
      <c r="C4051" t="s">
        <v>3717</v>
      </c>
      <c r="D4051" t="s">
        <v>3718</v>
      </c>
      <c r="E4051">
        <v>494</v>
      </c>
      <c r="G4051" t="s">
        <v>3719</v>
      </c>
      <c r="H4051" s="8">
        <v>93534034</v>
      </c>
      <c r="I4051" t="s">
        <v>3710</v>
      </c>
      <c r="J4051" t="s">
        <v>34</v>
      </c>
      <c r="K4051" t="s">
        <v>41</v>
      </c>
      <c r="L4051" t="s">
        <v>75</v>
      </c>
      <c r="M4051" t="s">
        <v>43</v>
      </c>
      <c r="N4051" s="9">
        <v>4.59</v>
      </c>
      <c r="O4051" s="10">
        <v>44970</v>
      </c>
    </row>
    <row r="4052" spans="1:15" x14ac:dyDescent="0.3">
      <c r="A4052" s="7">
        <v>7779562000124</v>
      </c>
      <c r="B4052" t="s">
        <v>3716</v>
      </c>
      <c r="C4052" t="s">
        <v>3717</v>
      </c>
      <c r="D4052" t="s">
        <v>3718</v>
      </c>
      <c r="E4052">
        <v>494</v>
      </c>
      <c r="G4052" t="s">
        <v>3719</v>
      </c>
      <c r="H4052" s="8">
        <v>93534034</v>
      </c>
      <c r="I4052" t="s">
        <v>3710</v>
      </c>
      <c r="J4052" t="s">
        <v>34</v>
      </c>
      <c r="K4052" t="s">
        <v>41</v>
      </c>
      <c r="L4052" t="s">
        <v>45</v>
      </c>
      <c r="M4052" t="s">
        <v>43</v>
      </c>
      <c r="N4052" s="9">
        <v>4.55</v>
      </c>
      <c r="O4052" s="10">
        <v>44970</v>
      </c>
    </row>
    <row r="4053" spans="1:15" x14ac:dyDescent="0.3">
      <c r="A4053" s="7">
        <v>7779520000193</v>
      </c>
      <c r="B4053" t="s">
        <v>3720</v>
      </c>
      <c r="C4053" t="s">
        <v>3717</v>
      </c>
      <c r="D4053" t="s">
        <v>3721</v>
      </c>
      <c r="E4053">
        <v>133</v>
      </c>
      <c r="G4053" t="s">
        <v>3722</v>
      </c>
      <c r="H4053" s="8">
        <v>93548000</v>
      </c>
      <c r="I4053" t="s">
        <v>3710</v>
      </c>
      <c r="J4053" t="s">
        <v>34</v>
      </c>
      <c r="K4053" t="s">
        <v>41</v>
      </c>
      <c r="L4053" t="s">
        <v>42</v>
      </c>
      <c r="M4053" t="s">
        <v>43</v>
      </c>
      <c r="N4053" s="9">
        <v>4.38</v>
      </c>
      <c r="O4053" s="10">
        <v>44970</v>
      </c>
    </row>
    <row r="4054" spans="1:15" x14ac:dyDescent="0.3">
      <c r="A4054" s="7">
        <v>7779520000193</v>
      </c>
      <c r="B4054" t="s">
        <v>3720</v>
      </c>
      <c r="C4054" t="s">
        <v>3717</v>
      </c>
      <c r="D4054" t="s">
        <v>3721</v>
      </c>
      <c r="E4054">
        <v>133</v>
      </c>
      <c r="G4054" t="s">
        <v>3722</v>
      </c>
      <c r="H4054" s="8">
        <v>93548000</v>
      </c>
      <c r="I4054" t="s">
        <v>3710</v>
      </c>
      <c r="J4054" t="s">
        <v>34</v>
      </c>
      <c r="K4054" t="s">
        <v>41</v>
      </c>
      <c r="L4054" t="s">
        <v>44</v>
      </c>
      <c r="M4054" t="s">
        <v>43</v>
      </c>
      <c r="N4054" s="9">
        <v>5.49</v>
      </c>
      <c r="O4054" s="10">
        <v>44970</v>
      </c>
    </row>
    <row r="4055" spans="1:15" x14ac:dyDescent="0.3">
      <c r="A4055" s="7">
        <v>7779520000193</v>
      </c>
      <c r="B4055" t="s">
        <v>3720</v>
      </c>
      <c r="C4055" t="s">
        <v>3717</v>
      </c>
      <c r="D4055" t="s">
        <v>3721</v>
      </c>
      <c r="E4055">
        <v>133</v>
      </c>
      <c r="G4055" t="s">
        <v>3722</v>
      </c>
      <c r="H4055" s="8">
        <v>93548000</v>
      </c>
      <c r="I4055" t="s">
        <v>3710</v>
      </c>
      <c r="J4055" t="s">
        <v>34</v>
      </c>
      <c r="K4055" t="s">
        <v>41</v>
      </c>
      <c r="L4055" t="s">
        <v>74</v>
      </c>
      <c r="M4055" t="s">
        <v>43</v>
      </c>
      <c r="N4055" s="9">
        <v>5.29</v>
      </c>
      <c r="O4055" s="10">
        <v>44970</v>
      </c>
    </row>
    <row r="4056" spans="1:15" x14ac:dyDescent="0.3">
      <c r="A4056" s="7">
        <v>7779520000193</v>
      </c>
      <c r="B4056" t="s">
        <v>3720</v>
      </c>
      <c r="C4056" t="s">
        <v>3717</v>
      </c>
      <c r="D4056" t="s">
        <v>3721</v>
      </c>
      <c r="E4056">
        <v>133</v>
      </c>
      <c r="G4056" t="s">
        <v>3722</v>
      </c>
      <c r="H4056" s="8">
        <v>93548000</v>
      </c>
      <c r="I4056" t="s">
        <v>3710</v>
      </c>
      <c r="J4056" t="s">
        <v>34</v>
      </c>
      <c r="K4056" t="s">
        <v>41</v>
      </c>
      <c r="L4056" t="s">
        <v>75</v>
      </c>
      <c r="M4056" t="s">
        <v>43</v>
      </c>
      <c r="N4056" s="9">
        <v>4.59</v>
      </c>
      <c r="O4056" s="10">
        <v>44970</v>
      </c>
    </row>
    <row r="4057" spans="1:15" x14ac:dyDescent="0.3">
      <c r="A4057" s="7">
        <v>7779520000193</v>
      </c>
      <c r="B4057" t="s">
        <v>3720</v>
      </c>
      <c r="C4057" t="s">
        <v>3717</v>
      </c>
      <c r="D4057" t="s">
        <v>3721</v>
      </c>
      <c r="E4057">
        <v>133</v>
      </c>
      <c r="G4057" t="s">
        <v>3722</v>
      </c>
      <c r="H4057" s="8">
        <v>93548000</v>
      </c>
      <c r="I4057" t="s">
        <v>3710</v>
      </c>
      <c r="J4057" t="s">
        <v>34</v>
      </c>
      <c r="K4057" t="s">
        <v>41</v>
      </c>
      <c r="L4057" t="s">
        <v>45</v>
      </c>
      <c r="M4057" t="s">
        <v>43</v>
      </c>
      <c r="N4057" s="9">
        <v>4.55</v>
      </c>
      <c r="O4057" s="10">
        <v>44970</v>
      </c>
    </row>
    <row r="4058" spans="1:15" x14ac:dyDescent="0.3">
      <c r="A4058" s="7">
        <v>7378914000130</v>
      </c>
      <c r="B4058" t="s">
        <v>3723</v>
      </c>
      <c r="D4058" t="s">
        <v>3724</v>
      </c>
      <c r="E4058">
        <v>501</v>
      </c>
      <c r="G4058" t="s">
        <v>79</v>
      </c>
      <c r="H4058" s="8">
        <v>93320043</v>
      </c>
      <c r="I4058" t="s">
        <v>3710</v>
      </c>
      <c r="J4058" t="s">
        <v>34</v>
      </c>
      <c r="K4058" t="s">
        <v>41</v>
      </c>
      <c r="L4058" t="s">
        <v>42</v>
      </c>
      <c r="M4058" t="s">
        <v>43</v>
      </c>
      <c r="N4058" s="9">
        <v>4.49</v>
      </c>
      <c r="O4058" s="10">
        <v>44970</v>
      </c>
    </row>
    <row r="4059" spans="1:15" x14ac:dyDescent="0.3">
      <c r="A4059" s="7">
        <v>7378914000130</v>
      </c>
      <c r="B4059" t="s">
        <v>3723</v>
      </c>
      <c r="D4059" t="s">
        <v>3724</v>
      </c>
      <c r="E4059">
        <v>501</v>
      </c>
      <c r="G4059" t="s">
        <v>79</v>
      </c>
      <c r="H4059" s="8">
        <v>93320043</v>
      </c>
      <c r="I4059" t="s">
        <v>3710</v>
      </c>
      <c r="J4059" t="s">
        <v>34</v>
      </c>
      <c r="K4059" t="s">
        <v>41</v>
      </c>
      <c r="L4059" t="s">
        <v>44</v>
      </c>
      <c r="M4059" t="s">
        <v>43</v>
      </c>
      <c r="N4059" s="9">
        <v>5.33</v>
      </c>
      <c r="O4059" s="10">
        <v>44970</v>
      </c>
    </row>
    <row r="4060" spans="1:15" x14ac:dyDescent="0.3">
      <c r="A4060" s="7">
        <v>7378914000130</v>
      </c>
      <c r="B4060" t="s">
        <v>3723</v>
      </c>
      <c r="D4060" t="s">
        <v>3724</v>
      </c>
      <c r="E4060">
        <v>501</v>
      </c>
      <c r="G4060" t="s">
        <v>79</v>
      </c>
      <c r="H4060" s="8">
        <v>93320043</v>
      </c>
      <c r="I4060" t="s">
        <v>3710</v>
      </c>
      <c r="J4060" t="s">
        <v>34</v>
      </c>
      <c r="K4060" t="s">
        <v>41</v>
      </c>
      <c r="L4060" t="s">
        <v>75</v>
      </c>
      <c r="M4060" t="s">
        <v>43</v>
      </c>
      <c r="N4060" s="9">
        <v>4.59</v>
      </c>
      <c r="O4060" s="10">
        <v>44970</v>
      </c>
    </row>
    <row r="4061" spans="1:15" x14ac:dyDescent="0.3">
      <c r="A4061" s="7">
        <v>7378914000130</v>
      </c>
      <c r="B4061" t="s">
        <v>3723</v>
      </c>
      <c r="D4061" t="s">
        <v>3724</v>
      </c>
      <c r="E4061">
        <v>501</v>
      </c>
      <c r="G4061" t="s">
        <v>79</v>
      </c>
      <c r="H4061" s="8">
        <v>93320043</v>
      </c>
      <c r="I4061" t="s">
        <v>3710</v>
      </c>
      <c r="J4061" t="s">
        <v>34</v>
      </c>
      <c r="K4061" t="s">
        <v>41</v>
      </c>
      <c r="L4061" t="s">
        <v>45</v>
      </c>
      <c r="M4061" t="s">
        <v>43</v>
      </c>
      <c r="N4061" s="9">
        <v>4.57</v>
      </c>
      <c r="O4061" s="10">
        <v>44970</v>
      </c>
    </row>
    <row r="4062" spans="1:15" x14ac:dyDescent="0.3">
      <c r="A4062" s="7">
        <v>8051523000179</v>
      </c>
      <c r="B4062" t="s">
        <v>3725</v>
      </c>
      <c r="C4062" t="s">
        <v>3726</v>
      </c>
      <c r="D4062" t="s">
        <v>3727</v>
      </c>
      <c r="E4062" t="s">
        <v>67</v>
      </c>
      <c r="G4062" t="s">
        <v>3427</v>
      </c>
      <c r="H4062" s="8">
        <v>96065000</v>
      </c>
      <c r="I4062" t="s">
        <v>52</v>
      </c>
      <c r="J4062" t="s">
        <v>34</v>
      </c>
      <c r="K4062" t="s">
        <v>110</v>
      </c>
      <c r="L4062" t="s">
        <v>44</v>
      </c>
      <c r="M4062" t="s">
        <v>43</v>
      </c>
      <c r="N4062" s="9">
        <v>6.79</v>
      </c>
      <c r="O4062" s="10">
        <v>44971</v>
      </c>
    </row>
    <row r="4063" spans="1:15" x14ac:dyDescent="0.3">
      <c r="A4063" s="7">
        <v>8051523000179</v>
      </c>
      <c r="B4063" t="s">
        <v>3725</v>
      </c>
      <c r="C4063" t="s">
        <v>3726</v>
      </c>
      <c r="D4063" t="s">
        <v>3727</v>
      </c>
      <c r="E4063" t="s">
        <v>67</v>
      </c>
      <c r="G4063" t="s">
        <v>3427</v>
      </c>
      <c r="H4063" s="8">
        <v>96065000</v>
      </c>
      <c r="I4063" t="s">
        <v>52</v>
      </c>
      <c r="J4063" t="s">
        <v>34</v>
      </c>
      <c r="K4063" t="s">
        <v>110</v>
      </c>
      <c r="L4063" t="s">
        <v>74</v>
      </c>
      <c r="M4063" t="s">
        <v>43</v>
      </c>
      <c r="N4063" s="9">
        <v>6.49</v>
      </c>
      <c r="O4063" s="10">
        <v>44971</v>
      </c>
    </row>
    <row r="4064" spans="1:15" x14ac:dyDescent="0.3">
      <c r="A4064" s="7">
        <v>8051523000179</v>
      </c>
      <c r="B4064" t="s">
        <v>3725</v>
      </c>
      <c r="C4064" t="s">
        <v>3726</v>
      </c>
      <c r="D4064" t="s">
        <v>3727</v>
      </c>
      <c r="E4064" t="s">
        <v>67</v>
      </c>
      <c r="G4064" t="s">
        <v>3427</v>
      </c>
      <c r="H4064" s="8">
        <v>96065000</v>
      </c>
      <c r="I4064" t="s">
        <v>52</v>
      </c>
      <c r="J4064" t="s">
        <v>34</v>
      </c>
      <c r="K4064" t="s">
        <v>110</v>
      </c>
      <c r="L4064" t="s">
        <v>75</v>
      </c>
      <c r="M4064" t="s">
        <v>43</v>
      </c>
      <c r="N4064" s="9">
        <v>5.39</v>
      </c>
      <c r="O4064" s="10">
        <v>44971</v>
      </c>
    </row>
    <row r="4065" spans="1:15" x14ac:dyDescent="0.3">
      <c r="A4065" s="7">
        <v>8051523000179</v>
      </c>
      <c r="B4065" t="s">
        <v>3725</v>
      </c>
      <c r="C4065" t="s">
        <v>3726</v>
      </c>
      <c r="D4065" t="s">
        <v>3727</v>
      </c>
      <c r="E4065" t="s">
        <v>67</v>
      </c>
      <c r="G4065" t="s">
        <v>3427</v>
      </c>
      <c r="H4065" s="8">
        <v>96065000</v>
      </c>
      <c r="I4065" t="s">
        <v>52</v>
      </c>
      <c r="J4065" t="s">
        <v>34</v>
      </c>
      <c r="K4065" t="s">
        <v>110</v>
      </c>
      <c r="L4065" t="s">
        <v>45</v>
      </c>
      <c r="M4065" t="s">
        <v>43</v>
      </c>
      <c r="N4065" s="9">
        <v>5.29</v>
      </c>
      <c r="O4065" s="10">
        <v>44971</v>
      </c>
    </row>
    <row r="4066" spans="1:15" x14ac:dyDescent="0.3">
      <c r="A4066" s="7">
        <v>4991434000151</v>
      </c>
      <c r="B4066" t="s">
        <v>3728</v>
      </c>
      <c r="D4066" t="s">
        <v>3729</v>
      </c>
      <c r="E4066">
        <v>510</v>
      </c>
      <c r="G4066" t="s">
        <v>3730</v>
      </c>
      <c r="H4066" s="8">
        <v>96020260</v>
      </c>
      <c r="I4066" t="s">
        <v>52</v>
      </c>
      <c r="J4066" t="s">
        <v>34</v>
      </c>
      <c r="K4066" t="s">
        <v>110</v>
      </c>
      <c r="L4066" t="s">
        <v>44</v>
      </c>
      <c r="M4066" t="s">
        <v>43</v>
      </c>
      <c r="N4066" s="9">
        <v>7.49</v>
      </c>
      <c r="O4066" s="10">
        <v>44970</v>
      </c>
    </row>
    <row r="4067" spans="1:15" x14ac:dyDescent="0.3">
      <c r="A4067" s="7">
        <v>4991434000151</v>
      </c>
      <c r="B4067" t="s">
        <v>3728</v>
      </c>
      <c r="D4067" t="s">
        <v>3729</v>
      </c>
      <c r="E4067">
        <v>510</v>
      </c>
      <c r="G4067" t="s">
        <v>3730</v>
      </c>
      <c r="H4067" s="8">
        <v>96020260</v>
      </c>
      <c r="I4067" t="s">
        <v>52</v>
      </c>
      <c r="J4067" t="s">
        <v>34</v>
      </c>
      <c r="K4067" t="s">
        <v>110</v>
      </c>
      <c r="L4067" t="s">
        <v>74</v>
      </c>
      <c r="M4067" t="s">
        <v>43</v>
      </c>
      <c r="N4067" s="9">
        <v>7.39</v>
      </c>
      <c r="O4067" s="10">
        <v>44970</v>
      </c>
    </row>
    <row r="4068" spans="1:15" x14ac:dyDescent="0.3">
      <c r="A4068" s="7">
        <v>4991434000151</v>
      </c>
      <c r="B4068" t="s">
        <v>3728</v>
      </c>
      <c r="D4068" t="s">
        <v>3729</v>
      </c>
      <c r="E4068">
        <v>510</v>
      </c>
      <c r="G4068" t="s">
        <v>3730</v>
      </c>
      <c r="H4068" s="8">
        <v>96020260</v>
      </c>
      <c r="I4068" t="s">
        <v>52</v>
      </c>
      <c r="J4068" t="s">
        <v>34</v>
      </c>
      <c r="K4068" t="s">
        <v>110</v>
      </c>
      <c r="L4068" t="s">
        <v>75</v>
      </c>
      <c r="M4068" t="s">
        <v>43</v>
      </c>
      <c r="N4068" s="9">
        <v>5.39</v>
      </c>
      <c r="O4068" s="10">
        <v>44970</v>
      </c>
    </row>
    <row r="4069" spans="1:15" x14ac:dyDescent="0.3">
      <c r="A4069" s="7">
        <v>4991434000151</v>
      </c>
      <c r="B4069" t="s">
        <v>3728</v>
      </c>
      <c r="D4069" t="s">
        <v>3729</v>
      </c>
      <c r="E4069">
        <v>510</v>
      </c>
      <c r="G4069" t="s">
        <v>3730</v>
      </c>
      <c r="H4069" s="8">
        <v>96020260</v>
      </c>
      <c r="I4069" t="s">
        <v>52</v>
      </c>
      <c r="J4069" t="s">
        <v>34</v>
      </c>
      <c r="K4069" t="s">
        <v>110</v>
      </c>
      <c r="L4069" t="s">
        <v>45</v>
      </c>
      <c r="M4069" t="s">
        <v>43</v>
      </c>
      <c r="N4069" s="9">
        <v>5.19</v>
      </c>
      <c r="O4069" s="10">
        <v>44970</v>
      </c>
    </row>
    <row r="4070" spans="1:15" x14ac:dyDescent="0.3">
      <c r="A4070" s="7">
        <v>1989053000301</v>
      </c>
      <c r="B4070" t="s">
        <v>3731</v>
      </c>
      <c r="D4070" t="s">
        <v>281</v>
      </c>
      <c r="E4070">
        <v>804</v>
      </c>
      <c r="G4070" t="s">
        <v>51</v>
      </c>
      <c r="H4070" s="8">
        <v>96025000</v>
      </c>
      <c r="I4070" t="s">
        <v>52</v>
      </c>
      <c r="J4070" t="s">
        <v>34</v>
      </c>
      <c r="K4070" t="s">
        <v>110</v>
      </c>
      <c r="L4070" t="s">
        <v>44</v>
      </c>
      <c r="M4070" t="s">
        <v>43</v>
      </c>
      <c r="N4070" s="9">
        <v>5.89</v>
      </c>
      <c r="O4070" s="10">
        <v>44971</v>
      </c>
    </row>
    <row r="4071" spans="1:15" x14ac:dyDescent="0.3">
      <c r="A4071" s="7">
        <v>1989053000301</v>
      </c>
      <c r="B4071" t="s">
        <v>3731</v>
      </c>
      <c r="D4071" t="s">
        <v>281</v>
      </c>
      <c r="E4071">
        <v>804</v>
      </c>
      <c r="G4071" t="s">
        <v>51</v>
      </c>
      <c r="H4071" s="8">
        <v>96025000</v>
      </c>
      <c r="I4071" t="s">
        <v>52</v>
      </c>
      <c r="J4071" t="s">
        <v>34</v>
      </c>
      <c r="K4071" t="s">
        <v>110</v>
      </c>
      <c r="L4071" t="s">
        <v>74</v>
      </c>
      <c r="M4071" t="s">
        <v>43</v>
      </c>
      <c r="N4071" s="9">
        <v>5.85</v>
      </c>
      <c r="O4071" s="10">
        <v>44971</v>
      </c>
    </row>
    <row r="4072" spans="1:15" x14ac:dyDescent="0.3">
      <c r="A4072" s="7">
        <v>1989053000301</v>
      </c>
      <c r="B4072" t="s">
        <v>3731</v>
      </c>
      <c r="D4072" t="s">
        <v>281</v>
      </c>
      <c r="E4072">
        <v>804</v>
      </c>
      <c r="G4072" t="s">
        <v>51</v>
      </c>
      <c r="H4072" s="8">
        <v>96025000</v>
      </c>
      <c r="I4072" t="s">
        <v>52</v>
      </c>
      <c r="J4072" t="s">
        <v>34</v>
      </c>
      <c r="K4072" t="s">
        <v>110</v>
      </c>
      <c r="L4072" t="s">
        <v>75</v>
      </c>
      <c r="M4072" t="s">
        <v>43</v>
      </c>
      <c r="N4072" s="9">
        <v>5.39</v>
      </c>
      <c r="O4072" s="10">
        <v>44971</v>
      </c>
    </row>
    <row r="4073" spans="1:15" x14ac:dyDescent="0.3">
      <c r="A4073" s="7">
        <v>1989053000140</v>
      </c>
      <c r="B4073" t="s">
        <v>3731</v>
      </c>
      <c r="D4073" t="s">
        <v>3732</v>
      </c>
      <c r="E4073">
        <v>1052</v>
      </c>
      <c r="G4073" t="s">
        <v>79</v>
      </c>
      <c r="H4073" s="8">
        <v>96020000</v>
      </c>
      <c r="I4073" t="s">
        <v>52</v>
      </c>
      <c r="J4073" t="s">
        <v>34</v>
      </c>
      <c r="K4073" t="s">
        <v>110</v>
      </c>
      <c r="L4073" t="s">
        <v>42</v>
      </c>
      <c r="M4073" t="s">
        <v>43</v>
      </c>
      <c r="N4073" s="9">
        <v>4.99</v>
      </c>
      <c r="O4073" s="10">
        <v>44970</v>
      </c>
    </row>
    <row r="4074" spans="1:15" x14ac:dyDescent="0.3">
      <c r="A4074" s="7">
        <v>1989053000140</v>
      </c>
      <c r="B4074" t="s">
        <v>3731</v>
      </c>
      <c r="D4074" t="s">
        <v>3732</v>
      </c>
      <c r="E4074">
        <v>1052</v>
      </c>
      <c r="G4074" t="s">
        <v>79</v>
      </c>
      <c r="H4074" s="8">
        <v>96020000</v>
      </c>
      <c r="I4074" t="s">
        <v>52</v>
      </c>
      <c r="J4074" t="s">
        <v>34</v>
      </c>
      <c r="K4074" t="s">
        <v>110</v>
      </c>
      <c r="L4074" t="s">
        <v>44</v>
      </c>
      <c r="M4074" t="s">
        <v>43</v>
      </c>
      <c r="N4074" s="9">
        <v>5.89</v>
      </c>
      <c r="O4074" s="10">
        <v>44970</v>
      </c>
    </row>
    <row r="4075" spans="1:15" x14ac:dyDescent="0.3">
      <c r="A4075" s="7">
        <v>1989053000140</v>
      </c>
      <c r="B4075" t="s">
        <v>3731</v>
      </c>
      <c r="D4075" t="s">
        <v>3732</v>
      </c>
      <c r="E4075">
        <v>1052</v>
      </c>
      <c r="G4075" t="s">
        <v>79</v>
      </c>
      <c r="H4075" s="8">
        <v>96020000</v>
      </c>
      <c r="I4075" t="s">
        <v>52</v>
      </c>
      <c r="J4075" t="s">
        <v>34</v>
      </c>
      <c r="K4075" t="s">
        <v>110</v>
      </c>
      <c r="L4075" t="s">
        <v>75</v>
      </c>
      <c r="M4075" t="s">
        <v>43</v>
      </c>
      <c r="N4075" s="9">
        <v>5.39</v>
      </c>
      <c r="O4075" s="10">
        <v>44970</v>
      </c>
    </row>
    <row r="4076" spans="1:15" x14ac:dyDescent="0.3">
      <c r="A4076" s="7">
        <v>1989053000140</v>
      </c>
      <c r="B4076" t="s">
        <v>3731</v>
      </c>
      <c r="D4076" t="s">
        <v>3732</v>
      </c>
      <c r="E4076">
        <v>1052</v>
      </c>
      <c r="G4076" t="s">
        <v>79</v>
      </c>
      <c r="H4076" s="8">
        <v>96020000</v>
      </c>
      <c r="I4076" t="s">
        <v>52</v>
      </c>
      <c r="J4076" t="s">
        <v>34</v>
      </c>
      <c r="K4076" t="s">
        <v>110</v>
      </c>
      <c r="L4076" t="s">
        <v>45</v>
      </c>
      <c r="M4076" t="s">
        <v>43</v>
      </c>
      <c r="N4076" s="9">
        <v>5.19</v>
      </c>
      <c r="O4076" s="10">
        <v>44970</v>
      </c>
    </row>
    <row r="4077" spans="1:15" x14ac:dyDescent="0.3">
      <c r="A4077" s="7">
        <v>2931294000109</v>
      </c>
      <c r="B4077" t="s">
        <v>3733</v>
      </c>
      <c r="D4077" t="s">
        <v>3734</v>
      </c>
      <c r="E4077">
        <v>5240</v>
      </c>
      <c r="G4077" t="s">
        <v>84</v>
      </c>
      <c r="H4077" s="8">
        <v>96080000</v>
      </c>
      <c r="I4077" t="s">
        <v>52</v>
      </c>
      <c r="J4077" t="s">
        <v>34</v>
      </c>
      <c r="K4077" t="s">
        <v>172</v>
      </c>
      <c r="L4077" t="s">
        <v>42</v>
      </c>
      <c r="M4077" t="s">
        <v>43</v>
      </c>
      <c r="N4077" s="9">
        <v>5.49</v>
      </c>
      <c r="O4077" s="10">
        <v>44970</v>
      </c>
    </row>
    <row r="4078" spans="1:15" x14ac:dyDescent="0.3">
      <c r="A4078" s="7">
        <v>2931294000109</v>
      </c>
      <c r="B4078" t="s">
        <v>3733</v>
      </c>
      <c r="D4078" t="s">
        <v>3734</v>
      </c>
      <c r="E4078">
        <v>5240</v>
      </c>
      <c r="G4078" t="s">
        <v>84</v>
      </c>
      <c r="H4078" s="8">
        <v>96080000</v>
      </c>
      <c r="I4078" t="s">
        <v>52</v>
      </c>
      <c r="J4078" t="s">
        <v>34</v>
      </c>
      <c r="K4078" t="s">
        <v>172</v>
      </c>
      <c r="L4078" t="s">
        <v>44</v>
      </c>
      <c r="M4078" t="s">
        <v>43</v>
      </c>
      <c r="N4078" s="9">
        <v>6.39</v>
      </c>
      <c r="O4078" s="10">
        <v>44970</v>
      </c>
    </row>
    <row r="4079" spans="1:15" x14ac:dyDescent="0.3">
      <c r="A4079" s="7">
        <v>2931294000109</v>
      </c>
      <c r="B4079" t="s">
        <v>3733</v>
      </c>
      <c r="D4079" t="s">
        <v>3734</v>
      </c>
      <c r="E4079">
        <v>5240</v>
      </c>
      <c r="G4079" t="s">
        <v>84</v>
      </c>
      <c r="H4079" s="8">
        <v>96080000</v>
      </c>
      <c r="I4079" t="s">
        <v>52</v>
      </c>
      <c r="J4079" t="s">
        <v>34</v>
      </c>
      <c r="K4079" t="s">
        <v>172</v>
      </c>
      <c r="L4079" t="s">
        <v>75</v>
      </c>
      <c r="M4079" t="s">
        <v>43</v>
      </c>
      <c r="N4079" s="9">
        <v>5.69</v>
      </c>
      <c r="O4079" s="10">
        <v>44970</v>
      </c>
    </row>
    <row r="4080" spans="1:15" x14ac:dyDescent="0.3">
      <c r="A4080" s="7">
        <v>2931294000109</v>
      </c>
      <c r="B4080" t="s">
        <v>3733</v>
      </c>
      <c r="D4080" t="s">
        <v>3734</v>
      </c>
      <c r="E4080">
        <v>5240</v>
      </c>
      <c r="G4080" t="s">
        <v>84</v>
      </c>
      <c r="H4080" s="8">
        <v>96080000</v>
      </c>
      <c r="I4080" t="s">
        <v>52</v>
      </c>
      <c r="J4080" t="s">
        <v>34</v>
      </c>
      <c r="K4080" t="s">
        <v>172</v>
      </c>
      <c r="L4080" t="s">
        <v>45</v>
      </c>
      <c r="M4080" t="s">
        <v>43</v>
      </c>
      <c r="N4080" s="9">
        <v>5.39</v>
      </c>
      <c r="O4080" s="10">
        <v>44970</v>
      </c>
    </row>
    <row r="4081" spans="1:15" x14ac:dyDescent="0.3">
      <c r="A4081" s="7">
        <v>1403938000115</v>
      </c>
      <c r="B4081" t="s">
        <v>3735</v>
      </c>
      <c r="D4081" t="s">
        <v>3736</v>
      </c>
      <c r="E4081">
        <v>3465</v>
      </c>
      <c r="G4081" t="s">
        <v>79</v>
      </c>
      <c r="H4081" s="8">
        <v>96015140</v>
      </c>
      <c r="I4081" t="s">
        <v>52</v>
      </c>
      <c r="J4081" t="s">
        <v>34</v>
      </c>
      <c r="K4081" t="s">
        <v>41</v>
      </c>
      <c r="L4081" t="s">
        <v>44</v>
      </c>
      <c r="M4081" t="s">
        <v>43</v>
      </c>
      <c r="N4081" s="9">
        <v>6.39</v>
      </c>
      <c r="O4081" s="10">
        <v>44970</v>
      </c>
    </row>
    <row r="4082" spans="1:15" x14ac:dyDescent="0.3">
      <c r="A4082" s="7">
        <v>1403938000115</v>
      </c>
      <c r="B4082" t="s">
        <v>3735</v>
      </c>
      <c r="D4082" t="s">
        <v>3736</v>
      </c>
      <c r="E4082">
        <v>3465</v>
      </c>
      <c r="G4082" t="s">
        <v>79</v>
      </c>
      <c r="H4082" s="8">
        <v>96015140</v>
      </c>
      <c r="I4082" t="s">
        <v>52</v>
      </c>
      <c r="J4082" t="s">
        <v>34</v>
      </c>
      <c r="K4082" t="s">
        <v>41</v>
      </c>
      <c r="L4082" t="s">
        <v>75</v>
      </c>
      <c r="M4082" t="s">
        <v>43</v>
      </c>
      <c r="N4082" s="9">
        <v>5.18</v>
      </c>
      <c r="O4082" s="10">
        <v>44970</v>
      </c>
    </row>
    <row r="4083" spans="1:15" x14ac:dyDescent="0.3">
      <c r="A4083" s="7">
        <v>1403938000115</v>
      </c>
      <c r="B4083" t="s">
        <v>3735</v>
      </c>
      <c r="D4083" t="s">
        <v>3736</v>
      </c>
      <c r="E4083">
        <v>3465</v>
      </c>
      <c r="G4083" t="s">
        <v>79</v>
      </c>
      <c r="H4083" s="8">
        <v>96015140</v>
      </c>
      <c r="I4083" t="s">
        <v>52</v>
      </c>
      <c r="J4083" t="s">
        <v>34</v>
      </c>
      <c r="K4083" t="s">
        <v>41</v>
      </c>
      <c r="L4083" t="s">
        <v>45</v>
      </c>
      <c r="M4083" t="s">
        <v>43</v>
      </c>
      <c r="N4083" s="9">
        <v>5.18</v>
      </c>
      <c r="O4083" s="10">
        <v>44970</v>
      </c>
    </row>
    <row r="4084" spans="1:15" x14ac:dyDescent="0.3">
      <c r="A4084" s="7">
        <v>1378099000122</v>
      </c>
      <c r="B4084" t="s">
        <v>3737</v>
      </c>
      <c r="D4084" t="s">
        <v>1962</v>
      </c>
      <c r="E4084">
        <v>208</v>
      </c>
      <c r="G4084" t="s">
        <v>51</v>
      </c>
      <c r="H4084" s="8">
        <v>96030002</v>
      </c>
      <c r="I4084" t="s">
        <v>52</v>
      </c>
      <c r="J4084" t="s">
        <v>34</v>
      </c>
      <c r="K4084" t="s">
        <v>110</v>
      </c>
      <c r="L4084" t="s">
        <v>42</v>
      </c>
      <c r="M4084" t="s">
        <v>43</v>
      </c>
      <c r="N4084" s="9">
        <v>5.29</v>
      </c>
      <c r="O4084" s="10">
        <v>44971</v>
      </c>
    </row>
    <row r="4085" spans="1:15" x14ac:dyDescent="0.3">
      <c r="A4085" s="7">
        <v>1378099000122</v>
      </c>
      <c r="B4085" t="s">
        <v>3737</v>
      </c>
      <c r="D4085" t="s">
        <v>1962</v>
      </c>
      <c r="E4085">
        <v>208</v>
      </c>
      <c r="G4085" t="s">
        <v>51</v>
      </c>
      <c r="H4085" s="8">
        <v>96030002</v>
      </c>
      <c r="I4085" t="s">
        <v>52</v>
      </c>
      <c r="J4085" t="s">
        <v>34</v>
      </c>
      <c r="K4085" t="s">
        <v>110</v>
      </c>
      <c r="L4085" t="s">
        <v>44</v>
      </c>
      <c r="M4085" t="s">
        <v>43</v>
      </c>
      <c r="N4085" s="9">
        <v>6.39</v>
      </c>
      <c r="O4085" s="10">
        <v>44971</v>
      </c>
    </row>
    <row r="4086" spans="1:15" x14ac:dyDescent="0.3">
      <c r="A4086" s="7">
        <v>1378099000122</v>
      </c>
      <c r="B4086" t="s">
        <v>3737</v>
      </c>
      <c r="D4086" t="s">
        <v>1962</v>
      </c>
      <c r="E4086">
        <v>208</v>
      </c>
      <c r="G4086" t="s">
        <v>51</v>
      </c>
      <c r="H4086" s="8">
        <v>96030002</v>
      </c>
      <c r="I4086" t="s">
        <v>52</v>
      </c>
      <c r="J4086" t="s">
        <v>34</v>
      </c>
      <c r="K4086" t="s">
        <v>110</v>
      </c>
      <c r="L4086" t="s">
        <v>74</v>
      </c>
      <c r="M4086" t="s">
        <v>43</v>
      </c>
      <c r="N4086" s="9">
        <v>6.25</v>
      </c>
      <c r="O4086" s="10">
        <v>44971</v>
      </c>
    </row>
    <row r="4087" spans="1:15" x14ac:dyDescent="0.3">
      <c r="A4087" s="7">
        <v>1378099000122</v>
      </c>
      <c r="B4087" t="s">
        <v>3737</v>
      </c>
      <c r="D4087" t="s">
        <v>1962</v>
      </c>
      <c r="E4087">
        <v>208</v>
      </c>
      <c r="G4087" t="s">
        <v>51</v>
      </c>
      <c r="H4087" s="8">
        <v>96030002</v>
      </c>
      <c r="I4087" t="s">
        <v>52</v>
      </c>
      <c r="J4087" t="s">
        <v>34</v>
      </c>
      <c r="K4087" t="s">
        <v>110</v>
      </c>
      <c r="L4087" t="s">
        <v>75</v>
      </c>
      <c r="M4087" t="s">
        <v>43</v>
      </c>
      <c r="N4087" s="9">
        <v>5.39</v>
      </c>
      <c r="O4087" s="10">
        <v>44971</v>
      </c>
    </row>
    <row r="4088" spans="1:15" x14ac:dyDescent="0.3">
      <c r="A4088" s="7">
        <v>121811000302</v>
      </c>
      <c r="B4088" t="s">
        <v>3738</v>
      </c>
      <c r="D4088" t="s">
        <v>3739</v>
      </c>
      <c r="E4088">
        <v>1500</v>
      </c>
      <c r="G4088" t="s">
        <v>79</v>
      </c>
      <c r="H4088" s="8">
        <v>96825000</v>
      </c>
      <c r="I4088" t="s">
        <v>3740</v>
      </c>
      <c r="J4088" t="s">
        <v>34</v>
      </c>
      <c r="K4088" t="s">
        <v>73</v>
      </c>
      <c r="L4088" t="s">
        <v>42</v>
      </c>
      <c r="M4088" t="s">
        <v>43</v>
      </c>
      <c r="N4088" s="9">
        <v>5.99</v>
      </c>
      <c r="O4088" s="10">
        <v>44971</v>
      </c>
    </row>
    <row r="4089" spans="1:15" x14ac:dyDescent="0.3">
      <c r="A4089" s="7">
        <v>121811000302</v>
      </c>
      <c r="B4089" t="s">
        <v>3738</v>
      </c>
      <c r="D4089" t="s">
        <v>3739</v>
      </c>
      <c r="E4089">
        <v>1500</v>
      </c>
      <c r="G4089" t="s">
        <v>79</v>
      </c>
      <c r="H4089" s="8">
        <v>96825000</v>
      </c>
      <c r="I4089" t="s">
        <v>3740</v>
      </c>
      <c r="J4089" t="s">
        <v>34</v>
      </c>
      <c r="K4089" t="s">
        <v>73</v>
      </c>
      <c r="L4089" t="s">
        <v>44</v>
      </c>
      <c r="M4089" t="s">
        <v>43</v>
      </c>
      <c r="N4089" s="9">
        <v>6.12</v>
      </c>
      <c r="O4089" s="10">
        <v>44971</v>
      </c>
    </row>
    <row r="4090" spans="1:15" x14ac:dyDescent="0.3">
      <c r="A4090" s="7">
        <v>121811000302</v>
      </c>
      <c r="B4090" t="s">
        <v>3738</v>
      </c>
      <c r="D4090" t="s">
        <v>3739</v>
      </c>
      <c r="E4090">
        <v>1500</v>
      </c>
      <c r="G4090" t="s">
        <v>79</v>
      </c>
      <c r="H4090" s="8">
        <v>96825000</v>
      </c>
      <c r="I4090" t="s">
        <v>3740</v>
      </c>
      <c r="J4090" t="s">
        <v>34</v>
      </c>
      <c r="K4090" t="s">
        <v>73</v>
      </c>
      <c r="L4090" t="s">
        <v>75</v>
      </c>
      <c r="M4090" t="s">
        <v>43</v>
      </c>
      <c r="N4090" s="9">
        <v>5.39</v>
      </c>
      <c r="O4090" s="10">
        <v>44971</v>
      </c>
    </row>
    <row r="4091" spans="1:15" x14ac:dyDescent="0.3">
      <c r="A4091" s="7">
        <v>121811000302</v>
      </c>
      <c r="B4091" t="s">
        <v>3738</v>
      </c>
      <c r="D4091" t="s">
        <v>3739</v>
      </c>
      <c r="E4091">
        <v>1500</v>
      </c>
      <c r="G4091" t="s">
        <v>79</v>
      </c>
      <c r="H4091" s="8">
        <v>96825000</v>
      </c>
      <c r="I4091" t="s">
        <v>3740</v>
      </c>
      <c r="J4091" t="s">
        <v>34</v>
      </c>
      <c r="K4091" t="s">
        <v>73</v>
      </c>
      <c r="L4091" t="s">
        <v>45</v>
      </c>
      <c r="M4091" t="s">
        <v>43</v>
      </c>
      <c r="N4091" s="9">
        <v>5.19</v>
      </c>
      <c r="O4091" s="10">
        <v>44971</v>
      </c>
    </row>
    <row r="4092" spans="1:15" x14ac:dyDescent="0.3">
      <c r="A4092" s="7">
        <v>7565952000100</v>
      </c>
      <c r="B4092" t="s">
        <v>3741</v>
      </c>
      <c r="C4092" t="s">
        <v>3742</v>
      </c>
      <c r="D4092" t="s">
        <v>3743</v>
      </c>
      <c r="E4092">
        <v>1449</v>
      </c>
      <c r="G4092" t="s">
        <v>79</v>
      </c>
      <c r="H4092" s="8">
        <v>96810460</v>
      </c>
      <c r="I4092" t="s">
        <v>3740</v>
      </c>
      <c r="J4092" t="s">
        <v>34</v>
      </c>
      <c r="K4092" t="s">
        <v>172</v>
      </c>
      <c r="L4092" t="s">
        <v>42</v>
      </c>
      <c r="M4092" t="s">
        <v>43</v>
      </c>
      <c r="N4092" s="9">
        <v>5.19</v>
      </c>
      <c r="O4092" s="10">
        <v>44971</v>
      </c>
    </row>
    <row r="4093" spans="1:15" x14ac:dyDescent="0.3">
      <c r="A4093" s="7">
        <v>7565952000100</v>
      </c>
      <c r="B4093" t="s">
        <v>3741</v>
      </c>
      <c r="C4093" t="s">
        <v>3742</v>
      </c>
      <c r="D4093" t="s">
        <v>3743</v>
      </c>
      <c r="E4093">
        <v>1449</v>
      </c>
      <c r="G4093" t="s">
        <v>79</v>
      </c>
      <c r="H4093" s="8">
        <v>96810460</v>
      </c>
      <c r="I4093" t="s">
        <v>3740</v>
      </c>
      <c r="J4093" t="s">
        <v>34</v>
      </c>
      <c r="K4093" t="s">
        <v>172</v>
      </c>
      <c r="L4093" t="s">
        <v>44</v>
      </c>
      <c r="M4093" t="s">
        <v>43</v>
      </c>
      <c r="N4093" s="9">
        <v>6.09</v>
      </c>
      <c r="O4093" s="10">
        <v>44971</v>
      </c>
    </row>
    <row r="4094" spans="1:15" x14ac:dyDescent="0.3">
      <c r="A4094" s="7">
        <v>7565952000100</v>
      </c>
      <c r="B4094" t="s">
        <v>3741</v>
      </c>
      <c r="C4094" t="s">
        <v>3742</v>
      </c>
      <c r="D4094" t="s">
        <v>3743</v>
      </c>
      <c r="E4094">
        <v>1449</v>
      </c>
      <c r="G4094" t="s">
        <v>79</v>
      </c>
      <c r="H4094" s="8">
        <v>96810460</v>
      </c>
      <c r="I4094" t="s">
        <v>3740</v>
      </c>
      <c r="J4094" t="s">
        <v>34</v>
      </c>
      <c r="K4094" t="s">
        <v>172</v>
      </c>
      <c r="L4094" t="s">
        <v>74</v>
      </c>
      <c r="M4094" t="s">
        <v>43</v>
      </c>
      <c r="N4094" s="9">
        <v>5.99</v>
      </c>
      <c r="O4094" s="10">
        <v>44971</v>
      </c>
    </row>
    <row r="4095" spans="1:15" x14ac:dyDescent="0.3">
      <c r="A4095" s="7">
        <v>7565952000100</v>
      </c>
      <c r="B4095" t="s">
        <v>3741</v>
      </c>
      <c r="C4095" t="s">
        <v>3742</v>
      </c>
      <c r="D4095" t="s">
        <v>3743</v>
      </c>
      <c r="E4095">
        <v>1449</v>
      </c>
      <c r="G4095" t="s">
        <v>79</v>
      </c>
      <c r="H4095" s="8">
        <v>96810460</v>
      </c>
      <c r="I4095" t="s">
        <v>3740</v>
      </c>
      <c r="J4095" t="s">
        <v>34</v>
      </c>
      <c r="K4095" t="s">
        <v>172</v>
      </c>
      <c r="L4095" t="s">
        <v>75</v>
      </c>
      <c r="M4095" t="s">
        <v>43</v>
      </c>
      <c r="N4095" s="9">
        <v>5.49</v>
      </c>
      <c r="O4095" s="10">
        <v>44971</v>
      </c>
    </row>
    <row r="4096" spans="1:15" x14ac:dyDescent="0.3">
      <c r="A4096" s="7">
        <v>7565952000100</v>
      </c>
      <c r="B4096" t="s">
        <v>3741</v>
      </c>
      <c r="C4096" t="s">
        <v>3742</v>
      </c>
      <c r="D4096" t="s">
        <v>3743</v>
      </c>
      <c r="E4096">
        <v>1449</v>
      </c>
      <c r="G4096" t="s">
        <v>79</v>
      </c>
      <c r="H4096" s="8">
        <v>96810460</v>
      </c>
      <c r="I4096" t="s">
        <v>3740</v>
      </c>
      <c r="J4096" t="s">
        <v>34</v>
      </c>
      <c r="K4096" t="s">
        <v>172</v>
      </c>
      <c r="L4096" t="s">
        <v>45</v>
      </c>
      <c r="M4096" t="s">
        <v>43</v>
      </c>
      <c r="N4096" s="9">
        <v>5.29</v>
      </c>
      <c r="O4096" s="10">
        <v>44971</v>
      </c>
    </row>
    <row r="4097" spans="1:15" x14ac:dyDescent="0.3">
      <c r="A4097" s="7">
        <v>6194094000163</v>
      </c>
      <c r="B4097" t="s">
        <v>3744</v>
      </c>
      <c r="D4097" t="s">
        <v>3745</v>
      </c>
      <c r="E4097">
        <v>1720</v>
      </c>
      <c r="G4097" t="s">
        <v>3746</v>
      </c>
      <c r="H4097" s="8">
        <v>96835000</v>
      </c>
      <c r="I4097" t="s">
        <v>3740</v>
      </c>
      <c r="J4097" t="s">
        <v>34</v>
      </c>
      <c r="K4097" t="s">
        <v>3747</v>
      </c>
      <c r="L4097" t="s">
        <v>44</v>
      </c>
      <c r="M4097" t="s">
        <v>43</v>
      </c>
      <c r="N4097" s="9">
        <v>6.34</v>
      </c>
      <c r="O4097" s="10">
        <v>44971</v>
      </c>
    </row>
    <row r="4098" spans="1:15" x14ac:dyDescent="0.3">
      <c r="A4098" s="7">
        <v>6194094000163</v>
      </c>
      <c r="B4098" t="s">
        <v>3744</v>
      </c>
      <c r="D4098" t="s">
        <v>3745</v>
      </c>
      <c r="E4098">
        <v>1720</v>
      </c>
      <c r="G4098" t="s">
        <v>3746</v>
      </c>
      <c r="H4098" s="8">
        <v>96835000</v>
      </c>
      <c r="I4098" t="s">
        <v>3740</v>
      </c>
      <c r="J4098" t="s">
        <v>34</v>
      </c>
      <c r="K4098" t="s">
        <v>3747</v>
      </c>
      <c r="L4098" t="s">
        <v>74</v>
      </c>
      <c r="M4098" t="s">
        <v>43</v>
      </c>
      <c r="N4098" s="9">
        <v>6.24</v>
      </c>
      <c r="O4098" s="10">
        <v>44971</v>
      </c>
    </row>
    <row r="4099" spans="1:15" x14ac:dyDescent="0.3">
      <c r="A4099" s="7">
        <v>6194094000163</v>
      </c>
      <c r="B4099" t="s">
        <v>3744</v>
      </c>
      <c r="D4099" t="s">
        <v>3745</v>
      </c>
      <c r="E4099">
        <v>1720</v>
      </c>
      <c r="G4099" t="s">
        <v>3746</v>
      </c>
      <c r="H4099" s="8">
        <v>96835000</v>
      </c>
      <c r="I4099" t="s">
        <v>3740</v>
      </c>
      <c r="J4099" t="s">
        <v>34</v>
      </c>
      <c r="K4099" t="s">
        <v>3747</v>
      </c>
      <c r="L4099" t="s">
        <v>75</v>
      </c>
      <c r="M4099" t="s">
        <v>43</v>
      </c>
      <c r="N4099" s="9">
        <v>5.08</v>
      </c>
      <c r="O4099" s="10">
        <v>44971</v>
      </c>
    </row>
    <row r="4100" spans="1:15" x14ac:dyDescent="0.3">
      <c r="A4100" s="7">
        <v>6194094000163</v>
      </c>
      <c r="B4100" t="s">
        <v>3744</v>
      </c>
      <c r="D4100" t="s">
        <v>3745</v>
      </c>
      <c r="E4100">
        <v>1720</v>
      </c>
      <c r="G4100" t="s">
        <v>3746</v>
      </c>
      <c r="H4100" s="8">
        <v>96835000</v>
      </c>
      <c r="I4100" t="s">
        <v>3740</v>
      </c>
      <c r="J4100" t="s">
        <v>34</v>
      </c>
      <c r="K4100" t="s">
        <v>3747</v>
      </c>
      <c r="L4100" t="s">
        <v>45</v>
      </c>
      <c r="M4100" t="s">
        <v>43</v>
      </c>
      <c r="N4100" s="9">
        <v>4.9800000000000004</v>
      </c>
      <c r="O4100" s="10">
        <v>44971</v>
      </c>
    </row>
    <row r="4101" spans="1:15" x14ac:dyDescent="0.3">
      <c r="A4101" s="7">
        <v>2906922000279</v>
      </c>
      <c r="B4101" t="s">
        <v>3748</v>
      </c>
      <c r="C4101" t="s">
        <v>767</v>
      </c>
      <c r="D4101" t="s">
        <v>3749</v>
      </c>
      <c r="E4101">
        <v>387</v>
      </c>
      <c r="F4101" t="s">
        <v>767</v>
      </c>
      <c r="G4101" t="s">
        <v>3750</v>
      </c>
      <c r="H4101" s="8">
        <v>96845760</v>
      </c>
      <c r="I4101" t="s">
        <v>3740</v>
      </c>
      <c r="J4101" t="s">
        <v>34</v>
      </c>
      <c r="K4101" t="s">
        <v>110</v>
      </c>
      <c r="L4101" t="s">
        <v>44</v>
      </c>
      <c r="M4101" t="s">
        <v>43</v>
      </c>
      <c r="N4101" s="9">
        <v>6.14</v>
      </c>
      <c r="O4101" s="10">
        <v>44971</v>
      </c>
    </row>
    <row r="4102" spans="1:15" x14ac:dyDescent="0.3">
      <c r="A4102" s="7">
        <v>2906922000279</v>
      </c>
      <c r="B4102" t="s">
        <v>3748</v>
      </c>
      <c r="C4102" t="s">
        <v>767</v>
      </c>
      <c r="D4102" t="s">
        <v>3749</v>
      </c>
      <c r="E4102">
        <v>387</v>
      </c>
      <c r="F4102" t="s">
        <v>767</v>
      </c>
      <c r="G4102" t="s">
        <v>3750</v>
      </c>
      <c r="H4102" s="8">
        <v>96845760</v>
      </c>
      <c r="I4102" t="s">
        <v>3740</v>
      </c>
      <c r="J4102" t="s">
        <v>34</v>
      </c>
      <c r="K4102" t="s">
        <v>110</v>
      </c>
      <c r="L4102" t="s">
        <v>74</v>
      </c>
      <c r="M4102" t="s">
        <v>43</v>
      </c>
      <c r="N4102" s="9">
        <v>6.09</v>
      </c>
      <c r="O4102" s="10">
        <v>44971</v>
      </c>
    </row>
    <row r="4103" spans="1:15" x14ac:dyDescent="0.3">
      <c r="A4103" s="7">
        <v>2906922000279</v>
      </c>
      <c r="B4103" t="s">
        <v>3748</v>
      </c>
      <c r="C4103" t="s">
        <v>767</v>
      </c>
      <c r="D4103" t="s">
        <v>3749</v>
      </c>
      <c r="E4103">
        <v>387</v>
      </c>
      <c r="F4103" t="s">
        <v>767</v>
      </c>
      <c r="G4103" t="s">
        <v>3750</v>
      </c>
      <c r="H4103" s="8">
        <v>96845760</v>
      </c>
      <c r="I4103" t="s">
        <v>3740</v>
      </c>
      <c r="J4103" t="s">
        <v>34</v>
      </c>
      <c r="K4103" t="s">
        <v>110</v>
      </c>
      <c r="L4103" t="s">
        <v>75</v>
      </c>
      <c r="M4103" t="s">
        <v>43</v>
      </c>
      <c r="N4103" s="9">
        <v>5.54</v>
      </c>
      <c r="O4103" s="10">
        <v>44971</v>
      </c>
    </row>
    <row r="4104" spans="1:15" x14ac:dyDescent="0.3">
      <c r="A4104" s="7">
        <v>2906922000279</v>
      </c>
      <c r="B4104" t="s">
        <v>3748</v>
      </c>
      <c r="C4104" t="s">
        <v>767</v>
      </c>
      <c r="D4104" t="s">
        <v>3749</v>
      </c>
      <c r="E4104">
        <v>387</v>
      </c>
      <c r="F4104" t="s">
        <v>767</v>
      </c>
      <c r="G4104" t="s">
        <v>3750</v>
      </c>
      <c r="H4104" s="8">
        <v>96845760</v>
      </c>
      <c r="I4104" t="s">
        <v>3740</v>
      </c>
      <c r="J4104" t="s">
        <v>34</v>
      </c>
      <c r="K4104" t="s">
        <v>110</v>
      </c>
      <c r="L4104" t="s">
        <v>45</v>
      </c>
      <c r="M4104" t="s">
        <v>43</v>
      </c>
      <c r="N4104" s="9">
        <v>5.18</v>
      </c>
      <c r="O4104" s="10">
        <v>44971</v>
      </c>
    </row>
    <row r="4105" spans="1:15" x14ac:dyDescent="0.3">
      <c r="A4105" s="7">
        <v>5407017000181</v>
      </c>
      <c r="B4105" t="s">
        <v>3751</v>
      </c>
      <c r="C4105" t="s">
        <v>3752</v>
      </c>
      <c r="D4105" t="s">
        <v>3753</v>
      </c>
      <c r="E4105">
        <v>2019</v>
      </c>
      <c r="G4105" t="s">
        <v>3754</v>
      </c>
      <c r="H4105" s="8">
        <v>96822050</v>
      </c>
      <c r="I4105" t="s">
        <v>3740</v>
      </c>
      <c r="J4105" t="s">
        <v>34</v>
      </c>
      <c r="K4105" t="s">
        <v>301</v>
      </c>
      <c r="L4105" t="s">
        <v>29</v>
      </c>
      <c r="M4105" t="s">
        <v>30</v>
      </c>
      <c r="N4105" s="9">
        <v>107</v>
      </c>
      <c r="O4105" s="10">
        <v>44971</v>
      </c>
    </row>
    <row r="4106" spans="1:15" x14ac:dyDescent="0.3">
      <c r="A4106" s="7">
        <v>5407017000181</v>
      </c>
      <c r="B4106" t="s">
        <v>3751</v>
      </c>
      <c r="C4106" t="s">
        <v>3752</v>
      </c>
      <c r="D4106" t="s">
        <v>3753</v>
      </c>
      <c r="E4106">
        <v>2019</v>
      </c>
      <c r="G4106" t="s">
        <v>3754</v>
      </c>
      <c r="H4106" s="8">
        <v>96822050</v>
      </c>
      <c r="I4106" t="s">
        <v>3740</v>
      </c>
      <c r="J4106" t="s">
        <v>34</v>
      </c>
      <c r="K4106" t="s">
        <v>3747</v>
      </c>
      <c r="L4106" t="s">
        <v>44</v>
      </c>
      <c r="M4106" t="s">
        <v>43</v>
      </c>
      <c r="N4106" s="9">
        <v>5.99</v>
      </c>
      <c r="O4106" s="10">
        <v>44971</v>
      </c>
    </row>
    <row r="4107" spans="1:15" x14ac:dyDescent="0.3">
      <c r="A4107" s="7">
        <v>5407017000181</v>
      </c>
      <c r="B4107" t="s">
        <v>3751</v>
      </c>
      <c r="C4107" t="s">
        <v>3752</v>
      </c>
      <c r="D4107" t="s">
        <v>3753</v>
      </c>
      <c r="E4107">
        <v>2019</v>
      </c>
      <c r="G4107" t="s">
        <v>3754</v>
      </c>
      <c r="H4107" s="8">
        <v>96822050</v>
      </c>
      <c r="I4107" t="s">
        <v>3740</v>
      </c>
      <c r="J4107" t="s">
        <v>34</v>
      </c>
      <c r="K4107" t="s">
        <v>3747</v>
      </c>
      <c r="L4107" t="s">
        <v>74</v>
      </c>
      <c r="M4107" t="s">
        <v>43</v>
      </c>
      <c r="N4107" s="9">
        <v>5.84</v>
      </c>
      <c r="O4107" s="10">
        <v>44971</v>
      </c>
    </row>
    <row r="4108" spans="1:15" x14ac:dyDescent="0.3">
      <c r="A4108" s="7">
        <v>5407017000181</v>
      </c>
      <c r="B4108" t="s">
        <v>3751</v>
      </c>
      <c r="C4108" t="s">
        <v>3752</v>
      </c>
      <c r="D4108" t="s">
        <v>3753</v>
      </c>
      <c r="E4108">
        <v>2019</v>
      </c>
      <c r="G4108" t="s">
        <v>3754</v>
      </c>
      <c r="H4108" s="8">
        <v>96822050</v>
      </c>
      <c r="I4108" t="s">
        <v>3740</v>
      </c>
      <c r="J4108" t="s">
        <v>34</v>
      </c>
      <c r="K4108" t="s">
        <v>3747</v>
      </c>
      <c r="L4108" t="s">
        <v>75</v>
      </c>
      <c r="M4108" t="s">
        <v>43</v>
      </c>
      <c r="N4108" s="9">
        <v>5.14</v>
      </c>
      <c r="O4108" s="10">
        <v>44971</v>
      </c>
    </row>
    <row r="4109" spans="1:15" x14ac:dyDescent="0.3">
      <c r="A4109" s="7">
        <v>5407017000181</v>
      </c>
      <c r="B4109" t="s">
        <v>3751</v>
      </c>
      <c r="C4109" t="s">
        <v>3752</v>
      </c>
      <c r="D4109" t="s">
        <v>3753</v>
      </c>
      <c r="E4109">
        <v>2019</v>
      </c>
      <c r="G4109" t="s">
        <v>3754</v>
      </c>
      <c r="H4109" s="8">
        <v>96822050</v>
      </c>
      <c r="I4109" t="s">
        <v>3740</v>
      </c>
      <c r="J4109" t="s">
        <v>34</v>
      </c>
      <c r="K4109" t="s">
        <v>3747</v>
      </c>
      <c r="L4109" t="s">
        <v>45</v>
      </c>
      <c r="M4109" t="s">
        <v>43</v>
      </c>
      <c r="N4109" s="9">
        <v>4.99</v>
      </c>
      <c r="O4109" s="10">
        <v>44971</v>
      </c>
    </row>
    <row r="4110" spans="1:15" x14ac:dyDescent="0.3">
      <c r="A4110" s="7">
        <v>121811000221</v>
      </c>
      <c r="B4110" t="s">
        <v>3738</v>
      </c>
      <c r="D4110" t="s">
        <v>3755</v>
      </c>
      <c r="E4110">
        <v>1343</v>
      </c>
      <c r="G4110" t="s">
        <v>79</v>
      </c>
      <c r="H4110" s="8">
        <v>96845843</v>
      </c>
      <c r="I4110" t="s">
        <v>3740</v>
      </c>
      <c r="J4110" t="s">
        <v>34</v>
      </c>
      <c r="K4110" t="s">
        <v>41</v>
      </c>
      <c r="L4110" t="s">
        <v>42</v>
      </c>
      <c r="M4110" t="s">
        <v>43</v>
      </c>
      <c r="N4110" s="9">
        <v>5.99</v>
      </c>
      <c r="O4110" s="10">
        <v>44971</v>
      </c>
    </row>
    <row r="4111" spans="1:15" x14ac:dyDescent="0.3">
      <c r="A4111" s="7">
        <v>121811000221</v>
      </c>
      <c r="B4111" t="s">
        <v>3738</v>
      </c>
      <c r="D4111" t="s">
        <v>3755</v>
      </c>
      <c r="E4111">
        <v>1343</v>
      </c>
      <c r="G4111" t="s">
        <v>79</v>
      </c>
      <c r="H4111" s="8">
        <v>96845843</v>
      </c>
      <c r="I4111" t="s">
        <v>3740</v>
      </c>
      <c r="J4111" t="s">
        <v>34</v>
      </c>
      <c r="K4111" t="s">
        <v>41</v>
      </c>
      <c r="L4111" t="s">
        <v>44</v>
      </c>
      <c r="M4111" t="s">
        <v>43</v>
      </c>
      <c r="N4111" s="9">
        <v>5.77</v>
      </c>
      <c r="O4111" s="10">
        <v>44971</v>
      </c>
    </row>
    <row r="4112" spans="1:15" x14ac:dyDescent="0.3">
      <c r="A4112" s="7">
        <v>121811000221</v>
      </c>
      <c r="B4112" t="s">
        <v>3738</v>
      </c>
      <c r="D4112" t="s">
        <v>3755</v>
      </c>
      <c r="E4112">
        <v>1343</v>
      </c>
      <c r="G4112" t="s">
        <v>79</v>
      </c>
      <c r="H4112" s="8">
        <v>96845843</v>
      </c>
      <c r="I4112" t="s">
        <v>3740</v>
      </c>
      <c r="J4112" t="s">
        <v>34</v>
      </c>
      <c r="K4112" t="s">
        <v>41</v>
      </c>
      <c r="L4112" t="s">
        <v>75</v>
      </c>
      <c r="M4112" t="s">
        <v>43</v>
      </c>
      <c r="N4112" s="9">
        <v>5.19</v>
      </c>
      <c r="O4112" s="10">
        <v>44971</v>
      </c>
    </row>
    <row r="4113" spans="1:15" x14ac:dyDescent="0.3">
      <c r="A4113" s="7">
        <v>121811000221</v>
      </c>
      <c r="B4113" t="s">
        <v>3738</v>
      </c>
      <c r="D4113" t="s">
        <v>3755</v>
      </c>
      <c r="E4113">
        <v>1343</v>
      </c>
      <c r="G4113" t="s">
        <v>79</v>
      </c>
      <c r="H4113" s="8">
        <v>96845843</v>
      </c>
      <c r="I4113" t="s">
        <v>3740</v>
      </c>
      <c r="J4113" t="s">
        <v>34</v>
      </c>
      <c r="K4113" t="s">
        <v>41</v>
      </c>
      <c r="L4113" t="s">
        <v>45</v>
      </c>
      <c r="M4113" t="s">
        <v>43</v>
      </c>
      <c r="N4113" s="9">
        <v>5.19</v>
      </c>
      <c r="O4113" s="10">
        <v>44971</v>
      </c>
    </row>
    <row r="4114" spans="1:15" x14ac:dyDescent="0.3">
      <c r="A4114" s="7">
        <v>110559000174</v>
      </c>
      <c r="B4114" t="s">
        <v>3756</v>
      </c>
      <c r="C4114" t="s">
        <v>3757</v>
      </c>
      <c r="D4114" t="s">
        <v>3758</v>
      </c>
      <c r="E4114">
        <v>1367</v>
      </c>
      <c r="G4114" t="s">
        <v>3759</v>
      </c>
      <c r="H4114" s="8">
        <v>96845850</v>
      </c>
      <c r="I4114" t="s">
        <v>3740</v>
      </c>
      <c r="J4114" t="s">
        <v>34</v>
      </c>
      <c r="K4114" t="s">
        <v>172</v>
      </c>
      <c r="L4114" t="s">
        <v>44</v>
      </c>
      <c r="M4114" t="s">
        <v>43</v>
      </c>
      <c r="N4114" s="9">
        <v>6.14</v>
      </c>
      <c r="O4114" s="10">
        <v>44971</v>
      </c>
    </row>
    <row r="4115" spans="1:15" x14ac:dyDescent="0.3">
      <c r="A4115" s="7">
        <v>110559000174</v>
      </c>
      <c r="B4115" t="s">
        <v>3756</v>
      </c>
      <c r="C4115" t="s">
        <v>3757</v>
      </c>
      <c r="D4115" t="s">
        <v>3758</v>
      </c>
      <c r="E4115">
        <v>1367</v>
      </c>
      <c r="G4115" t="s">
        <v>3759</v>
      </c>
      <c r="H4115" s="8">
        <v>96845850</v>
      </c>
      <c r="I4115" t="s">
        <v>3740</v>
      </c>
      <c r="J4115" t="s">
        <v>34</v>
      </c>
      <c r="K4115" t="s">
        <v>172</v>
      </c>
      <c r="L4115" t="s">
        <v>74</v>
      </c>
      <c r="M4115" t="s">
        <v>43</v>
      </c>
      <c r="N4115" s="9">
        <v>5.94</v>
      </c>
      <c r="O4115" s="10">
        <v>44971</v>
      </c>
    </row>
    <row r="4116" spans="1:15" x14ac:dyDescent="0.3">
      <c r="A4116" s="7">
        <v>110559000174</v>
      </c>
      <c r="B4116" t="s">
        <v>3756</v>
      </c>
      <c r="C4116" t="s">
        <v>3757</v>
      </c>
      <c r="D4116" t="s">
        <v>3758</v>
      </c>
      <c r="E4116">
        <v>1367</v>
      </c>
      <c r="G4116" t="s">
        <v>3759</v>
      </c>
      <c r="H4116" s="8">
        <v>96845850</v>
      </c>
      <c r="I4116" t="s">
        <v>3740</v>
      </c>
      <c r="J4116" t="s">
        <v>34</v>
      </c>
      <c r="K4116" t="s">
        <v>172</v>
      </c>
      <c r="L4116" t="s">
        <v>75</v>
      </c>
      <c r="M4116" t="s">
        <v>43</v>
      </c>
      <c r="N4116" s="9">
        <v>5.49</v>
      </c>
      <c r="O4116" s="10">
        <v>44971</v>
      </c>
    </row>
    <row r="4117" spans="1:15" x14ac:dyDescent="0.3">
      <c r="A4117" s="7">
        <v>110559000174</v>
      </c>
      <c r="B4117" t="s">
        <v>3756</v>
      </c>
      <c r="C4117" t="s">
        <v>3757</v>
      </c>
      <c r="D4117" t="s">
        <v>3758</v>
      </c>
      <c r="E4117">
        <v>1367</v>
      </c>
      <c r="G4117" t="s">
        <v>3759</v>
      </c>
      <c r="H4117" s="8">
        <v>96845850</v>
      </c>
      <c r="I4117" t="s">
        <v>3740</v>
      </c>
      <c r="J4117" t="s">
        <v>34</v>
      </c>
      <c r="K4117" t="s">
        <v>172</v>
      </c>
      <c r="L4117" t="s">
        <v>45</v>
      </c>
      <c r="M4117" t="s">
        <v>43</v>
      </c>
      <c r="N4117" s="9">
        <v>5.29</v>
      </c>
      <c r="O4117" s="10">
        <v>44971</v>
      </c>
    </row>
    <row r="4118" spans="1:15" x14ac:dyDescent="0.3">
      <c r="A4118" s="7">
        <v>95425369000152</v>
      </c>
      <c r="B4118" t="s">
        <v>3625</v>
      </c>
      <c r="D4118" t="s">
        <v>3758</v>
      </c>
      <c r="E4118">
        <v>748</v>
      </c>
      <c r="G4118" t="s">
        <v>79</v>
      </c>
      <c r="H4118" s="8">
        <v>96810136</v>
      </c>
      <c r="I4118" t="s">
        <v>3740</v>
      </c>
      <c r="J4118" t="s">
        <v>34</v>
      </c>
      <c r="K4118" t="s">
        <v>73</v>
      </c>
      <c r="L4118" t="s">
        <v>44</v>
      </c>
      <c r="M4118" t="s">
        <v>43</v>
      </c>
      <c r="N4118" s="9">
        <v>5.86</v>
      </c>
      <c r="O4118" s="10">
        <v>44971</v>
      </c>
    </row>
    <row r="4119" spans="1:15" x14ac:dyDescent="0.3">
      <c r="A4119" s="7">
        <v>95425369000152</v>
      </c>
      <c r="B4119" t="s">
        <v>3625</v>
      </c>
      <c r="D4119" t="s">
        <v>3758</v>
      </c>
      <c r="E4119">
        <v>748</v>
      </c>
      <c r="G4119" t="s">
        <v>79</v>
      </c>
      <c r="H4119" s="8">
        <v>96810136</v>
      </c>
      <c r="I4119" t="s">
        <v>3740</v>
      </c>
      <c r="J4119" t="s">
        <v>34</v>
      </c>
      <c r="K4119" t="s">
        <v>73</v>
      </c>
      <c r="L4119" t="s">
        <v>75</v>
      </c>
      <c r="M4119" t="s">
        <v>43</v>
      </c>
      <c r="N4119" s="9">
        <v>5.36</v>
      </c>
      <c r="O4119" s="10">
        <v>44971</v>
      </c>
    </row>
    <row r="4120" spans="1:15" x14ac:dyDescent="0.3">
      <c r="A4120" s="7">
        <v>95425369000152</v>
      </c>
      <c r="B4120" t="s">
        <v>3625</v>
      </c>
      <c r="D4120" t="s">
        <v>3758</v>
      </c>
      <c r="E4120">
        <v>748</v>
      </c>
      <c r="G4120" t="s">
        <v>79</v>
      </c>
      <c r="H4120" s="8">
        <v>96810136</v>
      </c>
      <c r="I4120" t="s">
        <v>3740</v>
      </c>
      <c r="J4120" t="s">
        <v>34</v>
      </c>
      <c r="K4120" t="s">
        <v>73</v>
      </c>
      <c r="L4120" t="s">
        <v>45</v>
      </c>
      <c r="M4120" t="s">
        <v>43</v>
      </c>
      <c r="N4120" s="9">
        <v>5.16</v>
      </c>
      <c r="O4120" s="10">
        <v>44971</v>
      </c>
    </row>
    <row r="4121" spans="1:15" x14ac:dyDescent="0.3">
      <c r="A4121" s="7">
        <v>94129665000143</v>
      </c>
      <c r="B4121" t="s">
        <v>3760</v>
      </c>
      <c r="C4121" t="s">
        <v>3761</v>
      </c>
      <c r="D4121" t="s">
        <v>3762</v>
      </c>
      <c r="E4121">
        <v>400</v>
      </c>
      <c r="G4121" t="s">
        <v>79</v>
      </c>
      <c r="H4121" s="8">
        <v>96810170</v>
      </c>
      <c r="I4121" t="s">
        <v>3740</v>
      </c>
      <c r="J4121" t="s">
        <v>34</v>
      </c>
      <c r="K4121" t="s">
        <v>110</v>
      </c>
      <c r="L4121" t="s">
        <v>44</v>
      </c>
      <c r="M4121" t="s">
        <v>43</v>
      </c>
      <c r="N4121" s="9">
        <v>6.38</v>
      </c>
      <c r="O4121" s="10">
        <v>44971</v>
      </c>
    </row>
    <row r="4122" spans="1:15" x14ac:dyDescent="0.3">
      <c r="A4122" s="7">
        <v>94129665000143</v>
      </c>
      <c r="B4122" t="s">
        <v>3760</v>
      </c>
      <c r="C4122" t="s">
        <v>3761</v>
      </c>
      <c r="D4122" t="s">
        <v>3762</v>
      </c>
      <c r="E4122">
        <v>400</v>
      </c>
      <c r="G4122" t="s">
        <v>79</v>
      </c>
      <c r="H4122" s="8">
        <v>96810170</v>
      </c>
      <c r="I4122" t="s">
        <v>3740</v>
      </c>
      <c r="J4122" t="s">
        <v>34</v>
      </c>
      <c r="K4122" t="s">
        <v>110</v>
      </c>
      <c r="L4122" t="s">
        <v>75</v>
      </c>
      <c r="M4122" t="s">
        <v>43</v>
      </c>
      <c r="N4122" s="9">
        <v>5.38</v>
      </c>
      <c r="O4122" s="10">
        <v>44971</v>
      </c>
    </row>
    <row r="4123" spans="1:15" x14ac:dyDescent="0.3">
      <c r="A4123" s="7">
        <v>94129665000143</v>
      </c>
      <c r="B4123" t="s">
        <v>3760</v>
      </c>
      <c r="C4123" t="s">
        <v>3761</v>
      </c>
      <c r="D4123" t="s">
        <v>3762</v>
      </c>
      <c r="E4123">
        <v>400</v>
      </c>
      <c r="G4123" t="s">
        <v>79</v>
      </c>
      <c r="H4123" s="8">
        <v>96810170</v>
      </c>
      <c r="I4123" t="s">
        <v>3740</v>
      </c>
      <c r="J4123" t="s">
        <v>34</v>
      </c>
      <c r="K4123" t="s">
        <v>110</v>
      </c>
      <c r="L4123" t="s">
        <v>45</v>
      </c>
      <c r="M4123" t="s">
        <v>43</v>
      </c>
      <c r="N4123" s="9">
        <v>5.18</v>
      </c>
      <c r="O4123" s="10">
        <v>44971</v>
      </c>
    </row>
    <row r="4124" spans="1:15" x14ac:dyDescent="0.3">
      <c r="A4124" s="7">
        <v>7538128000152</v>
      </c>
      <c r="B4124" t="s">
        <v>3763</v>
      </c>
      <c r="C4124" t="s">
        <v>3764</v>
      </c>
      <c r="D4124" t="s">
        <v>3765</v>
      </c>
      <c r="E4124">
        <v>5015</v>
      </c>
      <c r="G4124" t="s">
        <v>3766</v>
      </c>
      <c r="H4124" s="8">
        <v>97095000</v>
      </c>
      <c r="I4124" t="s">
        <v>3767</v>
      </c>
      <c r="J4124" t="s">
        <v>34</v>
      </c>
      <c r="K4124" t="s">
        <v>301</v>
      </c>
      <c r="L4124" t="s">
        <v>29</v>
      </c>
      <c r="M4124" t="s">
        <v>30</v>
      </c>
      <c r="N4124" s="9">
        <v>119.9</v>
      </c>
      <c r="O4124" s="10">
        <v>44970</v>
      </c>
    </row>
    <row r="4125" spans="1:15" x14ac:dyDescent="0.3">
      <c r="A4125" s="7">
        <v>162288000362</v>
      </c>
      <c r="B4125" t="s">
        <v>3768</v>
      </c>
      <c r="C4125" t="s">
        <v>3769</v>
      </c>
      <c r="D4125" t="s">
        <v>3686</v>
      </c>
      <c r="E4125">
        <v>1178</v>
      </c>
      <c r="G4125" t="s">
        <v>3770</v>
      </c>
      <c r="H4125" s="8">
        <v>97010080</v>
      </c>
      <c r="I4125" t="s">
        <v>3767</v>
      </c>
      <c r="J4125" t="s">
        <v>34</v>
      </c>
      <c r="K4125" t="s">
        <v>110</v>
      </c>
      <c r="L4125" t="s">
        <v>44</v>
      </c>
      <c r="M4125" t="s">
        <v>43</v>
      </c>
      <c r="N4125" s="9">
        <v>5.99</v>
      </c>
      <c r="O4125" s="10">
        <v>44970</v>
      </c>
    </row>
    <row r="4126" spans="1:15" x14ac:dyDescent="0.3">
      <c r="A4126" s="7">
        <v>162288000362</v>
      </c>
      <c r="B4126" t="s">
        <v>3768</v>
      </c>
      <c r="C4126" t="s">
        <v>3769</v>
      </c>
      <c r="D4126" t="s">
        <v>3686</v>
      </c>
      <c r="E4126">
        <v>1178</v>
      </c>
      <c r="G4126" t="s">
        <v>3770</v>
      </c>
      <c r="H4126" s="8">
        <v>97010080</v>
      </c>
      <c r="I4126" t="s">
        <v>3767</v>
      </c>
      <c r="J4126" t="s">
        <v>34</v>
      </c>
      <c r="K4126" t="s">
        <v>110</v>
      </c>
      <c r="L4126" t="s">
        <v>75</v>
      </c>
      <c r="M4126" t="s">
        <v>43</v>
      </c>
      <c r="N4126" s="9">
        <v>5.25</v>
      </c>
      <c r="O4126" s="10">
        <v>44970</v>
      </c>
    </row>
    <row r="4127" spans="1:15" x14ac:dyDescent="0.3">
      <c r="A4127" s="7">
        <v>162288000362</v>
      </c>
      <c r="B4127" t="s">
        <v>3768</v>
      </c>
      <c r="C4127" t="s">
        <v>3769</v>
      </c>
      <c r="D4127" t="s">
        <v>3686</v>
      </c>
      <c r="E4127">
        <v>1178</v>
      </c>
      <c r="G4127" t="s">
        <v>3770</v>
      </c>
      <c r="H4127" s="8">
        <v>97010080</v>
      </c>
      <c r="I4127" t="s">
        <v>3767</v>
      </c>
      <c r="J4127" t="s">
        <v>34</v>
      </c>
      <c r="K4127" t="s">
        <v>110</v>
      </c>
      <c r="L4127" t="s">
        <v>45</v>
      </c>
      <c r="M4127" t="s">
        <v>43</v>
      </c>
      <c r="N4127" s="9">
        <v>4.6900000000000004</v>
      </c>
      <c r="O4127" s="10">
        <v>44970</v>
      </c>
    </row>
    <row r="4128" spans="1:15" x14ac:dyDescent="0.3">
      <c r="A4128" s="7">
        <v>7663077000190</v>
      </c>
      <c r="B4128" t="s">
        <v>3771</v>
      </c>
      <c r="D4128" t="s">
        <v>3772</v>
      </c>
      <c r="E4128">
        <v>1255</v>
      </c>
      <c r="G4128" t="s">
        <v>3773</v>
      </c>
      <c r="H4128" s="8">
        <v>97050801</v>
      </c>
      <c r="I4128" t="s">
        <v>3767</v>
      </c>
      <c r="J4128" t="s">
        <v>34</v>
      </c>
      <c r="K4128" t="s">
        <v>110</v>
      </c>
      <c r="L4128" t="s">
        <v>42</v>
      </c>
      <c r="M4128" t="s">
        <v>43</v>
      </c>
      <c r="N4128" s="9">
        <v>4.6900000000000004</v>
      </c>
      <c r="O4128" s="10">
        <v>44970</v>
      </c>
    </row>
    <row r="4129" spans="1:15" x14ac:dyDescent="0.3">
      <c r="A4129" s="7">
        <v>7663077000190</v>
      </c>
      <c r="B4129" t="s">
        <v>3771</v>
      </c>
      <c r="D4129" t="s">
        <v>3772</v>
      </c>
      <c r="E4129">
        <v>1255</v>
      </c>
      <c r="G4129" t="s">
        <v>3773</v>
      </c>
      <c r="H4129" s="8">
        <v>97050801</v>
      </c>
      <c r="I4129" t="s">
        <v>3767</v>
      </c>
      <c r="J4129" t="s">
        <v>34</v>
      </c>
      <c r="K4129" t="s">
        <v>110</v>
      </c>
      <c r="L4129" t="s">
        <v>75</v>
      </c>
      <c r="M4129" t="s">
        <v>43</v>
      </c>
      <c r="N4129" s="9">
        <v>5.19</v>
      </c>
      <c r="O4129" s="10">
        <v>44970</v>
      </c>
    </row>
    <row r="4130" spans="1:15" x14ac:dyDescent="0.3">
      <c r="A4130" s="7">
        <v>7663077000190</v>
      </c>
      <c r="B4130" t="s">
        <v>3771</v>
      </c>
      <c r="D4130" t="s">
        <v>3772</v>
      </c>
      <c r="E4130">
        <v>1255</v>
      </c>
      <c r="G4130" t="s">
        <v>3773</v>
      </c>
      <c r="H4130" s="8">
        <v>97050801</v>
      </c>
      <c r="I4130" t="s">
        <v>3767</v>
      </c>
      <c r="J4130" t="s">
        <v>34</v>
      </c>
      <c r="K4130" t="s">
        <v>110</v>
      </c>
      <c r="L4130" t="s">
        <v>45</v>
      </c>
      <c r="M4130" t="s">
        <v>43</v>
      </c>
      <c r="N4130" s="9">
        <v>4.88</v>
      </c>
      <c r="O4130" s="10">
        <v>44970</v>
      </c>
    </row>
    <row r="4131" spans="1:15" x14ac:dyDescent="0.3">
      <c r="A4131" s="7">
        <v>4340316000264</v>
      </c>
      <c r="B4131" t="s">
        <v>3774</v>
      </c>
      <c r="C4131" t="s">
        <v>3775</v>
      </c>
      <c r="D4131" t="s">
        <v>3776</v>
      </c>
      <c r="E4131" t="s">
        <v>67</v>
      </c>
      <c r="G4131" t="s">
        <v>3766</v>
      </c>
      <c r="H4131" s="8">
        <v>97060500</v>
      </c>
      <c r="I4131" t="s">
        <v>3767</v>
      </c>
      <c r="J4131" t="s">
        <v>34</v>
      </c>
      <c r="K4131" t="s">
        <v>73</v>
      </c>
      <c r="L4131" t="s">
        <v>42</v>
      </c>
      <c r="M4131" t="s">
        <v>43</v>
      </c>
      <c r="N4131" s="9">
        <v>4.88</v>
      </c>
      <c r="O4131" s="10">
        <v>44970</v>
      </c>
    </row>
    <row r="4132" spans="1:15" x14ac:dyDescent="0.3">
      <c r="A4132" s="7">
        <v>4340316000264</v>
      </c>
      <c r="B4132" t="s">
        <v>3774</v>
      </c>
      <c r="C4132" t="s">
        <v>3775</v>
      </c>
      <c r="D4132" t="s">
        <v>3776</v>
      </c>
      <c r="E4132" t="s">
        <v>67</v>
      </c>
      <c r="G4132" t="s">
        <v>3766</v>
      </c>
      <c r="H4132" s="8">
        <v>97060500</v>
      </c>
      <c r="I4132" t="s">
        <v>3767</v>
      </c>
      <c r="J4132" t="s">
        <v>34</v>
      </c>
      <c r="K4132" t="s">
        <v>73</v>
      </c>
      <c r="L4132" t="s">
        <v>44</v>
      </c>
      <c r="M4132" t="s">
        <v>43</v>
      </c>
      <c r="N4132" s="9">
        <v>6.43</v>
      </c>
      <c r="O4132" s="10">
        <v>44970</v>
      </c>
    </row>
    <row r="4133" spans="1:15" x14ac:dyDescent="0.3">
      <c r="A4133" s="7">
        <v>4340316000264</v>
      </c>
      <c r="B4133" t="s">
        <v>3774</v>
      </c>
      <c r="C4133" t="s">
        <v>3775</v>
      </c>
      <c r="D4133" t="s">
        <v>3776</v>
      </c>
      <c r="E4133" t="s">
        <v>67</v>
      </c>
      <c r="G4133" t="s">
        <v>3766</v>
      </c>
      <c r="H4133" s="8">
        <v>97060500</v>
      </c>
      <c r="I4133" t="s">
        <v>3767</v>
      </c>
      <c r="J4133" t="s">
        <v>34</v>
      </c>
      <c r="K4133" t="s">
        <v>73</v>
      </c>
      <c r="L4133" t="s">
        <v>74</v>
      </c>
      <c r="M4133" t="s">
        <v>43</v>
      </c>
      <c r="N4133" s="9">
        <v>6.09</v>
      </c>
      <c r="O4133" s="10">
        <v>44970</v>
      </c>
    </row>
    <row r="4134" spans="1:15" x14ac:dyDescent="0.3">
      <c r="A4134" s="7">
        <v>4340316000264</v>
      </c>
      <c r="B4134" t="s">
        <v>3774</v>
      </c>
      <c r="C4134" t="s">
        <v>3775</v>
      </c>
      <c r="D4134" t="s">
        <v>3776</v>
      </c>
      <c r="E4134" t="s">
        <v>67</v>
      </c>
      <c r="G4134" t="s">
        <v>3766</v>
      </c>
      <c r="H4134" s="8">
        <v>97060500</v>
      </c>
      <c r="I4134" t="s">
        <v>3767</v>
      </c>
      <c r="J4134" t="s">
        <v>34</v>
      </c>
      <c r="K4134" t="s">
        <v>73</v>
      </c>
      <c r="L4134" t="s">
        <v>75</v>
      </c>
      <c r="M4134" t="s">
        <v>43</v>
      </c>
      <c r="N4134" s="9">
        <v>5.34</v>
      </c>
      <c r="O4134" s="10">
        <v>44970</v>
      </c>
    </row>
    <row r="4135" spans="1:15" x14ac:dyDescent="0.3">
      <c r="A4135" s="7">
        <v>4340316000264</v>
      </c>
      <c r="B4135" t="s">
        <v>3774</v>
      </c>
      <c r="C4135" t="s">
        <v>3775</v>
      </c>
      <c r="D4135" t="s">
        <v>3776</v>
      </c>
      <c r="E4135" t="s">
        <v>67</v>
      </c>
      <c r="G4135" t="s">
        <v>3766</v>
      </c>
      <c r="H4135" s="8">
        <v>97060500</v>
      </c>
      <c r="I4135" t="s">
        <v>3767</v>
      </c>
      <c r="J4135" t="s">
        <v>34</v>
      </c>
      <c r="K4135" t="s">
        <v>73</v>
      </c>
      <c r="L4135" t="s">
        <v>45</v>
      </c>
      <c r="M4135" t="s">
        <v>43</v>
      </c>
      <c r="N4135" s="9">
        <v>6.02</v>
      </c>
      <c r="O4135" s="10">
        <v>44970</v>
      </c>
    </row>
    <row r="4136" spans="1:15" x14ac:dyDescent="0.3">
      <c r="A4136" s="7">
        <v>5549818000181</v>
      </c>
      <c r="B4136" t="s">
        <v>3777</v>
      </c>
      <c r="C4136" t="s">
        <v>3778</v>
      </c>
      <c r="D4136" t="s">
        <v>3779</v>
      </c>
      <c r="E4136">
        <v>1389</v>
      </c>
      <c r="G4136" t="s">
        <v>3766</v>
      </c>
      <c r="H4136" s="8">
        <v>97105910</v>
      </c>
      <c r="I4136" t="s">
        <v>3767</v>
      </c>
      <c r="J4136" t="s">
        <v>34</v>
      </c>
      <c r="K4136" t="s">
        <v>3747</v>
      </c>
      <c r="L4136" t="s">
        <v>75</v>
      </c>
      <c r="M4136" t="s">
        <v>43</v>
      </c>
      <c r="N4136" s="9">
        <v>5.19</v>
      </c>
      <c r="O4136" s="10">
        <v>44970</v>
      </c>
    </row>
    <row r="4137" spans="1:15" x14ac:dyDescent="0.3">
      <c r="A4137" s="7">
        <v>5549818000181</v>
      </c>
      <c r="B4137" t="s">
        <v>3777</v>
      </c>
      <c r="C4137" t="s">
        <v>3778</v>
      </c>
      <c r="D4137" t="s">
        <v>3779</v>
      </c>
      <c r="E4137">
        <v>1389</v>
      </c>
      <c r="G4137" t="s">
        <v>3766</v>
      </c>
      <c r="H4137" s="8">
        <v>97105910</v>
      </c>
      <c r="I4137" t="s">
        <v>3767</v>
      </c>
      <c r="J4137" t="s">
        <v>34</v>
      </c>
      <c r="K4137" t="s">
        <v>3747</v>
      </c>
      <c r="L4137" t="s">
        <v>45</v>
      </c>
      <c r="M4137" t="s">
        <v>43</v>
      </c>
      <c r="N4137" s="9">
        <v>5.09</v>
      </c>
      <c r="O4137" s="10">
        <v>44970</v>
      </c>
    </row>
    <row r="4138" spans="1:15" x14ac:dyDescent="0.3">
      <c r="A4138" s="7">
        <v>5549818000181</v>
      </c>
      <c r="B4138" t="s">
        <v>3777</v>
      </c>
      <c r="C4138" t="s">
        <v>3778</v>
      </c>
      <c r="D4138" t="s">
        <v>3779</v>
      </c>
      <c r="E4138">
        <v>1389</v>
      </c>
      <c r="G4138" t="s">
        <v>3766</v>
      </c>
      <c r="H4138" s="8">
        <v>97105910</v>
      </c>
      <c r="I4138" t="s">
        <v>3767</v>
      </c>
      <c r="J4138" t="s">
        <v>34</v>
      </c>
      <c r="K4138" t="s">
        <v>3747</v>
      </c>
      <c r="L4138" t="s">
        <v>142</v>
      </c>
      <c r="M4138" t="s">
        <v>143</v>
      </c>
      <c r="N4138" s="9">
        <v>6.33</v>
      </c>
      <c r="O4138" s="10">
        <v>44970</v>
      </c>
    </row>
    <row r="4139" spans="1:15" x14ac:dyDescent="0.3">
      <c r="A4139" s="7">
        <v>5549818000181</v>
      </c>
      <c r="B4139" t="s">
        <v>3777</v>
      </c>
      <c r="C4139" t="s">
        <v>3778</v>
      </c>
      <c r="D4139" t="s">
        <v>3779</v>
      </c>
      <c r="E4139">
        <v>1389</v>
      </c>
      <c r="G4139" t="s">
        <v>3766</v>
      </c>
      <c r="H4139" s="8">
        <v>97105910</v>
      </c>
      <c r="I4139" t="s">
        <v>3767</v>
      </c>
      <c r="J4139" t="s">
        <v>34</v>
      </c>
      <c r="K4139" t="s">
        <v>3747</v>
      </c>
      <c r="L4139" t="s">
        <v>44</v>
      </c>
      <c r="M4139" t="s">
        <v>43</v>
      </c>
      <c r="N4139" s="9">
        <v>5.89</v>
      </c>
      <c r="O4139" s="10">
        <v>44970</v>
      </c>
    </row>
    <row r="4140" spans="1:15" x14ac:dyDescent="0.3">
      <c r="A4140" s="7">
        <v>5549818000181</v>
      </c>
      <c r="B4140" t="s">
        <v>3777</v>
      </c>
      <c r="C4140" t="s">
        <v>3778</v>
      </c>
      <c r="D4140" t="s">
        <v>3779</v>
      </c>
      <c r="E4140">
        <v>1389</v>
      </c>
      <c r="G4140" t="s">
        <v>3766</v>
      </c>
      <c r="H4140" s="8">
        <v>97105910</v>
      </c>
      <c r="I4140" t="s">
        <v>3767</v>
      </c>
      <c r="J4140" t="s">
        <v>34</v>
      </c>
      <c r="K4140" t="s">
        <v>3747</v>
      </c>
      <c r="L4140" t="s">
        <v>74</v>
      </c>
      <c r="M4140" t="s">
        <v>43</v>
      </c>
      <c r="N4140" s="9">
        <v>5.79</v>
      </c>
      <c r="O4140" s="10">
        <v>44970</v>
      </c>
    </row>
    <row r="4141" spans="1:15" x14ac:dyDescent="0.3">
      <c r="A4141" s="7">
        <v>87799953000140</v>
      </c>
      <c r="B4141" t="s">
        <v>3780</v>
      </c>
      <c r="D4141" t="s">
        <v>925</v>
      </c>
      <c r="E4141">
        <v>104</v>
      </c>
      <c r="G4141" t="s">
        <v>3781</v>
      </c>
      <c r="H4141" s="8">
        <v>97020000</v>
      </c>
      <c r="I4141" t="s">
        <v>3767</v>
      </c>
      <c r="J4141" t="s">
        <v>34</v>
      </c>
      <c r="K4141" t="s">
        <v>301</v>
      </c>
      <c r="L4141" t="s">
        <v>29</v>
      </c>
      <c r="M4141" t="s">
        <v>30</v>
      </c>
      <c r="N4141" s="9">
        <v>110</v>
      </c>
      <c r="O4141" s="10">
        <v>44970</v>
      </c>
    </row>
    <row r="4142" spans="1:15" x14ac:dyDescent="0.3">
      <c r="A4142" s="7">
        <v>4340316000183</v>
      </c>
      <c r="B4142" t="s">
        <v>3774</v>
      </c>
      <c r="C4142" t="s">
        <v>3775</v>
      </c>
      <c r="D4142" t="s">
        <v>3782</v>
      </c>
      <c r="E4142">
        <v>353</v>
      </c>
      <c r="G4142" t="s">
        <v>3781</v>
      </c>
      <c r="H4142" s="8">
        <v>97020355</v>
      </c>
      <c r="I4142" t="s">
        <v>3767</v>
      </c>
      <c r="J4142" t="s">
        <v>34</v>
      </c>
      <c r="K4142" t="s">
        <v>73</v>
      </c>
      <c r="L4142" t="s">
        <v>42</v>
      </c>
      <c r="M4142" t="s">
        <v>43</v>
      </c>
      <c r="N4142" s="9">
        <v>4.88</v>
      </c>
      <c r="O4142" s="10">
        <v>44970</v>
      </c>
    </row>
    <row r="4143" spans="1:15" x14ac:dyDescent="0.3">
      <c r="A4143" s="7">
        <v>4340316000183</v>
      </c>
      <c r="B4143" t="s">
        <v>3774</v>
      </c>
      <c r="C4143" t="s">
        <v>3775</v>
      </c>
      <c r="D4143" t="s">
        <v>3782</v>
      </c>
      <c r="E4143">
        <v>353</v>
      </c>
      <c r="G4143" t="s">
        <v>3781</v>
      </c>
      <c r="H4143" s="8">
        <v>97020355</v>
      </c>
      <c r="I4143" t="s">
        <v>3767</v>
      </c>
      <c r="J4143" t="s">
        <v>34</v>
      </c>
      <c r="K4143" t="s">
        <v>73</v>
      </c>
      <c r="L4143" t="s">
        <v>44</v>
      </c>
      <c r="M4143" t="s">
        <v>43</v>
      </c>
      <c r="N4143" s="9">
        <v>6.09</v>
      </c>
      <c r="O4143" s="10">
        <v>44970</v>
      </c>
    </row>
    <row r="4144" spans="1:15" x14ac:dyDescent="0.3">
      <c r="A4144" s="7">
        <v>4340316000183</v>
      </c>
      <c r="B4144" t="s">
        <v>3774</v>
      </c>
      <c r="C4144" t="s">
        <v>3775</v>
      </c>
      <c r="D4144" t="s">
        <v>3782</v>
      </c>
      <c r="E4144">
        <v>353</v>
      </c>
      <c r="G4144" t="s">
        <v>3781</v>
      </c>
      <c r="H4144" s="8">
        <v>97020355</v>
      </c>
      <c r="I4144" t="s">
        <v>3767</v>
      </c>
      <c r="J4144" t="s">
        <v>34</v>
      </c>
      <c r="K4144" t="s">
        <v>73</v>
      </c>
      <c r="L4144" t="s">
        <v>74</v>
      </c>
      <c r="M4144" t="s">
        <v>43</v>
      </c>
      <c r="N4144" s="9">
        <v>6.02</v>
      </c>
      <c r="O4144" s="10">
        <v>44970</v>
      </c>
    </row>
    <row r="4145" spans="1:15" x14ac:dyDescent="0.3">
      <c r="A4145" s="7">
        <v>4340316000183</v>
      </c>
      <c r="B4145" t="s">
        <v>3774</v>
      </c>
      <c r="C4145" t="s">
        <v>3775</v>
      </c>
      <c r="D4145" t="s">
        <v>3782</v>
      </c>
      <c r="E4145">
        <v>353</v>
      </c>
      <c r="G4145" t="s">
        <v>3781</v>
      </c>
      <c r="H4145" s="8">
        <v>97020355</v>
      </c>
      <c r="I4145" t="s">
        <v>3767</v>
      </c>
      <c r="J4145" t="s">
        <v>34</v>
      </c>
      <c r="K4145" t="s">
        <v>73</v>
      </c>
      <c r="L4145" t="s">
        <v>75</v>
      </c>
      <c r="M4145" t="s">
        <v>43</v>
      </c>
      <c r="N4145" s="9">
        <v>5.34</v>
      </c>
      <c r="O4145" s="10">
        <v>44970</v>
      </c>
    </row>
    <row r="4146" spans="1:15" x14ac:dyDescent="0.3">
      <c r="A4146" s="7">
        <v>4340316000183</v>
      </c>
      <c r="B4146" t="s">
        <v>3774</v>
      </c>
      <c r="C4146" t="s">
        <v>3775</v>
      </c>
      <c r="D4146" t="s">
        <v>3782</v>
      </c>
      <c r="E4146">
        <v>353</v>
      </c>
      <c r="G4146" t="s">
        <v>3781</v>
      </c>
      <c r="H4146" s="8">
        <v>97020355</v>
      </c>
      <c r="I4146" t="s">
        <v>3767</v>
      </c>
      <c r="J4146" t="s">
        <v>34</v>
      </c>
      <c r="K4146" t="s">
        <v>73</v>
      </c>
      <c r="L4146" t="s">
        <v>45</v>
      </c>
      <c r="M4146" t="s">
        <v>43</v>
      </c>
      <c r="N4146" s="9">
        <v>5.29</v>
      </c>
      <c r="O4146" s="10">
        <v>44970</v>
      </c>
    </row>
    <row r="4147" spans="1:15" x14ac:dyDescent="0.3">
      <c r="A4147" s="7">
        <v>404231000160</v>
      </c>
      <c r="B4147" t="s">
        <v>3783</v>
      </c>
      <c r="C4147" t="s">
        <v>3784</v>
      </c>
      <c r="D4147" t="s">
        <v>3785</v>
      </c>
      <c r="E4147">
        <v>738</v>
      </c>
      <c r="G4147" t="s">
        <v>3786</v>
      </c>
      <c r="H4147" s="8">
        <v>97070000</v>
      </c>
      <c r="I4147" t="s">
        <v>3767</v>
      </c>
      <c r="J4147" t="s">
        <v>34</v>
      </c>
      <c r="K4147" t="s">
        <v>172</v>
      </c>
      <c r="L4147" t="s">
        <v>74</v>
      </c>
      <c r="M4147" t="s">
        <v>43</v>
      </c>
      <c r="N4147" s="9">
        <v>6.59</v>
      </c>
      <c r="O4147" s="10">
        <v>44970</v>
      </c>
    </row>
    <row r="4148" spans="1:15" x14ac:dyDescent="0.3">
      <c r="A4148" s="7">
        <v>404231000160</v>
      </c>
      <c r="B4148" t="s">
        <v>3783</v>
      </c>
      <c r="C4148" t="s">
        <v>3784</v>
      </c>
      <c r="D4148" t="s">
        <v>3785</v>
      </c>
      <c r="E4148">
        <v>738</v>
      </c>
      <c r="G4148" t="s">
        <v>3786</v>
      </c>
      <c r="H4148" s="8">
        <v>97070000</v>
      </c>
      <c r="I4148" t="s">
        <v>3767</v>
      </c>
      <c r="J4148" t="s">
        <v>34</v>
      </c>
      <c r="K4148" t="s">
        <v>172</v>
      </c>
      <c r="L4148" t="s">
        <v>75</v>
      </c>
      <c r="M4148" t="s">
        <v>43</v>
      </c>
      <c r="N4148" s="9">
        <v>5.99</v>
      </c>
      <c r="O4148" s="10">
        <v>44970</v>
      </c>
    </row>
    <row r="4149" spans="1:15" x14ac:dyDescent="0.3">
      <c r="A4149" s="7">
        <v>404231000160</v>
      </c>
      <c r="B4149" t="s">
        <v>3783</v>
      </c>
      <c r="C4149" t="s">
        <v>3784</v>
      </c>
      <c r="D4149" t="s">
        <v>3785</v>
      </c>
      <c r="E4149">
        <v>738</v>
      </c>
      <c r="G4149" t="s">
        <v>3786</v>
      </c>
      <c r="H4149" s="8">
        <v>97070000</v>
      </c>
      <c r="I4149" t="s">
        <v>3767</v>
      </c>
      <c r="J4149" t="s">
        <v>34</v>
      </c>
      <c r="K4149" t="s">
        <v>172</v>
      </c>
      <c r="L4149" t="s">
        <v>45</v>
      </c>
      <c r="M4149" t="s">
        <v>43</v>
      </c>
      <c r="N4149" s="9">
        <v>4.88</v>
      </c>
      <c r="O4149" s="10">
        <v>44970</v>
      </c>
    </row>
    <row r="4150" spans="1:15" x14ac:dyDescent="0.3">
      <c r="A4150" s="7">
        <v>162288000281</v>
      </c>
      <c r="B4150" t="s">
        <v>3768</v>
      </c>
      <c r="C4150" t="s">
        <v>3769</v>
      </c>
      <c r="D4150" t="s">
        <v>925</v>
      </c>
      <c r="E4150">
        <v>1099</v>
      </c>
      <c r="G4150" t="s">
        <v>1423</v>
      </c>
      <c r="H4150" s="8">
        <v>97015511</v>
      </c>
      <c r="I4150" t="s">
        <v>3767</v>
      </c>
      <c r="J4150" t="s">
        <v>34</v>
      </c>
      <c r="K4150" t="s">
        <v>110</v>
      </c>
      <c r="L4150" t="s">
        <v>44</v>
      </c>
      <c r="M4150" t="s">
        <v>43</v>
      </c>
      <c r="N4150" s="9">
        <v>5.69</v>
      </c>
      <c r="O4150" s="10">
        <v>44971</v>
      </c>
    </row>
    <row r="4151" spans="1:15" x14ac:dyDescent="0.3">
      <c r="A4151" s="7">
        <v>162288000281</v>
      </c>
      <c r="B4151" t="s">
        <v>3768</v>
      </c>
      <c r="C4151" t="s">
        <v>3769</v>
      </c>
      <c r="D4151" t="s">
        <v>925</v>
      </c>
      <c r="E4151">
        <v>1099</v>
      </c>
      <c r="G4151" t="s">
        <v>1423</v>
      </c>
      <c r="H4151" s="8">
        <v>97015511</v>
      </c>
      <c r="I4151" t="s">
        <v>3767</v>
      </c>
      <c r="J4151" t="s">
        <v>34</v>
      </c>
      <c r="K4151" t="s">
        <v>110</v>
      </c>
      <c r="L4151" t="s">
        <v>75</v>
      </c>
      <c r="M4151" t="s">
        <v>43</v>
      </c>
      <c r="N4151" s="9">
        <v>4.97</v>
      </c>
      <c r="O4151" s="10">
        <v>44971</v>
      </c>
    </row>
    <row r="4152" spans="1:15" x14ac:dyDescent="0.3">
      <c r="A4152" s="7">
        <v>162288000281</v>
      </c>
      <c r="B4152" t="s">
        <v>3768</v>
      </c>
      <c r="C4152" t="s">
        <v>3769</v>
      </c>
      <c r="D4152" t="s">
        <v>925</v>
      </c>
      <c r="E4152">
        <v>1099</v>
      </c>
      <c r="G4152" t="s">
        <v>1423</v>
      </c>
      <c r="H4152" s="8">
        <v>97015511</v>
      </c>
      <c r="I4152" t="s">
        <v>3767</v>
      </c>
      <c r="J4152" t="s">
        <v>34</v>
      </c>
      <c r="K4152" t="s">
        <v>110</v>
      </c>
      <c r="L4152" t="s">
        <v>45</v>
      </c>
      <c r="M4152" t="s">
        <v>43</v>
      </c>
      <c r="N4152" s="9">
        <v>4.87</v>
      </c>
      <c r="O4152" s="10">
        <v>44971</v>
      </c>
    </row>
    <row r="4153" spans="1:15" x14ac:dyDescent="0.3">
      <c r="A4153" s="7">
        <v>7612000000191</v>
      </c>
      <c r="B4153" t="s">
        <v>3787</v>
      </c>
      <c r="C4153" t="s">
        <v>3788</v>
      </c>
      <c r="D4153" t="s">
        <v>3789</v>
      </c>
      <c r="E4153">
        <v>1111</v>
      </c>
      <c r="G4153" t="s">
        <v>79</v>
      </c>
      <c r="H4153" s="8">
        <v>98900000</v>
      </c>
      <c r="I4153" t="s">
        <v>3790</v>
      </c>
      <c r="J4153" t="s">
        <v>34</v>
      </c>
      <c r="K4153" t="s">
        <v>41</v>
      </c>
      <c r="L4153" t="s">
        <v>42</v>
      </c>
      <c r="M4153" t="s">
        <v>43</v>
      </c>
      <c r="N4153" s="9">
        <v>4.8600000000000003</v>
      </c>
      <c r="O4153" s="10">
        <v>44971</v>
      </c>
    </row>
    <row r="4154" spans="1:15" x14ac:dyDescent="0.3">
      <c r="A4154" s="7">
        <v>7612000000191</v>
      </c>
      <c r="B4154" t="s">
        <v>3787</v>
      </c>
      <c r="C4154" t="s">
        <v>3788</v>
      </c>
      <c r="D4154" t="s">
        <v>3789</v>
      </c>
      <c r="E4154">
        <v>1111</v>
      </c>
      <c r="G4154" t="s">
        <v>79</v>
      </c>
      <c r="H4154" s="8">
        <v>98900000</v>
      </c>
      <c r="I4154" t="s">
        <v>3790</v>
      </c>
      <c r="J4154" t="s">
        <v>34</v>
      </c>
      <c r="K4154" t="s">
        <v>41</v>
      </c>
      <c r="L4154" t="s">
        <v>44</v>
      </c>
      <c r="M4154" t="s">
        <v>43</v>
      </c>
      <c r="N4154" s="9">
        <v>6.36</v>
      </c>
      <c r="O4154" s="10">
        <v>44971</v>
      </c>
    </row>
    <row r="4155" spans="1:15" x14ac:dyDescent="0.3">
      <c r="A4155" s="7">
        <v>7612000000191</v>
      </c>
      <c r="B4155" t="s">
        <v>3787</v>
      </c>
      <c r="C4155" t="s">
        <v>3788</v>
      </c>
      <c r="D4155" t="s">
        <v>3789</v>
      </c>
      <c r="E4155">
        <v>1111</v>
      </c>
      <c r="G4155" t="s">
        <v>79</v>
      </c>
      <c r="H4155" s="8">
        <v>98900000</v>
      </c>
      <c r="I4155" t="s">
        <v>3790</v>
      </c>
      <c r="J4155" t="s">
        <v>34</v>
      </c>
      <c r="K4155" t="s">
        <v>41</v>
      </c>
      <c r="L4155" t="s">
        <v>74</v>
      </c>
      <c r="M4155" t="s">
        <v>43</v>
      </c>
      <c r="N4155" s="9">
        <v>6.26</v>
      </c>
      <c r="O4155" s="10">
        <v>44971</v>
      </c>
    </row>
    <row r="4156" spans="1:15" x14ac:dyDescent="0.3">
      <c r="A4156" s="7">
        <v>7612000000191</v>
      </c>
      <c r="B4156" t="s">
        <v>3787</v>
      </c>
      <c r="C4156" t="s">
        <v>3788</v>
      </c>
      <c r="D4156" t="s">
        <v>3789</v>
      </c>
      <c r="E4156">
        <v>1111</v>
      </c>
      <c r="G4156" t="s">
        <v>79</v>
      </c>
      <c r="H4156" s="8">
        <v>98900000</v>
      </c>
      <c r="I4156" t="s">
        <v>3790</v>
      </c>
      <c r="J4156" t="s">
        <v>34</v>
      </c>
      <c r="K4156" t="s">
        <v>41</v>
      </c>
      <c r="L4156" t="s">
        <v>75</v>
      </c>
      <c r="M4156" t="s">
        <v>43</v>
      </c>
      <c r="N4156" s="9">
        <v>5.28</v>
      </c>
      <c r="O4156" s="10">
        <v>44971</v>
      </c>
    </row>
    <row r="4157" spans="1:15" x14ac:dyDescent="0.3">
      <c r="A4157" s="7">
        <v>7612000000191</v>
      </c>
      <c r="B4157" t="s">
        <v>3787</v>
      </c>
      <c r="C4157" t="s">
        <v>3788</v>
      </c>
      <c r="D4157" t="s">
        <v>3789</v>
      </c>
      <c r="E4157">
        <v>1111</v>
      </c>
      <c r="G4157" t="s">
        <v>79</v>
      </c>
      <c r="H4157" s="8">
        <v>98900000</v>
      </c>
      <c r="I4157" t="s">
        <v>3790</v>
      </c>
      <c r="J4157" t="s">
        <v>34</v>
      </c>
      <c r="K4157" t="s">
        <v>41</v>
      </c>
      <c r="L4157" t="s">
        <v>45</v>
      </c>
      <c r="M4157" t="s">
        <v>43</v>
      </c>
      <c r="N4157" s="9">
        <v>5.25</v>
      </c>
      <c r="O4157" s="10">
        <v>44971</v>
      </c>
    </row>
    <row r="4158" spans="1:15" x14ac:dyDescent="0.3">
      <c r="A4158" s="7">
        <v>8632696000180</v>
      </c>
      <c r="B4158" t="s">
        <v>3791</v>
      </c>
      <c r="C4158" t="s">
        <v>3792</v>
      </c>
      <c r="D4158" t="s">
        <v>3686</v>
      </c>
      <c r="E4158">
        <v>900</v>
      </c>
      <c r="G4158" t="s">
        <v>79</v>
      </c>
      <c r="H4158" s="8">
        <v>98780001</v>
      </c>
      <c r="I4158" t="s">
        <v>3790</v>
      </c>
      <c r="J4158" t="s">
        <v>34</v>
      </c>
      <c r="K4158" t="s">
        <v>41</v>
      </c>
      <c r="L4158" t="s">
        <v>44</v>
      </c>
      <c r="M4158" t="s">
        <v>43</v>
      </c>
      <c r="N4158" s="9">
        <v>5.98</v>
      </c>
      <c r="O4158" s="10">
        <v>44971</v>
      </c>
    </row>
    <row r="4159" spans="1:15" x14ac:dyDescent="0.3">
      <c r="A4159" s="7">
        <v>8632696000180</v>
      </c>
      <c r="B4159" t="s">
        <v>3791</v>
      </c>
      <c r="C4159" t="s">
        <v>3792</v>
      </c>
      <c r="D4159" t="s">
        <v>3686</v>
      </c>
      <c r="E4159">
        <v>900</v>
      </c>
      <c r="G4159" t="s">
        <v>79</v>
      </c>
      <c r="H4159" s="8">
        <v>98780001</v>
      </c>
      <c r="I4159" t="s">
        <v>3790</v>
      </c>
      <c r="J4159" t="s">
        <v>34</v>
      </c>
      <c r="K4159" t="s">
        <v>41</v>
      </c>
      <c r="L4159" t="s">
        <v>74</v>
      </c>
      <c r="M4159" t="s">
        <v>43</v>
      </c>
      <c r="N4159" s="9">
        <v>5.88</v>
      </c>
      <c r="O4159" s="10">
        <v>44971</v>
      </c>
    </row>
    <row r="4160" spans="1:15" x14ac:dyDescent="0.3">
      <c r="A4160" s="7">
        <v>8632696000180</v>
      </c>
      <c r="B4160" t="s">
        <v>3791</v>
      </c>
      <c r="C4160" t="s">
        <v>3792</v>
      </c>
      <c r="D4160" t="s">
        <v>3686</v>
      </c>
      <c r="E4160">
        <v>900</v>
      </c>
      <c r="G4160" t="s">
        <v>79</v>
      </c>
      <c r="H4160" s="8">
        <v>98780001</v>
      </c>
      <c r="I4160" t="s">
        <v>3790</v>
      </c>
      <c r="J4160" t="s">
        <v>34</v>
      </c>
      <c r="K4160" t="s">
        <v>41</v>
      </c>
      <c r="L4160" t="s">
        <v>75</v>
      </c>
      <c r="M4160" t="s">
        <v>43</v>
      </c>
      <c r="N4160" s="9">
        <v>5.48</v>
      </c>
      <c r="O4160" s="10">
        <v>44971</v>
      </c>
    </row>
    <row r="4161" spans="1:15" x14ac:dyDescent="0.3">
      <c r="A4161" s="7">
        <v>8632696000180</v>
      </c>
      <c r="B4161" t="s">
        <v>3791</v>
      </c>
      <c r="C4161" t="s">
        <v>3792</v>
      </c>
      <c r="D4161" t="s">
        <v>3686</v>
      </c>
      <c r="E4161">
        <v>900</v>
      </c>
      <c r="G4161" t="s">
        <v>79</v>
      </c>
      <c r="H4161" s="8">
        <v>98780001</v>
      </c>
      <c r="I4161" t="s">
        <v>3790</v>
      </c>
      <c r="J4161" t="s">
        <v>34</v>
      </c>
      <c r="K4161" t="s">
        <v>41</v>
      </c>
      <c r="L4161" t="s">
        <v>45</v>
      </c>
      <c r="M4161" t="s">
        <v>43</v>
      </c>
      <c r="N4161" s="9">
        <v>5.38</v>
      </c>
      <c r="O4161" s="10">
        <v>44971</v>
      </c>
    </row>
    <row r="4162" spans="1:15" x14ac:dyDescent="0.3">
      <c r="A4162" s="7">
        <v>4265280000110</v>
      </c>
      <c r="B4162" t="s">
        <v>3793</v>
      </c>
      <c r="D4162" t="s">
        <v>3794</v>
      </c>
      <c r="E4162">
        <v>734</v>
      </c>
      <c r="G4162" t="s">
        <v>79</v>
      </c>
      <c r="H4162" s="8">
        <v>98900000</v>
      </c>
      <c r="I4162" t="s">
        <v>3790</v>
      </c>
      <c r="J4162" t="s">
        <v>34</v>
      </c>
      <c r="K4162" t="s">
        <v>110</v>
      </c>
      <c r="L4162" t="s">
        <v>44</v>
      </c>
      <c r="M4162" t="s">
        <v>43</v>
      </c>
      <c r="N4162" s="9">
        <v>5.98</v>
      </c>
      <c r="O4162" s="10">
        <v>44971</v>
      </c>
    </row>
    <row r="4163" spans="1:15" x14ac:dyDescent="0.3">
      <c r="A4163" s="7">
        <v>4265280000110</v>
      </c>
      <c r="B4163" t="s">
        <v>3793</v>
      </c>
      <c r="D4163" t="s">
        <v>3794</v>
      </c>
      <c r="E4163">
        <v>734</v>
      </c>
      <c r="G4163" t="s">
        <v>79</v>
      </c>
      <c r="H4163" s="8">
        <v>98900000</v>
      </c>
      <c r="I4163" t="s">
        <v>3790</v>
      </c>
      <c r="J4163" t="s">
        <v>34</v>
      </c>
      <c r="K4163" t="s">
        <v>110</v>
      </c>
      <c r="L4163" t="s">
        <v>74</v>
      </c>
      <c r="M4163" t="s">
        <v>43</v>
      </c>
      <c r="N4163" s="9">
        <v>5.88</v>
      </c>
      <c r="O4163" s="10">
        <v>44971</v>
      </c>
    </row>
    <row r="4164" spans="1:15" x14ac:dyDescent="0.3">
      <c r="A4164" s="7">
        <v>4265280000110</v>
      </c>
      <c r="B4164" t="s">
        <v>3793</v>
      </c>
      <c r="D4164" t="s">
        <v>3794</v>
      </c>
      <c r="E4164">
        <v>734</v>
      </c>
      <c r="G4164" t="s">
        <v>79</v>
      </c>
      <c r="H4164" s="8">
        <v>98900000</v>
      </c>
      <c r="I4164" t="s">
        <v>3790</v>
      </c>
      <c r="J4164" t="s">
        <v>34</v>
      </c>
      <c r="K4164" t="s">
        <v>110</v>
      </c>
      <c r="L4164" t="s">
        <v>75</v>
      </c>
      <c r="M4164" t="s">
        <v>43</v>
      </c>
      <c r="N4164" s="9">
        <v>5.48</v>
      </c>
      <c r="O4164" s="10">
        <v>44971</v>
      </c>
    </row>
    <row r="4165" spans="1:15" x14ac:dyDescent="0.3">
      <c r="A4165" s="7">
        <v>4265280000110</v>
      </c>
      <c r="B4165" t="s">
        <v>3793</v>
      </c>
      <c r="D4165" t="s">
        <v>3794</v>
      </c>
      <c r="E4165">
        <v>734</v>
      </c>
      <c r="G4165" t="s">
        <v>79</v>
      </c>
      <c r="H4165" s="8">
        <v>98900000</v>
      </c>
      <c r="I4165" t="s">
        <v>3790</v>
      </c>
      <c r="J4165" t="s">
        <v>34</v>
      </c>
      <c r="K4165" t="s">
        <v>110</v>
      </c>
      <c r="L4165" t="s">
        <v>45</v>
      </c>
      <c r="M4165" t="s">
        <v>43</v>
      </c>
      <c r="N4165" s="9">
        <v>5.38</v>
      </c>
      <c r="O4165" s="10">
        <v>44971</v>
      </c>
    </row>
    <row r="4166" spans="1:15" x14ac:dyDescent="0.3">
      <c r="A4166" s="7">
        <v>87687489000108</v>
      </c>
      <c r="B4166" t="s">
        <v>3795</v>
      </c>
      <c r="C4166" t="s">
        <v>3796</v>
      </c>
      <c r="D4166" t="s">
        <v>3471</v>
      </c>
      <c r="E4166">
        <v>26</v>
      </c>
      <c r="G4166" t="s">
        <v>79</v>
      </c>
      <c r="H4166" s="8">
        <v>98780702</v>
      </c>
      <c r="I4166" t="s">
        <v>3790</v>
      </c>
      <c r="J4166" t="s">
        <v>34</v>
      </c>
      <c r="K4166" t="s">
        <v>110</v>
      </c>
      <c r="L4166" t="s">
        <v>42</v>
      </c>
      <c r="M4166" t="s">
        <v>43</v>
      </c>
      <c r="N4166" s="9">
        <v>4.8600000000000003</v>
      </c>
      <c r="O4166" s="10">
        <v>44971</v>
      </c>
    </row>
    <row r="4167" spans="1:15" x14ac:dyDescent="0.3">
      <c r="A4167" s="7">
        <v>87687489000108</v>
      </c>
      <c r="B4167" t="s">
        <v>3795</v>
      </c>
      <c r="C4167" t="s">
        <v>3796</v>
      </c>
      <c r="D4167" t="s">
        <v>3471</v>
      </c>
      <c r="E4167">
        <v>26</v>
      </c>
      <c r="G4167" t="s">
        <v>79</v>
      </c>
      <c r="H4167" s="8">
        <v>98780702</v>
      </c>
      <c r="I4167" t="s">
        <v>3790</v>
      </c>
      <c r="J4167" t="s">
        <v>34</v>
      </c>
      <c r="K4167" t="s">
        <v>110</v>
      </c>
      <c r="L4167" t="s">
        <v>44</v>
      </c>
      <c r="M4167" t="s">
        <v>43</v>
      </c>
      <c r="N4167" s="9">
        <v>6.26</v>
      </c>
      <c r="O4167" s="10">
        <v>44971</v>
      </c>
    </row>
    <row r="4168" spans="1:15" x14ac:dyDescent="0.3">
      <c r="A4168" s="7">
        <v>87687489000108</v>
      </c>
      <c r="B4168" t="s">
        <v>3795</v>
      </c>
      <c r="C4168" t="s">
        <v>3796</v>
      </c>
      <c r="D4168" t="s">
        <v>3471</v>
      </c>
      <c r="E4168">
        <v>26</v>
      </c>
      <c r="G4168" t="s">
        <v>79</v>
      </c>
      <c r="H4168" s="8">
        <v>98780702</v>
      </c>
      <c r="I4168" t="s">
        <v>3790</v>
      </c>
      <c r="J4168" t="s">
        <v>34</v>
      </c>
      <c r="K4168" t="s">
        <v>110</v>
      </c>
      <c r="L4168" t="s">
        <v>74</v>
      </c>
      <c r="M4168" t="s">
        <v>43</v>
      </c>
      <c r="N4168" s="9">
        <v>6.17</v>
      </c>
      <c r="O4168" s="10">
        <v>44971</v>
      </c>
    </row>
    <row r="4169" spans="1:15" x14ac:dyDescent="0.3">
      <c r="A4169" s="7">
        <v>87687489000108</v>
      </c>
      <c r="B4169" t="s">
        <v>3795</v>
      </c>
      <c r="C4169" t="s">
        <v>3796</v>
      </c>
      <c r="D4169" t="s">
        <v>3471</v>
      </c>
      <c r="E4169">
        <v>26</v>
      </c>
      <c r="G4169" t="s">
        <v>79</v>
      </c>
      <c r="H4169" s="8">
        <v>98780702</v>
      </c>
      <c r="I4169" t="s">
        <v>3790</v>
      </c>
      <c r="J4169" t="s">
        <v>34</v>
      </c>
      <c r="K4169" t="s">
        <v>110</v>
      </c>
      <c r="L4169" t="s">
        <v>75</v>
      </c>
      <c r="M4169" t="s">
        <v>43</v>
      </c>
      <c r="N4169" s="9">
        <v>5.39</v>
      </c>
      <c r="O4169" s="10">
        <v>44971</v>
      </c>
    </row>
    <row r="4170" spans="1:15" x14ac:dyDescent="0.3">
      <c r="A4170" s="7">
        <v>87687489000108</v>
      </c>
      <c r="B4170" t="s">
        <v>3795</v>
      </c>
      <c r="C4170" t="s">
        <v>3796</v>
      </c>
      <c r="D4170" t="s">
        <v>3471</v>
      </c>
      <c r="E4170">
        <v>26</v>
      </c>
      <c r="G4170" t="s">
        <v>79</v>
      </c>
      <c r="H4170" s="8">
        <v>98780702</v>
      </c>
      <c r="I4170" t="s">
        <v>3790</v>
      </c>
      <c r="J4170" t="s">
        <v>34</v>
      </c>
      <c r="K4170" t="s">
        <v>110</v>
      </c>
      <c r="L4170" t="s">
        <v>45</v>
      </c>
      <c r="M4170" t="s">
        <v>43</v>
      </c>
      <c r="N4170" s="9">
        <v>5.36</v>
      </c>
      <c r="O4170" s="10">
        <v>44971</v>
      </c>
    </row>
    <row r="4171" spans="1:15" x14ac:dyDescent="0.3">
      <c r="A4171" s="7">
        <v>706355000109</v>
      </c>
      <c r="B4171" t="s">
        <v>3797</v>
      </c>
      <c r="C4171" t="s">
        <v>3798</v>
      </c>
      <c r="D4171" t="s">
        <v>3799</v>
      </c>
      <c r="E4171" t="s">
        <v>67</v>
      </c>
      <c r="F4171" t="s">
        <v>3800</v>
      </c>
      <c r="G4171" t="s">
        <v>3801</v>
      </c>
      <c r="H4171" s="8">
        <v>98900000</v>
      </c>
      <c r="I4171" t="s">
        <v>3790</v>
      </c>
      <c r="J4171" t="s">
        <v>34</v>
      </c>
      <c r="K4171" t="s">
        <v>41</v>
      </c>
      <c r="L4171" t="s">
        <v>44</v>
      </c>
      <c r="M4171" t="s">
        <v>43</v>
      </c>
      <c r="N4171" s="9">
        <v>6.07</v>
      </c>
      <c r="O4171" s="10">
        <v>44971</v>
      </c>
    </row>
    <row r="4172" spans="1:15" x14ac:dyDescent="0.3">
      <c r="A4172" s="7">
        <v>706355000109</v>
      </c>
      <c r="B4172" t="s">
        <v>3797</v>
      </c>
      <c r="C4172" t="s">
        <v>3798</v>
      </c>
      <c r="D4172" t="s">
        <v>3799</v>
      </c>
      <c r="E4172" t="s">
        <v>67</v>
      </c>
      <c r="F4172" t="s">
        <v>3800</v>
      </c>
      <c r="G4172" t="s">
        <v>3801</v>
      </c>
      <c r="H4172" s="8">
        <v>98900000</v>
      </c>
      <c r="I4172" t="s">
        <v>3790</v>
      </c>
      <c r="J4172" t="s">
        <v>34</v>
      </c>
      <c r="K4172" t="s">
        <v>41</v>
      </c>
      <c r="L4172" t="s">
        <v>74</v>
      </c>
      <c r="M4172" t="s">
        <v>43</v>
      </c>
      <c r="N4172" s="9">
        <v>5.97</v>
      </c>
      <c r="O4172" s="10">
        <v>44971</v>
      </c>
    </row>
    <row r="4173" spans="1:15" x14ac:dyDescent="0.3">
      <c r="A4173" s="7">
        <v>706355000109</v>
      </c>
      <c r="B4173" t="s">
        <v>3797</v>
      </c>
      <c r="C4173" t="s">
        <v>3798</v>
      </c>
      <c r="D4173" t="s">
        <v>3799</v>
      </c>
      <c r="E4173" t="s">
        <v>67</v>
      </c>
      <c r="F4173" t="s">
        <v>3800</v>
      </c>
      <c r="G4173" t="s">
        <v>3801</v>
      </c>
      <c r="H4173" s="8">
        <v>98900000</v>
      </c>
      <c r="I4173" t="s">
        <v>3790</v>
      </c>
      <c r="J4173" t="s">
        <v>34</v>
      </c>
      <c r="K4173" t="s">
        <v>41</v>
      </c>
      <c r="L4173" t="s">
        <v>75</v>
      </c>
      <c r="M4173" t="s">
        <v>43</v>
      </c>
      <c r="N4173" s="9">
        <v>5.22</v>
      </c>
      <c r="O4173" s="10">
        <v>44971</v>
      </c>
    </row>
    <row r="4174" spans="1:15" x14ac:dyDescent="0.3">
      <c r="A4174" s="7">
        <v>706355000109</v>
      </c>
      <c r="B4174" t="s">
        <v>3797</v>
      </c>
      <c r="C4174" t="s">
        <v>3798</v>
      </c>
      <c r="D4174" t="s">
        <v>3799</v>
      </c>
      <c r="E4174" t="s">
        <v>67</v>
      </c>
      <c r="F4174" t="s">
        <v>3800</v>
      </c>
      <c r="G4174" t="s">
        <v>3801</v>
      </c>
      <c r="H4174" s="8">
        <v>98900000</v>
      </c>
      <c r="I4174" t="s">
        <v>3790</v>
      </c>
      <c r="J4174" t="s">
        <v>34</v>
      </c>
      <c r="K4174" t="s">
        <v>41</v>
      </c>
      <c r="L4174" t="s">
        <v>45</v>
      </c>
      <c r="M4174" t="s">
        <v>43</v>
      </c>
      <c r="N4174" s="9">
        <v>5.17</v>
      </c>
      <c r="O4174" s="10">
        <v>44971</v>
      </c>
    </row>
    <row r="4175" spans="1:15" x14ac:dyDescent="0.3">
      <c r="A4175" s="7">
        <v>90293390000128</v>
      </c>
      <c r="B4175" t="s">
        <v>3802</v>
      </c>
      <c r="C4175" t="s">
        <v>3803</v>
      </c>
      <c r="D4175" t="s">
        <v>1298</v>
      </c>
      <c r="E4175">
        <v>904</v>
      </c>
      <c r="G4175" t="s">
        <v>79</v>
      </c>
      <c r="H4175" s="8">
        <v>98801706</v>
      </c>
      <c r="I4175" t="s">
        <v>3804</v>
      </c>
      <c r="J4175" t="s">
        <v>34</v>
      </c>
      <c r="K4175" t="s">
        <v>73</v>
      </c>
      <c r="L4175" t="s">
        <v>42</v>
      </c>
      <c r="M4175" t="s">
        <v>43</v>
      </c>
      <c r="N4175" s="9">
        <v>4.4800000000000004</v>
      </c>
      <c r="O4175" s="10">
        <v>44971</v>
      </c>
    </row>
    <row r="4176" spans="1:15" x14ac:dyDescent="0.3">
      <c r="A4176" s="7">
        <v>90293390000128</v>
      </c>
      <c r="B4176" t="s">
        <v>3802</v>
      </c>
      <c r="C4176" t="s">
        <v>3803</v>
      </c>
      <c r="D4176" t="s">
        <v>1298</v>
      </c>
      <c r="E4176">
        <v>904</v>
      </c>
      <c r="G4176" t="s">
        <v>79</v>
      </c>
      <c r="H4176" s="8">
        <v>98801706</v>
      </c>
      <c r="I4176" t="s">
        <v>3804</v>
      </c>
      <c r="J4176" t="s">
        <v>34</v>
      </c>
      <c r="K4176" t="s">
        <v>73</v>
      </c>
      <c r="L4176" t="s">
        <v>44</v>
      </c>
      <c r="M4176" t="s">
        <v>43</v>
      </c>
      <c r="N4176" s="9">
        <v>5.98</v>
      </c>
      <c r="O4176" s="10">
        <v>44971</v>
      </c>
    </row>
    <row r="4177" spans="1:15" x14ac:dyDescent="0.3">
      <c r="A4177" s="7">
        <v>90293390000128</v>
      </c>
      <c r="B4177" t="s">
        <v>3802</v>
      </c>
      <c r="C4177" t="s">
        <v>3803</v>
      </c>
      <c r="D4177" t="s">
        <v>1298</v>
      </c>
      <c r="E4177">
        <v>904</v>
      </c>
      <c r="G4177" t="s">
        <v>79</v>
      </c>
      <c r="H4177" s="8">
        <v>98801706</v>
      </c>
      <c r="I4177" t="s">
        <v>3804</v>
      </c>
      <c r="J4177" t="s">
        <v>34</v>
      </c>
      <c r="K4177" t="s">
        <v>73</v>
      </c>
      <c r="L4177" t="s">
        <v>74</v>
      </c>
      <c r="M4177" t="s">
        <v>43</v>
      </c>
      <c r="N4177" s="9">
        <v>5.79</v>
      </c>
      <c r="O4177" s="10">
        <v>44971</v>
      </c>
    </row>
    <row r="4178" spans="1:15" x14ac:dyDescent="0.3">
      <c r="A4178" s="7">
        <v>90293390000128</v>
      </c>
      <c r="B4178" t="s">
        <v>3802</v>
      </c>
      <c r="C4178" t="s">
        <v>3803</v>
      </c>
      <c r="D4178" t="s">
        <v>1298</v>
      </c>
      <c r="E4178">
        <v>904</v>
      </c>
      <c r="G4178" t="s">
        <v>79</v>
      </c>
      <c r="H4178" s="8">
        <v>98801706</v>
      </c>
      <c r="I4178" t="s">
        <v>3804</v>
      </c>
      <c r="J4178" t="s">
        <v>34</v>
      </c>
      <c r="K4178" t="s">
        <v>73</v>
      </c>
      <c r="L4178" t="s">
        <v>75</v>
      </c>
      <c r="M4178" t="s">
        <v>43</v>
      </c>
      <c r="N4178" s="9">
        <v>5.18</v>
      </c>
      <c r="O4178" s="10">
        <v>44971</v>
      </c>
    </row>
    <row r="4179" spans="1:15" x14ac:dyDescent="0.3">
      <c r="A4179" s="7">
        <v>90293390000128</v>
      </c>
      <c r="B4179" t="s">
        <v>3802</v>
      </c>
      <c r="C4179" t="s">
        <v>3803</v>
      </c>
      <c r="D4179" t="s">
        <v>1298</v>
      </c>
      <c r="E4179">
        <v>904</v>
      </c>
      <c r="G4179" t="s">
        <v>79</v>
      </c>
      <c r="H4179" s="8">
        <v>98801706</v>
      </c>
      <c r="I4179" t="s">
        <v>3804</v>
      </c>
      <c r="J4179" t="s">
        <v>34</v>
      </c>
      <c r="K4179" t="s">
        <v>73</v>
      </c>
      <c r="L4179" t="s">
        <v>45</v>
      </c>
      <c r="M4179" t="s">
        <v>43</v>
      </c>
      <c r="N4179" s="9">
        <v>5.08</v>
      </c>
      <c r="O4179" s="10">
        <v>44971</v>
      </c>
    </row>
    <row r="4180" spans="1:15" x14ac:dyDescent="0.3">
      <c r="A4180" s="7">
        <v>5238312000151</v>
      </c>
      <c r="B4180" t="s">
        <v>3805</v>
      </c>
      <c r="D4180" t="s">
        <v>3639</v>
      </c>
      <c r="E4180">
        <v>600</v>
      </c>
      <c r="G4180" t="s">
        <v>3806</v>
      </c>
      <c r="H4180" s="8">
        <v>93040290</v>
      </c>
      <c r="I4180" t="s">
        <v>3641</v>
      </c>
      <c r="J4180" t="s">
        <v>34</v>
      </c>
      <c r="K4180" t="s">
        <v>41</v>
      </c>
      <c r="L4180" t="s">
        <v>42</v>
      </c>
      <c r="M4180" t="s">
        <v>43</v>
      </c>
      <c r="N4180" s="9">
        <v>4.6900000000000004</v>
      </c>
      <c r="O4180" s="10">
        <v>44971</v>
      </c>
    </row>
    <row r="4181" spans="1:15" x14ac:dyDescent="0.3">
      <c r="A4181" s="7">
        <v>5238312000151</v>
      </c>
      <c r="B4181" t="s">
        <v>3805</v>
      </c>
      <c r="D4181" t="s">
        <v>3639</v>
      </c>
      <c r="E4181">
        <v>600</v>
      </c>
      <c r="G4181" t="s">
        <v>3806</v>
      </c>
      <c r="H4181" s="8">
        <v>93040290</v>
      </c>
      <c r="I4181" t="s">
        <v>3641</v>
      </c>
      <c r="J4181" t="s">
        <v>34</v>
      </c>
      <c r="K4181" t="s">
        <v>41</v>
      </c>
      <c r="L4181" t="s">
        <v>44</v>
      </c>
      <c r="M4181" t="s">
        <v>43</v>
      </c>
      <c r="N4181" s="9">
        <v>5.79</v>
      </c>
      <c r="O4181" s="10">
        <v>44971</v>
      </c>
    </row>
    <row r="4182" spans="1:15" x14ac:dyDescent="0.3">
      <c r="A4182" s="7">
        <v>5238312000151</v>
      </c>
      <c r="B4182" t="s">
        <v>3805</v>
      </c>
      <c r="D4182" t="s">
        <v>3639</v>
      </c>
      <c r="E4182">
        <v>600</v>
      </c>
      <c r="G4182" t="s">
        <v>3806</v>
      </c>
      <c r="H4182" s="8">
        <v>93040290</v>
      </c>
      <c r="I4182" t="s">
        <v>3641</v>
      </c>
      <c r="J4182" t="s">
        <v>34</v>
      </c>
      <c r="K4182" t="s">
        <v>41</v>
      </c>
      <c r="L4182" t="s">
        <v>74</v>
      </c>
      <c r="M4182" t="s">
        <v>43</v>
      </c>
      <c r="N4182" s="9">
        <v>5.69</v>
      </c>
      <c r="O4182" s="10">
        <v>44971</v>
      </c>
    </row>
    <row r="4183" spans="1:15" x14ac:dyDescent="0.3">
      <c r="A4183" s="7">
        <v>5238312000151</v>
      </c>
      <c r="B4183" t="s">
        <v>3805</v>
      </c>
      <c r="D4183" t="s">
        <v>3639</v>
      </c>
      <c r="E4183">
        <v>600</v>
      </c>
      <c r="G4183" t="s">
        <v>3806</v>
      </c>
      <c r="H4183" s="8">
        <v>93040290</v>
      </c>
      <c r="I4183" t="s">
        <v>3641</v>
      </c>
      <c r="J4183" t="s">
        <v>34</v>
      </c>
      <c r="K4183" t="s">
        <v>41</v>
      </c>
      <c r="L4183" t="s">
        <v>75</v>
      </c>
      <c r="M4183" t="s">
        <v>43</v>
      </c>
      <c r="N4183" s="9">
        <v>4.76</v>
      </c>
      <c r="O4183" s="10">
        <v>44971</v>
      </c>
    </row>
    <row r="4184" spans="1:15" x14ac:dyDescent="0.3">
      <c r="A4184" s="7">
        <v>5238312000151</v>
      </c>
      <c r="B4184" t="s">
        <v>3805</v>
      </c>
      <c r="D4184" t="s">
        <v>3639</v>
      </c>
      <c r="E4184">
        <v>600</v>
      </c>
      <c r="G4184" t="s">
        <v>3806</v>
      </c>
      <c r="H4184" s="8">
        <v>93040290</v>
      </c>
      <c r="I4184" t="s">
        <v>3641</v>
      </c>
      <c r="J4184" t="s">
        <v>34</v>
      </c>
      <c r="K4184" t="s">
        <v>41</v>
      </c>
      <c r="L4184" t="s">
        <v>45</v>
      </c>
      <c r="M4184" t="s">
        <v>43</v>
      </c>
      <c r="N4184" s="9">
        <v>4.76</v>
      </c>
      <c r="O4184" s="10">
        <v>44971</v>
      </c>
    </row>
    <row r="4185" spans="1:15" x14ac:dyDescent="0.3">
      <c r="A4185" s="7">
        <v>959052000190</v>
      </c>
      <c r="B4185" t="s">
        <v>3807</v>
      </c>
      <c r="D4185" t="s">
        <v>3808</v>
      </c>
      <c r="E4185">
        <v>950</v>
      </c>
      <c r="G4185" t="s">
        <v>3809</v>
      </c>
      <c r="H4185" s="8">
        <v>93110000</v>
      </c>
      <c r="I4185" t="s">
        <v>3641</v>
      </c>
      <c r="J4185" t="s">
        <v>34</v>
      </c>
      <c r="K4185" t="s">
        <v>172</v>
      </c>
      <c r="L4185" t="s">
        <v>44</v>
      </c>
      <c r="M4185" t="s">
        <v>43</v>
      </c>
      <c r="N4185" s="9">
        <v>5.59</v>
      </c>
      <c r="O4185" s="10">
        <v>44970</v>
      </c>
    </row>
    <row r="4186" spans="1:15" x14ac:dyDescent="0.3">
      <c r="A4186" s="7">
        <v>959052000190</v>
      </c>
      <c r="B4186" t="s">
        <v>3807</v>
      </c>
      <c r="D4186" t="s">
        <v>3808</v>
      </c>
      <c r="E4186">
        <v>950</v>
      </c>
      <c r="G4186" t="s">
        <v>3809</v>
      </c>
      <c r="H4186" s="8">
        <v>93110000</v>
      </c>
      <c r="I4186" t="s">
        <v>3641</v>
      </c>
      <c r="J4186" t="s">
        <v>34</v>
      </c>
      <c r="K4186" t="s">
        <v>172</v>
      </c>
      <c r="L4186" t="s">
        <v>74</v>
      </c>
      <c r="M4186" t="s">
        <v>43</v>
      </c>
      <c r="N4186" s="9">
        <v>5.49</v>
      </c>
      <c r="O4186" s="10">
        <v>44970</v>
      </c>
    </row>
    <row r="4187" spans="1:15" x14ac:dyDescent="0.3">
      <c r="A4187" s="7">
        <v>959052000190</v>
      </c>
      <c r="B4187" t="s">
        <v>3807</v>
      </c>
      <c r="D4187" t="s">
        <v>3808</v>
      </c>
      <c r="E4187">
        <v>950</v>
      </c>
      <c r="G4187" t="s">
        <v>3809</v>
      </c>
      <c r="H4187" s="8">
        <v>93110000</v>
      </c>
      <c r="I4187" t="s">
        <v>3641</v>
      </c>
      <c r="J4187" t="s">
        <v>34</v>
      </c>
      <c r="K4187" t="s">
        <v>172</v>
      </c>
      <c r="L4187" t="s">
        <v>75</v>
      </c>
      <c r="M4187" t="s">
        <v>43</v>
      </c>
      <c r="N4187" s="9">
        <v>4.76</v>
      </c>
      <c r="O4187" s="10">
        <v>44970</v>
      </c>
    </row>
    <row r="4188" spans="1:15" x14ac:dyDescent="0.3">
      <c r="A4188" s="7">
        <v>959052000190</v>
      </c>
      <c r="B4188" t="s">
        <v>3807</v>
      </c>
      <c r="D4188" t="s">
        <v>3808</v>
      </c>
      <c r="E4188">
        <v>950</v>
      </c>
      <c r="G4188" t="s">
        <v>3809</v>
      </c>
      <c r="H4188" s="8">
        <v>93110000</v>
      </c>
      <c r="I4188" t="s">
        <v>3641</v>
      </c>
      <c r="J4188" t="s">
        <v>34</v>
      </c>
      <c r="K4188" t="s">
        <v>172</v>
      </c>
      <c r="L4188" t="s">
        <v>45</v>
      </c>
      <c r="M4188" t="s">
        <v>43</v>
      </c>
      <c r="N4188" s="9">
        <v>4.57</v>
      </c>
      <c r="O4188" s="10">
        <v>44970</v>
      </c>
    </row>
    <row r="4189" spans="1:15" x14ac:dyDescent="0.3">
      <c r="A4189" s="7">
        <v>4750332000144</v>
      </c>
      <c r="B4189" t="s">
        <v>3810</v>
      </c>
      <c r="C4189" t="s">
        <v>3811</v>
      </c>
      <c r="D4189" t="s">
        <v>3812</v>
      </c>
      <c r="E4189">
        <v>200</v>
      </c>
      <c r="F4189" t="s">
        <v>3813</v>
      </c>
      <c r="G4189" t="s">
        <v>3814</v>
      </c>
      <c r="H4189" s="8">
        <v>93822200</v>
      </c>
      <c r="I4189" t="s">
        <v>3815</v>
      </c>
      <c r="J4189" t="s">
        <v>34</v>
      </c>
      <c r="K4189" t="s">
        <v>41</v>
      </c>
      <c r="L4189" t="s">
        <v>44</v>
      </c>
      <c r="M4189" t="s">
        <v>43</v>
      </c>
      <c r="N4189" s="9">
        <v>5.34</v>
      </c>
      <c r="O4189" s="10">
        <v>44970</v>
      </c>
    </row>
    <row r="4190" spans="1:15" x14ac:dyDescent="0.3">
      <c r="A4190" s="7">
        <v>4750332000144</v>
      </c>
      <c r="B4190" t="s">
        <v>3810</v>
      </c>
      <c r="C4190" t="s">
        <v>3811</v>
      </c>
      <c r="D4190" t="s">
        <v>3812</v>
      </c>
      <c r="E4190">
        <v>200</v>
      </c>
      <c r="F4190" t="s">
        <v>3813</v>
      </c>
      <c r="G4190" t="s">
        <v>3814</v>
      </c>
      <c r="H4190" s="8">
        <v>93822200</v>
      </c>
      <c r="I4190" t="s">
        <v>3815</v>
      </c>
      <c r="J4190" t="s">
        <v>34</v>
      </c>
      <c r="K4190" t="s">
        <v>41</v>
      </c>
      <c r="L4190" t="s">
        <v>74</v>
      </c>
      <c r="M4190" t="s">
        <v>43</v>
      </c>
      <c r="N4190" s="9">
        <v>5.22</v>
      </c>
      <c r="O4190" s="10">
        <v>44970</v>
      </c>
    </row>
    <row r="4191" spans="1:15" x14ac:dyDescent="0.3">
      <c r="A4191" s="7">
        <v>4750332000144</v>
      </c>
      <c r="B4191" t="s">
        <v>3810</v>
      </c>
      <c r="C4191" t="s">
        <v>3811</v>
      </c>
      <c r="D4191" t="s">
        <v>3812</v>
      </c>
      <c r="E4191">
        <v>200</v>
      </c>
      <c r="F4191" t="s">
        <v>3813</v>
      </c>
      <c r="G4191" t="s">
        <v>3814</v>
      </c>
      <c r="H4191" s="8">
        <v>93822200</v>
      </c>
      <c r="I4191" t="s">
        <v>3815</v>
      </c>
      <c r="J4191" t="s">
        <v>34</v>
      </c>
      <c r="K4191" t="s">
        <v>41</v>
      </c>
      <c r="L4191" t="s">
        <v>75</v>
      </c>
      <c r="M4191" t="s">
        <v>43</v>
      </c>
      <c r="N4191" s="9">
        <v>4.57</v>
      </c>
      <c r="O4191" s="10">
        <v>44970</v>
      </c>
    </row>
    <row r="4192" spans="1:15" x14ac:dyDescent="0.3">
      <c r="A4192" s="7">
        <v>4750332000144</v>
      </c>
      <c r="B4192" t="s">
        <v>3810</v>
      </c>
      <c r="C4192" t="s">
        <v>3811</v>
      </c>
      <c r="D4192" t="s">
        <v>3812</v>
      </c>
      <c r="E4192">
        <v>200</v>
      </c>
      <c r="F4192" t="s">
        <v>3813</v>
      </c>
      <c r="G4192" t="s">
        <v>3814</v>
      </c>
      <c r="H4192" s="8">
        <v>93822200</v>
      </c>
      <c r="I4192" t="s">
        <v>3815</v>
      </c>
      <c r="J4192" t="s">
        <v>34</v>
      </c>
      <c r="K4192" t="s">
        <v>41</v>
      </c>
      <c r="L4192" t="s">
        <v>45</v>
      </c>
      <c r="M4192" t="s">
        <v>43</v>
      </c>
      <c r="N4192" s="9">
        <v>4.57</v>
      </c>
      <c r="O4192" s="10">
        <v>44970</v>
      </c>
    </row>
    <row r="4193" spans="1:15" x14ac:dyDescent="0.3">
      <c r="A4193" s="7">
        <v>4750332000144</v>
      </c>
      <c r="B4193" t="s">
        <v>3810</v>
      </c>
      <c r="C4193" t="s">
        <v>3811</v>
      </c>
      <c r="D4193" t="s">
        <v>3812</v>
      </c>
      <c r="E4193">
        <v>200</v>
      </c>
      <c r="F4193" t="s">
        <v>3813</v>
      </c>
      <c r="G4193" t="s">
        <v>3814</v>
      </c>
      <c r="H4193" s="8">
        <v>93822200</v>
      </c>
      <c r="I4193" t="s">
        <v>3815</v>
      </c>
      <c r="J4193" t="s">
        <v>34</v>
      </c>
      <c r="K4193" t="s">
        <v>41</v>
      </c>
      <c r="L4193" t="s">
        <v>142</v>
      </c>
      <c r="M4193" t="s">
        <v>143</v>
      </c>
      <c r="N4193" s="9">
        <v>5.29</v>
      </c>
      <c r="O4193" s="10">
        <v>44970</v>
      </c>
    </row>
    <row r="4194" spans="1:15" x14ac:dyDescent="0.3">
      <c r="A4194" s="7">
        <v>4060196000160</v>
      </c>
      <c r="B4194" t="s">
        <v>3816</v>
      </c>
      <c r="C4194" t="s">
        <v>1218</v>
      </c>
      <c r="D4194" t="s">
        <v>1050</v>
      </c>
      <c r="E4194">
        <v>842</v>
      </c>
      <c r="G4194" t="s">
        <v>79</v>
      </c>
      <c r="H4194" s="8">
        <v>93800000</v>
      </c>
      <c r="I4194" t="s">
        <v>3815</v>
      </c>
      <c r="J4194" t="s">
        <v>34</v>
      </c>
      <c r="K4194" t="s">
        <v>41</v>
      </c>
      <c r="L4194" t="s">
        <v>42</v>
      </c>
      <c r="M4194" t="s">
        <v>43</v>
      </c>
      <c r="N4194" s="9">
        <v>4.1900000000000004</v>
      </c>
      <c r="O4194" s="10">
        <v>44970</v>
      </c>
    </row>
    <row r="4195" spans="1:15" x14ac:dyDescent="0.3">
      <c r="A4195" s="7">
        <v>4060196000160</v>
      </c>
      <c r="B4195" t="s">
        <v>3816</v>
      </c>
      <c r="C4195" t="s">
        <v>1218</v>
      </c>
      <c r="D4195" t="s">
        <v>1050</v>
      </c>
      <c r="E4195">
        <v>842</v>
      </c>
      <c r="G4195" t="s">
        <v>79</v>
      </c>
      <c r="H4195" s="8">
        <v>93800000</v>
      </c>
      <c r="I4195" t="s">
        <v>3815</v>
      </c>
      <c r="J4195" t="s">
        <v>34</v>
      </c>
      <c r="K4195" t="s">
        <v>41</v>
      </c>
      <c r="L4195" t="s">
        <v>44</v>
      </c>
      <c r="M4195" t="s">
        <v>43</v>
      </c>
      <c r="N4195" s="9">
        <v>5.75</v>
      </c>
      <c r="O4195" s="10">
        <v>44970</v>
      </c>
    </row>
    <row r="4196" spans="1:15" x14ac:dyDescent="0.3">
      <c r="A4196" s="7">
        <v>4060196000160</v>
      </c>
      <c r="B4196" t="s">
        <v>3816</v>
      </c>
      <c r="C4196" t="s">
        <v>1218</v>
      </c>
      <c r="D4196" t="s">
        <v>1050</v>
      </c>
      <c r="E4196">
        <v>842</v>
      </c>
      <c r="G4196" t="s">
        <v>79</v>
      </c>
      <c r="H4196" s="8">
        <v>93800000</v>
      </c>
      <c r="I4196" t="s">
        <v>3815</v>
      </c>
      <c r="J4196" t="s">
        <v>34</v>
      </c>
      <c r="K4196" t="s">
        <v>41</v>
      </c>
      <c r="L4196" t="s">
        <v>75</v>
      </c>
      <c r="M4196" t="s">
        <v>43</v>
      </c>
      <c r="N4196" s="9">
        <v>4.57</v>
      </c>
      <c r="O4196" s="10">
        <v>44970</v>
      </c>
    </row>
    <row r="4197" spans="1:15" x14ac:dyDescent="0.3">
      <c r="A4197" s="7">
        <v>4060196000160</v>
      </c>
      <c r="B4197" t="s">
        <v>3816</v>
      </c>
      <c r="C4197" t="s">
        <v>1218</v>
      </c>
      <c r="D4197" t="s">
        <v>1050</v>
      </c>
      <c r="E4197">
        <v>842</v>
      </c>
      <c r="G4197" t="s">
        <v>79</v>
      </c>
      <c r="H4197" s="8">
        <v>93800000</v>
      </c>
      <c r="I4197" t="s">
        <v>3815</v>
      </c>
      <c r="J4197" t="s">
        <v>34</v>
      </c>
      <c r="K4197" t="s">
        <v>41</v>
      </c>
      <c r="L4197" t="s">
        <v>45</v>
      </c>
      <c r="M4197" t="s">
        <v>43</v>
      </c>
      <c r="N4197" s="9">
        <v>4.57</v>
      </c>
      <c r="O4197" s="10">
        <v>44970</v>
      </c>
    </row>
    <row r="4198" spans="1:15" x14ac:dyDescent="0.3">
      <c r="A4198" s="7">
        <v>4780762000370</v>
      </c>
      <c r="B4198" t="s">
        <v>3817</v>
      </c>
      <c r="D4198" t="s">
        <v>1680</v>
      </c>
      <c r="E4198">
        <v>2138</v>
      </c>
      <c r="G4198" t="s">
        <v>79</v>
      </c>
      <c r="H4198" s="8">
        <v>97501700</v>
      </c>
      <c r="I4198" t="s">
        <v>3818</v>
      </c>
      <c r="J4198" t="s">
        <v>34</v>
      </c>
      <c r="K4198" t="s">
        <v>110</v>
      </c>
      <c r="L4198" t="s">
        <v>44</v>
      </c>
      <c r="M4198" t="s">
        <v>43</v>
      </c>
      <c r="N4198" s="9">
        <v>6.04</v>
      </c>
      <c r="O4198" s="10">
        <v>44970</v>
      </c>
    </row>
    <row r="4199" spans="1:15" x14ac:dyDescent="0.3">
      <c r="A4199" s="7">
        <v>4780762000370</v>
      </c>
      <c r="B4199" t="s">
        <v>3817</v>
      </c>
      <c r="D4199" t="s">
        <v>1680</v>
      </c>
      <c r="E4199">
        <v>2138</v>
      </c>
      <c r="G4199" t="s">
        <v>79</v>
      </c>
      <c r="H4199" s="8">
        <v>97501700</v>
      </c>
      <c r="I4199" t="s">
        <v>3818</v>
      </c>
      <c r="J4199" t="s">
        <v>34</v>
      </c>
      <c r="K4199" t="s">
        <v>110</v>
      </c>
      <c r="L4199" t="s">
        <v>75</v>
      </c>
      <c r="M4199" t="s">
        <v>43</v>
      </c>
      <c r="N4199" s="9">
        <v>5.46</v>
      </c>
      <c r="O4199" s="10">
        <v>44970</v>
      </c>
    </row>
    <row r="4200" spans="1:15" x14ac:dyDescent="0.3">
      <c r="A4200" s="7">
        <v>4780762000370</v>
      </c>
      <c r="B4200" t="s">
        <v>3817</v>
      </c>
      <c r="D4200" t="s">
        <v>1680</v>
      </c>
      <c r="E4200">
        <v>2138</v>
      </c>
      <c r="G4200" t="s">
        <v>79</v>
      </c>
      <c r="H4200" s="8">
        <v>97501700</v>
      </c>
      <c r="I4200" t="s">
        <v>3818</v>
      </c>
      <c r="J4200" t="s">
        <v>34</v>
      </c>
      <c r="K4200" t="s">
        <v>110</v>
      </c>
      <c r="L4200" t="s">
        <v>45</v>
      </c>
      <c r="M4200" t="s">
        <v>43</v>
      </c>
      <c r="N4200" s="9">
        <v>5.31</v>
      </c>
      <c r="O4200" s="10">
        <v>44970</v>
      </c>
    </row>
    <row r="4201" spans="1:15" x14ac:dyDescent="0.3">
      <c r="A4201" s="7">
        <v>74108226000147</v>
      </c>
      <c r="B4201" t="s">
        <v>3819</v>
      </c>
      <c r="C4201" t="s">
        <v>3820</v>
      </c>
      <c r="D4201" t="s">
        <v>3821</v>
      </c>
      <c r="E4201">
        <v>1438</v>
      </c>
      <c r="F4201" t="s">
        <v>3822</v>
      </c>
      <c r="G4201" t="s">
        <v>110</v>
      </c>
      <c r="H4201" s="8">
        <v>97507380</v>
      </c>
      <c r="I4201" t="s">
        <v>3818</v>
      </c>
      <c r="J4201" t="s">
        <v>34</v>
      </c>
      <c r="K4201" t="s">
        <v>24</v>
      </c>
      <c r="L4201" t="s">
        <v>29</v>
      </c>
      <c r="M4201" t="s">
        <v>30</v>
      </c>
      <c r="N4201" s="9">
        <v>98</v>
      </c>
      <c r="O4201" s="10">
        <v>44970</v>
      </c>
    </row>
    <row r="4202" spans="1:15" x14ac:dyDescent="0.3">
      <c r="A4202" s="7">
        <v>7478127000160</v>
      </c>
      <c r="B4202" t="s">
        <v>3823</v>
      </c>
      <c r="D4202" t="s">
        <v>3824</v>
      </c>
      <c r="E4202">
        <v>4724</v>
      </c>
      <c r="G4202" t="s">
        <v>3825</v>
      </c>
      <c r="H4202" s="8">
        <v>94420230</v>
      </c>
      <c r="I4202" t="s">
        <v>3826</v>
      </c>
      <c r="J4202" t="s">
        <v>34</v>
      </c>
      <c r="K4202" t="s">
        <v>110</v>
      </c>
      <c r="L4202" t="s">
        <v>74</v>
      </c>
      <c r="M4202" t="s">
        <v>43</v>
      </c>
      <c r="N4202" s="9">
        <v>5.79</v>
      </c>
      <c r="O4202" s="10">
        <v>44970</v>
      </c>
    </row>
    <row r="4203" spans="1:15" x14ac:dyDescent="0.3">
      <c r="A4203" s="7">
        <v>7478127000160</v>
      </c>
      <c r="B4203" t="s">
        <v>3823</v>
      </c>
      <c r="D4203" t="s">
        <v>3824</v>
      </c>
      <c r="E4203">
        <v>4724</v>
      </c>
      <c r="G4203" t="s">
        <v>3825</v>
      </c>
      <c r="H4203" s="8">
        <v>94420230</v>
      </c>
      <c r="I4203" t="s">
        <v>3826</v>
      </c>
      <c r="J4203" t="s">
        <v>34</v>
      </c>
      <c r="K4203" t="s">
        <v>110</v>
      </c>
      <c r="L4203" t="s">
        <v>75</v>
      </c>
      <c r="M4203" t="s">
        <v>43</v>
      </c>
      <c r="N4203" s="9">
        <v>4.99</v>
      </c>
      <c r="O4203" s="10">
        <v>44970</v>
      </c>
    </row>
    <row r="4204" spans="1:15" x14ac:dyDescent="0.3">
      <c r="A4204" s="7">
        <v>7478127000160</v>
      </c>
      <c r="B4204" t="s">
        <v>3823</v>
      </c>
      <c r="D4204" t="s">
        <v>3824</v>
      </c>
      <c r="E4204">
        <v>4724</v>
      </c>
      <c r="G4204" t="s">
        <v>3825</v>
      </c>
      <c r="H4204" s="8">
        <v>94420230</v>
      </c>
      <c r="I4204" t="s">
        <v>3826</v>
      </c>
      <c r="J4204" t="s">
        <v>34</v>
      </c>
      <c r="K4204" t="s">
        <v>110</v>
      </c>
      <c r="L4204" t="s">
        <v>45</v>
      </c>
      <c r="M4204" t="s">
        <v>43</v>
      </c>
      <c r="N4204" s="9">
        <v>4.99</v>
      </c>
      <c r="O4204" s="10">
        <v>44970</v>
      </c>
    </row>
    <row r="4205" spans="1:15" x14ac:dyDescent="0.3">
      <c r="A4205" s="7">
        <v>4821819000170</v>
      </c>
      <c r="B4205" t="s">
        <v>3827</v>
      </c>
      <c r="C4205" t="s">
        <v>1897</v>
      </c>
      <c r="D4205" t="s">
        <v>826</v>
      </c>
      <c r="E4205">
        <v>2187</v>
      </c>
      <c r="G4205" t="s">
        <v>3828</v>
      </c>
      <c r="H4205" s="8">
        <v>94480500</v>
      </c>
      <c r="I4205" t="s">
        <v>3826</v>
      </c>
      <c r="J4205" t="s">
        <v>34</v>
      </c>
      <c r="K4205" t="s">
        <v>73</v>
      </c>
      <c r="L4205" t="s">
        <v>75</v>
      </c>
      <c r="M4205" t="s">
        <v>43</v>
      </c>
      <c r="N4205" s="9">
        <v>4.99</v>
      </c>
      <c r="O4205" s="10">
        <v>44970</v>
      </c>
    </row>
    <row r="4206" spans="1:15" x14ac:dyDescent="0.3">
      <c r="A4206" s="7">
        <v>4821819000170</v>
      </c>
      <c r="B4206" t="s">
        <v>3827</v>
      </c>
      <c r="C4206" t="s">
        <v>1897</v>
      </c>
      <c r="D4206" t="s">
        <v>826</v>
      </c>
      <c r="E4206">
        <v>2187</v>
      </c>
      <c r="G4206" t="s">
        <v>3828</v>
      </c>
      <c r="H4206" s="8">
        <v>94480500</v>
      </c>
      <c r="I4206" t="s">
        <v>3826</v>
      </c>
      <c r="J4206" t="s">
        <v>34</v>
      </c>
      <c r="K4206" t="s">
        <v>73</v>
      </c>
      <c r="L4206" t="s">
        <v>45</v>
      </c>
      <c r="M4206" t="s">
        <v>43</v>
      </c>
      <c r="N4206" s="9">
        <v>4.95</v>
      </c>
      <c r="O4206" s="10">
        <v>44970</v>
      </c>
    </row>
    <row r="4207" spans="1:15" x14ac:dyDescent="0.3">
      <c r="A4207" s="7">
        <v>2714732000179</v>
      </c>
      <c r="B4207" t="s">
        <v>3829</v>
      </c>
      <c r="D4207" t="s">
        <v>3830</v>
      </c>
      <c r="E4207">
        <v>1080</v>
      </c>
      <c r="G4207" t="s">
        <v>3831</v>
      </c>
      <c r="H4207" s="8">
        <v>89066301</v>
      </c>
      <c r="I4207" t="s">
        <v>3832</v>
      </c>
      <c r="J4207" t="s">
        <v>3833</v>
      </c>
      <c r="K4207" t="s">
        <v>301</v>
      </c>
      <c r="L4207" t="s">
        <v>29</v>
      </c>
      <c r="M4207" t="s">
        <v>30</v>
      </c>
      <c r="N4207" s="9">
        <v>124.9</v>
      </c>
      <c r="O4207" s="10">
        <v>44970</v>
      </c>
    </row>
    <row r="4208" spans="1:15" x14ac:dyDescent="0.3">
      <c r="A4208" s="7">
        <v>2714732000179</v>
      </c>
      <c r="B4208" t="s">
        <v>3829</v>
      </c>
      <c r="D4208" t="s">
        <v>3830</v>
      </c>
      <c r="E4208">
        <v>1080</v>
      </c>
      <c r="G4208" t="s">
        <v>3831</v>
      </c>
      <c r="H4208" s="8">
        <v>89066301</v>
      </c>
      <c r="I4208" t="s">
        <v>3832</v>
      </c>
      <c r="J4208" t="s">
        <v>3833</v>
      </c>
      <c r="K4208" t="s">
        <v>110</v>
      </c>
      <c r="L4208" t="s">
        <v>45</v>
      </c>
      <c r="M4208" t="s">
        <v>43</v>
      </c>
      <c r="N4208" s="9">
        <v>5.44</v>
      </c>
      <c r="O4208" s="10">
        <v>44970</v>
      </c>
    </row>
    <row r="4209" spans="1:15" x14ac:dyDescent="0.3">
      <c r="A4209" s="7">
        <v>3067669000199</v>
      </c>
      <c r="B4209" t="s">
        <v>3834</v>
      </c>
      <c r="C4209" t="s">
        <v>3835</v>
      </c>
      <c r="D4209" t="s">
        <v>3836</v>
      </c>
      <c r="E4209">
        <v>676</v>
      </c>
      <c r="F4209">
        <v>0</v>
      </c>
      <c r="G4209" t="s">
        <v>3837</v>
      </c>
      <c r="H4209" s="8">
        <v>89037001</v>
      </c>
      <c r="I4209" t="s">
        <v>3832</v>
      </c>
      <c r="J4209" t="s">
        <v>3833</v>
      </c>
      <c r="K4209" t="s">
        <v>110</v>
      </c>
      <c r="L4209" t="s">
        <v>44</v>
      </c>
      <c r="M4209" t="s">
        <v>43</v>
      </c>
      <c r="N4209" s="9">
        <v>5.99</v>
      </c>
      <c r="O4209" s="10">
        <v>44970</v>
      </c>
    </row>
    <row r="4210" spans="1:15" x14ac:dyDescent="0.3">
      <c r="A4210" s="7">
        <v>3067669000199</v>
      </c>
      <c r="B4210" t="s">
        <v>3834</v>
      </c>
      <c r="C4210" t="s">
        <v>3835</v>
      </c>
      <c r="D4210" t="s">
        <v>3836</v>
      </c>
      <c r="E4210">
        <v>676</v>
      </c>
      <c r="F4210">
        <v>0</v>
      </c>
      <c r="G4210" t="s">
        <v>3837</v>
      </c>
      <c r="H4210" s="8">
        <v>89037001</v>
      </c>
      <c r="I4210" t="s">
        <v>3832</v>
      </c>
      <c r="J4210" t="s">
        <v>3833</v>
      </c>
      <c r="K4210" t="s">
        <v>110</v>
      </c>
      <c r="L4210" t="s">
        <v>45</v>
      </c>
      <c r="M4210" t="s">
        <v>43</v>
      </c>
      <c r="N4210" s="9">
        <v>5.36</v>
      </c>
      <c r="O4210" s="10">
        <v>44970</v>
      </c>
    </row>
    <row r="4211" spans="1:15" x14ac:dyDescent="0.3">
      <c r="A4211" s="7">
        <v>4542337000181</v>
      </c>
      <c r="B4211" t="s">
        <v>3838</v>
      </c>
      <c r="C4211" t="s">
        <v>3839</v>
      </c>
      <c r="D4211" t="s">
        <v>3840</v>
      </c>
      <c r="E4211">
        <v>706</v>
      </c>
      <c r="G4211" t="s">
        <v>3841</v>
      </c>
      <c r="H4211" s="8">
        <v>89015200</v>
      </c>
      <c r="I4211" t="s">
        <v>3832</v>
      </c>
      <c r="J4211" t="s">
        <v>3833</v>
      </c>
      <c r="K4211" t="s">
        <v>3842</v>
      </c>
      <c r="L4211" t="s">
        <v>75</v>
      </c>
      <c r="M4211" t="s">
        <v>43</v>
      </c>
      <c r="N4211" s="9">
        <v>5.49</v>
      </c>
      <c r="O4211" s="10">
        <v>44970</v>
      </c>
    </row>
    <row r="4212" spans="1:15" x14ac:dyDescent="0.3">
      <c r="A4212" s="7">
        <v>4542337000181</v>
      </c>
      <c r="B4212" t="s">
        <v>3838</v>
      </c>
      <c r="C4212" t="s">
        <v>3839</v>
      </c>
      <c r="D4212" t="s">
        <v>3840</v>
      </c>
      <c r="E4212">
        <v>706</v>
      </c>
      <c r="G4212" t="s">
        <v>3841</v>
      </c>
      <c r="H4212" s="8">
        <v>89015200</v>
      </c>
      <c r="I4212" t="s">
        <v>3832</v>
      </c>
      <c r="J4212" t="s">
        <v>3833</v>
      </c>
      <c r="K4212" t="s">
        <v>3842</v>
      </c>
      <c r="L4212" t="s">
        <v>45</v>
      </c>
      <c r="M4212" t="s">
        <v>43</v>
      </c>
      <c r="N4212" s="9">
        <v>5.39</v>
      </c>
      <c r="O4212" s="10">
        <v>44970</v>
      </c>
    </row>
    <row r="4213" spans="1:15" x14ac:dyDescent="0.3">
      <c r="A4213" s="7">
        <v>2781476000132</v>
      </c>
      <c r="B4213" t="s">
        <v>3843</v>
      </c>
      <c r="C4213" t="s">
        <v>3844</v>
      </c>
      <c r="D4213" t="s">
        <v>3845</v>
      </c>
      <c r="E4213">
        <v>677</v>
      </c>
      <c r="G4213" t="s">
        <v>3846</v>
      </c>
      <c r="H4213" s="8">
        <v>89065300</v>
      </c>
      <c r="I4213" t="s">
        <v>3832</v>
      </c>
      <c r="J4213" t="s">
        <v>3833</v>
      </c>
      <c r="K4213" t="s">
        <v>110</v>
      </c>
      <c r="L4213" t="s">
        <v>45</v>
      </c>
      <c r="M4213" t="s">
        <v>43</v>
      </c>
      <c r="N4213" s="9">
        <v>5.34</v>
      </c>
      <c r="O4213" s="10">
        <v>44970</v>
      </c>
    </row>
    <row r="4214" spans="1:15" x14ac:dyDescent="0.3">
      <c r="A4214" s="7">
        <v>2770836000109</v>
      </c>
      <c r="B4214" t="s">
        <v>3847</v>
      </c>
      <c r="C4214" t="s">
        <v>3848</v>
      </c>
      <c r="D4214" t="s">
        <v>3849</v>
      </c>
      <c r="E4214">
        <v>3635</v>
      </c>
      <c r="G4214" t="s">
        <v>3850</v>
      </c>
      <c r="H4214" s="8">
        <v>89058000</v>
      </c>
      <c r="I4214" t="s">
        <v>3832</v>
      </c>
      <c r="J4214" t="s">
        <v>3833</v>
      </c>
      <c r="K4214" t="s">
        <v>415</v>
      </c>
      <c r="L4214" t="s">
        <v>45</v>
      </c>
      <c r="M4214" t="s">
        <v>43</v>
      </c>
      <c r="N4214" s="9">
        <v>5.39</v>
      </c>
      <c r="O4214" s="10">
        <v>44970</v>
      </c>
    </row>
    <row r="4215" spans="1:15" x14ac:dyDescent="0.3">
      <c r="A4215" s="7">
        <v>3196057000104</v>
      </c>
      <c r="B4215" t="s">
        <v>3851</v>
      </c>
      <c r="C4215" t="s">
        <v>3852</v>
      </c>
      <c r="D4215" t="s">
        <v>3853</v>
      </c>
      <c r="E4215">
        <v>563</v>
      </c>
      <c r="G4215" t="s">
        <v>3854</v>
      </c>
      <c r="H4215" s="8">
        <v>89050100</v>
      </c>
      <c r="I4215" t="s">
        <v>3832</v>
      </c>
      <c r="J4215" t="s">
        <v>3833</v>
      </c>
      <c r="K4215" t="s">
        <v>3842</v>
      </c>
      <c r="L4215" t="s">
        <v>42</v>
      </c>
      <c r="M4215" t="s">
        <v>43</v>
      </c>
      <c r="N4215" s="9">
        <v>4.74</v>
      </c>
      <c r="O4215" s="10">
        <v>44970</v>
      </c>
    </row>
    <row r="4216" spans="1:15" x14ac:dyDescent="0.3">
      <c r="A4216" s="7">
        <v>3196057000104</v>
      </c>
      <c r="B4216" t="s">
        <v>3851</v>
      </c>
      <c r="C4216" t="s">
        <v>3852</v>
      </c>
      <c r="D4216" t="s">
        <v>3853</v>
      </c>
      <c r="E4216">
        <v>563</v>
      </c>
      <c r="G4216" t="s">
        <v>3854</v>
      </c>
      <c r="H4216" s="8">
        <v>89050100</v>
      </c>
      <c r="I4216" t="s">
        <v>3832</v>
      </c>
      <c r="J4216" t="s">
        <v>3833</v>
      </c>
      <c r="K4216" t="s">
        <v>3842</v>
      </c>
      <c r="L4216" t="s">
        <v>45</v>
      </c>
      <c r="M4216" t="s">
        <v>43</v>
      </c>
      <c r="N4216" s="9">
        <v>5.44</v>
      </c>
      <c r="O4216" s="10">
        <v>44970</v>
      </c>
    </row>
    <row r="4217" spans="1:15" x14ac:dyDescent="0.3">
      <c r="A4217" s="7">
        <v>3124364000171</v>
      </c>
      <c r="B4217" t="s">
        <v>3855</v>
      </c>
      <c r="C4217" t="s">
        <v>1065</v>
      </c>
      <c r="D4217" t="s">
        <v>3856</v>
      </c>
      <c r="E4217">
        <v>2333</v>
      </c>
      <c r="G4217" t="s">
        <v>3846</v>
      </c>
      <c r="H4217" s="8">
        <v>89070400</v>
      </c>
      <c r="I4217" t="s">
        <v>3832</v>
      </c>
      <c r="J4217" t="s">
        <v>3833</v>
      </c>
      <c r="K4217" t="s">
        <v>415</v>
      </c>
      <c r="L4217" t="s">
        <v>45</v>
      </c>
      <c r="M4217" t="s">
        <v>43</v>
      </c>
      <c r="N4217" s="9">
        <v>5.34</v>
      </c>
      <c r="O4217" s="10">
        <v>44970</v>
      </c>
    </row>
    <row r="4218" spans="1:15" x14ac:dyDescent="0.3">
      <c r="A4218" s="7">
        <v>2894393000150</v>
      </c>
      <c r="B4218" t="s">
        <v>3857</v>
      </c>
      <c r="D4218" t="s">
        <v>3858</v>
      </c>
      <c r="E4218">
        <v>507</v>
      </c>
      <c r="F4218" t="s">
        <v>3859</v>
      </c>
      <c r="G4218" t="s">
        <v>3860</v>
      </c>
      <c r="H4218" s="8">
        <v>89055400</v>
      </c>
      <c r="I4218" t="s">
        <v>3832</v>
      </c>
      <c r="J4218" t="s">
        <v>3833</v>
      </c>
      <c r="K4218" t="s">
        <v>3861</v>
      </c>
      <c r="L4218" t="s">
        <v>45</v>
      </c>
      <c r="M4218" t="s">
        <v>43</v>
      </c>
      <c r="N4218" s="9">
        <v>5.37</v>
      </c>
      <c r="O4218" s="10">
        <v>44970</v>
      </c>
    </row>
    <row r="4219" spans="1:15" x14ac:dyDescent="0.3">
      <c r="A4219" s="7">
        <v>2858142000110</v>
      </c>
      <c r="B4219" t="s">
        <v>3862</v>
      </c>
      <c r="C4219" t="s">
        <v>3863</v>
      </c>
      <c r="D4219" t="s">
        <v>3864</v>
      </c>
      <c r="E4219">
        <v>1831</v>
      </c>
      <c r="G4219" t="s">
        <v>3831</v>
      </c>
      <c r="H4219" s="8">
        <v>89066001</v>
      </c>
      <c r="I4219" t="s">
        <v>3832</v>
      </c>
      <c r="J4219" t="s">
        <v>3833</v>
      </c>
      <c r="K4219" t="s">
        <v>73</v>
      </c>
      <c r="L4219" t="s">
        <v>75</v>
      </c>
      <c r="M4219" t="s">
        <v>43</v>
      </c>
      <c r="N4219" s="9">
        <v>5.64</v>
      </c>
      <c r="O4219" s="10">
        <v>44970</v>
      </c>
    </row>
    <row r="4220" spans="1:15" x14ac:dyDescent="0.3">
      <c r="A4220" s="7">
        <v>2858142000110</v>
      </c>
      <c r="B4220" t="s">
        <v>3862</v>
      </c>
      <c r="C4220" t="s">
        <v>3863</v>
      </c>
      <c r="D4220" t="s">
        <v>3864</v>
      </c>
      <c r="E4220">
        <v>1831</v>
      </c>
      <c r="G4220" t="s">
        <v>3831</v>
      </c>
      <c r="H4220" s="8">
        <v>89066001</v>
      </c>
      <c r="I4220" t="s">
        <v>3832</v>
      </c>
      <c r="J4220" t="s">
        <v>3833</v>
      </c>
      <c r="K4220" t="s">
        <v>73</v>
      </c>
      <c r="L4220" t="s">
        <v>45</v>
      </c>
      <c r="M4220" t="s">
        <v>43</v>
      </c>
      <c r="N4220" s="9">
        <v>5.44</v>
      </c>
      <c r="O4220" s="10">
        <v>44970</v>
      </c>
    </row>
    <row r="4221" spans="1:15" x14ac:dyDescent="0.3">
      <c r="A4221" s="7">
        <v>2570912000124</v>
      </c>
      <c r="B4221" t="s">
        <v>3865</v>
      </c>
      <c r="D4221" t="s">
        <v>3732</v>
      </c>
      <c r="E4221">
        <v>1341</v>
      </c>
      <c r="G4221" t="s">
        <v>3866</v>
      </c>
      <c r="H4221" s="8">
        <v>89041000</v>
      </c>
      <c r="I4221" t="s">
        <v>3832</v>
      </c>
      <c r="J4221" t="s">
        <v>3833</v>
      </c>
      <c r="K4221" t="s">
        <v>110</v>
      </c>
      <c r="L4221" t="s">
        <v>45</v>
      </c>
      <c r="M4221" t="s">
        <v>43</v>
      </c>
      <c r="N4221" s="9">
        <v>5.39</v>
      </c>
      <c r="O4221" s="10">
        <v>44970</v>
      </c>
    </row>
    <row r="4222" spans="1:15" x14ac:dyDescent="0.3">
      <c r="A4222" s="7">
        <v>2556246000170</v>
      </c>
      <c r="B4222" t="s">
        <v>3867</v>
      </c>
      <c r="C4222" t="s">
        <v>241</v>
      </c>
      <c r="D4222" t="s">
        <v>3868</v>
      </c>
      <c r="E4222">
        <v>3255</v>
      </c>
      <c r="G4222" t="s">
        <v>3869</v>
      </c>
      <c r="H4222" s="8">
        <v>89052505</v>
      </c>
      <c r="I4222" t="s">
        <v>3832</v>
      </c>
      <c r="J4222" t="s">
        <v>3833</v>
      </c>
      <c r="K4222" t="s">
        <v>3842</v>
      </c>
      <c r="L4222" t="s">
        <v>42</v>
      </c>
      <c r="M4222" t="s">
        <v>43</v>
      </c>
      <c r="N4222" s="9">
        <v>4.74</v>
      </c>
      <c r="O4222" s="10">
        <v>44970</v>
      </c>
    </row>
    <row r="4223" spans="1:15" x14ac:dyDescent="0.3">
      <c r="A4223" s="7">
        <v>2556246000170</v>
      </c>
      <c r="B4223" t="s">
        <v>3867</v>
      </c>
      <c r="C4223" t="s">
        <v>241</v>
      </c>
      <c r="D4223" t="s">
        <v>3868</v>
      </c>
      <c r="E4223">
        <v>3255</v>
      </c>
      <c r="G4223" t="s">
        <v>3869</v>
      </c>
      <c r="H4223" s="8">
        <v>89052505</v>
      </c>
      <c r="I4223" t="s">
        <v>3832</v>
      </c>
      <c r="J4223" t="s">
        <v>3833</v>
      </c>
      <c r="K4223" t="s">
        <v>3842</v>
      </c>
      <c r="L4223" t="s">
        <v>45</v>
      </c>
      <c r="M4223" t="s">
        <v>43</v>
      </c>
      <c r="N4223" s="9">
        <v>5.44</v>
      </c>
      <c r="O4223" s="10">
        <v>44970</v>
      </c>
    </row>
    <row r="4224" spans="1:15" x14ac:dyDescent="0.3">
      <c r="A4224" s="7">
        <v>2050924000128</v>
      </c>
      <c r="B4224" t="s">
        <v>3870</v>
      </c>
      <c r="D4224" t="s">
        <v>3871</v>
      </c>
      <c r="E4224">
        <v>445</v>
      </c>
      <c r="G4224" t="s">
        <v>3872</v>
      </c>
      <c r="H4224" s="8">
        <v>89030100</v>
      </c>
      <c r="I4224" t="s">
        <v>3832</v>
      </c>
      <c r="J4224" t="s">
        <v>3833</v>
      </c>
      <c r="K4224" t="s">
        <v>73</v>
      </c>
      <c r="L4224" t="s">
        <v>75</v>
      </c>
      <c r="M4224" t="s">
        <v>43</v>
      </c>
      <c r="N4224" s="9">
        <v>5.56</v>
      </c>
      <c r="O4224" s="10">
        <v>44970</v>
      </c>
    </row>
    <row r="4225" spans="1:15" x14ac:dyDescent="0.3">
      <c r="A4225" s="7">
        <v>2050924000128</v>
      </c>
      <c r="B4225" t="s">
        <v>3870</v>
      </c>
      <c r="D4225" t="s">
        <v>3871</v>
      </c>
      <c r="E4225">
        <v>445</v>
      </c>
      <c r="G4225" t="s">
        <v>3872</v>
      </c>
      <c r="H4225" s="8">
        <v>89030100</v>
      </c>
      <c r="I4225" t="s">
        <v>3832</v>
      </c>
      <c r="J4225" t="s">
        <v>3833</v>
      </c>
      <c r="K4225" t="s">
        <v>73</v>
      </c>
      <c r="L4225" t="s">
        <v>45</v>
      </c>
      <c r="M4225" t="s">
        <v>43</v>
      </c>
      <c r="N4225" s="9">
        <v>5.38</v>
      </c>
      <c r="O4225" s="10">
        <v>44970</v>
      </c>
    </row>
    <row r="4226" spans="1:15" x14ac:dyDescent="0.3">
      <c r="A4226" s="7">
        <v>1886370000130</v>
      </c>
      <c r="B4226" t="s">
        <v>3873</v>
      </c>
      <c r="C4226" t="s">
        <v>3874</v>
      </c>
      <c r="D4226" t="s">
        <v>3875</v>
      </c>
      <c r="E4226">
        <v>888</v>
      </c>
      <c r="F4226" t="s">
        <v>3876</v>
      </c>
      <c r="G4226" t="s">
        <v>1526</v>
      </c>
      <c r="H4226" s="8">
        <v>89035000</v>
      </c>
      <c r="I4226" t="s">
        <v>3832</v>
      </c>
      <c r="J4226" t="s">
        <v>3833</v>
      </c>
      <c r="K4226" t="s">
        <v>3842</v>
      </c>
      <c r="L4226" t="s">
        <v>42</v>
      </c>
      <c r="M4226" t="s">
        <v>43</v>
      </c>
      <c r="N4226" s="9">
        <v>4.79</v>
      </c>
      <c r="O4226" s="10">
        <v>44970</v>
      </c>
    </row>
    <row r="4227" spans="1:15" x14ac:dyDescent="0.3">
      <c r="A4227" s="7">
        <v>1886370000130</v>
      </c>
      <c r="B4227" t="s">
        <v>3873</v>
      </c>
      <c r="C4227" t="s">
        <v>3874</v>
      </c>
      <c r="D4227" t="s">
        <v>3875</v>
      </c>
      <c r="E4227">
        <v>888</v>
      </c>
      <c r="F4227" t="s">
        <v>3876</v>
      </c>
      <c r="G4227" t="s">
        <v>1526</v>
      </c>
      <c r="H4227" s="8">
        <v>89035000</v>
      </c>
      <c r="I4227" t="s">
        <v>3832</v>
      </c>
      <c r="J4227" t="s">
        <v>3833</v>
      </c>
      <c r="K4227" t="s">
        <v>3842</v>
      </c>
      <c r="L4227" t="s">
        <v>44</v>
      </c>
      <c r="M4227" t="s">
        <v>43</v>
      </c>
      <c r="N4227" s="9">
        <v>6.29</v>
      </c>
      <c r="O4227" s="10">
        <v>44970</v>
      </c>
    </row>
    <row r="4228" spans="1:15" x14ac:dyDescent="0.3">
      <c r="A4228" s="7">
        <v>1886370000130</v>
      </c>
      <c r="B4228" t="s">
        <v>3873</v>
      </c>
      <c r="C4228" t="s">
        <v>3874</v>
      </c>
      <c r="D4228" t="s">
        <v>3875</v>
      </c>
      <c r="E4228">
        <v>888</v>
      </c>
      <c r="F4228" t="s">
        <v>3876</v>
      </c>
      <c r="G4228" t="s">
        <v>1526</v>
      </c>
      <c r="H4228" s="8">
        <v>89035000</v>
      </c>
      <c r="I4228" t="s">
        <v>3832</v>
      </c>
      <c r="J4228" t="s">
        <v>3833</v>
      </c>
      <c r="K4228" t="s">
        <v>3842</v>
      </c>
      <c r="L4228" t="s">
        <v>75</v>
      </c>
      <c r="M4228" t="s">
        <v>43</v>
      </c>
      <c r="N4228" s="9">
        <v>5.59</v>
      </c>
      <c r="O4228" s="10">
        <v>44970</v>
      </c>
    </row>
    <row r="4229" spans="1:15" x14ac:dyDescent="0.3">
      <c r="A4229" s="7">
        <v>1886370000130</v>
      </c>
      <c r="B4229" t="s">
        <v>3873</v>
      </c>
      <c r="C4229" t="s">
        <v>3874</v>
      </c>
      <c r="D4229" t="s">
        <v>3875</v>
      </c>
      <c r="E4229">
        <v>888</v>
      </c>
      <c r="F4229" t="s">
        <v>3876</v>
      </c>
      <c r="G4229" t="s">
        <v>1526</v>
      </c>
      <c r="H4229" s="8">
        <v>89035000</v>
      </c>
      <c r="I4229" t="s">
        <v>3832</v>
      </c>
      <c r="J4229" t="s">
        <v>3833</v>
      </c>
      <c r="K4229" t="s">
        <v>3842</v>
      </c>
      <c r="L4229" t="s">
        <v>45</v>
      </c>
      <c r="M4229" t="s">
        <v>43</v>
      </c>
      <c r="N4229" s="9">
        <v>5.39</v>
      </c>
      <c r="O4229" s="10">
        <v>44970</v>
      </c>
    </row>
    <row r="4230" spans="1:15" x14ac:dyDescent="0.3">
      <c r="A4230" s="7">
        <v>1925729000131</v>
      </c>
      <c r="B4230" t="s">
        <v>3877</v>
      </c>
      <c r="D4230" t="s">
        <v>3878</v>
      </c>
      <c r="E4230" t="s">
        <v>67</v>
      </c>
      <c r="F4230" t="s">
        <v>3879</v>
      </c>
      <c r="G4230" t="s">
        <v>3880</v>
      </c>
      <c r="H4230" s="8">
        <v>89820000</v>
      </c>
      <c r="I4230" t="s">
        <v>3881</v>
      </c>
      <c r="J4230" t="s">
        <v>3833</v>
      </c>
      <c r="K4230" t="s">
        <v>73</v>
      </c>
      <c r="L4230" t="s">
        <v>44</v>
      </c>
      <c r="M4230" t="s">
        <v>43</v>
      </c>
      <c r="N4230" s="9">
        <v>5.89</v>
      </c>
      <c r="O4230" s="10">
        <v>44973</v>
      </c>
    </row>
    <row r="4231" spans="1:15" x14ac:dyDescent="0.3">
      <c r="A4231" s="7">
        <v>1925729000131</v>
      </c>
      <c r="B4231" t="s">
        <v>3877</v>
      </c>
      <c r="D4231" t="s">
        <v>3878</v>
      </c>
      <c r="E4231" t="s">
        <v>67</v>
      </c>
      <c r="F4231" t="s">
        <v>3879</v>
      </c>
      <c r="G4231" t="s">
        <v>3880</v>
      </c>
      <c r="H4231" s="8">
        <v>89820000</v>
      </c>
      <c r="I4231" t="s">
        <v>3881</v>
      </c>
      <c r="J4231" t="s">
        <v>3833</v>
      </c>
      <c r="K4231" t="s">
        <v>73</v>
      </c>
      <c r="L4231" t="s">
        <v>74</v>
      </c>
      <c r="M4231" t="s">
        <v>43</v>
      </c>
      <c r="N4231" s="9">
        <v>5.83</v>
      </c>
      <c r="O4231" s="10">
        <v>44973</v>
      </c>
    </row>
    <row r="4232" spans="1:15" x14ac:dyDescent="0.3">
      <c r="A4232" s="7">
        <v>1925729000131</v>
      </c>
      <c r="B4232" t="s">
        <v>3877</v>
      </c>
      <c r="D4232" t="s">
        <v>3878</v>
      </c>
      <c r="E4232" t="s">
        <v>67</v>
      </c>
      <c r="F4232" t="s">
        <v>3879</v>
      </c>
      <c r="G4232" t="s">
        <v>3880</v>
      </c>
      <c r="H4232" s="8">
        <v>89820000</v>
      </c>
      <c r="I4232" t="s">
        <v>3881</v>
      </c>
      <c r="J4232" t="s">
        <v>3833</v>
      </c>
      <c r="K4232" t="s">
        <v>73</v>
      </c>
      <c r="L4232" t="s">
        <v>75</v>
      </c>
      <c r="M4232" t="s">
        <v>43</v>
      </c>
      <c r="N4232" s="9">
        <v>5.14</v>
      </c>
      <c r="O4232" s="10">
        <v>44973</v>
      </c>
    </row>
    <row r="4233" spans="1:15" x14ac:dyDescent="0.3">
      <c r="A4233" s="7">
        <v>1925729000131</v>
      </c>
      <c r="B4233" t="s">
        <v>3877</v>
      </c>
      <c r="D4233" t="s">
        <v>3878</v>
      </c>
      <c r="E4233" t="s">
        <v>67</v>
      </c>
      <c r="F4233" t="s">
        <v>3879</v>
      </c>
      <c r="G4233" t="s">
        <v>3880</v>
      </c>
      <c r="H4233" s="8">
        <v>89820000</v>
      </c>
      <c r="I4233" t="s">
        <v>3881</v>
      </c>
      <c r="J4233" t="s">
        <v>3833</v>
      </c>
      <c r="K4233" t="s">
        <v>73</v>
      </c>
      <c r="L4233" t="s">
        <v>45</v>
      </c>
      <c r="M4233" t="s">
        <v>43</v>
      </c>
      <c r="N4233" s="9">
        <v>5.08</v>
      </c>
      <c r="O4233" s="10">
        <v>44973</v>
      </c>
    </row>
    <row r="4234" spans="1:15" x14ac:dyDescent="0.3">
      <c r="A4234" s="7">
        <v>81864092000150</v>
      </c>
      <c r="B4234" t="s">
        <v>3882</v>
      </c>
      <c r="C4234" t="s">
        <v>3883</v>
      </c>
      <c r="D4234" t="s">
        <v>3732</v>
      </c>
      <c r="E4234">
        <v>667</v>
      </c>
      <c r="G4234" t="s">
        <v>3884</v>
      </c>
      <c r="H4234" s="8">
        <v>88350480</v>
      </c>
      <c r="I4234" t="s">
        <v>3885</v>
      </c>
      <c r="J4234" t="s">
        <v>3833</v>
      </c>
      <c r="K4234" t="s">
        <v>110</v>
      </c>
      <c r="L4234" t="s">
        <v>42</v>
      </c>
      <c r="M4234" t="s">
        <v>43</v>
      </c>
      <c r="N4234" s="9">
        <v>4.49</v>
      </c>
      <c r="O4234" s="10">
        <v>44970</v>
      </c>
    </row>
    <row r="4235" spans="1:15" x14ac:dyDescent="0.3">
      <c r="A4235" s="7">
        <v>81864092000150</v>
      </c>
      <c r="B4235" t="s">
        <v>3882</v>
      </c>
      <c r="C4235" t="s">
        <v>3883</v>
      </c>
      <c r="D4235" t="s">
        <v>3732</v>
      </c>
      <c r="E4235">
        <v>667</v>
      </c>
      <c r="G4235" t="s">
        <v>3884</v>
      </c>
      <c r="H4235" s="8">
        <v>88350480</v>
      </c>
      <c r="I4235" t="s">
        <v>3885</v>
      </c>
      <c r="J4235" t="s">
        <v>3833</v>
      </c>
      <c r="K4235" t="s">
        <v>110</v>
      </c>
      <c r="L4235" t="s">
        <v>44</v>
      </c>
      <c r="M4235" t="s">
        <v>43</v>
      </c>
      <c r="N4235" s="9">
        <v>6.29</v>
      </c>
      <c r="O4235" s="10">
        <v>44970</v>
      </c>
    </row>
    <row r="4236" spans="1:15" x14ac:dyDescent="0.3">
      <c r="A4236" s="7">
        <v>81864092000150</v>
      </c>
      <c r="B4236" t="s">
        <v>3882</v>
      </c>
      <c r="C4236" t="s">
        <v>3883</v>
      </c>
      <c r="D4236" t="s">
        <v>3732</v>
      </c>
      <c r="E4236">
        <v>667</v>
      </c>
      <c r="G4236" t="s">
        <v>3884</v>
      </c>
      <c r="H4236" s="8">
        <v>88350480</v>
      </c>
      <c r="I4236" t="s">
        <v>3885</v>
      </c>
      <c r="J4236" t="s">
        <v>3833</v>
      </c>
      <c r="K4236" t="s">
        <v>110</v>
      </c>
      <c r="L4236" t="s">
        <v>74</v>
      </c>
      <c r="M4236" t="s">
        <v>43</v>
      </c>
      <c r="N4236" s="9">
        <v>6.19</v>
      </c>
      <c r="O4236" s="10">
        <v>44970</v>
      </c>
    </row>
    <row r="4237" spans="1:15" x14ac:dyDescent="0.3">
      <c r="A4237" s="7">
        <v>81864092000150</v>
      </c>
      <c r="B4237" t="s">
        <v>3882</v>
      </c>
      <c r="C4237" t="s">
        <v>3883</v>
      </c>
      <c r="D4237" t="s">
        <v>3732</v>
      </c>
      <c r="E4237">
        <v>667</v>
      </c>
      <c r="G4237" t="s">
        <v>3884</v>
      </c>
      <c r="H4237" s="8">
        <v>88350480</v>
      </c>
      <c r="I4237" t="s">
        <v>3885</v>
      </c>
      <c r="J4237" t="s">
        <v>3833</v>
      </c>
      <c r="K4237" t="s">
        <v>110</v>
      </c>
      <c r="L4237" t="s">
        <v>75</v>
      </c>
      <c r="M4237" t="s">
        <v>43</v>
      </c>
      <c r="N4237" s="9">
        <v>5.48</v>
      </c>
      <c r="O4237" s="10">
        <v>44970</v>
      </c>
    </row>
    <row r="4238" spans="1:15" x14ac:dyDescent="0.3">
      <c r="A4238" s="7">
        <v>81864092000150</v>
      </c>
      <c r="B4238" t="s">
        <v>3882</v>
      </c>
      <c r="C4238" t="s">
        <v>3883</v>
      </c>
      <c r="D4238" t="s">
        <v>3732</v>
      </c>
      <c r="E4238">
        <v>667</v>
      </c>
      <c r="G4238" t="s">
        <v>3884</v>
      </c>
      <c r="H4238" s="8">
        <v>88350480</v>
      </c>
      <c r="I4238" t="s">
        <v>3885</v>
      </c>
      <c r="J4238" t="s">
        <v>3833</v>
      </c>
      <c r="K4238" t="s">
        <v>110</v>
      </c>
      <c r="L4238" t="s">
        <v>45</v>
      </c>
      <c r="M4238" t="s">
        <v>43</v>
      </c>
      <c r="N4238" s="9">
        <v>5.48</v>
      </c>
      <c r="O4238" s="10">
        <v>44970</v>
      </c>
    </row>
    <row r="4239" spans="1:15" x14ac:dyDescent="0.3">
      <c r="A4239" s="7">
        <v>78866175000173</v>
      </c>
      <c r="B4239" t="s">
        <v>3886</v>
      </c>
      <c r="C4239" t="s">
        <v>3887</v>
      </c>
      <c r="D4239" t="s">
        <v>3888</v>
      </c>
      <c r="E4239">
        <v>280</v>
      </c>
      <c r="G4239" t="s">
        <v>3889</v>
      </c>
      <c r="H4239" s="8">
        <v>88350000</v>
      </c>
      <c r="I4239" t="s">
        <v>3885</v>
      </c>
      <c r="J4239" t="s">
        <v>3833</v>
      </c>
      <c r="K4239" t="s">
        <v>73</v>
      </c>
      <c r="L4239" t="s">
        <v>75</v>
      </c>
      <c r="M4239" t="s">
        <v>43</v>
      </c>
      <c r="N4239" s="9">
        <v>5.5</v>
      </c>
      <c r="O4239" s="10">
        <v>44970</v>
      </c>
    </row>
    <row r="4240" spans="1:15" x14ac:dyDescent="0.3">
      <c r="A4240" s="7">
        <v>78866175000173</v>
      </c>
      <c r="B4240" t="s">
        <v>3886</v>
      </c>
      <c r="C4240" t="s">
        <v>3887</v>
      </c>
      <c r="D4240" t="s">
        <v>3888</v>
      </c>
      <c r="E4240">
        <v>280</v>
      </c>
      <c r="G4240" t="s">
        <v>3889</v>
      </c>
      <c r="H4240" s="8">
        <v>88350000</v>
      </c>
      <c r="I4240" t="s">
        <v>3885</v>
      </c>
      <c r="J4240" t="s">
        <v>3833</v>
      </c>
      <c r="K4240" t="s">
        <v>73</v>
      </c>
      <c r="L4240" t="s">
        <v>45</v>
      </c>
      <c r="M4240" t="s">
        <v>43</v>
      </c>
      <c r="N4240" s="9">
        <v>5.49</v>
      </c>
      <c r="O4240" s="10">
        <v>44970</v>
      </c>
    </row>
    <row r="4241" spans="1:15" x14ac:dyDescent="0.3">
      <c r="A4241" s="7">
        <v>78866175000173</v>
      </c>
      <c r="B4241" t="s">
        <v>3886</v>
      </c>
      <c r="C4241" t="s">
        <v>3887</v>
      </c>
      <c r="D4241" t="s">
        <v>3888</v>
      </c>
      <c r="E4241">
        <v>280</v>
      </c>
      <c r="G4241" t="s">
        <v>3889</v>
      </c>
      <c r="H4241" s="8">
        <v>88350000</v>
      </c>
      <c r="I4241" t="s">
        <v>3885</v>
      </c>
      <c r="J4241" t="s">
        <v>3833</v>
      </c>
      <c r="K4241" t="s">
        <v>73</v>
      </c>
      <c r="L4241" t="s">
        <v>142</v>
      </c>
      <c r="M4241" t="s">
        <v>143</v>
      </c>
      <c r="N4241" s="9">
        <v>5.69</v>
      </c>
      <c r="O4241" s="10">
        <v>44970</v>
      </c>
    </row>
    <row r="4242" spans="1:15" x14ac:dyDescent="0.3">
      <c r="A4242" s="7">
        <v>78866175000173</v>
      </c>
      <c r="B4242" t="s">
        <v>3886</v>
      </c>
      <c r="C4242" t="s">
        <v>3887</v>
      </c>
      <c r="D4242" t="s">
        <v>3888</v>
      </c>
      <c r="E4242">
        <v>280</v>
      </c>
      <c r="G4242" t="s">
        <v>3889</v>
      </c>
      <c r="H4242" s="8">
        <v>88350000</v>
      </c>
      <c r="I4242" t="s">
        <v>3885</v>
      </c>
      <c r="J4242" t="s">
        <v>3833</v>
      </c>
      <c r="K4242" t="s">
        <v>73</v>
      </c>
      <c r="L4242" t="s">
        <v>42</v>
      </c>
      <c r="M4242" t="s">
        <v>43</v>
      </c>
      <c r="N4242" s="9">
        <v>4.49</v>
      </c>
      <c r="O4242" s="10">
        <v>44970</v>
      </c>
    </row>
    <row r="4243" spans="1:15" x14ac:dyDescent="0.3">
      <c r="A4243" s="7">
        <v>78360153000137</v>
      </c>
      <c r="B4243" t="s">
        <v>3890</v>
      </c>
      <c r="D4243" t="s">
        <v>3891</v>
      </c>
      <c r="E4243">
        <v>3250</v>
      </c>
      <c r="F4243" t="s">
        <v>3892</v>
      </c>
      <c r="G4243" t="s">
        <v>79</v>
      </c>
      <c r="H4243" s="8">
        <v>88352500</v>
      </c>
      <c r="I4243" t="s">
        <v>3885</v>
      </c>
      <c r="J4243" t="s">
        <v>3833</v>
      </c>
      <c r="K4243" t="s">
        <v>110</v>
      </c>
      <c r="L4243" t="s">
        <v>42</v>
      </c>
      <c r="M4243" t="s">
        <v>43</v>
      </c>
      <c r="N4243" s="9">
        <v>4.49</v>
      </c>
      <c r="O4243" s="10">
        <v>44971</v>
      </c>
    </row>
    <row r="4244" spans="1:15" x14ac:dyDescent="0.3">
      <c r="A4244" s="7">
        <v>78360153000137</v>
      </c>
      <c r="B4244" t="s">
        <v>3890</v>
      </c>
      <c r="D4244" t="s">
        <v>3891</v>
      </c>
      <c r="E4244">
        <v>3250</v>
      </c>
      <c r="F4244" t="s">
        <v>3892</v>
      </c>
      <c r="G4244" t="s">
        <v>79</v>
      </c>
      <c r="H4244" s="8">
        <v>88352500</v>
      </c>
      <c r="I4244" t="s">
        <v>3885</v>
      </c>
      <c r="J4244" t="s">
        <v>3833</v>
      </c>
      <c r="K4244" t="s">
        <v>110</v>
      </c>
      <c r="L4244" t="s">
        <v>44</v>
      </c>
      <c r="M4244" t="s">
        <v>43</v>
      </c>
      <c r="N4244" s="9">
        <v>6.09</v>
      </c>
      <c r="O4244" s="10">
        <v>44971</v>
      </c>
    </row>
    <row r="4245" spans="1:15" x14ac:dyDescent="0.3">
      <c r="A4245" s="7">
        <v>78360153000137</v>
      </c>
      <c r="B4245" t="s">
        <v>3890</v>
      </c>
      <c r="D4245" t="s">
        <v>3891</v>
      </c>
      <c r="E4245">
        <v>3250</v>
      </c>
      <c r="F4245" t="s">
        <v>3892</v>
      </c>
      <c r="G4245" t="s">
        <v>79</v>
      </c>
      <c r="H4245" s="8">
        <v>88352500</v>
      </c>
      <c r="I4245" t="s">
        <v>3885</v>
      </c>
      <c r="J4245" t="s">
        <v>3833</v>
      </c>
      <c r="K4245" t="s">
        <v>110</v>
      </c>
      <c r="L4245" t="s">
        <v>74</v>
      </c>
      <c r="M4245" t="s">
        <v>43</v>
      </c>
      <c r="N4245" s="9">
        <v>6.09</v>
      </c>
      <c r="O4245" s="10">
        <v>44971</v>
      </c>
    </row>
    <row r="4246" spans="1:15" x14ac:dyDescent="0.3">
      <c r="A4246" s="7">
        <v>78360153000137</v>
      </c>
      <c r="B4246" t="s">
        <v>3890</v>
      </c>
      <c r="D4246" t="s">
        <v>3891</v>
      </c>
      <c r="E4246">
        <v>3250</v>
      </c>
      <c r="F4246" t="s">
        <v>3892</v>
      </c>
      <c r="G4246" t="s">
        <v>79</v>
      </c>
      <c r="H4246" s="8">
        <v>88352500</v>
      </c>
      <c r="I4246" t="s">
        <v>3885</v>
      </c>
      <c r="J4246" t="s">
        <v>3833</v>
      </c>
      <c r="K4246" t="s">
        <v>110</v>
      </c>
      <c r="L4246" t="s">
        <v>75</v>
      </c>
      <c r="M4246" t="s">
        <v>43</v>
      </c>
      <c r="N4246" s="9">
        <v>5.48</v>
      </c>
      <c r="O4246" s="10">
        <v>44971</v>
      </c>
    </row>
    <row r="4247" spans="1:15" x14ac:dyDescent="0.3">
      <c r="A4247" s="7">
        <v>78360153000137</v>
      </c>
      <c r="B4247" t="s">
        <v>3890</v>
      </c>
      <c r="D4247" t="s">
        <v>3891</v>
      </c>
      <c r="E4247">
        <v>3250</v>
      </c>
      <c r="F4247" t="s">
        <v>3892</v>
      </c>
      <c r="G4247" t="s">
        <v>79</v>
      </c>
      <c r="H4247" s="8">
        <v>88352500</v>
      </c>
      <c r="I4247" t="s">
        <v>3885</v>
      </c>
      <c r="J4247" t="s">
        <v>3833</v>
      </c>
      <c r="K4247" t="s">
        <v>110</v>
      </c>
      <c r="L4247" t="s">
        <v>45</v>
      </c>
      <c r="M4247" t="s">
        <v>43</v>
      </c>
      <c r="N4247" s="9">
        <v>5.48</v>
      </c>
      <c r="O4247" s="10">
        <v>44971</v>
      </c>
    </row>
    <row r="4248" spans="1:15" x14ac:dyDescent="0.3">
      <c r="A4248" s="7">
        <v>76299429000274</v>
      </c>
      <c r="B4248" t="s">
        <v>3893</v>
      </c>
      <c r="C4248" t="s">
        <v>2525</v>
      </c>
      <c r="D4248" t="s">
        <v>3894</v>
      </c>
      <c r="E4248">
        <v>485</v>
      </c>
      <c r="F4248" t="s">
        <v>1464</v>
      </c>
      <c r="G4248" t="s">
        <v>3889</v>
      </c>
      <c r="H4248" s="8">
        <v>88350000</v>
      </c>
      <c r="I4248" t="s">
        <v>3885</v>
      </c>
      <c r="J4248" t="s">
        <v>3833</v>
      </c>
      <c r="K4248" t="s">
        <v>172</v>
      </c>
      <c r="L4248" t="s">
        <v>75</v>
      </c>
      <c r="M4248" t="s">
        <v>43</v>
      </c>
      <c r="N4248" s="9">
        <v>5.65</v>
      </c>
      <c r="O4248" s="10">
        <v>44970</v>
      </c>
    </row>
    <row r="4249" spans="1:15" x14ac:dyDescent="0.3">
      <c r="A4249" s="7">
        <v>76299429000274</v>
      </c>
      <c r="B4249" t="s">
        <v>3893</v>
      </c>
      <c r="C4249" t="s">
        <v>2525</v>
      </c>
      <c r="D4249" t="s">
        <v>3894</v>
      </c>
      <c r="E4249">
        <v>485</v>
      </c>
      <c r="F4249" t="s">
        <v>1464</v>
      </c>
      <c r="G4249" t="s">
        <v>3889</v>
      </c>
      <c r="H4249" s="8">
        <v>88350000</v>
      </c>
      <c r="I4249" t="s">
        <v>3885</v>
      </c>
      <c r="J4249" t="s">
        <v>3833</v>
      </c>
      <c r="K4249" t="s">
        <v>172</v>
      </c>
      <c r="L4249" t="s">
        <v>45</v>
      </c>
      <c r="M4249" t="s">
        <v>43</v>
      </c>
      <c r="N4249" s="9">
        <v>5.49</v>
      </c>
      <c r="O4249" s="10">
        <v>44970</v>
      </c>
    </row>
    <row r="4250" spans="1:15" x14ac:dyDescent="0.3">
      <c r="A4250" s="7">
        <v>4890720000120</v>
      </c>
      <c r="B4250" t="s">
        <v>3895</v>
      </c>
      <c r="C4250" t="s">
        <v>3896</v>
      </c>
      <c r="D4250" t="s">
        <v>3897</v>
      </c>
      <c r="E4250">
        <v>115</v>
      </c>
      <c r="G4250" t="s">
        <v>235</v>
      </c>
      <c r="H4250" s="8">
        <v>88352401</v>
      </c>
      <c r="I4250" t="s">
        <v>3885</v>
      </c>
      <c r="J4250" t="s">
        <v>3833</v>
      </c>
      <c r="K4250" t="s">
        <v>73</v>
      </c>
      <c r="L4250" t="s">
        <v>42</v>
      </c>
      <c r="M4250" t="s">
        <v>43</v>
      </c>
      <c r="N4250" s="9">
        <v>4.49</v>
      </c>
      <c r="O4250" s="10">
        <v>44971</v>
      </c>
    </row>
    <row r="4251" spans="1:15" x14ac:dyDescent="0.3">
      <c r="A4251" s="7">
        <v>4890720000120</v>
      </c>
      <c r="B4251" t="s">
        <v>3895</v>
      </c>
      <c r="C4251" t="s">
        <v>3896</v>
      </c>
      <c r="D4251" t="s">
        <v>3897</v>
      </c>
      <c r="E4251">
        <v>115</v>
      </c>
      <c r="G4251" t="s">
        <v>235</v>
      </c>
      <c r="H4251" s="8">
        <v>88352401</v>
      </c>
      <c r="I4251" t="s">
        <v>3885</v>
      </c>
      <c r="J4251" t="s">
        <v>3833</v>
      </c>
      <c r="K4251" t="s">
        <v>73</v>
      </c>
      <c r="L4251" t="s">
        <v>75</v>
      </c>
      <c r="M4251" t="s">
        <v>43</v>
      </c>
      <c r="N4251" s="9">
        <v>5.57</v>
      </c>
      <c r="O4251" s="10">
        <v>44971</v>
      </c>
    </row>
    <row r="4252" spans="1:15" x14ac:dyDescent="0.3">
      <c r="A4252" s="7">
        <v>4890720000120</v>
      </c>
      <c r="B4252" t="s">
        <v>3895</v>
      </c>
      <c r="C4252" t="s">
        <v>3896</v>
      </c>
      <c r="D4252" t="s">
        <v>3897</v>
      </c>
      <c r="E4252">
        <v>115</v>
      </c>
      <c r="G4252" t="s">
        <v>235</v>
      </c>
      <c r="H4252" s="8">
        <v>88352401</v>
      </c>
      <c r="I4252" t="s">
        <v>3885</v>
      </c>
      <c r="J4252" t="s">
        <v>3833</v>
      </c>
      <c r="K4252" t="s">
        <v>73</v>
      </c>
      <c r="L4252" t="s">
        <v>45</v>
      </c>
      <c r="M4252" t="s">
        <v>43</v>
      </c>
      <c r="N4252" s="9">
        <v>5.47</v>
      </c>
      <c r="O4252" s="10">
        <v>44971</v>
      </c>
    </row>
    <row r="4253" spans="1:15" x14ac:dyDescent="0.3">
      <c r="A4253" s="7">
        <v>4890720000120</v>
      </c>
      <c r="B4253" t="s">
        <v>3895</v>
      </c>
      <c r="C4253" t="s">
        <v>3896</v>
      </c>
      <c r="D4253" t="s">
        <v>3897</v>
      </c>
      <c r="E4253">
        <v>115</v>
      </c>
      <c r="G4253" t="s">
        <v>235</v>
      </c>
      <c r="H4253" s="8">
        <v>88352401</v>
      </c>
      <c r="I4253" t="s">
        <v>3885</v>
      </c>
      <c r="J4253" t="s">
        <v>3833</v>
      </c>
      <c r="K4253" t="s">
        <v>73</v>
      </c>
      <c r="L4253" t="s">
        <v>142</v>
      </c>
      <c r="M4253" t="s">
        <v>143</v>
      </c>
      <c r="N4253" s="9">
        <v>5.69</v>
      </c>
      <c r="O4253" s="10">
        <v>44971</v>
      </c>
    </row>
    <row r="4254" spans="1:15" x14ac:dyDescent="0.3">
      <c r="A4254" s="7">
        <v>3544514000104</v>
      </c>
      <c r="B4254" t="s">
        <v>3898</v>
      </c>
      <c r="D4254" t="s">
        <v>3899</v>
      </c>
      <c r="E4254">
        <v>25</v>
      </c>
      <c r="G4254" t="s">
        <v>3889</v>
      </c>
      <c r="H4254" s="8">
        <v>88351570</v>
      </c>
      <c r="I4254" t="s">
        <v>3885</v>
      </c>
      <c r="J4254" t="s">
        <v>3833</v>
      </c>
      <c r="K4254" t="s">
        <v>41</v>
      </c>
      <c r="L4254" t="s">
        <v>42</v>
      </c>
      <c r="M4254" t="s">
        <v>43</v>
      </c>
      <c r="N4254" s="9">
        <v>4.88</v>
      </c>
      <c r="O4254" s="10">
        <v>44970</v>
      </c>
    </row>
    <row r="4255" spans="1:15" x14ac:dyDescent="0.3">
      <c r="A4255" s="7">
        <v>3544514000104</v>
      </c>
      <c r="B4255" t="s">
        <v>3898</v>
      </c>
      <c r="D4255" t="s">
        <v>3899</v>
      </c>
      <c r="E4255">
        <v>25</v>
      </c>
      <c r="G4255" t="s">
        <v>3889</v>
      </c>
      <c r="H4255" s="8">
        <v>88351570</v>
      </c>
      <c r="I4255" t="s">
        <v>3885</v>
      </c>
      <c r="J4255" t="s">
        <v>3833</v>
      </c>
      <c r="K4255" t="s">
        <v>41</v>
      </c>
      <c r="L4255" t="s">
        <v>44</v>
      </c>
      <c r="M4255" t="s">
        <v>43</v>
      </c>
      <c r="N4255" s="9">
        <v>6.39</v>
      </c>
      <c r="O4255" s="10">
        <v>44970</v>
      </c>
    </row>
    <row r="4256" spans="1:15" x14ac:dyDescent="0.3">
      <c r="A4256" s="7">
        <v>3544514000104</v>
      </c>
      <c r="B4256" t="s">
        <v>3898</v>
      </c>
      <c r="D4256" t="s">
        <v>3899</v>
      </c>
      <c r="E4256">
        <v>25</v>
      </c>
      <c r="G4256" t="s">
        <v>3889</v>
      </c>
      <c r="H4256" s="8">
        <v>88351570</v>
      </c>
      <c r="I4256" t="s">
        <v>3885</v>
      </c>
      <c r="J4256" t="s">
        <v>3833</v>
      </c>
      <c r="K4256" t="s">
        <v>41</v>
      </c>
      <c r="L4256" t="s">
        <v>75</v>
      </c>
      <c r="M4256" t="s">
        <v>43</v>
      </c>
      <c r="N4256" s="9">
        <v>5.49</v>
      </c>
      <c r="O4256" s="10">
        <v>44970</v>
      </c>
    </row>
    <row r="4257" spans="1:15" x14ac:dyDescent="0.3">
      <c r="A4257" s="7">
        <v>3544514000104</v>
      </c>
      <c r="B4257" t="s">
        <v>3898</v>
      </c>
      <c r="D4257" t="s">
        <v>3899</v>
      </c>
      <c r="E4257">
        <v>25</v>
      </c>
      <c r="G4257" t="s">
        <v>3889</v>
      </c>
      <c r="H4257" s="8">
        <v>88351570</v>
      </c>
      <c r="I4257" t="s">
        <v>3885</v>
      </c>
      <c r="J4257" t="s">
        <v>3833</v>
      </c>
      <c r="K4257" t="s">
        <v>41</v>
      </c>
      <c r="L4257" t="s">
        <v>45</v>
      </c>
      <c r="M4257" t="s">
        <v>43</v>
      </c>
      <c r="N4257" s="9">
        <v>5.47</v>
      </c>
      <c r="O4257" s="10">
        <v>44970</v>
      </c>
    </row>
    <row r="4258" spans="1:15" x14ac:dyDescent="0.3">
      <c r="A4258" s="7">
        <v>3544514000104</v>
      </c>
      <c r="B4258" t="s">
        <v>3898</v>
      </c>
      <c r="D4258" t="s">
        <v>3899</v>
      </c>
      <c r="E4258">
        <v>25</v>
      </c>
      <c r="G4258" t="s">
        <v>3889</v>
      </c>
      <c r="H4258" s="8">
        <v>88351570</v>
      </c>
      <c r="I4258" t="s">
        <v>3885</v>
      </c>
      <c r="J4258" t="s">
        <v>3833</v>
      </c>
      <c r="K4258" t="s">
        <v>41</v>
      </c>
      <c r="L4258" t="s">
        <v>142</v>
      </c>
      <c r="M4258" t="s">
        <v>143</v>
      </c>
      <c r="N4258" s="9">
        <v>5.69</v>
      </c>
      <c r="O4258" s="10">
        <v>44970</v>
      </c>
    </row>
    <row r="4259" spans="1:15" x14ac:dyDescent="0.3">
      <c r="A4259" s="7">
        <v>7777289000107</v>
      </c>
      <c r="B4259" t="s">
        <v>3900</v>
      </c>
      <c r="C4259" t="s">
        <v>3901</v>
      </c>
      <c r="D4259" t="s">
        <v>3902</v>
      </c>
      <c r="E4259">
        <v>25</v>
      </c>
      <c r="G4259" t="s">
        <v>3903</v>
      </c>
      <c r="H4259" s="8">
        <v>88817000</v>
      </c>
      <c r="I4259" t="s">
        <v>3904</v>
      </c>
      <c r="J4259" t="s">
        <v>3833</v>
      </c>
      <c r="K4259" t="s">
        <v>110</v>
      </c>
      <c r="L4259" t="s">
        <v>42</v>
      </c>
      <c r="M4259" t="s">
        <v>43</v>
      </c>
      <c r="N4259" s="9">
        <v>4.99</v>
      </c>
      <c r="O4259" s="10">
        <v>44971</v>
      </c>
    </row>
    <row r="4260" spans="1:15" x14ac:dyDescent="0.3">
      <c r="A4260" s="7">
        <v>7777289000107</v>
      </c>
      <c r="B4260" t="s">
        <v>3900</v>
      </c>
      <c r="C4260" t="s">
        <v>3901</v>
      </c>
      <c r="D4260" t="s">
        <v>3902</v>
      </c>
      <c r="E4260">
        <v>25</v>
      </c>
      <c r="G4260" t="s">
        <v>3903</v>
      </c>
      <c r="H4260" s="8">
        <v>88817000</v>
      </c>
      <c r="I4260" t="s">
        <v>3904</v>
      </c>
      <c r="J4260" t="s">
        <v>3833</v>
      </c>
      <c r="K4260" t="s">
        <v>110</v>
      </c>
      <c r="L4260" t="s">
        <v>44</v>
      </c>
      <c r="M4260" t="s">
        <v>43</v>
      </c>
      <c r="N4260" s="9">
        <v>6.29</v>
      </c>
      <c r="O4260" s="10">
        <v>44971</v>
      </c>
    </row>
    <row r="4261" spans="1:15" x14ac:dyDescent="0.3">
      <c r="A4261" s="7">
        <v>7777289000107</v>
      </c>
      <c r="B4261" t="s">
        <v>3900</v>
      </c>
      <c r="C4261" t="s">
        <v>3901</v>
      </c>
      <c r="D4261" t="s">
        <v>3902</v>
      </c>
      <c r="E4261">
        <v>25</v>
      </c>
      <c r="G4261" t="s">
        <v>3903</v>
      </c>
      <c r="H4261" s="8">
        <v>88817000</v>
      </c>
      <c r="I4261" t="s">
        <v>3904</v>
      </c>
      <c r="J4261" t="s">
        <v>3833</v>
      </c>
      <c r="K4261" t="s">
        <v>110</v>
      </c>
      <c r="L4261" t="s">
        <v>74</v>
      </c>
      <c r="M4261" t="s">
        <v>43</v>
      </c>
      <c r="N4261" s="9">
        <v>6.19</v>
      </c>
      <c r="O4261" s="10">
        <v>44971</v>
      </c>
    </row>
    <row r="4262" spans="1:15" x14ac:dyDescent="0.3">
      <c r="A4262" s="7">
        <v>7777289000107</v>
      </c>
      <c r="B4262" t="s">
        <v>3900</v>
      </c>
      <c r="C4262" t="s">
        <v>3901</v>
      </c>
      <c r="D4262" t="s">
        <v>3902</v>
      </c>
      <c r="E4262">
        <v>25</v>
      </c>
      <c r="G4262" t="s">
        <v>3903</v>
      </c>
      <c r="H4262" s="8">
        <v>88817000</v>
      </c>
      <c r="I4262" t="s">
        <v>3904</v>
      </c>
      <c r="J4262" t="s">
        <v>3833</v>
      </c>
      <c r="K4262" t="s">
        <v>110</v>
      </c>
      <c r="L4262" t="s">
        <v>75</v>
      </c>
      <c r="M4262" t="s">
        <v>43</v>
      </c>
      <c r="N4262" s="9">
        <v>5.25</v>
      </c>
      <c r="O4262" s="10">
        <v>44971</v>
      </c>
    </row>
    <row r="4263" spans="1:15" x14ac:dyDescent="0.3">
      <c r="A4263" s="7">
        <v>7777289000107</v>
      </c>
      <c r="B4263" t="s">
        <v>3900</v>
      </c>
      <c r="C4263" t="s">
        <v>3901</v>
      </c>
      <c r="D4263" t="s">
        <v>3902</v>
      </c>
      <c r="E4263">
        <v>25</v>
      </c>
      <c r="G4263" t="s">
        <v>3903</v>
      </c>
      <c r="H4263" s="8">
        <v>88817000</v>
      </c>
      <c r="I4263" t="s">
        <v>3904</v>
      </c>
      <c r="J4263" t="s">
        <v>3833</v>
      </c>
      <c r="K4263" t="s">
        <v>110</v>
      </c>
      <c r="L4263" t="s">
        <v>45</v>
      </c>
      <c r="M4263" t="s">
        <v>43</v>
      </c>
      <c r="N4263" s="9">
        <v>5.15</v>
      </c>
      <c r="O4263" s="10">
        <v>44971</v>
      </c>
    </row>
    <row r="4264" spans="1:15" x14ac:dyDescent="0.3">
      <c r="A4264" s="7">
        <v>6983817000103</v>
      </c>
      <c r="B4264" t="s">
        <v>3905</v>
      </c>
      <c r="C4264" t="s">
        <v>3906</v>
      </c>
      <c r="D4264" t="s">
        <v>3907</v>
      </c>
      <c r="E4264">
        <v>2401</v>
      </c>
      <c r="G4264" t="s">
        <v>3908</v>
      </c>
      <c r="H4264" s="8">
        <v>88813747</v>
      </c>
      <c r="I4264" t="s">
        <v>3904</v>
      </c>
      <c r="J4264" t="s">
        <v>3833</v>
      </c>
      <c r="K4264" t="s">
        <v>110</v>
      </c>
      <c r="L4264" t="s">
        <v>42</v>
      </c>
      <c r="M4264" t="s">
        <v>43</v>
      </c>
      <c r="N4264" s="9">
        <v>4.99</v>
      </c>
      <c r="O4264" s="10">
        <v>44971</v>
      </c>
    </row>
    <row r="4265" spans="1:15" x14ac:dyDescent="0.3">
      <c r="A4265" s="7">
        <v>6983817000103</v>
      </c>
      <c r="B4265" t="s">
        <v>3905</v>
      </c>
      <c r="C4265" t="s">
        <v>3906</v>
      </c>
      <c r="D4265" t="s">
        <v>3907</v>
      </c>
      <c r="E4265">
        <v>2401</v>
      </c>
      <c r="G4265" t="s">
        <v>3908</v>
      </c>
      <c r="H4265" s="8">
        <v>88813747</v>
      </c>
      <c r="I4265" t="s">
        <v>3904</v>
      </c>
      <c r="J4265" t="s">
        <v>3833</v>
      </c>
      <c r="K4265" t="s">
        <v>110</v>
      </c>
      <c r="L4265" t="s">
        <v>74</v>
      </c>
      <c r="M4265" t="s">
        <v>43</v>
      </c>
      <c r="N4265" s="9">
        <v>6.19</v>
      </c>
      <c r="O4265" s="10">
        <v>44971</v>
      </c>
    </row>
    <row r="4266" spans="1:15" x14ac:dyDescent="0.3">
      <c r="A4266" s="7">
        <v>6983817000103</v>
      </c>
      <c r="B4266" t="s">
        <v>3905</v>
      </c>
      <c r="C4266" t="s">
        <v>3906</v>
      </c>
      <c r="D4266" t="s">
        <v>3907</v>
      </c>
      <c r="E4266">
        <v>2401</v>
      </c>
      <c r="G4266" t="s">
        <v>3908</v>
      </c>
      <c r="H4266" s="8">
        <v>88813747</v>
      </c>
      <c r="I4266" t="s">
        <v>3904</v>
      </c>
      <c r="J4266" t="s">
        <v>3833</v>
      </c>
      <c r="K4266" t="s">
        <v>110</v>
      </c>
      <c r="L4266" t="s">
        <v>75</v>
      </c>
      <c r="M4266" t="s">
        <v>43</v>
      </c>
      <c r="N4266" s="9">
        <v>5.25</v>
      </c>
      <c r="O4266" s="10">
        <v>44971</v>
      </c>
    </row>
    <row r="4267" spans="1:15" x14ac:dyDescent="0.3">
      <c r="A4267" s="7">
        <v>6983817000103</v>
      </c>
      <c r="B4267" t="s">
        <v>3905</v>
      </c>
      <c r="C4267" t="s">
        <v>3906</v>
      </c>
      <c r="D4267" t="s">
        <v>3907</v>
      </c>
      <c r="E4267">
        <v>2401</v>
      </c>
      <c r="G4267" t="s">
        <v>3908</v>
      </c>
      <c r="H4267" s="8">
        <v>88813747</v>
      </c>
      <c r="I4267" t="s">
        <v>3904</v>
      </c>
      <c r="J4267" t="s">
        <v>3833</v>
      </c>
      <c r="K4267" t="s">
        <v>110</v>
      </c>
      <c r="L4267" t="s">
        <v>45</v>
      </c>
      <c r="M4267" t="s">
        <v>43</v>
      </c>
      <c r="N4267" s="9">
        <v>5.15</v>
      </c>
      <c r="O4267" s="10">
        <v>44971</v>
      </c>
    </row>
    <row r="4268" spans="1:15" x14ac:dyDescent="0.3">
      <c r="A4268" s="7">
        <v>6935003000101</v>
      </c>
      <c r="B4268" t="s">
        <v>3909</v>
      </c>
      <c r="D4268" t="s">
        <v>3910</v>
      </c>
      <c r="E4268">
        <v>1075</v>
      </c>
      <c r="F4268" t="s">
        <v>3911</v>
      </c>
      <c r="G4268" t="s">
        <v>3912</v>
      </c>
      <c r="H4268" s="8">
        <v>88804360</v>
      </c>
      <c r="I4268" t="s">
        <v>3904</v>
      </c>
      <c r="J4268" t="s">
        <v>3833</v>
      </c>
      <c r="K4268" t="s">
        <v>41</v>
      </c>
      <c r="L4268" t="s">
        <v>44</v>
      </c>
      <c r="M4268" t="s">
        <v>43</v>
      </c>
      <c r="N4268" s="9">
        <v>5.99</v>
      </c>
      <c r="O4268" s="10">
        <v>44971</v>
      </c>
    </row>
    <row r="4269" spans="1:15" x14ac:dyDescent="0.3">
      <c r="A4269" s="7">
        <v>6935003000101</v>
      </c>
      <c r="B4269" t="s">
        <v>3909</v>
      </c>
      <c r="D4269" t="s">
        <v>3910</v>
      </c>
      <c r="E4269">
        <v>1075</v>
      </c>
      <c r="F4269" t="s">
        <v>3911</v>
      </c>
      <c r="G4269" t="s">
        <v>3912</v>
      </c>
      <c r="H4269" s="8">
        <v>88804360</v>
      </c>
      <c r="I4269" t="s">
        <v>3904</v>
      </c>
      <c r="J4269" t="s">
        <v>3833</v>
      </c>
      <c r="K4269" t="s">
        <v>41</v>
      </c>
      <c r="L4269" t="s">
        <v>75</v>
      </c>
      <c r="M4269" t="s">
        <v>43</v>
      </c>
      <c r="N4269" s="9">
        <v>5.15</v>
      </c>
      <c r="O4269" s="10">
        <v>44971</v>
      </c>
    </row>
    <row r="4270" spans="1:15" x14ac:dyDescent="0.3">
      <c r="A4270" s="7">
        <v>6935003000101</v>
      </c>
      <c r="B4270" t="s">
        <v>3909</v>
      </c>
      <c r="D4270" t="s">
        <v>3910</v>
      </c>
      <c r="E4270">
        <v>1075</v>
      </c>
      <c r="F4270" t="s">
        <v>3911</v>
      </c>
      <c r="G4270" t="s">
        <v>3912</v>
      </c>
      <c r="H4270" s="8">
        <v>88804360</v>
      </c>
      <c r="I4270" t="s">
        <v>3904</v>
      </c>
      <c r="J4270" t="s">
        <v>3833</v>
      </c>
      <c r="K4270" t="s">
        <v>41</v>
      </c>
      <c r="L4270" t="s">
        <v>45</v>
      </c>
      <c r="M4270" t="s">
        <v>43</v>
      </c>
      <c r="N4270" s="9">
        <v>5.15</v>
      </c>
      <c r="O4270" s="10">
        <v>44971</v>
      </c>
    </row>
    <row r="4271" spans="1:15" x14ac:dyDescent="0.3">
      <c r="A4271" s="7">
        <v>6935003000101</v>
      </c>
      <c r="B4271" t="s">
        <v>3909</v>
      </c>
      <c r="D4271" t="s">
        <v>3910</v>
      </c>
      <c r="E4271">
        <v>1075</v>
      </c>
      <c r="F4271" t="s">
        <v>3911</v>
      </c>
      <c r="G4271" t="s">
        <v>3912</v>
      </c>
      <c r="H4271" s="8">
        <v>88804360</v>
      </c>
      <c r="I4271" t="s">
        <v>3904</v>
      </c>
      <c r="J4271" t="s">
        <v>3833</v>
      </c>
      <c r="K4271" t="s">
        <v>41</v>
      </c>
      <c r="L4271" t="s">
        <v>142</v>
      </c>
      <c r="M4271" t="s">
        <v>143</v>
      </c>
      <c r="N4271" s="9">
        <v>5.59</v>
      </c>
      <c r="O4271" s="10">
        <v>44971</v>
      </c>
    </row>
    <row r="4272" spans="1:15" x14ac:dyDescent="0.3">
      <c r="A4272" s="7">
        <v>6935003000101</v>
      </c>
      <c r="B4272" t="s">
        <v>3909</v>
      </c>
      <c r="D4272" t="s">
        <v>3910</v>
      </c>
      <c r="E4272">
        <v>1075</v>
      </c>
      <c r="F4272" t="s">
        <v>3911</v>
      </c>
      <c r="G4272" t="s">
        <v>3912</v>
      </c>
      <c r="H4272" s="8">
        <v>88804360</v>
      </c>
      <c r="I4272" t="s">
        <v>3904</v>
      </c>
      <c r="J4272" t="s">
        <v>3833</v>
      </c>
      <c r="K4272" t="s">
        <v>41</v>
      </c>
      <c r="L4272" t="s">
        <v>42</v>
      </c>
      <c r="M4272" t="s">
        <v>43</v>
      </c>
      <c r="N4272" s="9">
        <v>4.38</v>
      </c>
      <c r="O4272" s="10">
        <v>44971</v>
      </c>
    </row>
    <row r="4273" spans="1:15" x14ac:dyDescent="0.3">
      <c r="A4273" s="7">
        <v>5525987000181</v>
      </c>
      <c r="B4273" t="s">
        <v>3913</v>
      </c>
      <c r="D4273" t="s">
        <v>3914</v>
      </c>
      <c r="E4273">
        <v>1441</v>
      </c>
      <c r="F4273" t="s">
        <v>3915</v>
      </c>
      <c r="G4273" t="s">
        <v>3916</v>
      </c>
      <c r="H4273" s="8">
        <v>88810805</v>
      </c>
      <c r="I4273" t="s">
        <v>3904</v>
      </c>
      <c r="J4273" t="s">
        <v>3833</v>
      </c>
      <c r="K4273" t="s">
        <v>41</v>
      </c>
      <c r="L4273" t="s">
        <v>44</v>
      </c>
      <c r="M4273" t="s">
        <v>43</v>
      </c>
      <c r="N4273" s="9">
        <v>6.19</v>
      </c>
      <c r="O4273" s="10">
        <v>44971</v>
      </c>
    </row>
    <row r="4274" spans="1:15" x14ac:dyDescent="0.3">
      <c r="A4274" s="7">
        <v>5525987000181</v>
      </c>
      <c r="B4274" t="s">
        <v>3913</v>
      </c>
      <c r="D4274" t="s">
        <v>3914</v>
      </c>
      <c r="E4274">
        <v>1441</v>
      </c>
      <c r="F4274" t="s">
        <v>3915</v>
      </c>
      <c r="G4274" t="s">
        <v>3916</v>
      </c>
      <c r="H4274" s="8">
        <v>88810805</v>
      </c>
      <c r="I4274" t="s">
        <v>3904</v>
      </c>
      <c r="J4274" t="s">
        <v>3833</v>
      </c>
      <c r="K4274" t="s">
        <v>41</v>
      </c>
      <c r="L4274" t="s">
        <v>74</v>
      </c>
      <c r="M4274" t="s">
        <v>43</v>
      </c>
      <c r="N4274" s="9">
        <v>6.09</v>
      </c>
      <c r="O4274" s="10">
        <v>44971</v>
      </c>
    </row>
    <row r="4275" spans="1:15" x14ac:dyDescent="0.3">
      <c r="A4275" s="7">
        <v>5525987000181</v>
      </c>
      <c r="B4275" t="s">
        <v>3913</v>
      </c>
      <c r="D4275" t="s">
        <v>3914</v>
      </c>
      <c r="E4275">
        <v>1441</v>
      </c>
      <c r="F4275" t="s">
        <v>3915</v>
      </c>
      <c r="G4275" t="s">
        <v>3916</v>
      </c>
      <c r="H4275" s="8">
        <v>88810805</v>
      </c>
      <c r="I4275" t="s">
        <v>3904</v>
      </c>
      <c r="J4275" t="s">
        <v>3833</v>
      </c>
      <c r="K4275" t="s">
        <v>41</v>
      </c>
      <c r="L4275" t="s">
        <v>75</v>
      </c>
      <c r="M4275" t="s">
        <v>43</v>
      </c>
      <c r="N4275" s="9">
        <v>5.16</v>
      </c>
      <c r="O4275" s="10">
        <v>44971</v>
      </c>
    </row>
    <row r="4276" spans="1:15" x14ac:dyDescent="0.3">
      <c r="A4276" s="7">
        <v>5525987000181</v>
      </c>
      <c r="B4276" t="s">
        <v>3913</v>
      </c>
      <c r="D4276" t="s">
        <v>3914</v>
      </c>
      <c r="E4276">
        <v>1441</v>
      </c>
      <c r="F4276" t="s">
        <v>3915</v>
      </c>
      <c r="G4276" t="s">
        <v>3916</v>
      </c>
      <c r="H4276" s="8">
        <v>88810805</v>
      </c>
      <c r="I4276" t="s">
        <v>3904</v>
      </c>
      <c r="J4276" t="s">
        <v>3833</v>
      </c>
      <c r="K4276" t="s">
        <v>41</v>
      </c>
      <c r="L4276" t="s">
        <v>45</v>
      </c>
      <c r="M4276" t="s">
        <v>43</v>
      </c>
      <c r="N4276" s="9">
        <v>5.15</v>
      </c>
      <c r="O4276" s="10">
        <v>44971</v>
      </c>
    </row>
    <row r="4277" spans="1:15" x14ac:dyDescent="0.3">
      <c r="A4277" s="7">
        <v>446121000161</v>
      </c>
      <c r="B4277" t="s">
        <v>3917</v>
      </c>
      <c r="C4277" t="s">
        <v>3918</v>
      </c>
      <c r="D4277" t="s">
        <v>3919</v>
      </c>
      <c r="E4277" t="s">
        <v>67</v>
      </c>
      <c r="G4277" t="s">
        <v>3920</v>
      </c>
      <c r="H4277" s="8">
        <v>88806000</v>
      </c>
      <c r="I4277" t="s">
        <v>3904</v>
      </c>
      <c r="J4277" t="s">
        <v>3833</v>
      </c>
      <c r="K4277" t="s">
        <v>110</v>
      </c>
      <c r="L4277" t="s">
        <v>44</v>
      </c>
      <c r="M4277" t="s">
        <v>43</v>
      </c>
      <c r="N4277" s="9">
        <v>6.05</v>
      </c>
      <c r="O4277" s="10">
        <v>44971</v>
      </c>
    </row>
    <row r="4278" spans="1:15" x14ac:dyDescent="0.3">
      <c r="A4278" s="7">
        <v>446121000161</v>
      </c>
      <c r="B4278" t="s">
        <v>3917</v>
      </c>
      <c r="C4278" t="s">
        <v>3918</v>
      </c>
      <c r="D4278" t="s">
        <v>3919</v>
      </c>
      <c r="E4278" t="s">
        <v>67</v>
      </c>
      <c r="G4278" t="s">
        <v>3920</v>
      </c>
      <c r="H4278" s="8">
        <v>88806000</v>
      </c>
      <c r="I4278" t="s">
        <v>3904</v>
      </c>
      <c r="J4278" t="s">
        <v>3833</v>
      </c>
      <c r="K4278" t="s">
        <v>110</v>
      </c>
      <c r="L4278" t="s">
        <v>74</v>
      </c>
      <c r="M4278" t="s">
        <v>43</v>
      </c>
      <c r="N4278" s="9">
        <v>5.95</v>
      </c>
      <c r="O4278" s="10">
        <v>44971</v>
      </c>
    </row>
    <row r="4279" spans="1:15" x14ac:dyDescent="0.3">
      <c r="A4279" s="7">
        <v>446121000161</v>
      </c>
      <c r="B4279" t="s">
        <v>3917</v>
      </c>
      <c r="C4279" t="s">
        <v>3918</v>
      </c>
      <c r="D4279" t="s">
        <v>3919</v>
      </c>
      <c r="E4279" t="s">
        <v>67</v>
      </c>
      <c r="G4279" t="s">
        <v>3920</v>
      </c>
      <c r="H4279" s="8">
        <v>88806000</v>
      </c>
      <c r="I4279" t="s">
        <v>3904</v>
      </c>
      <c r="J4279" t="s">
        <v>3833</v>
      </c>
      <c r="K4279" t="s">
        <v>110</v>
      </c>
      <c r="L4279" t="s">
        <v>75</v>
      </c>
      <c r="M4279" t="s">
        <v>43</v>
      </c>
      <c r="N4279" s="9">
        <v>5.25</v>
      </c>
      <c r="O4279" s="10">
        <v>44971</v>
      </c>
    </row>
    <row r="4280" spans="1:15" x14ac:dyDescent="0.3">
      <c r="A4280" s="7">
        <v>446121000161</v>
      </c>
      <c r="B4280" t="s">
        <v>3917</v>
      </c>
      <c r="C4280" t="s">
        <v>3918</v>
      </c>
      <c r="D4280" t="s">
        <v>3919</v>
      </c>
      <c r="E4280" t="s">
        <v>67</v>
      </c>
      <c r="G4280" t="s">
        <v>3920</v>
      </c>
      <c r="H4280" s="8">
        <v>88806000</v>
      </c>
      <c r="I4280" t="s">
        <v>3904</v>
      </c>
      <c r="J4280" t="s">
        <v>3833</v>
      </c>
      <c r="K4280" t="s">
        <v>110</v>
      </c>
      <c r="L4280" t="s">
        <v>45</v>
      </c>
      <c r="M4280" t="s">
        <v>43</v>
      </c>
      <c r="N4280" s="9">
        <v>5.13</v>
      </c>
      <c r="O4280" s="10">
        <v>44971</v>
      </c>
    </row>
    <row r="4281" spans="1:15" x14ac:dyDescent="0.3">
      <c r="A4281" s="7">
        <v>83488882000103</v>
      </c>
      <c r="B4281" t="s">
        <v>3921</v>
      </c>
      <c r="D4281" t="s">
        <v>3922</v>
      </c>
      <c r="E4281">
        <v>467</v>
      </c>
      <c r="G4281" t="s">
        <v>1526</v>
      </c>
      <c r="H4281" s="8">
        <v>89259700</v>
      </c>
      <c r="I4281" t="s">
        <v>3923</v>
      </c>
      <c r="J4281" t="s">
        <v>3833</v>
      </c>
      <c r="K4281" t="s">
        <v>24</v>
      </c>
      <c r="L4281" t="s">
        <v>29</v>
      </c>
      <c r="M4281" t="s">
        <v>30</v>
      </c>
      <c r="N4281" s="9">
        <v>110.99</v>
      </c>
      <c r="O4281" s="10">
        <v>44973</v>
      </c>
    </row>
    <row r="4282" spans="1:15" x14ac:dyDescent="0.3">
      <c r="A4282" s="7">
        <v>83488882000103</v>
      </c>
      <c r="B4282" t="s">
        <v>3921</v>
      </c>
      <c r="D4282" t="s">
        <v>3922</v>
      </c>
      <c r="E4282">
        <v>467</v>
      </c>
      <c r="G4282" t="s">
        <v>1526</v>
      </c>
      <c r="H4282" s="8">
        <v>89259700</v>
      </c>
      <c r="I4282" t="s">
        <v>3923</v>
      </c>
      <c r="J4282" t="s">
        <v>3833</v>
      </c>
      <c r="K4282" t="s">
        <v>3842</v>
      </c>
      <c r="L4282" t="s">
        <v>42</v>
      </c>
      <c r="M4282" t="s">
        <v>43</v>
      </c>
      <c r="N4282" s="9">
        <v>4.59</v>
      </c>
      <c r="O4282" s="10">
        <v>44973</v>
      </c>
    </row>
    <row r="4283" spans="1:15" x14ac:dyDescent="0.3">
      <c r="A4283" s="7">
        <v>83488882000103</v>
      </c>
      <c r="B4283" t="s">
        <v>3921</v>
      </c>
      <c r="D4283" t="s">
        <v>3922</v>
      </c>
      <c r="E4283">
        <v>467</v>
      </c>
      <c r="G4283" t="s">
        <v>1526</v>
      </c>
      <c r="H4283" s="8">
        <v>89259700</v>
      </c>
      <c r="I4283" t="s">
        <v>3923</v>
      </c>
      <c r="J4283" t="s">
        <v>3833</v>
      </c>
      <c r="K4283" t="s">
        <v>3842</v>
      </c>
      <c r="L4283" t="s">
        <v>44</v>
      </c>
      <c r="M4283" t="s">
        <v>43</v>
      </c>
      <c r="N4283" s="9">
        <v>6.63</v>
      </c>
      <c r="O4283" s="10">
        <v>44973</v>
      </c>
    </row>
    <row r="4284" spans="1:15" x14ac:dyDescent="0.3">
      <c r="A4284" s="7">
        <v>83488882000103</v>
      </c>
      <c r="B4284" t="s">
        <v>3921</v>
      </c>
      <c r="D4284" t="s">
        <v>3922</v>
      </c>
      <c r="E4284">
        <v>467</v>
      </c>
      <c r="G4284" t="s">
        <v>1526</v>
      </c>
      <c r="H4284" s="8">
        <v>89259700</v>
      </c>
      <c r="I4284" t="s">
        <v>3923</v>
      </c>
      <c r="J4284" t="s">
        <v>3833</v>
      </c>
      <c r="K4284" t="s">
        <v>3842</v>
      </c>
      <c r="L4284" t="s">
        <v>74</v>
      </c>
      <c r="M4284" t="s">
        <v>43</v>
      </c>
      <c r="N4284" s="9">
        <v>6.52</v>
      </c>
      <c r="O4284" s="10">
        <v>44973</v>
      </c>
    </row>
    <row r="4285" spans="1:15" x14ac:dyDescent="0.3">
      <c r="A4285" s="7">
        <v>83488882000103</v>
      </c>
      <c r="B4285" t="s">
        <v>3921</v>
      </c>
      <c r="D4285" t="s">
        <v>3922</v>
      </c>
      <c r="E4285">
        <v>467</v>
      </c>
      <c r="G4285" t="s">
        <v>1526</v>
      </c>
      <c r="H4285" s="8">
        <v>89259700</v>
      </c>
      <c r="I4285" t="s">
        <v>3923</v>
      </c>
      <c r="J4285" t="s">
        <v>3833</v>
      </c>
      <c r="K4285" t="s">
        <v>3842</v>
      </c>
      <c r="L4285" t="s">
        <v>75</v>
      </c>
      <c r="M4285" t="s">
        <v>43</v>
      </c>
      <c r="N4285" s="9">
        <v>5.59</v>
      </c>
      <c r="O4285" s="10">
        <v>44973</v>
      </c>
    </row>
    <row r="4286" spans="1:15" x14ac:dyDescent="0.3">
      <c r="A4286" s="7">
        <v>83488882000103</v>
      </c>
      <c r="B4286" t="s">
        <v>3921</v>
      </c>
      <c r="D4286" t="s">
        <v>3922</v>
      </c>
      <c r="E4286">
        <v>467</v>
      </c>
      <c r="G4286" t="s">
        <v>1526</v>
      </c>
      <c r="H4286" s="8">
        <v>89259700</v>
      </c>
      <c r="I4286" t="s">
        <v>3923</v>
      </c>
      <c r="J4286" t="s">
        <v>3833</v>
      </c>
      <c r="K4286" t="s">
        <v>3842</v>
      </c>
      <c r="L4286" t="s">
        <v>45</v>
      </c>
      <c r="M4286" t="s">
        <v>43</v>
      </c>
      <c r="N4286" s="9">
        <v>5.29</v>
      </c>
      <c r="O4286" s="10">
        <v>44973</v>
      </c>
    </row>
    <row r="4287" spans="1:15" x14ac:dyDescent="0.3">
      <c r="A4287" s="7">
        <v>83488882000103</v>
      </c>
      <c r="B4287" t="s">
        <v>3921</v>
      </c>
      <c r="D4287" t="s">
        <v>3922</v>
      </c>
      <c r="E4287">
        <v>467</v>
      </c>
      <c r="G4287" t="s">
        <v>1526</v>
      </c>
      <c r="H4287" s="8">
        <v>89259700</v>
      </c>
      <c r="I4287" t="s">
        <v>3923</v>
      </c>
      <c r="J4287" t="s">
        <v>3833</v>
      </c>
      <c r="K4287" t="s">
        <v>3842</v>
      </c>
      <c r="L4287" t="s">
        <v>142</v>
      </c>
      <c r="M4287" t="s">
        <v>143</v>
      </c>
      <c r="N4287" s="9">
        <v>5.49</v>
      </c>
      <c r="O4287" s="10">
        <v>44973</v>
      </c>
    </row>
    <row r="4288" spans="1:15" x14ac:dyDescent="0.3">
      <c r="A4288" s="7">
        <v>8278450000152</v>
      </c>
      <c r="B4288" t="s">
        <v>3924</v>
      </c>
      <c r="D4288" t="s">
        <v>3925</v>
      </c>
      <c r="E4288">
        <v>1281</v>
      </c>
      <c r="G4288" t="s">
        <v>3926</v>
      </c>
      <c r="H4288" s="8">
        <v>89256500</v>
      </c>
      <c r="I4288" t="s">
        <v>3923</v>
      </c>
      <c r="J4288" t="s">
        <v>3833</v>
      </c>
      <c r="K4288" t="s">
        <v>110</v>
      </c>
      <c r="L4288" t="s">
        <v>42</v>
      </c>
      <c r="M4288" t="s">
        <v>43</v>
      </c>
      <c r="N4288" s="9">
        <v>4.88</v>
      </c>
      <c r="O4288" s="10">
        <v>44973</v>
      </c>
    </row>
    <row r="4289" spans="1:15" x14ac:dyDescent="0.3">
      <c r="A4289" s="7">
        <v>8278450000152</v>
      </c>
      <c r="B4289" t="s">
        <v>3924</v>
      </c>
      <c r="D4289" t="s">
        <v>3925</v>
      </c>
      <c r="E4289">
        <v>1281</v>
      </c>
      <c r="G4289" t="s">
        <v>3926</v>
      </c>
      <c r="H4289" s="8">
        <v>89256500</v>
      </c>
      <c r="I4289" t="s">
        <v>3923</v>
      </c>
      <c r="J4289" t="s">
        <v>3833</v>
      </c>
      <c r="K4289" t="s">
        <v>110</v>
      </c>
      <c r="L4289" t="s">
        <v>75</v>
      </c>
      <c r="M4289" t="s">
        <v>43</v>
      </c>
      <c r="N4289" s="9">
        <v>5.78</v>
      </c>
      <c r="O4289" s="10">
        <v>44973</v>
      </c>
    </row>
    <row r="4290" spans="1:15" x14ac:dyDescent="0.3">
      <c r="A4290" s="7">
        <v>8278450000152</v>
      </c>
      <c r="B4290" t="s">
        <v>3924</v>
      </c>
      <c r="D4290" t="s">
        <v>3925</v>
      </c>
      <c r="E4290">
        <v>1281</v>
      </c>
      <c r="G4290" t="s">
        <v>3926</v>
      </c>
      <c r="H4290" s="8">
        <v>89256500</v>
      </c>
      <c r="I4290" t="s">
        <v>3923</v>
      </c>
      <c r="J4290" t="s">
        <v>3833</v>
      </c>
      <c r="K4290" t="s">
        <v>110</v>
      </c>
      <c r="L4290" t="s">
        <v>45</v>
      </c>
      <c r="M4290" t="s">
        <v>43</v>
      </c>
      <c r="N4290" s="9">
        <v>5.25</v>
      </c>
      <c r="O4290" s="10">
        <v>44973</v>
      </c>
    </row>
    <row r="4291" spans="1:15" x14ac:dyDescent="0.3">
      <c r="A4291" s="7">
        <v>84429786000157</v>
      </c>
      <c r="B4291" t="s">
        <v>3927</v>
      </c>
      <c r="C4291" t="s">
        <v>3928</v>
      </c>
      <c r="D4291" t="s">
        <v>1348</v>
      </c>
      <c r="E4291">
        <v>557</v>
      </c>
      <c r="G4291" t="s">
        <v>79</v>
      </c>
      <c r="H4291" s="8">
        <v>89251701</v>
      </c>
      <c r="I4291" t="s">
        <v>3923</v>
      </c>
      <c r="J4291" t="s">
        <v>3833</v>
      </c>
      <c r="K4291" t="s">
        <v>172</v>
      </c>
      <c r="L4291" t="s">
        <v>75</v>
      </c>
      <c r="M4291" t="s">
        <v>43</v>
      </c>
      <c r="N4291" s="9">
        <v>5.49</v>
      </c>
      <c r="O4291" s="10">
        <v>44973</v>
      </c>
    </row>
    <row r="4292" spans="1:15" x14ac:dyDescent="0.3">
      <c r="A4292" s="7">
        <v>84429786000157</v>
      </c>
      <c r="B4292" t="s">
        <v>3927</v>
      </c>
      <c r="C4292" t="s">
        <v>3928</v>
      </c>
      <c r="D4292" t="s">
        <v>1348</v>
      </c>
      <c r="E4292">
        <v>557</v>
      </c>
      <c r="G4292" t="s">
        <v>79</v>
      </c>
      <c r="H4292" s="8">
        <v>89251701</v>
      </c>
      <c r="I4292" t="s">
        <v>3923</v>
      </c>
      <c r="J4292" t="s">
        <v>3833</v>
      </c>
      <c r="K4292" t="s">
        <v>172</v>
      </c>
      <c r="L4292" t="s">
        <v>45</v>
      </c>
      <c r="M4292" t="s">
        <v>43</v>
      </c>
      <c r="N4292" s="9">
        <v>5.29</v>
      </c>
      <c r="O4292" s="10">
        <v>44973</v>
      </c>
    </row>
    <row r="4293" spans="1:15" x14ac:dyDescent="0.3">
      <c r="A4293" s="7">
        <v>83488882000880</v>
      </c>
      <c r="B4293" t="s">
        <v>3921</v>
      </c>
      <c r="D4293" t="s">
        <v>3929</v>
      </c>
      <c r="E4293">
        <v>360</v>
      </c>
      <c r="G4293" t="s">
        <v>3930</v>
      </c>
      <c r="H4293" s="8">
        <v>89254710</v>
      </c>
      <c r="I4293" t="s">
        <v>3923</v>
      </c>
      <c r="J4293" t="s">
        <v>3833</v>
      </c>
      <c r="K4293" t="s">
        <v>24</v>
      </c>
      <c r="L4293" t="s">
        <v>29</v>
      </c>
      <c r="M4293" t="s">
        <v>30</v>
      </c>
      <c r="N4293" s="9">
        <v>111.99</v>
      </c>
      <c r="O4293" s="10">
        <v>44973</v>
      </c>
    </row>
    <row r="4294" spans="1:15" x14ac:dyDescent="0.3">
      <c r="A4294" s="7">
        <v>83488882000880</v>
      </c>
      <c r="B4294" t="s">
        <v>3921</v>
      </c>
      <c r="D4294" t="s">
        <v>3929</v>
      </c>
      <c r="E4294">
        <v>360</v>
      </c>
      <c r="G4294" t="s">
        <v>3930</v>
      </c>
      <c r="H4294" s="8">
        <v>89254710</v>
      </c>
      <c r="I4294" t="s">
        <v>3923</v>
      </c>
      <c r="J4294" t="s">
        <v>3833</v>
      </c>
      <c r="K4294" t="s">
        <v>3842</v>
      </c>
      <c r="L4294" t="s">
        <v>42</v>
      </c>
      <c r="M4294" t="s">
        <v>43</v>
      </c>
      <c r="N4294" s="9">
        <v>4.59</v>
      </c>
      <c r="O4294" s="10">
        <v>44973</v>
      </c>
    </row>
    <row r="4295" spans="1:15" x14ac:dyDescent="0.3">
      <c r="A4295" s="7">
        <v>83488882000880</v>
      </c>
      <c r="B4295" t="s">
        <v>3921</v>
      </c>
      <c r="D4295" t="s">
        <v>3929</v>
      </c>
      <c r="E4295">
        <v>360</v>
      </c>
      <c r="G4295" t="s">
        <v>3930</v>
      </c>
      <c r="H4295" s="8">
        <v>89254710</v>
      </c>
      <c r="I4295" t="s">
        <v>3923</v>
      </c>
      <c r="J4295" t="s">
        <v>3833</v>
      </c>
      <c r="K4295" t="s">
        <v>3842</v>
      </c>
      <c r="L4295" t="s">
        <v>44</v>
      </c>
      <c r="M4295" t="s">
        <v>43</v>
      </c>
      <c r="N4295" s="9">
        <v>6.05</v>
      </c>
      <c r="O4295" s="10">
        <v>44973</v>
      </c>
    </row>
    <row r="4296" spans="1:15" x14ac:dyDescent="0.3">
      <c r="A4296" s="7">
        <v>83488882000880</v>
      </c>
      <c r="B4296" t="s">
        <v>3921</v>
      </c>
      <c r="D4296" t="s">
        <v>3929</v>
      </c>
      <c r="E4296">
        <v>360</v>
      </c>
      <c r="G4296" t="s">
        <v>3930</v>
      </c>
      <c r="H4296" s="8">
        <v>89254710</v>
      </c>
      <c r="I4296" t="s">
        <v>3923</v>
      </c>
      <c r="J4296" t="s">
        <v>3833</v>
      </c>
      <c r="K4296" t="s">
        <v>3842</v>
      </c>
      <c r="L4296" t="s">
        <v>74</v>
      </c>
      <c r="M4296" t="s">
        <v>43</v>
      </c>
      <c r="N4296" s="9">
        <v>5.85</v>
      </c>
      <c r="O4296" s="10">
        <v>44973</v>
      </c>
    </row>
    <row r="4297" spans="1:15" x14ac:dyDescent="0.3">
      <c r="A4297" s="7">
        <v>83488882000880</v>
      </c>
      <c r="B4297" t="s">
        <v>3921</v>
      </c>
      <c r="D4297" t="s">
        <v>3929</v>
      </c>
      <c r="E4297">
        <v>360</v>
      </c>
      <c r="G4297" t="s">
        <v>3930</v>
      </c>
      <c r="H4297" s="8">
        <v>89254710</v>
      </c>
      <c r="I4297" t="s">
        <v>3923</v>
      </c>
      <c r="J4297" t="s">
        <v>3833</v>
      </c>
      <c r="K4297" t="s">
        <v>3842</v>
      </c>
      <c r="L4297" t="s">
        <v>75</v>
      </c>
      <c r="M4297" t="s">
        <v>43</v>
      </c>
      <c r="N4297" s="9">
        <v>5.59</v>
      </c>
      <c r="O4297" s="10">
        <v>44973</v>
      </c>
    </row>
    <row r="4298" spans="1:15" x14ac:dyDescent="0.3">
      <c r="A4298" s="7">
        <v>83488882000880</v>
      </c>
      <c r="B4298" t="s">
        <v>3921</v>
      </c>
      <c r="D4298" t="s">
        <v>3929</v>
      </c>
      <c r="E4298">
        <v>360</v>
      </c>
      <c r="G4298" t="s">
        <v>3930</v>
      </c>
      <c r="H4298" s="8">
        <v>89254710</v>
      </c>
      <c r="I4298" t="s">
        <v>3923</v>
      </c>
      <c r="J4298" t="s">
        <v>3833</v>
      </c>
      <c r="K4298" t="s">
        <v>3842</v>
      </c>
      <c r="L4298" t="s">
        <v>45</v>
      </c>
      <c r="M4298" t="s">
        <v>43</v>
      </c>
      <c r="N4298" s="9">
        <v>5.29</v>
      </c>
      <c r="O4298" s="10">
        <v>44973</v>
      </c>
    </row>
    <row r="4299" spans="1:15" x14ac:dyDescent="0.3">
      <c r="A4299" s="7">
        <v>84437136000153</v>
      </c>
      <c r="B4299" t="s">
        <v>3931</v>
      </c>
      <c r="C4299" t="s">
        <v>3932</v>
      </c>
      <c r="D4299" t="s">
        <v>3933</v>
      </c>
      <c r="E4299">
        <v>961</v>
      </c>
      <c r="G4299" t="s">
        <v>79</v>
      </c>
      <c r="H4299" s="8">
        <v>89251701</v>
      </c>
      <c r="I4299" t="s">
        <v>3923</v>
      </c>
      <c r="J4299" t="s">
        <v>3833</v>
      </c>
      <c r="K4299" t="s">
        <v>110</v>
      </c>
      <c r="L4299" t="s">
        <v>42</v>
      </c>
      <c r="M4299" t="s">
        <v>43</v>
      </c>
      <c r="N4299" s="9">
        <v>4.68</v>
      </c>
      <c r="O4299" s="10">
        <v>44973</v>
      </c>
    </row>
    <row r="4300" spans="1:15" x14ac:dyDescent="0.3">
      <c r="A4300" s="7">
        <v>84437136000153</v>
      </c>
      <c r="B4300" t="s">
        <v>3931</v>
      </c>
      <c r="C4300" t="s">
        <v>3932</v>
      </c>
      <c r="D4300" t="s">
        <v>3933</v>
      </c>
      <c r="E4300">
        <v>961</v>
      </c>
      <c r="G4300" t="s">
        <v>79</v>
      </c>
      <c r="H4300" s="8">
        <v>89251701</v>
      </c>
      <c r="I4300" t="s">
        <v>3923</v>
      </c>
      <c r="J4300" t="s">
        <v>3833</v>
      </c>
      <c r="K4300" t="s">
        <v>110</v>
      </c>
      <c r="L4300" t="s">
        <v>44</v>
      </c>
      <c r="M4300" t="s">
        <v>43</v>
      </c>
      <c r="N4300" s="9">
        <v>6.08</v>
      </c>
      <c r="O4300" s="10">
        <v>44973</v>
      </c>
    </row>
    <row r="4301" spans="1:15" x14ac:dyDescent="0.3">
      <c r="A4301" s="7">
        <v>84437136000153</v>
      </c>
      <c r="B4301" t="s">
        <v>3931</v>
      </c>
      <c r="C4301" t="s">
        <v>3932</v>
      </c>
      <c r="D4301" t="s">
        <v>3933</v>
      </c>
      <c r="E4301">
        <v>961</v>
      </c>
      <c r="G4301" t="s">
        <v>79</v>
      </c>
      <c r="H4301" s="8">
        <v>89251701</v>
      </c>
      <c r="I4301" t="s">
        <v>3923</v>
      </c>
      <c r="J4301" t="s">
        <v>3833</v>
      </c>
      <c r="K4301" t="s">
        <v>110</v>
      </c>
      <c r="L4301" t="s">
        <v>75</v>
      </c>
      <c r="M4301" t="s">
        <v>43</v>
      </c>
      <c r="N4301" s="9">
        <v>5.53</v>
      </c>
      <c r="O4301" s="10">
        <v>44973</v>
      </c>
    </row>
    <row r="4302" spans="1:15" x14ac:dyDescent="0.3">
      <c r="A4302" s="7">
        <v>84437136000153</v>
      </c>
      <c r="B4302" t="s">
        <v>3931</v>
      </c>
      <c r="C4302" t="s">
        <v>3932</v>
      </c>
      <c r="D4302" t="s">
        <v>3933</v>
      </c>
      <c r="E4302">
        <v>961</v>
      </c>
      <c r="G4302" t="s">
        <v>79</v>
      </c>
      <c r="H4302" s="8">
        <v>89251701</v>
      </c>
      <c r="I4302" t="s">
        <v>3923</v>
      </c>
      <c r="J4302" t="s">
        <v>3833</v>
      </c>
      <c r="K4302" t="s">
        <v>110</v>
      </c>
      <c r="L4302" t="s">
        <v>45</v>
      </c>
      <c r="M4302" t="s">
        <v>43</v>
      </c>
      <c r="N4302" s="9">
        <v>5.33</v>
      </c>
      <c r="O4302" s="10">
        <v>44973</v>
      </c>
    </row>
    <row r="4303" spans="1:15" x14ac:dyDescent="0.3">
      <c r="A4303" s="7">
        <v>81352882000407</v>
      </c>
      <c r="B4303" t="s">
        <v>640</v>
      </c>
      <c r="D4303" t="s">
        <v>3922</v>
      </c>
      <c r="E4303">
        <v>2555</v>
      </c>
      <c r="G4303" t="s">
        <v>3934</v>
      </c>
      <c r="H4303" s="8">
        <v>89259700</v>
      </c>
      <c r="I4303" t="s">
        <v>3923</v>
      </c>
      <c r="J4303" t="s">
        <v>3833</v>
      </c>
      <c r="K4303" t="s">
        <v>489</v>
      </c>
      <c r="L4303" t="s">
        <v>29</v>
      </c>
      <c r="M4303" t="s">
        <v>30</v>
      </c>
      <c r="N4303" s="9">
        <v>113.9</v>
      </c>
      <c r="O4303" s="10">
        <v>44973</v>
      </c>
    </row>
    <row r="4304" spans="1:15" x14ac:dyDescent="0.3">
      <c r="A4304" s="7">
        <v>81352882000407</v>
      </c>
      <c r="B4304" t="s">
        <v>640</v>
      </c>
      <c r="D4304" t="s">
        <v>3922</v>
      </c>
      <c r="E4304">
        <v>2555</v>
      </c>
      <c r="G4304" t="s">
        <v>3934</v>
      </c>
      <c r="H4304" s="8">
        <v>89259700</v>
      </c>
      <c r="I4304" t="s">
        <v>3923</v>
      </c>
      <c r="J4304" t="s">
        <v>3833</v>
      </c>
      <c r="K4304" t="s">
        <v>73</v>
      </c>
      <c r="L4304" t="s">
        <v>75</v>
      </c>
      <c r="M4304" t="s">
        <v>43</v>
      </c>
      <c r="N4304" s="9">
        <v>5.28</v>
      </c>
      <c r="O4304" s="10">
        <v>44973</v>
      </c>
    </row>
    <row r="4305" spans="1:15" x14ac:dyDescent="0.3">
      <c r="A4305" s="7">
        <v>81352882000407</v>
      </c>
      <c r="B4305" t="s">
        <v>640</v>
      </c>
      <c r="D4305" t="s">
        <v>3922</v>
      </c>
      <c r="E4305">
        <v>2555</v>
      </c>
      <c r="G4305" t="s">
        <v>3934</v>
      </c>
      <c r="H4305" s="8">
        <v>89259700</v>
      </c>
      <c r="I4305" t="s">
        <v>3923</v>
      </c>
      <c r="J4305" t="s">
        <v>3833</v>
      </c>
      <c r="K4305" t="s">
        <v>73</v>
      </c>
      <c r="L4305" t="s">
        <v>45</v>
      </c>
      <c r="M4305" t="s">
        <v>43</v>
      </c>
      <c r="N4305" s="9">
        <v>5.28</v>
      </c>
      <c r="O4305" s="10">
        <v>44973</v>
      </c>
    </row>
    <row r="4306" spans="1:15" x14ac:dyDescent="0.3">
      <c r="A4306" s="7">
        <v>81352882000156</v>
      </c>
      <c r="B4306" t="s">
        <v>640</v>
      </c>
      <c r="D4306" t="s">
        <v>3935</v>
      </c>
      <c r="E4306">
        <v>167</v>
      </c>
      <c r="G4306" t="s">
        <v>79</v>
      </c>
      <c r="H4306" s="8">
        <v>89251150</v>
      </c>
      <c r="I4306" t="s">
        <v>3923</v>
      </c>
      <c r="J4306" t="s">
        <v>3833</v>
      </c>
      <c r="K4306" t="s">
        <v>489</v>
      </c>
      <c r="L4306" t="s">
        <v>29</v>
      </c>
      <c r="M4306" t="s">
        <v>30</v>
      </c>
      <c r="N4306" s="9">
        <v>113.9</v>
      </c>
      <c r="O4306" s="10">
        <v>44973</v>
      </c>
    </row>
    <row r="4307" spans="1:15" x14ac:dyDescent="0.3">
      <c r="A4307" s="7">
        <v>81352882000237</v>
      </c>
      <c r="B4307" t="s">
        <v>640</v>
      </c>
      <c r="D4307" t="s">
        <v>3936</v>
      </c>
      <c r="E4307">
        <v>404</v>
      </c>
      <c r="G4307" t="s">
        <v>3937</v>
      </c>
      <c r="H4307" s="8">
        <v>89252280</v>
      </c>
      <c r="I4307" t="s">
        <v>3923</v>
      </c>
      <c r="J4307" t="s">
        <v>3833</v>
      </c>
      <c r="K4307" t="s">
        <v>489</v>
      </c>
      <c r="L4307" t="s">
        <v>29</v>
      </c>
      <c r="M4307" t="s">
        <v>30</v>
      </c>
      <c r="N4307" s="9">
        <v>113.9</v>
      </c>
      <c r="O4307" s="10">
        <v>44973</v>
      </c>
    </row>
    <row r="4308" spans="1:15" x14ac:dyDescent="0.3">
      <c r="A4308" s="7">
        <v>81352882000237</v>
      </c>
      <c r="B4308" t="s">
        <v>640</v>
      </c>
      <c r="D4308" t="s">
        <v>3936</v>
      </c>
      <c r="E4308">
        <v>404</v>
      </c>
      <c r="G4308" t="s">
        <v>3937</v>
      </c>
      <c r="H4308" s="8">
        <v>89252280</v>
      </c>
      <c r="I4308" t="s">
        <v>3923</v>
      </c>
      <c r="J4308" t="s">
        <v>3833</v>
      </c>
      <c r="K4308" t="s">
        <v>73</v>
      </c>
      <c r="L4308" t="s">
        <v>75</v>
      </c>
      <c r="M4308" t="s">
        <v>43</v>
      </c>
      <c r="N4308" s="9">
        <v>5.28</v>
      </c>
      <c r="O4308" s="10">
        <v>44973</v>
      </c>
    </row>
    <row r="4309" spans="1:15" x14ac:dyDescent="0.3">
      <c r="A4309" s="7">
        <v>81352882000237</v>
      </c>
      <c r="B4309" t="s">
        <v>640</v>
      </c>
      <c r="D4309" t="s">
        <v>3936</v>
      </c>
      <c r="E4309">
        <v>404</v>
      </c>
      <c r="G4309" t="s">
        <v>3937</v>
      </c>
      <c r="H4309" s="8">
        <v>89252280</v>
      </c>
      <c r="I4309" t="s">
        <v>3923</v>
      </c>
      <c r="J4309" t="s">
        <v>3833</v>
      </c>
      <c r="K4309" t="s">
        <v>73</v>
      </c>
      <c r="L4309" t="s">
        <v>45</v>
      </c>
      <c r="M4309" t="s">
        <v>43</v>
      </c>
      <c r="N4309" s="9">
        <v>5.28</v>
      </c>
      <c r="O4309" s="10">
        <v>44973</v>
      </c>
    </row>
    <row r="4310" spans="1:15" x14ac:dyDescent="0.3">
      <c r="A4310" s="7">
        <v>8844129000198</v>
      </c>
      <c r="B4310" t="s">
        <v>3938</v>
      </c>
      <c r="D4310" t="s">
        <v>3939</v>
      </c>
      <c r="E4310">
        <v>14</v>
      </c>
      <c r="G4310" t="s">
        <v>3940</v>
      </c>
      <c r="H4310" s="8">
        <v>88523000</v>
      </c>
      <c r="I4310" t="s">
        <v>3941</v>
      </c>
      <c r="J4310" t="s">
        <v>3833</v>
      </c>
      <c r="K4310" t="s">
        <v>73</v>
      </c>
      <c r="L4310" t="s">
        <v>42</v>
      </c>
      <c r="M4310" t="s">
        <v>43</v>
      </c>
      <c r="N4310" s="9">
        <v>4.55</v>
      </c>
      <c r="O4310" s="10">
        <v>44973</v>
      </c>
    </row>
    <row r="4311" spans="1:15" x14ac:dyDescent="0.3">
      <c r="A4311" s="7">
        <v>8844129000198</v>
      </c>
      <c r="B4311" t="s">
        <v>3938</v>
      </c>
      <c r="D4311" t="s">
        <v>3939</v>
      </c>
      <c r="E4311">
        <v>14</v>
      </c>
      <c r="G4311" t="s">
        <v>3940</v>
      </c>
      <c r="H4311" s="8">
        <v>88523000</v>
      </c>
      <c r="I4311" t="s">
        <v>3941</v>
      </c>
      <c r="J4311" t="s">
        <v>3833</v>
      </c>
      <c r="K4311" t="s">
        <v>73</v>
      </c>
      <c r="L4311" t="s">
        <v>44</v>
      </c>
      <c r="M4311" t="s">
        <v>43</v>
      </c>
      <c r="N4311" s="9">
        <v>6.29</v>
      </c>
      <c r="O4311" s="10">
        <v>44973</v>
      </c>
    </row>
    <row r="4312" spans="1:15" x14ac:dyDescent="0.3">
      <c r="A4312" s="7">
        <v>8844129000198</v>
      </c>
      <c r="B4312" t="s">
        <v>3938</v>
      </c>
      <c r="D4312" t="s">
        <v>3939</v>
      </c>
      <c r="E4312">
        <v>14</v>
      </c>
      <c r="G4312" t="s">
        <v>3940</v>
      </c>
      <c r="H4312" s="8">
        <v>88523000</v>
      </c>
      <c r="I4312" t="s">
        <v>3941</v>
      </c>
      <c r="J4312" t="s">
        <v>3833</v>
      </c>
      <c r="K4312" t="s">
        <v>73</v>
      </c>
      <c r="L4312" t="s">
        <v>74</v>
      </c>
      <c r="M4312" t="s">
        <v>43</v>
      </c>
      <c r="N4312" s="9">
        <v>6.19</v>
      </c>
      <c r="O4312" s="10">
        <v>44973</v>
      </c>
    </row>
    <row r="4313" spans="1:15" x14ac:dyDescent="0.3">
      <c r="A4313" s="7">
        <v>8844129000198</v>
      </c>
      <c r="B4313" t="s">
        <v>3938</v>
      </c>
      <c r="D4313" t="s">
        <v>3939</v>
      </c>
      <c r="E4313">
        <v>14</v>
      </c>
      <c r="G4313" t="s">
        <v>3940</v>
      </c>
      <c r="H4313" s="8">
        <v>88523000</v>
      </c>
      <c r="I4313" t="s">
        <v>3941</v>
      </c>
      <c r="J4313" t="s">
        <v>3833</v>
      </c>
      <c r="K4313" t="s">
        <v>73</v>
      </c>
      <c r="L4313" t="s">
        <v>75</v>
      </c>
      <c r="M4313" t="s">
        <v>43</v>
      </c>
      <c r="N4313" s="9">
        <v>5.49</v>
      </c>
      <c r="O4313" s="10">
        <v>44973</v>
      </c>
    </row>
    <row r="4314" spans="1:15" x14ac:dyDescent="0.3">
      <c r="A4314" s="7">
        <v>8844129000198</v>
      </c>
      <c r="B4314" t="s">
        <v>3938</v>
      </c>
      <c r="D4314" t="s">
        <v>3939</v>
      </c>
      <c r="E4314">
        <v>14</v>
      </c>
      <c r="G4314" t="s">
        <v>3940</v>
      </c>
      <c r="H4314" s="8">
        <v>88523000</v>
      </c>
      <c r="I4314" t="s">
        <v>3941</v>
      </c>
      <c r="J4314" t="s">
        <v>3833</v>
      </c>
      <c r="K4314" t="s">
        <v>73</v>
      </c>
      <c r="L4314" t="s">
        <v>45</v>
      </c>
      <c r="M4314" t="s">
        <v>43</v>
      </c>
      <c r="N4314" s="9">
        <v>5.29</v>
      </c>
      <c r="O4314" s="10">
        <v>44973</v>
      </c>
    </row>
    <row r="4315" spans="1:15" x14ac:dyDescent="0.3">
      <c r="A4315" s="7">
        <v>8844129000279</v>
      </c>
      <c r="B4315" t="s">
        <v>3938</v>
      </c>
      <c r="D4315" t="s">
        <v>3942</v>
      </c>
      <c r="E4315">
        <v>1359</v>
      </c>
      <c r="G4315" t="s">
        <v>3940</v>
      </c>
      <c r="H4315" s="8">
        <v>88523000</v>
      </c>
      <c r="I4315" t="s">
        <v>3941</v>
      </c>
      <c r="J4315" t="s">
        <v>3833</v>
      </c>
      <c r="K4315" t="s">
        <v>2744</v>
      </c>
      <c r="L4315" t="s">
        <v>42</v>
      </c>
      <c r="M4315" t="s">
        <v>43</v>
      </c>
      <c r="N4315" s="9">
        <v>4.99</v>
      </c>
      <c r="O4315" s="10">
        <v>44973</v>
      </c>
    </row>
    <row r="4316" spans="1:15" x14ac:dyDescent="0.3">
      <c r="A4316" s="7">
        <v>8844129000279</v>
      </c>
      <c r="B4316" t="s">
        <v>3938</v>
      </c>
      <c r="D4316" t="s">
        <v>3942</v>
      </c>
      <c r="E4316">
        <v>1359</v>
      </c>
      <c r="G4316" t="s">
        <v>3940</v>
      </c>
      <c r="H4316" s="8">
        <v>88523000</v>
      </c>
      <c r="I4316" t="s">
        <v>3941</v>
      </c>
      <c r="J4316" t="s">
        <v>3833</v>
      </c>
      <c r="K4316" t="s">
        <v>2744</v>
      </c>
      <c r="L4316" t="s">
        <v>44</v>
      </c>
      <c r="M4316" t="s">
        <v>43</v>
      </c>
      <c r="N4316" s="9">
        <v>6.39</v>
      </c>
      <c r="O4316" s="10">
        <v>44973</v>
      </c>
    </row>
    <row r="4317" spans="1:15" x14ac:dyDescent="0.3">
      <c r="A4317" s="7">
        <v>8844129000279</v>
      </c>
      <c r="B4317" t="s">
        <v>3938</v>
      </c>
      <c r="D4317" t="s">
        <v>3942</v>
      </c>
      <c r="E4317">
        <v>1359</v>
      </c>
      <c r="G4317" t="s">
        <v>3940</v>
      </c>
      <c r="H4317" s="8">
        <v>88523000</v>
      </c>
      <c r="I4317" t="s">
        <v>3941</v>
      </c>
      <c r="J4317" t="s">
        <v>3833</v>
      </c>
      <c r="K4317" t="s">
        <v>2744</v>
      </c>
      <c r="L4317" t="s">
        <v>74</v>
      </c>
      <c r="M4317" t="s">
        <v>43</v>
      </c>
      <c r="N4317" s="9">
        <v>6.29</v>
      </c>
      <c r="O4317" s="10">
        <v>44973</v>
      </c>
    </row>
    <row r="4318" spans="1:15" x14ac:dyDescent="0.3">
      <c r="A4318" s="7">
        <v>8844129000279</v>
      </c>
      <c r="B4318" t="s">
        <v>3938</v>
      </c>
      <c r="D4318" t="s">
        <v>3942</v>
      </c>
      <c r="E4318">
        <v>1359</v>
      </c>
      <c r="G4318" t="s">
        <v>3940</v>
      </c>
      <c r="H4318" s="8">
        <v>88523000</v>
      </c>
      <c r="I4318" t="s">
        <v>3941</v>
      </c>
      <c r="J4318" t="s">
        <v>3833</v>
      </c>
      <c r="K4318" t="s">
        <v>2744</v>
      </c>
      <c r="L4318" t="s">
        <v>75</v>
      </c>
      <c r="M4318" t="s">
        <v>43</v>
      </c>
      <c r="N4318" s="9">
        <v>5.34</v>
      </c>
      <c r="O4318" s="10">
        <v>44973</v>
      </c>
    </row>
    <row r="4319" spans="1:15" x14ac:dyDescent="0.3">
      <c r="A4319" s="7">
        <v>8844129000279</v>
      </c>
      <c r="B4319" t="s">
        <v>3938</v>
      </c>
      <c r="D4319" t="s">
        <v>3942</v>
      </c>
      <c r="E4319">
        <v>1359</v>
      </c>
      <c r="G4319" t="s">
        <v>3940</v>
      </c>
      <c r="H4319" s="8">
        <v>88523000</v>
      </c>
      <c r="I4319" t="s">
        <v>3941</v>
      </c>
      <c r="J4319" t="s">
        <v>3833</v>
      </c>
      <c r="K4319" t="s">
        <v>2744</v>
      </c>
      <c r="L4319" t="s">
        <v>45</v>
      </c>
      <c r="M4319" t="s">
        <v>43</v>
      </c>
      <c r="N4319" s="9">
        <v>5.29</v>
      </c>
      <c r="O4319" s="10">
        <v>44973</v>
      </c>
    </row>
    <row r="4320" spans="1:15" x14ac:dyDescent="0.3">
      <c r="A4320" s="7">
        <v>4290969000286</v>
      </c>
      <c r="B4320" t="s">
        <v>3943</v>
      </c>
      <c r="C4320" t="s">
        <v>3944</v>
      </c>
      <c r="D4320" t="s">
        <v>3945</v>
      </c>
      <c r="E4320">
        <v>1.113</v>
      </c>
      <c r="G4320" t="s">
        <v>3946</v>
      </c>
      <c r="H4320" s="8">
        <v>88526070</v>
      </c>
      <c r="I4320" t="s">
        <v>3941</v>
      </c>
      <c r="J4320" t="s">
        <v>3833</v>
      </c>
      <c r="K4320" t="s">
        <v>415</v>
      </c>
      <c r="L4320" t="s">
        <v>44</v>
      </c>
      <c r="M4320" t="s">
        <v>43</v>
      </c>
      <c r="N4320" s="9">
        <v>6.15</v>
      </c>
      <c r="O4320" s="10">
        <v>44972</v>
      </c>
    </row>
    <row r="4321" spans="1:15" x14ac:dyDescent="0.3">
      <c r="A4321" s="7">
        <v>4290969000286</v>
      </c>
      <c r="B4321" t="s">
        <v>3943</v>
      </c>
      <c r="C4321" t="s">
        <v>3944</v>
      </c>
      <c r="D4321" t="s">
        <v>3945</v>
      </c>
      <c r="E4321">
        <v>1.113</v>
      </c>
      <c r="G4321" t="s">
        <v>3946</v>
      </c>
      <c r="H4321" s="8">
        <v>88526070</v>
      </c>
      <c r="I4321" t="s">
        <v>3941</v>
      </c>
      <c r="J4321" t="s">
        <v>3833</v>
      </c>
      <c r="K4321" t="s">
        <v>415</v>
      </c>
      <c r="L4321" t="s">
        <v>74</v>
      </c>
      <c r="M4321" t="s">
        <v>43</v>
      </c>
      <c r="N4321" s="9">
        <v>6.04</v>
      </c>
      <c r="O4321" s="10">
        <v>44972</v>
      </c>
    </row>
    <row r="4322" spans="1:15" x14ac:dyDescent="0.3">
      <c r="A4322" s="7">
        <v>4290969000286</v>
      </c>
      <c r="B4322" t="s">
        <v>3943</v>
      </c>
      <c r="C4322" t="s">
        <v>3944</v>
      </c>
      <c r="D4322" t="s">
        <v>3945</v>
      </c>
      <c r="E4322">
        <v>1.113</v>
      </c>
      <c r="G4322" t="s">
        <v>3946</v>
      </c>
      <c r="H4322" s="8">
        <v>88526070</v>
      </c>
      <c r="I4322" t="s">
        <v>3941</v>
      </c>
      <c r="J4322" t="s">
        <v>3833</v>
      </c>
      <c r="K4322" t="s">
        <v>415</v>
      </c>
      <c r="L4322" t="s">
        <v>75</v>
      </c>
      <c r="M4322" t="s">
        <v>43</v>
      </c>
      <c r="N4322" s="9">
        <v>5.43</v>
      </c>
      <c r="O4322" s="10">
        <v>44972</v>
      </c>
    </row>
    <row r="4323" spans="1:15" x14ac:dyDescent="0.3">
      <c r="A4323" s="7">
        <v>4290969000286</v>
      </c>
      <c r="B4323" t="s">
        <v>3943</v>
      </c>
      <c r="C4323" t="s">
        <v>3944</v>
      </c>
      <c r="D4323" t="s">
        <v>3945</v>
      </c>
      <c r="E4323">
        <v>1.113</v>
      </c>
      <c r="G4323" t="s">
        <v>3946</v>
      </c>
      <c r="H4323" s="8">
        <v>88526070</v>
      </c>
      <c r="I4323" t="s">
        <v>3941</v>
      </c>
      <c r="J4323" t="s">
        <v>3833</v>
      </c>
      <c r="K4323" t="s">
        <v>415</v>
      </c>
      <c r="L4323" t="s">
        <v>45</v>
      </c>
      <c r="M4323" t="s">
        <v>43</v>
      </c>
      <c r="N4323" s="9">
        <v>5.28</v>
      </c>
      <c r="O4323" s="10">
        <v>44972</v>
      </c>
    </row>
    <row r="4324" spans="1:15" x14ac:dyDescent="0.3">
      <c r="A4324" s="7">
        <v>5598939000113</v>
      </c>
      <c r="B4324" t="s">
        <v>3947</v>
      </c>
      <c r="C4324" t="s">
        <v>3948</v>
      </c>
      <c r="D4324" t="s">
        <v>1962</v>
      </c>
      <c r="E4324">
        <v>508</v>
      </c>
      <c r="G4324" t="s">
        <v>3949</v>
      </c>
      <c r="H4324" s="8">
        <v>88508000</v>
      </c>
      <c r="I4324" t="s">
        <v>3941</v>
      </c>
      <c r="J4324" t="s">
        <v>3833</v>
      </c>
      <c r="K4324" t="s">
        <v>110</v>
      </c>
      <c r="L4324" t="s">
        <v>44</v>
      </c>
      <c r="M4324" t="s">
        <v>43</v>
      </c>
      <c r="N4324" s="9">
        <v>6.48</v>
      </c>
      <c r="O4324" s="10">
        <v>44973</v>
      </c>
    </row>
    <row r="4325" spans="1:15" x14ac:dyDescent="0.3">
      <c r="A4325" s="7">
        <v>5598939000113</v>
      </c>
      <c r="B4325" t="s">
        <v>3947</v>
      </c>
      <c r="C4325" t="s">
        <v>3948</v>
      </c>
      <c r="D4325" t="s">
        <v>1962</v>
      </c>
      <c r="E4325">
        <v>508</v>
      </c>
      <c r="G4325" t="s">
        <v>3949</v>
      </c>
      <c r="H4325" s="8">
        <v>88508000</v>
      </c>
      <c r="I4325" t="s">
        <v>3941</v>
      </c>
      <c r="J4325" t="s">
        <v>3833</v>
      </c>
      <c r="K4325" t="s">
        <v>110</v>
      </c>
      <c r="L4325" t="s">
        <v>74</v>
      </c>
      <c r="M4325" t="s">
        <v>43</v>
      </c>
      <c r="N4325" s="9">
        <v>6.29</v>
      </c>
      <c r="O4325" s="10">
        <v>44973</v>
      </c>
    </row>
    <row r="4326" spans="1:15" x14ac:dyDescent="0.3">
      <c r="A4326" s="7">
        <v>5598939000113</v>
      </c>
      <c r="B4326" t="s">
        <v>3947</v>
      </c>
      <c r="C4326" t="s">
        <v>3948</v>
      </c>
      <c r="D4326" t="s">
        <v>1962</v>
      </c>
      <c r="E4326">
        <v>508</v>
      </c>
      <c r="G4326" t="s">
        <v>3949</v>
      </c>
      <c r="H4326" s="8">
        <v>88508000</v>
      </c>
      <c r="I4326" t="s">
        <v>3941</v>
      </c>
      <c r="J4326" t="s">
        <v>3833</v>
      </c>
      <c r="K4326" t="s">
        <v>110</v>
      </c>
      <c r="L4326" t="s">
        <v>75</v>
      </c>
      <c r="M4326" t="s">
        <v>43</v>
      </c>
      <c r="N4326" s="9">
        <v>5.43</v>
      </c>
      <c r="O4326" s="10">
        <v>44973</v>
      </c>
    </row>
    <row r="4327" spans="1:15" x14ac:dyDescent="0.3">
      <c r="A4327" s="7">
        <v>5598939000113</v>
      </c>
      <c r="B4327" t="s">
        <v>3947</v>
      </c>
      <c r="C4327" t="s">
        <v>3948</v>
      </c>
      <c r="D4327" t="s">
        <v>1962</v>
      </c>
      <c r="E4327">
        <v>508</v>
      </c>
      <c r="G4327" t="s">
        <v>3949</v>
      </c>
      <c r="H4327" s="8">
        <v>88508000</v>
      </c>
      <c r="I4327" t="s">
        <v>3941</v>
      </c>
      <c r="J4327" t="s">
        <v>3833</v>
      </c>
      <c r="K4327" t="s">
        <v>110</v>
      </c>
      <c r="L4327" t="s">
        <v>45</v>
      </c>
      <c r="M4327" t="s">
        <v>43</v>
      </c>
      <c r="N4327" s="9">
        <v>5.28</v>
      </c>
      <c r="O4327" s="10">
        <v>44973</v>
      </c>
    </row>
    <row r="4328" spans="1:15" x14ac:dyDescent="0.3">
      <c r="A4328" s="7">
        <v>4290969000103</v>
      </c>
      <c r="B4328" t="s">
        <v>3943</v>
      </c>
      <c r="C4328" t="s">
        <v>3944</v>
      </c>
      <c r="D4328" t="s">
        <v>3950</v>
      </c>
      <c r="E4328">
        <v>1135</v>
      </c>
      <c r="F4328" t="s">
        <v>1478</v>
      </c>
      <c r="G4328" t="s">
        <v>3951</v>
      </c>
      <c r="H4328" s="8">
        <v>88504040</v>
      </c>
      <c r="I4328" t="s">
        <v>3941</v>
      </c>
      <c r="J4328" t="s">
        <v>3833</v>
      </c>
      <c r="K4328" t="s">
        <v>415</v>
      </c>
      <c r="L4328" t="s">
        <v>44</v>
      </c>
      <c r="M4328" t="s">
        <v>43</v>
      </c>
      <c r="N4328" s="9">
        <v>6.15</v>
      </c>
      <c r="O4328" s="10">
        <v>44972</v>
      </c>
    </row>
    <row r="4329" spans="1:15" x14ac:dyDescent="0.3">
      <c r="A4329" s="7">
        <v>4290969000103</v>
      </c>
      <c r="B4329" t="s">
        <v>3943</v>
      </c>
      <c r="C4329" t="s">
        <v>3944</v>
      </c>
      <c r="D4329" t="s">
        <v>3950</v>
      </c>
      <c r="E4329">
        <v>1135</v>
      </c>
      <c r="F4329" t="s">
        <v>1478</v>
      </c>
      <c r="G4329" t="s">
        <v>3951</v>
      </c>
      <c r="H4329" s="8">
        <v>88504040</v>
      </c>
      <c r="I4329" t="s">
        <v>3941</v>
      </c>
      <c r="J4329" t="s">
        <v>3833</v>
      </c>
      <c r="K4329" t="s">
        <v>415</v>
      </c>
      <c r="L4329" t="s">
        <v>74</v>
      </c>
      <c r="M4329" t="s">
        <v>43</v>
      </c>
      <c r="N4329" s="9">
        <v>6.04</v>
      </c>
      <c r="O4329" s="10">
        <v>44972</v>
      </c>
    </row>
    <row r="4330" spans="1:15" x14ac:dyDescent="0.3">
      <c r="A4330" s="7">
        <v>4290969000103</v>
      </c>
      <c r="B4330" t="s">
        <v>3943</v>
      </c>
      <c r="C4330" t="s">
        <v>3944</v>
      </c>
      <c r="D4330" t="s">
        <v>3950</v>
      </c>
      <c r="E4330">
        <v>1135</v>
      </c>
      <c r="F4330" t="s">
        <v>1478</v>
      </c>
      <c r="G4330" t="s">
        <v>3951</v>
      </c>
      <c r="H4330" s="8">
        <v>88504040</v>
      </c>
      <c r="I4330" t="s">
        <v>3941</v>
      </c>
      <c r="J4330" t="s">
        <v>3833</v>
      </c>
      <c r="K4330" t="s">
        <v>415</v>
      </c>
      <c r="L4330" t="s">
        <v>75</v>
      </c>
      <c r="M4330" t="s">
        <v>43</v>
      </c>
      <c r="N4330" s="9">
        <v>5.43</v>
      </c>
      <c r="O4330" s="10">
        <v>44972</v>
      </c>
    </row>
    <row r="4331" spans="1:15" x14ac:dyDescent="0.3">
      <c r="A4331" s="7">
        <v>4290969000103</v>
      </c>
      <c r="B4331" t="s">
        <v>3943</v>
      </c>
      <c r="C4331" t="s">
        <v>3944</v>
      </c>
      <c r="D4331" t="s">
        <v>3950</v>
      </c>
      <c r="E4331">
        <v>1135</v>
      </c>
      <c r="F4331" t="s">
        <v>1478</v>
      </c>
      <c r="G4331" t="s">
        <v>3951</v>
      </c>
      <c r="H4331" s="8">
        <v>88504040</v>
      </c>
      <c r="I4331" t="s">
        <v>3941</v>
      </c>
      <c r="J4331" t="s">
        <v>3833</v>
      </c>
      <c r="K4331" t="s">
        <v>415</v>
      </c>
      <c r="L4331" t="s">
        <v>45</v>
      </c>
      <c r="M4331" t="s">
        <v>43</v>
      </c>
      <c r="N4331" s="9">
        <v>5.28</v>
      </c>
      <c r="O4331" s="10">
        <v>44972</v>
      </c>
    </row>
    <row r="4332" spans="1:15" x14ac:dyDescent="0.3">
      <c r="A4332" s="7">
        <v>7192985000143</v>
      </c>
      <c r="B4332" t="s">
        <v>3952</v>
      </c>
      <c r="C4332" t="s">
        <v>3953</v>
      </c>
      <c r="D4332" t="s">
        <v>3954</v>
      </c>
      <c r="E4332">
        <v>567</v>
      </c>
      <c r="G4332" t="s">
        <v>3955</v>
      </c>
      <c r="H4332" s="8">
        <v>88702700</v>
      </c>
      <c r="I4332" t="s">
        <v>3956</v>
      </c>
      <c r="J4332" t="s">
        <v>3833</v>
      </c>
      <c r="K4332" t="s">
        <v>41</v>
      </c>
      <c r="L4332" t="s">
        <v>44</v>
      </c>
      <c r="M4332" t="s">
        <v>43</v>
      </c>
      <c r="N4332" s="9">
        <v>5.69</v>
      </c>
      <c r="O4332" s="10">
        <v>44970</v>
      </c>
    </row>
    <row r="4333" spans="1:15" x14ac:dyDescent="0.3">
      <c r="A4333" s="7">
        <v>7192985000143</v>
      </c>
      <c r="B4333" t="s">
        <v>3952</v>
      </c>
      <c r="C4333" t="s">
        <v>3953</v>
      </c>
      <c r="D4333" t="s">
        <v>3954</v>
      </c>
      <c r="E4333">
        <v>567</v>
      </c>
      <c r="G4333" t="s">
        <v>3955</v>
      </c>
      <c r="H4333" s="8">
        <v>88702700</v>
      </c>
      <c r="I4333" t="s">
        <v>3956</v>
      </c>
      <c r="J4333" t="s">
        <v>3833</v>
      </c>
      <c r="K4333" t="s">
        <v>41</v>
      </c>
      <c r="L4333" t="s">
        <v>74</v>
      </c>
      <c r="M4333" t="s">
        <v>43</v>
      </c>
      <c r="N4333" s="9">
        <v>5.59</v>
      </c>
      <c r="O4333" s="10">
        <v>44970</v>
      </c>
    </row>
    <row r="4334" spans="1:15" x14ac:dyDescent="0.3">
      <c r="A4334" s="7">
        <v>7192985000143</v>
      </c>
      <c r="B4334" t="s">
        <v>3952</v>
      </c>
      <c r="C4334" t="s">
        <v>3953</v>
      </c>
      <c r="D4334" t="s">
        <v>3954</v>
      </c>
      <c r="E4334">
        <v>567</v>
      </c>
      <c r="G4334" t="s">
        <v>3955</v>
      </c>
      <c r="H4334" s="8">
        <v>88702700</v>
      </c>
      <c r="I4334" t="s">
        <v>3956</v>
      </c>
      <c r="J4334" t="s">
        <v>3833</v>
      </c>
      <c r="K4334" t="s">
        <v>41</v>
      </c>
      <c r="L4334" t="s">
        <v>75</v>
      </c>
      <c r="M4334" t="s">
        <v>43</v>
      </c>
      <c r="N4334" s="9">
        <v>5.19</v>
      </c>
      <c r="O4334" s="10">
        <v>44970</v>
      </c>
    </row>
    <row r="4335" spans="1:15" x14ac:dyDescent="0.3">
      <c r="A4335" s="7">
        <v>7192985000143</v>
      </c>
      <c r="B4335" t="s">
        <v>3952</v>
      </c>
      <c r="C4335" t="s">
        <v>3953</v>
      </c>
      <c r="D4335" t="s">
        <v>3954</v>
      </c>
      <c r="E4335">
        <v>567</v>
      </c>
      <c r="G4335" t="s">
        <v>3955</v>
      </c>
      <c r="H4335" s="8">
        <v>88702700</v>
      </c>
      <c r="I4335" t="s">
        <v>3956</v>
      </c>
      <c r="J4335" t="s">
        <v>3833</v>
      </c>
      <c r="K4335" t="s">
        <v>41</v>
      </c>
      <c r="L4335" t="s">
        <v>45</v>
      </c>
      <c r="M4335" t="s">
        <v>43</v>
      </c>
      <c r="N4335" s="9">
        <v>4.99</v>
      </c>
      <c r="O4335" s="10">
        <v>44970</v>
      </c>
    </row>
    <row r="4336" spans="1:15" x14ac:dyDescent="0.3">
      <c r="A4336" s="7">
        <v>5481634000127</v>
      </c>
      <c r="B4336" t="s">
        <v>3957</v>
      </c>
      <c r="C4336" t="s">
        <v>3958</v>
      </c>
      <c r="D4336" t="s">
        <v>3959</v>
      </c>
      <c r="E4336">
        <v>32</v>
      </c>
      <c r="F4336" t="s">
        <v>3314</v>
      </c>
      <c r="G4336" t="s">
        <v>3960</v>
      </c>
      <c r="H4336" s="8">
        <v>88708200</v>
      </c>
      <c r="I4336" t="s">
        <v>3956</v>
      </c>
      <c r="J4336" t="s">
        <v>3833</v>
      </c>
      <c r="K4336" t="s">
        <v>41</v>
      </c>
      <c r="L4336" t="s">
        <v>44</v>
      </c>
      <c r="M4336" t="s">
        <v>43</v>
      </c>
      <c r="N4336" s="9">
        <v>5.59</v>
      </c>
      <c r="O4336" s="10">
        <v>44970</v>
      </c>
    </row>
    <row r="4337" spans="1:15" x14ac:dyDescent="0.3">
      <c r="A4337" s="7">
        <v>5481634000127</v>
      </c>
      <c r="B4337" t="s">
        <v>3957</v>
      </c>
      <c r="C4337" t="s">
        <v>3958</v>
      </c>
      <c r="D4337" t="s">
        <v>3959</v>
      </c>
      <c r="E4337">
        <v>32</v>
      </c>
      <c r="F4337" t="s">
        <v>3314</v>
      </c>
      <c r="G4337" t="s">
        <v>3960</v>
      </c>
      <c r="H4337" s="8">
        <v>88708200</v>
      </c>
      <c r="I4337" t="s">
        <v>3956</v>
      </c>
      <c r="J4337" t="s">
        <v>3833</v>
      </c>
      <c r="K4337" t="s">
        <v>41</v>
      </c>
      <c r="L4337" t="s">
        <v>74</v>
      </c>
      <c r="M4337" t="s">
        <v>43</v>
      </c>
      <c r="N4337" s="9">
        <v>5.51</v>
      </c>
      <c r="O4337" s="10">
        <v>44970</v>
      </c>
    </row>
    <row r="4338" spans="1:15" x14ac:dyDescent="0.3">
      <c r="A4338" s="7">
        <v>5481634000127</v>
      </c>
      <c r="B4338" t="s">
        <v>3957</v>
      </c>
      <c r="C4338" t="s">
        <v>3958</v>
      </c>
      <c r="D4338" t="s">
        <v>3959</v>
      </c>
      <c r="E4338">
        <v>32</v>
      </c>
      <c r="F4338" t="s">
        <v>3314</v>
      </c>
      <c r="G4338" t="s">
        <v>3960</v>
      </c>
      <c r="H4338" s="8">
        <v>88708200</v>
      </c>
      <c r="I4338" t="s">
        <v>3956</v>
      </c>
      <c r="J4338" t="s">
        <v>3833</v>
      </c>
      <c r="K4338" t="s">
        <v>41</v>
      </c>
      <c r="L4338" t="s">
        <v>75</v>
      </c>
      <c r="M4338" t="s">
        <v>43</v>
      </c>
      <c r="N4338" s="9">
        <v>4.9800000000000004</v>
      </c>
      <c r="O4338" s="10">
        <v>44970</v>
      </c>
    </row>
    <row r="4339" spans="1:15" x14ac:dyDescent="0.3">
      <c r="A4339" s="7">
        <v>5481634000127</v>
      </c>
      <c r="B4339" t="s">
        <v>3957</v>
      </c>
      <c r="C4339" t="s">
        <v>3958</v>
      </c>
      <c r="D4339" t="s">
        <v>3959</v>
      </c>
      <c r="E4339">
        <v>32</v>
      </c>
      <c r="F4339" t="s">
        <v>3314</v>
      </c>
      <c r="G4339" t="s">
        <v>3960</v>
      </c>
      <c r="H4339" s="8">
        <v>88708200</v>
      </c>
      <c r="I4339" t="s">
        <v>3956</v>
      </c>
      <c r="J4339" t="s">
        <v>3833</v>
      </c>
      <c r="K4339" t="s">
        <v>41</v>
      </c>
      <c r="L4339" t="s">
        <v>45</v>
      </c>
      <c r="M4339" t="s">
        <v>43</v>
      </c>
      <c r="N4339" s="9">
        <v>4.9800000000000004</v>
      </c>
      <c r="O4339" s="10">
        <v>44970</v>
      </c>
    </row>
    <row r="4340" spans="1:15" x14ac:dyDescent="0.3">
      <c r="A4340" s="7">
        <v>264414000128</v>
      </c>
      <c r="B4340" t="s">
        <v>3961</v>
      </c>
      <c r="C4340" t="s">
        <v>3962</v>
      </c>
      <c r="D4340" t="s">
        <v>3963</v>
      </c>
      <c r="E4340">
        <v>2644</v>
      </c>
      <c r="G4340" t="s">
        <v>3964</v>
      </c>
      <c r="H4340" s="8">
        <v>88701001</v>
      </c>
      <c r="I4340" t="s">
        <v>3956</v>
      </c>
      <c r="J4340" t="s">
        <v>3833</v>
      </c>
      <c r="K4340" t="s">
        <v>110</v>
      </c>
      <c r="L4340" t="s">
        <v>44</v>
      </c>
      <c r="M4340" t="s">
        <v>43</v>
      </c>
      <c r="N4340" s="9">
        <v>5.69</v>
      </c>
      <c r="O4340" s="10">
        <v>44970</v>
      </c>
    </row>
    <row r="4341" spans="1:15" x14ac:dyDescent="0.3">
      <c r="A4341" s="7">
        <v>264414000128</v>
      </c>
      <c r="B4341" t="s">
        <v>3961</v>
      </c>
      <c r="C4341" t="s">
        <v>3962</v>
      </c>
      <c r="D4341" t="s">
        <v>3963</v>
      </c>
      <c r="E4341">
        <v>2644</v>
      </c>
      <c r="G4341" t="s">
        <v>3964</v>
      </c>
      <c r="H4341" s="8">
        <v>88701001</v>
      </c>
      <c r="I4341" t="s">
        <v>3956</v>
      </c>
      <c r="J4341" t="s">
        <v>3833</v>
      </c>
      <c r="K4341" t="s">
        <v>110</v>
      </c>
      <c r="L4341" t="s">
        <v>75</v>
      </c>
      <c r="M4341" t="s">
        <v>43</v>
      </c>
      <c r="N4341" s="9">
        <v>5.14</v>
      </c>
      <c r="O4341" s="10">
        <v>44970</v>
      </c>
    </row>
    <row r="4342" spans="1:15" x14ac:dyDescent="0.3">
      <c r="A4342" s="7">
        <v>264414000128</v>
      </c>
      <c r="B4342" t="s">
        <v>3961</v>
      </c>
      <c r="C4342" t="s">
        <v>3962</v>
      </c>
      <c r="D4342" t="s">
        <v>3963</v>
      </c>
      <c r="E4342">
        <v>2644</v>
      </c>
      <c r="G4342" t="s">
        <v>3964</v>
      </c>
      <c r="H4342" s="8">
        <v>88701001</v>
      </c>
      <c r="I4342" t="s">
        <v>3956</v>
      </c>
      <c r="J4342" t="s">
        <v>3833</v>
      </c>
      <c r="K4342" t="s">
        <v>110</v>
      </c>
      <c r="L4342" t="s">
        <v>45</v>
      </c>
      <c r="M4342" t="s">
        <v>43</v>
      </c>
      <c r="N4342" s="9">
        <v>4.99</v>
      </c>
      <c r="O4342" s="10">
        <v>44970</v>
      </c>
    </row>
    <row r="4343" spans="1:15" x14ac:dyDescent="0.3">
      <c r="A4343" s="7">
        <v>1501297000131</v>
      </c>
      <c r="B4343" t="s">
        <v>3965</v>
      </c>
      <c r="C4343" t="s">
        <v>3966</v>
      </c>
      <c r="D4343" t="s">
        <v>3967</v>
      </c>
      <c r="E4343">
        <v>1505</v>
      </c>
      <c r="G4343" t="s">
        <v>3968</v>
      </c>
      <c r="H4343" s="8">
        <v>88708000</v>
      </c>
      <c r="I4343" t="s">
        <v>3956</v>
      </c>
      <c r="J4343" t="s">
        <v>3833</v>
      </c>
      <c r="K4343" t="s">
        <v>41</v>
      </c>
      <c r="L4343" t="s">
        <v>42</v>
      </c>
      <c r="M4343" t="s">
        <v>43</v>
      </c>
      <c r="N4343" s="9">
        <v>4.6900000000000004</v>
      </c>
      <c r="O4343" s="10">
        <v>44970</v>
      </c>
    </row>
    <row r="4344" spans="1:15" x14ac:dyDescent="0.3">
      <c r="A4344" s="7">
        <v>1501297000131</v>
      </c>
      <c r="B4344" t="s">
        <v>3965</v>
      </c>
      <c r="C4344" t="s">
        <v>3966</v>
      </c>
      <c r="D4344" t="s">
        <v>3967</v>
      </c>
      <c r="E4344">
        <v>1505</v>
      </c>
      <c r="G4344" t="s">
        <v>3968</v>
      </c>
      <c r="H4344" s="8">
        <v>88708000</v>
      </c>
      <c r="I4344" t="s">
        <v>3956</v>
      </c>
      <c r="J4344" t="s">
        <v>3833</v>
      </c>
      <c r="K4344" t="s">
        <v>41</v>
      </c>
      <c r="L4344" t="s">
        <v>44</v>
      </c>
      <c r="M4344" t="s">
        <v>43</v>
      </c>
      <c r="N4344" s="9">
        <v>6.38</v>
      </c>
      <c r="O4344" s="10">
        <v>44970</v>
      </c>
    </row>
    <row r="4345" spans="1:15" x14ac:dyDescent="0.3">
      <c r="A4345" s="7">
        <v>1501297000131</v>
      </c>
      <c r="B4345" t="s">
        <v>3965</v>
      </c>
      <c r="C4345" t="s">
        <v>3966</v>
      </c>
      <c r="D4345" t="s">
        <v>3967</v>
      </c>
      <c r="E4345">
        <v>1505</v>
      </c>
      <c r="G4345" t="s">
        <v>3968</v>
      </c>
      <c r="H4345" s="8">
        <v>88708000</v>
      </c>
      <c r="I4345" t="s">
        <v>3956</v>
      </c>
      <c r="J4345" t="s">
        <v>3833</v>
      </c>
      <c r="K4345" t="s">
        <v>41</v>
      </c>
      <c r="L4345" t="s">
        <v>75</v>
      </c>
      <c r="M4345" t="s">
        <v>43</v>
      </c>
      <c r="N4345" s="9">
        <v>5.19</v>
      </c>
      <c r="O4345" s="10">
        <v>44970</v>
      </c>
    </row>
    <row r="4346" spans="1:15" x14ac:dyDescent="0.3">
      <c r="A4346" s="7">
        <v>1501297000131</v>
      </c>
      <c r="B4346" t="s">
        <v>3965</v>
      </c>
      <c r="C4346" t="s">
        <v>3966</v>
      </c>
      <c r="D4346" t="s">
        <v>3967</v>
      </c>
      <c r="E4346">
        <v>1505</v>
      </c>
      <c r="G4346" t="s">
        <v>3968</v>
      </c>
      <c r="H4346" s="8">
        <v>88708000</v>
      </c>
      <c r="I4346" t="s">
        <v>3956</v>
      </c>
      <c r="J4346" t="s">
        <v>3833</v>
      </c>
      <c r="K4346" t="s">
        <v>41</v>
      </c>
      <c r="L4346" t="s">
        <v>45</v>
      </c>
      <c r="M4346" t="s">
        <v>43</v>
      </c>
      <c r="N4346" s="9">
        <v>4.99</v>
      </c>
      <c r="O4346" s="10">
        <v>44970</v>
      </c>
    </row>
    <row r="4347" spans="1:15" x14ac:dyDescent="0.3">
      <c r="A4347" s="7">
        <v>1354648000129</v>
      </c>
      <c r="B4347" t="s">
        <v>3969</v>
      </c>
      <c r="C4347" t="s">
        <v>3970</v>
      </c>
      <c r="D4347" t="s">
        <v>3971</v>
      </c>
      <c r="E4347">
        <v>385</v>
      </c>
      <c r="G4347" t="s">
        <v>2774</v>
      </c>
      <c r="H4347" s="8">
        <v>88701020</v>
      </c>
      <c r="I4347" t="s">
        <v>3956</v>
      </c>
      <c r="J4347" t="s">
        <v>3833</v>
      </c>
      <c r="K4347" t="s">
        <v>110</v>
      </c>
      <c r="L4347" t="s">
        <v>44</v>
      </c>
      <c r="M4347" t="s">
        <v>43</v>
      </c>
      <c r="N4347" s="9">
        <v>5.69</v>
      </c>
      <c r="O4347" s="10">
        <v>44970</v>
      </c>
    </row>
    <row r="4348" spans="1:15" x14ac:dyDescent="0.3">
      <c r="A4348" s="7">
        <v>1354648000129</v>
      </c>
      <c r="B4348" t="s">
        <v>3969</v>
      </c>
      <c r="C4348" t="s">
        <v>3970</v>
      </c>
      <c r="D4348" t="s">
        <v>3971</v>
      </c>
      <c r="E4348">
        <v>385</v>
      </c>
      <c r="G4348" t="s">
        <v>2774</v>
      </c>
      <c r="H4348" s="8">
        <v>88701020</v>
      </c>
      <c r="I4348" t="s">
        <v>3956</v>
      </c>
      <c r="J4348" t="s">
        <v>3833</v>
      </c>
      <c r="K4348" t="s">
        <v>110</v>
      </c>
      <c r="L4348" t="s">
        <v>75</v>
      </c>
      <c r="M4348" t="s">
        <v>43</v>
      </c>
      <c r="N4348" s="9">
        <v>5.14</v>
      </c>
      <c r="O4348" s="10">
        <v>44970</v>
      </c>
    </row>
    <row r="4349" spans="1:15" x14ac:dyDescent="0.3">
      <c r="A4349" s="7">
        <v>100521000110</v>
      </c>
      <c r="B4349" t="s">
        <v>3972</v>
      </c>
      <c r="C4349" t="s">
        <v>3973</v>
      </c>
      <c r="D4349" t="s">
        <v>358</v>
      </c>
      <c r="E4349">
        <v>100</v>
      </c>
      <c r="G4349" t="s">
        <v>3974</v>
      </c>
      <c r="H4349" s="8">
        <v>88704700</v>
      </c>
      <c r="I4349" t="s">
        <v>3956</v>
      </c>
      <c r="J4349" t="s">
        <v>3833</v>
      </c>
      <c r="K4349" t="s">
        <v>110</v>
      </c>
      <c r="L4349" t="s">
        <v>74</v>
      </c>
      <c r="M4349" t="s">
        <v>43</v>
      </c>
      <c r="N4349" s="9">
        <v>5.49</v>
      </c>
      <c r="O4349" s="10">
        <v>44970</v>
      </c>
    </row>
    <row r="4350" spans="1:15" x14ac:dyDescent="0.3">
      <c r="A4350" s="7">
        <v>100521000110</v>
      </c>
      <c r="B4350" t="s">
        <v>3972</v>
      </c>
      <c r="C4350" t="s">
        <v>3973</v>
      </c>
      <c r="D4350" t="s">
        <v>358</v>
      </c>
      <c r="E4350">
        <v>100</v>
      </c>
      <c r="G4350" t="s">
        <v>3974</v>
      </c>
      <c r="H4350" s="8">
        <v>88704700</v>
      </c>
      <c r="I4350" t="s">
        <v>3956</v>
      </c>
      <c r="J4350" t="s">
        <v>3833</v>
      </c>
      <c r="K4350" t="s">
        <v>110</v>
      </c>
      <c r="L4350" t="s">
        <v>75</v>
      </c>
      <c r="M4350" t="s">
        <v>43</v>
      </c>
      <c r="N4350" s="9">
        <v>5.14</v>
      </c>
      <c r="O4350" s="10">
        <v>44970</v>
      </c>
    </row>
    <row r="4351" spans="1:15" x14ac:dyDescent="0.3">
      <c r="A4351" s="7">
        <v>100521000110</v>
      </c>
      <c r="B4351" t="s">
        <v>3972</v>
      </c>
      <c r="C4351" t="s">
        <v>3973</v>
      </c>
      <c r="D4351" t="s">
        <v>358</v>
      </c>
      <c r="E4351">
        <v>100</v>
      </c>
      <c r="G4351" t="s">
        <v>3974</v>
      </c>
      <c r="H4351" s="8">
        <v>88704700</v>
      </c>
      <c r="I4351" t="s">
        <v>3956</v>
      </c>
      <c r="J4351" t="s">
        <v>3833</v>
      </c>
      <c r="K4351" t="s">
        <v>110</v>
      </c>
      <c r="L4351" t="s">
        <v>45</v>
      </c>
      <c r="M4351" t="s">
        <v>43</v>
      </c>
      <c r="N4351" s="9">
        <v>4.99</v>
      </c>
      <c r="O4351" s="10">
        <v>44970</v>
      </c>
    </row>
    <row r="4352" spans="1:15" x14ac:dyDescent="0.3">
      <c r="A4352" s="7">
        <v>100521000110</v>
      </c>
      <c r="B4352" t="s">
        <v>3972</v>
      </c>
      <c r="C4352" t="s">
        <v>3973</v>
      </c>
      <c r="D4352" t="s">
        <v>358</v>
      </c>
      <c r="E4352">
        <v>100</v>
      </c>
      <c r="G4352" t="s">
        <v>3974</v>
      </c>
      <c r="H4352" s="8">
        <v>88704700</v>
      </c>
      <c r="I4352" t="s">
        <v>3956</v>
      </c>
      <c r="J4352" t="s">
        <v>3833</v>
      </c>
      <c r="K4352" t="s">
        <v>110</v>
      </c>
      <c r="L4352" t="s">
        <v>142</v>
      </c>
      <c r="M4352" t="s">
        <v>143</v>
      </c>
      <c r="N4352" s="9">
        <v>5.39</v>
      </c>
      <c r="O4352" s="10">
        <v>44970</v>
      </c>
    </row>
    <row r="4353" spans="1:15" x14ac:dyDescent="0.3">
      <c r="A4353" s="7">
        <v>8033253000505</v>
      </c>
      <c r="B4353" t="s">
        <v>3975</v>
      </c>
      <c r="D4353" t="s">
        <v>1407</v>
      </c>
      <c r="E4353">
        <v>370</v>
      </c>
      <c r="G4353" t="s">
        <v>79</v>
      </c>
      <c r="H4353" s="8">
        <v>89820000</v>
      </c>
      <c r="I4353" t="s">
        <v>3881</v>
      </c>
      <c r="J4353" t="s">
        <v>3833</v>
      </c>
      <c r="K4353" t="s">
        <v>2730</v>
      </c>
      <c r="L4353" t="s">
        <v>42</v>
      </c>
      <c r="M4353" t="s">
        <v>43</v>
      </c>
      <c r="N4353" s="9">
        <v>4.49</v>
      </c>
      <c r="O4353" s="10">
        <v>44973</v>
      </c>
    </row>
    <row r="4354" spans="1:15" x14ac:dyDescent="0.3">
      <c r="A4354" s="7">
        <v>8033253000505</v>
      </c>
      <c r="B4354" t="s">
        <v>3975</v>
      </c>
      <c r="D4354" t="s">
        <v>1407</v>
      </c>
      <c r="E4354">
        <v>370</v>
      </c>
      <c r="G4354" t="s">
        <v>79</v>
      </c>
      <c r="H4354" s="8">
        <v>89820000</v>
      </c>
      <c r="I4354" t="s">
        <v>3881</v>
      </c>
      <c r="J4354" t="s">
        <v>3833</v>
      </c>
      <c r="K4354" t="s">
        <v>2730</v>
      </c>
      <c r="L4354" t="s">
        <v>44</v>
      </c>
      <c r="M4354" t="s">
        <v>43</v>
      </c>
      <c r="N4354" s="9">
        <v>5.89</v>
      </c>
      <c r="O4354" s="10">
        <v>44973</v>
      </c>
    </row>
    <row r="4355" spans="1:15" x14ac:dyDescent="0.3">
      <c r="A4355" s="7">
        <v>8033253000505</v>
      </c>
      <c r="B4355" t="s">
        <v>3975</v>
      </c>
      <c r="D4355" t="s">
        <v>1407</v>
      </c>
      <c r="E4355">
        <v>370</v>
      </c>
      <c r="G4355" t="s">
        <v>79</v>
      </c>
      <c r="H4355" s="8">
        <v>89820000</v>
      </c>
      <c r="I4355" t="s">
        <v>3881</v>
      </c>
      <c r="J4355" t="s">
        <v>3833</v>
      </c>
      <c r="K4355" t="s">
        <v>2730</v>
      </c>
      <c r="L4355" t="s">
        <v>75</v>
      </c>
      <c r="M4355" t="s">
        <v>43</v>
      </c>
      <c r="N4355" s="9">
        <v>5.05</v>
      </c>
      <c r="O4355" s="10">
        <v>44973</v>
      </c>
    </row>
    <row r="4356" spans="1:15" x14ac:dyDescent="0.3">
      <c r="A4356" s="7">
        <v>8033253000505</v>
      </c>
      <c r="B4356" t="s">
        <v>3975</v>
      </c>
      <c r="D4356" t="s">
        <v>1407</v>
      </c>
      <c r="E4356">
        <v>370</v>
      </c>
      <c r="G4356" t="s">
        <v>79</v>
      </c>
      <c r="H4356" s="8">
        <v>89820000</v>
      </c>
      <c r="I4356" t="s">
        <v>3881</v>
      </c>
      <c r="J4356" t="s">
        <v>3833</v>
      </c>
      <c r="K4356" t="s">
        <v>2730</v>
      </c>
      <c r="L4356" t="s">
        <v>45</v>
      </c>
      <c r="M4356" t="s">
        <v>43</v>
      </c>
      <c r="N4356" s="9">
        <v>5.05</v>
      </c>
      <c r="O4356" s="10">
        <v>44973</v>
      </c>
    </row>
    <row r="4357" spans="1:15" x14ac:dyDescent="0.3">
      <c r="A4357" s="7">
        <v>5776611000140</v>
      </c>
      <c r="B4357" t="s">
        <v>3976</v>
      </c>
      <c r="D4357" t="s">
        <v>1407</v>
      </c>
      <c r="E4357">
        <v>1568</v>
      </c>
      <c r="G4357" t="s">
        <v>3977</v>
      </c>
      <c r="H4357" s="8">
        <v>89820000</v>
      </c>
      <c r="I4357" t="s">
        <v>3881</v>
      </c>
      <c r="J4357" t="s">
        <v>3833</v>
      </c>
      <c r="K4357" t="s">
        <v>415</v>
      </c>
      <c r="L4357" t="s">
        <v>45</v>
      </c>
      <c r="M4357" t="s">
        <v>43</v>
      </c>
      <c r="N4357" s="9">
        <v>5.18</v>
      </c>
      <c r="O4357" s="10">
        <v>44973</v>
      </c>
    </row>
    <row r="4358" spans="1:15" x14ac:dyDescent="0.3">
      <c r="A4358" s="7">
        <v>5776611000140</v>
      </c>
      <c r="B4358" t="s">
        <v>3976</v>
      </c>
      <c r="D4358" t="s">
        <v>1407</v>
      </c>
      <c r="E4358">
        <v>1568</v>
      </c>
      <c r="G4358" t="s">
        <v>3977</v>
      </c>
      <c r="H4358" s="8">
        <v>89820000</v>
      </c>
      <c r="I4358" t="s">
        <v>3881</v>
      </c>
      <c r="J4358" t="s">
        <v>3833</v>
      </c>
      <c r="K4358" t="s">
        <v>415</v>
      </c>
      <c r="L4358" t="s">
        <v>44</v>
      </c>
      <c r="M4358" t="s">
        <v>43</v>
      </c>
      <c r="N4358" s="9">
        <v>5.97</v>
      </c>
      <c r="O4358" s="10">
        <v>44973</v>
      </c>
    </row>
    <row r="4359" spans="1:15" x14ac:dyDescent="0.3">
      <c r="A4359" s="7">
        <v>5776611000140</v>
      </c>
      <c r="B4359" t="s">
        <v>3976</v>
      </c>
      <c r="D4359" t="s">
        <v>1407</v>
      </c>
      <c r="E4359">
        <v>1568</v>
      </c>
      <c r="G4359" t="s">
        <v>3977</v>
      </c>
      <c r="H4359" s="8">
        <v>89820000</v>
      </c>
      <c r="I4359" t="s">
        <v>3881</v>
      </c>
      <c r="J4359" t="s">
        <v>3833</v>
      </c>
      <c r="K4359" t="s">
        <v>415</v>
      </c>
      <c r="L4359" t="s">
        <v>74</v>
      </c>
      <c r="M4359" t="s">
        <v>43</v>
      </c>
      <c r="N4359" s="9">
        <v>5.89</v>
      </c>
      <c r="O4359" s="10">
        <v>44973</v>
      </c>
    </row>
    <row r="4360" spans="1:15" x14ac:dyDescent="0.3">
      <c r="A4360" s="7">
        <v>5776611000140</v>
      </c>
      <c r="B4360" t="s">
        <v>3976</v>
      </c>
      <c r="D4360" t="s">
        <v>1407</v>
      </c>
      <c r="E4360">
        <v>1568</v>
      </c>
      <c r="G4360" t="s">
        <v>3977</v>
      </c>
      <c r="H4360" s="8">
        <v>89820000</v>
      </c>
      <c r="I4360" t="s">
        <v>3881</v>
      </c>
      <c r="J4360" t="s">
        <v>3833</v>
      </c>
      <c r="K4360" t="s">
        <v>415</v>
      </c>
      <c r="L4360" t="s">
        <v>75</v>
      </c>
      <c r="M4360" t="s">
        <v>43</v>
      </c>
      <c r="N4360" s="9">
        <v>5.38</v>
      </c>
      <c r="O4360" s="10">
        <v>44973</v>
      </c>
    </row>
    <row r="4361" spans="1:15" x14ac:dyDescent="0.3">
      <c r="A4361" s="7">
        <v>2291838000107</v>
      </c>
      <c r="B4361" t="s">
        <v>3978</v>
      </c>
      <c r="C4361" t="s">
        <v>3979</v>
      </c>
      <c r="D4361" t="s">
        <v>281</v>
      </c>
      <c r="E4361">
        <v>593</v>
      </c>
      <c r="G4361" t="s">
        <v>79</v>
      </c>
      <c r="H4361" s="8">
        <v>89820000</v>
      </c>
      <c r="I4361" t="s">
        <v>3881</v>
      </c>
      <c r="J4361" t="s">
        <v>3833</v>
      </c>
      <c r="K4361" t="s">
        <v>110</v>
      </c>
      <c r="L4361" t="s">
        <v>44</v>
      </c>
      <c r="M4361" t="s">
        <v>43</v>
      </c>
      <c r="N4361" s="9">
        <v>6.29</v>
      </c>
      <c r="O4361" s="10">
        <v>44973</v>
      </c>
    </row>
    <row r="4362" spans="1:15" x14ac:dyDescent="0.3">
      <c r="A4362" s="7">
        <v>2291838000107</v>
      </c>
      <c r="B4362" t="s">
        <v>3978</v>
      </c>
      <c r="C4362" t="s">
        <v>3979</v>
      </c>
      <c r="D4362" t="s">
        <v>281</v>
      </c>
      <c r="E4362">
        <v>593</v>
      </c>
      <c r="G4362" t="s">
        <v>79</v>
      </c>
      <c r="H4362" s="8">
        <v>89820000</v>
      </c>
      <c r="I4362" t="s">
        <v>3881</v>
      </c>
      <c r="J4362" t="s">
        <v>3833</v>
      </c>
      <c r="K4362" t="s">
        <v>110</v>
      </c>
      <c r="L4362" t="s">
        <v>75</v>
      </c>
      <c r="M4362" t="s">
        <v>43</v>
      </c>
      <c r="N4362" s="9">
        <v>5.3</v>
      </c>
      <c r="O4362" s="10">
        <v>44973</v>
      </c>
    </row>
    <row r="4363" spans="1:15" x14ac:dyDescent="0.3">
      <c r="A4363" s="7">
        <v>2291838000107</v>
      </c>
      <c r="B4363" t="s">
        <v>3978</v>
      </c>
      <c r="C4363" t="s">
        <v>3979</v>
      </c>
      <c r="D4363" t="s">
        <v>281</v>
      </c>
      <c r="E4363">
        <v>593</v>
      </c>
      <c r="G4363" t="s">
        <v>79</v>
      </c>
      <c r="H4363" s="8">
        <v>89820000</v>
      </c>
      <c r="I4363" t="s">
        <v>3881</v>
      </c>
      <c r="J4363" t="s">
        <v>3833</v>
      </c>
      <c r="K4363" t="s">
        <v>110</v>
      </c>
      <c r="L4363" t="s">
        <v>45</v>
      </c>
      <c r="M4363" t="s">
        <v>43</v>
      </c>
      <c r="N4363" s="9">
        <v>5.14</v>
      </c>
      <c r="O4363" s="10">
        <v>44973</v>
      </c>
    </row>
    <row r="4364" spans="1:15" x14ac:dyDescent="0.3">
      <c r="A4364" s="7">
        <v>4979182000145</v>
      </c>
      <c r="B4364" t="s">
        <v>3980</v>
      </c>
      <c r="C4364" t="s">
        <v>3981</v>
      </c>
      <c r="D4364" t="s">
        <v>3982</v>
      </c>
      <c r="E4364">
        <v>552</v>
      </c>
      <c r="G4364" t="s">
        <v>79</v>
      </c>
      <c r="H4364" s="8">
        <v>49010340</v>
      </c>
      <c r="I4364" t="s">
        <v>3983</v>
      </c>
      <c r="J4364" t="s">
        <v>3984</v>
      </c>
      <c r="K4364" t="s">
        <v>73</v>
      </c>
      <c r="L4364" t="s">
        <v>42</v>
      </c>
      <c r="M4364" t="s">
        <v>43</v>
      </c>
      <c r="N4364" s="9">
        <v>4.1900000000000004</v>
      </c>
      <c r="O4364" s="10">
        <v>44972</v>
      </c>
    </row>
    <row r="4365" spans="1:15" x14ac:dyDescent="0.3">
      <c r="A4365" s="7">
        <v>4979182000145</v>
      </c>
      <c r="B4365" t="s">
        <v>3980</v>
      </c>
      <c r="C4365" t="s">
        <v>3981</v>
      </c>
      <c r="D4365" t="s">
        <v>3982</v>
      </c>
      <c r="E4365">
        <v>552</v>
      </c>
      <c r="G4365" t="s">
        <v>79</v>
      </c>
      <c r="H4365" s="8">
        <v>49010340</v>
      </c>
      <c r="I4365" t="s">
        <v>3983</v>
      </c>
      <c r="J4365" t="s">
        <v>3984</v>
      </c>
      <c r="K4365" t="s">
        <v>73</v>
      </c>
      <c r="L4365" t="s">
        <v>75</v>
      </c>
      <c r="M4365" t="s">
        <v>43</v>
      </c>
      <c r="N4365" s="9">
        <v>5.09</v>
      </c>
      <c r="O4365" s="10">
        <v>44972</v>
      </c>
    </row>
    <row r="4366" spans="1:15" x14ac:dyDescent="0.3">
      <c r="A4366" s="7">
        <v>4979182000145</v>
      </c>
      <c r="B4366" t="s">
        <v>3980</v>
      </c>
      <c r="C4366" t="s">
        <v>3981</v>
      </c>
      <c r="D4366" t="s">
        <v>3982</v>
      </c>
      <c r="E4366">
        <v>552</v>
      </c>
      <c r="G4366" t="s">
        <v>79</v>
      </c>
      <c r="H4366" s="8">
        <v>49010340</v>
      </c>
      <c r="I4366" t="s">
        <v>3983</v>
      </c>
      <c r="J4366" t="s">
        <v>3984</v>
      </c>
      <c r="K4366" t="s">
        <v>73</v>
      </c>
      <c r="L4366" t="s">
        <v>45</v>
      </c>
      <c r="M4366" t="s">
        <v>43</v>
      </c>
      <c r="N4366" s="9">
        <v>4.95</v>
      </c>
      <c r="O4366" s="10">
        <v>44972</v>
      </c>
    </row>
    <row r="4367" spans="1:15" x14ac:dyDescent="0.3">
      <c r="A4367" s="7">
        <v>13007752000207</v>
      </c>
      <c r="B4367" t="s">
        <v>3985</v>
      </c>
      <c r="C4367" t="s">
        <v>1365</v>
      </c>
      <c r="D4367" t="s">
        <v>3986</v>
      </c>
      <c r="E4367">
        <v>2990</v>
      </c>
      <c r="G4367" t="s">
        <v>3987</v>
      </c>
      <c r="H4367" s="8">
        <v>49047040</v>
      </c>
      <c r="I4367" t="s">
        <v>3983</v>
      </c>
      <c r="J4367" t="s">
        <v>3984</v>
      </c>
      <c r="K4367" t="s">
        <v>73</v>
      </c>
      <c r="L4367" t="s">
        <v>42</v>
      </c>
      <c r="M4367" t="s">
        <v>43</v>
      </c>
      <c r="N4367" s="9">
        <v>3.95</v>
      </c>
      <c r="O4367" s="10">
        <v>44972</v>
      </c>
    </row>
    <row r="4368" spans="1:15" x14ac:dyDescent="0.3">
      <c r="A4368" s="7">
        <v>13007752000207</v>
      </c>
      <c r="B4368" t="s">
        <v>3985</v>
      </c>
      <c r="C4368" t="s">
        <v>1365</v>
      </c>
      <c r="D4368" t="s">
        <v>3986</v>
      </c>
      <c r="E4368">
        <v>2990</v>
      </c>
      <c r="G4368" t="s">
        <v>3987</v>
      </c>
      <c r="H4368" s="8">
        <v>49047040</v>
      </c>
      <c r="I4368" t="s">
        <v>3983</v>
      </c>
      <c r="J4368" t="s">
        <v>3984</v>
      </c>
      <c r="K4368" t="s">
        <v>73</v>
      </c>
      <c r="L4368" t="s">
        <v>45</v>
      </c>
      <c r="M4368" t="s">
        <v>43</v>
      </c>
      <c r="N4368" s="9">
        <v>4.95</v>
      </c>
      <c r="O4368" s="10">
        <v>44972</v>
      </c>
    </row>
    <row r="4369" spans="1:15" x14ac:dyDescent="0.3">
      <c r="A4369" s="7">
        <v>13007828001004</v>
      </c>
      <c r="B4369" t="s">
        <v>3988</v>
      </c>
      <c r="C4369" t="s">
        <v>3989</v>
      </c>
      <c r="D4369" t="s">
        <v>3990</v>
      </c>
      <c r="E4369">
        <v>1721</v>
      </c>
      <c r="G4369" t="s">
        <v>3991</v>
      </c>
      <c r="H4369" s="8">
        <v>49045280</v>
      </c>
      <c r="I4369" t="s">
        <v>3983</v>
      </c>
      <c r="J4369" t="s">
        <v>3984</v>
      </c>
      <c r="K4369" t="s">
        <v>172</v>
      </c>
      <c r="L4369" t="s">
        <v>42</v>
      </c>
      <c r="M4369" t="s">
        <v>43</v>
      </c>
      <c r="N4369" s="9">
        <v>4.18</v>
      </c>
      <c r="O4369" s="10">
        <v>44972</v>
      </c>
    </row>
    <row r="4370" spans="1:15" x14ac:dyDescent="0.3">
      <c r="A4370" s="7">
        <v>13007828001004</v>
      </c>
      <c r="B4370" t="s">
        <v>3988</v>
      </c>
      <c r="C4370" t="s">
        <v>3989</v>
      </c>
      <c r="D4370" t="s">
        <v>3990</v>
      </c>
      <c r="E4370">
        <v>1721</v>
      </c>
      <c r="G4370" t="s">
        <v>3991</v>
      </c>
      <c r="H4370" s="8">
        <v>49045280</v>
      </c>
      <c r="I4370" t="s">
        <v>3983</v>
      </c>
      <c r="J4370" t="s">
        <v>3984</v>
      </c>
      <c r="K4370" t="s">
        <v>172</v>
      </c>
      <c r="L4370" t="s">
        <v>75</v>
      </c>
      <c r="M4370" t="s">
        <v>43</v>
      </c>
      <c r="N4370" s="9">
        <v>5.21</v>
      </c>
      <c r="O4370" s="10">
        <v>44972</v>
      </c>
    </row>
    <row r="4371" spans="1:15" x14ac:dyDescent="0.3">
      <c r="A4371" s="7">
        <v>13007828001004</v>
      </c>
      <c r="B4371" t="s">
        <v>3988</v>
      </c>
      <c r="C4371" t="s">
        <v>3989</v>
      </c>
      <c r="D4371" t="s">
        <v>3990</v>
      </c>
      <c r="E4371">
        <v>1721</v>
      </c>
      <c r="G4371" t="s">
        <v>3991</v>
      </c>
      <c r="H4371" s="8">
        <v>49045280</v>
      </c>
      <c r="I4371" t="s">
        <v>3983</v>
      </c>
      <c r="J4371" t="s">
        <v>3984</v>
      </c>
      <c r="K4371" t="s">
        <v>172</v>
      </c>
      <c r="L4371" t="s">
        <v>45</v>
      </c>
      <c r="M4371" t="s">
        <v>43</v>
      </c>
      <c r="N4371" s="9">
        <v>4.95</v>
      </c>
      <c r="O4371" s="10">
        <v>44972</v>
      </c>
    </row>
    <row r="4372" spans="1:15" x14ac:dyDescent="0.3">
      <c r="A4372" s="7">
        <v>32864795000172</v>
      </c>
      <c r="B4372" t="s">
        <v>3992</v>
      </c>
      <c r="D4372" t="s">
        <v>3993</v>
      </c>
      <c r="E4372">
        <v>1254</v>
      </c>
      <c r="G4372" t="s">
        <v>178</v>
      </c>
      <c r="H4372" s="8">
        <v>49060000</v>
      </c>
      <c r="I4372" t="s">
        <v>3983</v>
      </c>
      <c r="J4372" t="s">
        <v>3984</v>
      </c>
      <c r="K4372" t="s">
        <v>301</v>
      </c>
      <c r="L4372" t="s">
        <v>29</v>
      </c>
      <c r="M4372" t="s">
        <v>30</v>
      </c>
      <c r="N4372" s="9">
        <v>104.9</v>
      </c>
      <c r="O4372" s="10">
        <v>44972</v>
      </c>
    </row>
    <row r="4373" spans="1:15" x14ac:dyDescent="0.3">
      <c r="A4373" s="7">
        <v>13077342000151</v>
      </c>
      <c r="B4373" t="s">
        <v>3994</v>
      </c>
      <c r="C4373" t="s">
        <v>3995</v>
      </c>
      <c r="D4373" t="s">
        <v>3996</v>
      </c>
      <c r="E4373" t="s">
        <v>3997</v>
      </c>
      <c r="F4373">
        <v>0</v>
      </c>
      <c r="G4373" t="s">
        <v>3998</v>
      </c>
      <c r="H4373" s="8">
        <v>49060330</v>
      </c>
      <c r="I4373" t="s">
        <v>3983</v>
      </c>
      <c r="J4373" t="s">
        <v>3984</v>
      </c>
      <c r="K4373" t="s">
        <v>73</v>
      </c>
      <c r="L4373" t="s">
        <v>42</v>
      </c>
      <c r="M4373" t="s">
        <v>43</v>
      </c>
      <c r="N4373" s="9">
        <v>3.99</v>
      </c>
      <c r="O4373" s="10">
        <v>44972</v>
      </c>
    </row>
    <row r="4374" spans="1:15" x14ac:dyDescent="0.3">
      <c r="A4374" s="7">
        <v>13077342000151</v>
      </c>
      <c r="B4374" t="s">
        <v>3994</v>
      </c>
      <c r="C4374" t="s">
        <v>3995</v>
      </c>
      <c r="D4374" t="s">
        <v>3996</v>
      </c>
      <c r="E4374" t="s">
        <v>3997</v>
      </c>
      <c r="F4374">
        <v>0</v>
      </c>
      <c r="G4374" t="s">
        <v>3998</v>
      </c>
      <c r="H4374" s="8">
        <v>49060330</v>
      </c>
      <c r="I4374" t="s">
        <v>3983</v>
      </c>
      <c r="J4374" t="s">
        <v>3984</v>
      </c>
      <c r="K4374" t="s">
        <v>73</v>
      </c>
      <c r="L4374" t="s">
        <v>75</v>
      </c>
      <c r="M4374" t="s">
        <v>43</v>
      </c>
      <c r="N4374" s="9">
        <v>5.04</v>
      </c>
      <c r="O4374" s="10">
        <v>44972</v>
      </c>
    </row>
    <row r="4375" spans="1:15" x14ac:dyDescent="0.3">
      <c r="A4375" s="7">
        <v>13077342000151</v>
      </c>
      <c r="B4375" t="s">
        <v>3994</v>
      </c>
      <c r="C4375" t="s">
        <v>3995</v>
      </c>
      <c r="D4375" t="s">
        <v>3996</v>
      </c>
      <c r="E4375" t="s">
        <v>3997</v>
      </c>
      <c r="F4375">
        <v>0</v>
      </c>
      <c r="G4375" t="s">
        <v>3998</v>
      </c>
      <c r="H4375" s="8">
        <v>49060330</v>
      </c>
      <c r="I4375" t="s">
        <v>3983</v>
      </c>
      <c r="J4375" t="s">
        <v>3984</v>
      </c>
      <c r="K4375" t="s">
        <v>73</v>
      </c>
      <c r="L4375" t="s">
        <v>45</v>
      </c>
      <c r="M4375" t="s">
        <v>43</v>
      </c>
      <c r="N4375" s="9">
        <v>4.9400000000000004</v>
      </c>
      <c r="O4375" s="10">
        <v>44972</v>
      </c>
    </row>
    <row r="4376" spans="1:15" x14ac:dyDescent="0.3">
      <c r="A4376" s="7">
        <v>13042882000108</v>
      </c>
      <c r="B4376" t="s">
        <v>3999</v>
      </c>
      <c r="C4376" t="s">
        <v>4000</v>
      </c>
      <c r="D4376" t="s">
        <v>4001</v>
      </c>
      <c r="E4376">
        <v>770</v>
      </c>
      <c r="G4376" t="s">
        <v>4002</v>
      </c>
      <c r="H4376" s="8">
        <v>49055210</v>
      </c>
      <c r="I4376" t="s">
        <v>3983</v>
      </c>
      <c r="J4376" t="s">
        <v>3984</v>
      </c>
      <c r="K4376" t="s">
        <v>41</v>
      </c>
      <c r="L4376" t="s">
        <v>42</v>
      </c>
      <c r="M4376" t="s">
        <v>43</v>
      </c>
      <c r="N4376" s="9">
        <v>3.85</v>
      </c>
      <c r="O4376" s="10">
        <v>44972</v>
      </c>
    </row>
    <row r="4377" spans="1:15" x14ac:dyDescent="0.3">
      <c r="A4377" s="7">
        <v>13042882000108</v>
      </c>
      <c r="B4377" t="s">
        <v>3999</v>
      </c>
      <c r="C4377" t="s">
        <v>4000</v>
      </c>
      <c r="D4377" t="s">
        <v>4001</v>
      </c>
      <c r="E4377">
        <v>770</v>
      </c>
      <c r="G4377" t="s">
        <v>4002</v>
      </c>
      <c r="H4377" s="8">
        <v>49055210</v>
      </c>
      <c r="I4377" t="s">
        <v>3983</v>
      </c>
      <c r="J4377" t="s">
        <v>3984</v>
      </c>
      <c r="K4377" t="s">
        <v>41</v>
      </c>
      <c r="L4377" t="s">
        <v>44</v>
      </c>
      <c r="M4377" t="s">
        <v>43</v>
      </c>
      <c r="N4377" s="9">
        <v>5.48</v>
      </c>
      <c r="O4377" s="10">
        <v>44972</v>
      </c>
    </row>
    <row r="4378" spans="1:15" x14ac:dyDescent="0.3">
      <c r="A4378" s="7">
        <v>13042882000108</v>
      </c>
      <c r="B4378" t="s">
        <v>3999</v>
      </c>
      <c r="C4378" t="s">
        <v>4000</v>
      </c>
      <c r="D4378" t="s">
        <v>4001</v>
      </c>
      <c r="E4378">
        <v>770</v>
      </c>
      <c r="G4378" t="s">
        <v>4002</v>
      </c>
      <c r="H4378" s="8">
        <v>49055210</v>
      </c>
      <c r="I4378" t="s">
        <v>3983</v>
      </c>
      <c r="J4378" t="s">
        <v>3984</v>
      </c>
      <c r="K4378" t="s">
        <v>41</v>
      </c>
      <c r="L4378" t="s">
        <v>75</v>
      </c>
      <c r="M4378" t="s">
        <v>43</v>
      </c>
      <c r="N4378" s="9">
        <v>4.9400000000000004</v>
      </c>
      <c r="O4378" s="10">
        <v>44972</v>
      </c>
    </row>
    <row r="4379" spans="1:15" x14ac:dyDescent="0.3">
      <c r="A4379" s="7">
        <v>13042882000108</v>
      </c>
      <c r="B4379" t="s">
        <v>3999</v>
      </c>
      <c r="C4379" t="s">
        <v>4000</v>
      </c>
      <c r="D4379" t="s">
        <v>4001</v>
      </c>
      <c r="E4379">
        <v>770</v>
      </c>
      <c r="G4379" t="s">
        <v>4002</v>
      </c>
      <c r="H4379" s="8">
        <v>49055210</v>
      </c>
      <c r="I4379" t="s">
        <v>3983</v>
      </c>
      <c r="J4379" t="s">
        <v>3984</v>
      </c>
      <c r="K4379" t="s">
        <v>41</v>
      </c>
      <c r="L4379" t="s">
        <v>45</v>
      </c>
      <c r="M4379" t="s">
        <v>43</v>
      </c>
      <c r="N4379" s="9">
        <v>4.9400000000000004</v>
      </c>
      <c r="O4379" s="10">
        <v>44972</v>
      </c>
    </row>
    <row r="4380" spans="1:15" x14ac:dyDescent="0.3">
      <c r="A4380" s="7">
        <v>13042882000108</v>
      </c>
      <c r="B4380" t="s">
        <v>3999</v>
      </c>
      <c r="C4380" t="s">
        <v>4000</v>
      </c>
      <c r="D4380" t="s">
        <v>4001</v>
      </c>
      <c r="E4380">
        <v>770</v>
      </c>
      <c r="G4380" t="s">
        <v>4002</v>
      </c>
      <c r="H4380" s="8">
        <v>49055210</v>
      </c>
      <c r="I4380" t="s">
        <v>3983</v>
      </c>
      <c r="J4380" t="s">
        <v>3984</v>
      </c>
      <c r="K4380" t="s">
        <v>41</v>
      </c>
      <c r="L4380" t="s">
        <v>142</v>
      </c>
      <c r="M4380" t="s">
        <v>143</v>
      </c>
      <c r="N4380" s="9">
        <v>4.76</v>
      </c>
      <c r="O4380" s="10">
        <v>44972</v>
      </c>
    </row>
    <row r="4381" spans="1:15" x14ac:dyDescent="0.3">
      <c r="A4381" s="7">
        <v>13008610000183</v>
      </c>
      <c r="B4381" t="s">
        <v>4003</v>
      </c>
      <c r="D4381" t="s">
        <v>4004</v>
      </c>
      <c r="E4381">
        <v>709</v>
      </c>
      <c r="G4381" t="s">
        <v>4005</v>
      </c>
      <c r="H4381" s="8">
        <v>49075370</v>
      </c>
      <c r="I4381" t="s">
        <v>3983</v>
      </c>
      <c r="J4381" t="s">
        <v>3984</v>
      </c>
      <c r="K4381" t="s">
        <v>73</v>
      </c>
      <c r="L4381" t="s">
        <v>42</v>
      </c>
      <c r="M4381" t="s">
        <v>43</v>
      </c>
      <c r="N4381" s="9">
        <v>4.18</v>
      </c>
      <c r="O4381" s="10">
        <v>44972</v>
      </c>
    </row>
    <row r="4382" spans="1:15" x14ac:dyDescent="0.3">
      <c r="A4382" s="7">
        <v>13008610000183</v>
      </c>
      <c r="B4382" t="s">
        <v>4003</v>
      </c>
      <c r="D4382" t="s">
        <v>4004</v>
      </c>
      <c r="E4382">
        <v>709</v>
      </c>
      <c r="G4382" t="s">
        <v>4005</v>
      </c>
      <c r="H4382" s="8">
        <v>49075370</v>
      </c>
      <c r="I4382" t="s">
        <v>3983</v>
      </c>
      <c r="J4382" t="s">
        <v>3984</v>
      </c>
      <c r="K4382" t="s">
        <v>73</v>
      </c>
      <c r="L4382" t="s">
        <v>44</v>
      </c>
      <c r="M4382" t="s">
        <v>43</v>
      </c>
      <c r="N4382" s="9">
        <v>6.18</v>
      </c>
      <c r="O4382" s="10">
        <v>44972</v>
      </c>
    </row>
    <row r="4383" spans="1:15" x14ac:dyDescent="0.3">
      <c r="A4383" s="7">
        <v>13008610000183</v>
      </c>
      <c r="B4383" t="s">
        <v>4003</v>
      </c>
      <c r="D4383" t="s">
        <v>4004</v>
      </c>
      <c r="E4383">
        <v>709</v>
      </c>
      <c r="G4383" t="s">
        <v>4005</v>
      </c>
      <c r="H4383" s="8">
        <v>49075370</v>
      </c>
      <c r="I4383" t="s">
        <v>3983</v>
      </c>
      <c r="J4383" t="s">
        <v>3984</v>
      </c>
      <c r="K4383" t="s">
        <v>73</v>
      </c>
      <c r="L4383" t="s">
        <v>75</v>
      </c>
      <c r="M4383" t="s">
        <v>43</v>
      </c>
      <c r="N4383" s="9">
        <v>5.24</v>
      </c>
      <c r="O4383" s="10">
        <v>44972</v>
      </c>
    </row>
    <row r="4384" spans="1:15" x14ac:dyDescent="0.3">
      <c r="A4384" s="7">
        <v>13008610000183</v>
      </c>
      <c r="B4384" t="s">
        <v>4003</v>
      </c>
      <c r="D4384" t="s">
        <v>4004</v>
      </c>
      <c r="E4384">
        <v>709</v>
      </c>
      <c r="G4384" t="s">
        <v>4005</v>
      </c>
      <c r="H4384" s="8">
        <v>49075370</v>
      </c>
      <c r="I4384" t="s">
        <v>3983</v>
      </c>
      <c r="J4384" t="s">
        <v>3984</v>
      </c>
      <c r="K4384" t="s">
        <v>73</v>
      </c>
      <c r="L4384" t="s">
        <v>45</v>
      </c>
      <c r="M4384" t="s">
        <v>43</v>
      </c>
      <c r="N4384" s="9">
        <v>5.14</v>
      </c>
      <c r="O4384" s="10">
        <v>44972</v>
      </c>
    </row>
    <row r="4385" spans="1:15" x14ac:dyDescent="0.3">
      <c r="A4385" s="7">
        <v>13007752000126</v>
      </c>
      <c r="B4385" t="s">
        <v>3985</v>
      </c>
      <c r="C4385" t="s">
        <v>1365</v>
      </c>
      <c r="D4385" t="s">
        <v>358</v>
      </c>
      <c r="E4385">
        <v>2551</v>
      </c>
      <c r="G4385" t="s">
        <v>4006</v>
      </c>
      <c r="H4385" s="8">
        <v>49095000</v>
      </c>
      <c r="I4385" t="s">
        <v>3983</v>
      </c>
      <c r="J4385" t="s">
        <v>3984</v>
      </c>
      <c r="K4385" t="s">
        <v>73</v>
      </c>
      <c r="L4385" t="s">
        <v>42</v>
      </c>
      <c r="M4385" t="s">
        <v>43</v>
      </c>
      <c r="N4385" s="9">
        <v>3.95</v>
      </c>
      <c r="O4385" s="10">
        <v>44972</v>
      </c>
    </row>
    <row r="4386" spans="1:15" x14ac:dyDescent="0.3">
      <c r="A4386" s="7">
        <v>13007752000126</v>
      </c>
      <c r="B4386" t="s">
        <v>3985</v>
      </c>
      <c r="C4386" t="s">
        <v>1365</v>
      </c>
      <c r="D4386" t="s">
        <v>358</v>
      </c>
      <c r="E4386">
        <v>2551</v>
      </c>
      <c r="G4386" t="s">
        <v>4006</v>
      </c>
      <c r="H4386" s="8">
        <v>49095000</v>
      </c>
      <c r="I4386" t="s">
        <v>3983</v>
      </c>
      <c r="J4386" t="s">
        <v>3984</v>
      </c>
      <c r="K4386" t="s">
        <v>73</v>
      </c>
      <c r="L4386" t="s">
        <v>45</v>
      </c>
      <c r="M4386" t="s">
        <v>43</v>
      </c>
      <c r="N4386" s="9">
        <v>4.99</v>
      </c>
      <c r="O4386" s="10">
        <v>44972</v>
      </c>
    </row>
    <row r="4387" spans="1:15" x14ac:dyDescent="0.3">
      <c r="A4387" s="7">
        <v>6173106000173</v>
      </c>
      <c r="B4387" t="s">
        <v>4007</v>
      </c>
      <c r="C4387" t="s">
        <v>4008</v>
      </c>
      <c r="D4387" t="s">
        <v>4009</v>
      </c>
      <c r="E4387">
        <v>472</v>
      </c>
      <c r="G4387" t="s">
        <v>433</v>
      </c>
      <c r="H4387" s="8">
        <v>49400000</v>
      </c>
      <c r="I4387" t="s">
        <v>4010</v>
      </c>
      <c r="J4387" t="s">
        <v>3984</v>
      </c>
      <c r="K4387" t="s">
        <v>73</v>
      </c>
      <c r="L4387" t="s">
        <v>42</v>
      </c>
      <c r="M4387" t="s">
        <v>43</v>
      </c>
      <c r="N4387" s="9">
        <v>3.95</v>
      </c>
      <c r="O4387" s="10">
        <v>44971</v>
      </c>
    </row>
    <row r="4388" spans="1:15" x14ac:dyDescent="0.3">
      <c r="A4388" s="7">
        <v>6173106000173</v>
      </c>
      <c r="B4388" t="s">
        <v>4007</v>
      </c>
      <c r="C4388" t="s">
        <v>4008</v>
      </c>
      <c r="D4388" t="s">
        <v>4009</v>
      </c>
      <c r="E4388">
        <v>472</v>
      </c>
      <c r="G4388" t="s">
        <v>433</v>
      </c>
      <c r="H4388" s="8">
        <v>49400000</v>
      </c>
      <c r="I4388" t="s">
        <v>4010</v>
      </c>
      <c r="J4388" t="s">
        <v>3984</v>
      </c>
      <c r="K4388" t="s">
        <v>73</v>
      </c>
      <c r="L4388" t="s">
        <v>44</v>
      </c>
      <c r="M4388" t="s">
        <v>43</v>
      </c>
      <c r="N4388" s="9">
        <v>5.48</v>
      </c>
      <c r="O4388" s="10">
        <v>44971</v>
      </c>
    </row>
    <row r="4389" spans="1:15" x14ac:dyDescent="0.3">
      <c r="A4389" s="7">
        <v>6173106000173</v>
      </c>
      <c r="B4389" t="s">
        <v>4007</v>
      </c>
      <c r="C4389" t="s">
        <v>4008</v>
      </c>
      <c r="D4389" t="s">
        <v>4009</v>
      </c>
      <c r="E4389">
        <v>472</v>
      </c>
      <c r="G4389" t="s">
        <v>433</v>
      </c>
      <c r="H4389" s="8">
        <v>49400000</v>
      </c>
      <c r="I4389" t="s">
        <v>4010</v>
      </c>
      <c r="J4389" t="s">
        <v>3984</v>
      </c>
      <c r="K4389" t="s">
        <v>73</v>
      </c>
      <c r="L4389" t="s">
        <v>74</v>
      </c>
      <c r="M4389" t="s">
        <v>43</v>
      </c>
      <c r="N4389" s="9">
        <v>5.38</v>
      </c>
      <c r="O4389" s="10">
        <v>44971</v>
      </c>
    </row>
    <row r="4390" spans="1:15" x14ac:dyDescent="0.3">
      <c r="A4390" s="7">
        <v>6173106000173</v>
      </c>
      <c r="B4390" t="s">
        <v>4007</v>
      </c>
      <c r="C4390" t="s">
        <v>4008</v>
      </c>
      <c r="D4390" t="s">
        <v>4009</v>
      </c>
      <c r="E4390">
        <v>472</v>
      </c>
      <c r="G4390" t="s">
        <v>433</v>
      </c>
      <c r="H4390" s="8">
        <v>49400000</v>
      </c>
      <c r="I4390" t="s">
        <v>4010</v>
      </c>
      <c r="J4390" t="s">
        <v>3984</v>
      </c>
      <c r="K4390" t="s">
        <v>73</v>
      </c>
      <c r="L4390" t="s">
        <v>75</v>
      </c>
      <c r="M4390" t="s">
        <v>43</v>
      </c>
      <c r="N4390" s="9">
        <v>4.95</v>
      </c>
      <c r="O4390" s="10">
        <v>44971</v>
      </c>
    </row>
    <row r="4391" spans="1:15" x14ac:dyDescent="0.3">
      <c r="A4391" s="7">
        <v>6173106000173</v>
      </c>
      <c r="B4391" t="s">
        <v>4007</v>
      </c>
      <c r="C4391" t="s">
        <v>4008</v>
      </c>
      <c r="D4391" t="s">
        <v>4009</v>
      </c>
      <c r="E4391">
        <v>472</v>
      </c>
      <c r="G4391" t="s">
        <v>433</v>
      </c>
      <c r="H4391" s="8">
        <v>49400000</v>
      </c>
      <c r="I4391" t="s">
        <v>4010</v>
      </c>
      <c r="J4391" t="s">
        <v>3984</v>
      </c>
      <c r="K4391" t="s">
        <v>73</v>
      </c>
      <c r="L4391" t="s">
        <v>45</v>
      </c>
      <c r="M4391" t="s">
        <v>43</v>
      </c>
      <c r="N4391" s="9">
        <v>4.95</v>
      </c>
      <c r="O4391" s="10">
        <v>44971</v>
      </c>
    </row>
    <row r="4392" spans="1:15" x14ac:dyDescent="0.3">
      <c r="A4392" s="7">
        <v>1243118000103</v>
      </c>
      <c r="B4392" t="s">
        <v>4011</v>
      </c>
      <c r="C4392" t="s">
        <v>4012</v>
      </c>
      <c r="D4392" t="s">
        <v>925</v>
      </c>
      <c r="E4392">
        <v>350</v>
      </c>
      <c r="G4392" t="s">
        <v>79</v>
      </c>
      <c r="H4392" s="8">
        <v>49400000</v>
      </c>
      <c r="I4392" t="s">
        <v>4010</v>
      </c>
      <c r="J4392" t="s">
        <v>3984</v>
      </c>
      <c r="K4392" t="s">
        <v>41</v>
      </c>
      <c r="L4392" t="s">
        <v>42</v>
      </c>
      <c r="M4392" t="s">
        <v>43</v>
      </c>
      <c r="N4392" s="9">
        <v>4</v>
      </c>
      <c r="O4392" s="10">
        <v>44971</v>
      </c>
    </row>
    <row r="4393" spans="1:15" x14ac:dyDescent="0.3">
      <c r="A4393" s="7">
        <v>1243118000103</v>
      </c>
      <c r="B4393" t="s">
        <v>4011</v>
      </c>
      <c r="C4393" t="s">
        <v>4012</v>
      </c>
      <c r="D4393" t="s">
        <v>925</v>
      </c>
      <c r="E4393">
        <v>350</v>
      </c>
      <c r="G4393" t="s">
        <v>79</v>
      </c>
      <c r="H4393" s="8">
        <v>49400000</v>
      </c>
      <c r="I4393" t="s">
        <v>4010</v>
      </c>
      <c r="J4393" t="s">
        <v>3984</v>
      </c>
      <c r="K4393" t="s">
        <v>41</v>
      </c>
      <c r="L4393" t="s">
        <v>44</v>
      </c>
      <c r="M4393" t="s">
        <v>43</v>
      </c>
      <c r="N4393" s="9">
        <v>5.48</v>
      </c>
      <c r="O4393" s="10">
        <v>44971</v>
      </c>
    </row>
    <row r="4394" spans="1:15" x14ac:dyDescent="0.3">
      <c r="A4394" s="7">
        <v>1243118000103</v>
      </c>
      <c r="B4394" t="s">
        <v>4011</v>
      </c>
      <c r="C4394" t="s">
        <v>4012</v>
      </c>
      <c r="D4394" t="s">
        <v>925</v>
      </c>
      <c r="E4394">
        <v>350</v>
      </c>
      <c r="G4394" t="s">
        <v>79</v>
      </c>
      <c r="H4394" s="8">
        <v>49400000</v>
      </c>
      <c r="I4394" t="s">
        <v>4010</v>
      </c>
      <c r="J4394" t="s">
        <v>3984</v>
      </c>
      <c r="K4394" t="s">
        <v>41</v>
      </c>
      <c r="L4394" t="s">
        <v>74</v>
      </c>
      <c r="M4394" t="s">
        <v>43</v>
      </c>
      <c r="N4394" s="9">
        <v>5.38</v>
      </c>
      <c r="O4394" s="10">
        <v>44971</v>
      </c>
    </row>
    <row r="4395" spans="1:15" x14ac:dyDescent="0.3">
      <c r="A4395" s="7">
        <v>1243118000103</v>
      </c>
      <c r="B4395" t="s">
        <v>4011</v>
      </c>
      <c r="C4395" t="s">
        <v>4012</v>
      </c>
      <c r="D4395" t="s">
        <v>925</v>
      </c>
      <c r="E4395">
        <v>350</v>
      </c>
      <c r="G4395" t="s">
        <v>79</v>
      </c>
      <c r="H4395" s="8">
        <v>49400000</v>
      </c>
      <c r="I4395" t="s">
        <v>4010</v>
      </c>
      <c r="J4395" t="s">
        <v>3984</v>
      </c>
      <c r="K4395" t="s">
        <v>41</v>
      </c>
      <c r="L4395" t="s">
        <v>75</v>
      </c>
      <c r="M4395" t="s">
        <v>43</v>
      </c>
      <c r="N4395" s="9">
        <v>4.99</v>
      </c>
      <c r="O4395" s="10">
        <v>44971</v>
      </c>
    </row>
    <row r="4396" spans="1:15" x14ac:dyDescent="0.3">
      <c r="A4396" s="7">
        <v>1243118000103</v>
      </c>
      <c r="B4396" t="s">
        <v>4011</v>
      </c>
      <c r="C4396" t="s">
        <v>4012</v>
      </c>
      <c r="D4396" t="s">
        <v>925</v>
      </c>
      <c r="E4396">
        <v>350</v>
      </c>
      <c r="G4396" t="s">
        <v>79</v>
      </c>
      <c r="H4396" s="8">
        <v>49400000</v>
      </c>
      <c r="I4396" t="s">
        <v>4010</v>
      </c>
      <c r="J4396" t="s">
        <v>3984</v>
      </c>
      <c r="K4396" t="s">
        <v>41</v>
      </c>
      <c r="L4396" t="s">
        <v>45</v>
      </c>
      <c r="M4396" t="s">
        <v>43</v>
      </c>
      <c r="N4396" s="9">
        <v>4.9800000000000004</v>
      </c>
      <c r="O4396" s="10">
        <v>44971</v>
      </c>
    </row>
    <row r="4397" spans="1:15" x14ac:dyDescent="0.3">
      <c r="A4397" s="7">
        <v>13353586000381</v>
      </c>
      <c r="B4397" t="s">
        <v>4013</v>
      </c>
      <c r="D4397" t="s">
        <v>4014</v>
      </c>
      <c r="E4397" t="s">
        <v>363</v>
      </c>
      <c r="G4397" t="s">
        <v>230</v>
      </c>
      <c r="H4397" s="8">
        <v>49160000</v>
      </c>
      <c r="I4397" t="s">
        <v>4015</v>
      </c>
      <c r="J4397" t="s">
        <v>3984</v>
      </c>
      <c r="K4397" t="s">
        <v>73</v>
      </c>
      <c r="L4397" t="s">
        <v>42</v>
      </c>
      <c r="M4397" t="s">
        <v>43</v>
      </c>
      <c r="N4397" s="9">
        <v>3.99</v>
      </c>
      <c r="O4397" s="10">
        <v>44972</v>
      </c>
    </row>
    <row r="4398" spans="1:15" x14ac:dyDescent="0.3">
      <c r="A4398" s="7">
        <v>13353586000381</v>
      </c>
      <c r="B4398" t="s">
        <v>4013</v>
      </c>
      <c r="D4398" t="s">
        <v>4014</v>
      </c>
      <c r="E4398" t="s">
        <v>363</v>
      </c>
      <c r="G4398" t="s">
        <v>230</v>
      </c>
      <c r="H4398" s="8">
        <v>49160000</v>
      </c>
      <c r="I4398" t="s">
        <v>4015</v>
      </c>
      <c r="J4398" t="s">
        <v>3984</v>
      </c>
      <c r="K4398" t="s">
        <v>73</v>
      </c>
      <c r="L4398" t="s">
        <v>44</v>
      </c>
      <c r="M4398" t="s">
        <v>43</v>
      </c>
      <c r="N4398" s="9">
        <v>5.49</v>
      </c>
      <c r="O4398" s="10">
        <v>44972</v>
      </c>
    </row>
    <row r="4399" spans="1:15" x14ac:dyDescent="0.3">
      <c r="A4399" s="7">
        <v>13353586000381</v>
      </c>
      <c r="B4399" t="s">
        <v>4013</v>
      </c>
      <c r="D4399" t="s">
        <v>4014</v>
      </c>
      <c r="E4399" t="s">
        <v>363</v>
      </c>
      <c r="G4399" t="s">
        <v>230</v>
      </c>
      <c r="H4399" s="8">
        <v>49160000</v>
      </c>
      <c r="I4399" t="s">
        <v>4015</v>
      </c>
      <c r="J4399" t="s">
        <v>3984</v>
      </c>
      <c r="K4399" t="s">
        <v>73</v>
      </c>
      <c r="L4399" t="s">
        <v>74</v>
      </c>
      <c r="M4399" t="s">
        <v>43</v>
      </c>
      <c r="N4399" s="9">
        <v>5.49</v>
      </c>
      <c r="O4399" s="10">
        <v>44972</v>
      </c>
    </row>
    <row r="4400" spans="1:15" x14ac:dyDescent="0.3">
      <c r="A4400" s="7">
        <v>13353586000381</v>
      </c>
      <c r="B4400" t="s">
        <v>4013</v>
      </c>
      <c r="D4400" t="s">
        <v>4014</v>
      </c>
      <c r="E4400" t="s">
        <v>363</v>
      </c>
      <c r="G4400" t="s">
        <v>230</v>
      </c>
      <c r="H4400" s="8">
        <v>49160000</v>
      </c>
      <c r="I4400" t="s">
        <v>4015</v>
      </c>
      <c r="J4400" t="s">
        <v>3984</v>
      </c>
      <c r="K4400" t="s">
        <v>73</v>
      </c>
      <c r="L4400" t="s">
        <v>75</v>
      </c>
      <c r="M4400" t="s">
        <v>43</v>
      </c>
      <c r="N4400" s="9">
        <v>5.04</v>
      </c>
      <c r="O4400" s="10">
        <v>44972</v>
      </c>
    </row>
    <row r="4401" spans="1:15" x14ac:dyDescent="0.3">
      <c r="A4401" s="7">
        <v>13353586000381</v>
      </c>
      <c r="B4401" t="s">
        <v>4013</v>
      </c>
      <c r="D4401" t="s">
        <v>4014</v>
      </c>
      <c r="E4401" t="s">
        <v>363</v>
      </c>
      <c r="G4401" t="s">
        <v>230</v>
      </c>
      <c r="H4401" s="8">
        <v>49160000</v>
      </c>
      <c r="I4401" t="s">
        <v>4015</v>
      </c>
      <c r="J4401" t="s">
        <v>3984</v>
      </c>
      <c r="K4401" t="s">
        <v>73</v>
      </c>
      <c r="L4401" t="s">
        <v>45</v>
      </c>
      <c r="M4401" t="s">
        <v>43</v>
      </c>
      <c r="N4401" s="9">
        <v>4.9800000000000004</v>
      </c>
      <c r="O4401" s="10">
        <v>44972</v>
      </c>
    </row>
    <row r="4402" spans="1:15" x14ac:dyDescent="0.3">
      <c r="A4402" s="7">
        <v>7167072000177</v>
      </c>
      <c r="B4402" t="s">
        <v>4016</v>
      </c>
      <c r="D4402" t="s">
        <v>4017</v>
      </c>
      <c r="E4402">
        <v>1</v>
      </c>
      <c r="F4402" t="s">
        <v>4018</v>
      </c>
      <c r="G4402" t="s">
        <v>79</v>
      </c>
      <c r="H4402" s="8">
        <v>49160000</v>
      </c>
      <c r="I4402" t="s">
        <v>4015</v>
      </c>
      <c r="J4402" t="s">
        <v>3984</v>
      </c>
      <c r="K4402" t="s">
        <v>4019</v>
      </c>
      <c r="L4402" t="s">
        <v>42</v>
      </c>
      <c r="M4402" t="s">
        <v>43</v>
      </c>
      <c r="N4402" s="9">
        <v>4.09</v>
      </c>
      <c r="O4402" s="10">
        <v>44972</v>
      </c>
    </row>
    <row r="4403" spans="1:15" x14ac:dyDescent="0.3">
      <c r="A4403" s="7">
        <v>7167072000177</v>
      </c>
      <c r="B4403" t="s">
        <v>4016</v>
      </c>
      <c r="D4403" t="s">
        <v>4017</v>
      </c>
      <c r="E4403">
        <v>1</v>
      </c>
      <c r="F4403" t="s">
        <v>4018</v>
      </c>
      <c r="G4403" t="s">
        <v>79</v>
      </c>
      <c r="H4403" s="8">
        <v>49160000</v>
      </c>
      <c r="I4403" t="s">
        <v>4015</v>
      </c>
      <c r="J4403" t="s">
        <v>3984</v>
      </c>
      <c r="K4403" t="s">
        <v>4019</v>
      </c>
      <c r="L4403" t="s">
        <v>44</v>
      </c>
      <c r="M4403" t="s">
        <v>43</v>
      </c>
      <c r="N4403" s="9">
        <v>6.59</v>
      </c>
      <c r="O4403" s="10">
        <v>44972</v>
      </c>
    </row>
    <row r="4404" spans="1:15" x14ac:dyDescent="0.3">
      <c r="A4404" s="7">
        <v>7167072000177</v>
      </c>
      <c r="B4404" t="s">
        <v>4016</v>
      </c>
      <c r="D4404" t="s">
        <v>4017</v>
      </c>
      <c r="E4404">
        <v>1</v>
      </c>
      <c r="F4404" t="s">
        <v>4018</v>
      </c>
      <c r="G4404" t="s">
        <v>79</v>
      </c>
      <c r="H4404" s="8">
        <v>49160000</v>
      </c>
      <c r="I4404" t="s">
        <v>4015</v>
      </c>
      <c r="J4404" t="s">
        <v>3984</v>
      </c>
      <c r="K4404" t="s">
        <v>4019</v>
      </c>
      <c r="L4404" t="s">
        <v>75</v>
      </c>
      <c r="M4404" t="s">
        <v>43</v>
      </c>
      <c r="N4404" s="9">
        <v>5.08</v>
      </c>
      <c r="O4404" s="10">
        <v>44972</v>
      </c>
    </row>
    <row r="4405" spans="1:15" x14ac:dyDescent="0.3">
      <c r="A4405" s="7">
        <v>7167072000177</v>
      </c>
      <c r="B4405" t="s">
        <v>4016</v>
      </c>
      <c r="D4405" t="s">
        <v>4017</v>
      </c>
      <c r="E4405">
        <v>1</v>
      </c>
      <c r="F4405" t="s">
        <v>4018</v>
      </c>
      <c r="G4405" t="s">
        <v>79</v>
      </c>
      <c r="H4405" s="8">
        <v>49160000</v>
      </c>
      <c r="I4405" t="s">
        <v>4015</v>
      </c>
      <c r="J4405" t="s">
        <v>3984</v>
      </c>
      <c r="K4405" t="s">
        <v>4019</v>
      </c>
      <c r="L4405" t="s">
        <v>45</v>
      </c>
      <c r="M4405" t="s">
        <v>43</v>
      </c>
      <c r="N4405" s="9">
        <v>5.08</v>
      </c>
      <c r="O4405" s="10">
        <v>44972</v>
      </c>
    </row>
    <row r="4406" spans="1:15" x14ac:dyDescent="0.3">
      <c r="A4406" s="7">
        <v>32734832000128</v>
      </c>
      <c r="B4406" t="s">
        <v>4020</v>
      </c>
      <c r="C4406" t="s">
        <v>4021</v>
      </c>
      <c r="D4406" t="s">
        <v>4022</v>
      </c>
      <c r="E4406" t="s">
        <v>363</v>
      </c>
      <c r="G4406" t="s">
        <v>4023</v>
      </c>
      <c r="H4406" s="8">
        <v>49160000</v>
      </c>
      <c r="I4406" t="s">
        <v>4015</v>
      </c>
      <c r="J4406" t="s">
        <v>3984</v>
      </c>
      <c r="K4406" t="s">
        <v>4019</v>
      </c>
      <c r="L4406" t="s">
        <v>42</v>
      </c>
      <c r="M4406" t="s">
        <v>43</v>
      </c>
      <c r="N4406" s="9">
        <v>3.99</v>
      </c>
      <c r="O4406" s="10">
        <v>44972</v>
      </c>
    </row>
    <row r="4407" spans="1:15" x14ac:dyDescent="0.3">
      <c r="A4407" s="7">
        <v>32734832000128</v>
      </c>
      <c r="B4407" t="s">
        <v>4020</v>
      </c>
      <c r="C4407" t="s">
        <v>4021</v>
      </c>
      <c r="D4407" t="s">
        <v>4022</v>
      </c>
      <c r="E4407" t="s">
        <v>363</v>
      </c>
      <c r="G4407" t="s">
        <v>4023</v>
      </c>
      <c r="H4407" s="8">
        <v>49160000</v>
      </c>
      <c r="I4407" t="s">
        <v>4015</v>
      </c>
      <c r="J4407" t="s">
        <v>3984</v>
      </c>
      <c r="K4407" t="s">
        <v>4019</v>
      </c>
      <c r="L4407" t="s">
        <v>44</v>
      </c>
      <c r="M4407" t="s">
        <v>43</v>
      </c>
      <c r="N4407" s="9">
        <v>5.59</v>
      </c>
      <c r="O4407" s="10">
        <v>44972</v>
      </c>
    </row>
    <row r="4408" spans="1:15" x14ac:dyDescent="0.3">
      <c r="A4408" s="7">
        <v>32734832000128</v>
      </c>
      <c r="B4408" t="s">
        <v>4020</v>
      </c>
      <c r="C4408" t="s">
        <v>4021</v>
      </c>
      <c r="D4408" t="s">
        <v>4022</v>
      </c>
      <c r="E4408" t="s">
        <v>363</v>
      </c>
      <c r="G4408" t="s">
        <v>4023</v>
      </c>
      <c r="H4408" s="8">
        <v>49160000</v>
      </c>
      <c r="I4408" t="s">
        <v>4015</v>
      </c>
      <c r="J4408" t="s">
        <v>3984</v>
      </c>
      <c r="K4408" t="s">
        <v>4019</v>
      </c>
      <c r="L4408" t="s">
        <v>74</v>
      </c>
      <c r="M4408" t="s">
        <v>43</v>
      </c>
      <c r="N4408" s="9">
        <v>5.49</v>
      </c>
      <c r="O4408" s="10">
        <v>44972</v>
      </c>
    </row>
    <row r="4409" spans="1:15" x14ac:dyDescent="0.3">
      <c r="A4409" s="7">
        <v>32734832000128</v>
      </c>
      <c r="B4409" t="s">
        <v>4020</v>
      </c>
      <c r="C4409" t="s">
        <v>4021</v>
      </c>
      <c r="D4409" t="s">
        <v>4022</v>
      </c>
      <c r="E4409" t="s">
        <v>363</v>
      </c>
      <c r="G4409" t="s">
        <v>4023</v>
      </c>
      <c r="H4409" s="8">
        <v>49160000</v>
      </c>
      <c r="I4409" t="s">
        <v>4015</v>
      </c>
      <c r="J4409" t="s">
        <v>3984</v>
      </c>
      <c r="K4409" t="s">
        <v>4019</v>
      </c>
      <c r="L4409" t="s">
        <v>45</v>
      </c>
      <c r="M4409" t="s">
        <v>43</v>
      </c>
      <c r="N4409" s="9">
        <v>4.93</v>
      </c>
      <c r="O4409" s="10">
        <v>44972</v>
      </c>
    </row>
    <row r="4410" spans="1:15" x14ac:dyDescent="0.3">
      <c r="A4410" s="7">
        <v>13924923000181</v>
      </c>
      <c r="B4410" t="s">
        <v>4024</v>
      </c>
      <c r="C4410" t="s">
        <v>4025</v>
      </c>
      <c r="D4410" t="s">
        <v>4026</v>
      </c>
      <c r="E4410">
        <v>858</v>
      </c>
      <c r="F4410" t="s">
        <v>4027</v>
      </c>
      <c r="G4410" t="s">
        <v>4028</v>
      </c>
      <c r="H4410" s="8">
        <v>49160000</v>
      </c>
      <c r="I4410" t="s">
        <v>4015</v>
      </c>
      <c r="J4410" t="s">
        <v>3984</v>
      </c>
      <c r="K4410" t="s">
        <v>41</v>
      </c>
      <c r="L4410" t="s">
        <v>42</v>
      </c>
      <c r="M4410" t="s">
        <v>43</v>
      </c>
      <c r="N4410" s="9">
        <v>4.09</v>
      </c>
      <c r="O4410" s="10">
        <v>44972</v>
      </c>
    </row>
    <row r="4411" spans="1:15" x14ac:dyDescent="0.3">
      <c r="A4411" s="7">
        <v>13924923000181</v>
      </c>
      <c r="B4411" t="s">
        <v>4024</v>
      </c>
      <c r="C4411" t="s">
        <v>4025</v>
      </c>
      <c r="D4411" t="s">
        <v>4026</v>
      </c>
      <c r="E4411">
        <v>858</v>
      </c>
      <c r="F4411" t="s">
        <v>4027</v>
      </c>
      <c r="G4411" t="s">
        <v>4028</v>
      </c>
      <c r="H4411" s="8">
        <v>49160000</v>
      </c>
      <c r="I4411" t="s">
        <v>4015</v>
      </c>
      <c r="J4411" t="s">
        <v>3984</v>
      </c>
      <c r="K4411" t="s">
        <v>41</v>
      </c>
      <c r="L4411" t="s">
        <v>75</v>
      </c>
      <c r="M4411" t="s">
        <v>43</v>
      </c>
      <c r="N4411" s="9">
        <v>5.05</v>
      </c>
      <c r="O4411" s="10">
        <v>44972</v>
      </c>
    </row>
    <row r="4412" spans="1:15" x14ac:dyDescent="0.3">
      <c r="A4412" s="7">
        <v>13924923000181</v>
      </c>
      <c r="B4412" t="s">
        <v>4024</v>
      </c>
      <c r="C4412" t="s">
        <v>4025</v>
      </c>
      <c r="D4412" t="s">
        <v>4026</v>
      </c>
      <c r="E4412">
        <v>858</v>
      </c>
      <c r="F4412" t="s">
        <v>4027</v>
      </c>
      <c r="G4412" t="s">
        <v>4028</v>
      </c>
      <c r="H4412" s="8">
        <v>49160000</v>
      </c>
      <c r="I4412" t="s">
        <v>4015</v>
      </c>
      <c r="J4412" t="s">
        <v>3984</v>
      </c>
      <c r="K4412" t="s">
        <v>41</v>
      </c>
      <c r="L4412" t="s">
        <v>45</v>
      </c>
      <c r="M4412" t="s">
        <v>43</v>
      </c>
      <c r="N4412" s="9">
        <v>5.03</v>
      </c>
      <c r="O4412" s="10">
        <v>44972</v>
      </c>
    </row>
    <row r="4413" spans="1:15" x14ac:dyDescent="0.3">
      <c r="A4413" s="7">
        <v>13924923000181</v>
      </c>
      <c r="B4413" t="s">
        <v>4024</v>
      </c>
      <c r="C4413" t="s">
        <v>4025</v>
      </c>
      <c r="D4413" t="s">
        <v>4026</v>
      </c>
      <c r="E4413">
        <v>858</v>
      </c>
      <c r="F4413" t="s">
        <v>4027</v>
      </c>
      <c r="G4413" t="s">
        <v>4028</v>
      </c>
      <c r="H4413" s="8">
        <v>49160000</v>
      </c>
      <c r="I4413" t="s">
        <v>4015</v>
      </c>
      <c r="J4413" t="s">
        <v>3984</v>
      </c>
      <c r="K4413" t="s">
        <v>41</v>
      </c>
      <c r="L4413" t="s">
        <v>142</v>
      </c>
      <c r="M4413" t="s">
        <v>143</v>
      </c>
      <c r="N4413" s="9">
        <v>4.76</v>
      </c>
      <c r="O4413" s="10">
        <v>44972</v>
      </c>
    </row>
    <row r="4414" spans="1:15" x14ac:dyDescent="0.3">
      <c r="A4414" s="7">
        <v>48827125000116</v>
      </c>
      <c r="B4414" t="s">
        <v>4029</v>
      </c>
      <c r="C4414" t="s">
        <v>4030</v>
      </c>
      <c r="D4414" t="s">
        <v>4031</v>
      </c>
      <c r="E4414">
        <v>535</v>
      </c>
      <c r="G4414" t="s">
        <v>79</v>
      </c>
      <c r="H4414" s="8">
        <v>13900400</v>
      </c>
      <c r="I4414" t="s">
        <v>4032</v>
      </c>
      <c r="J4414" t="s">
        <v>40</v>
      </c>
      <c r="K4414" t="s">
        <v>110</v>
      </c>
      <c r="L4414" t="s">
        <v>42</v>
      </c>
      <c r="M4414" t="s">
        <v>43</v>
      </c>
      <c r="N4414" s="9">
        <v>3.69</v>
      </c>
      <c r="O4414" s="10">
        <v>44972</v>
      </c>
    </row>
    <row r="4415" spans="1:15" x14ac:dyDescent="0.3">
      <c r="A4415" s="7">
        <v>48827125000116</v>
      </c>
      <c r="B4415" t="s">
        <v>4029</v>
      </c>
      <c r="C4415" t="s">
        <v>4030</v>
      </c>
      <c r="D4415" t="s">
        <v>4031</v>
      </c>
      <c r="E4415">
        <v>535</v>
      </c>
      <c r="G4415" t="s">
        <v>79</v>
      </c>
      <c r="H4415" s="8">
        <v>13900400</v>
      </c>
      <c r="I4415" t="s">
        <v>4032</v>
      </c>
      <c r="J4415" t="s">
        <v>40</v>
      </c>
      <c r="K4415" t="s">
        <v>110</v>
      </c>
      <c r="L4415" t="s">
        <v>44</v>
      </c>
      <c r="M4415" t="s">
        <v>43</v>
      </c>
      <c r="N4415" s="9">
        <v>6.14</v>
      </c>
      <c r="O4415" s="10">
        <v>44972</v>
      </c>
    </row>
    <row r="4416" spans="1:15" x14ac:dyDescent="0.3">
      <c r="A4416" s="7">
        <v>48827125000116</v>
      </c>
      <c r="B4416" t="s">
        <v>4029</v>
      </c>
      <c r="C4416" t="s">
        <v>4030</v>
      </c>
      <c r="D4416" t="s">
        <v>4031</v>
      </c>
      <c r="E4416">
        <v>535</v>
      </c>
      <c r="G4416" t="s">
        <v>79</v>
      </c>
      <c r="H4416" s="8">
        <v>13900400</v>
      </c>
      <c r="I4416" t="s">
        <v>4032</v>
      </c>
      <c r="J4416" t="s">
        <v>40</v>
      </c>
      <c r="K4416" t="s">
        <v>110</v>
      </c>
      <c r="L4416" t="s">
        <v>74</v>
      </c>
      <c r="M4416" t="s">
        <v>43</v>
      </c>
      <c r="N4416" s="9">
        <v>6.04</v>
      </c>
      <c r="O4416" s="10">
        <v>44972</v>
      </c>
    </row>
    <row r="4417" spans="1:15" x14ac:dyDescent="0.3">
      <c r="A4417" s="7">
        <v>48827125000116</v>
      </c>
      <c r="B4417" t="s">
        <v>4029</v>
      </c>
      <c r="C4417" t="s">
        <v>4030</v>
      </c>
      <c r="D4417" t="s">
        <v>4031</v>
      </c>
      <c r="E4417">
        <v>535</v>
      </c>
      <c r="G4417" t="s">
        <v>79</v>
      </c>
      <c r="H4417" s="8">
        <v>13900400</v>
      </c>
      <c r="I4417" t="s">
        <v>4032</v>
      </c>
      <c r="J4417" t="s">
        <v>40</v>
      </c>
      <c r="K4417" t="s">
        <v>110</v>
      </c>
      <c r="L4417" t="s">
        <v>75</v>
      </c>
      <c r="M4417" t="s">
        <v>43</v>
      </c>
      <c r="N4417" s="9">
        <v>5.09</v>
      </c>
      <c r="O4417" s="10">
        <v>44972</v>
      </c>
    </row>
    <row r="4418" spans="1:15" x14ac:dyDescent="0.3">
      <c r="A4418" s="7">
        <v>48827125000116</v>
      </c>
      <c r="B4418" t="s">
        <v>4029</v>
      </c>
      <c r="C4418" t="s">
        <v>4030</v>
      </c>
      <c r="D4418" t="s">
        <v>4031</v>
      </c>
      <c r="E4418">
        <v>535</v>
      </c>
      <c r="G4418" t="s">
        <v>79</v>
      </c>
      <c r="H4418" s="8">
        <v>13900400</v>
      </c>
      <c r="I4418" t="s">
        <v>4032</v>
      </c>
      <c r="J4418" t="s">
        <v>40</v>
      </c>
      <c r="K4418" t="s">
        <v>110</v>
      </c>
      <c r="L4418" t="s">
        <v>45</v>
      </c>
      <c r="M4418" t="s">
        <v>43</v>
      </c>
      <c r="N4418" s="9">
        <v>4.99</v>
      </c>
      <c r="O4418" s="10">
        <v>44972</v>
      </c>
    </row>
    <row r="4419" spans="1:15" x14ac:dyDescent="0.3">
      <c r="A4419" s="7">
        <v>48827125000205</v>
      </c>
      <c r="B4419" t="s">
        <v>4029</v>
      </c>
      <c r="C4419" t="s">
        <v>4030</v>
      </c>
      <c r="D4419" t="s">
        <v>4033</v>
      </c>
      <c r="E4419">
        <v>181</v>
      </c>
      <c r="G4419" t="s">
        <v>4034</v>
      </c>
      <c r="H4419" s="8">
        <v>13908000</v>
      </c>
      <c r="I4419" t="s">
        <v>4032</v>
      </c>
      <c r="J4419" t="s">
        <v>40</v>
      </c>
      <c r="K4419" t="s">
        <v>110</v>
      </c>
      <c r="L4419" t="s">
        <v>42</v>
      </c>
      <c r="M4419" t="s">
        <v>43</v>
      </c>
      <c r="N4419" s="9">
        <v>3.69</v>
      </c>
      <c r="O4419" s="10">
        <v>44972</v>
      </c>
    </row>
    <row r="4420" spans="1:15" x14ac:dyDescent="0.3">
      <c r="A4420" s="7">
        <v>48827125000205</v>
      </c>
      <c r="B4420" t="s">
        <v>4029</v>
      </c>
      <c r="C4420" t="s">
        <v>4030</v>
      </c>
      <c r="D4420" t="s">
        <v>4033</v>
      </c>
      <c r="E4420">
        <v>181</v>
      </c>
      <c r="G4420" t="s">
        <v>4034</v>
      </c>
      <c r="H4420" s="8">
        <v>13908000</v>
      </c>
      <c r="I4420" t="s">
        <v>4032</v>
      </c>
      <c r="J4420" t="s">
        <v>40</v>
      </c>
      <c r="K4420" t="s">
        <v>110</v>
      </c>
      <c r="L4420" t="s">
        <v>44</v>
      </c>
      <c r="M4420" t="s">
        <v>43</v>
      </c>
      <c r="N4420" s="9">
        <v>6.14</v>
      </c>
      <c r="O4420" s="10">
        <v>44972</v>
      </c>
    </row>
    <row r="4421" spans="1:15" x14ac:dyDescent="0.3">
      <c r="A4421" s="7">
        <v>48827125000205</v>
      </c>
      <c r="B4421" t="s">
        <v>4029</v>
      </c>
      <c r="C4421" t="s">
        <v>4030</v>
      </c>
      <c r="D4421" t="s">
        <v>4033</v>
      </c>
      <c r="E4421">
        <v>181</v>
      </c>
      <c r="G4421" t="s">
        <v>4034</v>
      </c>
      <c r="H4421" s="8">
        <v>13908000</v>
      </c>
      <c r="I4421" t="s">
        <v>4032</v>
      </c>
      <c r="J4421" t="s">
        <v>40</v>
      </c>
      <c r="K4421" t="s">
        <v>110</v>
      </c>
      <c r="L4421" t="s">
        <v>74</v>
      </c>
      <c r="M4421" t="s">
        <v>43</v>
      </c>
      <c r="N4421" s="9">
        <v>6.04</v>
      </c>
      <c r="O4421" s="10">
        <v>44972</v>
      </c>
    </row>
    <row r="4422" spans="1:15" x14ac:dyDescent="0.3">
      <c r="A4422" s="7">
        <v>48827125000205</v>
      </c>
      <c r="B4422" t="s">
        <v>4029</v>
      </c>
      <c r="C4422" t="s">
        <v>4030</v>
      </c>
      <c r="D4422" t="s">
        <v>4033</v>
      </c>
      <c r="E4422">
        <v>181</v>
      </c>
      <c r="G4422" t="s">
        <v>4034</v>
      </c>
      <c r="H4422" s="8">
        <v>13908000</v>
      </c>
      <c r="I4422" t="s">
        <v>4032</v>
      </c>
      <c r="J4422" t="s">
        <v>40</v>
      </c>
      <c r="K4422" t="s">
        <v>110</v>
      </c>
      <c r="L4422" t="s">
        <v>45</v>
      </c>
      <c r="M4422" t="s">
        <v>43</v>
      </c>
      <c r="N4422" s="9">
        <v>4.99</v>
      </c>
      <c r="O4422" s="10">
        <v>44972</v>
      </c>
    </row>
    <row r="4423" spans="1:15" x14ac:dyDescent="0.3">
      <c r="A4423" s="7">
        <v>56126956000199</v>
      </c>
      <c r="B4423" t="s">
        <v>4035</v>
      </c>
      <c r="D4423" t="s">
        <v>4036</v>
      </c>
      <c r="E4423">
        <v>600</v>
      </c>
      <c r="G4423" t="s">
        <v>4037</v>
      </c>
      <c r="H4423" s="8">
        <v>13903050</v>
      </c>
      <c r="I4423" t="s">
        <v>4032</v>
      </c>
      <c r="J4423" t="s">
        <v>40</v>
      </c>
      <c r="K4423" t="s">
        <v>172</v>
      </c>
      <c r="L4423" t="s">
        <v>42</v>
      </c>
      <c r="M4423" t="s">
        <v>43</v>
      </c>
      <c r="N4423" s="9">
        <v>3.79</v>
      </c>
      <c r="O4423" s="10">
        <v>44972</v>
      </c>
    </row>
    <row r="4424" spans="1:15" x14ac:dyDescent="0.3">
      <c r="A4424" s="7">
        <v>56126956000199</v>
      </c>
      <c r="B4424" t="s">
        <v>4035</v>
      </c>
      <c r="D4424" t="s">
        <v>4036</v>
      </c>
      <c r="E4424">
        <v>600</v>
      </c>
      <c r="G4424" t="s">
        <v>4037</v>
      </c>
      <c r="H4424" s="8">
        <v>13903050</v>
      </c>
      <c r="I4424" t="s">
        <v>4032</v>
      </c>
      <c r="J4424" t="s">
        <v>40</v>
      </c>
      <c r="K4424" t="s">
        <v>172</v>
      </c>
      <c r="L4424" t="s">
        <v>45</v>
      </c>
      <c r="M4424" t="s">
        <v>43</v>
      </c>
      <c r="N4424" s="9">
        <v>5.09</v>
      </c>
      <c r="O4424" s="10">
        <v>44972</v>
      </c>
    </row>
    <row r="4425" spans="1:15" x14ac:dyDescent="0.3">
      <c r="A4425" s="7">
        <v>51300887000174</v>
      </c>
      <c r="B4425" t="s">
        <v>4038</v>
      </c>
      <c r="D4425" t="s">
        <v>4039</v>
      </c>
      <c r="E4425">
        <v>999</v>
      </c>
      <c r="G4425" t="s">
        <v>4040</v>
      </c>
      <c r="H4425" s="8">
        <v>13900000</v>
      </c>
      <c r="I4425" t="s">
        <v>4032</v>
      </c>
      <c r="J4425" t="s">
        <v>40</v>
      </c>
      <c r="K4425" t="s">
        <v>110</v>
      </c>
      <c r="L4425" t="s">
        <v>42</v>
      </c>
      <c r="M4425" t="s">
        <v>43</v>
      </c>
      <c r="N4425" s="9">
        <v>3.77</v>
      </c>
      <c r="O4425" s="10">
        <v>44972</v>
      </c>
    </row>
    <row r="4426" spans="1:15" x14ac:dyDescent="0.3">
      <c r="A4426" s="7">
        <v>51300887000174</v>
      </c>
      <c r="B4426" t="s">
        <v>4038</v>
      </c>
      <c r="D4426" t="s">
        <v>4039</v>
      </c>
      <c r="E4426">
        <v>999</v>
      </c>
      <c r="G4426" t="s">
        <v>4040</v>
      </c>
      <c r="H4426" s="8">
        <v>13900000</v>
      </c>
      <c r="I4426" t="s">
        <v>4032</v>
      </c>
      <c r="J4426" t="s">
        <v>40</v>
      </c>
      <c r="K4426" t="s">
        <v>110</v>
      </c>
      <c r="L4426" t="s">
        <v>74</v>
      </c>
      <c r="M4426" t="s">
        <v>43</v>
      </c>
      <c r="N4426" s="9">
        <v>6.04</v>
      </c>
      <c r="O4426" s="10">
        <v>44972</v>
      </c>
    </row>
    <row r="4427" spans="1:15" x14ac:dyDescent="0.3">
      <c r="A4427" s="7">
        <v>51300887000174</v>
      </c>
      <c r="B4427" t="s">
        <v>4038</v>
      </c>
      <c r="D4427" t="s">
        <v>4039</v>
      </c>
      <c r="E4427">
        <v>999</v>
      </c>
      <c r="G4427" t="s">
        <v>4040</v>
      </c>
      <c r="H4427" s="8">
        <v>13900000</v>
      </c>
      <c r="I4427" t="s">
        <v>4032</v>
      </c>
      <c r="J4427" t="s">
        <v>40</v>
      </c>
      <c r="K4427" t="s">
        <v>110</v>
      </c>
      <c r="L4427" t="s">
        <v>75</v>
      </c>
      <c r="M4427" t="s">
        <v>43</v>
      </c>
      <c r="N4427" s="9">
        <v>5.14</v>
      </c>
      <c r="O4427" s="10">
        <v>44972</v>
      </c>
    </row>
    <row r="4428" spans="1:15" x14ac:dyDescent="0.3">
      <c r="A4428" s="7">
        <v>51300887000174</v>
      </c>
      <c r="B4428" t="s">
        <v>4038</v>
      </c>
      <c r="D4428" t="s">
        <v>4039</v>
      </c>
      <c r="E4428">
        <v>999</v>
      </c>
      <c r="G4428" t="s">
        <v>4040</v>
      </c>
      <c r="H4428" s="8">
        <v>13900000</v>
      </c>
      <c r="I4428" t="s">
        <v>4032</v>
      </c>
      <c r="J4428" t="s">
        <v>40</v>
      </c>
      <c r="K4428" t="s">
        <v>110</v>
      </c>
      <c r="L4428" t="s">
        <v>45</v>
      </c>
      <c r="M4428" t="s">
        <v>43</v>
      </c>
      <c r="N4428" s="9">
        <v>5.04</v>
      </c>
      <c r="O4428" s="10">
        <v>44972</v>
      </c>
    </row>
    <row r="4429" spans="1:15" x14ac:dyDescent="0.3">
      <c r="A4429" s="7">
        <v>45672680000128</v>
      </c>
      <c r="B4429" t="s">
        <v>4041</v>
      </c>
      <c r="D4429" t="s">
        <v>4042</v>
      </c>
      <c r="E4429">
        <v>3300</v>
      </c>
      <c r="G4429" t="s">
        <v>79</v>
      </c>
      <c r="H4429" s="8">
        <v>13905000</v>
      </c>
      <c r="I4429" t="s">
        <v>4032</v>
      </c>
      <c r="J4429" t="s">
        <v>40</v>
      </c>
      <c r="K4429" t="s">
        <v>110</v>
      </c>
      <c r="L4429" t="s">
        <v>42</v>
      </c>
      <c r="M4429" t="s">
        <v>43</v>
      </c>
      <c r="N4429" s="9">
        <v>3.99</v>
      </c>
      <c r="O4429" s="10">
        <v>44972</v>
      </c>
    </row>
    <row r="4430" spans="1:15" x14ac:dyDescent="0.3">
      <c r="A4430" s="7">
        <v>45672680000128</v>
      </c>
      <c r="B4430" t="s">
        <v>4041</v>
      </c>
      <c r="D4430" t="s">
        <v>4042</v>
      </c>
      <c r="E4430">
        <v>3300</v>
      </c>
      <c r="G4430" t="s">
        <v>79</v>
      </c>
      <c r="H4430" s="8">
        <v>13905000</v>
      </c>
      <c r="I4430" t="s">
        <v>4032</v>
      </c>
      <c r="J4430" t="s">
        <v>40</v>
      </c>
      <c r="K4430" t="s">
        <v>110</v>
      </c>
      <c r="L4430" t="s">
        <v>44</v>
      </c>
      <c r="M4430" t="s">
        <v>43</v>
      </c>
      <c r="N4430" s="9">
        <v>6.24</v>
      </c>
      <c r="O4430" s="10">
        <v>44972</v>
      </c>
    </row>
    <row r="4431" spans="1:15" x14ac:dyDescent="0.3">
      <c r="A4431" s="7">
        <v>45672680000128</v>
      </c>
      <c r="B4431" t="s">
        <v>4041</v>
      </c>
      <c r="D4431" t="s">
        <v>4042</v>
      </c>
      <c r="E4431">
        <v>3300</v>
      </c>
      <c r="G4431" t="s">
        <v>79</v>
      </c>
      <c r="H4431" s="8">
        <v>13905000</v>
      </c>
      <c r="I4431" t="s">
        <v>4032</v>
      </c>
      <c r="J4431" t="s">
        <v>40</v>
      </c>
      <c r="K4431" t="s">
        <v>110</v>
      </c>
      <c r="L4431" t="s">
        <v>74</v>
      </c>
      <c r="M4431" t="s">
        <v>43</v>
      </c>
      <c r="N4431" s="9">
        <v>6.14</v>
      </c>
      <c r="O4431" s="10">
        <v>44972</v>
      </c>
    </row>
    <row r="4432" spans="1:15" x14ac:dyDescent="0.3">
      <c r="A4432" s="7">
        <v>45672680000128</v>
      </c>
      <c r="B4432" t="s">
        <v>4041</v>
      </c>
      <c r="D4432" t="s">
        <v>4042</v>
      </c>
      <c r="E4432">
        <v>3300</v>
      </c>
      <c r="G4432" t="s">
        <v>79</v>
      </c>
      <c r="H4432" s="8">
        <v>13905000</v>
      </c>
      <c r="I4432" t="s">
        <v>4032</v>
      </c>
      <c r="J4432" t="s">
        <v>40</v>
      </c>
      <c r="K4432" t="s">
        <v>110</v>
      </c>
      <c r="L4432" t="s">
        <v>75</v>
      </c>
      <c r="M4432" t="s">
        <v>43</v>
      </c>
      <c r="N4432" s="9">
        <v>5.19</v>
      </c>
      <c r="O4432" s="10">
        <v>44972</v>
      </c>
    </row>
    <row r="4433" spans="1:15" x14ac:dyDescent="0.3">
      <c r="A4433" s="7">
        <v>45672680000128</v>
      </c>
      <c r="B4433" t="s">
        <v>4041</v>
      </c>
      <c r="D4433" t="s">
        <v>4042</v>
      </c>
      <c r="E4433">
        <v>3300</v>
      </c>
      <c r="G4433" t="s">
        <v>79</v>
      </c>
      <c r="H4433" s="8">
        <v>13905000</v>
      </c>
      <c r="I4433" t="s">
        <v>4032</v>
      </c>
      <c r="J4433" t="s">
        <v>40</v>
      </c>
      <c r="K4433" t="s">
        <v>110</v>
      </c>
      <c r="L4433" t="s">
        <v>45</v>
      </c>
      <c r="M4433" t="s">
        <v>43</v>
      </c>
      <c r="N4433" s="9">
        <v>5.09</v>
      </c>
      <c r="O4433" s="10">
        <v>44972</v>
      </c>
    </row>
    <row r="4434" spans="1:15" x14ac:dyDescent="0.3">
      <c r="A4434" s="7">
        <v>6949914000180</v>
      </c>
      <c r="B4434" t="s">
        <v>4043</v>
      </c>
      <c r="C4434" t="s">
        <v>4044</v>
      </c>
      <c r="D4434" t="s">
        <v>4045</v>
      </c>
      <c r="E4434">
        <v>1865</v>
      </c>
      <c r="G4434" t="s">
        <v>79</v>
      </c>
      <c r="H4434" s="8">
        <v>14801300</v>
      </c>
      <c r="I4434" t="s">
        <v>4046</v>
      </c>
      <c r="J4434" t="s">
        <v>40</v>
      </c>
      <c r="K4434" t="s">
        <v>41</v>
      </c>
      <c r="L4434" t="s">
        <v>42</v>
      </c>
      <c r="M4434" t="s">
        <v>43</v>
      </c>
      <c r="N4434" s="9">
        <v>3.37</v>
      </c>
      <c r="O4434" s="10">
        <v>44971</v>
      </c>
    </row>
    <row r="4435" spans="1:15" x14ac:dyDescent="0.3">
      <c r="A4435" s="7">
        <v>6949914000180</v>
      </c>
      <c r="B4435" t="s">
        <v>4043</v>
      </c>
      <c r="C4435" t="s">
        <v>4044</v>
      </c>
      <c r="D4435" t="s">
        <v>4045</v>
      </c>
      <c r="E4435">
        <v>1865</v>
      </c>
      <c r="G4435" t="s">
        <v>79</v>
      </c>
      <c r="H4435" s="8">
        <v>14801300</v>
      </c>
      <c r="I4435" t="s">
        <v>4046</v>
      </c>
      <c r="J4435" t="s">
        <v>40</v>
      </c>
      <c r="K4435" t="s">
        <v>41</v>
      </c>
      <c r="L4435" t="s">
        <v>74</v>
      </c>
      <c r="M4435" t="s">
        <v>43</v>
      </c>
      <c r="N4435" s="9">
        <v>6.17</v>
      </c>
      <c r="O4435" s="10">
        <v>44971</v>
      </c>
    </row>
    <row r="4436" spans="1:15" x14ac:dyDescent="0.3">
      <c r="A4436" s="7">
        <v>6949914000180</v>
      </c>
      <c r="B4436" t="s">
        <v>4043</v>
      </c>
      <c r="C4436" t="s">
        <v>4044</v>
      </c>
      <c r="D4436" t="s">
        <v>4045</v>
      </c>
      <c r="E4436">
        <v>1865</v>
      </c>
      <c r="G4436" t="s">
        <v>79</v>
      </c>
      <c r="H4436" s="8">
        <v>14801300</v>
      </c>
      <c r="I4436" t="s">
        <v>4046</v>
      </c>
      <c r="J4436" t="s">
        <v>40</v>
      </c>
      <c r="K4436" t="s">
        <v>41</v>
      </c>
      <c r="L4436" t="s">
        <v>45</v>
      </c>
      <c r="M4436" t="s">
        <v>43</v>
      </c>
      <c r="N4436" s="9">
        <v>4.87</v>
      </c>
      <c r="O4436" s="10">
        <v>44971</v>
      </c>
    </row>
    <row r="4437" spans="1:15" x14ac:dyDescent="0.3">
      <c r="A4437" s="7">
        <v>48206411000164</v>
      </c>
      <c r="B4437" t="s">
        <v>4047</v>
      </c>
      <c r="C4437" t="s">
        <v>4048</v>
      </c>
      <c r="D4437" t="s">
        <v>4049</v>
      </c>
      <c r="E4437">
        <v>1650</v>
      </c>
      <c r="G4437" t="s">
        <v>4050</v>
      </c>
      <c r="H4437" s="8">
        <v>14810270</v>
      </c>
      <c r="I4437" t="s">
        <v>4046</v>
      </c>
      <c r="J4437" t="s">
        <v>40</v>
      </c>
      <c r="K4437" t="s">
        <v>110</v>
      </c>
      <c r="L4437" t="s">
        <v>42</v>
      </c>
      <c r="M4437" t="s">
        <v>43</v>
      </c>
      <c r="N4437" s="9">
        <v>3.99</v>
      </c>
      <c r="O4437" s="10">
        <v>44971</v>
      </c>
    </row>
    <row r="4438" spans="1:15" x14ac:dyDescent="0.3">
      <c r="A4438" s="7">
        <v>48206411000164</v>
      </c>
      <c r="B4438" t="s">
        <v>4047</v>
      </c>
      <c r="C4438" t="s">
        <v>4048</v>
      </c>
      <c r="D4438" t="s">
        <v>4049</v>
      </c>
      <c r="E4438">
        <v>1650</v>
      </c>
      <c r="G4438" t="s">
        <v>4050</v>
      </c>
      <c r="H4438" s="8">
        <v>14810270</v>
      </c>
      <c r="I4438" t="s">
        <v>4046</v>
      </c>
      <c r="J4438" t="s">
        <v>40</v>
      </c>
      <c r="K4438" t="s">
        <v>110</v>
      </c>
      <c r="L4438" t="s">
        <v>44</v>
      </c>
      <c r="M4438" t="s">
        <v>43</v>
      </c>
      <c r="N4438" s="9">
        <v>6.79</v>
      </c>
      <c r="O4438" s="10">
        <v>44971</v>
      </c>
    </row>
    <row r="4439" spans="1:15" x14ac:dyDescent="0.3">
      <c r="A4439" s="7">
        <v>48206411000164</v>
      </c>
      <c r="B4439" t="s">
        <v>4047</v>
      </c>
      <c r="C4439" t="s">
        <v>4048</v>
      </c>
      <c r="D4439" t="s">
        <v>4049</v>
      </c>
      <c r="E4439">
        <v>1650</v>
      </c>
      <c r="G4439" t="s">
        <v>4050</v>
      </c>
      <c r="H4439" s="8">
        <v>14810270</v>
      </c>
      <c r="I4439" t="s">
        <v>4046</v>
      </c>
      <c r="J4439" t="s">
        <v>40</v>
      </c>
      <c r="K4439" t="s">
        <v>110</v>
      </c>
      <c r="L4439" t="s">
        <v>75</v>
      </c>
      <c r="M4439" t="s">
        <v>43</v>
      </c>
      <c r="N4439" s="9">
        <v>5.39</v>
      </c>
      <c r="O4439" s="10">
        <v>44971</v>
      </c>
    </row>
    <row r="4440" spans="1:15" x14ac:dyDescent="0.3">
      <c r="A4440" s="7">
        <v>48206411000164</v>
      </c>
      <c r="B4440" t="s">
        <v>4047</v>
      </c>
      <c r="C4440" t="s">
        <v>4048</v>
      </c>
      <c r="D4440" t="s">
        <v>4049</v>
      </c>
      <c r="E4440">
        <v>1650</v>
      </c>
      <c r="G4440" t="s">
        <v>4050</v>
      </c>
      <c r="H4440" s="8">
        <v>14810270</v>
      </c>
      <c r="I4440" t="s">
        <v>4046</v>
      </c>
      <c r="J4440" t="s">
        <v>40</v>
      </c>
      <c r="K4440" t="s">
        <v>110</v>
      </c>
      <c r="L4440" t="s">
        <v>45</v>
      </c>
      <c r="M4440" t="s">
        <v>43</v>
      </c>
      <c r="N4440" s="9">
        <v>5.19</v>
      </c>
      <c r="O4440" s="10">
        <v>44971</v>
      </c>
    </row>
    <row r="4441" spans="1:15" x14ac:dyDescent="0.3">
      <c r="A4441" s="7">
        <v>4490125000106</v>
      </c>
      <c r="B4441" t="s">
        <v>4051</v>
      </c>
      <c r="D4441" t="s">
        <v>4052</v>
      </c>
      <c r="E4441">
        <v>1360</v>
      </c>
      <c r="G4441" t="s">
        <v>79</v>
      </c>
      <c r="H4441" s="8">
        <v>14801290</v>
      </c>
      <c r="I4441" t="s">
        <v>4046</v>
      </c>
      <c r="J4441" t="s">
        <v>40</v>
      </c>
      <c r="K4441" t="s">
        <v>172</v>
      </c>
      <c r="L4441" t="s">
        <v>42</v>
      </c>
      <c r="M4441" t="s">
        <v>43</v>
      </c>
      <c r="N4441" s="9">
        <v>4.59</v>
      </c>
      <c r="O4441" s="10">
        <v>44971</v>
      </c>
    </row>
    <row r="4442" spans="1:15" x14ac:dyDescent="0.3">
      <c r="A4442" s="7">
        <v>4490125000106</v>
      </c>
      <c r="B4442" t="s">
        <v>4051</v>
      </c>
      <c r="D4442" t="s">
        <v>4052</v>
      </c>
      <c r="E4442">
        <v>1360</v>
      </c>
      <c r="G4442" t="s">
        <v>79</v>
      </c>
      <c r="H4442" s="8">
        <v>14801290</v>
      </c>
      <c r="I4442" t="s">
        <v>4046</v>
      </c>
      <c r="J4442" t="s">
        <v>40</v>
      </c>
      <c r="K4442" t="s">
        <v>172</v>
      </c>
      <c r="L4442" t="s">
        <v>44</v>
      </c>
      <c r="M4442" t="s">
        <v>43</v>
      </c>
      <c r="N4442" s="9">
        <v>6.59</v>
      </c>
      <c r="O4442" s="10">
        <v>44971</v>
      </c>
    </row>
    <row r="4443" spans="1:15" x14ac:dyDescent="0.3">
      <c r="A4443" s="7">
        <v>4490125000106</v>
      </c>
      <c r="B4443" t="s">
        <v>4051</v>
      </c>
      <c r="D4443" t="s">
        <v>4052</v>
      </c>
      <c r="E4443">
        <v>1360</v>
      </c>
      <c r="G4443" t="s">
        <v>79</v>
      </c>
      <c r="H4443" s="8">
        <v>14801290</v>
      </c>
      <c r="I4443" t="s">
        <v>4046</v>
      </c>
      <c r="J4443" t="s">
        <v>40</v>
      </c>
      <c r="K4443" t="s">
        <v>172</v>
      </c>
      <c r="L4443" t="s">
        <v>75</v>
      </c>
      <c r="M4443" t="s">
        <v>43</v>
      </c>
      <c r="N4443" s="9">
        <v>5.99</v>
      </c>
      <c r="O4443" s="10">
        <v>44971</v>
      </c>
    </row>
    <row r="4444" spans="1:15" x14ac:dyDescent="0.3">
      <c r="A4444" s="7">
        <v>4490125000106</v>
      </c>
      <c r="B4444" t="s">
        <v>4051</v>
      </c>
      <c r="D4444" t="s">
        <v>4052</v>
      </c>
      <c r="E4444">
        <v>1360</v>
      </c>
      <c r="G4444" t="s">
        <v>79</v>
      </c>
      <c r="H4444" s="8">
        <v>14801290</v>
      </c>
      <c r="I4444" t="s">
        <v>4046</v>
      </c>
      <c r="J4444" t="s">
        <v>40</v>
      </c>
      <c r="K4444" t="s">
        <v>172</v>
      </c>
      <c r="L4444" t="s">
        <v>45</v>
      </c>
      <c r="M4444" t="s">
        <v>43</v>
      </c>
      <c r="N4444" s="9">
        <v>5.99</v>
      </c>
      <c r="O4444" s="10">
        <v>44971</v>
      </c>
    </row>
    <row r="4445" spans="1:15" x14ac:dyDescent="0.3">
      <c r="A4445" s="7">
        <v>50714575000144</v>
      </c>
      <c r="B4445" t="s">
        <v>4053</v>
      </c>
      <c r="C4445" t="s">
        <v>4054</v>
      </c>
      <c r="D4445" t="s">
        <v>4055</v>
      </c>
      <c r="E4445">
        <v>124</v>
      </c>
      <c r="G4445" t="s">
        <v>1591</v>
      </c>
      <c r="H4445" s="8">
        <v>14801250</v>
      </c>
      <c r="I4445" t="s">
        <v>4046</v>
      </c>
      <c r="J4445" t="s">
        <v>40</v>
      </c>
      <c r="K4445" t="s">
        <v>110</v>
      </c>
      <c r="L4445" t="s">
        <v>42</v>
      </c>
      <c r="M4445" t="s">
        <v>43</v>
      </c>
      <c r="N4445" s="9">
        <v>3.79</v>
      </c>
      <c r="O4445" s="10">
        <v>44971</v>
      </c>
    </row>
    <row r="4446" spans="1:15" x14ac:dyDescent="0.3">
      <c r="A4446" s="7">
        <v>50714575000144</v>
      </c>
      <c r="B4446" t="s">
        <v>4053</v>
      </c>
      <c r="C4446" t="s">
        <v>4054</v>
      </c>
      <c r="D4446" t="s">
        <v>4055</v>
      </c>
      <c r="E4446">
        <v>124</v>
      </c>
      <c r="G4446" t="s">
        <v>1591</v>
      </c>
      <c r="H4446" s="8">
        <v>14801250</v>
      </c>
      <c r="I4446" t="s">
        <v>4046</v>
      </c>
      <c r="J4446" t="s">
        <v>40</v>
      </c>
      <c r="K4446" t="s">
        <v>110</v>
      </c>
      <c r="L4446" t="s">
        <v>44</v>
      </c>
      <c r="M4446" t="s">
        <v>43</v>
      </c>
      <c r="N4446" s="9">
        <v>6.59</v>
      </c>
      <c r="O4446" s="10">
        <v>44971</v>
      </c>
    </row>
    <row r="4447" spans="1:15" x14ac:dyDescent="0.3">
      <c r="A4447" s="7">
        <v>50714575000144</v>
      </c>
      <c r="B4447" t="s">
        <v>4053</v>
      </c>
      <c r="C4447" t="s">
        <v>4054</v>
      </c>
      <c r="D4447" t="s">
        <v>4055</v>
      </c>
      <c r="E4447">
        <v>124</v>
      </c>
      <c r="G4447" t="s">
        <v>1591</v>
      </c>
      <c r="H4447" s="8">
        <v>14801250</v>
      </c>
      <c r="I4447" t="s">
        <v>4046</v>
      </c>
      <c r="J4447" t="s">
        <v>40</v>
      </c>
      <c r="K4447" t="s">
        <v>110</v>
      </c>
      <c r="L4447" t="s">
        <v>75</v>
      </c>
      <c r="M4447" t="s">
        <v>43</v>
      </c>
      <c r="N4447" s="9">
        <v>5.29</v>
      </c>
      <c r="O4447" s="10">
        <v>44971</v>
      </c>
    </row>
    <row r="4448" spans="1:15" x14ac:dyDescent="0.3">
      <c r="A4448" s="7">
        <v>50714575000144</v>
      </c>
      <c r="B4448" t="s">
        <v>4053</v>
      </c>
      <c r="C4448" t="s">
        <v>4054</v>
      </c>
      <c r="D4448" t="s">
        <v>4055</v>
      </c>
      <c r="E4448">
        <v>124</v>
      </c>
      <c r="G4448" t="s">
        <v>1591</v>
      </c>
      <c r="H4448" s="8">
        <v>14801250</v>
      </c>
      <c r="I4448" t="s">
        <v>4046</v>
      </c>
      <c r="J4448" t="s">
        <v>40</v>
      </c>
      <c r="K4448" t="s">
        <v>110</v>
      </c>
      <c r="L4448" t="s">
        <v>45</v>
      </c>
      <c r="M4448" t="s">
        <v>43</v>
      </c>
      <c r="N4448" s="9">
        <v>5.09</v>
      </c>
      <c r="O4448" s="10">
        <v>44971</v>
      </c>
    </row>
    <row r="4449" spans="1:15" x14ac:dyDescent="0.3">
      <c r="A4449" s="7">
        <v>4673832000120</v>
      </c>
      <c r="B4449" t="s">
        <v>4056</v>
      </c>
      <c r="C4449" t="s">
        <v>4057</v>
      </c>
      <c r="D4449" t="s">
        <v>4058</v>
      </c>
      <c r="E4449">
        <v>469</v>
      </c>
      <c r="G4449" t="s">
        <v>79</v>
      </c>
      <c r="H4449" s="8">
        <v>14801160</v>
      </c>
      <c r="I4449" t="s">
        <v>4046</v>
      </c>
      <c r="J4449" t="s">
        <v>40</v>
      </c>
      <c r="K4449" t="s">
        <v>41</v>
      </c>
      <c r="L4449" t="s">
        <v>42</v>
      </c>
      <c r="M4449" t="s">
        <v>43</v>
      </c>
      <c r="N4449" s="9">
        <v>3.34</v>
      </c>
      <c r="O4449" s="10">
        <v>44971</v>
      </c>
    </row>
    <row r="4450" spans="1:15" x14ac:dyDescent="0.3">
      <c r="A4450" s="7">
        <v>4673832000120</v>
      </c>
      <c r="B4450" t="s">
        <v>4056</v>
      </c>
      <c r="C4450" t="s">
        <v>4057</v>
      </c>
      <c r="D4450" t="s">
        <v>4058</v>
      </c>
      <c r="E4450">
        <v>469</v>
      </c>
      <c r="G4450" t="s">
        <v>79</v>
      </c>
      <c r="H4450" s="8">
        <v>14801160</v>
      </c>
      <c r="I4450" t="s">
        <v>4046</v>
      </c>
      <c r="J4450" t="s">
        <v>40</v>
      </c>
      <c r="K4450" t="s">
        <v>41</v>
      </c>
      <c r="L4450" t="s">
        <v>75</v>
      </c>
      <c r="M4450" t="s">
        <v>43</v>
      </c>
      <c r="N4450" s="9">
        <v>5.49</v>
      </c>
      <c r="O4450" s="10">
        <v>44971</v>
      </c>
    </row>
    <row r="4451" spans="1:15" x14ac:dyDescent="0.3">
      <c r="A4451" s="7">
        <v>4673832000120</v>
      </c>
      <c r="B4451" t="s">
        <v>4056</v>
      </c>
      <c r="C4451" t="s">
        <v>4057</v>
      </c>
      <c r="D4451" t="s">
        <v>4058</v>
      </c>
      <c r="E4451">
        <v>469</v>
      </c>
      <c r="G4451" t="s">
        <v>79</v>
      </c>
      <c r="H4451" s="8">
        <v>14801160</v>
      </c>
      <c r="I4451" t="s">
        <v>4046</v>
      </c>
      <c r="J4451" t="s">
        <v>40</v>
      </c>
      <c r="K4451" t="s">
        <v>41</v>
      </c>
      <c r="L4451" t="s">
        <v>45</v>
      </c>
      <c r="M4451" t="s">
        <v>43</v>
      </c>
      <c r="N4451" s="9">
        <v>4.63</v>
      </c>
      <c r="O4451" s="10">
        <v>44971</v>
      </c>
    </row>
    <row r="4452" spans="1:15" x14ac:dyDescent="0.3">
      <c r="A4452" s="7">
        <v>2670700000119</v>
      </c>
      <c r="B4452" t="s">
        <v>4059</v>
      </c>
      <c r="C4452" t="s">
        <v>4060</v>
      </c>
      <c r="D4452" t="s">
        <v>4061</v>
      </c>
      <c r="E4452">
        <v>1323</v>
      </c>
      <c r="G4452" t="s">
        <v>2899</v>
      </c>
      <c r="H4452" s="8">
        <v>14801250</v>
      </c>
      <c r="I4452" t="s">
        <v>4046</v>
      </c>
      <c r="J4452" t="s">
        <v>40</v>
      </c>
      <c r="K4452" t="s">
        <v>172</v>
      </c>
      <c r="L4452" t="s">
        <v>42</v>
      </c>
      <c r="M4452" t="s">
        <v>43</v>
      </c>
      <c r="N4452" s="9">
        <v>3.69</v>
      </c>
      <c r="O4452" s="10">
        <v>44971</v>
      </c>
    </row>
    <row r="4453" spans="1:15" x14ac:dyDescent="0.3">
      <c r="A4453" s="7">
        <v>2670700000119</v>
      </c>
      <c r="B4453" t="s">
        <v>4059</v>
      </c>
      <c r="C4453" t="s">
        <v>4060</v>
      </c>
      <c r="D4453" t="s">
        <v>4061</v>
      </c>
      <c r="E4453">
        <v>1323</v>
      </c>
      <c r="G4453" t="s">
        <v>2899</v>
      </c>
      <c r="H4453" s="8">
        <v>14801250</v>
      </c>
      <c r="I4453" t="s">
        <v>4046</v>
      </c>
      <c r="J4453" t="s">
        <v>40</v>
      </c>
      <c r="K4453" t="s">
        <v>172</v>
      </c>
      <c r="L4453" t="s">
        <v>44</v>
      </c>
      <c r="M4453" t="s">
        <v>43</v>
      </c>
      <c r="N4453" s="9">
        <v>6.78</v>
      </c>
      <c r="O4453" s="10">
        <v>44971</v>
      </c>
    </row>
    <row r="4454" spans="1:15" x14ac:dyDescent="0.3">
      <c r="A4454" s="7">
        <v>2670700000119</v>
      </c>
      <c r="B4454" t="s">
        <v>4059</v>
      </c>
      <c r="C4454" t="s">
        <v>4060</v>
      </c>
      <c r="D4454" t="s">
        <v>4061</v>
      </c>
      <c r="E4454">
        <v>1323</v>
      </c>
      <c r="G4454" t="s">
        <v>2899</v>
      </c>
      <c r="H4454" s="8">
        <v>14801250</v>
      </c>
      <c r="I4454" t="s">
        <v>4046</v>
      </c>
      <c r="J4454" t="s">
        <v>40</v>
      </c>
      <c r="K4454" t="s">
        <v>172</v>
      </c>
      <c r="L4454" t="s">
        <v>75</v>
      </c>
      <c r="M4454" t="s">
        <v>43</v>
      </c>
      <c r="N4454" s="9">
        <v>5.19</v>
      </c>
      <c r="O4454" s="10">
        <v>44971</v>
      </c>
    </row>
    <row r="4455" spans="1:15" x14ac:dyDescent="0.3">
      <c r="A4455" s="7">
        <v>2670700000119</v>
      </c>
      <c r="B4455" t="s">
        <v>4059</v>
      </c>
      <c r="C4455" t="s">
        <v>4060</v>
      </c>
      <c r="D4455" t="s">
        <v>4061</v>
      </c>
      <c r="E4455">
        <v>1323</v>
      </c>
      <c r="G4455" t="s">
        <v>2899</v>
      </c>
      <c r="H4455" s="8">
        <v>14801250</v>
      </c>
      <c r="I4455" t="s">
        <v>4046</v>
      </c>
      <c r="J4455" t="s">
        <v>40</v>
      </c>
      <c r="K4455" t="s">
        <v>172</v>
      </c>
      <c r="L4455" t="s">
        <v>45</v>
      </c>
      <c r="M4455" t="s">
        <v>43</v>
      </c>
      <c r="N4455" s="9">
        <v>4.99</v>
      </c>
      <c r="O4455" s="10">
        <v>44971</v>
      </c>
    </row>
    <row r="4456" spans="1:15" x14ac:dyDescent="0.3">
      <c r="A4456" s="7">
        <v>2155815000175</v>
      </c>
      <c r="B4456" t="s">
        <v>4062</v>
      </c>
      <c r="C4456" t="s">
        <v>4063</v>
      </c>
      <c r="D4456" t="s">
        <v>4064</v>
      </c>
      <c r="E4456">
        <v>581</v>
      </c>
      <c r="G4456" t="s">
        <v>4065</v>
      </c>
      <c r="H4456" s="8">
        <v>14802440</v>
      </c>
      <c r="I4456" t="s">
        <v>4046</v>
      </c>
      <c r="J4456" t="s">
        <v>40</v>
      </c>
      <c r="K4456" t="s">
        <v>41</v>
      </c>
      <c r="L4456" t="s">
        <v>29</v>
      </c>
      <c r="M4456" t="s">
        <v>30</v>
      </c>
      <c r="N4456" s="9">
        <v>94.99</v>
      </c>
      <c r="O4456" s="10">
        <v>44971</v>
      </c>
    </row>
    <row r="4457" spans="1:15" x14ac:dyDescent="0.3">
      <c r="A4457" s="7">
        <v>5343449000176</v>
      </c>
      <c r="B4457" t="s">
        <v>4066</v>
      </c>
      <c r="C4457" t="s">
        <v>4067</v>
      </c>
      <c r="D4457" t="s">
        <v>4068</v>
      </c>
      <c r="E4457" t="s">
        <v>67</v>
      </c>
      <c r="F4457" t="s">
        <v>4069</v>
      </c>
      <c r="G4457" t="s">
        <v>4070</v>
      </c>
      <c r="H4457" s="8">
        <v>12949030</v>
      </c>
      <c r="I4457" t="s">
        <v>4071</v>
      </c>
      <c r="J4457" t="s">
        <v>40</v>
      </c>
      <c r="K4457" t="s">
        <v>73</v>
      </c>
      <c r="L4457" t="s">
        <v>42</v>
      </c>
      <c r="M4457" t="s">
        <v>43</v>
      </c>
      <c r="N4457" s="9">
        <v>3.99</v>
      </c>
      <c r="O4457" s="10">
        <v>44970</v>
      </c>
    </row>
    <row r="4458" spans="1:15" x14ac:dyDescent="0.3">
      <c r="A4458" s="7">
        <v>5343449000176</v>
      </c>
      <c r="B4458" t="s">
        <v>4066</v>
      </c>
      <c r="C4458" t="s">
        <v>4067</v>
      </c>
      <c r="D4458" t="s">
        <v>4068</v>
      </c>
      <c r="E4458" t="s">
        <v>67</v>
      </c>
      <c r="F4458" t="s">
        <v>4069</v>
      </c>
      <c r="G4458" t="s">
        <v>4070</v>
      </c>
      <c r="H4458" s="8">
        <v>12949030</v>
      </c>
      <c r="I4458" t="s">
        <v>4071</v>
      </c>
      <c r="J4458" t="s">
        <v>40</v>
      </c>
      <c r="K4458" t="s">
        <v>73</v>
      </c>
      <c r="L4458" t="s">
        <v>44</v>
      </c>
      <c r="M4458" t="s">
        <v>43</v>
      </c>
      <c r="N4458" s="9">
        <v>5.69</v>
      </c>
      <c r="O4458" s="10">
        <v>44970</v>
      </c>
    </row>
    <row r="4459" spans="1:15" x14ac:dyDescent="0.3">
      <c r="A4459" s="7">
        <v>5343449000176</v>
      </c>
      <c r="B4459" t="s">
        <v>4066</v>
      </c>
      <c r="C4459" t="s">
        <v>4067</v>
      </c>
      <c r="D4459" t="s">
        <v>4068</v>
      </c>
      <c r="E4459" t="s">
        <v>67</v>
      </c>
      <c r="F4459" t="s">
        <v>4069</v>
      </c>
      <c r="G4459" t="s">
        <v>4070</v>
      </c>
      <c r="H4459" s="8">
        <v>12949030</v>
      </c>
      <c r="I4459" t="s">
        <v>4071</v>
      </c>
      <c r="J4459" t="s">
        <v>40</v>
      </c>
      <c r="K4459" t="s">
        <v>73</v>
      </c>
      <c r="L4459" t="s">
        <v>74</v>
      </c>
      <c r="M4459" t="s">
        <v>43</v>
      </c>
      <c r="N4459" s="9">
        <v>5.59</v>
      </c>
      <c r="O4459" s="10">
        <v>44970</v>
      </c>
    </row>
    <row r="4460" spans="1:15" x14ac:dyDescent="0.3">
      <c r="A4460" s="7">
        <v>5343449000176</v>
      </c>
      <c r="B4460" t="s">
        <v>4066</v>
      </c>
      <c r="C4460" t="s">
        <v>4067</v>
      </c>
      <c r="D4460" t="s">
        <v>4068</v>
      </c>
      <c r="E4460" t="s">
        <v>67</v>
      </c>
      <c r="F4460" t="s">
        <v>4069</v>
      </c>
      <c r="G4460" t="s">
        <v>4070</v>
      </c>
      <c r="H4460" s="8">
        <v>12949030</v>
      </c>
      <c r="I4460" t="s">
        <v>4071</v>
      </c>
      <c r="J4460" t="s">
        <v>40</v>
      </c>
      <c r="K4460" t="s">
        <v>73</v>
      </c>
      <c r="L4460" t="s">
        <v>45</v>
      </c>
      <c r="M4460" t="s">
        <v>43</v>
      </c>
      <c r="N4460" s="9">
        <v>5.19</v>
      </c>
      <c r="O4460" s="10">
        <v>44970</v>
      </c>
    </row>
    <row r="4461" spans="1:15" x14ac:dyDescent="0.3">
      <c r="A4461" s="7">
        <v>46345658000136</v>
      </c>
      <c r="B4461" t="s">
        <v>4072</v>
      </c>
      <c r="C4461" t="s">
        <v>4073</v>
      </c>
      <c r="D4461" t="s">
        <v>4068</v>
      </c>
      <c r="E4461" t="s">
        <v>67</v>
      </c>
      <c r="F4461" t="s">
        <v>4074</v>
      </c>
      <c r="G4461" t="s">
        <v>4075</v>
      </c>
      <c r="H4461" s="8">
        <v>12940000</v>
      </c>
      <c r="I4461" t="s">
        <v>4071</v>
      </c>
      <c r="J4461" t="s">
        <v>40</v>
      </c>
      <c r="K4461" t="s">
        <v>41</v>
      </c>
      <c r="L4461" t="s">
        <v>42</v>
      </c>
      <c r="M4461" t="s">
        <v>43</v>
      </c>
      <c r="N4461" s="9">
        <v>3.83</v>
      </c>
      <c r="O4461" s="10">
        <v>44970</v>
      </c>
    </row>
    <row r="4462" spans="1:15" x14ac:dyDescent="0.3">
      <c r="A4462" s="7">
        <v>46345658000136</v>
      </c>
      <c r="B4462" t="s">
        <v>4072</v>
      </c>
      <c r="C4462" t="s">
        <v>4073</v>
      </c>
      <c r="D4462" t="s">
        <v>4068</v>
      </c>
      <c r="E4462" t="s">
        <v>67</v>
      </c>
      <c r="F4462" t="s">
        <v>4074</v>
      </c>
      <c r="G4462" t="s">
        <v>4075</v>
      </c>
      <c r="H4462" s="8">
        <v>12940000</v>
      </c>
      <c r="I4462" t="s">
        <v>4071</v>
      </c>
      <c r="J4462" t="s">
        <v>40</v>
      </c>
      <c r="K4462" t="s">
        <v>41</v>
      </c>
      <c r="L4462" t="s">
        <v>44</v>
      </c>
      <c r="M4462" t="s">
        <v>43</v>
      </c>
      <c r="N4462" s="9">
        <v>5.87</v>
      </c>
      <c r="O4462" s="10">
        <v>44970</v>
      </c>
    </row>
    <row r="4463" spans="1:15" x14ac:dyDescent="0.3">
      <c r="A4463" s="7">
        <v>46345658000136</v>
      </c>
      <c r="B4463" t="s">
        <v>4072</v>
      </c>
      <c r="C4463" t="s">
        <v>4073</v>
      </c>
      <c r="D4463" t="s">
        <v>4068</v>
      </c>
      <c r="E4463" t="s">
        <v>67</v>
      </c>
      <c r="F4463" t="s">
        <v>4074</v>
      </c>
      <c r="G4463" t="s">
        <v>4075</v>
      </c>
      <c r="H4463" s="8">
        <v>12940000</v>
      </c>
      <c r="I4463" t="s">
        <v>4071</v>
      </c>
      <c r="J4463" t="s">
        <v>40</v>
      </c>
      <c r="K4463" t="s">
        <v>41</v>
      </c>
      <c r="L4463" t="s">
        <v>74</v>
      </c>
      <c r="M4463" t="s">
        <v>43</v>
      </c>
      <c r="N4463" s="9">
        <v>5.69</v>
      </c>
      <c r="O4463" s="10">
        <v>44970</v>
      </c>
    </row>
    <row r="4464" spans="1:15" x14ac:dyDescent="0.3">
      <c r="A4464" s="7">
        <v>46345658000136</v>
      </c>
      <c r="B4464" t="s">
        <v>4072</v>
      </c>
      <c r="C4464" t="s">
        <v>4073</v>
      </c>
      <c r="D4464" t="s">
        <v>4068</v>
      </c>
      <c r="E4464" t="s">
        <v>67</v>
      </c>
      <c r="F4464" t="s">
        <v>4074</v>
      </c>
      <c r="G4464" t="s">
        <v>4075</v>
      </c>
      <c r="H4464" s="8">
        <v>12940000</v>
      </c>
      <c r="I4464" t="s">
        <v>4071</v>
      </c>
      <c r="J4464" t="s">
        <v>40</v>
      </c>
      <c r="K4464" t="s">
        <v>41</v>
      </c>
      <c r="L4464" t="s">
        <v>75</v>
      </c>
      <c r="M4464" t="s">
        <v>43</v>
      </c>
      <c r="N4464" s="9">
        <v>4.99</v>
      </c>
      <c r="O4464" s="10">
        <v>44970</v>
      </c>
    </row>
    <row r="4465" spans="1:15" x14ac:dyDescent="0.3">
      <c r="A4465" s="7">
        <v>46345658000136</v>
      </c>
      <c r="B4465" t="s">
        <v>4072</v>
      </c>
      <c r="C4465" t="s">
        <v>4073</v>
      </c>
      <c r="D4465" t="s">
        <v>4068</v>
      </c>
      <c r="E4465" t="s">
        <v>67</v>
      </c>
      <c r="F4465" t="s">
        <v>4074</v>
      </c>
      <c r="G4465" t="s">
        <v>4075</v>
      </c>
      <c r="H4465" s="8">
        <v>12940000</v>
      </c>
      <c r="I4465" t="s">
        <v>4071</v>
      </c>
      <c r="J4465" t="s">
        <v>40</v>
      </c>
      <c r="K4465" t="s">
        <v>41</v>
      </c>
      <c r="L4465" t="s">
        <v>45</v>
      </c>
      <c r="M4465" t="s">
        <v>43</v>
      </c>
      <c r="N4465" s="9">
        <v>4.99</v>
      </c>
      <c r="O4465" s="10">
        <v>44970</v>
      </c>
    </row>
    <row r="4466" spans="1:15" x14ac:dyDescent="0.3">
      <c r="A4466" s="7">
        <v>2243652000182</v>
      </c>
      <c r="B4466" t="s">
        <v>4076</v>
      </c>
      <c r="D4466" t="s">
        <v>4077</v>
      </c>
      <c r="E4466">
        <v>3816</v>
      </c>
      <c r="G4466" t="s">
        <v>4078</v>
      </c>
      <c r="H4466" s="8">
        <v>12953162</v>
      </c>
      <c r="I4466" t="s">
        <v>4071</v>
      </c>
      <c r="J4466" t="s">
        <v>40</v>
      </c>
      <c r="K4466" t="s">
        <v>41</v>
      </c>
      <c r="L4466" t="s">
        <v>42</v>
      </c>
      <c r="M4466" t="s">
        <v>43</v>
      </c>
      <c r="N4466" s="9">
        <v>3.69</v>
      </c>
      <c r="O4466" s="10">
        <v>44970</v>
      </c>
    </row>
    <row r="4467" spans="1:15" x14ac:dyDescent="0.3">
      <c r="A4467" s="7">
        <v>2243652000182</v>
      </c>
      <c r="B4467" t="s">
        <v>4076</v>
      </c>
      <c r="D4467" t="s">
        <v>4077</v>
      </c>
      <c r="E4467">
        <v>3816</v>
      </c>
      <c r="G4467" t="s">
        <v>4078</v>
      </c>
      <c r="H4467" s="8">
        <v>12953162</v>
      </c>
      <c r="I4467" t="s">
        <v>4071</v>
      </c>
      <c r="J4467" t="s">
        <v>40</v>
      </c>
      <c r="K4467" t="s">
        <v>41</v>
      </c>
      <c r="L4467" t="s">
        <v>74</v>
      </c>
      <c r="M4467" t="s">
        <v>43</v>
      </c>
      <c r="N4467" s="9">
        <v>6.19</v>
      </c>
      <c r="O4467" s="10">
        <v>44970</v>
      </c>
    </row>
    <row r="4468" spans="1:15" x14ac:dyDescent="0.3">
      <c r="A4468" s="7">
        <v>2243652000182</v>
      </c>
      <c r="B4468" t="s">
        <v>4076</v>
      </c>
      <c r="D4468" t="s">
        <v>4077</v>
      </c>
      <c r="E4468">
        <v>3816</v>
      </c>
      <c r="G4468" t="s">
        <v>4078</v>
      </c>
      <c r="H4468" s="8">
        <v>12953162</v>
      </c>
      <c r="I4468" t="s">
        <v>4071</v>
      </c>
      <c r="J4468" t="s">
        <v>40</v>
      </c>
      <c r="K4468" t="s">
        <v>41</v>
      </c>
      <c r="L4468" t="s">
        <v>75</v>
      </c>
      <c r="M4468" t="s">
        <v>43</v>
      </c>
      <c r="N4468" s="9">
        <v>4.74</v>
      </c>
      <c r="O4468" s="10">
        <v>44970</v>
      </c>
    </row>
    <row r="4469" spans="1:15" x14ac:dyDescent="0.3">
      <c r="A4469" s="7">
        <v>2243652000182</v>
      </c>
      <c r="B4469" t="s">
        <v>4076</v>
      </c>
      <c r="D4469" t="s">
        <v>4077</v>
      </c>
      <c r="E4469">
        <v>3816</v>
      </c>
      <c r="G4469" t="s">
        <v>4078</v>
      </c>
      <c r="H4469" s="8">
        <v>12953162</v>
      </c>
      <c r="I4469" t="s">
        <v>4071</v>
      </c>
      <c r="J4469" t="s">
        <v>40</v>
      </c>
      <c r="K4469" t="s">
        <v>41</v>
      </c>
      <c r="L4469" t="s">
        <v>45</v>
      </c>
      <c r="M4469" t="s">
        <v>43</v>
      </c>
      <c r="N4469" s="9">
        <v>4.6900000000000004</v>
      </c>
      <c r="O4469" s="10">
        <v>44970</v>
      </c>
    </row>
    <row r="4470" spans="1:15" x14ac:dyDescent="0.3">
      <c r="A4470" s="7">
        <v>65513848000160</v>
      </c>
      <c r="B4470" t="s">
        <v>4079</v>
      </c>
      <c r="C4470" t="s">
        <v>4080</v>
      </c>
      <c r="D4470" t="s">
        <v>4081</v>
      </c>
      <c r="E4470" t="s">
        <v>67</v>
      </c>
      <c r="G4470" t="s">
        <v>4082</v>
      </c>
      <c r="H4470" s="8">
        <v>12940000</v>
      </c>
      <c r="I4470" t="s">
        <v>4071</v>
      </c>
      <c r="J4470" t="s">
        <v>40</v>
      </c>
      <c r="K4470" t="s">
        <v>73</v>
      </c>
      <c r="L4470" t="s">
        <v>42</v>
      </c>
      <c r="M4470" t="s">
        <v>43</v>
      </c>
      <c r="N4470" s="9">
        <v>4.03</v>
      </c>
      <c r="O4470" s="10">
        <v>44970</v>
      </c>
    </row>
    <row r="4471" spans="1:15" x14ac:dyDescent="0.3">
      <c r="A4471" s="7">
        <v>65513848000160</v>
      </c>
      <c r="B4471" t="s">
        <v>4079</v>
      </c>
      <c r="C4471" t="s">
        <v>4080</v>
      </c>
      <c r="D4471" t="s">
        <v>4081</v>
      </c>
      <c r="E4471" t="s">
        <v>67</v>
      </c>
      <c r="G4471" t="s">
        <v>4082</v>
      </c>
      <c r="H4471" s="8">
        <v>12940000</v>
      </c>
      <c r="I4471" t="s">
        <v>4071</v>
      </c>
      <c r="J4471" t="s">
        <v>40</v>
      </c>
      <c r="K4471" t="s">
        <v>73</v>
      </c>
      <c r="L4471" t="s">
        <v>44</v>
      </c>
      <c r="M4471" t="s">
        <v>43</v>
      </c>
      <c r="N4471" s="9">
        <v>5.79</v>
      </c>
      <c r="O4471" s="10">
        <v>44970</v>
      </c>
    </row>
    <row r="4472" spans="1:15" x14ac:dyDescent="0.3">
      <c r="A4472" s="7">
        <v>65513848000160</v>
      </c>
      <c r="B4472" t="s">
        <v>4079</v>
      </c>
      <c r="C4472" t="s">
        <v>4080</v>
      </c>
      <c r="D4472" t="s">
        <v>4081</v>
      </c>
      <c r="E4472" t="s">
        <v>67</v>
      </c>
      <c r="G4472" t="s">
        <v>4082</v>
      </c>
      <c r="H4472" s="8">
        <v>12940000</v>
      </c>
      <c r="I4472" t="s">
        <v>4071</v>
      </c>
      <c r="J4472" t="s">
        <v>40</v>
      </c>
      <c r="K4472" t="s">
        <v>73</v>
      </c>
      <c r="L4472" t="s">
        <v>74</v>
      </c>
      <c r="M4472" t="s">
        <v>43</v>
      </c>
      <c r="N4472" s="9">
        <v>5.75</v>
      </c>
      <c r="O4472" s="10">
        <v>44970</v>
      </c>
    </row>
    <row r="4473" spans="1:15" x14ac:dyDescent="0.3">
      <c r="A4473" s="7">
        <v>65513848000160</v>
      </c>
      <c r="B4473" t="s">
        <v>4079</v>
      </c>
      <c r="C4473" t="s">
        <v>4080</v>
      </c>
      <c r="D4473" t="s">
        <v>4081</v>
      </c>
      <c r="E4473" t="s">
        <v>67</v>
      </c>
      <c r="G4473" t="s">
        <v>4082</v>
      </c>
      <c r="H4473" s="8">
        <v>12940000</v>
      </c>
      <c r="I4473" t="s">
        <v>4071</v>
      </c>
      <c r="J4473" t="s">
        <v>40</v>
      </c>
      <c r="K4473" t="s">
        <v>73</v>
      </c>
      <c r="L4473" t="s">
        <v>75</v>
      </c>
      <c r="M4473" t="s">
        <v>43</v>
      </c>
      <c r="N4473" s="9">
        <v>5.13</v>
      </c>
      <c r="O4473" s="10">
        <v>44970</v>
      </c>
    </row>
    <row r="4474" spans="1:15" x14ac:dyDescent="0.3">
      <c r="A4474" s="7">
        <v>65513848000160</v>
      </c>
      <c r="B4474" t="s">
        <v>4079</v>
      </c>
      <c r="C4474" t="s">
        <v>4080</v>
      </c>
      <c r="D4474" t="s">
        <v>4081</v>
      </c>
      <c r="E4474" t="s">
        <v>67</v>
      </c>
      <c r="G4474" t="s">
        <v>4082</v>
      </c>
      <c r="H4474" s="8">
        <v>12940000</v>
      </c>
      <c r="I4474" t="s">
        <v>4071</v>
      </c>
      <c r="J4474" t="s">
        <v>40</v>
      </c>
      <c r="K4474" t="s">
        <v>73</v>
      </c>
      <c r="L4474" t="s">
        <v>45</v>
      </c>
      <c r="M4474" t="s">
        <v>43</v>
      </c>
      <c r="N4474" s="9">
        <v>5.04</v>
      </c>
      <c r="O4474" s="10">
        <v>44970</v>
      </c>
    </row>
    <row r="4475" spans="1:15" x14ac:dyDescent="0.3">
      <c r="A4475" s="7">
        <v>60627718000134</v>
      </c>
      <c r="B4475" t="s">
        <v>4083</v>
      </c>
      <c r="C4475" t="s">
        <v>4084</v>
      </c>
      <c r="D4475" t="s">
        <v>4085</v>
      </c>
      <c r="E4475">
        <v>1705</v>
      </c>
      <c r="G4475" t="s">
        <v>4086</v>
      </c>
      <c r="H4475" s="8">
        <v>12940000</v>
      </c>
      <c r="I4475" t="s">
        <v>4071</v>
      </c>
      <c r="J4475" t="s">
        <v>40</v>
      </c>
      <c r="K4475" t="s">
        <v>415</v>
      </c>
      <c r="L4475" t="s">
        <v>42</v>
      </c>
      <c r="M4475" t="s">
        <v>43</v>
      </c>
      <c r="N4475" s="9">
        <v>4.09</v>
      </c>
      <c r="O4475" s="10">
        <v>44970</v>
      </c>
    </row>
    <row r="4476" spans="1:15" x14ac:dyDescent="0.3">
      <c r="A4476" s="7">
        <v>60627718000134</v>
      </c>
      <c r="B4476" t="s">
        <v>4083</v>
      </c>
      <c r="C4476" t="s">
        <v>4084</v>
      </c>
      <c r="D4476" t="s">
        <v>4085</v>
      </c>
      <c r="E4476">
        <v>1705</v>
      </c>
      <c r="G4476" t="s">
        <v>4086</v>
      </c>
      <c r="H4476" s="8">
        <v>12940000</v>
      </c>
      <c r="I4476" t="s">
        <v>4071</v>
      </c>
      <c r="J4476" t="s">
        <v>40</v>
      </c>
      <c r="K4476" t="s">
        <v>415</v>
      </c>
      <c r="L4476" t="s">
        <v>44</v>
      </c>
      <c r="M4476" t="s">
        <v>43</v>
      </c>
      <c r="N4476" s="9">
        <v>6.69</v>
      </c>
      <c r="O4476" s="10">
        <v>44970</v>
      </c>
    </row>
    <row r="4477" spans="1:15" x14ac:dyDescent="0.3">
      <c r="A4477" s="7">
        <v>60627718000134</v>
      </c>
      <c r="B4477" t="s">
        <v>4083</v>
      </c>
      <c r="C4477" t="s">
        <v>4084</v>
      </c>
      <c r="D4477" t="s">
        <v>4085</v>
      </c>
      <c r="E4477">
        <v>1705</v>
      </c>
      <c r="G4477" t="s">
        <v>4086</v>
      </c>
      <c r="H4477" s="8">
        <v>12940000</v>
      </c>
      <c r="I4477" t="s">
        <v>4071</v>
      </c>
      <c r="J4477" t="s">
        <v>40</v>
      </c>
      <c r="K4477" t="s">
        <v>415</v>
      </c>
      <c r="L4477" t="s">
        <v>75</v>
      </c>
      <c r="M4477" t="s">
        <v>43</v>
      </c>
      <c r="N4477" s="9">
        <v>5.39</v>
      </c>
      <c r="O4477" s="10">
        <v>44970</v>
      </c>
    </row>
    <row r="4478" spans="1:15" x14ac:dyDescent="0.3">
      <c r="A4478" s="7">
        <v>60627718000134</v>
      </c>
      <c r="B4478" t="s">
        <v>4083</v>
      </c>
      <c r="C4478" t="s">
        <v>4084</v>
      </c>
      <c r="D4478" t="s">
        <v>4085</v>
      </c>
      <c r="E4478">
        <v>1705</v>
      </c>
      <c r="G4478" t="s">
        <v>4086</v>
      </c>
      <c r="H4478" s="8">
        <v>12940000</v>
      </c>
      <c r="I4478" t="s">
        <v>4071</v>
      </c>
      <c r="J4478" t="s">
        <v>40</v>
      </c>
      <c r="K4478" t="s">
        <v>415</v>
      </c>
      <c r="L4478" t="s">
        <v>45</v>
      </c>
      <c r="M4478" t="s">
        <v>43</v>
      </c>
      <c r="N4478" s="9">
        <v>5.19</v>
      </c>
      <c r="O4478" s="10">
        <v>44970</v>
      </c>
    </row>
    <row r="4479" spans="1:15" x14ac:dyDescent="0.3">
      <c r="A4479" s="7">
        <v>59245290000186</v>
      </c>
      <c r="B4479" t="s">
        <v>4087</v>
      </c>
      <c r="D4479" t="s">
        <v>4088</v>
      </c>
      <c r="E4479">
        <v>4510</v>
      </c>
      <c r="F4479">
        <v>0</v>
      </c>
      <c r="G4479" t="s">
        <v>4089</v>
      </c>
      <c r="H4479" s="8">
        <v>12953162</v>
      </c>
      <c r="I4479" t="s">
        <v>4071</v>
      </c>
      <c r="J4479" t="s">
        <v>40</v>
      </c>
      <c r="K4479" t="s">
        <v>110</v>
      </c>
      <c r="L4479" t="s">
        <v>42</v>
      </c>
      <c r="M4479" t="s">
        <v>43</v>
      </c>
      <c r="N4479" s="9">
        <v>4.1900000000000004</v>
      </c>
      <c r="O4479" s="10">
        <v>44970</v>
      </c>
    </row>
    <row r="4480" spans="1:15" x14ac:dyDescent="0.3">
      <c r="A4480" s="7">
        <v>59245290000186</v>
      </c>
      <c r="B4480" t="s">
        <v>4087</v>
      </c>
      <c r="D4480" t="s">
        <v>4088</v>
      </c>
      <c r="E4480">
        <v>4510</v>
      </c>
      <c r="F4480">
        <v>0</v>
      </c>
      <c r="G4480" t="s">
        <v>4089</v>
      </c>
      <c r="H4480" s="8">
        <v>12953162</v>
      </c>
      <c r="I4480" t="s">
        <v>4071</v>
      </c>
      <c r="J4480" t="s">
        <v>40</v>
      </c>
      <c r="K4480" t="s">
        <v>110</v>
      </c>
      <c r="L4480" t="s">
        <v>44</v>
      </c>
      <c r="M4480" t="s">
        <v>43</v>
      </c>
      <c r="N4480" s="9">
        <v>6.69</v>
      </c>
      <c r="O4480" s="10">
        <v>44970</v>
      </c>
    </row>
    <row r="4481" spans="1:15" x14ac:dyDescent="0.3">
      <c r="A4481" s="7">
        <v>59245290000186</v>
      </c>
      <c r="B4481" t="s">
        <v>4087</v>
      </c>
      <c r="D4481" t="s">
        <v>4088</v>
      </c>
      <c r="E4481">
        <v>4510</v>
      </c>
      <c r="F4481">
        <v>0</v>
      </c>
      <c r="G4481" t="s">
        <v>4089</v>
      </c>
      <c r="H4481" s="8">
        <v>12953162</v>
      </c>
      <c r="I4481" t="s">
        <v>4071</v>
      </c>
      <c r="J4481" t="s">
        <v>40</v>
      </c>
      <c r="K4481" t="s">
        <v>110</v>
      </c>
      <c r="L4481" t="s">
        <v>75</v>
      </c>
      <c r="M4481" t="s">
        <v>43</v>
      </c>
      <c r="N4481" s="9">
        <v>5.99</v>
      </c>
      <c r="O4481" s="10">
        <v>44970</v>
      </c>
    </row>
    <row r="4482" spans="1:15" x14ac:dyDescent="0.3">
      <c r="A4482" s="7">
        <v>59245290000186</v>
      </c>
      <c r="B4482" t="s">
        <v>4087</v>
      </c>
      <c r="D4482" t="s">
        <v>4088</v>
      </c>
      <c r="E4482">
        <v>4510</v>
      </c>
      <c r="F4482">
        <v>0</v>
      </c>
      <c r="G4482" t="s">
        <v>4089</v>
      </c>
      <c r="H4482" s="8">
        <v>12953162</v>
      </c>
      <c r="I4482" t="s">
        <v>4071</v>
      </c>
      <c r="J4482" t="s">
        <v>40</v>
      </c>
      <c r="K4482" t="s">
        <v>110</v>
      </c>
      <c r="L4482" t="s">
        <v>45</v>
      </c>
      <c r="M4482" t="s">
        <v>43</v>
      </c>
      <c r="N4482" s="9">
        <v>5.59</v>
      </c>
      <c r="O4482" s="10">
        <v>44970</v>
      </c>
    </row>
    <row r="4483" spans="1:15" x14ac:dyDescent="0.3">
      <c r="A4483" s="7">
        <v>52110673000106</v>
      </c>
      <c r="B4483" t="s">
        <v>4090</v>
      </c>
      <c r="C4483" t="s">
        <v>1464</v>
      </c>
      <c r="D4483" t="s">
        <v>4068</v>
      </c>
      <c r="E4483" t="s">
        <v>363</v>
      </c>
      <c r="F4483" t="s">
        <v>4091</v>
      </c>
      <c r="G4483" t="s">
        <v>4075</v>
      </c>
      <c r="H4483" s="8">
        <v>12950570</v>
      </c>
      <c r="I4483" t="s">
        <v>4071</v>
      </c>
      <c r="J4483" t="s">
        <v>40</v>
      </c>
      <c r="K4483" t="s">
        <v>172</v>
      </c>
      <c r="L4483" t="s">
        <v>42</v>
      </c>
      <c r="M4483" t="s">
        <v>43</v>
      </c>
      <c r="N4483" s="9">
        <v>3.69</v>
      </c>
      <c r="O4483" s="10">
        <v>44970</v>
      </c>
    </row>
    <row r="4484" spans="1:15" x14ac:dyDescent="0.3">
      <c r="A4484" s="7">
        <v>52110673000106</v>
      </c>
      <c r="B4484" t="s">
        <v>4090</v>
      </c>
      <c r="C4484" t="s">
        <v>1464</v>
      </c>
      <c r="D4484" t="s">
        <v>4068</v>
      </c>
      <c r="E4484" t="s">
        <v>363</v>
      </c>
      <c r="F4484" t="s">
        <v>4091</v>
      </c>
      <c r="G4484" t="s">
        <v>4075</v>
      </c>
      <c r="H4484" s="8">
        <v>12950570</v>
      </c>
      <c r="I4484" t="s">
        <v>4071</v>
      </c>
      <c r="J4484" t="s">
        <v>40</v>
      </c>
      <c r="K4484" t="s">
        <v>172</v>
      </c>
      <c r="L4484" t="s">
        <v>44</v>
      </c>
      <c r="M4484" t="s">
        <v>43</v>
      </c>
      <c r="N4484" s="9">
        <v>5.59</v>
      </c>
      <c r="O4484" s="10">
        <v>44970</v>
      </c>
    </row>
    <row r="4485" spans="1:15" x14ac:dyDescent="0.3">
      <c r="A4485" s="7">
        <v>52110673000106</v>
      </c>
      <c r="B4485" t="s">
        <v>4090</v>
      </c>
      <c r="C4485" t="s">
        <v>1464</v>
      </c>
      <c r="D4485" t="s">
        <v>4068</v>
      </c>
      <c r="E4485" t="s">
        <v>363</v>
      </c>
      <c r="F4485" t="s">
        <v>4091</v>
      </c>
      <c r="G4485" t="s">
        <v>4075</v>
      </c>
      <c r="H4485" s="8">
        <v>12950570</v>
      </c>
      <c r="I4485" t="s">
        <v>4071</v>
      </c>
      <c r="J4485" t="s">
        <v>40</v>
      </c>
      <c r="K4485" t="s">
        <v>172</v>
      </c>
      <c r="L4485" t="s">
        <v>74</v>
      </c>
      <c r="M4485" t="s">
        <v>43</v>
      </c>
      <c r="N4485" s="9">
        <v>5.49</v>
      </c>
      <c r="O4485" s="10">
        <v>44970</v>
      </c>
    </row>
    <row r="4486" spans="1:15" x14ac:dyDescent="0.3">
      <c r="A4486" s="7">
        <v>52110673000106</v>
      </c>
      <c r="B4486" t="s">
        <v>4090</v>
      </c>
      <c r="C4486" t="s">
        <v>1464</v>
      </c>
      <c r="D4486" t="s">
        <v>4068</v>
      </c>
      <c r="E4486" t="s">
        <v>363</v>
      </c>
      <c r="F4486" t="s">
        <v>4091</v>
      </c>
      <c r="G4486" t="s">
        <v>4075</v>
      </c>
      <c r="H4486" s="8">
        <v>12950570</v>
      </c>
      <c r="I4486" t="s">
        <v>4071</v>
      </c>
      <c r="J4486" t="s">
        <v>40</v>
      </c>
      <c r="K4486" t="s">
        <v>172</v>
      </c>
      <c r="L4486" t="s">
        <v>45</v>
      </c>
      <c r="M4486" t="s">
        <v>43</v>
      </c>
      <c r="N4486" s="9">
        <v>4.79</v>
      </c>
      <c r="O4486" s="10">
        <v>44970</v>
      </c>
    </row>
    <row r="4487" spans="1:15" x14ac:dyDescent="0.3">
      <c r="A4487" s="7">
        <v>3925902000127</v>
      </c>
      <c r="B4487" t="s">
        <v>4092</v>
      </c>
      <c r="C4487" t="s">
        <v>4092</v>
      </c>
      <c r="D4487" t="s">
        <v>4093</v>
      </c>
      <c r="E4487" t="s">
        <v>67</v>
      </c>
      <c r="F4487" t="s">
        <v>4094</v>
      </c>
      <c r="G4487" t="s">
        <v>4095</v>
      </c>
      <c r="H4487" s="8">
        <v>12954260</v>
      </c>
      <c r="I4487" t="s">
        <v>4071</v>
      </c>
      <c r="J4487" t="s">
        <v>40</v>
      </c>
      <c r="K4487" t="s">
        <v>41</v>
      </c>
      <c r="L4487" t="s">
        <v>42</v>
      </c>
      <c r="M4487" t="s">
        <v>43</v>
      </c>
      <c r="N4487" s="9">
        <v>3.69</v>
      </c>
      <c r="O4487" s="10">
        <v>44970</v>
      </c>
    </row>
    <row r="4488" spans="1:15" x14ac:dyDescent="0.3">
      <c r="A4488" s="7">
        <v>3925902000127</v>
      </c>
      <c r="B4488" t="s">
        <v>4092</v>
      </c>
      <c r="C4488" t="s">
        <v>4092</v>
      </c>
      <c r="D4488" t="s">
        <v>4093</v>
      </c>
      <c r="E4488" t="s">
        <v>67</v>
      </c>
      <c r="F4488" t="s">
        <v>4094</v>
      </c>
      <c r="G4488" t="s">
        <v>4095</v>
      </c>
      <c r="H4488" s="8">
        <v>12954260</v>
      </c>
      <c r="I4488" t="s">
        <v>4071</v>
      </c>
      <c r="J4488" t="s">
        <v>40</v>
      </c>
      <c r="K4488" t="s">
        <v>41</v>
      </c>
      <c r="L4488" t="s">
        <v>44</v>
      </c>
      <c r="M4488" t="s">
        <v>43</v>
      </c>
      <c r="N4488" s="9">
        <v>5.59</v>
      </c>
      <c r="O4488" s="10">
        <v>44970</v>
      </c>
    </row>
    <row r="4489" spans="1:15" x14ac:dyDescent="0.3">
      <c r="A4489" s="7">
        <v>3925902000127</v>
      </c>
      <c r="B4489" t="s">
        <v>4092</v>
      </c>
      <c r="C4489" t="s">
        <v>4092</v>
      </c>
      <c r="D4489" t="s">
        <v>4093</v>
      </c>
      <c r="E4489" t="s">
        <v>67</v>
      </c>
      <c r="F4489" t="s">
        <v>4094</v>
      </c>
      <c r="G4489" t="s">
        <v>4095</v>
      </c>
      <c r="H4489" s="8">
        <v>12954260</v>
      </c>
      <c r="I4489" t="s">
        <v>4071</v>
      </c>
      <c r="J4489" t="s">
        <v>40</v>
      </c>
      <c r="K4489" t="s">
        <v>41</v>
      </c>
      <c r="L4489" t="s">
        <v>74</v>
      </c>
      <c r="M4489" t="s">
        <v>43</v>
      </c>
      <c r="N4489" s="9">
        <v>5.49</v>
      </c>
      <c r="O4489" s="10">
        <v>44970</v>
      </c>
    </row>
    <row r="4490" spans="1:15" x14ac:dyDescent="0.3">
      <c r="A4490" s="7">
        <v>3925902000127</v>
      </c>
      <c r="B4490" t="s">
        <v>4092</v>
      </c>
      <c r="C4490" t="s">
        <v>4092</v>
      </c>
      <c r="D4490" t="s">
        <v>4093</v>
      </c>
      <c r="E4490" t="s">
        <v>67</v>
      </c>
      <c r="F4490" t="s">
        <v>4094</v>
      </c>
      <c r="G4490" t="s">
        <v>4095</v>
      </c>
      <c r="H4490" s="8">
        <v>12954260</v>
      </c>
      <c r="I4490" t="s">
        <v>4071</v>
      </c>
      <c r="J4490" t="s">
        <v>40</v>
      </c>
      <c r="K4490" t="s">
        <v>41</v>
      </c>
      <c r="L4490" t="s">
        <v>45</v>
      </c>
      <c r="M4490" t="s">
        <v>43</v>
      </c>
      <c r="N4490" s="9">
        <v>4.79</v>
      </c>
      <c r="O4490" s="10">
        <v>44970</v>
      </c>
    </row>
    <row r="4491" spans="1:15" x14ac:dyDescent="0.3">
      <c r="A4491" s="7">
        <v>2413786000102</v>
      </c>
      <c r="B4491" t="s">
        <v>4096</v>
      </c>
      <c r="C4491" t="s">
        <v>4097</v>
      </c>
      <c r="D4491" t="s">
        <v>4098</v>
      </c>
      <c r="E4491">
        <v>753</v>
      </c>
      <c r="G4491" t="s">
        <v>4099</v>
      </c>
      <c r="H4491" s="8">
        <v>12953162</v>
      </c>
      <c r="I4491" t="s">
        <v>4071</v>
      </c>
      <c r="J4491" t="s">
        <v>40</v>
      </c>
      <c r="K4491" t="s">
        <v>41</v>
      </c>
      <c r="L4491" t="s">
        <v>45</v>
      </c>
      <c r="M4491" t="s">
        <v>43</v>
      </c>
      <c r="N4491" s="9">
        <v>4.87</v>
      </c>
      <c r="O4491" s="10">
        <v>44970</v>
      </c>
    </row>
    <row r="4492" spans="1:15" x14ac:dyDescent="0.3">
      <c r="A4492" s="7">
        <v>2413786000102</v>
      </c>
      <c r="B4492" t="s">
        <v>4096</v>
      </c>
      <c r="C4492" t="s">
        <v>4097</v>
      </c>
      <c r="D4492" t="s">
        <v>4098</v>
      </c>
      <c r="E4492">
        <v>753</v>
      </c>
      <c r="G4492" t="s">
        <v>4099</v>
      </c>
      <c r="H4492" s="8">
        <v>12953162</v>
      </c>
      <c r="I4492" t="s">
        <v>4071</v>
      </c>
      <c r="J4492" t="s">
        <v>40</v>
      </c>
      <c r="K4492" t="s">
        <v>41</v>
      </c>
      <c r="L4492" t="s">
        <v>42</v>
      </c>
      <c r="M4492" t="s">
        <v>43</v>
      </c>
      <c r="N4492" s="9">
        <v>3.77</v>
      </c>
      <c r="O4492" s="10">
        <v>44970</v>
      </c>
    </row>
    <row r="4493" spans="1:15" x14ac:dyDescent="0.3">
      <c r="A4493" s="7">
        <v>2413786000102</v>
      </c>
      <c r="B4493" t="s">
        <v>4096</v>
      </c>
      <c r="C4493" t="s">
        <v>4097</v>
      </c>
      <c r="D4493" t="s">
        <v>4098</v>
      </c>
      <c r="E4493">
        <v>753</v>
      </c>
      <c r="G4493" t="s">
        <v>4099</v>
      </c>
      <c r="H4493" s="8">
        <v>12953162</v>
      </c>
      <c r="I4493" t="s">
        <v>4071</v>
      </c>
      <c r="J4493" t="s">
        <v>40</v>
      </c>
      <c r="K4493" t="s">
        <v>41</v>
      </c>
      <c r="L4493" t="s">
        <v>44</v>
      </c>
      <c r="M4493" t="s">
        <v>43</v>
      </c>
      <c r="N4493" s="9">
        <v>5.99</v>
      </c>
      <c r="O4493" s="10">
        <v>44970</v>
      </c>
    </row>
    <row r="4494" spans="1:15" x14ac:dyDescent="0.3">
      <c r="A4494" s="7">
        <v>2413786000102</v>
      </c>
      <c r="B4494" t="s">
        <v>4096</v>
      </c>
      <c r="C4494" t="s">
        <v>4097</v>
      </c>
      <c r="D4494" t="s">
        <v>4098</v>
      </c>
      <c r="E4494">
        <v>753</v>
      </c>
      <c r="G4494" t="s">
        <v>4099</v>
      </c>
      <c r="H4494" s="8">
        <v>12953162</v>
      </c>
      <c r="I4494" t="s">
        <v>4071</v>
      </c>
      <c r="J4494" t="s">
        <v>40</v>
      </c>
      <c r="K4494" t="s">
        <v>41</v>
      </c>
      <c r="L4494" t="s">
        <v>75</v>
      </c>
      <c r="M4494" t="s">
        <v>43</v>
      </c>
      <c r="N4494" s="9">
        <v>4.88</v>
      </c>
      <c r="O4494" s="10">
        <v>44970</v>
      </c>
    </row>
    <row r="4495" spans="1:15" x14ac:dyDescent="0.3">
      <c r="A4495" s="7">
        <v>2037736000160</v>
      </c>
      <c r="B4495" t="s">
        <v>4100</v>
      </c>
      <c r="D4495" t="s">
        <v>4101</v>
      </c>
      <c r="E4495">
        <v>1162</v>
      </c>
      <c r="G4495" t="s">
        <v>4102</v>
      </c>
      <c r="H4495" s="8">
        <v>12951270</v>
      </c>
      <c r="I4495" t="s">
        <v>4071</v>
      </c>
      <c r="J4495" t="s">
        <v>40</v>
      </c>
      <c r="K4495" t="s">
        <v>41</v>
      </c>
      <c r="L4495" t="s">
        <v>42</v>
      </c>
      <c r="M4495" t="s">
        <v>43</v>
      </c>
      <c r="N4495" s="9">
        <v>3.69</v>
      </c>
      <c r="O4495" s="10">
        <v>44970</v>
      </c>
    </row>
    <row r="4496" spans="1:15" x14ac:dyDescent="0.3">
      <c r="A4496" s="7">
        <v>2037736000160</v>
      </c>
      <c r="B4496" t="s">
        <v>4100</v>
      </c>
      <c r="D4496" t="s">
        <v>4101</v>
      </c>
      <c r="E4496">
        <v>1162</v>
      </c>
      <c r="G4496" t="s">
        <v>4102</v>
      </c>
      <c r="H4496" s="8">
        <v>12951270</v>
      </c>
      <c r="I4496" t="s">
        <v>4071</v>
      </c>
      <c r="J4496" t="s">
        <v>40</v>
      </c>
      <c r="K4496" t="s">
        <v>41</v>
      </c>
      <c r="L4496" t="s">
        <v>44</v>
      </c>
      <c r="M4496" t="s">
        <v>43</v>
      </c>
      <c r="N4496" s="9">
        <v>5.49</v>
      </c>
      <c r="O4496" s="10">
        <v>44970</v>
      </c>
    </row>
    <row r="4497" spans="1:15" x14ac:dyDescent="0.3">
      <c r="A4497" s="7">
        <v>2037736000160</v>
      </c>
      <c r="B4497" t="s">
        <v>4100</v>
      </c>
      <c r="D4497" t="s">
        <v>4101</v>
      </c>
      <c r="E4497">
        <v>1162</v>
      </c>
      <c r="G4497" t="s">
        <v>4102</v>
      </c>
      <c r="H4497" s="8">
        <v>12951270</v>
      </c>
      <c r="I4497" t="s">
        <v>4071</v>
      </c>
      <c r="J4497" t="s">
        <v>40</v>
      </c>
      <c r="K4497" t="s">
        <v>41</v>
      </c>
      <c r="L4497" t="s">
        <v>74</v>
      </c>
      <c r="M4497" t="s">
        <v>43</v>
      </c>
      <c r="N4497" s="9">
        <v>5.39</v>
      </c>
      <c r="O4497" s="10">
        <v>44970</v>
      </c>
    </row>
    <row r="4498" spans="1:15" x14ac:dyDescent="0.3">
      <c r="A4498" s="7">
        <v>2037736000160</v>
      </c>
      <c r="B4498" t="s">
        <v>4100</v>
      </c>
      <c r="D4498" t="s">
        <v>4101</v>
      </c>
      <c r="E4498">
        <v>1162</v>
      </c>
      <c r="G4498" t="s">
        <v>4102</v>
      </c>
      <c r="H4498" s="8">
        <v>12951270</v>
      </c>
      <c r="I4498" t="s">
        <v>4071</v>
      </c>
      <c r="J4498" t="s">
        <v>40</v>
      </c>
      <c r="K4498" t="s">
        <v>41</v>
      </c>
      <c r="L4498" t="s">
        <v>45</v>
      </c>
      <c r="M4498" t="s">
        <v>43</v>
      </c>
      <c r="N4498" s="9">
        <v>4.6900000000000004</v>
      </c>
      <c r="O4498" s="10">
        <v>44970</v>
      </c>
    </row>
    <row r="4499" spans="1:15" x14ac:dyDescent="0.3">
      <c r="A4499" s="7">
        <v>5233539000104</v>
      </c>
      <c r="B4499" t="s">
        <v>4103</v>
      </c>
      <c r="C4499" t="s">
        <v>4104</v>
      </c>
      <c r="D4499" t="s">
        <v>4105</v>
      </c>
      <c r="E4499">
        <v>777</v>
      </c>
      <c r="G4499" t="s">
        <v>4106</v>
      </c>
      <c r="H4499" s="8">
        <v>18705370</v>
      </c>
      <c r="I4499" t="s">
        <v>4107</v>
      </c>
      <c r="J4499" t="s">
        <v>40</v>
      </c>
      <c r="K4499" t="s">
        <v>41</v>
      </c>
      <c r="L4499" t="s">
        <v>42</v>
      </c>
      <c r="M4499" t="s">
        <v>43</v>
      </c>
      <c r="N4499" s="9">
        <v>3.79</v>
      </c>
      <c r="O4499" s="10">
        <v>44972</v>
      </c>
    </row>
    <row r="4500" spans="1:15" x14ac:dyDescent="0.3">
      <c r="A4500" s="7">
        <v>5233539000104</v>
      </c>
      <c r="B4500" t="s">
        <v>4103</v>
      </c>
      <c r="C4500" t="s">
        <v>4104</v>
      </c>
      <c r="D4500" t="s">
        <v>4105</v>
      </c>
      <c r="E4500">
        <v>777</v>
      </c>
      <c r="G4500" t="s">
        <v>4106</v>
      </c>
      <c r="H4500" s="8">
        <v>18705370</v>
      </c>
      <c r="I4500" t="s">
        <v>4107</v>
      </c>
      <c r="J4500" t="s">
        <v>40</v>
      </c>
      <c r="K4500" t="s">
        <v>41</v>
      </c>
      <c r="L4500" t="s">
        <v>44</v>
      </c>
      <c r="M4500" t="s">
        <v>43</v>
      </c>
      <c r="N4500" s="9">
        <v>6.44</v>
      </c>
      <c r="O4500" s="10">
        <v>44972</v>
      </c>
    </row>
    <row r="4501" spans="1:15" x14ac:dyDescent="0.3">
      <c r="A4501" s="7">
        <v>5233539000104</v>
      </c>
      <c r="B4501" t="s">
        <v>4103</v>
      </c>
      <c r="C4501" t="s">
        <v>4104</v>
      </c>
      <c r="D4501" t="s">
        <v>4105</v>
      </c>
      <c r="E4501">
        <v>777</v>
      </c>
      <c r="G4501" t="s">
        <v>4106</v>
      </c>
      <c r="H4501" s="8">
        <v>18705370</v>
      </c>
      <c r="I4501" t="s">
        <v>4107</v>
      </c>
      <c r="J4501" t="s">
        <v>40</v>
      </c>
      <c r="K4501" t="s">
        <v>41</v>
      </c>
      <c r="L4501" t="s">
        <v>74</v>
      </c>
      <c r="M4501" t="s">
        <v>43</v>
      </c>
      <c r="N4501" s="9">
        <v>6.34</v>
      </c>
      <c r="O4501" s="10">
        <v>44972</v>
      </c>
    </row>
    <row r="4502" spans="1:15" x14ac:dyDescent="0.3">
      <c r="A4502" s="7">
        <v>5233539000104</v>
      </c>
      <c r="B4502" t="s">
        <v>4103</v>
      </c>
      <c r="C4502" t="s">
        <v>4104</v>
      </c>
      <c r="D4502" t="s">
        <v>4105</v>
      </c>
      <c r="E4502">
        <v>777</v>
      </c>
      <c r="G4502" t="s">
        <v>4106</v>
      </c>
      <c r="H4502" s="8">
        <v>18705370</v>
      </c>
      <c r="I4502" t="s">
        <v>4107</v>
      </c>
      <c r="J4502" t="s">
        <v>40</v>
      </c>
      <c r="K4502" t="s">
        <v>41</v>
      </c>
      <c r="L4502" t="s">
        <v>75</v>
      </c>
      <c r="M4502" t="s">
        <v>43</v>
      </c>
      <c r="N4502" s="9">
        <v>4.99</v>
      </c>
      <c r="O4502" s="10">
        <v>44972</v>
      </c>
    </row>
    <row r="4503" spans="1:15" x14ac:dyDescent="0.3">
      <c r="A4503" s="7">
        <v>5233539000104</v>
      </c>
      <c r="B4503" t="s">
        <v>4103</v>
      </c>
      <c r="C4503" t="s">
        <v>4104</v>
      </c>
      <c r="D4503" t="s">
        <v>4105</v>
      </c>
      <c r="E4503">
        <v>777</v>
      </c>
      <c r="G4503" t="s">
        <v>4106</v>
      </c>
      <c r="H4503" s="8">
        <v>18705370</v>
      </c>
      <c r="I4503" t="s">
        <v>4107</v>
      </c>
      <c r="J4503" t="s">
        <v>40</v>
      </c>
      <c r="K4503" t="s">
        <v>41</v>
      </c>
      <c r="L4503" t="s">
        <v>45</v>
      </c>
      <c r="M4503" t="s">
        <v>43</v>
      </c>
      <c r="N4503" s="9">
        <v>4.84</v>
      </c>
      <c r="O4503" s="10">
        <v>44972</v>
      </c>
    </row>
    <row r="4504" spans="1:15" x14ac:dyDescent="0.3">
      <c r="A4504" s="7">
        <v>45554698000125</v>
      </c>
      <c r="B4504" t="s">
        <v>4108</v>
      </c>
      <c r="D4504" t="s">
        <v>78</v>
      </c>
      <c r="E4504">
        <v>563</v>
      </c>
      <c r="G4504" t="s">
        <v>4109</v>
      </c>
      <c r="H4504" s="8">
        <v>18705130</v>
      </c>
      <c r="I4504" t="s">
        <v>4107</v>
      </c>
      <c r="J4504" t="s">
        <v>40</v>
      </c>
      <c r="K4504" t="s">
        <v>41</v>
      </c>
      <c r="L4504" t="s">
        <v>42</v>
      </c>
      <c r="M4504" t="s">
        <v>43</v>
      </c>
      <c r="N4504" s="9">
        <v>3.79</v>
      </c>
      <c r="O4504" s="10">
        <v>44972</v>
      </c>
    </row>
    <row r="4505" spans="1:15" x14ac:dyDescent="0.3">
      <c r="A4505" s="7">
        <v>45554698000125</v>
      </c>
      <c r="B4505" t="s">
        <v>4108</v>
      </c>
      <c r="D4505" t="s">
        <v>78</v>
      </c>
      <c r="E4505">
        <v>563</v>
      </c>
      <c r="G4505" t="s">
        <v>4109</v>
      </c>
      <c r="H4505" s="8">
        <v>18705130</v>
      </c>
      <c r="I4505" t="s">
        <v>4107</v>
      </c>
      <c r="J4505" t="s">
        <v>40</v>
      </c>
      <c r="K4505" t="s">
        <v>41</v>
      </c>
      <c r="L4505" t="s">
        <v>44</v>
      </c>
      <c r="M4505" t="s">
        <v>43</v>
      </c>
      <c r="N4505" s="9">
        <v>6.44</v>
      </c>
      <c r="O4505" s="10">
        <v>44972</v>
      </c>
    </row>
    <row r="4506" spans="1:15" x14ac:dyDescent="0.3">
      <c r="A4506" s="7">
        <v>45554698000125</v>
      </c>
      <c r="B4506" t="s">
        <v>4108</v>
      </c>
      <c r="D4506" t="s">
        <v>78</v>
      </c>
      <c r="E4506">
        <v>563</v>
      </c>
      <c r="G4506" t="s">
        <v>4109</v>
      </c>
      <c r="H4506" s="8">
        <v>18705130</v>
      </c>
      <c r="I4506" t="s">
        <v>4107</v>
      </c>
      <c r="J4506" t="s">
        <v>40</v>
      </c>
      <c r="K4506" t="s">
        <v>41</v>
      </c>
      <c r="L4506" t="s">
        <v>75</v>
      </c>
      <c r="M4506" t="s">
        <v>43</v>
      </c>
      <c r="N4506" s="9">
        <v>4.99</v>
      </c>
      <c r="O4506" s="10">
        <v>44972</v>
      </c>
    </row>
    <row r="4507" spans="1:15" x14ac:dyDescent="0.3">
      <c r="A4507" s="7">
        <v>45554698000125</v>
      </c>
      <c r="B4507" t="s">
        <v>4108</v>
      </c>
      <c r="D4507" t="s">
        <v>78</v>
      </c>
      <c r="E4507">
        <v>563</v>
      </c>
      <c r="G4507" t="s">
        <v>4109</v>
      </c>
      <c r="H4507" s="8">
        <v>18705130</v>
      </c>
      <c r="I4507" t="s">
        <v>4107</v>
      </c>
      <c r="J4507" t="s">
        <v>40</v>
      </c>
      <c r="K4507" t="s">
        <v>41</v>
      </c>
      <c r="L4507" t="s">
        <v>45</v>
      </c>
      <c r="M4507" t="s">
        <v>43</v>
      </c>
      <c r="N4507" s="9">
        <v>4.88</v>
      </c>
      <c r="O4507" s="10">
        <v>44972</v>
      </c>
    </row>
    <row r="4508" spans="1:15" x14ac:dyDescent="0.3">
      <c r="A4508" s="7">
        <v>53027959000268</v>
      </c>
      <c r="B4508" t="s">
        <v>4110</v>
      </c>
      <c r="C4508" t="s">
        <v>4111</v>
      </c>
      <c r="D4508" t="s">
        <v>78</v>
      </c>
      <c r="E4508">
        <v>797</v>
      </c>
      <c r="G4508" t="s">
        <v>79</v>
      </c>
      <c r="H4508" s="8">
        <v>18705130</v>
      </c>
      <c r="I4508" t="s">
        <v>4107</v>
      </c>
      <c r="J4508" t="s">
        <v>40</v>
      </c>
      <c r="K4508" t="s">
        <v>110</v>
      </c>
      <c r="L4508" t="s">
        <v>42</v>
      </c>
      <c r="M4508" t="s">
        <v>43</v>
      </c>
      <c r="N4508" s="9">
        <v>3.79</v>
      </c>
      <c r="O4508" s="10">
        <v>44972</v>
      </c>
    </row>
    <row r="4509" spans="1:15" x14ac:dyDescent="0.3">
      <c r="A4509" s="7">
        <v>53027959000268</v>
      </c>
      <c r="B4509" t="s">
        <v>4110</v>
      </c>
      <c r="C4509" t="s">
        <v>4111</v>
      </c>
      <c r="D4509" t="s">
        <v>78</v>
      </c>
      <c r="E4509">
        <v>797</v>
      </c>
      <c r="G4509" t="s">
        <v>79</v>
      </c>
      <c r="H4509" s="8">
        <v>18705130</v>
      </c>
      <c r="I4509" t="s">
        <v>4107</v>
      </c>
      <c r="J4509" t="s">
        <v>40</v>
      </c>
      <c r="K4509" t="s">
        <v>110</v>
      </c>
      <c r="L4509" t="s">
        <v>74</v>
      </c>
      <c r="M4509" t="s">
        <v>43</v>
      </c>
      <c r="N4509" s="9">
        <v>6.34</v>
      </c>
      <c r="O4509" s="10">
        <v>44972</v>
      </c>
    </row>
    <row r="4510" spans="1:15" x14ac:dyDescent="0.3">
      <c r="A4510" s="7">
        <v>53027959000268</v>
      </c>
      <c r="B4510" t="s">
        <v>4110</v>
      </c>
      <c r="C4510" t="s">
        <v>4111</v>
      </c>
      <c r="D4510" t="s">
        <v>78</v>
      </c>
      <c r="E4510">
        <v>797</v>
      </c>
      <c r="G4510" t="s">
        <v>79</v>
      </c>
      <c r="H4510" s="8">
        <v>18705130</v>
      </c>
      <c r="I4510" t="s">
        <v>4107</v>
      </c>
      <c r="J4510" t="s">
        <v>40</v>
      </c>
      <c r="K4510" t="s">
        <v>110</v>
      </c>
      <c r="L4510" t="s">
        <v>75</v>
      </c>
      <c r="M4510" t="s">
        <v>43</v>
      </c>
      <c r="N4510" s="9">
        <v>4.99</v>
      </c>
      <c r="O4510" s="10">
        <v>44972</v>
      </c>
    </row>
    <row r="4511" spans="1:15" x14ac:dyDescent="0.3">
      <c r="A4511" s="7">
        <v>53027959000268</v>
      </c>
      <c r="B4511" t="s">
        <v>4110</v>
      </c>
      <c r="C4511" t="s">
        <v>4111</v>
      </c>
      <c r="D4511" t="s">
        <v>78</v>
      </c>
      <c r="E4511">
        <v>797</v>
      </c>
      <c r="G4511" t="s">
        <v>79</v>
      </c>
      <c r="H4511" s="8">
        <v>18705130</v>
      </c>
      <c r="I4511" t="s">
        <v>4107</v>
      </c>
      <c r="J4511" t="s">
        <v>40</v>
      </c>
      <c r="K4511" t="s">
        <v>110</v>
      </c>
      <c r="L4511" t="s">
        <v>45</v>
      </c>
      <c r="M4511" t="s">
        <v>43</v>
      </c>
      <c r="N4511" s="9">
        <v>4.88</v>
      </c>
      <c r="O4511" s="10">
        <v>44972</v>
      </c>
    </row>
    <row r="4512" spans="1:15" x14ac:dyDescent="0.3">
      <c r="A4512" s="7">
        <v>1706287000132</v>
      </c>
      <c r="B4512" t="s">
        <v>4112</v>
      </c>
      <c r="C4512" t="s">
        <v>4113</v>
      </c>
      <c r="D4512" t="s">
        <v>2292</v>
      </c>
      <c r="E4512" t="s">
        <v>4114</v>
      </c>
      <c r="G4512" t="s">
        <v>4115</v>
      </c>
      <c r="H4512" s="8">
        <v>17065007</v>
      </c>
      <c r="I4512" t="s">
        <v>4116</v>
      </c>
      <c r="J4512" t="s">
        <v>40</v>
      </c>
      <c r="K4512" t="s">
        <v>41</v>
      </c>
      <c r="L4512" t="s">
        <v>42</v>
      </c>
      <c r="M4512" t="s">
        <v>43</v>
      </c>
      <c r="N4512" s="9">
        <v>3.39</v>
      </c>
      <c r="O4512" s="10">
        <v>44970</v>
      </c>
    </row>
    <row r="4513" spans="1:15" x14ac:dyDescent="0.3">
      <c r="A4513" s="7">
        <v>1706287000132</v>
      </c>
      <c r="B4513" t="s">
        <v>4112</v>
      </c>
      <c r="C4513" t="s">
        <v>4113</v>
      </c>
      <c r="D4513" t="s">
        <v>2292</v>
      </c>
      <c r="E4513" t="s">
        <v>4114</v>
      </c>
      <c r="G4513" t="s">
        <v>4115</v>
      </c>
      <c r="H4513" s="8">
        <v>17065007</v>
      </c>
      <c r="I4513" t="s">
        <v>4116</v>
      </c>
      <c r="J4513" t="s">
        <v>40</v>
      </c>
      <c r="K4513" t="s">
        <v>41</v>
      </c>
      <c r="L4513" t="s">
        <v>75</v>
      </c>
      <c r="M4513" t="s">
        <v>43</v>
      </c>
      <c r="N4513" s="9">
        <v>4.6900000000000004</v>
      </c>
      <c r="O4513" s="10">
        <v>44970</v>
      </c>
    </row>
    <row r="4514" spans="1:15" x14ac:dyDescent="0.3">
      <c r="A4514" s="7">
        <v>1706287000132</v>
      </c>
      <c r="B4514" t="s">
        <v>4112</v>
      </c>
      <c r="C4514" t="s">
        <v>4113</v>
      </c>
      <c r="D4514" t="s">
        <v>2292</v>
      </c>
      <c r="E4514" t="s">
        <v>4114</v>
      </c>
      <c r="G4514" t="s">
        <v>4115</v>
      </c>
      <c r="H4514" s="8">
        <v>17065007</v>
      </c>
      <c r="I4514" t="s">
        <v>4116</v>
      </c>
      <c r="J4514" t="s">
        <v>40</v>
      </c>
      <c r="K4514" t="s">
        <v>41</v>
      </c>
      <c r="L4514" t="s">
        <v>45</v>
      </c>
      <c r="M4514" t="s">
        <v>43</v>
      </c>
      <c r="N4514" s="9">
        <v>4.59</v>
      </c>
      <c r="O4514" s="10">
        <v>44970</v>
      </c>
    </row>
    <row r="4515" spans="1:15" x14ac:dyDescent="0.3">
      <c r="A4515" s="7">
        <v>2953000270</v>
      </c>
      <c r="B4515" t="s">
        <v>4117</v>
      </c>
      <c r="C4515" t="s">
        <v>4117</v>
      </c>
      <c r="D4515" t="s">
        <v>4118</v>
      </c>
      <c r="E4515">
        <v>25750</v>
      </c>
      <c r="G4515" t="s">
        <v>4119</v>
      </c>
      <c r="H4515" s="8">
        <v>17047020</v>
      </c>
      <c r="I4515" t="s">
        <v>4116</v>
      </c>
      <c r="J4515" t="s">
        <v>40</v>
      </c>
      <c r="K4515" t="s">
        <v>73</v>
      </c>
      <c r="L4515" t="s">
        <v>42</v>
      </c>
      <c r="M4515" t="s">
        <v>43</v>
      </c>
      <c r="N4515" s="9">
        <v>3.69</v>
      </c>
      <c r="O4515" s="10">
        <v>44970</v>
      </c>
    </row>
    <row r="4516" spans="1:15" x14ac:dyDescent="0.3">
      <c r="A4516" s="7">
        <v>2953000270</v>
      </c>
      <c r="B4516" t="s">
        <v>4117</v>
      </c>
      <c r="C4516" t="s">
        <v>4117</v>
      </c>
      <c r="D4516" t="s">
        <v>4118</v>
      </c>
      <c r="E4516">
        <v>25750</v>
      </c>
      <c r="G4516" t="s">
        <v>4119</v>
      </c>
      <c r="H4516" s="8">
        <v>17047020</v>
      </c>
      <c r="I4516" t="s">
        <v>4116</v>
      </c>
      <c r="J4516" t="s">
        <v>40</v>
      </c>
      <c r="K4516" t="s">
        <v>73</v>
      </c>
      <c r="L4516" t="s">
        <v>44</v>
      </c>
      <c r="M4516" t="s">
        <v>43</v>
      </c>
      <c r="N4516" s="9">
        <v>5.99</v>
      </c>
      <c r="O4516" s="10">
        <v>44970</v>
      </c>
    </row>
    <row r="4517" spans="1:15" x14ac:dyDescent="0.3">
      <c r="A4517" s="7">
        <v>2953000270</v>
      </c>
      <c r="B4517" t="s">
        <v>4117</v>
      </c>
      <c r="C4517" t="s">
        <v>4117</v>
      </c>
      <c r="D4517" t="s">
        <v>4118</v>
      </c>
      <c r="E4517">
        <v>25750</v>
      </c>
      <c r="G4517" t="s">
        <v>4119</v>
      </c>
      <c r="H4517" s="8">
        <v>17047020</v>
      </c>
      <c r="I4517" t="s">
        <v>4116</v>
      </c>
      <c r="J4517" t="s">
        <v>40</v>
      </c>
      <c r="K4517" t="s">
        <v>73</v>
      </c>
      <c r="L4517" t="s">
        <v>74</v>
      </c>
      <c r="M4517" t="s">
        <v>43</v>
      </c>
      <c r="N4517" s="9">
        <v>5.89</v>
      </c>
      <c r="O4517" s="10">
        <v>44970</v>
      </c>
    </row>
    <row r="4518" spans="1:15" x14ac:dyDescent="0.3">
      <c r="A4518" s="7">
        <v>2953000270</v>
      </c>
      <c r="B4518" t="s">
        <v>4117</v>
      </c>
      <c r="C4518" t="s">
        <v>4117</v>
      </c>
      <c r="D4518" t="s">
        <v>4118</v>
      </c>
      <c r="E4518">
        <v>25750</v>
      </c>
      <c r="G4518" t="s">
        <v>4119</v>
      </c>
      <c r="H4518" s="8">
        <v>17047020</v>
      </c>
      <c r="I4518" t="s">
        <v>4116</v>
      </c>
      <c r="J4518" t="s">
        <v>40</v>
      </c>
      <c r="K4518" t="s">
        <v>73</v>
      </c>
      <c r="L4518" t="s">
        <v>45</v>
      </c>
      <c r="M4518" t="s">
        <v>43</v>
      </c>
      <c r="N4518" s="9">
        <v>4.99</v>
      </c>
      <c r="O4518" s="10">
        <v>44970</v>
      </c>
    </row>
    <row r="4519" spans="1:15" x14ac:dyDescent="0.3">
      <c r="A4519" s="7">
        <v>1820806001322</v>
      </c>
      <c r="B4519" t="s">
        <v>4120</v>
      </c>
      <c r="C4519" t="s">
        <v>4121</v>
      </c>
      <c r="D4519" t="s">
        <v>4122</v>
      </c>
      <c r="E4519">
        <v>35855</v>
      </c>
      <c r="G4519" t="s">
        <v>4123</v>
      </c>
      <c r="H4519" s="8">
        <v>17050030</v>
      </c>
      <c r="I4519" t="s">
        <v>4116</v>
      </c>
      <c r="J4519" t="s">
        <v>40</v>
      </c>
      <c r="K4519" t="s">
        <v>172</v>
      </c>
      <c r="L4519" t="s">
        <v>42</v>
      </c>
      <c r="M4519" t="s">
        <v>43</v>
      </c>
      <c r="N4519" s="9">
        <v>3.59</v>
      </c>
      <c r="O4519" s="10">
        <v>44970</v>
      </c>
    </row>
    <row r="4520" spans="1:15" x14ac:dyDescent="0.3">
      <c r="A4520" s="7">
        <v>1820806001322</v>
      </c>
      <c r="B4520" t="s">
        <v>4120</v>
      </c>
      <c r="C4520" t="s">
        <v>4121</v>
      </c>
      <c r="D4520" t="s">
        <v>4122</v>
      </c>
      <c r="E4520">
        <v>35855</v>
      </c>
      <c r="G4520" t="s">
        <v>4123</v>
      </c>
      <c r="H4520" s="8">
        <v>17050030</v>
      </c>
      <c r="I4520" t="s">
        <v>4116</v>
      </c>
      <c r="J4520" t="s">
        <v>40</v>
      </c>
      <c r="K4520" t="s">
        <v>172</v>
      </c>
      <c r="L4520" t="s">
        <v>45</v>
      </c>
      <c r="M4520" t="s">
        <v>43</v>
      </c>
      <c r="N4520" s="9">
        <v>4.79</v>
      </c>
      <c r="O4520" s="10">
        <v>44970</v>
      </c>
    </row>
    <row r="4521" spans="1:15" x14ac:dyDescent="0.3">
      <c r="A4521" s="7">
        <v>1686878000195</v>
      </c>
      <c r="B4521" t="s">
        <v>4124</v>
      </c>
      <c r="D4521" t="s">
        <v>4125</v>
      </c>
      <c r="E4521">
        <v>45008</v>
      </c>
      <c r="G4521" t="s">
        <v>4126</v>
      </c>
      <c r="H4521" s="8">
        <v>17066590</v>
      </c>
      <c r="I4521" t="s">
        <v>4116</v>
      </c>
      <c r="J4521" t="s">
        <v>40</v>
      </c>
      <c r="K4521" t="s">
        <v>73</v>
      </c>
      <c r="L4521" t="s">
        <v>42</v>
      </c>
      <c r="M4521" t="s">
        <v>43</v>
      </c>
      <c r="N4521" s="9">
        <v>3.65</v>
      </c>
      <c r="O4521" s="10">
        <v>44970</v>
      </c>
    </row>
    <row r="4522" spans="1:15" x14ac:dyDescent="0.3">
      <c r="A4522" s="7">
        <v>1686878000195</v>
      </c>
      <c r="B4522" t="s">
        <v>4124</v>
      </c>
      <c r="D4522" t="s">
        <v>4125</v>
      </c>
      <c r="E4522">
        <v>45008</v>
      </c>
      <c r="G4522" t="s">
        <v>4126</v>
      </c>
      <c r="H4522" s="8">
        <v>17066590</v>
      </c>
      <c r="I4522" t="s">
        <v>4116</v>
      </c>
      <c r="J4522" t="s">
        <v>40</v>
      </c>
      <c r="K4522" t="s">
        <v>73</v>
      </c>
      <c r="L4522" t="s">
        <v>44</v>
      </c>
      <c r="M4522" t="s">
        <v>43</v>
      </c>
      <c r="N4522" s="9">
        <v>6.39</v>
      </c>
      <c r="O4522" s="10">
        <v>44970</v>
      </c>
    </row>
    <row r="4523" spans="1:15" x14ac:dyDescent="0.3">
      <c r="A4523" s="7">
        <v>1686878000195</v>
      </c>
      <c r="B4523" t="s">
        <v>4124</v>
      </c>
      <c r="D4523" t="s">
        <v>4125</v>
      </c>
      <c r="E4523">
        <v>45008</v>
      </c>
      <c r="G4523" t="s">
        <v>4126</v>
      </c>
      <c r="H4523" s="8">
        <v>17066590</v>
      </c>
      <c r="I4523" t="s">
        <v>4116</v>
      </c>
      <c r="J4523" t="s">
        <v>40</v>
      </c>
      <c r="K4523" t="s">
        <v>73</v>
      </c>
      <c r="L4523" t="s">
        <v>45</v>
      </c>
      <c r="M4523" t="s">
        <v>43</v>
      </c>
      <c r="N4523" s="9">
        <v>4.88</v>
      </c>
      <c r="O4523" s="10">
        <v>44970</v>
      </c>
    </row>
    <row r="4524" spans="1:15" x14ac:dyDescent="0.3">
      <c r="A4524" s="7">
        <v>3139223000122</v>
      </c>
      <c r="B4524" t="s">
        <v>4127</v>
      </c>
      <c r="C4524" t="s">
        <v>4128</v>
      </c>
      <c r="D4524" t="s">
        <v>4129</v>
      </c>
      <c r="E4524" t="s">
        <v>4130</v>
      </c>
      <c r="G4524" t="s">
        <v>4131</v>
      </c>
      <c r="H4524" s="8">
        <v>17052000</v>
      </c>
      <c r="I4524" t="s">
        <v>4116</v>
      </c>
      <c r="J4524" t="s">
        <v>40</v>
      </c>
      <c r="K4524" t="s">
        <v>41</v>
      </c>
      <c r="L4524" t="s">
        <v>42</v>
      </c>
      <c r="M4524" t="s">
        <v>43</v>
      </c>
      <c r="N4524" s="9">
        <v>3.67</v>
      </c>
      <c r="O4524" s="10">
        <v>44970</v>
      </c>
    </row>
    <row r="4525" spans="1:15" x14ac:dyDescent="0.3">
      <c r="A4525" s="7">
        <v>3139223000122</v>
      </c>
      <c r="B4525" t="s">
        <v>4127</v>
      </c>
      <c r="C4525" t="s">
        <v>4128</v>
      </c>
      <c r="D4525" t="s">
        <v>4129</v>
      </c>
      <c r="E4525" t="s">
        <v>4130</v>
      </c>
      <c r="G4525" t="s">
        <v>4131</v>
      </c>
      <c r="H4525" s="8">
        <v>17052000</v>
      </c>
      <c r="I4525" t="s">
        <v>4116</v>
      </c>
      <c r="J4525" t="s">
        <v>40</v>
      </c>
      <c r="K4525" t="s">
        <v>41</v>
      </c>
      <c r="L4525" t="s">
        <v>45</v>
      </c>
      <c r="M4525" t="s">
        <v>43</v>
      </c>
      <c r="N4525" s="9">
        <v>4.9800000000000004</v>
      </c>
      <c r="O4525" s="10">
        <v>44970</v>
      </c>
    </row>
    <row r="4526" spans="1:15" x14ac:dyDescent="0.3">
      <c r="A4526" s="7">
        <v>2921185000100</v>
      </c>
      <c r="B4526" t="s">
        <v>4132</v>
      </c>
      <c r="C4526" t="s">
        <v>4133</v>
      </c>
      <c r="D4526" t="s">
        <v>4134</v>
      </c>
      <c r="E4526">
        <v>25659</v>
      </c>
      <c r="G4526" t="s">
        <v>4135</v>
      </c>
      <c r="H4526" s="8">
        <v>17053460</v>
      </c>
      <c r="I4526" t="s">
        <v>4116</v>
      </c>
      <c r="J4526" t="s">
        <v>40</v>
      </c>
      <c r="K4526" t="s">
        <v>73</v>
      </c>
      <c r="L4526" t="s">
        <v>42</v>
      </c>
      <c r="M4526" t="s">
        <v>43</v>
      </c>
      <c r="N4526" s="9">
        <v>3.69</v>
      </c>
      <c r="O4526" s="10">
        <v>44970</v>
      </c>
    </row>
    <row r="4527" spans="1:15" x14ac:dyDescent="0.3">
      <c r="A4527" s="7">
        <v>2921185000100</v>
      </c>
      <c r="B4527" t="s">
        <v>4132</v>
      </c>
      <c r="C4527" t="s">
        <v>4133</v>
      </c>
      <c r="D4527" t="s">
        <v>4134</v>
      </c>
      <c r="E4527">
        <v>25659</v>
      </c>
      <c r="G4527" t="s">
        <v>4135</v>
      </c>
      <c r="H4527" s="8">
        <v>17053460</v>
      </c>
      <c r="I4527" t="s">
        <v>4116</v>
      </c>
      <c r="J4527" t="s">
        <v>40</v>
      </c>
      <c r="K4527" t="s">
        <v>73</v>
      </c>
      <c r="L4527" t="s">
        <v>44</v>
      </c>
      <c r="M4527" t="s">
        <v>43</v>
      </c>
      <c r="N4527" s="9">
        <v>6.39</v>
      </c>
      <c r="O4527" s="10">
        <v>44970</v>
      </c>
    </row>
    <row r="4528" spans="1:15" x14ac:dyDescent="0.3">
      <c r="A4528" s="7">
        <v>2921185000100</v>
      </c>
      <c r="B4528" t="s">
        <v>4132</v>
      </c>
      <c r="C4528" t="s">
        <v>4133</v>
      </c>
      <c r="D4528" t="s">
        <v>4134</v>
      </c>
      <c r="E4528">
        <v>25659</v>
      </c>
      <c r="G4528" t="s">
        <v>4135</v>
      </c>
      <c r="H4528" s="8">
        <v>17053460</v>
      </c>
      <c r="I4528" t="s">
        <v>4116</v>
      </c>
      <c r="J4528" t="s">
        <v>40</v>
      </c>
      <c r="K4528" t="s">
        <v>73</v>
      </c>
      <c r="L4528" t="s">
        <v>75</v>
      </c>
      <c r="M4528" t="s">
        <v>43</v>
      </c>
      <c r="N4528" s="9">
        <v>5.09</v>
      </c>
      <c r="O4528" s="10">
        <v>44970</v>
      </c>
    </row>
    <row r="4529" spans="1:15" x14ac:dyDescent="0.3">
      <c r="A4529" s="7">
        <v>2921185000100</v>
      </c>
      <c r="B4529" t="s">
        <v>4132</v>
      </c>
      <c r="C4529" t="s">
        <v>4133</v>
      </c>
      <c r="D4529" t="s">
        <v>4134</v>
      </c>
      <c r="E4529">
        <v>25659</v>
      </c>
      <c r="G4529" t="s">
        <v>4135</v>
      </c>
      <c r="H4529" s="8">
        <v>17053460</v>
      </c>
      <c r="I4529" t="s">
        <v>4116</v>
      </c>
      <c r="J4529" t="s">
        <v>40</v>
      </c>
      <c r="K4529" t="s">
        <v>73</v>
      </c>
      <c r="L4529" t="s">
        <v>45</v>
      </c>
      <c r="M4529" t="s">
        <v>43</v>
      </c>
      <c r="N4529" s="9">
        <v>4.99</v>
      </c>
      <c r="O4529" s="10">
        <v>44970</v>
      </c>
    </row>
    <row r="4530" spans="1:15" x14ac:dyDescent="0.3">
      <c r="A4530" s="7">
        <v>2769811000187</v>
      </c>
      <c r="B4530" t="s">
        <v>4136</v>
      </c>
      <c r="C4530" t="s">
        <v>4137</v>
      </c>
      <c r="D4530" t="s">
        <v>1962</v>
      </c>
      <c r="E4530" t="s">
        <v>4138</v>
      </c>
      <c r="G4530" t="s">
        <v>4139</v>
      </c>
      <c r="H4530" s="8">
        <v>17044140</v>
      </c>
      <c r="I4530" t="s">
        <v>4116</v>
      </c>
      <c r="J4530" t="s">
        <v>40</v>
      </c>
      <c r="K4530" t="s">
        <v>172</v>
      </c>
      <c r="L4530" t="s">
        <v>42</v>
      </c>
      <c r="M4530" t="s">
        <v>43</v>
      </c>
      <c r="N4530" s="9">
        <v>3.39</v>
      </c>
      <c r="O4530" s="10">
        <v>44970</v>
      </c>
    </row>
    <row r="4531" spans="1:15" x14ac:dyDescent="0.3">
      <c r="A4531" s="7">
        <v>2769811000187</v>
      </c>
      <c r="B4531" t="s">
        <v>4136</v>
      </c>
      <c r="C4531" t="s">
        <v>4137</v>
      </c>
      <c r="D4531" t="s">
        <v>1962</v>
      </c>
      <c r="E4531" t="s">
        <v>4138</v>
      </c>
      <c r="G4531" t="s">
        <v>4139</v>
      </c>
      <c r="H4531" s="8">
        <v>17044140</v>
      </c>
      <c r="I4531" t="s">
        <v>4116</v>
      </c>
      <c r="J4531" t="s">
        <v>40</v>
      </c>
      <c r="K4531" t="s">
        <v>172</v>
      </c>
      <c r="L4531" t="s">
        <v>44</v>
      </c>
      <c r="M4531" t="s">
        <v>43</v>
      </c>
      <c r="N4531" s="9">
        <v>6.09</v>
      </c>
      <c r="O4531" s="10">
        <v>44970</v>
      </c>
    </row>
    <row r="4532" spans="1:15" x14ac:dyDescent="0.3">
      <c r="A4532" s="7">
        <v>2769811000187</v>
      </c>
      <c r="B4532" t="s">
        <v>4136</v>
      </c>
      <c r="C4532" t="s">
        <v>4137</v>
      </c>
      <c r="D4532" t="s">
        <v>1962</v>
      </c>
      <c r="E4532" t="s">
        <v>4138</v>
      </c>
      <c r="G4532" t="s">
        <v>4139</v>
      </c>
      <c r="H4532" s="8">
        <v>17044140</v>
      </c>
      <c r="I4532" t="s">
        <v>4116</v>
      </c>
      <c r="J4532" t="s">
        <v>40</v>
      </c>
      <c r="K4532" t="s">
        <v>172</v>
      </c>
      <c r="L4532" t="s">
        <v>75</v>
      </c>
      <c r="M4532" t="s">
        <v>43</v>
      </c>
      <c r="N4532" s="9">
        <v>5.09</v>
      </c>
      <c r="O4532" s="10">
        <v>44970</v>
      </c>
    </row>
    <row r="4533" spans="1:15" x14ac:dyDescent="0.3">
      <c r="A4533" s="7">
        <v>2769811000187</v>
      </c>
      <c r="B4533" t="s">
        <v>4136</v>
      </c>
      <c r="C4533" t="s">
        <v>4137</v>
      </c>
      <c r="D4533" t="s">
        <v>1962</v>
      </c>
      <c r="E4533" t="s">
        <v>4138</v>
      </c>
      <c r="G4533" t="s">
        <v>4139</v>
      </c>
      <c r="H4533" s="8">
        <v>17044140</v>
      </c>
      <c r="I4533" t="s">
        <v>4116</v>
      </c>
      <c r="J4533" t="s">
        <v>40</v>
      </c>
      <c r="K4533" t="s">
        <v>172</v>
      </c>
      <c r="L4533" t="s">
        <v>45</v>
      </c>
      <c r="M4533" t="s">
        <v>43</v>
      </c>
      <c r="N4533" s="9">
        <v>4.79</v>
      </c>
      <c r="O4533" s="10">
        <v>44970</v>
      </c>
    </row>
    <row r="4534" spans="1:15" x14ac:dyDescent="0.3">
      <c r="A4534" s="7">
        <v>2282404000140</v>
      </c>
      <c r="B4534" t="s">
        <v>4140</v>
      </c>
      <c r="C4534" t="s">
        <v>4141</v>
      </c>
      <c r="D4534" t="s">
        <v>4142</v>
      </c>
      <c r="E4534" t="s">
        <v>4143</v>
      </c>
      <c r="G4534" t="s">
        <v>4144</v>
      </c>
      <c r="H4534" s="8">
        <v>17054630</v>
      </c>
      <c r="I4534" t="s">
        <v>4116</v>
      </c>
      <c r="J4534" t="s">
        <v>40</v>
      </c>
      <c r="K4534" t="s">
        <v>73</v>
      </c>
      <c r="L4534" t="s">
        <v>42</v>
      </c>
      <c r="M4534" t="s">
        <v>43</v>
      </c>
      <c r="N4534" s="9">
        <v>3.59</v>
      </c>
      <c r="O4534" s="10">
        <v>44970</v>
      </c>
    </row>
    <row r="4535" spans="1:15" x14ac:dyDescent="0.3">
      <c r="A4535" s="7">
        <v>2282404000140</v>
      </c>
      <c r="B4535" t="s">
        <v>4140</v>
      </c>
      <c r="C4535" t="s">
        <v>4141</v>
      </c>
      <c r="D4535" t="s">
        <v>4142</v>
      </c>
      <c r="E4535" t="s">
        <v>4143</v>
      </c>
      <c r="G4535" t="s">
        <v>4144</v>
      </c>
      <c r="H4535" s="8">
        <v>17054630</v>
      </c>
      <c r="I4535" t="s">
        <v>4116</v>
      </c>
      <c r="J4535" t="s">
        <v>40</v>
      </c>
      <c r="K4535" t="s">
        <v>73</v>
      </c>
      <c r="L4535" t="s">
        <v>44</v>
      </c>
      <c r="M4535" t="s">
        <v>43</v>
      </c>
      <c r="N4535" s="9">
        <v>6.39</v>
      </c>
      <c r="O4535" s="10">
        <v>44970</v>
      </c>
    </row>
    <row r="4536" spans="1:15" x14ac:dyDescent="0.3">
      <c r="A4536" s="7">
        <v>2282404000140</v>
      </c>
      <c r="B4536" t="s">
        <v>4140</v>
      </c>
      <c r="C4536" t="s">
        <v>4141</v>
      </c>
      <c r="D4536" t="s">
        <v>4142</v>
      </c>
      <c r="E4536" t="s">
        <v>4143</v>
      </c>
      <c r="G4536" t="s">
        <v>4144</v>
      </c>
      <c r="H4536" s="8">
        <v>17054630</v>
      </c>
      <c r="I4536" t="s">
        <v>4116</v>
      </c>
      <c r="J4536" t="s">
        <v>40</v>
      </c>
      <c r="K4536" t="s">
        <v>73</v>
      </c>
      <c r="L4536" t="s">
        <v>75</v>
      </c>
      <c r="M4536" t="s">
        <v>43</v>
      </c>
      <c r="N4536" s="9">
        <v>5.09</v>
      </c>
      <c r="O4536" s="10">
        <v>44970</v>
      </c>
    </row>
    <row r="4537" spans="1:15" x14ac:dyDescent="0.3">
      <c r="A4537" s="7">
        <v>2282404000140</v>
      </c>
      <c r="B4537" t="s">
        <v>4140</v>
      </c>
      <c r="C4537" t="s">
        <v>4141</v>
      </c>
      <c r="D4537" t="s">
        <v>4142</v>
      </c>
      <c r="E4537" t="s">
        <v>4143</v>
      </c>
      <c r="G4537" t="s">
        <v>4144</v>
      </c>
      <c r="H4537" s="8">
        <v>17054630</v>
      </c>
      <c r="I4537" t="s">
        <v>4116</v>
      </c>
      <c r="J4537" t="s">
        <v>40</v>
      </c>
      <c r="K4537" t="s">
        <v>73</v>
      </c>
      <c r="L4537" t="s">
        <v>45</v>
      </c>
      <c r="M4537" t="s">
        <v>43</v>
      </c>
      <c r="N4537" s="9">
        <v>4.99</v>
      </c>
      <c r="O4537" s="10">
        <v>44970</v>
      </c>
    </row>
    <row r="4538" spans="1:15" x14ac:dyDescent="0.3">
      <c r="A4538" s="7">
        <v>2114654000171</v>
      </c>
      <c r="B4538" t="s">
        <v>4145</v>
      </c>
      <c r="C4538" t="s">
        <v>4146</v>
      </c>
      <c r="D4538" t="s">
        <v>4147</v>
      </c>
      <c r="E4538">
        <v>14611</v>
      </c>
      <c r="G4538" t="s">
        <v>4148</v>
      </c>
      <c r="H4538" s="8">
        <v>17050420</v>
      </c>
      <c r="I4538" t="s">
        <v>4116</v>
      </c>
      <c r="J4538" t="s">
        <v>40</v>
      </c>
      <c r="K4538" t="s">
        <v>41</v>
      </c>
      <c r="L4538" t="s">
        <v>42</v>
      </c>
      <c r="M4538" t="s">
        <v>43</v>
      </c>
      <c r="N4538" s="9">
        <v>3.39</v>
      </c>
      <c r="O4538" s="10">
        <v>44970</v>
      </c>
    </row>
    <row r="4539" spans="1:15" x14ac:dyDescent="0.3">
      <c r="A4539" s="7">
        <v>2114654000171</v>
      </c>
      <c r="B4539" t="s">
        <v>4145</v>
      </c>
      <c r="C4539" t="s">
        <v>4146</v>
      </c>
      <c r="D4539" t="s">
        <v>4147</v>
      </c>
      <c r="E4539">
        <v>14611</v>
      </c>
      <c r="G4539" t="s">
        <v>4148</v>
      </c>
      <c r="H4539" s="8">
        <v>17050420</v>
      </c>
      <c r="I4539" t="s">
        <v>4116</v>
      </c>
      <c r="J4539" t="s">
        <v>40</v>
      </c>
      <c r="K4539" t="s">
        <v>41</v>
      </c>
      <c r="L4539" t="s">
        <v>44</v>
      </c>
      <c r="M4539" t="s">
        <v>43</v>
      </c>
      <c r="N4539" s="9">
        <v>6.09</v>
      </c>
      <c r="O4539" s="10">
        <v>44970</v>
      </c>
    </row>
    <row r="4540" spans="1:15" x14ac:dyDescent="0.3">
      <c r="A4540" s="7">
        <v>2114654000171</v>
      </c>
      <c r="B4540" t="s">
        <v>4145</v>
      </c>
      <c r="C4540" t="s">
        <v>4146</v>
      </c>
      <c r="D4540" t="s">
        <v>4147</v>
      </c>
      <c r="E4540">
        <v>14611</v>
      </c>
      <c r="G4540" t="s">
        <v>4148</v>
      </c>
      <c r="H4540" s="8">
        <v>17050420</v>
      </c>
      <c r="I4540" t="s">
        <v>4116</v>
      </c>
      <c r="J4540" t="s">
        <v>40</v>
      </c>
      <c r="K4540" t="s">
        <v>41</v>
      </c>
      <c r="L4540" t="s">
        <v>74</v>
      </c>
      <c r="M4540" t="s">
        <v>43</v>
      </c>
      <c r="N4540" s="9">
        <v>6.09</v>
      </c>
      <c r="O4540" s="10">
        <v>44970</v>
      </c>
    </row>
    <row r="4541" spans="1:15" x14ac:dyDescent="0.3">
      <c r="A4541" s="7">
        <v>2114654000171</v>
      </c>
      <c r="B4541" t="s">
        <v>4145</v>
      </c>
      <c r="C4541" t="s">
        <v>4146</v>
      </c>
      <c r="D4541" t="s">
        <v>4147</v>
      </c>
      <c r="E4541">
        <v>14611</v>
      </c>
      <c r="G4541" t="s">
        <v>4148</v>
      </c>
      <c r="H4541" s="8">
        <v>17050420</v>
      </c>
      <c r="I4541" t="s">
        <v>4116</v>
      </c>
      <c r="J4541" t="s">
        <v>40</v>
      </c>
      <c r="K4541" t="s">
        <v>41</v>
      </c>
      <c r="L4541" t="s">
        <v>75</v>
      </c>
      <c r="M4541" t="s">
        <v>43</v>
      </c>
      <c r="N4541" s="9">
        <v>4.49</v>
      </c>
      <c r="O4541" s="10">
        <v>44970</v>
      </c>
    </row>
    <row r="4542" spans="1:15" x14ac:dyDescent="0.3">
      <c r="A4542" s="7">
        <v>2114654000171</v>
      </c>
      <c r="B4542" t="s">
        <v>4145</v>
      </c>
      <c r="C4542" t="s">
        <v>4146</v>
      </c>
      <c r="D4542" t="s">
        <v>4147</v>
      </c>
      <c r="E4542">
        <v>14611</v>
      </c>
      <c r="G4542" t="s">
        <v>4148</v>
      </c>
      <c r="H4542" s="8">
        <v>17050420</v>
      </c>
      <c r="I4542" t="s">
        <v>4116</v>
      </c>
      <c r="J4542" t="s">
        <v>40</v>
      </c>
      <c r="K4542" t="s">
        <v>41</v>
      </c>
      <c r="L4542" t="s">
        <v>45</v>
      </c>
      <c r="M4542" t="s">
        <v>43</v>
      </c>
      <c r="N4542" s="9">
        <v>4.49</v>
      </c>
      <c r="O4542" s="10">
        <v>44970</v>
      </c>
    </row>
    <row r="4543" spans="1:15" x14ac:dyDescent="0.3">
      <c r="A4543" s="7">
        <v>1820806000199</v>
      </c>
      <c r="B4543" t="s">
        <v>4120</v>
      </c>
      <c r="C4543" t="s">
        <v>4121</v>
      </c>
      <c r="D4543" t="s">
        <v>1308</v>
      </c>
      <c r="E4543">
        <v>45066</v>
      </c>
      <c r="G4543" t="s">
        <v>4149</v>
      </c>
      <c r="H4543" s="8">
        <v>17017000</v>
      </c>
      <c r="I4543" t="s">
        <v>4116</v>
      </c>
      <c r="J4543" t="s">
        <v>40</v>
      </c>
      <c r="K4543" t="s">
        <v>172</v>
      </c>
      <c r="L4543" t="s">
        <v>42</v>
      </c>
      <c r="M4543" t="s">
        <v>43</v>
      </c>
      <c r="N4543" s="9">
        <v>3.59</v>
      </c>
      <c r="O4543" s="10">
        <v>44970</v>
      </c>
    </row>
    <row r="4544" spans="1:15" x14ac:dyDescent="0.3">
      <c r="A4544" s="7">
        <v>1820806000199</v>
      </c>
      <c r="B4544" t="s">
        <v>4120</v>
      </c>
      <c r="C4544" t="s">
        <v>4121</v>
      </c>
      <c r="D4544" t="s">
        <v>1308</v>
      </c>
      <c r="E4544">
        <v>45066</v>
      </c>
      <c r="G4544" t="s">
        <v>4149</v>
      </c>
      <c r="H4544" s="8">
        <v>17017000</v>
      </c>
      <c r="I4544" t="s">
        <v>4116</v>
      </c>
      <c r="J4544" t="s">
        <v>40</v>
      </c>
      <c r="K4544" t="s">
        <v>172</v>
      </c>
      <c r="L4544" t="s">
        <v>45</v>
      </c>
      <c r="M4544" t="s">
        <v>43</v>
      </c>
      <c r="N4544" s="9">
        <v>4.88</v>
      </c>
      <c r="O4544" s="10">
        <v>44970</v>
      </c>
    </row>
    <row r="4545" spans="1:15" x14ac:dyDescent="0.3">
      <c r="A4545" s="7">
        <v>1562238000173</v>
      </c>
      <c r="B4545" t="s">
        <v>4150</v>
      </c>
      <c r="C4545" t="s">
        <v>4151</v>
      </c>
      <c r="D4545" t="s">
        <v>4152</v>
      </c>
      <c r="E4545" t="s">
        <v>67</v>
      </c>
      <c r="F4545" t="s">
        <v>4153</v>
      </c>
      <c r="G4545" t="s">
        <v>4154</v>
      </c>
      <c r="H4545" s="8">
        <v>17020690</v>
      </c>
      <c r="I4545" t="s">
        <v>4116</v>
      </c>
      <c r="J4545" t="s">
        <v>40</v>
      </c>
      <c r="K4545" t="s">
        <v>110</v>
      </c>
      <c r="L4545" t="s">
        <v>42</v>
      </c>
      <c r="M4545" t="s">
        <v>43</v>
      </c>
      <c r="N4545" s="9">
        <v>3.49</v>
      </c>
      <c r="O4545" s="10">
        <v>44970</v>
      </c>
    </row>
    <row r="4546" spans="1:15" x14ac:dyDescent="0.3">
      <c r="A4546" s="7">
        <v>1562238000173</v>
      </c>
      <c r="B4546" t="s">
        <v>4150</v>
      </c>
      <c r="C4546" t="s">
        <v>4151</v>
      </c>
      <c r="D4546" t="s">
        <v>4152</v>
      </c>
      <c r="E4546" t="s">
        <v>67</v>
      </c>
      <c r="F4546" t="s">
        <v>4153</v>
      </c>
      <c r="G4546" t="s">
        <v>4154</v>
      </c>
      <c r="H4546" s="8">
        <v>17020690</v>
      </c>
      <c r="I4546" t="s">
        <v>4116</v>
      </c>
      <c r="J4546" t="s">
        <v>40</v>
      </c>
      <c r="K4546" t="s">
        <v>110</v>
      </c>
      <c r="L4546" t="s">
        <v>75</v>
      </c>
      <c r="M4546" t="s">
        <v>43</v>
      </c>
      <c r="N4546" s="9">
        <v>4.79</v>
      </c>
      <c r="O4546" s="10">
        <v>44970</v>
      </c>
    </row>
    <row r="4547" spans="1:15" x14ac:dyDescent="0.3">
      <c r="A4547" s="7">
        <v>1562238000173</v>
      </c>
      <c r="B4547" t="s">
        <v>4150</v>
      </c>
      <c r="C4547" t="s">
        <v>4151</v>
      </c>
      <c r="D4547" t="s">
        <v>4152</v>
      </c>
      <c r="E4547" t="s">
        <v>67</v>
      </c>
      <c r="F4547" t="s">
        <v>4153</v>
      </c>
      <c r="G4547" t="s">
        <v>4154</v>
      </c>
      <c r="H4547" s="8">
        <v>17020690</v>
      </c>
      <c r="I4547" t="s">
        <v>4116</v>
      </c>
      <c r="J4547" t="s">
        <v>40</v>
      </c>
      <c r="K4547" t="s">
        <v>110</v>
      </c>
      <c r="L4547" t="s">
        <v>45</v>
      </c>
      <c r="M4547" t="s">
        <v>43</v>
      </c>
      <c r="N4547" s="9">
        <v>4.79</v>
      </c>
      <c r="O4547" s="10">
        <v>44970</v>
      </c>
    </row>
    <row r="4548" spans="1:15" x14ac:dyDescent="0.3">
      <c r="A4548" s="7">
        <v>1332585000100</v>
      </c>
      <c r="B4548" t="s">
        <v>4155</v>
      </c>
      <c r="C4548" t="s">
        <v>4156</v>
      </c>
      <c r="D4548" t="s">
        <v>4157</v>
      </c>
      <c r="E4548">
        <v>45241</v>
      </c>
      <c r="F4548" t="s">
        <v>4158</v>
      </c>
      <c r="G4548" t="s">
        <v>2157</v>
      </c>
      <c r="H4548" s="8">
        <v>17053460</v>
      </c>
      <c r="I4548" t="s">
        <v>4116</v>
      </c>
      <c r="J4548" t="s">
        <v>40</v>
      </c>
      <c r="K4548" t="s">
        <v>172</v>
      </c>
      <c r="L4548" t="s">
        <v>42</v>
      </c>
      <c r="M4548" t="s">
        <v>43</v>
      </c>
      <c r="N4548" s="9">
        <v>3.49</v>
      </c>
      <c r="O4548" s="10">
        <v>44970</v>
      </c>
    </row>
    <row r="4549" spans="1:15" x14ac:dyDescent="0.3">
      <c r="A4549" s="7">
        <v>1332585000100</v>
      </c>
      <c r="B4549" t="s">
        <v>4155</v>
      </c>
      <c r="C4549" t="s">
        <v>4156</v>
      </c>
      <c r="D4549" t="s">
        <v>4157</v>
      </c>
      <c r="E4549">
        <v>45241</v>
      </c>
      <c r="F4549" t="s">
        <v>4158</v>
      </c>
      <c r="G4549" t="s">
        <v>2157</v>
      </c>
      <c r="H4549" s="8">
        <v>17053460</v>
      </c>
      <c r="I4549" t="s">
        <v>4116</v>
      </c>
      <c r="J4549" t="s">
        <v>40</v>
      </c>
      <c r="K4549" t="s">
        <v>172</v>
      </c>
      <c r="L4549" t="s">
        <v>45</v>
      </c>
      <c r="M4549" t="s">
        <v>43</v>
      </c>
      <c r="N4549" s="9">
        <v>4.79</v>
      </c>
      <c r="O4549" s="10">
        <v>44970</v>
      </c>
    </row>
    <row r="4550" spans="1:15" x14ac:dyDescent="0.3">
      <c r="A4550" s="7">
        <v>649048000125</v>
      </c>
      <c r="B4550" t="s">
        <v>4159</v>
      </c>
      <c r="C4550" t="s">
        <v>4160</v>
      </c>
      <c r="D4550" t="s">
        <v>431</v>
      </c>
      <c r="E4550" t="s">
        <v>4161</v>
      </c>
      <c r="G4550" t="s">
        <v>4162</v>
      </c>
      <c r="H4550" s="8">
        <v>17056000</v>
      </c>
      <c r="I4550" t="s">
        <v>4116</v>
      </c>
      <c r="J4550" t="s">
        <v>40</v>
      </c>
      <c r="K4550" t="s">
        <v>41</v>
      </c>
      <c r="L4550" t="s">
        <v>42</v>
      </c>
      <c r="M4550" t="s">
        <v>43</v>
      </c>
      <c r="N4550" s="9">
        <v>3.49</v>
      </c>
      <c r="O4550" s="10">
        <v>44970</v>
      </c>
    </row>
    <row r="4551" spans="1:15" x14ac:dyDescent="0.3">
      <c r="A4551" s="7">
        <v>649048000125</v>
      </c>
      <c r="B4551" t="s">
        <v>4159</v>
      </c>
      <c r="C4551" t="s">
        <v>4160</v>
      </c>
      <c r="D4551" t="s">
        <v>431</v>
      </c>
      <c r="E4551" t="s">
        <v>4161</v>
      </c>
      <c r="G4551" t="s">
        <v>4162</v>
      </c>
      <c r="H4551" s="8">
        <v>17056000</v>
      </c>
      <c r="I4551" t="s">
        <v>4116</v>
      </c>
      <c r="J4551" t="s">
        <v>40</v>
      </c>
      <c r="K4551" t="s">
        <v>41</v>
      </c>
      <c r="L4551" t="s">
        <v>44</v>
      </c>
      <c r="M4551" t="s">
        <v>43</v>
      </c>
      <c r="N4551" s="9">
        <v>5.99</v>
      </c>
      <c r="O4551" s="10">
        <v>44970</v>
      </c>
    </row>
    <row r="4552" spans="1:15" x14ac:dyDescent="0.3">
      <c r="A4552" s="7">
        <v>649048000125</v>
      </c>
      <c r="B4552" t="s">
        <v>4159</v>
      </c>
      <c r="C4552" t="s">
        <v>4160</v>
      </c>
      <c r="D4552" t="s">
        <v>431</v>
      </c>
      <c r="E4552" t="s">
        <v>4161</v>
      </c>
      <c r="G4552" t="s">
        <v>4162</v>
      </c>
      <c r="H4552" s="8">
        <v>17056000</v>
      </c>
      <c r="I4552" t="s">
        <v>4116</v>
      </c>
      <c r="J4552" t="s">
        <v>40</v>
      </c>
      <c r="K4552" t="s">
        <v>41</v>
      </c>
      <c r="L4552" t="s">
        <v>45</v>
      </c>
      <c r="M4552" t="s">
        <v>43</v>
      </c>
      <c r="N4552" s="9">
        <v>4.76</v>
      </c>
      <c r="O4552" s="10">
        <v>44970</v>
      </c>
    </row>
    <row r="4553" spans="1:15" x14ac:dyDescent="0.3">
      <c r="A4553" s="7">
        <v>247915000104</v>
      </c>
      <c r="B4553" t="s">
        <v>4163</v>
      </c>
      <c r="C4553" t="s">
        <v>4164</v>
      </c>
      <c r="D4553" t="s">
        <v>1962</v>
      </c>
      <c r="E4553">
        <v>10</v>
      </c>
      <c r="F4553">
        <v>11</v>
      </c>
      <c r="G4553" t="s">
        <v>79</v>
      </c>
      <c r="H4553" s="8">
        <v>17043000</v>
      </c>
      <c r="I4553" t="s">
        <v>4116</v>
      </c>
      <c r="J4553" t="s">
        <v>40</v>
      </c>
      <c r="K4553" t="s">
        <v>172</v>
      </c>
      <c r="L4553" t="s">
        <v>42</v>
      </c>
      <c r="M4553" t="s">
        <v>43</v>
      </c>
      <c r="N4553" s="9">
        <v>3.39</v>
      </c>
      <c r="O4553" s="10">
        <v>44970</v>
      </c>
    </row>
    <row r="4554" spans="1:15" x14ac:dyDescent="0.3">
      <c r="A4554" s="7">
        <v>247915000104</v>
      </c>
      <c r="B4554" t="s">
        <v>4163</v>
      </c>
      <c r="C4554" t="s">
        <v>4164</v>
      </c>
      <c r="D4554" t="s">
        <v>1962</v>
      </c>
      <c r="E4554">
        <v>10</v>
      </c>
      <c r="F4554">
        <v>11</v>
      </c>
      <c r="G4554" t="s">
        <v>79</v>
      </c>
      <c r="H4554" s="8">
        <v>17043000</v>
      </c>
      <c r="I4554" t="s">
        <v>4116</v>
      </c>
      <c r="J4554" t="s">
        <v>40</v>
      </c>
      <c r="K4554" t="s">
        <v>172</v>
      </c>
      <c r="L4554" t="s">
        <v>45</v>
      </c>
      <c r="M4554" t="s">
        <v>43</v>
      </c>
      <c r="N4554" s="9">
        <v>4.79</v>
      </c>
      <c r="O4554" s="10">
        <v>44970</v>
      </c>
    </row>
    <row r="4555" spans="1:15" x14ac:dyDescent="0.3">
      <c r="A4555" s="7">
        <v>2953000199</v>
      </c>
      <c r="B4555" t="s">
        <v>4117</v>
      </c>
      <c r="C4555" t="s">
        <v>4117</v>
      </c>
      <c r="D4555" t="s">
        <v>4165</v>
      </c>
      <c r="E4555" t="s">
        <v>4166</v>
      </c>
      <c r="G4555" t="s">
        <v>4167</v>
      </c>
      <c r="H4555" s="8">
        <v>17053460</v>
      </c>
      <c r="I4555" t="s">
        <v>4116</v>
      </c>
      <c r="J4555" t="s">
        <v>40</v>
      </c>
      <c r="K4555" t="s">
        <v>110</v>
      </c>
      <c r="L4555" t="s">
        <v>42</v>
      </c>
      <c r="M4555" t="s">
        <v>43</v>
      </c>
      <c r="N4555" s="9">
        <v>3.59</v>
      </c>
      <c r="O4555" s="10">
        <v>44970</v>
      </c>
    </row>
    <row r="4556" spans="1:15" x14ac:dyDescent="0.3">
      <c r="A4556" s="7">
        <v>2953000199</v>
      </c>
      <c r="B4556" t="s">
        <v>4117</v>
      </c>
      <c r="C4556" t="s">
        <v>4117</v>
      </c>
      <c r="D4556" t="s">
        <v>4165</v>
      </c>
      <c r="E4556" t="s">
        <v>4166</v>
      </c>
      <c r="G4556" t="s">
        <v>4167</v>
      </c>
      <c r="H4556" s="8">
        <v>17053460</v>
      </c>
      <c r="I4556" t="s">
        <v>4116</v>
      </c>
      <c r="J4556" t="s">
        <v>40</v>
      </c>
      <c r="K4556" t="s">
        <v>110</v>
      </c>
      <c r="L4556" t="s">
        <v>44</v>
      </c>
      <c r="M4556" t="s">
        <v>43</v>
      </c>
      <c r="N4556" s="9">
        <v>6.39</v>
      </c>
      <c r="O4556" s="10">
        <v>44970</v>
      </c>
    </row>
    <row r="4557" spans="1:15" x14ac:dyDescent="0.3">
      <c r="A4557" s="7">
        <v>2953000199</v>
      </c>
      <c r="B4557" t="s">
        <v>4117</v>
      </c>
      <c r="C4557" t="s">
        <v>4117</v>
      </c>
      <c r="D4557" t="s">
        <v>4165</v>
      </c>
      <c r="E4557" t="s">
        <v>4166</v>
      </c>
      <c r="G4557" t="s">
        <v>4167</v>
      </c>
      <c r="H4557" s="8">
        <v>17053460</v>
      </c>
      <c r="I4557" t="s">
        <v>4116</v>
      </c>
      <c r="J4557" t="s">
        <v>40</v>
      </c>
      <c r="K4557" t="s">
        <v>110</v>
      </c>
      <c r="L4557" t="s">
        <v>74</v>
      </c>
      <c r="M4557" t="s">
        <v>43</v>
      </c>
      <c r="N4557" s="9">
        <v>6.29</v>
      </c>
      <c r="O4557" s="10">
        <v>44970</v>
      </c>
    </row>
    <row r="4558" spans="1:15" x14ac:dyDescent="0.3">
      <c r="A4558" s="7">
        <v>2953000199</v>
      </c>
      <c r="B4558" t="s">
        <v>4117</v>
      </c>
      <c r="C4558" t="s">
        <v>4117</v>
      </c>
      <c r="D4558" t="s">
        <v>4165</v>
      </c>
      <c r="E4558" t="s">
        <v>4166</v>
      </c>
      <c r="G4558" t="s">
        <v>4167</v>
      </c>
      <c r="H4558" s="8">
        <v>17053460</v>
      </c>
      <c r="I4558" t="s">
        <v>4116</v>
      </c>
      <c r="J4558" t="s">
        <v>40</v>
      </c>
      <c r="K4558" t="s">
        <v>110</v>
      </c>
      <c r="L4558" t="s">
        <v>75</v>
      </c>
      <c r="M4558" t="s">
        <v>43</v>
      </c>
      <c r="N4558" s="9">
        <v>4.99</v>
      </c>
      <c r="O4558" s="10">
        <v>44970</v>
      </c>
    </row>
    <row r="4559" spans="1:15" x14ac:dyDescent="0.3">
      <c r="A4559" s="7">
        <v>2953000199</v>
      </c>
      <c r="B4559" t="s">
        <v>4117</v>
      </c>
      <c r="C4559" t="s">
        <v>4117</v>
      </c>
      <c r="D4559" t="s">
        <v>4165</v>
      </c>
      <c r="E4559" t="s">
        <v>4166</v>
      </c>
      <c r="G4559" t="s">
        <v>4167</v>
      </c>
      <c r="H4559" s="8">
        <v>17053460</v>
      </c>
      <c r="I4559" t="s">
        <v>4116</v>
      </c>
      <c r="J4559" t="s">
        <v>40</v>
      </c>
      <c r="K4559" t="s">
        <v>110</v>
      </c>
      <c r="L4559" t="s">
        <v>45</v>
      </c>
      <c r="M4559" t="s">
        <v>43</v>
      </c>
      <c r="N4559" s="9">
        <v>4.88</v>
      </c>
      <c r="O4559" s="10">
        <v>44970</v>
      </c>
    </row>
    <row r="4560" spans="1:15" x14ac:dyDescent="0.3">
      <c r="A4560" s="7">
        <v>2280133003290</v>
      </c>
      <c r="B4560" t="s">
        <v>198</v>
      </c>
      <c r="D4560" t="s">
        <v>1962</v>
      </c>
      <c r="E4560" t="s">
        <v>4168</v>
      </c>
      <c r="G4560" t="s">
        <v>4169</v>
      </c>
      <c r="H4560" s="8">
        <v>17044140</v>
      </c>
      <c r="I4560" t="s">
        <v>4116</v>
      </c>
      <c r="J4560" t="s">
        <v>40</v>
      </c>
      <c r="K4560" t="s">
        <v>41</v>
      </c>
      <c r="L4560" t="s">
        <v>42</v>
      </c>
      <c r="M4560" t="s">
        <v>43</v>
      </c>
      <c r="N4560" s="9">
        <v>3.19</v>
      </c>
      <c r="O4560" s="10">
        <v>44970</v>
      </c>
    </row>
    <row r="4561" spans="1:15" x14ac:dyDescent="0.3">
      <c r="A4561" s="7">
        <v>2280133003290</v>
      </c>
      <c r="B4561" t="s">
        <v>198</v>
      </c>
      <c r="D4561" t="s">
        <v>1962</v>
      </c>
      <c r="E4561" t="s">
        <v>4168</v>
      </c>
      <c r="G4561" t="s">
        <v>4169</v>
      </c>
      <c r="H4561" s="8">
        <v>17044140</v>
      </c>
      <c r="I4561" t="s">
        <v>4116</v>
      </c>
      <c r="J4561" t="s">
        <v>40</v>
      </c>
      <c r="K4561" t="s">
        <v>41</v>
      </c>
      <c r="L4561" t="s">
        <v>74</v>
      </c>
      <c r="M4561" t="s">
        <v>43</v>
      </c>
      <c r="N4561" s="9">
        <v>5.56</v>
      </c>
      <c r="O4561" s="10">
        <v>44970</v>
      </c>
    </row>
    <row r="4562" spans="1:15" x14ac:dyDescent="0.3">
      <c r="A4562" s="7">
        <v>2280133003290</v>
      </c>
      <c r="B4562" t="s">
        <v>198</v>
      </c>
      <c r="D4562" t="s">
        <v>1962</v>
      </c>
      <c r="E4562" t="s">
        <v>4168</v>
      </c>
      <c r="G4562" t="s">
        <v>4169</v>
      </c>
      <c r="H4562" s="8">
        <v>17044140</v>
      </c>
      <c r="I4562" t="s">
        <v>4116</v>
      </c>
      <c r="J4562" t="s">
        <v>40</v>
      </c>
      <c r="K4562" t="s">
        <v>41</v>
      </c>
      <c r="L4562" t="s">
        <v>45</v>
      </c>
      <c r="M4562" t="s">
        <v>43</v>
      </c>
      <c r="N4562" s="9">
        <v>4.34</v>
      </c>
      <c r="O4562" s="10">
        <v>44970</v>
      </c>
    </row>
    <row r="4563" spans="1:15" x14ac:dyDescent="0.3">
      <c r="A4563" s="7">
        <v>9197216000163</v>
      </c>
      <c r="B4563" t="s">
        <v>4170</v>
      </c>
      <c r="D4563" t="s">
        <v>4171</v>
      </c>
      <c r="E4563">
        <v>146</v>
      </c>
      <c r="G4563" t="s">
        <v>4172</v>
      </c>
      <c r="H4563" s="8">
        <v>12281330</v>
      </c>
      <c r="I4563" t="s">
        <v>4173</v>
      </c>
      <c r="J4563" t="s">
        <v>40</v>
      </c>
      <c r="K4563" t="s">
        <v>41</v>
      </c>
      <c r="L4563" t="s">
        <v>42</v>
      </c>
      <c r="M4563" t="s">
        <v>43</v>
      </c>
      <c r="N4563" s="9">
        <v>3.49</v>
      </c>
      <c r="O4563" s="10">
        <v>44971</v>
      </c>
    </row>
    <row r="4564" spans="1:15" x14ac:dyDescent="0.3">
      <c r="A4564" s="7">
        <v>9197216000163</v>
      </c>
      <c r="B4564" t="s">
        <v>4170</v>
      </c>
      <c r="D4564" t="s">
        <v>4171</v>
      </c>
      <c r="E4564">
        <v>146</v>
      </c>
      <c r="G4564" t="s">
        <v>4172</v>
      </c>
      <c r="H4564" s="8">
        <v>12281330</v>
      </c>
      <c r="I4564" t="s">
        <v>4173</v>
      </c>
      <c r="J4564" t="s">
        <v>40</v>
      </c>
      <c r="K4564" t="s">
        <v>41</v>
      </c>
      <c r="L4564" t="s">
        <v>75</v>
      </c>
      <c r="M4564" t="s">
        <v>43</v>
      </c>
      <c r="N4564" s="9">
        <v>4.59</v>
      </c>
      <c r="O4564" s="10">
        <v>44971</v>
      </c>
    </row>
    <row r="4565" spans="1:15" x14ac:dyDescent="0.3">
      <c r="A4565" s="7">
        <v>9197216000163</v>
      </c>
      <c r="B4565" t="s">
        <v>4170</v>
      </c>
      <c r="D4565" t="s">
        <v>4171</v>
      </c>
      <c r="E4565">
        <v>146</v>
      </c>
      <c r="G4565" t="s">
        <v>4172</v>
      </c>
      <c r="H4565" s="8">
        <v>12281330</v>
      </c>
      <c r="I4565" t="s">
        <v>4173</v>
      </c>
      <c r="J4565" t="s">
        <v>40</v>
      </c>
      <c r="K4565" t="s">
        <v>41</v>
      </c>
      <c r="L4565" t="s">
        <v>45</v>
      </c>
      <c r="M4565" t="s">
        <v>43</v>
      </c>
      <c r="N4565" s="9">
        <v>4.59</v>
      </c>
      <c r="O4565" s="10">
        <v>44971</v>
      </c>
    </row>
    <row r="4566" spans="1:15" x14ac:dyDescent="0.3">
      <c r="A4566" s="7">
        <v>45543915035562</v>
      </c>
      <c r="B4566" t="s">
        <v>2093</v>
      </c>
      <c r="D4566" t="s">
        <v>281</v>
      </c>
      <c r="E4566">
        <v>401</v>
      </c>
      <c r="F4566" t="s">
        <v>4174</v>
      </c>
      <c r="G4566" t="s">
        <v>79</v>
      </c>
      <c r="H4566" s="8">
        <v>12287020</v>
      </c>
      <c r="I4566" t="s">
        <v>4173</v>
      </c>
      <c r="J4566" t="s">
        <v>40</v>
      </c>
      <c r="K4566" t="s">
        <v>41</v>
      </c>
      <c r="L4566" t="s">
        <v>42</v>
      </c>
      <c r="M4566" t="s">
        <v>43</v>
      </c>
      <c r="N4566" s="9">
        <v>3.57</v>
      </c>
      <c r="O4566" s="10">
        <v>44971</v>
      </c>
    </row>
    <row r="4567" spans="1:15" x14ac:dyDescent="0.3">
      <c r="A4567" s="7">
        <v>45543915035562</v>
      </c>
      <c r="B4567" t="s">
        <v>2093</v>
      </c>
      <c r="D4567" t="s">
        <v>281</v>
      </c>
      <c r="E4567">
        <v>401</v>
      </c>
      <c r="F4567" t="s">
        <v>4174</v>
      </c>
      <c r="G4567" t="s">
        <v>79</v>
      </c>
      <c r="H4567" s="8">
        <v>12287020</v>
      </c>
      <c r="I4567" t="s">
        <v>4173</v>
      </c>
      <c r="J4567" t="s">
        <v>40</v>
      </c>
      <c r="K4567" t="s">
        <v>41</v>
      </c>
      <c r="L4567" t="s">
        <v>75</v>
      </c>
      <c r="M4567" t="s">
        <v>43</v>
      </c>
      <c r="N4567" s="9">
        <v>4.9400000000000004</v>
      </c>
      <c r="O4567" s="10">
        <v>44971</v>
      </c>
    </row>
    <row r="4568" spans="1:15" x14ac:dyDescent="0.3">
      <c r="A4568" s="7">
        <v>45543915035562</v>
      </c>
      <c r="B4568" t="s">
        <v>2093</v>
      </c>
      <c r="D4568" t="s">
        <v>281</v>
      </c>
      <c r="E4568">
        <v>401</v>
      </c>
      <c r="F4568" t="s">
        <v>4174</v>
      </c>
      <c r="G4568" t="s">
        <v>79</v>
      </c>
      <c r="H4568" s="8">
        <v>12287020</v>
      </c>
      <c r="I4568" t="s">
        <v>4173</v>
      </c>
      <c r="J4568" t="s">
        <v>40</v>
      </c>
      <c r="K4568" t="s">
        <v>41</v>
      </c>
      <c r="L4568" t="s">
        <v>45</v>
      </c>
      <c r="M4568" t="s">
        <v>43</v>
      </c>
      <c r="N4568" s="9">
        <v>4.74</v>
      </c>
      <c r="O4568" s="10">
        <v>44971</v>
      </c>
    </row>
    <row r="4569" spans="1:15" x14ac:dyDescent="0.3">
      <c r="A4569" s="7">
        <v>163056000167</v>
      </c>
      <c r="B4569" t="s">
        <v>4175</v>
      </c>
      <c r="C4569" t="s">
        <v>4176</v>
      </c>
      <c r="D4569" t="s">
        <v>4052</v>
      </c>
      <c r="E4569">
        <v>11</v>
      </c>
      <c r="G4569" t="s">
        <v>4177</v>
      </c>
      <c r="H4569" s="8">
        <v>12280015</v>
      </c>
      <c r="I4569" t="s">
        <v>4173</v>
      </c>
      <c r="J4569" t="s">
        <v>40</v>
      </c>
      <c r="K4569" t="s">
        <v>41</v>
      </c>
      <c r="L4569" t="s">
        <v>29</v>
      </c>
      <c r="M4569" t="s">
        <v>30</v>
      </c>
      <c r="N4569" s="9">
        <v>89.99</v>
      </c>
      <c r="O4569" s="10">
        <v>44971</v>
      </c>
    </row>
    <row r="4570" spans="1:15" x14ac:dyDescent="0.3">
      <c r="A4570" s="7">
        <v>163056000167</v>
      </c>
      <c r="B4570" t="s">
        <v>4175</v>
      </c>
      <c r="C4570" t="s">
        <v>4176</v>
      </c>
      <c r="D4570" t="s">
        <v>4052</v>
      </c>
      <c r="E4570">
        <v>11</v>
      </c>
      <c r="G4570" t="s">
        <v>4177</v>
      </c>
      <c r="H4570" s="8">
        <v>12280015</v>
      </c>
      <c r="I4570" t="s">
        <v>4173</v>
      </c>
      <c r="J4570" t="s">
        <v>40</v>
      </c>
      <c r="K4570" t="s">
        <v>41</v>
      </c>
      <c r="L4570" t="s">
        <v>42</v>
      </c>
      <c r="M4570" t="s">
        <v>43</v>
      </c>
      <c r="N4570" s="9">
        <v>3.85</v>
      </c>
      <c r="O4570" s="10">
        <v>44971</v>
      </c>
    </row>
    <row r="4571" spans="1:15" x14ac:dyDescent="0.3">
      <c r="A4571" s="7">
        <v>163056000167</v>
      </c>
      <c r="B4571" t="s">
        <v>4175</v>
      </c>
      <c r="C4571" t="s">
        <v>4176</v>
      </c>
      <c r="D4571" t="s">
        <v>4052</v>
      </c>
      <c r="E4571">
        <v>11</v>
      </c>
      <c r="G4571" t="s">
        <v>4177</v>
      </c>
      <c r="H4571" s="8">
        <v>12280015</v>
      </c>
      <c r="I4571" t="s">
        <v>4173</v>
      </c>
      <c r="J4571" t="s">
        <v>40</v>
      </c>
      <c r="K4571" t="s">
        <v>41</v>
      </c>
      <c r="L4571" t="s">
        <v>44</v>
      </c>
      <c r="M4571" t="s">
        <v>43</v>
      </c>
      <c r="N4571" s="9">
        <v>5.89</v>
      </c>
      <c r="O4571" s="10">
        <v>44971</v>
      </c>
    </row>
    <row r="4572" spans="1:15" x14ac:dyDescent="0.3">
      <c r="A4572" s="7">
        <v>163056000167</v>
      </c>
      <c r="B4572" t="s">
        <v>4175</v>
      </c>
      <c r="C4572" t="s">
        <v>4176</v>
      </c>
      <c r="D4572" t="s">
        <v>4052</v>
      </c>
      <c r="E4572">
        <v>11</v>
      </c>
      <c r="G4572" t="s">
        <v>4177</v>
      </c>
      <c r="H4572" s="8">
        <v>12280015</v>
      </c>
      <c r="I4572" t="s">
        <v>4173</v>
      </c>
      <c r="J4572" t="s">
        <v>40</v>
      </c>
      <c r="K4572" t="s">
        <v>41</v>
      </c>
      <c r="L4572" t="s">
        <v>75</v>
      </c>
      <c r="M4572" t="s">
        <v>43</v>
      </c>
      <c r="N4572" s="9">
        <v>5.09</v>
      </c>
      <c r="O4572" s="10">
        <v>44971</v>
      </c>
    </row>
    <row r="4573" spans="1:15" x14ac:dyDescent="0.3">
      <c r="A4573" s="7">
        <v>163056000167</v>
      </c>
      <c r="B4573" t="s">
        <v>4175</v>
      </c>
      <c r="C4573" t="s">
        <v>4176</v>
      </c>
      <c r="D4573" t="s">
        <v>4052</v>
      </c>
      <c r="E4573">
        <v>11</v>
      </c>
      <c r="G4573" t="s">
        <v>4177</v>
      </c>
      <c r="H4573" s="8">
        <v>12280015</v>
      </c>
      <c r="I4573" t="s">
        <v>4173</v>
      </c>
      <c r="J4573" t="s">
        <v>40</v>
      </c>
      <c r="K4573" t="s">
        <v>41</v>
      </c>
      <c r="L4573" t="s">
        <v>45</v>
      </c>
      <c r="M4573" t="s">
        <v>43</v>
      </c>
      <c r="N4573" s="9">
        <v>4.88</v>
      </c>
      <c r="O4573" s="10">
        <v>44971</v>
      </c>
    </row>
    <row r="4574" spans="1:15" x14ac:dyDescent="0.3">
      <c r="A4574" s="7">
        <v>53854121000167</v>
      </c>
      <c r="B4574" t="s">
        <v>4178</v>
      </c>
      <c r="C4574" t="s">
        <v>406</v>
      </c>
      <c r="D4574" t="s">
        <v>4179</v>
      </c>
      <c r="E4574">
        <v>834</v>
      </c>
      <c r="G4574" t="s">
        <v>79</v>
      </c>
      <c r="H4574" s="8">
        <v>12280000</v>
      </c>
      <c r="I4574" t="s">
        <v>4173</v>
      </c>
      <c r="J4574" t="s">
        <v>40</v>
      </c>
      <c r="K4574" t="s">
        <v>110</v>
      </c>
      <c r="L4574" t="s">
        <v>42</v>
      </c>
      <c r="M4574" t="s">
        <v>43</v>
      </c>
      <c r="N4574" s="9">
        <v>3.28</v>
      </c>
      <c r="O4574" s="10">
        <v>44971</v>
      </c>
    </row>
    <row r="4575" spans="1:15" x14ac:dyDescent="0.3">
      <c r="A4575" s="7">
        <v>53854121000167</v>
      </c>
      <c r="B4575" t="s">
        <v>4178</v>
      </c>
      <c r="C4575" t="s">
        <v>406</v>
      </c>
      <c r="D4575" t="s">
        <v>4179</v>
      </c>
      <c r="E4575">
        <v>834</v>
      </c>
      <c r="G4575" t="s">
        <v>79</v>
      </c>
      <c r="H4575" s="8">
        <v>12280000</v>
      </c>
      <c r="I4575" t="s">
        <v>4173</v>
      </c>
      <c r="J4575" t="s">
        <v>40</v>
      </c>
      <c r="K4575" t="s">
        <v>110</v>
      </c>
      <c r="L4575" t="s">
        <v>45</v>
      </c>
      <c r="M4575" t="s">
        <v>43</v>
      </c>
      <c r="N4575" s="9">
        <v>4.34</v>
      </c>
      <c r="O4575" s="10">
        <v>44971</v>
      </c>
    </row>
    <row r="4576" spans="1:15" x14ac:dyDescent="0.3">
      <c r="A4576" s="7">
        <v>2375671000162</v>
      </c>
      <c r="B4576" t="s">
        <v>4180</v>
      </c>
      <c r="C4576" t="s">
        <v>4180</v>
      </c>
      <c r="D4576" t="s">
        <v>4181</v>
      </c>
      <c r="E4576">
        <v>4</v>
      </c>
      <c r="G4576" t="s">
        <v>4182</v>
      </c>
      <c r="H4576" s="8">
        <v>12287650</v>
      </c>
      <c r="I4576" t="s">
        <v>4173</v>
      </c>
      <c r="J4576" t="s">
        <v>40</v>
      </c>
      <c r="K4576" t="s">
        <v>41</v>
      </c>
      <c r="L4576" t="s">
        <v>29</v>
      </c>
      <c r="M4576" t="s">
        <v>30</v>
      </c>
      <c r="N4576" s="9">
        <v>95</v>
      </c>
      <c r="O4576" s="10">
        <v>44971</v>
      </c>
    </row>
    <row r="4577" spans="1:15" x14ac:dyDescent="0.3">
      <c r="A4577" s="7">
        <v>2375671000162</v>
      </c>
      <c r="B4577" t="s">
        <v>4180</v>
      </c>
      <c r="C4577" t="s">
        <v>4180</v>
      </c>
      <c r="D4577" t="s">
        <v>4181</v>
      </c>
      <c r="E4577">
        <v>4</v>
      </c>
      <c r="G4577" t="s">
        <v>4182</v>
      </c>
      <c r="H4577" s="8">
        <v>12287650</v>
      </c>
      <c r="I4577" t="s">
        <v>4173</v>
      </c>
      <c r="J4577" t="s">
        <v>40</v>
      </c>
      <c r="K4577" t="s">
        <v>73</v>
      </c>
      <c r="L4577" t="s">
        <v>74</v>
      </c>
      <c r="M4577" t="s">
        <v>43</v>
      </c>
      <c r="N4577" s="9">
        <v>6.64</v>
      </c>
      <c r="O4577" s="10">
        <v>44971</v>
      </c>
    </row>
    <row r="4578" spans="1:15" x14ac:dyDescent="0.3">
      <c r="A4578" s="7">
        <v>2375671000162</v>
      </c>
      <c r="B4578" t="s">
        <v>4180</v>
      </c>
      <c r="C4578" t="s">
        <v>4180</v>
      </c>
      <c r="D4578" t="s">
        <v>4181</v>
      </c>
      <c r="E4578">
        <v>4</v>
      </c>
      <c r="G4578" t="s">
        <v>4182</v>
      </c>
      <c r="H4578" s="8">
        <v>12287650</v>
      </c>
      <c r="I4578" t="s">
        <v>4173</v>
      </c>
      <c r="J4578" t="s">
        <v>40</v>
      </c>
      <c r="K4578" t="s">
        <v>73</v>
      </c>
      <c r="L4578" t="s">
        <v>75</v>
      </c>
      <c r="M4578" t="s">
        <v>43</v>
      </c>
      <c r="N4578" s="9">
        <v>5.79</v>
      </c>
      <c r="O4578" s="10">
        <v>44971</v>
      </c>
    </row>
    <row r="4579" spans="1:15" x14ac:dyDescent="0.3">
      <c r="A4579" s="7">
        <v>2375671000162</v>
      </c>
      <c r="B4579" t="s">
        <v>4180</v>
      </c>
      <c r="C4579" t="s">
        <v>4180</v>
      </c>
      <c r="D4579" t="s">
        <v>4181</v>
      </c>
      <c r="E4579">
        <v>4</v>
      </c>
      <c r="G4579" t="s">
        <v>4182</v>
      </c>
      <c r="H4579" s="8">
        <v>12287650</v>
      </c>
      <c r="I4579" t="s">
        <v>4173</v>
      </c>
      <c r="J4579" t="s">
        <v>40</v>
      </c>
      <c r="K4579" t="s">
        <v>73</v>
      </c>
      <c r="L4579" t="s">
        <v>45</v>
      </c>
      <c r="M4579" t="s">
        <v>43</v>
      </c>
      <c r="N4579" s="9">
        <v>5.59</v>
      </c>
      <c r="O4579" s="10">
        <v>44971</v>
      </c>
    </row>
    <row r="4580" spans="1:15" x14ac:dyDescent="0.3">
      <c r="A4580" s="7">
        <v>7939610000102</v>
      </c>
      <c r="B4580" t="s">
        <v>4183</v>
      </c>
      <c r="C4580" t="s">
        <v>4184</v>
      </c>
      <c r="D4580" t="s">
        <v>4185</v>
      </c>
      <c r="E4580">
        <v>320</v>
      </c>
      <c r="G4580" t="s">
        <v>4186</v>
      </c>
      <c r="H4580" s="8">
        <v>11679010</v>
      </c>
      <c r="I4580" t="s">
        <v>4187</v>
      </c>
      <c r="J4580" t="s">
        <v>40</v>
      </c>
      <c r="K4580" t="s">
        <v>73</v>
      </c>
      <c r="L4580" t="s">
        <v>42</v>
      </c>
      <c r="M4580" t="s">
        <v>43</v>
      </c>
      <c r="N4580" s="9">
        <v>3.89</v>
      </c>
      <c r="O4580" s="10">
        <v>44970</v>
      </c>
    </row>
    <row r="4581" spans="1:15" x14ac:dyDescent="0.3">
      <c r="A4581" s="7">
        <v>7939610000102</v>
      </c>
      <c r="B4581" t="s">
        <v>4183</v>
      </c>
      <c r="C4581" t="s">
        <v>4184</v>
      </c>
      <c r="D4581" t="s">
        <v>4185</v>
      </c>
      <c r="E4581">
        <v>320</v>
      </c>
      <c r="G4581" t="s">
        <v>4186</v>
      </c>
      <c r="H4581" s="8">
        <v>11679010</v>
      </c>
      <c r="I4581" t="s">
        <v>4187</v>
      </c>
      <c r="J4581" t="s">
        <v>40</v>
      </c>
      <c r="K4581" t="s">
        <v>73</v>
      </c>
      <c r="L4581" t="s">
        <v>44</v>
      </c>
      <c r="M4581" t="s">
        <v>43</v>
      </c>
      <c r="N4581" s="9">
        <v>6.29</v>
      </c>
      <c r="O4581" s="10">
        <v>44970</v>
      </c>
    </row>
    <row r="4582" spans="1:15" x14ac:dyDescent="0.3">
      <c r="A4582" s="7">
        <v>7939610000102</v>
      </c>
      <c r="B4582" t="s">
        <v>4183</v>
      </c>
      <c r="C4582" t="s">
        <v>4184</v>
      </c>
      <c r="D4582" t="s">
        <v>4185</v>
      </c>
      <c r="E4582">
        <v>320</v>
      </c>
      <c r="G4582" t="s">
        <v>4186</v>
      </c>
      <c r="H4582" s="8">
        <v>11679010</v>
      </c>
      <c r="I4582" t="s">
        <v>4187</v>
      </c>
      <c r="J4582" t="s">
        <v>40</v>
      </c>
      <c r="K4582" t="s">
        <v>73</v>
      </c>
      <c r="L4582" t="s">
        <v>75</v>
      </c>
      <c r="M4582" t="s">
        <v>43</v>
      </c>
      <c r="N4582" s="9">
        <v>4.99</v>
      </c>
      <c r="O4582" s="10">
        <v>44970</v>
      </c>
    </row>
    <row r="4583" spans="1:15" x14ac:dyDescent="0.3">
      <c r="A4583" s="7">
        <v>7939610000102</v>
      </c>
      <c r="B4583" t="s">
        <v>4183</v>
      </c>
      <c r="C4583" t="s">
        <v>4184</v>
      </c>
      <c r="D4583" t="s">
        <v>4185</v>
      </c>
      <c r="E4583">
        <v>320</v>
      </c>
      <c r="G4583" t="s">
        <v>4186</v>
      </c>
      <c r="H4583" s="8">
        <v>11679010</v>
      </c>
      <c r="I4583" t="s">
        <v>4187</v>
      </c>
      <c r="J4583" t="s">
        <v>40</v>
      </c>
      <c r="K4583" t="s">
        <v>73</v>
      </c>
      <c r="L4583" t="s">
        <v>45</v>
      </c>
      <c r="M4583" t="s">
        <v>43</v>
      </c>
      <c r="N4583" s="9">
        <v>4.99</v>
      </c>
      <c r="O4583" s="10">
        <v>44970</v>
      </c>
    </row>
    <row r="4584" spans="1:15" x14ac:dyDescent="0.3">
      <c r="A4584" s="7">
        <v>2724556000156</v>
      </c>
      <c r="B4584" t="s">
        <v>4188</v>
      </c>
      <c r="D4584" t="s">
        <v>4189</v>
      </c>
      <c r="E4584">
        <v>35</v>
      </c>
      <c r="G4584" t="s">
        <v>4190</v>
      </c>
      <c r="H4584" s="8">
        <v>11668660</v>
      </c>
      <c r="I4584" t="s">
        <v>4187</v>
      </c>
      <c r="J4584" t="s">
        <v>40</v>
      </c>
      <c r="K4584" t="s">
        <v>172</v>
      </c>
      <c r="L4584" t="s">
        <v>42</v>
      </c>
      <c r="M4584" t="s">
        <v>43</v>
      </c>
      <c r="N4584" s="9">
        <v>4.18</v>
      </c>
      <c r="O4584" s="10">
        <v>44973</v>
      </c>
    </row>
    <row r="4585" spans="1:15" x14ac:dyDescent="0.3">
      <c r="A4585" s="7">
        <v>2724556000156</v>
      </c>
      <c r="B4585" t="s">
        <v>4188</v>
      </c>
      <c r="D4585" t="s">
        <v>4189</v>
      </c>
      <c r="E4585">
        <v>35</v>
      </c>
      <c r="G4585" t="s">
        <v>4190</v>
      </c>
      <c r="H4585" s="8">
        <v>11668660</v>
      </c>
      <c r="I4585" t="s">
        <v>4187</v>
      </c>
      <c r="J4585" t="s">
        <v>40</v>
      </c>
      <c r="K4585" t="s">
        <v>172</v>
      </c>
      <c r="L4585" t="s">
        <v>74</v>
      </c>
      <c r="M4585" t="s">
        <v>43</v>
      </c>
      <c r="N4585" s="9">
        <v>6.45</v>
      </c>
      <c r="O4585" s="10">
        <v>44973</v>
      </c>
    </row>
    <row r="4586" spans="1:15" x14ac:dyDescent="0.3">
      <c r="A4586" s="7">
        <v>2724556000156</v>
      </c>
      <c r="B4586" t="s">
        <v>4188</v>
      </c>
      <c r="D4586" t="s">
        <v>4189</v>
      </c>
      <c r="E4586">
        <v>35</v>
      </c>
      <c r="G4586" t="s">
        <v>4190</v>
      </c>
      <c r="H4586" s="8">
        <v>11668660</v>
      </c>
      <c r="I4586" t="s">
        <v>4187</v>
      </c>
      <c r="J4586" t="s">
        <v>40</v>
      </c>
      <c r="K4586" t="s">
        <v>172</v>
      </c>
      <c r="L4586" t="s">
        <v>75</v>
      </c>
      <c r="M4586" t="s">
        <v>43</v>
      </c>
      <c r="N4586" s="9">
        <v>5.58</v>
      </c>
      <c r="O4586" s="10">
        <v>44973</v>
      </c>
    </row>
    <row r="4587" spans="1:15" x14ac:dyDescent="0.3">
      <c r="A4587" s="7">
        <v>2724556000156</v>
      </c>
      <c r="B4587" t="s">
        <v>4188</v>
      </c>
      <c r="D4587" t="s">
        <v>4189</v>
      </c>
      <c r="E4587">
        <v>35</v>
      </c>
      <c r="G4587" t="s">
        <v>4190</v>
      </c>
      <c r="H4587" s="8">
        <v>11668660</v>
      </c>
      <c r="I4587" t="s">
        <v>4187</v>
      </c>
      <c r="J4587" t="s">
        <v>40</v>
      </c>
      <c r="K4587" t="s">
        <v>172</v>
      </c>
      <c r="L4587" t="s">
        <v>45</v>
      </c>
      <c r="M4587" t="s">
        <v>43</v>
      </c>
      <c r="N4587" s="9">
        <v>5.28</v>
      </c>
      <c r="O4587" s="10">
        <v>44973</v>
      </c>
    </row>
    <row r="4588" spans="1:15" x14ac:dyDescent="0.3">
      <c r="A4588" s="7">
        <v>2201426000139</v>
      </c>
      <c r="B4588" t="s">
        <v>4191</v>
      </c>
      <c r="D4588" t="s">
        <v>4192</v>
      </c>
      <c r="E4588">
        <v>185</v>
      </c>
      <c r="G4588" t="s">
        <v>4193</v>
      </c>
      <c r="H4588" s="8">
        <v>11665550</v>
      </c>
      <c r="I4588" t="s">
        <v>4187</v>
      </c>
      <c r="J4588" t="s">
        <v>40</v>
      </c>
      <c r="K4588" t="s">
        <v>73</v>
      </c>
      <c r="L4588" t="s">
        <v>75</v>
      </c>
      <c r="M4588" t="s">
        <v>43</v>
      </c>
      <c r="N4588" s="9">
        <v>5.19</v>
      </c>
      <c r="O4588" s="10">
        <v>44970</v>
      </c>
    </row>
    <row r="4589" spans="1:15" x14ac:dyDescent="0.3">
      <c r="A4589" s="7">
        <v>2201426000139</v>
      </c>
      <c r="B4589" t="s">
        <v>4191</v>
      </c>
      <c r="D4589" t="s">
        <v>4192</v>
      </c>
      <c r="E4589">
        <v>185</v>
      </c>
      <c r="G4589" t="s">
        <v>4193</v>
      </c>
      <c r="H4589" s="8">
        <v>11665550</v>
      </c>
      <c r="I4589" t="s">
        <v>4187</v>
      </c>
      <c r="J4589" t="s">
        <v>40</v>
      </c>
      <c r="K4589" t="s">
        <v>73</v>
      </c>
      <c r="L4589" t="s">
        <v>45</v>
      </c>
      <c r="M4589" t="s">
        <v>43</v>
      </c>
      <c r="N4589" s="9">
        <v>5.19</v>
      </c>
      <c r="O4589" s="10">
        <v>44970</v>
      </c>
    </row>
    <row r="4590" spans="1:15" x14ac:dyDescent="0.3">
      <c r="A4590" s="7">
        <v>2201426000139</v>
      </c>
      <c r="B4590" t="s">
        <v>4191</v>
      </c>
      <c r="D4590" t="s">
        <v>4192</v>
      </c>
      <c r="E4590">
        <v>185</v>
      </c>
      <c r="G4590" t="s">
        <v>4193</v>
      </c>
      <c r="H4590" s="8">
        <v>11665550</v>
      </c>
      <c r="I4590" t="s">
        <v>4187</v>
      </c>
      <c r="J4590" t="s">
        <v>40</v>
      </c>
      <c r="K4590" t="s">
        <v>73</v>
      </c>
      <c r="L4590" t="s">
        <v>42</v>
      </c>
      <c r="M4590" t="s">
        <v>43</v>
      </c>
      <c r="N4590" s="9">
        <v>3.99</v>
      </c>
      <c r="O4590" s="10">
        <v>44970</v>
      </c>
    </row>
    <row r="4591" spans="1:15" x14ac:dyDescent="0.3">
      <c r="A4591" s="7">
        <v>2201426000139</v>
      </c>
      <c r="B4591" t="s">
        <v>4191</v>
      </c>
      <c r="D4591" t="s">
        <v>4192</v>
      </c>
      <c r="E4591">
        <v>185</v>
      </c>
      <c r="G4591" t="s">
        <v>4193</v>
      </c>
      <c r="H4591" s="8">
        <v>11665550</v>
      </c>
      <c r="I4591" t="s">
        <v>4187</v>
      </c>
      <c r="J4591" t="s">
        <v>40</v>
      </c>
      <c r="K4591" t="s">
        <v>73</v>
      </c>
      <c r="L4591" t="s">
        <v>44</v>
      </c>
      <c r="M4591" t="s">
        <v>43</v>
      </c>
      <c r="N4591" s="9">
        <v>5.99</v>
      </c>
      <c r="O4591" s="10">
        <v>44970</v>
      </c>
    </row>
    <row r="4592" spans="1:15" x14ac:dyDescent="0.3">
      <c r="A4592" s="7">
        <v>2201426000139</v>
      </c>
      <c r="B4592" t="s">
        <v>4191</v>
      </c>
      <c r="D4592" t="s">
        <v>4192</v>
      </c>
      <c r="E4592">
        <v>185</v>
      </c>
      <c r="G4592" t="s">
        <v>4193</v>
      </c>
      <c r="H4592" s="8">
        <v>11665550</v>
      </c>
      <c r="I4592" t="s">
        <v>4187</v>
      </c>
      <c r="J4592" t="s">
        <v>40</v>
      </c>
      <c r="K4592" t="s">
        <v>73</v>
      </c>
      <c r="L4592" t="s">
        <v>74</v>
      </c>
      <c r="M4592" t="s">
        <v>43</v>
      </c>
      <c r="N4592" s="9">
        <v>5.89</v>
      </c>
      <c r="O4592" s="10">
        <v>44970</v>
      </c>
    </row>
    <row r="4593" spans="1:15" x14ac:dyDescent="0.3">
      <c r="A4593" s="7">
        <v>6697685000153</v>
      </c>
      <c r="B4593" t="s">
        <v>4194</v>
      </c>
      <c r="D4593" t="s">
        <v>4195</v>
      </c>
      <c r="E4593">
        <v>116</v>
      </c>
      <c r="G4593" t="s">
        <v>79</v>
      </c>
      <c r="H4593" s="8">
        <v>11660020</v>
      </c>
      <c r="I4593" t="s">
        <v>4187</v>
      </c>
      <c r="J4593" t="s">
        <v>40</v>
      </c>
      <c r="K4593" t="s">
        <v>73</v>
      </c>
      <c r="L4593" t="s">
        <v>42</v>
      </c>
      <c r="M4593" t="s">
        <v>43</v>
      </c>
      <c r="N4593" s="9">
        <v>4.09</v>
      </c>
      <c r="O4593" s="10">
        <v>44971</v>
      </c>
    </row>
    <row r="4594" spans="1:15" x14ac:dyDescent="0.3">
      <c r="A4594" s="7">
        <v>6697685000153</v>
      </c>
      <c r="B4594" t="s">
        <v>4194</v>
      </c>
      <c r="D4594" t="s">
        <v>4195</v>
      </c>
      <c r="E4594">
        <v>116</v>
      </c>
      <c r="G4594" t="s">
        <v>79</v>
      </c>
      <c r="H4594" s="8">
        <v>11660020</v>
      </c>
      <c r="I4594" t="s">
        <v>4187</v>
      </c>
      <c r="J4594" t="s">
        <v>40</v>
      </c>
      <c r="K4594" t="s">
        <v>73</v>
      </c>
      <c r="L4594" t="s">
        <v>44</v>
      </c>
      <c r="M4594" t="s">
        <v>43</v>
      </c>
      <c r="N4594" s="9">
        <v>6.29</v>
      </c>
      <c r="O4594" s="10">
        <v>44971</v>
      </c>
    </row>
    <row r="4595" spans="1:15" x14ac:dyDescent="0.3">
      <c r="A4595" s="7">
        <v>6697685000153</v>
      </c>
      <c r="B4595" t="s">
        <v>4194</v>
      </c>
      <c r="D4595" t="s">
        <v>4195</v>
      </c>
      <c r="E4595">
        <v>116</v>
      </c>
      <c r="G4595" t="s">
        <v>79</v>
      </c>
      <c r="H4595" s="8">
        <v>11660020</v>
      </c>
      <c r="I4595" t="s">
        <v>4187</v>
      </c>
      <c r="J4595" t="s">
        <v>40</v>
      </c>
      <c r="K4595" t="s">
        <v>73</v>
      </c>
      <c r="L4595" t="s">
        <v>74</v>
      </c>
      <c r="M4595" t="s">
        <v>43</v>
      </c>
      <c r="N4595" s="9">
        <v>6.19</v>
      </c>
      <c r="O4595" s="10">
        <v>44971</v>
      </c>
    </row>
    <row r="4596" spans="1:15" x14ac:dyDescent="0.3">
      <c r="A4596" s="7">
        <v>6697685000153</v>
      </c>
      <c r="B4596" t="s">
        <v>4194</v>
      </c>
      <c r="D4596" t="s">
        <v>4195</v>
      </c>
      <c r="E4596">
        <v>116</v>
      </c>
      <c r="G4596" t="s">
        <v>79</v>
      </c>
      <c r="H4596" s="8">
        <v>11660020</v>
      </c>
      <c r="I4596" t="s">
        <v>4187</v>
      </c>
      <c r="J4596" t="s">
        <v>40</v>
      </c>
      <c r="K4596" t="s">
        <v>73</v>
      </c>
      <c r="L4596" t="s">
        <v>75</v>
      </c>
      <c r="M4596" t="s">
        <v>43</v>
      </c>
      <c r="N4596" s="9">
        <v>5.09</v>
      </c>
      <c r="O4596" s="10">
        <v>44971</v>
      </c>
    </row>
    <row r="4597" spans="1:15" x14ac:dyDescent="0.3">
      <c r="A4597" s="7">
        <v>6697685000153</v>
      </c>
      <c r="B4597" t="s">
        <v>4194</v>
      </c>
      <c r="D4597" t="s">
        <v>4195</v>
      </c>
      <c r="E4597">
        <v>116</v>
      </c>
      <c r="G4597" t="s">
        <v>79</v>
      </c>
      <c r="H4597" s="8">
        <v>11660020</v>
      </c>
      <c r="I4597" t="s">
        <v>4187</v>
      </c>
      <c r="J4597" t="s">
        <v>40</v>
      </c>
      <c r="K4597" t="s">
        <v>73</v>
      </c>
      <c r="L4597" t="s">
        <v>45</v>
      </c>
      <c r="M4597" t="s">
        <v>43</v>
      </c>
      <c r="N4597" s="9">
        <v>5.09</v>
      </c>
      <c r="O4597" s="10">
        <v>44971</v>
      </c>
    </row>
    <row r="4598" spans="1:15" x14ac:dyDescent="0.3">
      <c r="A4598" s="7">
        <v>61279832000183</v>
      </c>
      <c r="B4598" t="s">
        <v>4196</v>
      </c>
      <c r="D4598" t="s">
        <v>4197</v>
      </c>
      <c r="E4598">
        <v>34</v>
      </c>
      <c r="F4598" t="s">
        <v>4198</v>
      </c>
      <c r="G4598" t="s">
        <v>4199</v>
      </c>
      <c r="H4598" s="8">
        <v>11672140</v>
      </c>
      <c r="I4598" t="s">
        <v>4187</v>
      </c>
      <c r="J4598" t="s">
        <v>40</v>
      </c>
      <c r="K4598" t="s">
        <v>24</v>
      </c>
      <c r="L4598" t="s">
        <v>29</v>
      </c>
      <c r="M4598" t="s">
        <v>30</v>
      </c>
      <c r="N4598" s="9">
        <v>130</v>
      </c>
      <c r="O4598" s="10">
        <v>44973</v>
      </c>
    </row>
    <row r="4599" spans="1:15" x14ac:dyDescent="0.3">
      <c r="A4599" s="7">
        <v>3255192000175</v>
      </c>
      <c r="B4599" t="s">
        <v>4200</v>
      </c>
      <c r="D4599" t="s">
        <v>4201</v>
      </c>
      <c r="E4599">
        <v>841</v>
      </c>
      <c r="G4599" t="s">
        <v>79</v>
      </c>
      <c r="H4599" s="8">
        <v>11660000</v>
      </c>
      <c r="I4599" t="s">
        <v>4187</v>
      </c>
      <c r="J4599" t="s">
        <v>40</v>
      </c>
      <c r="K4599" t="s">
        <v>73</v>
      </c>
      <c r="L4599" t="s">
        <v>42</v>
      </c>
      <c r="M4599" t="s">
        <v>43</v>
      </c>
      <c r="N4599" s="9">
        <v>4.09</v>
      </c>
      <c r="O4599" s="10">
        <v>44971</v>
      </c>
    </row>
    <row r="4600" spans="1:15" x14ac:dyDescent="0.3">
      <c r="A4600" s="7">
        <v>3255192000175</v>
      </c>
      <c r="B4600" t="s">
        <v>4200</v>
      </c>
      <c r="D4600" t="s">
        <v>4201</v>
      </c>
      <c r="E4600">
        <v>841</v>
      </c>
      <c r="G4600" t="s">
        <v>79</v>
      </c>
      <c r="H4600" s="8">
        <v>11660000</v>
      </c>
      <c r="I4600" t="s">
        <v>4187</v>
      </c>
      <c r="J4600" t="s">
        <v>40</v>
      </c>
      <c r="K4600" t="s">
        <v>73</v>
      </c>
      <c r="L4600" t="s">
        <v>44</v>
      </c>
      <c r="M4600" t="s">
        <v>43</v>
      </c>
      <c r="N4600" s="9">
        <v>6.29</v>
      </c>
      <c r="O4600" s="10">
        <v>44971</v>
      </c>
    </row>
    <row r="4601" spans="1:15" x14ac:dyDescent="0.3">
      <c r="A4601" s="7">
        <v>3255192000175</v>
      </c>
      <c r="B4601" t="s">
        <v>4200</v>
      </c>
      <c r="D4601" t="s">
        <v>4201</v>
      </c>
      <c r="E4601">
        <v>841</v>
      </c>
      <c r="G4601" t="s">
        <v>79</v>
      </c>
      <c r="H4601" s="8">
        <v>11660000</v>
      </c>
      <c r="I4601" t="s">
        <v>4187</v>
      </c>
      <c r="J4601" t="s">
        <v>40</v>
      </c>
      <c r="K4601" t="s">
        <v>73</v>
      </c>
      <c r="L4601" t="s">
        <v>75</v>
      </c>
      <c r="M4601" t="s">
        <v>43</v>
      </c>
      <c r="N4601" s="9">
        <v>5.09</v>
      </c>
      <c r="O4601" s="10">
        <v>44971</v>
      </c>
    </row>
    <row r="4602" spans="1:15" x14ac:dyDescent="0.3">
      <c r="A4602" s="7">
        <v>3255192000175</v>
      </c>
      <c r="B4602" t="s">
        <v>4200</v>
      </c>
      <c r="D4602" t="s">
        <v>4201</v>
      </c>
      <c r="E4602">
        <v>841</v>
      </c>
      <c r="G4602" t="s">
        <v>79</v>
      </c>
      <c r="H4602" s="8">
        <v>11660000</v>
      </c>
      <c r="I4602" t="s">
        <v>4187</v>
      </c>
      <c r="J4602" t="s">
        <v>40</v>
      </c>
      <c r="K4602" t="s">
        <v>73</v>
      </c>
      <c r="L4602" t="s">
        <v>45</v>
      </c>
      <c r="M4602" t="s">
        <v>43</v>
      </c>
      <c r="N4602" s="9">
        <v>5.09</v>
      </c>
      <c r="O4602" s="10">
        <v>44971</v>
      </c>
    </row>
    <row r="4603" spans="1:15" x14ac:dyDescent="0.3">
      <c r="A4603" s="7">
        <v>46979779000130</v>
      </c>
      <c r="B4603" t="s">
        <v>4202</v>
      </c>
      <c r="D4603" t="s">
        <v>4203</v>
      </c>
      <c r="E4603">
        <v>401</v>
      </c>
      <c r="G4603" t="s">
        <v>79</v>
      </c>
      <c r="H4603" s="8">
        <v>11660650</v>
      </c>
      <c r="I4603" t="s">
        <v>4187</v>
      </c>
      <c r="J4603" t="s">
        <v>40</v>
      </c>
      <c r="K4603" t="s">
        <v>172</v>
      </c>
      <c r="L4603" t="s">
        <v>42</v>
      </c>
      <c r="M4603" t="s">
        <v>43</v>
      </c>
      <c r="N4603" s="9">
        <v>4.09</v>
      </c>
      <c r="O4603" s="10">
        <v>44971</v>
      </c>
    </row>
    <row r="4604" spans="1:15" x14ac:dyDescent="0.3">
      <c r="A4604" s="7">
        <v>46979779000130</v>
      </c>
      <c r="B4604" t="s">
        <v>4202</v>
      </c>
      <c r="D4604" t="s">
        <v>4203</v>
      </c>
      <c r="E4604">
        <v>401</v>
      </c>
      <c r="G4604" t="s">
        <v>79</v>
      </c>
      <c r="H4604" s="8">
        <v>11660650</v>
      </c>
      <c r="I4604" t="s">
        <v>4187</v>
      </c>
      <c r="J4604" t="s">
        <v>40</v>
      </c>
      <c r="K4604" t="s">
        <v>172</v>
      </c>
      <c r="L4604" t="s">
        <v>75</v>
      </c>
      <c r="M4604" t="s">
        <v>43</v>
      </c>
      <c r="N4604" s="9">
        <v>5.39</v>
      </c>
      <c r="O4604" s="10">
        <v>44971</v>
      </c>
    </row>
    <row r="4605" spans="1:15" x14ac:dyDescent="0.3">
      <c r="A4605" s="7">
        <v>46979779000130</v>
      </c>
      <c r="B4605" t="s">
        <v>4202</v>
      </c>
      <c r="D4605" t="s">
        <v>4203</v>
      </c>
      <c r="E4605">
        <v>401</v>
      </c>
      <c r="G4605" t="s">
        <v>79</v>
      </c>
      <c r="H4605" s="8">
        <v>11660650</v>
      </c>
      <c r="I4605" t="s">
        <v>4187</v>
      </c>
      <c r="J4605" t="s">
        <v>40</v>
      </c>
      <c r="K4605" t="s">
        <v>172</v>
      </c>
      <c r="L4605" t="s">
        <v>45</v>
      </c>
      <c r="M4605" t="s">
        <v>43</v>
      </c>
      <c r="N4605" s="9">
        <v>5.09</v>
      </c>
      <c r="O4605" s="10">
        <v>44971</v>
      </c>
    </row>
    <row r="4606" spans="1:15" x14ac:dyDescent="0.3">
      <c r="A4606" s="7">
        <v>6068988000107</v>
      </c>
      <c r="B4606" t="s">
        <v>4204</v>
      </c>
      <c r="C4606" t="s">
        <v>4205</v>
      </c>
      <c r="D4606" t="s">
        <v>4206</v>
      </c>
      <c r="E4606">
        <v>561</v>
      </c>
      <c r="G4606" t="s">
        <v>4207</v>
      </c>
      <c r="H4606" s="8">
        <v>15803235</v>
      </c>
      <c r="I4606" t="s">
        <v>4208</v>
      </c>
      <c r="J4606" t="s">
        <v>40</v>
      </c>
      <c r="K4606" t="s">
        <v>415</v>
      </c>
      <c r="L4606" t="s">
        <v>42</v>
      </c>
      <c r="M4606" t="s">
        <v>43</v>
      </c>
      <c r="N4606" s="9">
        <v>3.29</v>
      </c>
      <c r="O4606" s="10">
        <v>44970</v>
      </c>
    </row>
    <row r="4607" spans="1:15" x14ac:dyDescent="0.3">
      <c r="A4607" s="7">
        <v>6068988000107</v>
      </c>
      <c r="B4607" t="s">
        <v>4204</v>
      </c>
      <c r="C4607" t="s">
        <v>4205</v>
      </c>
      <c r="D4607" t="s">
        <v>4206</v>
      </c>
      <c r="E4607">
        <v>561</v>
      </c>
      <c r="G4607" t="s">
        <v>4207</v>
      </c>
      <c r="H4607" s="8">
        <v>15803235</v>
      </c>
      <c r="I4607" t="s">
        <v>4208</v>
      </c>
      <c r="J4607" t="s">
        <v>40</v>
      </c>
      <c r="K4607" t="s">
        <v>415</v>
      </c>
      <c r="L4607" t="s">
        <v>44</v>
      </c>
      <c r="M4607" t="s">
        <v>43</v>
      </c>
      <c r="N4607" s="9">
        <v>6.19</v>
      </c>
      <c r="O4607" s="10">
        <v>44970</v>
      </c>
    </row>
    <row r="4608" spans="1:15" x14ac:dyDescent="0.3">
      <c r="A4608" s="7">
        <v>6068988000107</v>
      </c>
      <c r="B4608" t="s">
        <v>4204</v>
      </c>
      <c r="C4608" t="s">
        <v>4205</v>
      </c>
      <c r="D4608" t="s">
        <v>4206</v>
      </c>
      <c r="E4608">
        <v>561</v>
      </c>
      <c r="G4608" t="s">
        <v>4207</v>
      </c>
      <c r="H4608" s="8">
        <v>15803235</v>
      </c>
      <c r="I4608" t="s">
        <v>4208</v>
      </c>
      <c r="J4608" t="s">
        <v>40</v>
      </c>
      <c r="K4608" t="s">
        <v>415</v>
      </c>
      <c r="L4608" t="s">
        <v>45</v>
      </c>
      <c r="M4608" t="s">
        <v>43</v>
      </c>
      <c r="N4608" s="9">
        <v>4.88</v>
      </c>
      <c r="O4608" s="10">
        <v>44970</v>
      </c>
    </row>
    <row r="4609" spans="1:15" x14ac:dyDescent="0.3">
      <c r="A4609" s="7">
        <v>5659400000127</v>
      </c>
      <c r="B4609" t="s">
        <v>4209</v>
      </c>
      <c r="C4609" t="s">
        <v>4210</v>
      </c>
      <c r="D4609" t="s">
        <v>4211</v>
      </c>
      <c r="E4609">
        <v>765</v>
      </c>
      <c r="G4609" t="s">
        <v>4212</v>
      </c>
      <c r="H4609" s="8">
        <v>15801120</v>
      </c>
      <c r="I4609" t="s">
        <v>4208</v>
      </c>
      <c r="J4609" t="s">
        <v>40</v>
      </c>
      <c r="K4609" t="s">
        <v>41</v>
      </c>
      <c r="L4609" t="s">
        <v>42</v>
      </c>
      <c r="M4609" t="s">
        <v>43</v>
      </c>
      <c r="N4609" s="9">
        <v>3.49</v>
      </c>
      <c r="O4609" s="10">
        <v>44972</v>
      </c>
    </row>
    <row r="4610" spans="1:15" x14ac:dyDescent="0.3">
      <c r="A4610" s="7">
        <v>5659400000127</v>
      </c>
      <c r="B4610" t="s">
        <v>4209</v>
      </c>
      <c r="C4610" t="s">
        <v>4210</v>
      </c>
      <c r="D4610" t="s">
        <v>4211</v>
      </c>
      <c r="E4610">
        <v>765</v>
      </c>
      <c r="G4610" t="s">
        <v>4212</v>
      </c>
      <c r="H4610" s="8">
        <v>15801120</v>
      </c>
      <c r="I4610" t="s">
        <v>4208</v>
      </c>
      <c r="J4610" t="s">
        <v>40</v>
      </c>
      <c r="K4610" t="s">
        <v>41</v>
      </c>
      <c r="L4610" t="s">
        <v>45</v>
      </c>
      <c r="M4610" t="s">
        <v>43</v>
      </c>
      <c r="N4610" s="9">
        <v>5.15</v>
      </c>
      <c r="O4610" s="10">
        <v>44972</v>
      </c>
    </row>
    <row r="4611" spans="1:15" x14ac:dyDescent="0.3">
      <c r="A4611" s="7">
        <v>166555000108</v>
      </c>
      <c r="B4611" t="s">
        <v>4213</v>
      </c>
      <c r="D4611" t="s">
        <v>4214</v>
      </c>
      <c r="E4611">
        <v>550</v>
      </c>
      <c r="G4611" t="s">
        <v>4215</v>
      </c>
      <c r="H4611" s="8">
        <v>15809200</v>
      </c>
      <c r="I4611" t="s">
        <v>4208</v>
      </c>
      <c r="J4611" t="s">
        <v>40</v>
      </c>
      <c r="K4611" t="s">
        <v>41</v>
      </c>
      <c r="L4611" t="s">
        <v>42</v>
      </c>
      <c r="M4611" t="s">
        <v>43</v>
      </c>
      <c r="N4611" s="9">
        <v>3.49</v>
      </c>
      <c r="O4611" s="10">
        <v>44971</v>
      </c>
    </row>
    <row r="4612" spans="1:15" x14ac:dyDescent="0.3">
      <c r="A4612" s="7">
        <v>166555000108</v>
      </c>
      <c r="B4612" t="s">
        <v>4213</v>
      </c>
      <c r="D4612" t="s">
        <v>4214</v>
      </c>
      <c r="E4612">
        <v>550</v>
      </c>
      <c r="G4612" t="s">
        <v>4215</v>
      </c>
      <c r="H4612" s="8">
        <v>15809200</v>
      </c>
      <c r="I4612" t="s">
        <v>4208</v>
      </c>
      <c r="J4612" t="s">
        <v>40</v>
      </c>
      <c r="K4612" t="s">
        <v>41</v>
      </c>
      <c r="L4612" t="s">
        <v>44</v>
      </c>
      <c r="M4612" t="s">
        <v>43</v>
      </c>
      <c r="N4612" s="9">
        <v>6.09</v>
      </c>
      <c r="O4612" s="10">
        <v>44971</v>
      </c>
    </row>
    <row r="4613" spans="1:15" x14ac:dyDescent="0.3">
      <c r="A4613" s="7">
        <v>166555000108</v>
      </c>
      <c r="B4613" t="s">
        <v>4213</v>
      </c>
      <c r="D4613" t="s">
        <v>4214</v>
      </c>
      <c r="E4613">
        <v>550</v>
      </c>
      <c r="G4613" t="s">
        <v>4215</v>
      </c>
      <c r="H4613" s="8">
        <v>15809200</v>
      </c>
      <c r="I4613" t="s">
        <v>4208</v>
      </c>
      <c r="J4613" t="s">
        <v>40</v>
      </c>
      <c r="K4613" t="s">
        <v>41</v>
      </c>
      <c r="L4613" t="s">
        <v>74</v>
      </c>
      <c r="M4613" t="s">
        <v>43</v>
      </c>
      <c r="N4613" s="9">
        <v>5.99</v>
      </c>
      <c r="O4613" s="10">
        <v>44971</v>
      </c>
    </row>
    <row r="4614" spans="1:15" x14ac:dyDescent="0.3">
      <c r="A4614" s="7">
        <v>166555000108</v>
      </c>
      <c r="B4614" t="s">
        <v>4213</v>
      </c>
      <c r="D4614" t="s">
        <v>4214</v>
      </c>
      <c r="E4614">
        <v>550</v>
      </c>
      <c r="G4614" t="s">
        <v>4215</v>
      </c>
      <c r="H4614" s="8">
        <v>15809200</v>
      </c>
      <c r="I4614" t="s">
        <v>4208</v>
      </c>
      <c r="J4614" t="s">
        <v>40</v>
      </c>
      <c r="K4614" t="s">
        <v>41</v>
      </c>
      <c r="L4614" t="s">
        <v>45</v>
      </c>
      <c r="M4614" t="s">
        <v>43</v>
      </c>
      <c r="N4614" s="9">
        <v>4.88</v>
      </c>
      <c r="O4614" s="10">
        <v>44971</v>
      </c>
    </row>
    <row r="4615" spans="1:15" x14ac:dyDescent="0.3">
      <c r="A4615" s="7">
        <v>2268482000190</v>
      </c>
      <c r="B4615" t="s">
        <v>4216</v>
      </c>
      <c r="D4615" t="s">
        <v>4217</v>
      </c>
      <c r="E4615">
        <v>680</v>
      </c>
      <c r="G4615" t="s">
        <v>4218</v>
      </c>
      <c r="H4615" s="8">
        <v>15803025</v>
      </c>
      <c r="I4615" t="s">
        <v>4208</v>
      </c>
      <c r="J4615" t="s">
        <v>40</v>
      </c>
      <c r="K4615" t="s">
        <v>73</v>
      </c>
      <c r="L4615" t="s">
        <v>42</v>
      </c>
      <c r="M4615" t="s">
        <v>43</v>
      </c>
      <c r="N4615" s="9">
        <v>3.49</v>
      </c>
      <c r="O4615" s="10">
        <v>44970</v>
      </c>
    </row>
    <row r="4616" spans="1:15" x14ac:dyDescent="0.3">
      <c r="A4616" s="7">
        <v>2268482000190</v>
      </c>
      <c r="B4616" t="s">
        <v>4216</v>
      </c>
      <c r="D4616" t="s">
        <v>4217</v>
      </c>
      <c r="E4616">
        <v>680</v>
      </c>
      <c r="G4616" t="s">
        <v>4218</v>
      </c>
      <c r="H4616" s="8">
        <v>15803025</v>
      </c>
      <c r="I4616" t="s">
        <v>4208</v>
      </c>
      <c r="J4616" t="s">
        <v>40</v>
      </c>
      <c r="K4616" t="s">
        <v>73</v>
      </c>
      <c r="L4616" t="s">
        <v>44</v>
      </c>
      <c r="M4616" t="s">
        <v>43</v>
      </c>
      <c r="N4616" s="9">
        <v>5.79</v>
      </c>
      <c r="O4616" s="10">
        <v>44970</v>
      </c>
    </row>
    <row r="4617" spans="1:15" x14ac:dyDescent="0.3">
      <c r="A4617" s="7">
        <v>2268482000190</v>
      </c>
      <c r="B4617" t="s">
        <v>4216</v>
      </c>
      <c r="D4617" t="s">
        <v>4217</v>
      </c>
      <c r="E4617">
        <v>680</v>
      </c>
      <c r="G4617" t="s">
        <v>4218</v>
      </c>
      <c r="H4617" s="8">
        <v>15803025</v>
      </c>
      <c r="I4617" t="s">
        <v>4208</v>
      </c>
      <c r="J4617" t="s">
        <v>40</v>
      </c>
      <c r="K4617" t="s">
        <v>73</v>
      </c>
      <c r="L4617" t="s">
        <v>74</v>
      </c>
      <c r="M4617" t="s">
        <v>43</v>
      </c>
      <c r="N4617" s="9">
        <v>5.69</v>
      </c>
      <c r="O4617" s="10">
        <v>44970</v>
      </c>
    </row>
    <row r="4618" spans="1:15" x14ac:dyDescent="0.3">
      <c r="A4618" s="7">
        <v>2268482000190</v>
      </c>
      <c r="B4618" t="s">
        <v>4216</v>
      </c>
      <c r="D4618" t="s">
        <v>4217</v>
      </c>
      <c r="E4618">
        <v>680</v>
      </c>
      <c r="G4618" t="s">
        <v>4218</v>
      </c>
      <c r="H4618" s="8">
        <v>15803025</v>
      </c>
      <c r="I4618" t="s">
        <v>4208</v>
      </c>
      <c r="J4618" t="s">
        <v>40</v>
      </c>
      <c r="K4618" t="s">
        <v>73</v>
      </c>
      <c r="L4618" t="s">
        <v>75</v>
      </c>
      <c r="M4618" t="s">
        <v>43</v>
      </c>
      <c r="N4618" s="9">
        <v>5.09</v>
      </c>
      <c r="O4618" s="10">
        <v>44970</v>
      </c>
    </row>
    <row r="4619" spans="1:15" x14ac:dyDescent="0.3">
      <c r="A4619" s="7">
        <v>2268482000190</v>
      </c>
      <c r="B4619" t="s">
        <v>4216</v>
      </c>
      <c r="D4619" t="s">
        <v>4217</v>
      </c>
      <c r="E4619">
        <v>680</v>
      </c>
      <c r="G4619" t="s">
        <v>4218</v>
      </c>
      <c r="H4619" s="8">
        <v>15803025</v>
      </c>
      <c r="I4619" t="s">
        <v>4208</v>
      </c>
      <c r="J4619" t="s">
        <v>40</v>
      </c>
      <c r="K4619" t="s">
        <v>73</v>
      </c>
      <c r="L4619" t="s">
        <v>45</v>
      </c>
      <c r="M4619" t="s">
        <v>43</v>
      </c>
      <c r="N4619" s="9">
        <v>4.99</v>
      </c>
      <c r="O4619" s="10">
        <v>44970</v>
      </c>
    </row>
    <row r="4620" spans="1:15" x14ac:dyDescent="0.3">
      <c r="A4620" s="7">
        <v>2268482000190</v>
      </c>
      <c r="B4620" t="s">
        <v>4216</v>
      </c>
      <c r="D4620" t="s">
        <v>4217</v>
      </c>
      <c r="E4620">
        <v>680</v>
      </c>
      <c r="G4620" t="s">
        <v>4218</v>
      </c>
      <c r="H4620" s="8">
        <v>15803025</v>
      </c>
      <c r="I4620" t="s">
        <v>4208</v>
      </c>
      <c r="J4620" t="s">
        <v>40</v>
      </c>
      <c r="K4620" t="s">
        <v>73</v>
      </c>
      <c r="L4620" t="s">
        <v>142</v>
      </c>
      <c r="M4620" t="s">
        <v>143</v>
      </c>
      <c r="N4620" s="9">
        <v>5.69</v>
      </c>
      <c r="O4620" s="10">
        <v>44970</v>
      </c>
    </row>
    <row r="4621" spans="1:15" x14ac:dyDescent="0.3">
      <c r="A4621" s="7">
        <v>49965239000195</v>
      </c>
      <c r="B4621" t="s">
        <v>4219</v>
      </c>
      <c r="C4621" t="s">
        <v>4220</v>
      </c>
      <c r="D4621" t="s">
        <v>4221</v>
      </c>
      <c r="E4621">
        <v>2155</v>
      </c>
      <c r="G4621" t="s">
        <v>4222</v>
      </c>
      <c r="H4621" s="8">
        <v>15800030</v>
      </c>
      <c r="I4621" t="s">
        <v>4208</v>
      </c>
      <c r="J4621" t="s">
        <v>40</v>
      </c>
      <c r="K4621" t="s">
        <v>110</v>
      </c>
      <c r="L4621" t="s">
        <v>42</v>
      </c>
      <c r="M4621" t="s">
        <v>43</v>
      </c>
      <c r="N4621" s="9">
        <v>3.49</v>
      </c>
      <c r="O4621" s="10">
        <v>44971</v>
      </c>
    </row>
    <row r="4622" spans="1:15" x14ac:dyDescent="0.3">
      <c r="A4622" s="7">
        <v>49965239000195</v>
      </c>
      <c r="B4622" t="s">
        <v>4219</v>
      </c>
      <c r="C4622" t="s">
        <v>4220</v>
      </c>
      <c r="D4622" t="s">
        <v>4221</v>
      </c>
      <c r="E4622">
        <v>2155</v>
      </c>
      <c r="G4622" t="s">
        <v>4222</v>
      </c>
      <c r="H4622" s="8">
        <v>15800030</v>
      </c>
      <c r="I4622" t="s">
        <v>4208</v>
      </c>
      <c r="J4622" t="s">
        <v>40</v>
      </c>
      <c r="K4622" t="s">
        <v>110</v>
      </c>
      <c r="L4622" t="s">
        <v>44</v>
      </c>
      <c r="M4622" t="s">
        <v>43</v>
      </c>
      <c r="N4622" s="9">
        <v>6.39</v>
      </c>
      <c r="O4622" s="10">
        <v>44971</v>
      </c>
    </row>
    <row r="4623" spans="1:15" x14ac:dyDescent="0.3">
      <c r="A4623" s="7">
        <v>49965239000195</v>
      </c>
      <c r="B4623" t="s">
        <v>4219</v>
      </c>
      <c r="C4623" t="s">
        <v>4220</v>
      </c>
      <c r="D4623" t="s">
        <v>4221</v>
      </c>
      <c r="E4623">
        <v>2155</v>
      </c>
      <c r="G4623" t="s">
        <v>4222</v>
      </c>
      <c r="H4623" s="8">
        <v>15800030</v>
      </c>
      <c r="I4623" t="s">
        <v>4208</v>
      </c>
      <c r="J4623" t="s">
        <v>40</v>
      </c>
      <c r="K4623" t="s">
        <v>110</v>
      </c>
      <c r="L4623" t="s">
        <v>75</v>
      </c>
      <c r="M4623" t="s">
        <v>43</v>
      </c>
      <c r="N4623" s="9">
        <v>5.19</v>
      </c>
      <c r="O4623" s="10">
        <v>44971</v>
      </c>
    </row>
    <row r="4624" spans="1:15" x14ac:dyDescent="0.3">
      <c r="A4624" s="7">
        <v>49965239000195</v>
      </c>
      <c r="B4624" t="s">
        <v>4219</v>
      </c>
      <c r="C4624" t="s">
        <v>4220</v>
      </c>
      <c r="D4624" t="s">
        <v>4221</v>
      </c>
      <c r="E4624">
        <v>2155</v>
      </c>
      <c r="G4624" t="s">
        <v>4222</v>
      </c>
      <c r="H4624" s="8">
        <v>15800030</v>
      </c>
      <c r="I4624" t="s">
        <v>4208</v>
      </c>
      <c r="J4624" t="s">
        <v>40</v>
      </c>
      <c r="K4624" t="s">
        <v>110</v>
      </c>
      <c r="L4624" t="s">
        <v>45</v>
      </c>
      <c r="M4624" t="s">
        <v>43</v>
      </c>
      <c r="N4624" s="9">
        <v>4.99</v>
      </c>
      <c r="O4624" s="10">
        <v>44971</v>
      </c>
    </row>
    <row r="4625" spans="1:15" x14ac:dyDescent="0.3">
      <c r="A4625" s="7">
        <v>47081229000161</v>
      </c>
      <c r="B4625" t="s">
        <v>4223</v>
      </c>
      <c r="C4625" t="s">
        <v>4224</v>
      </c>
      <c r="D4625" t="s">
        <v>78</v>
      </c>
      <c r="E4625">
        <v>759</v>
      </c>
      <c r="G4625" t="s">
        <v>79</v>
      </c>
      <c r="H4625" s="8">
        <v>15801280</v>
      </c>
      <c r="I4625" t="s">
        <v>4208</v>
      </c>
      <c r="J4625" t="s">
        <v>40</v>
      </c>
      <c r="K4625" t="s">
        <v>41</v>
      </c>
      <c r="L4625" t="s">
        <v>42</v>
      </c>
      <c r="M4625" t="s">
        <v>43</v>
      </c>
      <c r="N4625" s="9">
        <v>3.49</v>
      </c>
      <c r="O4625" s="10">
        <v>44971</v>
      </c>
    </row>
    <row r="4626" spans="1:15" x14ac:dyDescent="0.3">
      <c r="A4626" s="7">
        <v>47081229000161</v>
      </c>
      <c r="B4626" t="s">
        <v>4223</v>
      </c>
      <c r="C4626" t="s">
        <v>4224</v>
      </c>
      <c r="D4626" t="s">
        <v>78</v>
      </c>
      <c r="E4626">
        <v>759</v>
      </c>
      <c r="G4626" t="s">
        <v>79</v>
      </c>
      <c r="H4626" s="8">
        <v>15801280</v>
      </c>
      <c r="I4626" t="s">
        <v>4208</v>
      </c>
      <c r="J4626" t="s">
        <v>40</v>
      </c>
      <c r="K4626" t="s">
        <v>41</v>
      </c>
      <c r="L4626" t="s">
        <v>44</v>
      </c>
      <c r="M4626" t="s">
        <v>43</v>
      </c>
      <c r="N4626" s="9">
        <v>6.59</v>
      </c>
      <c r="O4626" s="10">
        <v>44971</v>
      </c>
    </row>
    <row r="4627" spans="1:15" x14ac:dyDescent="0.3">
      <c r="A4627" s="7">
        <v>47081229000161</v>
      </c>
      <c r="B4627" t="s">
        <v>4223</v>
      </c>
      <c r="C4627" t="s">
        <v>4224</v>
      </c>
      <c r="D4627" t="s">
        <v>78</v>
      </c>
      <c r="E4627">
        <v>759</v>
      </c>
      <c r="G4627" t="s">
        <v>79</v>
      </c>
      <c r="H4627" s="8">
        <v>15801280</v>
      </c>
      <c r="I4627" t="s">
        <v>4208</v>
      </c>
      <c r="J4627" t="s">
        <v>40</v>
      </c>
      <c r="K4627" t="s">
        <v>41</v>
      </c>
      <c r="L4627" t="s">
        <v>75</v>
      </c>
      <c r="M4627" t="s">
        <v>43</v>
      </c>
      <c r="N4627" s="9">
        <v>4.79</v>
      </c>
      <c r="O4627" s="10">
        <v>44971</v>
      </c>
    </row>
    <row r="4628" spans="1:15" x14ac:dyDescent="0.3">
      <c r="A4628" s="7">
        <v>47081229000161</v>
      </c>
      <c r="B4628" t="s">
        <v>4223</v>
      </c>
      <c r="C4628" t="s">
        <v>4224</v>
      </c>
      <c r="D4628" t="s">
        <v>78</v>
      </c>
      <c r="E4628">
        <v>759</v>
      </c>
      <c r="G4628" t="s">
        <v>79</v>
      </c>
      <c r="H4628" s="8">
        <v>15801280</v>
      </c>
      <c r="I4628" t="s">
        <v>4208</v>
      </c>
      <c r="J4628" t="s">
        <v>40</v>
      </c>
      <c r="K4628" t="s">
        <v>41</v>
      </c>
      <c r="L4628" t="s">
        <v>45</v>
      </c>
      <c r="M4628" t="s">
        <v>43</v>
      </c>
      <c r="N4628" s="9">
        <v>4.79</v>
      </c>
      <c r="O4628" s="10">
        <v>44971</v>
      </c>
    </row>
    <row r="4629" spans="1:15" x14ac:dyDescent="0.3">
      <c r="A4629" s="7">
        <v>47076898000145</v>
      </c>
      <c r="B4629" t="s">
        <v>4225</v>
      </c>
      <c r="C4629" t="s">
        <v>4226</v>
      </c>
      <c r="D4629" t="s">
        <v>1050</v>
      </c>
      <c r="E4629">
        <v>253</v>
      </c>
      <c r="G4629" t="s">
        <v>4227</v>
      </c>
      <c r="H4629" s="8">
        <v>15805070</v>
      </c>
      <c r="I4629" t="s">
        <v>4208</v>
      </c>
      <c r="J4629" t="s">
        <v>40</v>
      </c>
      <c r="K4629" t="s">
        <v>73</v>
      </c>
      <c r="L4629" t="s">
        <v>42</v>
      </c>
      <c r="M4629" t="s">
        <v>43</v>
      </c>
      <c r="N4629" s="9">
        <v>3.39</v>
      </c>
      <c r="O4629" s="10">
        <v>44971</v>
      </c>
    </row>
    <row r="4630" spans="1:15" x14ac:dyDescent="0.3">
      <c r="A4630" s="7">
        <v>47076898000145</v>
      </c>
      <c r="B4630" t="s">
        <v>4225</v>
      </c>
      <c r="C4630" t="s">
        <v>4226</v>
      </c>
      <c r="D4630" t="s">
        <v>1050</v>
      </c>
      <c r="E4630">
        <v>253</v>
      </c>
      <c r="G4630" t="s">
        <v>4227</v>
      </c>
      <c r="H4630" s="8">
        <v>15805070</v>
      </c>
      <c r="I4630" t="s">
        <v>4208</v>
      </c>
      <c r="J4630" t="s">
        <v>40</v>
      </c>
      <c r="K4630" t="s">
        <v>73</v>
      </c>
      <c r="L4630" t="s">
        <v>44</v>
      </c>
      <c r="M4630" t="s">
        <v>43</v>
      </c>
      <c r="N4630" s="9">
        <v>5.69</v>
      </c>
      <c r="O4630" s="10">
        <v>44971</v>
      </c>
    </row>
    <row r="4631" spans="1:15" x14ac:dyDescent="0.3">
      <c r="A4631" s="7">
        <v>47076898000145</v>
      </c>
      <c r="B4631" t="s">
        <v>4225</v>
      </c>
      <c r="C4631" t="s">
        <v>4226</v>
      </c>
      <c r="D4631" t="s">
        <v>1050</v>
      </c>
      <c r="E4631">
        <v>253</v>
      </c>
      <c r="G4631" t="s">
        <v>4227</v>
      </c>
      <c r="H4631" s="8">
        <v>15805070</v>
      </c>
      <c r="I4631" t="s">
        <v>4208</v>
      </c>
      <c r="J4631" t="s">
        <v>40</v>
      </c>
      <c r="K4631" t="s">
        <v>73</v>
      </c>
      <c r="L4631" t="s">
        <v>75</v>
      </c>
      <c r="M4631" t="s">
        <v>43</v>
      </c>
      <c r="N4631" s="9">
        <v>4.88</v>
      </c>
      <c r="O4631" s="10">
        <v>44971</v>
      </c>
    </row>
    <row r="4632" spans="1:15" x14ac:dyDescent="0.3">
      <c r="A4632" s="7">
        <v>47076898000145</v>
      </c>
      <c r="B4632" t="s">
        <v>4225</v>
      </c>
      <c r="C4632" t="s">
        <v>4226</v>
      </c>
      <c r="D4632" t="s">
        <v>1050</v>
      </c>
      <c r="E4632">
        <v>253</v>
      </c>
      <c r="G4632" t="s">
        <v>4227</v>
      </c>
      <c r="H4632" s="8">
        <v>15805070</v>
      </c>
      <c r="I4632" t="s">
        <v>4208</v>
      </c>
      <c r="J4632" t="s">
        <v>40</v>
      </c>
      <c r="K4632" t="s">
        <v>73</v>
      </c>
      <c r="L4632" t="s">
        <v>45</v>
      </c>
      <c r="M4632" t="s">
        <v>43</v>
      </c>
      <c r="N4632" s="9">
        <v>4.79</v>
      </c>
      <c r="O4632" s="10">
        <v>44971</v>
      </c>
    </row>
    <row r="4633" spans="1:15" x14ac:dyDescent="0.3">
      <c r="A4633" s="7">
        <v>47076260000104</v>
      </c>
      <c r="B4633" t="s">
        <v>4228</v>
      </c>
      <c r="C4633" t="s">
        <v>4229</v>
      </c>
      <c r="D4633" t="s">
        <v>1298</v>
      </c>
      <c r="E4633">
        <v>800</v>
      </c>
      <c r="G4633" t="s">
        <v>1515</v>
      </c>
      <c r="H4633" s="8">
        <v>15808000</v>
      </c>
      <c r="I4633" t="s">
        <v>4208</v>
      </c>
      <c r="J4633" t="s">
        <v>40</v>
      </c>
      <c r="K4633" t="s">
        <v>41</v>
      </c>
      <c r="L4633" t="s">
        <v>42</v>
      </c>
      <c r="M4633" t="s">
        <v>43</v>
      </c>
      <c r="N4633" s="9">
        <v>3.49</v>
      </c>
      <c r="O4633" s="10">
        <v>44971</v>
      </c>
    </row>
    <row r="4634" spans="1:15" x14ac:dyDescent="0.3">
      <c r="A4634" s="7">
        <v>47076260000104</v>
      </c>
      <c r="B4634" t="s">
        <v>4228</v>
      </c>
      <c r="C4634" t="s">
        <v>4229</v>
      </c>
      <c r="D4634" t="s">
        <v>1298</v>
      </c>
      <c r="E4634">
        <v>800</v>
      </c>
      <c r="G4634" t="s">
        <v>1515</v>
      </c>
      <c r="H4634" s="8">
        <v>15808000</v>
      </c>
      <c r="I4634" t="s">
        <v>4208</v>
      </c>
      <c r="J4634" t="s">
        <v>40</v>
      </c>
      <c r="K4634" t="s">
        <v>41</v>
      </c>
      <c r="L4634" t="s">
        <v>45</v>
      </c>
      <c r="M4634" t="s">
        <v>43</v>
      </c>
      <c r="N4634" s="9">
        <v>5.15</v>
      </c>
      <c r="O4634" s="10">
        <v>44971</v>
      </c>
    </row>
    <row r="4635" spans="1:15" x14ac:dyDescent="0.3">
      <c r="A4635" s="7">
        <v>5640401000120</v>
      </c>
      <c r="B4635" t="s">
        <v>4230</v>
      </c>
      <c r="C4635" t="s">
        <v>4231</v>
      </c>
      <c r="D4635" t="s">
        <v>4232</v>
      </c>
      <c r="E4635">
        <v>1000</v>
      </c>
      <c r="G4635" t="s">
        <v>3547</v>
      </c>
      <c r="H4635" s="8">
        <v>13150001</v>
      </c>
      <c r="I4635" t="s">
        <v>4233</v>
      </c>
      <c r="J4635" t="s">
        <v>40</v>
      </c>
      <c r="K4635" t="s">
        <v>110</v>
      </c>
      <c r="L4635" t="s">
        <v>42</v>
      </c>
      <c r="M4635" t="s">
        <v>43</v>
      </c>
      <c r="N4635" s="9">
        <v>3.79</v>
      </c>
      <c r="O4635" s="10">
        <v>44972</v>
      </c>
    </row>
    <row r="4636" spans="1:15" x14ac:dyDescent="0.3">
      <c r="A4636" s="7">
        <v>5640401000120</v>
      </c>
      <c r="B4636" t="s">
        <v>4230</v>
      </c>
      <c r="C4636" t="s">
        <v>4231</v>
      </c>
      <c r="D4636" t="s">
        <v>4232</v>
      </c>
      <c r="E4636">
        <v>1000</v>
      </c>
      <c r="G4636" t="s">
        <v>3547</v>
      </c>
      <c r="H4636" s="8">
        <v>13150001</v>
      </c>
      <c r="I4636" t="s">
        <v>4233</v>
      </c>
      <c r="J4636" t="s">
        <v>40</v>
      </c>
      <c r="K4636" t="s">
        <v>110</v>
      </c>
      <c r="L4636" t="s">
        <v>44</v>
      </c>
      <c r="M4636" t="s">
        <v>43</v>
      </c>
      <c r="N4636" s="9">
        <v>6.39</v>
      </c>
      <c r="O4636" s="10">
        <v>44972</v>
      </c>
    </row>
    <row r="4637" spans="1:15" x14ac:dyDescent="0.3">
      <c r="A4637" s="7">
        <v>5640401000120</v>
      </c>
      <c r="B4637" t="s">
        <v>4230</v>
      </c>
      <c r="C4637" t="s">
        <v>4231</v>
      </c>
      <c r="D4637" t="s">
        <v>4232</v>
      </c>
      <c r="E4637">
        <v>1000</v>
      </c>
      <c r="G4637" t="s">
        <v>3547</v>
      </c>
      <c r="H4637" s="8">
        <v>13150001</v>
      </c>
      <c r="I4637" t="s">
        <v>4233</v>
      </c>
      <c r="J4637" t="s">
        <v>40</v>
      </c>
      <c r="K4637" t="s">
        <v>110</v>
      </c>
      <c r="L4637" t="s">
        <v>75</v>
      </c>
      <c r="M4637" t="s">
        <v>43</v>
      </c>
      <c r="N4637" s="9">
        <v>5.09</v>
      </c>
      <c r="O4637" s="10">
        <v>44972</v>
      </c>
    </row>
    <row r="4638" spans="1:15" x14ac:dyDescent="0.3">
      <c r="A4638" s="7">
        <v>5640401000120</v>
      </c>
      <c r="B4638" t="s">
        <v>4230</v>
      </c>
      <c r="C4638" t="s">
        <v>4231</v>
      </c>
      <c r="D4638" t="s">
        <v>4232</v>
      </c>
      <c r="E4638">
        <v>1000</v>
      </c>
      <c r="G4638" t="s">
        <v>3547</v>
      </c>
      <c r="H4638" s="8">
        <v>13150001</v>
      </c>
      <c r="I4638" t="s">
        <v>4233</v>
      </c>
      <c r="J4638" t="s">
        <v>40</v>
      </c>
      <c r="K4638" t="s">
        <v>110</v>
      </c>
      <c r="L4638" t="s">
        <v>45</v>
      </c>
      <c r="M4638" t="s">
        <v>43</v>
      </c>
      <c r="N4638" s="9">
        <v>4.99</v>
      </c>
      <c r="O4638" s="10">
        <v>44972</v>
      </c>
    </row>
    <row r="4639" spans="1:15" x14ac:dyDescent="0.3">
      <c r="A4639" s="7">
        <v>48192819000124</v>
      </c>
      <c r="B4639" t="s">
        <v>4234</v>
      </c>
      <c r="C4639" t="s">
        <v>4235</v>
      </c>
      <c r="D4639" t="s">
        <v>4232</v>
      </c>
      <c r="E4639">
        <v>1300</v>
      </c>
      <c r="G4639" t="s">
        <v>2157</v>
      </c>
      <c r="H4639" s="8">
        <v>13150000</v>
      </c>
      <c r="I4639" t="s">
        <v>4233</v>
      </c>
      <c r="J4639" t="s">
        <v>40</v>
      </c>
      <c r="K4639" t="s">
        <v>73</v>
      </c>
      <c r="L4639" t="s">
        <v>42</v>
      </c>
      <c r="M4639" t="s">
        <v>43</v>
      </c>
      <c r="N4639" s="9">
        <v>3.53</v>
      </c>
      <c r="O4639" s="10">
        <v>44972</v>
      </c>
    </row>
    <row r="4640" spans="1:15" x14ac:dyDescent="0.3">
      <c r="A4640" s="7">
        <v>48192819000124</v>
      </c>
      <c r="B4640" t="s">
        <v>4234</v>
      </c>
      <c r="C4640" t="s">
        <v>4235</v>
      </c>
      <c r="D4640" t="s">
        <v>4232</v>
      </c>
      <c r="E4640">
        <v>1300</v>
      </c>
      <c r="G4640" t="s">
        <v>2157</v>
      </c>
      <c r="H4640" s="8">
        <v>13150000</v>
      </c>
      <c r="I4640" t="s">
        <v>4233</v>
      </c>
      <c r="J4640" t="s">
        <v>40</v>
      </c>
      <c r="K4640" t="s">
        <v>73</v>
      </c>
      <c r="L4640" t="s">
        <v>45</v>
      </c>
      <c r="M4640" t="s">
        <v>43</v>
      </c>
      <c r="N4640" s="9">
        <v>4.53</v>
      </c>
      <c r="O4640" s="10">
        <v>44972</v>
      </c>
    </row>
    <row r="4641" spans="1:15" x14ac:dyDescent="0.3">
      <c r="A4641" s="7">
        <v>44610343000143</v>
      </c>
      <c r="B4641" t="s">
        <v>4236</v>
      </c>
      <c r="D4641" t="s">
        <v>4232</v>
      </c>
      <c r="E4641">
        <v>941</v>
      </c>
      <c r="G4641" t="s">
        <v>79</v>
      </c>
      <c r="H4641" s="8">
        <v>13150000</v>
      </c>
      <c r="I4641" t="s">
        <v>4233</v>
      </c>
      <c r="J4641" t="s">
        <v>40</v>
      </c>
      <c r="K4641" t="s">
        <v>41</v>
      </c>
      <c r="L4641" t="s">
        <v>42</v>
      </c>
      <c r="M4641" t="s">
        <v>43</v>
      </c>
      <c r="N4641" s="9">
        <v>3.69</v>
      </c>
      <c r="O4641" s="10">
        <v>44972</v>
      </c>
    </row>
    <row r="4642" spans="1:15" x14ac:dyDescent="0.3">
      <c r="A4642" s="7">
        <v>44610343000143</v>
      </c>
      <c r="B4642" t="s">
        <v>4236</v>
      </c>
      <c r="D4642" t="s">
        <v>4232</v>
      </c>
      <c r="E4642">
        <v>941</v>
      </c>
      <c r="G4642" t="s">
        <v>79</v>
      </c>
      <c r="H4642" s="8">
        <v>13150000</v>
      </c>
      <c r="I4642" t="s">
        <v>4233</v>
      </c>
      <c r="J4642" t="s">
        <v>40</v>
      </c>
      <c r="K4642" t="s">
        <v>41</v>
      </c>
      <c r="L4642" t="s">
        <v>74</v>
      </c>
      <c r="M4642" t="s">
        <v>43</v>
      </c>
      <c r="N4642" s="9">
        <v>5.99</v>
      </c>
      <c r="O4642" s="10">
        <v>44972</v>
      </c>
    </row>
    <row r="4643" spans="1:15" x14ac:dyDescent="0.3">
      <c r="A4643" s="7">
        <v>44610343000143</v>
      </c>
      <c r="B4643" t="s">
        <v>4236</v>
      </c>
      <c r="D4643" t="s">
        <v>4232</v>
      </c>
      <c r="E4643">
        <v>941</v>
      </c>
      <c r="G4643" t="s">
        <v>79</v>
      </c>
      <c r="H4643" s="8">
        <v>13150000</v>
      </c>
      <c r="I4643" t="s">
        <v>4233</v>
      </c>
      <c r="J4643" t="s">
        <v>40</v>
      </c>
      <c r="K4643" t="s">
        <v>41</v>
      </c>
      <c r="L4643" t="s">
        <v>75</v>
      </c>
      <c r="M4643" t="s">
        <v>43</v>
      </c>
      <c r="N4643" s="9">
        <v>4.79</v>
      </c>
      <c r="O4643" s="10">
        <v>44972</v>
      </c>
    </row>
    <row r="4644" spans="1:15" x14ac:dyDescent="0.3">
      <c r="A4644" s="7">
        <v>44610343000143</v>
      </c>
      <c r="B4644" t="s">
        <v>4236</v>
      </c>
      <c r="D4644" t="s">
        <v>4232</v>
      </c>
      <c r="E4644">
        <v>941</v>
      </c>
      <c r="G4644" t="s">
        <v>79</v>
      </c>
      <c r="H4644" s="8">
        <v>13150000</v>
      </c>
      <c r="I4644" t="s">
        <v>4233</v>
      </c>
      <c r="J4644" t="s">
        <v>40</v>
      </c>
      <c r="K4644" t="s">
        <v>41</v>
      </c>
      <c r="L4644" t="s">
        <v>45</v>
      </c>
      <c r="M4644" t="s">
        <v>43</v>
      </c>
      <c r="N4644" s="9">
        <v>4.79</v>
      </c>
      <c r="O4644" s="10">
        <v>44972</v>
      </c>
    </row>
    <row r="4645" spans="1:15" x14ac:dyDescent="0.3">
      <c r="A4645" s="7">
        <v>9289579000129</v>
      </c>
      <c r="B4645" t="s">
        <v>4237</v>
      </c>
      <c r="D4645" t="s">
        <v>4238</v>
      </c>
      <c r="E4645">
        <v>1272</v>
      </c>
      <c r="G4645" t="s">
        <v>4239</v>
      </c>
      <c r="H4645" s="8">
        <v>6713100</v>
      </c>
      <c r="I4645" t="s">
        <v>4240</v>
      </c>
      <c r="J4645" t="s">
        <v>40</v>
      </c>
      <c r="K4645" t="s">
        <v>110</v>
      </c>
      <c r="L4645" t="s">
        <v>42</v>
      </c>
      <c r="M4645" t="s">
        <v>43</v>
      </c>
      <c r="N4645" s="9">
        <v>3.59</v>
      </c>
      <c r="O4645" s="10">
        <v>44970</v>
      </c>
    </row>
    <row r="4646" spans="1:15" x14ac:dyDescent="0.3">
      <c r="A4646" s="7">
        <v>9289579000129</v>
      </c>
      <c r="B4646" t="s">
        <v>4237</v>
      </c>
      <c r="D4646" t="s">
        <v>4238</v>
      </c>
      <c r="E4646">
        <v>1272</v>
      </c>
      <c r="G4646" t="s">
        <v>4239</v>
      </c>
      <c r="H4646" s="8">
        <v>6713100</v>
      </c>
      <c r="I4646" t="s">
        <v>4240</v>
      </c>
      <c r="J4646" t="s">
        <v>40</v>
      </c>
      <c r="K4646" t="s">
        <v>110</v>
      </c>
      <c r="L4646" t="s">
        <v>45</v>
      </c>
      <c r="M4646" t="s">
        <v>43</v>
      </c>
      <c r="N4646" s="9">
        <v>4.6900000000000004</v>
      </c>
      <c r="O4646" s="10">
        <v>44970</v>
      </c>
    </row>
    <row r="4647" spans="1:15" x14ac:dyDescent="0.3">
      <c r="A4647" s="7">
        <v>8754759000171</v>
      </c>
      <c r="B4647" t="s">
        <v>4241</v>
      </c>
      <c r="C4647" t="s">
        <v>4241</v>
      </c>
      <c r="D4647" t="s">
        <v>4242</v>
      </c>
      <c r="E4647">
        <v>3200</v>
      </c>
      <c r="G4647" t="s">
        <v>4243</v>
      </c>
      <c r="H4647" s="8">
        <v>6720480</v>
      </c>
      <c r="I4647" t="s">
        <v>4240</v>
      </c>
      <c r="J4647" t="s">
        <v>40</v>
      </c>
      <c r="K4647" t="s">
        <v>4244</v>
      </c>
      <c r="L4647" t="s">
        <v>42</v>
      </c>
      <c r="M4647" t="s">
        <v>43</v>
      </c>
      <c r="N4647" s="9">
        <v>3.57</v>
      </c>
      <c r="O4647" s="10">
        <v>44970</v>
      </c>
    </row>
    <row r="4648" spans="1:15" x14ac:dyDescent="0.3">
      <c r="A4648" s="7">
        <v>8754759000171</v>
      </c>
      <c r="B4648" t="s">
        <v>4241</v>
      </c>
      <c r="C4648" t="s">
        <v>4241</v>
      </c>
      <c r="D4648" t="s">
        <v>4242</v>
      </c>
      <c r="E4648">
        <v>3200</v>
      </c>
      <c r="G4648" t="s">
        <v>4243</v>
      </c>
      <c r="H4648" s="8">
        <v>6720480</v>
      </c>
      <c r="I4648" t="s">
        <v>4240</v>
      </c>
      <c r="J4648" t="s">
        <v>40</v>
      </c>
      <c r="K4648" t="s">
        <v>4244</v>
      </c>
      <c r="L4648" t="s">
        <v>44</v>
      </c>
      <c r="M4648" t="s">
        <v>43</v>
      </c>
      <c r="N4648" s="9">
        <v>5.89</v>
      </c>
      <c r="O4648" s="10">
        <v>44970</v>
      </c>
    </row>
    <row r="4649" spans="1:15" x14ac:dyDescent="0.3">
      <c r="A4649" s="7">
        <v>8754759000171</v>
      </c>
      <c r="B4649" t="s">
        <v>4241</v>
      </c>
      <c r="C4649" t="s">
        <v>4241</v>
      </c>
      <c r="D4649" t="s">
        <v>4242</v>
      </c>
      <c r="E4649">
        <v>3200</v>
      </c>
      <c r="G4649" t="s">
        <v>4243</v>
      </c>
      <c r="H4649" s="8">
        <v>6720480</v>
      </c>
      <c r="I4649" t="s">
        <v>4240</v>
      </c>
      <c r="J4649" t="s">
        <v>40</v>
      </c>
      <c r="K4649" t="s">
        <v>4244</v>
      </c>
      <c r="L4649" t="s">
        <v>74</v>
      </c>
      <c r="M4649" t="s">
        <v>43</v>
      </c>
      <c r="N4649" s="9">
        <v>5.79</v>
      </c>
      <c r="O4649" s="10">
        <v>44970</v>
      </c>
    </row>
    <row r="4650" spans="1:15" x14ac:dyDescent="0.3">
      <c r="A4650" s="7">
        <v>8754759000171</v>
      </c>
      <c r="B4650" t="s">
        <v>4241</v>
      </c>
      <c r="C4650" t="s">
        <v>4241</v>
      </c>
      <c r="D4650" t="s">
        <v>4242</v>
      </c>
      <c r="E4650">
        <v>3200</v>
      </c>
      <c r="G4650" t="s">
        <v>4243</v>
      </c>
      <c r="H4650" s="8">
        <v>6720480</v>
      </c>
      <c r="I4650" t="s">
        <v>4240</v>
      </c>
      <c r="J4650" t="s">
        <v>40</v>
      </c>
      <c r="K4650" t="s">
        <v>4244</v>
      </c>
      <c r="L4650" t="s">
        <v>75</v>
      </c>
      <c r="M4650" t="s">
        <v>43</v>
      </c>
      <c r="N4650" s="9">
        <v>4.95</v>
      </c>
      <c r="O4650" s="10">
        <v>44970</v>
      </c>
    </row>
    <row r="4651" spans="1:15" x14ac:dyDescent="0.3">
      <c r="A4651" s="7">
        <v>8754759000171</v>
      </c>
      <c r="B4651" t="s">
        <v>4241</v>
      </c>
      <c r="C4651" t="s">
        <v>4241</v>
      </c>
      <c r="D4651" t="s">
        <v>4242</v>
      </c>
      <c r="E4651">
        <v>3200</v>
      </c>
      <c r="G4651" t="s">
        <v>4243</v>
      </c>
      <c r="H4651" s="8">
        <v>6720480</v>
      </c>
      <c r="I4651" t="s">
        <v>4240</v>
      </c>
      <c r="J4651" t="s">
        <v>40</v>
      </c>
      <c r="K4651" t="s">
        <v>4244</v>
      </c>
      <c r="L4651" t="s">
        <v>45</v>
      </c>
      <c r="M4651" t="s">
        <v>43</v>
      </c>
      <c r="N4651" s="9">
        <v>4.84</v>
      </c>
      <c r="O4651" s="10">
        <v>44970</v>
      </c>
    </row>
    <row r="4652" spans="1:15" x14ac:dyDescent="0.3">
      <c r="A4652" s="7">
        <v>6069159000149</v>
      </c>
      <c r="B4652" t="s">
        <v>4245</v>
      </c>
      <c r="C4652" t="s">
        <v>4246</v>
      </c>
      <c r="D4652" t="s">
        <v>4247</v>
      </c>
      <c r="E4652">
        <v>186</v>
      </c>
      <c r="G4652" t="s">
        <v>4248</v>
      </c>
      <c r="H4652" s="8">
        <v>6709300</v>
      </c>
      <c r="I4652" t="s">
        <v>4240</v>
      </c>
      <c r="J4652" t="s">
        <v>40</v>
      </c>
      <c r="K4652" t="s">
        <v>73</v>
      </c>
      <c r="L4652" t="s">
        <v>42</v>
      </c>
      <c r="M4652" t="s">
        <v>43</v>
      </c>
      <c r="N4652" s="9">
        <v>3.99</v>
      </c>
      <c r="O4652" s="10">
        <v>44970</v>
      </c>
    </row>
    <row r="4653" spans="1:15" x14ac:dyDescent="0.3">
      <c r="A4653" s="7">
        <v>6069159000149</v>
      </c>
      <c r="B4653" t="s">
        <v>4245</v>
      </c>
      <c r="C4653" t="s">
        <v>4246</v>
      </c>
      <c r="D4653" t="s">
        <v>4247</v>
      </c>
      <c r="E4653">
        <v>186</v>
      </c>
      <c r="G4653" t="s">
        <v>4248</v>
      </c>
      <c r="H4653" s="8">
        <v>6709300</v>
      </c>
      <c r="I4653" t="s">
        <v>4240</v>
      </c>
      <c r="J4653" t="s">
        <v>40</v>
      </c>
      <c r="K4653" t="s">
        <v>73</v>
      </c>
      <c r="L4653" t="s">
        <v>44</v>
      </c>
      <c r="M4653" t="s">
        <v>43</v>
      </c>
      <c r="N4653" s="9">
        <v>6.29</v>
      </c>
      <c r="O4653" s="10">
        <v>44970</v>
      </c>
    </row>
    <row r="4654" spans="1:15" x14ac:dyDescent="0.3">
      <c r="A4654" s="7">
        <v>6069159000149</v>
      </c>
      <c r="B4654" t="s">
        <v>4245</v>
      </c>
      <c r="C4654" t="s">
        <v>4246</v>
      </c>
      <c r="D4654" t="s">
        <v>4247</v>
      </c>
      <c r="E4654">
        <v>186</v>
      </c>
      <c r="G4654" t="s">
        <v>4248</v>
      </c>
      <c r="H4654" s="8">
        <v>6709300</v>
      </c>
      <c r="I4654" t="s">
        <v>4240</v>
      </c>
      <c r="J4654" t="s">
        <v>40</v>
      </c>
      <c r="K4654" t="s">
        <v>73</v>
      </c>
      <c r="L4654" t="s">
        <v>75</v>
      </c>
      <c r="M4654" t="s">
        <v>43</v>
      </c>
      <c r="N4654" s="9">
        <v>5.39</v>
      </c>
      <c r="O4654" s="10">
        <v>44970</v>
      </c>
    </row>
    <row r="4655" spans="1:15" x14ac:dyDescent="0.3">
      <c r="A4655" s="7">
        <v>6069159000149</v>
      </c>
      <c r="B4655" t="s">
        <v>4245</v>
      </c>
      <c r="C4655" t="s">
        <v>4246</v>
      </c>
      <c r="D4655" t="s">
        <v>4247</v>
      </c>
      <c r="E4655">
        <v>186</v>
      </c>
      <c r="G4655" t="s">
        <v>4248</v>
      </c>
      <c r="H4655" s="8">
        <v>6709300</v>
      </c>
      <c r="I4655" t="s">
        <v>4240</v>
      </c>
      <c r="J4655" t="s">
        <v>40</v>
      </c>
      <c r="K4655" t="s">
        <v>73</v>
      </c>
      <c r="L4655" t="s">
        <v>45</v>
      </c>
      <c r="M4655" t="s">
        <v>43</v>
      </c>
      <c r="N4655" s="9">
        <v>5.29</v>
      </c>
      <c r="O4655" s="10">
        <v>44970</v>
      </c>
    </row>
    <row r="4656" spans="1:15" x14ac:dyDescent="0.3">
      <c r="A4656" s="7">
        <v>3770959000102</v>
      </c>
      <c r="B4656" t="s">
        <v>4249</v>
      </c>
      <c r="C4656" t="s">
        <v>4250</v>
      </c>
      <c r="D4656" t="s">
        <v>4251</v>
      </c>
      <c r="E4656" t="s">
        <v>67</v>
      </c>
      <c r="F4656" t="s">
        <v>4252</v>
      </c>
      <c r="G4656" t="s">
        <v>4253</v>
      </c>
      <c r="H4656" s="8">
        <v>6707000</v>
      </c>
      <c r="I4656" t="s">
        <v>4240</v>
      </c>
      <c r="J4656" t="s">
        <v>40</v>
      </c>
      <c r="K4656" t="s">
        <v>73</v>
      </c>
      <c r="L4656" t="s">
        <v>42</v>
      </c>
      <c r="M4656" t="s">
        <v>43</v>
      </c>
      <c r="N4656" s="9">
        <v>3.79</v>
      </c>
      <c r="O4656" s="10">
        <v>44970</v>
      </c>
    </row>
    <row r="4657" spans="1:15" x14ac:dyDescent="0.3">
      <c r="A4657" s="7">
        <v>3770959000102</v>
      </c>
      <c r="B4657" t="s">
        <v>4249</v>
      </c>
      <c r="C4657" t="s">
        <v>4250</v>
      </c>
      <c r="D4657" t="s">
        <v>4251</v>
      </c>
      <c r="E4657" t="s">
        <v>67</v>
      </c>
      <c r="F4657" t="s">
        <v>4252</v>
      </c>
      <c r="G4657" t="s">
        <v>4253</v>
      </c>
      <c r="H4657" s="8">
        <v>6707000</v>
      </c>
      <c r="I4657" t="s">
        <v>4240</v>
      </c>
      <c r="J4657" t="s">
        <v>40</v>
      </c>
      <c r="K4657" t="s">
        <v>73</v>
      </c>
      <c r="L4657" t="s">
        <v>44</v>
      </c>
      <c r="M4657" t="s">
        <v>43</v>
      </c>
      <c r="N4657" s="9">
        <v>6.39</v>
      </c>
      <c r="O4657" s="10">
        <v>44970</v>
      </c>
    </row>
    <row r="4658" spans="1:15" x14ac:dyDescent="0.3">
      <c r="A4658" s="7">
        <v>3770959000102</v>
      </c>
      <c r="B4658" t="s">
        <v>4249</v>
      </c>
      <c r="C4658" t="s">
        <v>4250</v>
      </c>
      <c r="D4658" t="s">
        <v>4251</v>
      </c>
      <c r="E4658" t="s">
        <v>67</v>
      </c>
      <c r="F4658" t="s">
        <v>4252</v>
      </c>
      <c r="G4658" t="s">
        <v>4253</v>
      </c>
      <c r="H4658" s="8">
        <v>6707000</v>
      </c>
      <c r="I4658" t="s">
        <v>4240</v>
      </c>
      <c r="J4658" t="s">
        <v>40</v>
      </c>
      <c r="K4658" t="s">
        <v>73</v>
      </c>
      <c r="L4658" t="s">
        <v>75</v>
      </c>
      <c r="M4658" t="s">
        <v>43</v>
      </c>
      <c r="N4658" s="9">
        <v>5.29</v>
      </c>
      <c r="O4658" s="10">
        <v>44970</v>
      </c>
    </row>
    <row r="4659" spans="1:15" x14ac:dyDescent="0.3">
      <c r="A4659" s="7">
        <v>3770959000102</v>
      </c>
      <c r="B4659" t="s">
        <v>4249</v>
      </c>
      <c r="C4659" t="s">
        <v>4250</v>
      </c>
      <c r="D4659" t="s">
        <v>4251</v>
      </c>
      <c r="E4659" t="s">
        <v>67</v>
      </c>
      <c r="F4659" t="s">
        <v>4252</v>
      </c>
      <c r="G4659" t="s">
        <v>4253</v>
      </c>
      <c r="H4659" s="8">
        <v>6707000</v>
      </c>
      <c r="I4659" t="s">
        <v>4240</v>
      </c>
      <c r="J4659" t="s">
        <v>40</v>
      </c>
      <c r="K4659" t="s">
        <v>73</v>
      </c>
      <c r="L4659" t="s">
        <v>45</v>
      </c>
      <c r="M4659" t="s">
        <v>43</v>
      </c>
      <c r="N4659" s="9">
        <v>4.99</v>
      </c>
      <c r="O4659" s="10">
        <v>44970</v>
      </c>
    </row>
    <row r="4660" spans="1:15" x14ac:dyDescent="0.3">
      <c r="A4660" s="7">
        <v>1130811000170</v>
      </c>
      <c r="B4660" t="s">
        <v>4254</v>
      </c>
      <c r="D4660" t="s">
        <v>4255</v>
      </c>
      <c r="E4660">
        <v>280</v>
      </c>
      <c r="G4660" t="s">
        <v>4253</v>
      </c>
      <c r="H4660" s="8">
        <v>6707100</v>
      </c>
      <c r="I4660" t="s">
        <v>4240</v>
      </c>
      <c r="J4660" t="s">
        <v>40</v>
      </c>
      <c r="K4660" t="s">
        <v>73</v>
      </c>
      <c r="L4660" t="s">
        <v>42</v>
      </c>
      <c r="M4660" t="s">
        <v>43</v>
      </c>
      <c r="N4660" s="9">
        <v>3.69</v>
      </c>
      <c r="O4660" s="10">
        <v>44970</v>
      </c>
    </row>
    <row r="4661" spans="1:15" x14ac:dyDescent="0.3">
      <c r="A4661" s="7">
        <v>1130811000170</v>
      </c>
      <c r="B4661" t="s">
        <v>4254</v>
      </c>
      <c r="D4661" t="s">
        <v>4255</v>
      </c>
      <c r="E4661">
        <v>280</v>
      </c>
      <c r="G4661" t="s">
        <v>4253</v>
      </c>
      <c r="H4661" s="8">
        <v>6707100</v>
      </c>
      <c r="I4661" t="s">
        <v>4240</v>
      </c>
      <c r="J4661" t="s">
        <v>40</v>
      </c>
      <c r="K4661" t="s">
        <v>73</v>
      </c>
      <c r="L4661" t="s">
        <v>44</v>
      </c>
      <c r="M4661" t="s">
        <v>43</v>
      </c>
      <c r="N4661" s="9">
        <v>6.09</v>
      </c>
      <c r="O4661" s="10">
        <v>44970</v>
      </c>
    </row>
    <row r="4662" spans="1:15" x14ac:dyDescent="0.3">
      <c r="A4662" s="7">
        <v>1130811000170</v>
      </c>
      <c r="B4662" t="s">
        <v>4254</v>
      </c>
      <c r="D4662" t="s">
        <v>4255</v>
      </c>
      <c r="E4662">
        <v>280</v>
      </c>
      <c r="G4662" t="s">
        <v>4253</v>
      </c>
      <c r="H4662" s="8">
        <v>6707100</v>
      </c>
      <c r="I4662" t="s">
        <v>4240</v>
      </c>
      <c r="J4662" t="s">
        <v>40</v>
      </c>
      <c r="K4662" t="s">
        <v>73</v>
      </c>
      <c r="L4662" t="s">
        <v>74</v>
      </c>
      <c r="M4662" t="s">
        <v>43</v>
      </c>
      <c r="N4662" s="9">
        <v>5.99</v>
      </c>
      <c r="O4662" s="10">
        <v>44970</v>
      </c>
    </row>
    <row r="4663" spans="1:15" x14ac:dyDescent="0.3">
      <c r="A4663" s="7">
        <v>1130811000170</v>
      </c>
      <c r="B4663" t="s">
        <v>4254</v>
      </c>
      <c r="D4663" t="s">
        <v>4255</v>
      </c>
      <c r="E4663">
        <v>280</v>
      </c>
      <c r="G4663" t="s">
        <v>4253</v>
      </c>
      <c r="H4663" s="8">
        <v>6707100</v>
      </c>
      <c r="I4663" t="s">
        <v>4240</v>
      </c>
      <c r="J4663" t="s">
        <v>40</v>
      </c>
      <c r="K4663" t="s">
        <v>73</v>
      </c>
      <c r="L4663" t="s">
        <v>75</v>
      </c>
      <c r="M4663" t="s">
        <v>43</v>
      </c>
      <c r="N4663" s="9">
        <v>5.09</v>
      </c>
      <c r="O4663" s="10">
        <v>44970</v>
      </c>
    </row>
    <row r="4664" spans="1:15" x14ac:dyDescent="0.3">
      <c r="A4664" s="7">
        <v>1130811000170</v>
      </c>
      <c r="B4664" t="s">
        <v>4254</v>
      </c>
      <c r="D4664" t="s">
        <v>4255</v>
      </c>
      <c r="E4664">
        <v>280</v>
      </c>
      <c r="G4664" t="s">
        <v>4253</v>
      </c>
      <c r="H4664" s="8">
        <v>6707100</v>
      </c>
      <c r="I4664" t="s">
        <v>4240</v>
      </c>
      <c r="J4664" t="s">
        <v>40</v>
      </c>
      <c r="K4664" t="s">
        <v>73</v>
      </c>
      <c r="L4664" t="s">
        <v>45</v>
      </c>
      <c r="M4664" t="s">
        <v>43</v>
      </c>
      <c r="N4664" s="9">
        <v>4.88</v>
      </c>
      <c r="O4664" s="10">
        <v>44970</v>
      </c>
    </row>
    <row r="4665" spans="1:15" x14ac:dyDescent="0.3">
      <c r="A4665" s="7">
        <v>3046576000188</v>
      </c>
      <c r="B4665" t="s">
        <v>4256</v>
      </c>
      <c r="C4665" t="s">
        <v>4257</v>
      </c>
      <c r="D4665" t="s">
        <v>4258</v>
      </c>
      <c r="E4665">
        <v>31</v>
      </c>
      <c r="G4665" t="s">
        <v>4259</v>
      </c>
      <c r="H4665" s="8">
        <v>6713180</v>
      </c>
      <c r="I4665" t="s">
        <v>4240</v>
      </c>
      <c r="J4665" t="s">
        <v>40</v>
      </c>
      <c r="K4665" t="s">
        <v>41</v>
      </c>
      <c r="L4665" t="s">
        <v>42</v>
      </c>
      <c r="M4665" t="s">
        <v>43</v>
      </c>
      <c r="N4665" s="9">
        <v>3.64</v>
      </c>
      <c r="O4665" s="10">
        <v>44970</v>
      </c>
    </row>
    <row r="4666" spans="1:15" x14ac:dyDescent="0.3">
      <c r="A4666" s="7">
        <v>3046576000188</v>
      </c>
      <c r="B4666" t="s">
        <v>4256</v>
      </c>
      <c r="C4666" t="s">
        <v>4257</v>
      </c>
      <c r="D4666" t="s">
        <v>4258</v>
      </c>
      <c r="E4666">
        <v>31</v>
      </c>
      <c r="G4666" t="s">
        <v>4259</v>
      </c>
      <c r="H4666" s="8">
        <v>6713180</v>
      </c>
      <c r="I4666" t="s">
        <v>4240</v>
      </c>
      <c r="J4666" t="s">
        <v>40</v>
      </c>
      <c r="K4666" t="s">
        <v>41</v>
      </c>
      <c r="L4666" t="s">
        <v>44</v>
      </c>
      <c r="M4666" t="s">
        <v>43</v>
      </c>
      <c r="N4666" s="9">
        <v>5.64</v>
      </c>
      <c r="O4666" s="10">
        <v>44970</v>
      </c>
    </row>
    <row r="4667" spans="1:15" x14ac:dyDescent="0.3">
      <c r="A4667" s="7">
        <v>3046576000188</v>
      </c>
      <c r="B4667" t="s">
        <v>4256</v>
      </c>
      <c r="C4667" t="s">
        <v>4257</v>
      </c>
      <c r="D4667" t="s">
        <v>4258</v>
      </c>
      <c r="E4667">
        <v>31</v>
      </c>
      <c r="G4667" t="s">
        <v>4259</v>
      </c>
      <c r="H4667" s="8">
        <v>6713180</v>
      </c>
      <c r="I4667" t="s">
        <v>4240</v>
      </c>
      <c r="J4667" t="s">
        <v>40</v>
      </c>
      <c r="K4667" t="s">
        <v>41</v>
      </c>
      <c r="L4667" t="s">
        <v>74</v>
      </c>
      <c r="M4667" t="s">
        <v>43</v>
      </c>
      <c r="N4667" s="9">
        <v>5.56</v>
      </c>
      <c r="O4667" s="10">
        <v>44970</v>
      </c>
    </row>
    <row r="4668" spans="1:15" x14ac:dyDescent="0.3">
      <c r="A4668" s="7">
        <v>3046576000188</v>
      </c>
      <c r="B4668" t="s">
        <v>4256</v>
      </c>
      <c r="C4668" t="s">
        <v>4257</v>
      </c>
      <c r="D4668" t="s">
        <v>4258</v>
      </c>
      <c r="E4668">
        <v>31</v>
      </c>
      <c r="G4668" t="s">
        <v>4259</v>
      </c>
      <c r="H4668" s="8">
        <v>6713180</v>
      </c>
      <c r="I4668" t="s">
        <v>4240</v>
      </c>
      <c r="J4668" t="s">
        <v>40</v>
      </c>
      <c r="K4668" t="s">
        <v>41</v>
      </c>
      <c r="L4668" t="s">
        <v>75</v>
      </c>
      <c r="M4668" t="s">
        <v>43</v>
      </c>
      <c r="N4668" s="9">
        <v>4.68</v>
      </c>
      <c r="O4668" s="10">
        <v>44970</v>
      </c>
    </row>
    <row r="4669" spans="1:15" x14ac:dyDescent="0.3">
      <c r="A4669" s="7">
        <v>3046576000188</v>
      </c>
      <c r="B4669" t="s">
        <v>4256</v>
      </c>
      <c r="C4669" t="s">
        <v>4257</v>
      </c>
      <c r="D4669" t="s">
        <v>4258</v>
      </c>
      <c r="E4669">
        <v>31</v>
      </c>
      <c r="G4669" t="s">
        <v>4259</v>
      </c>
      <c r="H4669" s="8">
        <v>6713180</v>
      </c>
      <c r="I4669" t="s">
        <v>4240</v>
      </c>
      <c r="J4669" t="s">
        <v>40</v>
      </c>
      <c r="K4669" t="s">
        <v>41</v>
      </c>
      <c r="L4669" t="s">
        <v>45</v>
      </c>
      <c r="M4669" t="s">
        <v>43</v>
      </c>
      <c r="N4669" s="9">
        <v>4.68</v>
      </c>
      <c r="O4669" s="10">
        <v>44970</v>
      </c>
    </row>
    <row r="4670" spans="1:15" x14ac:dyDescent="0.3">
      <c r="A4670" s="7">
        <v>3447645000165</v>
      </c>
      <c r="B4670" t="s">
        <v>4260</v>
      </c>
      <c r="D4670" t="s">
        <v>4261</v>
      </c>
      <c r="E4670">
        <v>1246</v>
      </c>
      <c r="G4670" t="s">
        <v>4262</v>
      </c>
      <c r="H4670" s="8">
        <v>6717100</v>
      </c>
      <c r="I4670" t="s">
        <v>4240</v>
      </c>
      <c r="J4670" t="s">
        <v>40</v>
      </c>
      <c r="K4670" t="s">
        <v>41</v>
      </c>
      <c r="L4670" t="s">
        <v>42</v>
      </c>
      <c r="M4670" t="s">
        <v>43</v>
      </c>
      <c r="N4670" s="9">
        <v>4.29</v>
      </c>
      <c r="O4670" s="10">
        <v>44970</v>
      </c>
    </row>
    <row r="4671" spans="1:15" x14ac:dyDescent="0.3">
      <c r="A4671" s="7">
        <v>3447645000165</v>
      </c>
      <c r="B4671" t="s">
        <v>4260</v>
      </c>
      <c r="D4671" t="s">
        <v>4261</v>
      </c>
      <c r="E4671">
        <v>1246</v>
      </c>
      <c r="G4671" t="s">
        <v>4262</v>
      </c>
      <c r="H4671" s="8">
        <v>6717100</v>
      </c>
      <c r="I4671" t="s">
        <v>4240</v>
      </c>
      <c r="J4671" t="s">
        <v>40</v>
      </c>
      <c r="K4671" t="s">
        <v>41</v>
      </c>
      <c r="L4671" t="s">
        <v>44</v>
      </c>
      <c r="M4671" t="s">
        <v>43</v>
      </c>
      <c r="N4671" s="9">
        <v>6.69</v>
      </c>
      <c r="O4671" s="10">
        <v>44970</v>
      </c>
    </row>
    <row r="4672" spans="1:15" x14ac:dyDescent="0.3">
      <c r="A4672" s="7">
        <v>3447645000165</v>
      </c>
      <c r="B4672" t="s">
        <v>4260</v>
      </c>
      <c r="D4672" t="s">
        <v>4261</v>
      </c>
      <c r="E4672">
        <v>1246</v>
      </c>
      <c r="G4672" t="s">
        <v>4262</v>
      </c>
      <c r="H4672" s="8">
        <v>6717100</v>
      </c>
      <c r="I4672" t="s">
        <v>4240</v>
      </c>
      <c r="J4672" t="s">
        <v>40</v>
      </c>
      <c r="K4672" t="s">
        <v>41</v>
      </c>
      <c r="L4672" t="s">
        <v>75</v>
      </c>
      <c r="M4672" t="s">
        <v>43</v>
      </c>
      <c r="N4672" s="9">
        <v>5.89</v>
      </c>
      <c r="O4672" s="10">
        <v>44970</v>
      </c>
    </row>
    <row r="4673" spans="1:15" x14ac:dyDescent="0.3">
      <c r="A4673" s="7">
        <v>3447645000165</v>
      </c>
      <c r="B4673" t="s">
        <v>4260</v>
      </c>
      <c r="D4673" t="s">
        <v>4261</v>
      </c>
      <c r="E4673">
        <v>1246</v>
      </c>
      <c r="G4673" t="s">
        <v>4262</v>
      </c>
      <c r="H4673" s="8">
        <v>6717100</v>
      </c>
      <c r="I4673" t="s">
        <v>4240</v>
      </c>
      <c r="J4673" t="s">
        <v>40</v>
      </c>
      <c r="K4673" t="s">
        <v>41</v>
      </c>
      <c r="L4673" t="s">
        <v>45</v>
      </c>
      <c r="M4673" t="s">
        <v>43</v>
      </c>
      <c r="N4673" s="9">
        <v>5.39</v>
      </c>
      <c r="O4673" s="10">
        <v>44970</v>
      </c>
    </row>
    <row r="4674" spans="1:15" x14ac:dyDescent="0.3">
      <c r="A4674" s="7">
        <v>2521553000115</v>
      </c>
      <c r="B4674" t="s">
        <v>4263</v>
      </c>
      <c r="D4674" t="s">
        <v>4264</v>
      </c>
      <c r="E4674">
        <v>3.2909999999999999</v>
      </c>
      <c r="G4674" t="s">
        <v>4265</v>
      </c>
      <c r="H4674" s="8">
        <v>6727190</v>
      </c>
      <c r="I4674" t="s">
        <v>4240</v>
      </c>
      <c r="J4674" t="s">
        <v>40</v>
      </c>
      <c r="K4674" t="s">
        <v>110</v>
      </c>
      <c r="L4674" t="s">
        <v>44</v>
      </c>
      <c r="M4674" t="s">
        <v>43</v>
      </c>
      <c r="N4674" s="9">
        <v>6.29</v>
      </c>
      <c r="O4674" s="10">
        <v>44970</v>
      </c>
    </row>
    <row r="4675" spans="1:15" x14ac:dyDescent="0.3">
      <c r="A4675" s="7">
        <v>2521553000115</v>
      </c>
      <c r="B4675" t="s">
        <v>4263</v>
      </c>
      <c r="D4675" t="s">
        <v>4264</v>
      </c>
      <c r="E4675">
        <v>3.2909999999999999</v>
      </c>
      <c r="G4675" t="s">
        <v>4265</v>
      </c>
      <c r="H4675" s="8">
        <v>6727190</v>
      </c>
      <c r="I4675" t="s">
        <v>4240</v>
      </c>
      <c r="J4675" t="s">
        <v>40</v>
      </c>
      <c r="K4675" t="s">
        <v>110</v>
      </c>
      <c r="L4675" t="s">
        <v>74</v>
      </c>
      <c r="M4675" t="s">
        <v>43</v>
      </c>
      <c r="N4675" s="9">
        <v>6.19</v>
      </c>
      <c r="O4675" s="10">
        <v>44970</v>
      </c>
    </row>
    <row r="4676" spans="1:15" x14ac:dyDescent="0.3">
      <c r="A4676" s="7">
        <v>2521553000115</v>
      </c>
      <c r="B4676" t="s">
        <v>4263</v>
      </c>
      <c r="D4676" t="s">
        <v>4264</v>
      </c>
      <c r="E4676">
        <v>3.2909999999999999</v>
      </c>
      <c r="G4676" t="s">
        <v>4265</v>
      </c>
      <c r="H4676" s="8">
        <v>6727190</v>
      </c>
      <c r="I4676" t="s">
        <v>4240</v>
      </c>
      <c r="J4676" t="s">
        <v>40</v>
      </c>
      <c r="K4676" t="s">
        <v>110</v>
      </c>
      <c r="L4676" t="s">
        <v>75</v>
      </c>
      <c r="M4676" t="s">
        <v>43</v>
      </c>
      <c r="N4676" s="9">
        <v>5.09</v>
      </c>
      <c r="O4676" s="10">
        <v>44970</v>
      </c>
    </row>
    <row r="4677" spans="1:15" x14ac:dyDescent="0.3">
      <c r="A4677" s="7">
        <v>2260471000164</v>
      </c>
      <c r="B4677" t="s">
        <v>4266</v>
      </c>
      <c r="D4677" t="s">
        <v>4267</v>
      </c>
      <c r="E4677">
        <v>233</v>
      </c>
      <c r="G4677" t="s">
        <v>4268</v>
      </c>
      <c r="H4677" s="8">
        <v>6711250</v>
      </c>
      <c r="I4677" t="s">
        <v>4240</v>
      </c>
      <c r="J4677" t="s">
        <v>40</v>
      </c>
      <c r="K4677" t="s">
        <v>41</v>
      </c>
      <c r="L4677" t="s">
        <v>42</v>
      </c>
      <c r="M4677" t="s">
        <v>43</v>
      </c>
      <c r="N4677" s="9">
        <v>4.29</v>
      </c>
      <c r="O4677" s="10">
        <v>44970</v>
      </c>
    </row>
    <row r="4678" spans="1:15" x14ac:dyDescent="0.3">
      <c r="A4678" s="7">
        <v>2260471000164</v>
      </c>
      <c r="B4678" t="s">
        <v>4266</v>
      </c>
      <c r="D4678" t="s">
        <v>4267</v>
      </c>
      <c r="E4678">
        <v>233</v>
      </c>
      <c r="G4678" t="s">
        <v>4268</v>
      </c>
      <c r="H4678" s="8">
        <v>6711250</v>
      </c>
      <c r="I4678" t="s">
        <v>4240</v>
      </c>
      <c r="J4678" t="s">
        <v>40</v>
      </c>
      <c r="K4678" t="s">
        <v>41</v>
      </c>
      <c r="L4678" t="s">
        <v>44</v>
      </c>
      <c r="M4678" t="s">
        <v>43</v>
      </c>
      <c r="N4678" s="9">
        <v>6.69</v>
      </c>
      <c r="O4678" s="10">
        <v>44970</v>
      </c>
    </row>
    <row r="4679" spans="1:15" x14ac:dyDescent="0.3">
      <c r="A4679" s="7">
        <v>2260471000164</v>
      </c>
      <c r="B4679" t="s">
        <v>4266</v>
      </c>
      <c r="D4679" t="s">
        <v>4267</v>
      </c>
      <c r="E4679">
        <v>233</v>
      </c>
      <c r="G4679" t="s">
        <v>4268</v>
      </c>
      <c r="H4679" s="8">
        <v>6711250</v>
      </c>
      <c r="I4679" t="s">
        <v>4240</v>
      </c>
      <c r="J4679" t="s">
        <v>40</v>
      </c>
      <c r="K4679" t="s">
        <v>41</v>
      </c>
      <c r="L4679" t="s">
        <v>75</v>
      </c>
      <c r="M4679" t="s">
        <v>43</v>
      </c>
      <c r="N4679" s="9">
        <v>5.89</v>
      </c>
      <c r="O4679" s="10">
        <v>44970</v>
      </c>
    </row>
    <row r="4680" spans="1:15" x14ac:dyDescent="0.3">
      <c r="A4680" s="7">
        <v>2260471000164</v>
      </c>
      <c r="B4680" t="s">
        <v>4266</v>
      </c>
      <c r="D4680" t="s">
        <v>4267</v>
      </c>
      <c r="E4680">
        <v>233</v>
      </c>
      <c r="G4680" t="s">
        <v>4268</v>
      </c>
      <c r="H4680" s="8">
        <v>6711250</v>
      </c>
      <c r="I4680" t="s">
        <v>4240</v>
      </c>
      <c r="J4680" t="s">
        <v>40</v>
      </c>
      <c r="K4680" t="s">
        <v>41</v>
      </c>
      <c r="L4680" t="s">
        <v>45</v>
      </c>
      <c r="M4680" t="s">
        <v>43</v>
      </c>
      <c r="N4680" s="9">
        <v>5.39</v>
      </c>
      <c r="O4680" s="10">
        <v>44970</v>
      </c>
    </row>
    <row r="4681" spans="1:15" x14ac:dyDescent="0.3">
      <c r="A4681" s="7">
        <v>653292000161</v>
      </c>
      <c r="B4681" t="s">
        <v>4269</v>
      </c>
      <c r="C4681" t="s">
        <v>4269</v>
      </c>
      <c r="D4681" t="s">
        <v>4270</v>
      </c>
      <c r="E4681">
        <v>959</v>
      </c>
      <c r="G4681" t="s">
        <v>4271</v>
      </c>
      <c r="H4681" s="8">
        <v>6727185</v>
      </c>
      <c r="I4681" t="s">
        <v>4240</v>
      </c>
      <c r="J4681" t="s">
        <v>40</v>
      </c>
      <c r="K4681" t="s">
        <v>4244</v>
      </c>
      <c r="L4681" t="s">
        <v>42</v>
      </c>
      <c r="M4681" t="s">
        <v>43</v>
      </c>
      <c r="N4681" s="9">
        <v>3.57</v>
      </c>
      <c r="O4681" s="10">
        <v>44970</v>
      </c>
    </row>
    <row r="4682" spans="1:15" x14ac:dyDescent="0.3">
      <c r="A4682" s="7">
        <v>653292000161</v>
      </c>
      <c r="B4682" t="s">
        <v>4269</v>
      </c>
      <c r="C4682" t="s">
        <v>4269</v>
      </c>
      <c r="D4682" t="s">
        <v>4270</v>
      </c>
      <c r="E4682">
        <v>959</v>
      </c>
      <c r="G4682" t="s">
        <v>4271</v>
      </c>
      <c r="H4682" s="8">
        <v>6727185</v>
      </c>
      <c r="I4682" t="s">
        <v>4240</v>
      </c>
      <c r="J4682" t="s">
        <v>40</v>
      </c>
      <c r="K4682" t="s">
        <v>4244</v>
      </c>
      <c r="L4682" t="s">
        <v>44</v>
      </c>
      <c r="M4682" t="s">
        <v>43</v>
      </c>
      <c r="N4682" s="9">
        <v>5.89</v>
      </c>
      <c r="O4682" s="10">
        <v>44970</v>
      </c>
    </row>
    <row r="4683" spans="1:15" x14ac:dyDescent="0.3">
      <c r="A4683" s="7">
        <v>653292000161</v>
      </c>
      <c r="B4683" t="s">
        <v>4269</v>
      </c>
      <c r="C4683" t="s">
        <v>4269</v>
      </c>
      <c r="D4683" t="s">
        <v>4270</v>
      </c>
      <c r="E4683">
        <v>959</v>
      </c>
      <c r="G4683" t="s">
        <v>4271</v>
      </c>
      <c r="H4683" s="8">
        <v>6727185</v>
      </c>
      <c r="I4683" t="s">
        <v>4240</v>
      </c>
      <c r="J4683" t="s">
        <v>40</v>
      </c>
      <c r="K4683" t="s">
        <v>4244</v>
      </c>
      <c r="L4683" t="s">
        <v>74</v>
      </c>
      <c r="M4683" t="s">
        <v>43</v>
      </c>
      <c r="N4683" s="9">
        <v>5.79</v>
      </c>
      <c r="O4683" s="10">
        <v>44970</v>
      </c>
    </row>
    <row r="4684" spans="1:15" x14ac:dyDescent="0.3">
      <c r="A4684" s="7">
        <v>653292000161</v>
      </c>
      <c r="B4684" t="s">
        <v>4269</v>
      </c>
      <c r="C4684" t="s">
        <v>4269</v>
      </c>
      <c r="D4684" t="s">
        <v>4270</v>
      </c>
      <c r="E4684">
        <v>959</v>
      </c>
      <c r="G4684" t="s">
        <v>4271</v>
      </c>
      <c r="H4684" s="8">
        <v>6727185</v>
      </c>
      <c r="I4684" t="s">
        <v>4240</v>
      </c>
      <c r="J4684" t="s">
        <v>40</v>
      </c>
      <c r="K4684" t="s">
        <v>4244</v>
      </c>
      <c r="L4684" t="s">
        <v>75</v>
      </c>
      <c r="M4684" t="s">
        <v>43</v>
      </c>
      <c r="N4684" s="9">
        <v>4.95</v>
      </c>
      <c r="O4684" s="10">
        <v>44970</v>
      </c>
    </row>
    <row r="4685" spans="1:15" x14ac:dyDescent="0.3">
      <c r="A4685" s="7">
        <v>653292000161</v>
      </c>
      <c r="B4685" t="s">
        <v>4269</v>
      </c>
      <c r="C4685" t="s">
        <v>4269</v>
      </c>
      <c r="D4685" t="s">
        <v>4270</v>
      </c>
      <c r="E4685">
        <v>959</v>
      </c>
      <c r="G4685" t="s">
        <v>4271</v>
      </c>
      <c r="H4685" s="8">
        <v>6727185</v>
      </c>
      <c r="I4685" t="s">
        <v>4240</v>
      </c>
      <c r="J4685" t="s">
        <v>40</v>
      </c>
      <c r="K4685" t="s">
        <v>4244</v>
      </c>
      <c r="L4685" t="s">
        <v>45</v>
      </c>
      <c r="M4685" t="s">
        <v>43</v>
      </c>
      <c r="N4685" s="9">
        <v>4.84</v>
      </c>
      <c r="O4685" s="10">
        <v>44970</v>
      </c>
    </row>
    <row r="4686" spans="1:15" x14ac:dyDescent="0.3">
      <c r="A4686" s="7">
        <v>640135000111</v>
      </c>
      <c r="B4686" t="s">
        <v>4272</v>
      </c>
      <c r="C4686" t="s">
        <v>4272</v>
      </c>
      <c r="D4686" t="s">
        <v>4273</v>
      </c>
      <c r="E4686">
        <v>979</v>
      </c>
      <c r="G4686" t="s">
        <v>4271</v>
      </c>
      <c r="H4686" s="8">
        <v>67200000</v>
      </c>
      <c r="I4686" t="s">
        <v>4240</v>
      </c>
      <c r="J4686" t="s">
        <v>40</v>
      </c>
      <c r="K4686" t="s">
        <v>110</v>
      </c>
      <c r="L4686" t="s">
        <v>42</v>
      </c>
      <c r="M4686" t="s">
        <v>43</v>
      </c>
      <c r="N4686" s="9">
        <v>3.77</v>
      </c>
      <c r="O4686" s="10">
        <v>44970</v>
      </c>
    </row>
    <row r="4687" spans="1:15" x14ac:dyDescent="0.3">
      <c r="A4687" s="7">
        <v>640135000111</v>
      </c>
      <c r="B4687" t="s">
        <v>4272</v>
      </c>
      <c r="C4687" t="s">
        <v>4272</v>
      </c>
      <c r="D4687" t="s">
        <v>4273</v>
      </c>
      <c r="E4687">
        <v>979</v>
      </c>
      <c r="G4687" t="s">
        <v>4271</v>
      </c>
      <c r="H4687" s="8">
        <v>67200000</v>
      </c>
      <c r="I4687" t="s">
        <v>4240</v>
      </c>
      <c r="J4687" t="s">
        <v>40</v>
      </c>
      <c r="K4687" t="s">
        <v>110</v>
      </c>
      <c r="L4687" t="s">
        <v>44</v>
      </c>
      <c r="M4687" t="s">
        <v>43</v>
      </c>
      <c r="N4687" s="9">
        <v>6.39</v>
      </c>
      <c r="O4687" s="10">
        <v>44970</v>
      </c>
    </row>
    <row r="4688" spans="1:15" x14ac:dyDescent="0.3">
      <c r="A4688" s="7">
        <v>640135000111</v>
      </c>
      <c r="B4688" t="s">
        <v>4272</v>
      </c>
      <c r="C4688" t="s">
        <v>4272</v>
      </c>
      <c r="D4688" t="s">
        <v>4273</v>
      </c>
      <c r="E4688">
        <v>979</v>
      </c>
      <c r="G4688" t="s">
        <v>4271</v>
      </c>
      <c r="H4688" s="8">
        <v>67200000</v>
      </c>
      <c r="I4688" t="s">
        <v>4240</v>
      </c>
      <c r="J4688" t="s">
        <v>40</v>
      </c>
      <c r="K4688" t="s">
        <v>110</v>
      </c>
      <c r="L4688" t="s">
        <v>74</v>
      </c>
      <c r="M4688" t="s">
        <v>43</v>
      </c>
      <c r="N4688" s="9">
        <v>6.29</v>
      </c>
      <c r="O4688" s="10">
        <v>44970</v>
      </c>
    </row>
    <row r="4689" spans="1:15" x14ac:dyDescent="0.3">
      <c r="A4689" s="7">
        <v>640135000111</v>
      </c>
      <c r="B4689" t="s">
        <v>4272</v>
      </c>
      <c r="C4689" t="s">
        <v>4272</v>
      </c>
      <c r="D4689" t="s">
        <v>4273</v>
      </c>
      <c r="E4689">
        <v>979</v>
      </c>
      <c r="G4689" t="s">
        <v>4271</v>
      </c>
      <c r="H4689" s="8">
        <v>67200000</v>
      </c>
      <c r="I4689" t="s">
        <v>4240</v>
      </c>
      <c r="J4689" t="s">
        <v>40</v>
      </c>
      <c r="K4689" t="s">
        <v>110</v>
      </c>
      <c r="L4689" t="s">
        <v>75</v>
      </c>
      <c r="M4689" t="s">
        <v>43</v>
      </c>
      <c r="N4689" s="9">
        <v>5.19</v>
      </c>
      <c r="O4689" s="10">
        <v>44970</v>
      </c>
    </row>
    <row r="4690" spans="1:15" x14ac:dyDescent="0.3">
      <c r="A4690" s="7">
        <v>640135000111</v>
      </c>
      <c r="B4690" t="s">
        <v>4272</v>
      </c>
      <c r="C4690" t="s">
        <v>4272</v>
      </c>
      <c r="D4690" t="s">
        <v>4273</v>
      </c>
      <c r="E4690">
        <v>979</v>
      </c>
      <c r="G4690" t="s">
        <v>4271</v>
      </c>
      <c r="H4690" s="8">
        <v>67200000</v>
      </c>
      <c r="I4690" t="s">
        <v>4240</v>
      </c>
      <c r="J4690" t="s">
        <v>40</v>
      </c>
      <c r="K4690" t="s">
        <v>110</v>
      </c>
      <c r="L4690" t="s">
        <v>45</v>
      </c>
      <c r="M4690" t="s">
        <v>43</v>
      </c>
      <c r="N4690" s="9">
        <v>4.99</v>
      </c>
      <c r="O4690" s="10">
        <v>44970</v>
      </c>
    </row>
    <row r="4691" spans="1:15" x14ac:dyDescent="0.3">
      <c r="A4691" s="7">
        <v>57316853000154</v>
      </c>
      <c r="B4691" t="s">
        <v>4274</v>
      </c>
      <c r="C4691" t="s">
        <v>4275</v>
      </c>
      <c r="D4691" t="s">
        <v>4276</v>
      </c>
      <c r="E4691">
        <v>1400</v>
      </c>
      <c r="G4691" t="s">
        <v>4277</v>
      </c>
      <c r="H4691" s="8">
        <v>12701350</v>
      </c>
      <c r="I4691" t="s">
        <v>4278</v>
      </c>
      <c r="J4691" t="s">
        <v>40</v>
      </c>
      <c r="K4691" t="s">
        <v>41</v>
      </c>
      <c r="L4691" t="s">
        <v>42</v>
      </c>
      <c r="M4691" t="s">
        <v>43</v>
      </c>
      <c r="N4691" s="9">
        <v>3.71</v>
      </c>
      <c r="O4691" s="10">
        <v>44971</v>
      </c>
    </row>
    <row r="4692" spans="1:15" x14ac:dyDescent="0.3">
      <c r="A4692" s="7">
        <v>57316853000154</v>
      </c>
      <c r="B4692" t="s">
        <v>4274</v>
      </c>
      <c r="C4692" t="s">
        <v>4275</v>
      </c>
      <c r="D4692" t="s">
        <v>4276</v>
      </c>
      <c r="E4692">
        <v>1400</v>
      </c>
      <c r="G4692" t="s">
        <v>4277</v>
      </c>
      <c r="H4692" s="8">
        <v>12701350</v>
      </c>
      <c r="I4692" t="s">
        <v>4278</v>
      </c>
      <c r="J4692" t="s">
        <v>40</v>
      </c>
      <c r="K4692" t="s">
        <v>41</v>
      </c>
      <c r="L4692" t="s">
        <v>44</v>
      </c>
      <c r="M4692" t="s">
        <v>43</v>
      </c>
      <c r="N4692" s="9">
        <v>5.99</v>
      </c>
      <c r="O4692" s="10">
        <v>44971</v>
      </c>
    </row>
    <row r="4693" spans="1:15" x14ac:dyDescent="0.3">
      <c r="A4693" s="7">
        <v>57316853000154</v>
      </c>
      <c r="B4693" t="s">
        <v>4274</v>
      </c>
      <c r="C4693" t="s">
        <v>4275</v>
      </c>
      <c r="D4693" t="s">
        <v>4276</v>
      </c>
      <c r="E4693">
        <v>1400</v>
      </c>
      <c r="G4693" t="s">
        <v>4277</v>
      </c>
      <c r="H4693" s="8">
        <v>12701350</v>
      </c>
      <c r="I4693" t="s">
        <v>4278</v>
      </c>
      <c r="J4693" t="s">
        <v>40</v>
      </c>
      <c r="K4693" t="s">
        <v>41</v>
      </c>
      <c r="L4693" t="s">
        <v>74</v>
      </c>
      <c r="M4693" t="s">
        <v>43</v>
      </c>
      <c r="N4693" s="9">
        <v>5.89</v>
      </c>
      <c r="O4693" s="10">
        <v>44971</v>
      </c>
    </row>
    <row r="4694" spans="1:15" x14ac:dyDescent="0.3">
      <c r="A4694" s="7">
        <v>57316853000154</v>
      </c>
      <c r="B4694" t="s">
        <v>4274</v>
      </c>
      <c r="C4694" t="s">
        <v>4275</v>
      </c>
      <c r="D4694" t="s">
        <v>4276</v>
      </c>
      <c r="E4694">
        <v>1400</v>
      </c>
      <c r="G4694" t="s">
        <v>4277</v>
      </c>
      <c r="H4694" s="8">
        <v>12701350</v>
      </c>
      <c r="I4694" t="s">
        <v>4278</v>
      </c>
      <c r="J4694" t="s">
        <v>40</v>
      </c>
      <c r="K4694" t="s">
        <v>41</v>
      </c>
      <c r="L4694" t="s">
        <v>75</v>
      </c>
      <c r="M4694" t="s">
        <v>43</v>
      </c>
      <c r="N4694" s="9">
        <v>4.88</v>
      </c>
      <c r="O4694" s="10">
        <v>44971</v>
      </c>
    </row>
    <row r="4695" spans="1:15" x14ac:dyDescent="0.3">
      <c r="A4695" s="7">
        <v>57316853000154</v>
      </c>
      <c r="B4695" t="s">
        <v>4274</v>
      </c>
      <c r="C4695" t="s">
        <v>4275</v>
      </c>
      <c r="D4695" t="s">
        <v>4276</v>
      </c>
      <c r="E4695">
        <v>1400</v>
      </c>
      <c r="G4695" t="s">
        <v>4277</v>
      </c>
      <c r="H4695" s="8">
        <v>12701350</v>
      </c>
      <c r="I4695" t="s">
        <v>4278</v>
      </c>
      <c r="J4695" t="s">
        <v>40</v>
      </c>
      <c r="K4695" t="s">
        <v>41</v>
      </c>
      <c r="L4695" t="s">
        <v>45</v>
      </c>
      <c r="M4695" t="s">
        <v>43</v>
      </c>
      <c r="N4695" s="9">
        <v>4.84</v>
      </c>
      <c r="O4695" s="10">
        <v>44971</v>
      </c>
    </row>
    <row r="4696" spans="1:15" x14ac:dyDescent="0.3">
      <c r="A4696" s="7">
        <v>3219617000190</v>
      </c>
      <c r="B4696" t="s">
        <v>4279</v>
      </c>
      <c r="C4696" t="s">
        <v>4280</v>
      </c>
      <c r="D4696" t="s">
        <v>4281</v>
      </c>
      <c r="E4696">
        <v>1.2</v>
      </c>
      <c r="G4696" t="s">
        <v>4282</v>
      </c>
      <c r="H4696" s="8">
        <v>12712010</v>
      </c>
      <c r="I4696" t="s">
        <v>4278</v>
      </c>
      <c r="J4696" t="s">
        <v>40</v>
      </c>
      <c r="K4696" t="s">
        <v>41</v>
      </c>
      <c r="L4696" t="s">
        <v>42</v>
      </c>
      <c r="M4696" t="s">
        <v>43</v>
      </c>
      <c r="N4696" s="9">
        <v>3.86</v>
      </c>
      <c r="O4696" s="10">
        <v>44971</v>
      </c>
    </row>
    <row r="4697" spans="1:15" x14ac:dyDescent="0.3">
      <c r="A4697" s="7">
        <v>3219617000190</v>
      </c>
      <c r="B4697" t="s">
        <v>4279</v>
      </c>
      <c r="C4697" t="s">
        <v>4280</v>
      </c>
      <c r="D4697" t="s">
        <v>4281</v>
      </c>
      <c r="E4697">
        <v>1.2</v>
      </c>
      <c r="G4697" t="s">
        <v>4282</v>
      </c>
      <c r="H4697" s="8">
        <v>12712010</v>
      </c>
      <c r="I4697" t="s">
        <v>4278</v>
      </c>
      <c r="J4697" t="s">
        <v>40</v>
      </c>
      <c r="K4697" t="s">
        <v>41</v>
      </c>
      <c r="L4697" t="s">
        <v>44</v>
      </c>
      <c r="M4697" t="s">
        <v>43</v>
      </c>
      <c r="N4697" s="9">
        <v>6.2</v>
      </c>
      <c r="O4697" s="10">
        <v>44971</v>
      </c>
    </row>
    <row r="4698" spans="1:15" x14ac:dyDescent="0.3">
      <c r="A4698" s="7">
        <v>3219617000190</v>
      </c>
      <c r="B4698" t="s">
        <v>4279</v>
      </c>
      <c r="C4698" t="s">
        <v>4280</v>
      </c>
      <c r="D4698" t="s">
        <v>4281</v>
      </c>
      <c r="E4698">
        <v>1.2</v>
      </c>
      <c r="G4698" t="s">
        <v>4282</v>
      </c>
      <c r="H4698" s="8">
        <v>12712010</v>
      </c>
      <c r="I4698" t="s">
        <v>4278</v>
      </c>
      <c r="J4698" t="s">
        <v>40</v>
      </c>
      <c r="K4698" t="s">
        <v>41</v>
      </c>
      <c r="L4698" t="s">
        <v>75</v>
      </c>
      <c r="M4698" t="s">
        <v>43</v>
      </c>
      <c r="N4698" s="9">
        <v>4.9400000000000004</v>
      </c>
      <c r="O4698" s="10">
        <v>44971</v>
      </c>
    </row>
    <row r="4699" spans="1:15" x14ac:dyDescent="0.3">
      <c r="A4699" s="7">
        <v>3219617000190</v>
      </c>
      <c r="B4699" t="s">
        <v>4279</v>
      </c>
      <c r="C4699" t="s">
        <v>4280</v>
      </c>
      <c r="D4699" t="s">
        <v>4281</v>
      </c>
      <c r="E4699">
        <v>1.2</v>
      </c>
      <c r="G4699" t="s">
        <v>4282</v>
      </c>
      <c r="H4699" s="8">
        <v>12712010</v>
      </c>
      <c r="I4699" t="s">
        <v>4278</v>
      </c>
      <c r="J4699" t="s">
        <v>40</v>
      </c>
      <c r="K4699" t="s">
        <v>41</v>
      </c>
      <c r="L4699" t="s">
        <v>45</v>
      </c>
      <c r="M4699" t="s">
        <v>43</v>
      </c>
      <c r="N4699" s="9">
        <v>4.9400000000000004</v>
      </c>
      <c r="O4699" s="10">
        <v>44971</v>
      </c>
    </row>
    <row r="4700" spans="1:15" x14ac:dyDescent="0.3">
      <c r="A4700" s="7">
        <v>3219617000190</v>
      </c>
      <c r="B4700" t="s">
        <v>4279</v>
      </c>
      <c r="C4700" t="s">
        <v>4280</v>
      </c>
      <c r="D4700" t="s">
        <v>4281</v>
      </c>
      <c r="E4700">
        <v>1.2</v>
      </c>
      <c r="G4700" t="s">
        <v>4282</v>
      </c>
      <c r="H4700" s="8">
        <v>12712010</v>
      </c>
      <c r="I4700" t="s">
        <v>4278</v>
      </c>
      <c r="J4700" t="s">
        <v>40</v>
      </c>
      <c r="K4700" t="s">
        <v>41</v>
      </c>
      <c r="L4700" t="s">
        <v>142</v>
      </c>
      <c r="M4700" t="s">
        <v>143</v>
      </c>
      <c r="N4700" s="9">
        <v>4.99</v>
      </c>
      <c r="O4700" s="10">
        <v>44971</v>
      </c>
    </row>
    <row r="4701" spans="1:15" x14ac:dyDescent="0.3">
      <c r="A4701" s="7">
        <v>46668505000120</v>
      </c>
      <c r="B4701" t="s">
        <v>4283</v>
      </c>
      <c r="C4701" t="s">
        <v>4284</v>
      </c>
      <c r="D4701" t="s">
        <v>4285</v>
      </c>
      <c r="E4701">
        <v>4</v>
      </c>
      <c r="G4701" t="s">
        <v>79</v>
      </c>
      <c r="H4701" s="8">
        <v>12700000</v>
      </c>
      <c r="I4701" t="s">
        <v>4278</v>
      </c>
      <c r="J4701" t="s">
        <v>40</v>
      </c>
      <c r="K4701" t="s">
        <v>73</v>
      </c>
      <c r="L4701" t="s">
        <v>42</v>
      </c>
      <c r="M4701" t="s">
        <v>43</v>
      </c>
      <c r="N4701" s="9">
        <v>3.64</v>
      </c>
      <c r="O4701" s="10">
        <v>44971</v>
      </c>
    </row>
    <row r="4702" spans="1:15" x14ac:dyDescent="0.3">
      <c r="A4702" s="7">
        <v>46668505000120</v>
      </c>
      <c r="B4702" t="s">
        <v>4283</v>
      </c>
      <c r="C4702" t="s">
        <v>4284</v>
      </c>
      <c r="D4702" t="s">
        <v>4285</v>
      </c>
      <c r="E4702">
        <v>4</v>
      </c>
      <c r="G4702" t="s">
        <v>79</v>
      </c>
      <c r="H4702" s="8">
        <v>12700000</v>
      </c>
      <c r="I4702" t="s">
        <v>4278</v>
      </c>
      <c r="J4702" t="s">
        <v>40</v>
      </c>
      <c r="K4702" t="s">
        <v>73</v>
      </c>
      <c r="L4702" t="s">
        <v>75</v>
      </c>
      <c r="M4702" t="s">
        <v>43</v>
      </c>
      <c r="N4702" s="9">
        <v>4.9400000000000004</v>
      </c>
      <c r="O4702" s="10">
        <v>44971</v>
      </c>
    </row>
    <row r="4703" spans="1:15" x14ac:dyDescent="0.3">
      <c r="A4703" s="7">
        <v>46668505000120</v>
      </c>
      <c r="B4703" t="s">
        <v>4283</v>
      </c>
      <c r="C4703" t="s">
        <v>4284</v>
      </c>
      <c r="D4703" t="s">
        <v>4285</v>
      </c>
      <c r="E4703">
        <v>4</v>
      </c>
      <c r="G4703" t="s">
        <v>79</v>
      </c>
      <c r="H4703" s="8">
        <v>12700000</v>
      </c>
      <c r="I4703" t="s">
        <v>4278</v>
      </c>
      <c r="J4703" t="s">
        <v>40</v>
      </c>
      <c r="K4703" t="s">
        <v>73</v>
      </c>
      <c r="L4703" t="s">
        <v>45</v>
      </c>
      <c r="M4703" t="s">
        <v>43</v>
      </c>
      <c r="N4703" s="9">
        <v>4.87</v>
      </c>
      <c r="O4703" s="10">
        <v>44971</v>
      </c>
    </row>
    <row r="4704" spans="1:15" x14ac:dyDescent="0.3">
      <c r="A4704" s="7">
        <v>45198199000142</v>
      </c>
      <c r="B4704" t="s">
        <v>4286</v>
      </c>
      <c r="C4704" t="s">
        <v>4287</v>
      </c>
      <c r="D4704" t="s">
        <v>4288</v>
      </c>
      <c r="E4704">
        <v>790</v>
      </c>
      <c r="G4704" t="s">
        <v>79</v>
      </c>
      <c r="H4704" s="8">
        <v>12701450</v>
      </c>
      <c r="I4704" t="s">
        <v>4278</v>
      </c>
      <c r="J4704" t="s">
        <v>40</v>
      </c>
      <c r="K4704" t="s">
        <v>73</v>
      </c>
      <c r="L4704" t="s">
        <v>42</v>
      </c>
      <c r="M4704" t="s">
        <v>43</v>
      </c>
      <c r="N4704" s="9">
        <v>3.73</v>
      </c>
      <c r="O4704" s="10">
        <v>44971</v>
      </c>
    </row>
    <row r="4705" spans="1:15" x14ac:dyDescent="0.3">
      <c r="A4705" s="7">
        <v>45198199000142</v>
      </c>
      <c r="B4705" t="s">
        <v>4286</v>
      </c>
      <c r="C4705" t="s">
        <v>4287</v>
      </c>
      <c r="D4705" t="s">
        <v>4288</v>
      </c>
      <c r="E4705">
        <v>790</v>
      </c>
      <c r="G4705" t="s">
        <v>79</v>
      </c>
      <c r="H4705" s="8">
        <v>12701450</v>
      </c>
      <c r="I4705" t="s">
        <v>4278</v>
      </c>
      <c r="J4705" t="s">
        <v>40</v>
      </c>
      <c r="K4705" t="s">
        <v>73</v>
      </c>
      <c r="L4705" t="s">
        <v>44</v>
      </c>
      <c r="M4705" t="s">
        <v>43</v>
      </c>
      <c r="N4705" s="9">
        <v>5.95</v>
      </c>
      <c r="O4705" s="10">
        <v>44971</v>
      </c>
    </row>
    <row r="4706" spans="1:15" x14ac:dyDescent="0.3">
      <c r="A4706" s="7">
        <v>45198199000142</v>
      </c>
      <c r="B4706" t="s">
        <v>4286</v>
      </c>
      <c r="C4706" t="s">
        <v>4287</v>
      </c>
      <c r="D4706" t="s">
        <v>4288</v>
      </c>
      <c r="E4706">
        <v>790</v>
      </c>
      <c r="G4706" t="s">
        <v>79</v>
      </c>
      <c r="H4706" s="8">
        <v>12701450</v>
      </c>
      <c r="I4706" t="s">
        <v>4278</v>
      </c>
      <c r="J4706" t="s">
        <v>40</v>
      </c>
      <c r="K4706" t="s">
        <v>73</v>
      </c>
      <c r="L4706" t="s">
        <v>75</v>
      </c>
      <c r="M4706" t="s">
        <v>43</v>
      </c>
      <c r="N4706" s="9">
        <v>4.95</v>
      </c>
      <c r="O4706" s="10">
        <v>44971</v>
      </c>
    </row>
    <row r="4707" spans="1:15" x14ac:dyDescent="0.3">
      <c r="A4707" s="7">
        <v>45198199000142</v>
      </c>
      <c r="B4707" t="s">
        <v>4286</v>
      </c>
      <c r="C4707" t="s">
        <v>4287</v>
      </c>
      <c r="D4707" t="s">
        <v>4288</v>
      </c>
      <c r="E4707">
        <v>790</v>
      </c>
      <c r="G4707" t="s">
        <v>79</v>
      </c>
      <c r="H4707" s="8">
        <v>12701450</v>
      </c>
      <c r="I4707" t="s">
        <v>4278</v>
      </c>
      <c r="J4707" t="s">
        <v>40</v>
      </c>
      <c r="K4707" t="s">
        <v>73</v>
      </c>
      <c r="L4707" t="s">
        <v>45</v>
      </c>
      <c r="M4707" t="s">
        <v>43</v>
      </c>
      <c r="N4707" s="9">
        <v>4.88</v>
      </c>
      <c r="O4707" s="10">
        <v>44971</v>
      </c>
    </row>
    <row r="4708" spans="1:15" x14ac:dyDescent="0.3">
      <c r="A4708" s="7">
        <v>66811092000106</v>
      </c>
      <c r="B4708" t="s">
        <v>4289</v>
      </c>
      <c r="C4708" t="s">
        <v>4290</v>
      </c>
      <c r="D4708" t="s">
        <v>4291</v>
      </c>
      <c r="E4708">
        <v>1068</v>
      </c>
      <c r="F4708">
        <v>0</v>
      </c>
      <c r="G4708" t="s">
        <v>4292</v>
      </c>
      <c r="H4708" s="8">
        <v>11505000</v>
      </c>
      <c r="I4708" t="s">
        <v>4293</v>
      </c>
      <c r="J4708" t="s">
        <v>40</v>
      </c>
      <c r="K4708" t="s">
        <v>110</v>
      </c>
      <c r="L4708" t="s">
        <v>42</v>
      </c>
      <c r="M4708" t="s">
        <v>43</v>
      </c>
      <c r="N4708" s="9">
        <v>3.66</v>
      </c>
      <c r="O4708" s="10">
        <v>44972</v>
      </c>
    </row>
    <row r="4709" spans="1:15" x14ac:dyDescent="0.3">
      <c r="A4709" s="7">
        <v>66811092000106</v>
      </c>
      <c r="B4709" t="s">
        <v>4289</v>
      </c>
      <c r="C4709" t="s">
        <v>4290</v>
      </c>
      <c r="D4709" t="s">
        <v>4291</v>
      </c>
      <c r="E4709">
        <v>1068</v>
      </c>
      <c r="F4709">
        <v>0</v>
      </c>
      <c r="G4709" t="s">
        <v>4292</v>
      </c>
      <c r="H4709" s="8">
        <v>11505000</v>
      </c>
      <c r="I4709" t="s">
        <v>4293</v>
      </c>
      <c r="J4709" t="s">
        <v>40</v>
      </c>
      <c r="K4709" t="s">
        <v>110</v>
      </c>
      <c r="L4709" t="s">
        <v>44</v>
      </c>
      <c r="M4709" t="s">
        <v>43</v>
      </c>
      <c r="N4709" s="9">
        <v>5.84</v>
      </c>
      <c r="O4709" s="10">
        <v>44972</v>
      </c>
    </row>
    <row r="4710" spans="1:15" x14ac:dyDescent="0.3">
      <c r="A4710" s="7">
        <v>66811092000106</v>
      </c>
      <c r="B4710" t="s">
        <v>4289</v>
      </c>
      <c r="C4710" t="s">
        <v>4290</v>
      </c>
      <c r="D4710" t="s">
        <v>4291</v>
      </c>
      <c r="E4710">
        <v>1068</v>
      </c>
      <c r="F4710">
        <v>0</v>
      </c>
      <c r="G4710" t="s">
        <v>4292</v>
      </c>
      <c r="H4710" s="8">
        <v>11505000</v>
      </c>
      <c r="I4710" t="s">
        <v>4293</v>
      </c>
      <c r="J4710" t="s">
        <v>40</v>
      </c>
      <c r="K4710" t="s">
        <v>110</v>
      </c>
      <c r="L4710" t="s">
        <v>74</v>
      </c>
      <c r="M4710" t="s">
        <v>43</v>
      </c>
      <c r="N4710" s="9">
        <v>5.79</v>
      </c>
      <c r="O4710" s="10">
        <v>44972</v>
      </c>
    </row>
    <row r="4711" spans="1:15" x14ac:dyDescent="0.3">
      <c r="A4711" s="7">
        <v>66811092000106</v>
      </c>
      <c r="B4711" t="s">
        <v>4289</v>
      </c>
      <c r="C4711" t="s">
        <v>4290</v>
      </c>
      <c r="D4711" t="s">
        <v>4291</v>
      </c>
      <c r="E4711">
        <v>1068</v>
      </c>
      <c r="F4711">
        <v>0</v>
      </c>
      <c r="G4711" t="s">
        <v>4292</v>
      </c>
      <c r="H4711" s="8">
        <v>11505000</v>
      </c>
      <c r="I4711" t="s">
        <v>4293</v>
      </c>
      <c r="J4711" t="s">
        <v>40</v>
      </c>
      <c r="K4711" t="s">
        <v>110</v>
      </c>
      <c r="L4711" t="s">
        <v>45</v>
      </c>
      <c r="M4711" t="s">
        <v>43</v>
      </c>
      <c r="N4711" s="9">
        <v>4.88</v>
      </c>
      <c r="O4711" s="10">
        <v>44972</v>
      </c>
    </row>
    <row r="4712" spans="1:15" x14ac:dyDescent="0.3">
      <c r="A4712" s="7">
        <v>47498829000120</v>
      </c>
      <c r="B4712" t="s">
        <v>4294</v>
      </c>
      <c r="C4712" t="s">
        <v>4295</v>
      </c>
      <c r="D4712" t="s">
        <v>4291</v>
      </c>
      <c r="E4712">
        <v>1845</v>
      </c>
      <c r="G4712" t="s">
        <v>79</v>
      </c>
      <c r="H4712" s="8">
        <v>11510000</v>
      </c>
      <c r="I4712" t="s">
        <v>4293</v>
      </c>
      <c r="J4712" t="s">
        <v>40</v>
      </c>
      <c r="K4712" t="s">
        <v>301</v>
      </c>
      <c r="L4712" t="s">
        <v>29</v>
      </c>
      <c r="M4712" t="s">
        <v>30</v>
      </c>
      <c r="N4712" s="9">
        <v>117</v>
      </c>
      <c r="O4712" s="10">
        <v>44972</v>
      </c>
    </row>
    <row r="4713" spans="1:15" x14ac:dyDescent="0.3">
      <c r="A4713" s="7">
        <v>47498829000120</v>
      </c>
      <c r="B4713" t="s">
        <v>4294</v>
      </c>
      <c r="C4713" t="s">
        <v>4295</v>
      </c>
      <c r="D4713" t="s">
        <v>4291</v>
      </c>
      <c r="E4713">
        <v>1845</v>
      </c>
      <c r="G4713" t="s">
        <v>79</v>
      </c>
      <c r="H4713" s="8">
        <v>11510000</v>
      </c>
      <c r="I4713" t="s">
        <v>4293</v>
      </c>
      <c r="J4713" t="s">
        <v>40</v>
      </c>
      <c r="K4713" t="s">
        <v>172</v>
      </c>
      <c r="L4713" t="s">
        <v>42</v>
      </c>
      <c r="M4713" t="s">
        <v>43</v>
      </c>
      <c r="N4713" s="9">
        <v>4.38</v>
      </c>
      <c r="O4713" s="10">
        <v>44972</v>
      </c>
    </row>
    <row r="4714" spans="1:15" x14ac:dyDescent="0.3">
      <c r="A4714" s="7">
        <v>47498829000120</v>
      </c>
      <c r="B4714" t="s">
        <v>4294</v>
      </c>
      <c r="C4714" t="s">
        <v>4295</v>
      </c>
      <c r="D4714" t="s">
        <v>4291</v>
      </c>
      <c r="E4714">
        <v>1845</v>
      </c>
      <c r="G4714" t="s">
        <v>79</v>
      </c>
      <c r="H4714" s="8">
        <v>11510000</v>
      </c>
      <c r="I4714" t="s">
        <v>4293</v>
      </c>
      <c r="J4714" t="s">
        <v>40</v>
      </c>
      <c r="K4714" t="s">
        <v>172</v>
      </c>
      <c r="L4714" t="s">
        <v>44</v>
      </c>
      <c r="M4714" t="s">
        <v>43</v>
      </c>
      <c r="N4714" s="9">
        <v>6.79</v>
      </c>
      <c r="O4714" s="10">
        <v>44972</v>
      </c>
    </row>
    <row r="4715" spans="1:15" x14ac:dyDescent="0.3">
      <c r="A4715" s="7">
        <v>47498829000120</v>
      </c>
      <c r="B4715" t="s">
        <v>4294</v>
      </c>
      <c r="C4715" t="s">
        <v>4295</v>
      </c>
      <c r="D4715" t="s">
        <v>4291</v>
      </c>
      <c r="E4715">
        <v>1845</v>
      </c>
      <c r="G4715" t="s">
        <v>79</v>
      </c>
      <c r="H4715" s="8">
        <v>11510000</v>
      </c>
      <c r="I4715" t="s">
        <v>4293</v>
      </c>
      <c r="J4715" t="s">
        <v>40</v>
      </c>
      <c r="K4715" t="s">
        <v>172</v>
      </c>
      <c r="L4715" t="s">
        <v>74</v>
      </c>
      <c r="M4715" t="s">
        <v>43</v>
      </c>
      <c r="N4715" s="9">
        <v>6.74</v>
      </c>
      <c r="O4715" s="10">
        <v>44972</v>
      </c>
    </row>
    <row r="4716" spans="1:15" x14ac:dyDescent="0.3">
      <c r="A4716" s="7">
        <v>47498829000120</v>
      </c>
      <c r="B4716" t="s">
        <v>4294</v>
      </c>
      <c r="C4716" t="s">
        <v>4295</v>
      </c>
      <c r="D4716" t="s">
        <v>4291</v>
      </c>
      <c r="E4716">
        <v>1845</v>
      </c>
      <c r="G4716" t="s">
        <v>79</v>
      </c>
      <c r="H4716" s="8">
        <v>11510000</v>
      </c>
      <c r="I4716" t="s">
        <v>4293</v>
      </c>
      <c r="J4716" t="s">
        <v>40</v>
      </c>
      <c r="K4716" t="s">
        <v>172</v>
      </c>
      <c r="L4716" t="s">
        <v>75</v>
      </c>
      <c r="M4716" t="s">
        <v>43</v>
      </c>
      <c r="N4716" s="9">
        <v>5.89</v>
      </c>
      <c r="O4716" s="10">
        <v>44972</v>
      </c>
    </row>
    <row r="4717" spans="1:15" x14ac:dyDescent="0.3">
      <c r="A4717" s="7">
        <v>47498829000120</v>
      </c>
      <c r="B4717" t="s">
        <v>4294</v>
      </c>
      <c r="C4717" t="s">
        <v>4295</v>
      </c>
      <c r="D4717" t="s">
        <v>4291</v>
      </c>
      <c r="E4717">
        <v>1845</v>
      </c>
      <c r="G4717" t="s">
        <v>79</v>
      </c>
      <c r="H4717" s="8">
        <v>11510000</v>
      </c>
      <c r="I4717" t="s">
        <v>4293</v>
      </c>
      <c r="J4717" t="s">
        <v>40</v>
      </c>
      <c r="K4717" t="s">
        <v>172</v>
      </c>
      <c r="L4717" t="s">
        <v>45</v>
      </c>
      <c r="M4717" t="s">
        <v>43</v>
      </c>
      <c r="N4717" s="9">
        <v>5.49</v>
      </c>
      <c r="O4717" s="10">
        <v>44972</v>
      </c>
    </row>
    <row r="4718" spans="1:15" x14ac:dyDescent="0.3">
      <c r="A4718" s="7">
        <v>47497565000190</v>
      </c>
      <c r="B4718" t="s">
        <v>4296</v>
      </c>
      <c r="C4718" t="s">
        <v>4297</v>
      </c>
      <c r="D4718" t="s">
        <v>4298</v>
      </c>
      <c r="E4718">
        <v>2916</v>
      </c>
      <c r="G4718" t="s">
        <v>1526</v>
      </c>
      <c r="H4718" s="8">
        <v>11520000</v>
      </c>
      <c r="I4718" t="s">
        <v>4293</v>
      </c>
      <c r="J4718" t="s">
        <v>40</v>
      </c>
      <c r="K4718" t="s">
        <v>301</v>
      </c>
      <c r="L4718" t="s">
        <v>29</v>
      </c>
      <c r="M4718" t="s">
        <v>30</v>
      </c>
      <c r="N4718" s="9">
        <v>110</v>
      </c>
      <c r="O4718" s="10">
        <v>44972</v>
      </c>
    </row>
    <row r="4719" spans="1:15" x14ac:dyDescent="0.3">
      <c r="A4719" s="7">
        <v>47497565000190</v>
      </c>
      <c r="B4719" t="s">
        <v>4296</v>
      </c>
      <c r="C4719" t="s">
        <v>4297</v>
      </c>
      <c r="D4719" t="s">
        <v>4298</v>
      </c>
      <c r="E4719">
        <v>2916</v>
      </c>
      <c r="G4719" t="s">
        <v>1526</v>
      </c>
      <c r="H4719" s="8">
        <v>11520000</v>
      </c>
      <c r="I4719" t="s">
        <v>4293</v>
      </c>
      <c r="J4719" t="s">
        <v>40</v>
      </c>
      <c r="K4719" t="s">
        <v>73</v>
      </c>
      <c r="L4719" t="s">
        <v>42</v>
      </c>
      <c r="M4719" t="s">
        <v>43</v>
      </c>
      <c r="N4719" s="9">
        <v>4.1900000000000004</v>
      </c>
      <c r="O4719" s="10">
        <v>44972</v>
      </c>
    </row>
    <row r="4720" spans="1:15" x14ac:dyDescent="0.3">
      <c r="A4720" s="7">
        <v>47497565000190</v>
      </c>
      <c r="B4720" t="s">
        <v>4296</v>
      </c>
      <c r="C4720" t="s">
        <v>4297</v>
      </c>
      <c r="D4720" t="s">
        <v>4298</v>
      </c>
      <c r="E4720">
        <v>2916</v>
      </c>
      <c r="G4720" t="s">
        <v>1526</v>
      </c>
      <c r="H4720" s="8">
        <v>11520000</v>
      </c>
      <c r="I4720" t="s">
        <v>4293</v>
      </c>
      <c r="J4720" t="s">
        <v>40</v>
      </c>
      <c r="K4720" t="s">
        <v>73</v>
      </c>
      <c r="L4720" t="s">
        <v>44</v>
      </c>
      <c r="M4720" t="s">
        <v>43</v>
      </c>
      <c r="N4720" s="9">
        <v>6.59</v>
      </c>
      <c r="O4720" s="10">
        <v>44972</v>
      </c>
    </row>
    <row r="4721" spans="1:15" x14ac:dyDescent="0.3">
      <c r="A4721" s="7">
        <v>47497565000190</v>
      </c>
      <c r="B4721" t="s">
        <v>4296</v>
      </c>
      <c r="C4721" t="s">
        <v>4297</v>
      </c>
      <c r="D4721" t="s">
        <v>4298</v>
      </c>
      <c r="E4721">
        <v>2916</v>
      </c>
      <c r="G4721" t="s">
        <v>1526</v>
      </c>
      <c r="H4721" s="8">
        <v>11520000</v>
      </c>
      <c r="I4721" t="s">
        <v>4293</v>
      </c>
      <c r="J4721" t="s">
        <v>40</v>
      </c>
      <c r="K4721" t="s">
        <v>73</v>
      </c>
      <c r="L4721" t="s">
        <v>75</v>
      </c>
      <c r="M4721" t="s">
        <v>43</v>
      </c>
      <c r="N4721" s="9">
        <v>5.59</v>
      </c>
      <c r="O4721" s="10">
        <v>44972</v>
      </c>
    </row>
    <row r="4722" spans="1:15" x14ac:dyDescent="0.3">
      <c r="A4722" s="7">
        <v>47497565000190</v>
      </c>
      <c r="B4722" t="s">
        <v>4296</v>
      </c>
      <c r="C4722" t="s">
        <v>4297</v>
      </c>
      <c r="D4722" t="s">
        <v>4298</v>
      </c>
      <c r="E4722">
        <v>2916</v>
      </c>
      <c r="G4722" t="s">
        <v>1526</v>
      </c>
      <c r="H4722" s="8">
        <v>11520000</v>
      </c>
      <c r="I4722" t="s">
        <v>4293</v>
      </c>
      <c r="J4722" t="s">
        <v>40</v>
      </c>
      <c r="K4722" t="s">
        <v>73</v>
      </c>
      <c r="L4722" t="s">
        <v>45</v>
      </c>
      <c r="M4722" t="s">
        <v>43</v>
      </c>
      <c r="N4722" s="9">
        <v>5.49</v>
      </c>
      <c r="O4722" s="10">
        <v>44972</v>
      </c>
    </row>
    <row r="4723" spans="1:15" x14ac:dyDescent="0.3">
      <c r="A4723" s="7">
        <v>47489273000105</v>
      </c>
      <c r="B4723" t="s">
        <v>4299</v>
      </c>
      <c r="C4723" t="s">
        <v>4300</v>
      </c>
      <c r="D4723" t="s">
        <v>4301</v>
      </c>
      <c r="E4723">
        <v>619</v>
      </c>
      <c r="F4723">
        <v>0</v>
      </c>
      <c r="G4723" t="s">
        <v>4302</v>
      </c>
      <c r="H4723" s="8">
        <v>11510010</v>
      </c>
      <c r="I4723" t="s">
        <v>4293</v>
      </c>
      <c r="J4723" t="s">
        <v>40</v>
      </c>
      <c r="K4723" t="s">
        <v>110</v>
      </c>
      <c r="L4723" t="s">
        <v>42</v>
      </c>
      <c r="M4723" t="s">
        <v>43</v>
      </c>
      <c r="N4723" s="9">
        <v>4.28</v>
      </c>
      <c r="O4723" s="10">
        <v>44972</v>
      </c>
    </row>
    <row r="4724" spans="1:15" x14ac:dyDescent="0.3">
      <c r="A4724" s="7">
        <v>47489273000105</v>
      </c>
      <c r="B4724" t="s">
        <v>4299</v>
      </c>
      <c r="C4724" t="s">
        <v>4300</v>
      </c>
      <c r="D4724" t="s">
        <v>4301</v>
      </c>
      <c r="E4724">
        <v>619</v>
      </c>
      <c r="F4724">
        <v>0</v>
      </c>
      <c r="G4724" t="s">
        <v>4302</v>
      </c>
      <c r="H4724" s="8">
        <v>11510010</v>
      </c>
      <c r="I4724" t="s">
        <v>4293</v>
      </c>
      <c r="J4724" t="s">
        <v>40</v>
      </c>
      <c r="K4724" t="s">
        <v>110</v>
      </c>
      <c r="L4724" t="s">
        <v>44</v>
      </c>
      <c r="M4724" t="s">
        <v>43</v>
      </c>
      <c r="N4724" s="9">
        <v>6.68</v>
      </c>
      <c r="O4724" s="10">
        <v>44972</v>
      </c>
    </row>
    <row r="4725" spans="1:15" x14ac:dyDescent="0.3">
      <c r="A4725" s="7">
        <v>47489273000105</v>
      </c>
      <c r="B4725" t="s">
        <v>4299</v>
      </c>
      <c r="C4725" t="s">
        <v>4300</v>
      </c>
      <c r="D4725" t="s">
        <v>4301</v>
      </c>
      <c r="E4725">
        <v>619</v>
      </c>
      <c r="F4725">
        <v>0</v>
      </c>
      <c r="G4725" t="s">
        <v>4302</v>
      </c>
      <c r="H4725" s="8">
        <v>11510010</v>
      </c>
      <c r="I4725" t="s">
        <v>4293</v>
      </c>
      <c r="J4725" t="s">
        <v>40</v>
      </c>
      <c r="K4725" t="s">
        <v>110</v>
      </c>
      <c r="L4725" t="s">
        <v>74</v>
      </c>
      <c r="M4725" t="s">
        <v>43</v>
      </c>
      <c r="N4725" s="9">
        <v>6.66</v>
      </c>
      <c r="O4725" s="10">
        <v>44972</v>
      </c>
    </row>
    <row r="4726" spans="1:15" x14ac:dyDescent="0.3">
      <c r="A4726" s="7">
        <v>47489273000105</v>
      </c>
      <c r="B4726" t="s">
        <v>4299</v>
      </c>
      <c r="C4726" t="s">
        <v>4300</v>
      </c>
      <c r="D4726" t="s">
        <v>4301</v>
      </c>
      <c r="E4726">
        <v>619</v>
      </c>
      <c r="F4726">
        <v>0</v>
      </c>
      <c r="G4726" t="s">
        <v>4302</v>
      </c>
      <c r="H4726" s="8">
        <v>11510010</v>
      </c>
      <c r="I4726" t="s">
        <v>4293</v>
      </c>
      <c r="J4726" t="s">
        <v>40</v>
      </c>
      <c r="K4726" t="s">
        <v>110</v>
      </c>
      <c r="L4726" t="s">
        <v>75</v>
      </c>
      <c r="M4726" t="s">
        <v>43</v>
      </c>
      <c r="N4726" s="9">
        <v>5.78</v>
      </c>
      <c r="O4726" s="10">
        <v>44972</v>
      </c>
    </row>
    <row r="4727" spans="1:15" x14ac:dyDescent="0.3">
      <c r="A4727" s="7">
        <v>47489273000105</v>
      </c>
      <c r="B4727" t="s">
        <v>4299</v>
      </c>
      <c r="C4727" t="s">
        <v>4300</v>
      </c>
      <c r="D4727" t="s">
        <v>4301</v>
      </c>
      <c r="E4727">
        <v>619</v>
      </c>
      <c r="F4727">
        <v>0</v>
      </c>
      <c r="G4727" t="s">
        <v>4302</v>
      </c>
      <c r="H4727" s="8">
        <v>11510010</v>
      </c>
      <c r="I4727" t="s">
        <v>4293</v>
      </c>
      <c r="J4727" t="s">
        <v>40</v>
      </c>
      <c r="K4727" t="s">
        <v>110</v>
      </c>
      <c r="L4727" t="s">
        <v>45</v>
      </c>
      <c r="M4727" t="s">
        <v>43</v>
      </c>
      <c r="N4727" s="9">
        <v>5.48</v>
      </c>
      <c r="O4727" s="10">
        <v>44972</v>
      </c>
    </row>
    <row r="4728" spans="1:15" x14ac:dyDescent="0.3">
      <c r="A4728" s="7">
        <v>46480414000166</v>
      </c>
      <c r="B4728" t="s">
        <v>4303</v>
      </c>
      <c r="C4728" t="s">
        <v>4304</v>
      </c>
      <c r="D4728" t="s">
        <v>4291</v>
      </c>
      <c r="E4728">
        <v>2590</v>
      </c>
      <c r="G4728" t="s">
        <v>79</v>
      </c>
      <c r="H4728" s="8">
        <v>11510003</v>
      </c>
      <c r="I4728" t="s">
        <v>4293</v>
      </c>
      <c r="J4728" t="s">
        <v>40</v>
      </c>
      <c r="K4728" t="s">
        <v>301</v>
      </c>
      <c r="L4728" t="s">
        <v>29</v>
      </c>
      <c r="M4728" t="s">
        <v>30</v>
      </c>
      <c r="N4728" s="9">
        <v>109.9</v>
      </c>
      <c r="O4728" s="10">
        <v>44972</v>
      </c>
    </row>
    <row r="4729" spans="1:15" x14ac:dyDescent="0.3">
      <c r="A4729" s="7">
        <v>46480414000166</v>
      </c>
      <c r="B4729" t="s">
        <v>4303</v>
      </c>
      <c r="C4729" t="s">
        <v>4304</v>
      </c>
      <c r="D4729" t="s">
        <v>4291</v>
      </c>
      <c r="E4729">
        <v>2590</v>
      </c>
      <c r="G4729" t="s">
        <v>79</v>
      </c>
      <c r="H4729" s="8">
        <v>11510003</v>
      </c>
      <c r="I4729" t="s">
        <v>4293</v>
      </c>
      <c r="J4729" t="s">
        <v>40</v>
      </c>
      <c r="K4729" t="s">
        <v>172</v>
      </c>
      <c r="L4729" t="s">
        <v>42</v>
      </c>
      <c r="M4729" t="s">
        <v>43</v>
      </c>
      <c r="N4729" s="9">
        <v>4.1900000000000004</v>
      </c>
      <c r="O4729" s="10">
        <v>44972</v>
      </c>
    </row>
    <row r="4730" spans="1:15" x14ac:dyDescent="0.3">
      <c r="A4730" s="7">
        <v>46480414000166</v>
      </c>
      <c r="B4730" t="s">
        <v>4303</v>
      </c>
      <c r="C4730" t="s">
        <v>4304</v>
      </c>
      <c r="D4730" t="s">
        <v>4291</v>
      </c>
      <c r="E4730">
        <v>2590</v>
      </c>
      <c r="G4730" t="s">
        <v>79</v>
      </c>
      <c r="H4730" s="8">
        <v>11510003</v>
      </c>
      <c r="I4730" t="s">
        <v>4293</v>
      </c>
      <c r="J4730" t="s">
        <v>40</v>
      </c>
      <c r="K4730" t="s">
        <v>172</v>
      </c>
      <c r="L4730" t="s">
        <v>44</v>
      </c>
      <c r="M4730" t="s">
        <v>43</v>
      </c>
      <c r="N4730" s="9">
        <v>6.49</v>
      </c>
      <c r="O4730" s="10">
        <v>44972</v>
      </c>
    </row>
    <row r="4731" spans="1:15" x14ac:dyDescent="0.3">
      <c r="A4731" s="7">
        <v>46480414000166</v>
      </c>
      <c r="B4731" t="s">
        <v>4303</v>
      </c>
      <c r="C4731" t="s">
        <v>4304</v>
      </c>
      <c r="D4731" t="s">
        <v>4291</v>
      </c>
      <c r="E4731">
        <v>2590</v>
      </c>
      <c r="G4731" t="s">
        <v>79</v>
      </c>
      <c r="H4731" s="8">
        <v>11510003</v>
      </c>
      <c r="I4731" t="s">
        <v>4293</v>
      </c>
      <c r="J4731" t="s">
        <v>40</v>
      </c>
      <c r="K4731" t="s">
        <v>172</v>
      </c>
      <c r="L4731" t="s">
        <v>75</v>
      </c>
      <c r="M4731" t="s">
        <v>43</v>
      </c>
      <c r="N4731" s="9">
        <v>5.69</v>
      </c>
      <c r="O4731" s="10">
        <v>44972</v>
      </c>
    </row>
    <row r="4732" spans="1:15" x14ac:dyDescent="0.3">
      <c r="A4732" s="7">
        <v>46480414000166</v>
      </c>
      <c r="B4732" t="s">
        <v>4303</v>
      </c>
      <c r="C4732" t="s">
        <v>4304</v>
      </c>
      <c r="D4732" t="s">
        <v>4291</v>
      </c>
      <c r="E4732">
        <v>2590</v>
      </c>
      <c r="G4732" t="s">
        <v>79</v>
      </c>
      <c r="H4732" s="8">
        <v>11510003</v>
      </c>
      <c r="I4732" t="s">
        <v>4293</v>
      </c>
      <c r="J4732" t="s">
        <v>40</v>
      </c>
      <c r="K4732" t="s">
        <v>172</v>
      </c>
      <c r="L4732" t="s">
        <v>45</v>
      </c>
      <c r="M4732" t="s">
        <v>43</v>
      </c>
      <c r="N4732" s="9">
        <v>5.29</v>
      </c>
      <c r="O4732" s="10">
        <v>44972</v>
      </c>
    </row>
    <row r="4733" spans="1:15" x14ac:dyDescent="0.3">
      <c r="A4733" s="7">
        <v>9503599000150</v>
      </c>
      <c r="B4733" t="s">
        <v>4305</v>
      </c>
      <c r="C4733" t="s">
        <v>4306</v>
      </c>
      <c r="D4733" t="s">
        <v>4307</v>
      </c>
      <c r="E4733">
        <v>2371</v>
      </c>
      <c r="G4733" t="s">
        <v>79</v>
      </c>
      <c r="H4733" s="8">
        <v>9930900</v>
      </c>
      <c r="I4733" t="s">
        <v>4308</v>
      </c>
      <c r="J4733" t="s">
        <v>40</v>
      </c>
      <c r="K4733" t="s">
        <v>172</v>
      </c>
      <c r="L4733" t="s">
        <v>42</v>
      </c>
      <c r="M4733" t="s">
        <v>43</v>
      </c>
      <c r="N4733" s="9">
        <v>3.59</v>
      </c>
      <c r="O4733" s="10">
        <v>44973</v>
      </c>
    </row>
    <row r="4734" spans="1:15" x14ac:dyDescent="0.3">
      <c r="A4734" s="7">
        <v>9503599000150</v>
      </c>
      <c r="B4734" t="s">
        <v>4305</v>
      </c>
      <c r="C4734" t="s">
        <v>4306</v>
      </c>
      <c r="D4734" t="s">
        <v>4307</v>
      </c>
      <c r="E4734">
        <v>2371</v>
      </c>
      <c r="G4734" t="s">
        <v>79</v>
      </c>
      <c r="H4734" s="8">
        <v>9930900</v>
      </c>
      <c r="I4734" t="s">
        <v>4308</v>
      </c>
      <c r="J4734" t="s">
        <v>40</v>
      </c>
      <c r="K4734" t="s">
        <v>172</v>
      </c>
      <c r="L4734" t="s">
        <v>75</v>
      </c>
      <c r="M4734" t="s">
        <v>43</v>
      </c>
      <c r="N4734" s="9">
        <v>5.09</v>
      </c>
      <c r="O4734" s="10">
        <v>44973</v>
      </c>
    </row>
    <row r="4735" spans="1:15" x14ac:dyDescent="0.3">
      <c r="A4735" s="7">
        <v>9503599000150</v>
      </c>
      <c r="B4735" t="s">
        <v>4305</v>
      </c>
      <c r="C4735" t="s">
        <v>4306</v>
      </c>
      <c r="D4735" t="s">
        <v>4307</v>
      </c>
      <c r="E4735">
        <v>2371</v>
      </c>
      <c r="G4735" t="s">
        <v>79</v>
      </c>
      <c r="H4735" s="8">
        <v>9930900</v>
      </c>
      <c r="I4735" t="s">
        <v>4308</v>
      </c>
      <c r="J4735" t="s">
        <v>40</v>
      </c>
      <c r="K4735" t="s">
        <v>172</v>
      </c>
      <c r="L4735" t="s">
        <v>45</v>
      </c>
      <c r="M4735" t="s">
        <v>43</v>
      </c>
      <c r="N4735" s="9">
        <v>4.88</v>
      </c>
      <c r="O4735" s="10">
        <v>44973</v>
      </c>
    </row>
    <row r="4736" spans="1:15" x14ac:dyDescent="0.3">
      <c r="A4736" s="7">
        <v>8651289000110</v>
      </c>
      <c r="B4736" t="s">
        <v>4309</v>
      </c>
      <c r="C4736" t="s">
        <v>4310</v>
      </c>
      <c r="D4736" t="s">
        <v>4311</v>
      </c>
      <c r="E4736">
        <v>913</v>
      </c>
      <c r="G4736" t="s">
        <v>4312</v>
      </c>
      <c r="H4736" s="8">
        <v>9930360</v>
      </c>
      <c r="I4736" t="s">
        <v>4308</v>
      </c>
      <c r="J4736" t="s">
        <v>40</v>
      </c>
      <c r="K4736" t="s">
        <v>110</v>
      </c>
      <c r="L4736" t="s">
        <v>42</v>
      </c>
      <c r="M4736" t="s">
        <v>43</v>
      </c>
      <c r="N4736" s="9">
        <v>3.68</v>
      </c>
      <c r="O4736" s="10">
        <v>44973</v>
      </c>
    </row>
    <row r="4737" spans="1:15" x14ac:dyDescent="0.3">
      <c r="A4737" s="7">
        <v>8651289000110</v>
      </c>
      <c r="B4737" t="s">
        <v>4309</v>
      </c>
      <c r="C4737" t="s">
        <v>4310</v>
      </c>
      <c r="D4737" t="s">
        <v>4311</v>
      </c>
      <c r="E4737">
        <v>913</v>
      </c>
      <c r="G4737" t="s">
        <v>4312</v>
      </c>
      <c r="H4737" s="8">
        <v>9930360</v>
      </c>
      <c r="I4737" t="s">
        <v>4308</v>
      </c>
      <c r="J4737" t="s">
        <v>40</v>
      </c>
      <c r="K4737" t="s">
        <v>110</v>
      </c>
      <c r="L4737" t="s">
        <v>44</v>
      </c>
      <c r="M4737" t="s">
        <v>43</v>
      </c>
      <c r="N4737" s="9">
        <v>6.29</v>
      </c>
      <c r="O4737" s="10">
        <v>44973</v>
      </c>
    </row>
    <row r="4738" spans="1:15" x14ac:dyDescent="0.3">
      <c r="A4738" s="7">
        <v>8651289000110</v>
      </c>
      <c r="B4738" t="s">
        <v>4309</v>
      </c>
      <c r="C4738" t="s">
        <v>4310</v>
      </c>
      <c r="D4738" t="s">
        <v>4311</v>
      </c>
      <c r="E4738">
        <v>913</v>
      </c>
      <c r="G4738" t="s">
        <v>4312</v>
      </c>
      <c r="H4738" s="8">
        <v>9930360</v>
      </c>
      <c r="I4738" t="s">
        <v>4308</v>
      </c>
      <c r="J4738" t="s">
        <v>40</v>
      </c>
      <c r="K4738" t="s">
        <v>110</v>
      </c>
      <c r="L4738" t="s">
        <v>75</v>
      </c>
      <c r="M4738" t="s">
        <v>43</v>
      </c>
      <c r="N4738" s="9">
        <v>5.12</v>
      </c>
      <c r="O4738" s="10">
        <v>44973</v>
      </c>
    </row>
    <row r="4739" spans="1:15" x14ac:dyDescent="0.3">
      <c r="A4739" s="7">
        <v>8651289000110</v>
      </c>
      <c r="B4739" t="s">
        <v>4309</v>
      </c>
      <c r="C4739" t="s">
        <v>4310</v>
      </c>
      <c r="D4739" t="s">
        <v>4311</v>
      </c>
      <c r="E4739">
        <v>913</v>
      </c>
      <c r="G4739" t="s">
        <v>4312</v>
      </c>
      <c r="H4739" s="8">
        <v>9930360</v>
      </c>
      <c r="I4739" t="s">
        <v>4308</v>
      </c>
      <c r="J4739" t="s">
        <v>40</v>
      </c>
      <c r="K4739" t="s">
        <v>110</v>
      </c>
      <c r="L4739" t="s">
        <v>45</v>
      </c>
      <c r="M4739" t="s">
        <v>43</v>
      </c>
      <c r="N4739" s="9">
        <v>4.84</v>
      </c>
      <c r="O4739" s="10">
        <v>44973</v>
      </c>
    </row>
    <row r="4740" spans="1:15" x14ac:dyDescent="0.3">
      <c r="A4740" s="7">
        <v>5880800000168</v>
      </c>
      <c r="B4740" t="s">
        <v>4313</v>
      </c>
      <c r="D4740" t="s">
        <v>4314</v>
      </c>
      <c r="E4740">
        <v>1.4610000000000001</v>
      </c>
      <c r="G4740" t="s">
        <v>4315</v>
      </c>
      <c r="H4740" s="8">
        <v>9950000</v>
      </c>
      <c r="I4740" t="s">
        <v>4308</v>
      </c>
      <c r="J4740" t="s">
        <v>40</v>
      </c>
      <c r="K4740" t="s">
        <v>110</v>
      </c>
      <c r="L4740" t="s">
        <v>42</v>
      </c>
      <c r="M4740" t="s">
        <v>43</v>
      </c>
      <c r="N4740" s="9">
        <v>3.99</v>
      </c>
      <c r="O4740" s="10">
        <v>44973</v>
      </c>
    </row>
    <row r="4741" spans="1:15" x14ac:dyDescent="0.3">
      <c r="A4741" s="7">
        <v>5880800000168</v>
      </c>
      <c r="B4741" t="s">
        <v>4313</v>
      </c>
      <c r="D4741" t="s">
        <v>4314</v>
      </c>
      <c r="E4741">
        <v>1.4610000000000001</v>
      </c>
      <c r="G4741" t="s">
        <v>4315</v>
      </c>
      <c r="H4741" s="8">
        <v>9950000</v>
      </c>
      <c r="I4741" t="s">
        <v>4308</v>
      </c>
      <c r="J4741" t="s">
        <v>40</v>
      </c>
      <c r="K4741" t="s">
        <v>110</v>
      </c>
      <c r="L4741" t="s">
        <v>75</v>
      </c>
      <c r="M4741" t="s">
        <v>43</v>
      </c>
      <c r="N4741" s="9">
        <v>5.39</v>
      </c>
      <c r="O4741" s="10">
        <v>44973</v>
      </c>
    </row>
    <row r="4742" spans="1:15" x14ac:dyDescent="0.3">
      <c r="A4742" s="7">
        <v>5880800000168</v>
      </c>
      <c r="B4742" t="s">
        <v>4313</v>
      </c>
      <c r="D4742" t="s">
        <v>4314</v>
      </c>
      <c r="E4742">
        <v>1.4610000000000001</v>
      </c>
      <c r="G4742" t="s">
        <v>4315</v>
      </c>
      <c r="H4742" s="8">
        <v>9950000</v>
      </c>
      <c r="I4742" t="s">
        <v>4308</v>
      </c>
      <c r="J4742" t="s">
        <v>40</v>
      </c>
      <c r="K4742" t="s">
        <v>110</v>
      </c>
      <c r="L4742" t="s">
        <v>45</v>
      </c>
      <c r="M4742" t="s">
        <v>43</v>
      </c>
      <c r="N4742" s="9">
        <v>5.29</v>
      </c>
      <c r="O4742" s="10">
        <v>44973</v>
      </c>
    </row>
    <row r="4743" spans="1:15" x14ac:dyDescent="0.3">
      <c r="A4743" s="7">
        <v>3002498000110</v>
      </c>
      <c r="B4743" t="s">
        <v>4316</v>
      </c>
      <c r="C4743" t="s">
        <v>4317</v>
      </c>
      <c r="D4743" t="s">
        <v>4318</v>
      </c>
      <c r="E4743">
        <v>184</v>
      </c>
      <c r="G4743" t="s">
        <v>4319</v>
      </c>
      <c r="H4743" s="8">
        <v>9920650</v>
      </c>
      <c r="I4743" t="s">
        <v>4308</v>
      </c>
      <c r="J4743" t="s">
        <v>40</v>
      </c>
      <c r="K4743" t="s">
        <v>41</v>
      </c>
      <c r="L4743" t="s">
        <v>42</v>
      </c>
      <c r="M4743" t="s">
        <v>43</v>
      </c>
      <c r="N4743" s="9">
        <v>3.58</v>
      </c>
      <c r="O4743" s="10">
        <v>44973</v>
      </c>
    </row>
    <row r="4744" spans="1:15" x14ac:dyDescent="0.3">
      <c r="A4744" s="7">
        <v>3002498000110</v>
      </c>
      <c r="B4744" t="s">
        <v>4316</v>
      </c>
      <c r="C4744" t="s">
        <v>4317</v>
      </c>
      <c r="D4744" t="s">
        <v>4318</v>
      </c>
      <c r="E4744">
        <v>184</v>
      </c>
      <c r="G4744" t="s">
        <v>4319</v>
      </c>
      <c r="H4744" s="8">
        <v>9920650</v>
      </c>
      <c r="I4744" t="s">
        <v>4308</v>
      </c>
      <c r="J4744" t="s">
        <v>40</v>
      </c>
      <c r="K4744" t="s">
        <v>41</v>
      </c>
      <c r="L4744" t="s">
        <v>74</v>
      </c>
      <c r="M4744" t="s">
        <v>43</v>
      </c>
      <c r="N4744" s="9">
        <v>5.99</v>
      </c>
      <c r="O4744" s="10">
        <v>44973</v>
      </c>
    </row>
    <row r="4745" spans="1:15" x14ac:dyDescent="0.3">
      <c r="A4745" s="7">
        <v>3002498000110</v>
      </c>
      <c r="B4745" t="s">
        <v>4316</v>
      </c>
      <c r="C4745" t="s">
        <v>4317</v>
      </c>
      <c r="D4745" t="s">
        <v>4318</v>
      </c>
      <c r="E4745">
        <v>184</v>
      </c>
      <c r="G4745" t="s">
        <v>4319</v>
      </c>
      <c r="H4745" s="8">
        <v>9920650</v>
      </c>
      <c r="I4745" t="s">
        <v>4308</v>
      </c>
      <c r="J4745" t="s">
        <v>40</v>
      </c>
      <c r="K4745" t="s">
        <v>41</v>
      </c>
      <c r="L4745" t="s">
        <v>75</v>
      </c>
      <c r="M4745" t="s">
        <v>43</v>
      </c>
      <c r="N4745" s="9">
        <v>5.38</v>
      </c>
      <c r="O4745" s="10">
        <v>44973</v>
      </c>
    </row>
    <row r="4746" spans="1:15" x14ac:dyDescent="0.3">
      <c r="A4746" s="7">
        <v>3002498000110</v>
      </c>
      <c r="B4746" t="s">
        <v>4316</v>
      </c>
      <c r="C4746" t="s">
        <v>4317</v>
      </c>
      <c r="D4746" t="s">
        <v>4318</v>
      </c>
      <c r="E4746">
        <v>184</v>
      </c>
      <c r="G4746" t="s">
        <v>4319</v>
      </c>
      <c r="H4746" s="8">
        <v>9920650</v>
      </c>
      <c r="I4746" t="s">
        <v>4308</v>
      </c>
      <c r="J4746" t="s">
        <v>40</v>
      </c>
      <c r="K4746" t="s">
        <v>41</v>
      </c>
      <c r="L4746" t="s">
        <v>45</v>
      </c>
      <c r="M4746" t="s">
        <v>43</v>
      </c>
      <c r="N4746" s="9">
        <v>4.9800000000000004</v>
      </c>
      <c r="O4746" s="10">
        <v>44973</v>
      </c>
    </row>
    <row r="4747" spans="1:15" x14ac:dyDescent="0.3">
      <c r="A4747" s="7">
        <v>2975987000195</v>
      </c>
      <c r="B4747" t="s">
        <v>4320</v>
      </c>
      <c r="C4747" t="s">
        <v>4321</v>
      </c>
      <c r="D4747" t="s">
        <v>737</v>
      </c>
      <c r="E4747">
        <v>927</v>
      </c>
      <c r="G4747" t="s">
        <v>1143</v>
      </c>
      <c r="H4747" s="8">
        <v>9972260</v>
      </c>
      <c r="I4747" t="s">
        <v>4308</v>
      </c>
      <c r="J4747" t="s">
        <v>40</v>
      </c>
      <c r="K4747" t="s">
        <v>41</v>
      </c>
      <c r="L4747" t="s">
        <v>42</v>
      </c>
      <c r="M4747" t="s">
        <v>43</v>
      </c>
      <c r="N4747" s="9">
        <v>3.99</v>
      </c>
      <c r="O4747" s="10">
        <v>44973</v>
      </c>
    </row>
    <row r="4748" spans="1:15" x14ac:dyDescent="0.3">
      <c r="A4748" s="7">
        <v>2975987000195</v>
      </c>
      <c r="B4748" t="s">
        <v>4320</v>
      </c>
      <c r="C4748" t="s">
        <v>4321</v>
      </c>
      <c r="D4748" t="s">
        <v>737</v>
      </c>
      <c r="E4748">
        <v>927</v>
      </c>
      <c r="G4748" t="s">
        <v>1143</v>
      </c>
      <c r="H4748" s="8">
        <v>9972260</v>
      </c>
      <c r="I4748" t="s">
        <v>4308</v>
      </c>
      <c r="J4748" t="s">
        <v>40</v>
      </c>
      <c r="K4748" t="s">
        <v>41</v>
      </c>
      <c r="L4748" t="s">
        <v>44</v>
      </c>
      <c r="M4748" t="s">
        <v>43</v>
      </c>
      <c r="N4748" s="9">
        <v>5.99</v>
      </c>
      <c r="O4748" s="10">
        <v>44973</v>
      </c>
    </row>
    <row r="4749" spans="1:15" x14ac:dyDescent="0.3">
      <c r="A4749" s="7">
        <v>2975987000195</v>
      </c>
      <c r="B4749" t="s">
        <v>4320</v>
      </c>
      <c r="C4749" t="s">
        <v>4321</v>
      </c>
      <c r="D4749" t="s">
        <v>737</v>
      </c>
      <c r="E4749">
        <v>927</v>
      </c>
      <c r="G4749" t="s">
        <v>1143</v>
      </c>
      <c r="H4749" s="8">
        <v>9972260</v>
      </c>
      <c r="I4749" t="s">
        <v>4308</v>
      </c>
      <c r="J4749" t="s">
        <v>40</v>
      </c>
      <c r="K4749" t="s">
        <v>41</v>
      </c>
      <c r="L4749" t="s">
        <v>75</v>
      </c>
      <c r="M4749" t="s">
        <v>43</v>
      </c>
      <c r="N4749" s="9">
        <v>5.19</v>
      </c>
      <c r="O4749" s="10">
        <v>44973</v>
      </c>
    </row>
    <row r="4750" spans="1:15" x14ac:dyDescent="0.3">
      <c r="A4750" s="7">
        <v>2975987000195</v>
      </c>
      <c r="B4750" t="s">
        <v>4320</v>
      </c>
      <c r="C4750" t="s">
        <v>4321</v>
      </c>
      <c r="D4750" t="s">
        <v>737</v>
      </c>
      <c r="E4750">
        <v>927</v>
      </c>
      <c r="G4750" t="s">
        <v>1143</v>
      </c>
      <c r="H4750" s="8">
        <v>9972260</v>
      </c>
      <c r="I4750" t="s">
        <v>4308</v>
      </c>
      <c r="J4750" t="s">
        <v>40</v>
      </c>
      <c r="K4750" t="s">
        <v>41</v>
      </c>
      <c r="L4750" t="s">
        <v>45</v>
      </c>
      <c r="M4750" t="s">
        <v>43</v>
      </c>
      <c r="N4750" s="9">
        <v>4.99</v>
      </c>
      <c r="O4750" s="10">
        <v>44973</v>
      </c>
    </row>
    <row r="4751" spans="1:15" x14ac:dyDescent="0.3">
      <c r="A4751" s="7">
        <v>1592861000179</v>
      </c>
      <c r="B4751" t="s">
        <v>4322</v>
      </c>
      <c r="D4751" t="s">
        <v>4323</v>
      </c>
      <c r="E4751">
        <v>1033</v>
      </c>
      <c r="G4751" t="s">
        <v>4324</v>
      </c>
      <c r="H4751" s="8">
        <v>9940400</v>
      </c>
      <c r="I4751" t="s">
        <v>4308</v>
      </c>
      <c r="J4751" t="s">
        <v>40</v>
      </c>
      <c r="K4751" t="s">
        <v>41</v>
      </c>
      <c r="L4751" t="s">
        <v>42</v>
      </c>
      <c r="M4751" t="s">
        <v>43</v>
      </c>
      <c r="N4751" s="9">
        <v>3.34</v>
      </c>
      <c r="O4751" s="10">
        <v>44973</v>
      </c>
    </row>
    <row r="4752" spans="1:15" x14ac:dyDescent="0.3">
      <c r="A4752" s="7">
        <v>1592861000179</v>
      </c>
      <c r="B4752" t="s">
        <v>4322</v>
      </c>
      <c r="D4752" t="s">
        <v>4323</v>
      </c>
      <c r="E4752">
        <v>1033</v>
      </c>
      <c r="G4752" t="s">
        <v>4324</v>
      </c>
      <c r="H4752" s="8">
        <v>9940400</v>
      </c>
      <c r="I4752" t="s">
        <v>4308</v>
      </c>
      <c r="J4752" t="s">
        <v>40</v>
      </c>
      <c r="K4752" t="s">
        <v>41</v>
      </c>
      <c r="L4752" t="s">
        <v>74</v>
      </c>
      <c r="M4752" t="s">
        <v>43</v>
      </c>
      <c r="N4752" s="9">
        <v>5.54</v>
      </c>
      <c r="O4752" s="10">
        <v>44973</v>
      </c>
    </row>
    <row r="4753" spans="1:15" x14ac:dyDescent="0.3">
      <c r="A4753" s="7">
        <v>1592861000179</v>
      </c>
      <c r="B4753" t="s">
        <v>4322</v>
      </c>
      <c r="D4753" t="s">
        <v>4323</v>
      </c>
      <c r="E4753">
        <v>1033</v>
      </c>
      <c r="G4753" t="s">
        <v>4324</v>
      </c>
      <c r="H4753" s="8">
        <v>9940400</v>
      </c>
      <c r="I4753" t="s">
        <v>4308</v>
      </c>
      <c r="J4753" t="s">
        <v>40</v>
      </c>
      <c r="K4753" t="s">
        <v>41</v>
      </c>
      <c r="L4753" t="s">
        <v>45</v>
      </c>
      <c r="M4753" t="s">
        <v>43</v>
      </c>
      <c r="N4753" s="9">
        <v>4.42</v>
      </c>
      <c r="O4753" s="10">
        <v>44973</v>
      </c>
    </row>
    <row r="4754" spans="1:15" x14ac:dyDescent="0.3">
      <c r="A4754" s="7">
        <v>47613757000114</v>
      </c>
      <c r="B4754" t="s">
        <v>4325</v>
      </c>
      <c r="C4754" t="s">
        <v>473</v>
      </c>
      <c r="D4754" t="s">
        <v>350</v>
      </c>
      <c r="E4754">
        <v>40</v>
      </c>
      <c r="G4754" t="s">
        <v>4326</v>
      </c>
      <c r="H4754" s="8">
        <v>17900000</v>
      </c>
      <c r="I4754" t="s">
        <v>4327</v>
      </c>
      <c r="J4754" t="s">
        <v>40</v>
      </c>
      <c r="K4754" t="s">
        <v>73</v>
      </c>
      <c r="L4754" t="s">
        <v>42</v>
      </c>
      <c r="M4754" t="s">
        <v>43</v>
      </c>
      <c r="N4754" s="9">
        <v>3.66</v>
      </c>
      <c r="O4754" s="10">
        <v>44971</v>
      </c>
    </row>
    <row r="4755" spans="1:15" x14ac:dyDescent="0.3">
      <c r="A4755" s="7">
        <v>47613757000114</v>
      </c>
      <c r="B4755" t="s">
        <v>4325</v>
      </c>
      <c r="C4755" t="s">
        <v>473</v>
      </c>
      <c r="D4755" t="s">
        <v>350</v>
      </c>
      <c r="E4755">
        <v>40</v>
      </c>
      <c r="G4755" t="s">
        <v>4326</v>
      </c>
      <c r="H4755" s="8">
        <v>17900000</v>
      </c>
      <c r="I4755" t="s">
        <v>4327</v>
      </c>
      <c r="J4755" t="s">
        <v>40</v>
      </c>
      <c r="K4755" t="s">
        <v>73</v>
      </c>
      <c r="L4755" t="s">
        <v>74</v>
      </c>
      <c r="M4755" t="s">
        <v>43</v>
      </c>
      <c r="N4755" s="9">
        <v>5.94</v>
      </c>
      <c r="O4755" s="10">
        <v>44971</v>
      </c>
    </row>
    <row r="4756" spans="1:15" x14ac:dyDescent="0.3">
      <c r="A4756" s="7">
        <v>47613757000114</v>
      </c>
      <c r="B4756" t="s">
        <v>4325</v>
      </c>
      <c r="C4756" t="s">
        <v>473</v>
      </c>
      <c r="D4756" t="s">
        <v>350</v>
      </c>
      <c r="E4756">
        <v>40</v>
      </c>
      <c r="G4756" t="s">
        <v>4326</v>
      </c>
      <c r="H4756" s="8">
        <v>17900000</v>
      </c>
      <c r="I4756" t="s">
        <v>4327</v>
      </c>
      <c r="J4756" t="s">
        <v>40</v>
      </c>
      <c r="K4756" t="s">
        <v>73</v>
      </c>
      <c r="L4756" t="s">
        <v>75</v>
      </c>
      <c r="M4756" t="s">
        <v>43</v>
      </c>
      <c r="N4756" s="9">
        <v>4.99</v>
      </c>
      <c r="O4756" s="10">
        <v>44971</v>
      </c>
    </row>
    <row r="4757" spans="1:15" x14ac:dyDescent="0.3">
      <c r="A4757" s="7">
        <v>47613757000114</v>
      </c>
      <c r="B4757" t="s">
        <v>4325</v>
      </c>
      <c r="C4757" t="s">
        <v>473</v>
      </c>
      <c r="D4757" t="s">
        <v>350</v>
      </c>
      <c r="E4757">
        <v>40</v>
      </c>
      <c r="G4757" t="s">
        <v>4326</v>
      </c>
      <c r="H4757" s="8">
        <v>17900000</v>
      </c>
      <c r="I4757" t="s">
        <v>4327</v>
      </c>
      <c r="J4757" t="s">
        <v>40</v>
      </c>
      <c r="K4757" t="s">
        <v>73</v>
      </c>
      <c r="L4757" t="s">
        <v>45</v>
      </c>
      <c r="M4757" t="s">
        <v>43</v>
      </c>
      <c r="N4757" s="9">
        <v>4.96</v>
      </c>
      <c r="O4757" s="10">
        <v>44971</v>
      </c>
    </row>
    <row r="4758" spans="1:15" x14ac:dyDescent="0.3">
      <c r="A4758" s="7">
        <v>66146408000184</v>
      </c>
      <c r="B4758" t="s">
        <v>4328</v>
      </c>
      <c r="C4758" t="s">
        <v>3488</v>
      </c>
      <c r="D4758" t="s">
        <v>4329</v>
      </c>
      <c r="E4758">
        <v>1005</v>
      </c>
      <c r="G4758" t="s">
        <v>79</v>
      </c>
      <c r="H4758" s="8">
        <v>17900000</v>
      </c>
      <c r="I4758" t="s">
        <v>4327</v>
      </c>
      <c r="J4758" t="s">
        <v>40</v>
      </c>
      <c r="K4758" t="s">
        <v>73</v>
      </c>
      <c r="L4758" t="s">
        <v>42</v>
      </c>
      <c r="M4758" t="s">
        <v>43</v>
      </c>
      <c r="N4758" s="9">
        <v>3.64</v>
      </c>
      <c r="O4758" s="10">
        <v>44971</v>
      </c>
    </row>
    <row r="4759" spans="1:15" x14ac:dyDescent="0.3">
      <c r="A4759" s="7">
        <v>66146408000184</v>
      </c>
      <c r="B4759" t="s">
        <v>4328</v>
      </c>
      <c r="C4759" t="s">
        <v>3488</v>
      </c>
      <c r="D4759" t="s">
        <v>4329</v>
      </c>
      <c r="E4759">
        <v>1005</v>
      </c>
      <c r="G4759" t="s">
        <v>79</v>
      </c>
      <c r="H4759" s="8">
        <v>17900000</v>
      </c>
      <c r="I4759" t="s">
        <v>4327</v>
      </c>
      <c r="J4759" t="s">
        <v>40</v>
      </c>
      <c r="K4759" t="s">
        <v>73</v>
      </c>
      <c r="L4759" t="s">
        <v>74</v>
      </c>
      <c r="M4759" t="s">
        <v>43</v>
      </c>
      <c r="N4759" s="9">
        <v>5.93</v>
      </c>
      <c r="O4759" s="10">
        <v>44971</v>
      </c>
    </row>
    <row r="4760" spans="1:15" x14ac:dyDescent="0.3">
      <c r="A4760" s="7">
        <v>66146408000184</v>
      </c>
      <c r="B4760" t="s">
        <v>4328</v>
      </c>
      <c r="C4760" t="s">
        <v>3488</v>
      </c>
      <c r="D4760" t="s">
        <v>4329</v>
      </c>
      <c r="E4760">
        <v>1005</v>
      </c>
      <c r="G4760" t="s">
        <v>79</v>
      </c>
      <c r="H4760" s="8">
        <v>17900000</v>
      </c>
      <c r="I4760" t="s">
        <v>4327</v>
      </c>
      <c r="J4760" t="s">
        <v>40</v>
      </c>
      <c r="K4760" t="s">
        <v>73</v>
      </c>
      <c r="L4760" t="s">
        <v>75</v>
      </c>
      <c r="M4760" t="s">
        <v>43</v>
      </c>
      <c r="N4760" s="9">
        <v>4.99</v>
      </c>
      <c r="O4760" s="10">
        <v>44971</v>
      </c>
    </row>
    <row r="4761" spans="1:15" x14ac:dyDescent="0.3">
      <c r="A4761" s="7">
        <v>66146408000184</v>
      </c>
      <c r="B4761" t="s">
        <v>4328</v>
      </c>
      <c r="C4761" t="s">
        <v>3488</v>
      </c>
      <c r="D4761" t="s">
        <v>4329</v>
      </c>
      <c r="E4761">
        <v>1005</v>
      </c>
      <c r="G4761" t="s">
        <v>79</v>
      </c>
      <c r="H4761" s="8">
        <v>17900000</v>
      </c>
      <c r="I4761" t="s">
        <v>4327</v>
      </c>
      <c r="J4761" t="s">
        <v>40</v>
      </c>
      <c r="K4761" t="s">
        <v>73</v>
      </c>
      <c r="L4761" t="s">
        <v>45</v>
      </c>
      <c r="M4761" t="s">
        <v>43</v>
      </c>
      <c r="N4761" s="9">
        <v>4.96</v>
      </c>
      <c r="O4761" s="10">
        <v>44971</v>
      </c>
    </row>
    <row r="4762" spans="1:15" x14ac:dyDescent="0.3">
      <c r="A4762" s="7">
        <v>2086208000109</v>
      </c>
      <c r="B4762" t="s">
        <v>4330</v>
      </c>
      <c r="D4762" t="s">
        <v>4331</v>
      </c>
      <c r="E4762">
        <v>2991</v>
      </c>
      <c r="G4762" t="s">
        <v>4332</v>
      </c>
      <c r="H4762" s="8">
        <v>6816100</v>
      </c>
      <c r="I4762" t="s">
        <v>4333</v>
      </c>
      <c r="J4762" t="s">
        <v>40</v>
      </c>
      <c r="K4762" t="s">
        <v>73</v>
      </c>
      <c r="L4762" t="s">
        <v>42</v>
      </c>
      <c r="M4762" t="s">
        <v>43</v>
      </c>
      <c r="N4762" s="9">
        <v>4.29</v>
      </c>
      <c r="O4762" s="10">
        <v>44970</v>
      </c>
    </row>
    <row r="4763" spans="1:15" x14ac:dyDescent="0.3">
      <c r="A4763" s="7">
        <v>2086208000109</v>
      </c>
      <c r="B4763" t="s">
        <v>4330</v>
      </c>
      <c r="D4763" t="s">
        <v>4331</v>
      </c>
      <c r="E4763">
        <v>2991</v>
      </c>
      <c r="G4763" t="s">
        <v>4332</v>
      </c>
      <c r="H4763" s="8">
        <v>6816100</v>
      </c>
      <c r="I4763" t="s">
        <v>4333</v>
      </c>
      <c r="J4763" t="s">
        <v>40</v>
      </c>
      <c r="K4763" t="s">
        <v>73</v>
      </c>
      <c r="L4763" t="s">
        <v>74</v>
      </c>
      <c r="M4763" t="s">
        <v>43</v>
      </c>
      <c r="N4763" s="9">
        <v>6.89</v>
      </c>
      <c r="O4763" s="10">
        <v>44970</v>
      </c>
    </row>
    <row r="4764" spans="1:15" x14ac:dyDescent="0.3">
      <c r="A4764" s="7">
        <v>2086208000109</v>
      </c>
      <c r="B4764" t="s">
        <v>4330</v>
      </c>
      <c r="D4764" t="s">
        <v>4331</v>
      </c>
      <c r="E4764">
        <v>2991</v>
      </c>
      <c r="G4764" t="s">
        <v>4332</v>
      </c>
      <c r="H4764" s="8">
        <v>6816100</v>
      </c>
      <c r="I4764" t="s">
        <v>4333</v>
      </c>
      <c r="J4764" t="s">
        <v>40</v>
      </c>
      <c r="K4764" t="s">
        <v>73</v>
      </c>
      <c r="L4764" t="s">
        <v>75</v>
      </c>
      <c r="M4764" t="s">
        <v>43</v>
      </c>
      <c r="N4764" s="9">
        <v>5.69</v>
      </c>
      <c r="O4764" s="10">
        <v>44970</v>
      </c>
    </row>
    <row r="4765" spans="1:15" x14ac:dyDescent="0.3">
      <c r="A4765" s="7">
        <v>2086208000109</v>
      </c>
      <c r="B4765" t="s">
        <v>4330</v>
      </c>
      <c r="D4765" t="s">
        <v>4331</v>
      </c>
      <c r="E4765">
        <v>2991</v>
      </c>
      <c r="G4765" t="s">
        <v>4332</v>
      </c>
      <c r="H4765" s="8">
        <v>6816100</v>
      </c>
      <c r="I4765" t="s">
        <v>4333</v>
      </c>
      <c r="J4765" t="s">
        <v>40</v>
      </c>
      <c r="K4765" t="s">
        <v>73</v>
      </c>
      <c r="L4765" t="s">
        <v>45</v>
      </c>
      <c r="M4765" t="s">
        <v>43</v>
      </c>
      <c r="N4765" s="9">
        <v>5.19</v>
      </c>
      <c r="O4765" s="10">
        <v>44970</v>
      </c>
    </row>
    <row r="4766" spans="1:15" x14ac:dyDescent="0.3">
      <c r="A4766" s="7">
        <v>5189708000156</v>
      </c>
      <c r="B4766" t="s">
        <v>4334</v>
      </c>
      <c r="C4766" t="s">
        <v>4335</v>
      </c>
      <c r="D4766" t="s">
        <v>4336</v>
      </c>
      <c r="E4766">
        <v>2345</v>
      </c>
      <c r="G4766" t="s">
        <v>79</v>
      </c>
      <c r="H4766" s="8">
        <v>6803000</v>
      </c>
      <c r="I4766" t="s">
        <v>4333</v>
      </c>
      <c r="J4766" t="s">
        <v>40</v>
      </c>
      <c r="K4766" t="s">
        <v>41</v>
      </c>
      <c r="L4766" t="s">
        <v>75</v>
      </c>
      <c r="M4766" t="s">
        <v>43</v>
      </c>
      <c r="N4766" s="9">
        <v>4.9800000000000004</v>
      </c>
      <c r="O4766" s="10">
        <v>44970</v>
      </c>
    </row>
    <row r="4767" spans="1:15" x14ac:dyDescent="0.3">
      <c r="A4767" s="7">
        <v>5189708000156</v>
      </c>
      <c r="B4767" t="s">
        <v>4334</v>
      </c>
      <c r="C4767" t="s">
        <v>4335</v>
      </c>
      <c r="D4767" t="s">
        <v>4336</v>
      </c>
      <c r="E4767">
        <v>2345</v>
      </c>
      <c r="G4767" t="s">
        <v>79</v>
      </c>
      <c r="H4767" s="8">
        <v>6803000</v>
      </c>
      <c r="I4767" t="s">
        <v>4333</v>
      </c>
      <c r="J4767" t="s">
        <v>40</v>
      </c>
      <c r="K4767" t="s">
        <v>41</v>
      </c>
      <c r="L4767" t="s">
        <v>45</v>
      </c>
      <c r="M4767" t="s">
        <v>43</v>
      </c>
      <c r="N4767" s="9">
        <v>4.9800000000000004</v>
      </c>
      <c r="O4767" s="10">
        <v>44970</v>
      </c>
    </row>
    <row r="4768" spans="1:15" x14ac:dyDescent="0.3">
      <c r="A4768" s="7">
        <v>5189708000156</v>
      </c>
      <c r="B4768" t="s">
        <v>4334</v>
      </c>
      <c r="C4768" t="s">
        <v>4335</v>
      </c>
      <c r="D4768" t="s">
        <v>4336</v>
      </c>
      <c r="E4768">
        <v>2345</v>
      </c>
      <c r="G4768" t="s">
        <v>79</v>
      </c>
      <c r="H4768" s="8">
        <v>6803000</v>
      </c>
      <c r="I4768" t="s">
        <v>4333</v>
      </c>
      <c r="J4768" t="s">
        <v>40</v>
      </c>
      <c r="K4768" t="s">
        <v>41</v>
      </c>
      <c r="L4768" t="s">
        <v>42</v>
      </c>
      <c r="M4768" t="s">
        <v>43</v>
      </c>
      <c r="N4768" s="9">
        <v>3.78</v>
      </c>
      <c r="O4768" s="10">
        <v>44970</v>
      </c>
    </row>
    <row r="4769" spans="1:15" x14ac:dyDescent="0.3">
      <c r="A4769" s="7">
        <v>5189708000156</v>
      </c>
      <c r="B4769" t="s">
        <v>4334</v>
      </c>
      <c r="C4769" t="s">
        <v>4335</v>
      </c>
      <c r="D4769" t="s">
        <v>4336</v>
      </c>
      <c r="E4769">
        <v>2345</v>
      </c>
      <c r="G4769" t="s">
        <v>79</v>
      </c>
      <c r="H4769" s="8">
        <v>6803000</v>
      </c>
      <c r="I4769" t="s">
        <v>4333</v>
      </c>
      <c r="J4769" t="s">
        <v>40</v>
      </c>
      <c r="K4769" t="s">
        <v>41</v>
      </c>
      <c r="L4769" t="s">
        <v>44</v>
      </c>
      <c r="M4769" t="s">
        <v>43</v>
      </c>
      <c r="N4769" s="9">
        <v>5.99</v>
      </c>
      <c r="O4769" s="10">
        <v>44970</v>
      </c>
    </row>
    <row r="4770" spans="1:15" x14ac:dyDescent="0.3">
      <c r="A4770" s="7">
        <v>3889981000168</v>
      </c>
      <c r="B4770" t="s">
        <v>4337</v>
      </c>
      <c r="C4770" t="s">
        <v>4338</v>
      </c>
      <c r="D4770" t="s">
        <v>4339</v>
      </c>
      <c r="E4770">
        <v>2945</v>
      </c>
      <c r="G4770" t="s">
        <v>4340</v>
      </c>
      <c r="H4770" s="8">
        <v>6823300</v>
      </c>
      <c r="I4770" t="s">
        <v>4333</v>
      </c>
      <c r="J4770" t="s">
        <v>40</v>
      </c>
      <c r="K4770" t="s">
        <v>172</v>
      </c>
      <c r="L4770" t="s">
        <v>42</v>
      </c>
      <c r="M4770" t="s">
        <v>43</v>
      </c>
      <c r="N4770" s="9">
        <v>3.99</v>
      </c>
      <c r="O4770" s="10">
        <v>44970</v>
      </c>
    </row>
    <row r="4771" spans="1:15" x14ac:dyDescent="0.3">
      <c r="A4771" s="7">
        <v>3889981000168</v>
      </c>
      <c r="B4771" t="s">
        <v>4337</v>
      </c>
      <c r="C4771" t="s">
        <v>4338</v>
      </c>
      <c r="D4771" t="s">
        <v>4339</v>
      </c>
      <c r="E4771">
        <v>2945</v>
      </c>
      <c r="G4771" t="s">
        <v>4340</v>
      </c>
      <c r="H4771" s="8">
        <v>6823300</v>
      </c>
      <c r="I4771" t="s">
        <v>4333</v>
      </c>
      <c r="J4771" t="s">
        <v>40</v>
      </c>
      <c r="K4771" t="s">
        <v>172</v>
      </c>
      <c r="L4771" t="s">
        <v>75</v>
      </c>
      <c r="M4771" t="s">
        <v>43</v>
      </c>
      <c r="N4771" s="9">
        <v>5.59</v>
      </c>
      <c r="O4771" s="10">
        <v>44970</v>
      </c>
    </row>
    <row r="4772" spans="1:15" x14ac:dyDescent="0.3">
      <c r="A4772" s="7">
        <v>3889981000168</v>
      </c>
      <c r="B4772" t="s">
        <v>4337</v>
      </c>
      <c r="C4772" t="s">
        <v>4338</v>
      </c>
      <c r="D4772" t="s">
        <v>4339</v>
      </c>
      <c r="E4772">
        <v>2945</v>
      </c>
      <c r="G4772" t="s">
        <v>4340</v>
      </c>
      <c r="H4772" s="8">
        <v>6823300</v>
      </c>
      <c r="I4772" t="s">
        <v>4333</v>
      </c>
      <c r="J4772" t="s">
        <v>40</v>
      </c>
      <c r="K4772" t="s">
        <v>172</v>
      </c>
      <c r="L4772" t="s">
        <v>45</v>
      </c>
      <c r="M4772" t="s">
        <v>43</v>
      </c>
      <c r="N4772" s="9">
        <v>5.09</v>
      </c>
      <c r="O4772" s="10">
        <v>44970</v>
      </c>
    </row>
    <row r="4773" spans="1:15" x14ac:dyDescent="0.3">
      <c r="A4773" s="7">
        <v>1883203000136</v>
      </c>
      <c r="B4773" t="s">
        <v>4341</v>
      </c>
      <c r="D4773" t="s">
        <v>4342</v>
      </c>
      <c r="E4773">
        <v>719</v>
      </c>
      <c r="G4773" t="s">
        <v>4343</v>
      </c>
      <c r="H4773" s="8">
        <v>6803002</v>
      </c>
      <c r="I4773" t="s">
        <v>4333</v>
      </c>
      <c r="J4773" t="s">
        <v>40</v>
      </c>
      <c r="K4773" t="s">
        <v>73</v>
      </c>
      <c r="L4773" t="s">
        <v>42</v>
      </c>
      <c r="M4773" t="s">
        <v>43</v>
      </c>
      <c r="N4773" s="9">
        <v>3.89</v>
      </c>
      <c r="O4773" s="10">
        <v>44970</v>
      </c>
    </row>
    <row r="4774" spans="1:15" x14ac:dyDescent="0.3">
      <c r="A4774" s="7">
        <v>1883203000136</v>
      </c>
      <c r="B4774" t="s">
        <v>4341</v>
      </c>
      <c r="D4774" t="s">
        <v>4342</v>
      </c>
      <c r="E4774">
        <v>719</v>
      </c>
      <c r="G4774" t="s">
        <v>4343</v>
      </c>
      <c r="H4774" s="8">
        <v>6803002</v>
      </c>
      <c r="I4774" t="s">
        <v>4333</v>
      </c>
      <c r="J4774" t="s">
        <v>40</v>
      </c>
      <c r="K4774" t="s">
        <v>73</v>
      </c>
      <c r="L4774" t="s">
        <v>44</v>
      </c>
      <c r="M4774" t="s">
        <v>43</v>
      </c>
      <c r="N4774" s="9">
        <v>6.18</v>
      </c>
      <c r="O4774" s="10">
        <v>44970</v>
      </c>
    </row>
    <row r="4775" spans="1:15" x14ac:dyDescent="0.3">
      <c r="A4775" s="7">
        <v>1883203000136</v>
      </c>
      <c r="B4775" t="s">
        <v>4341</v>
      </c>
      <c r="D4775" t="s">
        <v>4342</v>
      </c>
      <c r="E4775">
        <v>719</v>
      </c>
      <c r="G4775" t="s">
        <v>4343</v>
      </c>
      <c r="H4775" s="8">
        <v>6803002</v>
      </c>
      <c r="I4775" t="s">
        <v>4333</v>
      </c>
      <c r="J4775" t="s">
        <v>40</v>
      </c>
      <c r="K4775" t="s">
        <v>73</v>
      </c>
      <c r="L4775" t="s">
        <v>74</v>
      </c>
      <c r="M4775" t="s">
        <v>43</v>
      </c>
      <c r="N4775" s="9">
        <v>6.08</v>
      </c>
      <c r="O4775" s="10">
        <v>44970</v>
      </c>
    </row>
    <row r="4776" spans="1:15" x14ac:dyDescent="0.3">
      <c r="A4776" s="7">
        <v>1883203000136</v>
      </c>
      <c r="B4776" t="s">
        <v>4341</v>
      </c>
      <c r="D4776" t="s">
        <v>4342</v>
      </c>
      <c r="E4776">
        <v>719</v>
      </c>
      <c r="G4776" t="s">
        <v>4343</v>
      </c>
      <c r="H4776" s="8">
        <v>6803002</v>
      </c>
      <c r="I4776" t="s">
        <v>4333</v>
      </c>
      <c r="J4776" t="s">
        <v>40</v>
      </c>
      <c r="K4776" t="s">
        <v>73</v>
      </c>
      <c r="L4776" t="s">
        <v>75</v>
      </c>
      <c r="M4776" t="s">
        <v>43</v>
      </c>
      <c r="N4776" s="9">
        <v>5.19</v>
      </c>
      <c r="O4776" s="10">
        <v>44970</v>
      </c>
    </row>
    <row r="4777" spans="1:15" x14ac:dyDescent="0.3">
      <c r="A4777" s="7">
        <v>1883203000136</v>
      </c>
      <c r="B4777" t="s">
        <v>4341</v>
      </c>
      <c r="D4777" t="s">
        <v>4342</v>
      </c>
      <c r="E4777">
        <v>719</v>
      </c>
      <c r="G4777" t="s">
        <v>4343</v>
      </c>
      <c r="H4777" s="8">
        <v>6803002</v>
      </c>
      <c r="I4777" t="s">
        <v>4333</v>
      </c>
      <c r="J4777" t="s">
        <v>40</v>
      </c>
      <c r="K4777" t="s">
        <v>73</v>
      </c>
      <c r="L4777" t="s">
        <v>45</v>
      </c>
      <c r="M4777" t="s">
        <v>43</v>
      </c>
      <c r="N4777" s="9">
        <v>5.09</v>
      </c>
      <c r="O4777" s="10">
        <v>44970</v>
      </c>
    </row>
    <row r="4778" spans="1:15" x14ac:dyDescent="0.3">
      <c r="A4778" s="7">
        <v>1614969000115</v>
      </c>
      <c r="B4778" t="s">
        <v>4344</v>
      </c>
      <c r="C4778" t="s">
        <v>4345</v>
      </c>
      <c r="D4778" t="s">
        <v>4346</v>
      </c>
      <c r="E4778">
        <v>226</v>
      </c>
      <c r="G4778" t="s">
        <v>4347</v>
      </c>
      <c r="H4778" s="8">
        <v>6804180</v>
      </c>
      <c r="I4778" t="s">
        <v>4333</v>
      </c>
      <c r="J4778" t="s">
        <v>40</v>
      </c>
      <c r="K4778" t="s">
        <v>110</v>
      </c>
      <c r="L4778" t="s">
        <v>42</v>
      </c>
      <c r="M4778" t="s">
        <v>43</v>
      </c>
      <c r="N4778" s="9">
        <v>3.89</v>
      </c>
      <c r="O4778" s="10">
        <v>44970</v>
      </c>
    </row>
    <row r="4779" spans="1:15" x14ac:dyDescent="0.3">
      <c r="A4779" s="7">
        <v>1614969000115</v>
      </c>
      <c r="B4779" t="s">
        <v>4344</v>
      </c>
      <c r="C4779" t="s">
        <v>4345</v>
      </c>
      <c r="D4779" t="s">
        <v>4346</v>
      </c>
      <c r="E4779">
        <v>226</v>
      </c>
      <c r="G4779" t="s">
        <v>4347</v>
      </c>
      <c r="H4779" s="8">
        <v>6804180</v>
      </c>
      <c r="I4779" t="s">
        <v>4333</v>
      </c>
      <c r="J4779" t="s">
        <v>40</v>
      </c>
      <c r="K4779" t="s">
        <v>110</v>
      </c>
      <c r="L4779" t="s">
        <v>44</v>
      </c>
      <c r="M4779" t="s">
        <v>43</v>
      </c>
      <c r="N4779" s="9">
        <v>6.38</v>
      </c>
      <c r="O4779" s="10">
        <v>44970</v>
      </c>
    </row>
    <row r="4780" spans="1:15" x14ac:dyDescent="0.3">
      <c r="A4780" s="7">
        <v>1614969000115</v>
      </c>
      <c r="B4780" t="s">
        <v>4344</v>
      </c>
      <c r="C4780" t="s">
        <v>4345</v>
      </c>
      <c r="D4780" t="s">
        <v>4346</v>
      </c>
      <c r="E4780">
        <v>226</v>
      </c>
      <c r="G4780" t="s">
        <v>4347</v>
      </c>
      <c r="H4780" s="8">
        <v>6804180</v>
      </c>
      <c r="I4780" t="s">
        <v>4333</v>
      </c>
      <c r="J4780" t="s">
        <v>40</v>
      </c>
      <c r="K4780" t="s">
        <v>110</v>
      </c>
      <c r="L4780" t="s">
        <v>74</v>
      </c>
      <c r="M4780" t="s">
        <v>43</v>
      </c>
      <c r="N4780" s="9">
        <v>6.28</v>
      </c>
      <c r="O4780" s="10">
        <v>44970</v>
      </c>
    </row>
    <row r="4781" spans="1:15" x14ac:dyDescent="0.3">
      <c r="A4781" s="7">
        <v>1614969000115</v>
      </c>
      <c r="B4781" t="s">
        <v>4344</v>
      </c>
      <c r="C4781" t="s">
        <v>4345</v>
      </c>
      <c r="D4781" t="s">
        <v>4346</v>
      </c>
      <c r="E4781">
        <v>226</v>
      </c>
      <c r="G4781" t="s">
        <v>4347</v>
      </c>
      <c r="H4781" s="8">
        <v>6804180</v>
      </c>
      <c r="I4781" t="s">
        <v>4333</v>
      </c>
      <c r="J4781" t="s">
        <v>40</v>
      </c>
      <c r="K4781" t="s">
        <v>110</v>
      </c>
      <c r="L4781" t="s">
        <v>75</v>
      </c>
      <c r="M4781" t="s">
        <v>43</v>
      </c>
      <c r="N4781" s="9">
        <v>5.29</v>
      </c>
      <c r="O4781" s="10">
        <v>44970</v>
      </c>
    </row>
    <row r="4782" spans="1:15" x14ac:dyDescent="0.3">
      <c r="A4782" s="7">
        <v>1614969000115</v>
      </c>
      <c r="B4782" t="s">
        <v>4344</v>
      </c>
      <c r="C4782" t="s">
        <v>4345</v>
      </c>
      <c r="D4782" t="s">
        <v>4346</v>
      </c>
      <c r="E4782">
        <v>226</v>
      </c>
      <c r="G4782" t="s">
        <v>4347</v>
      </c>
      <c r="H4782" s="8">
        <v>6804180</v>
      </c>
      <c r="I4782" t="s">
        <v>4333</v>
      </c>
      <c r="J4782" t="s">
        <v>40</v>
      </c>
      <c r="K4782" t="s">
        <v>110</v>
      </c>
      <c r="L4782" t="s">
        <v>45</v>
      </c>
      <c r="M4782" t="s">
        <v>43</v>
      </c>
      <c r="N4782" s="9">
        <v>5.14</v>
      </c>
      <c r="O4782" s="10">
        <v>44970</v>
      </c>
    </row>
    <row r="4783" spans="1:15" x14ac:dyDescent="0.3">
      <c r="A4783" s="7">
        <v>628807000173</v>
      </c>
      <c r="B4783" t="s">
        <v>4348</v>
      </c>
      <c r="D4783" t="s">
        <v>4349</v>
      </c>
      <c r="E4783">
        <v>2445</v>
      </c>
      <c r="G4783" t="s">
        <v>4350</v>
      </c>
      <c r="H4783" s="8">
        <v>6807000</v>
      </c>
      <c r="I4783" t="s">
        <v>4333</v>
      </c>
      <c r="J4783" t="s">
        <v>40</v>
      </c>
      <c r="K4783" t="s">
        <v>172</v>
      </c>
      <c r="L4783" t="s">
        <v>42</v>
      </c>
      <c r="M4783" t="s">
        <v>43</v>
      </c>
      <c r="N4783" s="9">
        <v>3.69</v>
      </c>
      <c r="O4783" s="10">
        <v>44970</v>
      </c>
    </row>
    <row r="4784" spans="1:15" x14ac:dyDescent="0.3">
      <c r="A4784" s="7">
        <v>628807000173</v>
      </c>
      <c r="B4784" t="s">
        <v>4348</v>
      </c>
      <c r="D4784" t="s">
        <v>4349</v>
      </c>
      <c r="E4784">
        <v>2445</v>
      </c>
      <c r="G4784" t="s">
        <v>4350</v>
      </c>
      <c r="H4784" s="8">
        <v>6807000</v>
      </c>
      <c r="I4784" t="s">
        <v>4333</v>
      </c>
      <c r="J4784" t="s">
        <v>40</v>
      </c>
      <c r="K4784" t="s">
        <v>172</v>
      </c>
      <c r="L4784" t="s">
        <v>44</v>
      </c>
      <c r="M4784" t="s">
        <v>43</v>
      </c>
      <c r="N4784" s="9">
        <v>5.89</v>
      </c>
      <c r="O4784" s="10">
        <v>44970</v>
      </c>
    </row>
    <row r="4785" spans="1:15" x14ac:dyDescent="0.3">
      <c r="A4785" s="7">
        <v>628807000173</v>
      </c>
      <c r="B4785" t="s">
        <v>4348</v>
      </c>
      <c r="D4785" t="s">
        <v>4349</v>
      </c>
      <c r="E4785">
        <v>2445</v>
      </c>
      <c r="G4785" t="s">
        <v>4350</v>
      </c>
      <c r="H4785" s="8">
        <v>6807000</v>
      </c>
      <c r="I4785" t="s">
        <v>4333</v>
      </c>
      <c r="J4785" t="s">
        <v>40</v>
      </c>
      <c r="K4785" t="s">
        <v>172</v>
      </c>
      <c r="L4785" t="s">
        <v>74</v>
      </c>
      <c r="M4785" t="s">
        <v>43</v>
      </c>
      <c r="N4785" s="9">
        <v>5.79</v>
      </c>
      <c r="O4785" s="10">
        <v>44970</v>
      </c>
    </row>
    <row r="4786" spans="1:15" x14ac:dyDescent="0.3">
      <c r="A4786" s="7">
        <v>628807000173</v>
      </c>
      <c r="B4786" t="s">
        <v>4348</v>
      </c>
      <c r="D4786" t="s">
        <v>4349</v>
      </c>
      <c r="E4786">
        <v>2445</v>
      </c>
      <c r="G4786" t="s">
        <v>4350</v>
      </c>
      <c r="H4786" s="8">
        <v>6807000</v>
      </c>
      <c r="I4786" t="s">
        <v>4333</v>
      </c>
      <c r="J4786" t="s">
        <v>40</v>
      </c>
      <c r="K4786" t="s">
        <v>172</v>
      </c>
      <c r="L4786" t="s">
        <v>75</v>
      </c>
      <c r="M4786" t="s">
        <v>43</v>
      </c>
      <c r="N4786" s="9">
        <v>5.19</v>
      </c>
      <c r="O4786" s="10">
        <v>44970</v>
      </c>
    </row>
    <row r="4787" spans="1:15" x14ac:dyDescent="0.3">
      <c r="A4787" s="7">
        <v>628807000173</v>
      </c>
      <c r="B4787" t="s">
        <v>4348</v>
      </c>
      <c r="D4787" t="s">
        <v>4349</v>
      </c>
      <c r="E4787">
        <v>2445</v>
      </c>
      <c r="G4787" t="s">
        <v>4350</v>
      </c>
      <c r="H4787" s="8">
        <v>6807000</v>
      </c>
      <c r="I4787" t="s">
        <v>4333</v>
      </c>
      <c r="J4787" t="s">
        <v>40</v>
      </c>
      <c r="K4787" t="s">
        <v>172</v>
      </c>
      <c r="L4787" t="s">
        <v>45</v>
      </c>
      <c r="M4787" t="s">
        <v>43</v>
      </c>
      <c r="N4787" s="9">
        <v>4.88</v>
      </c>
      <c r="O4787" s="10">
        <v>44970</v>
      </c>
    </row>
    <row r="4788" spans="1:15" x14ac:dyDescent="0.3">
      <c r="A4788" s="7">
        <v>8309672000195</v>
      </c>
      <c r="B4788" t="s">
        <v>4351</v>
      </c>
      <c r="D4788" t="s">
        <v>4352</v>
      </c>
      <c r="E4788">
        <v>701</v>
      </c>
      <c r="G4788" t="s">
        <v>4353</v>
      </c>
      <c r="H4788" s="8">
        <v>12505300</v>
      </c>
      <c r="I4788" t="s">
        <v>4354</v>
      </c>
      <c r="J4788" t="s">
        <v>40</v>
      </c>
      <c r="K4788" t="s">
        <v>41</v>
      </c>
      <c r="L4788" t="s">
        <v>42</v>
      </c>
      <c r="M4788" t="s">
        <v>43</v>
      </c>
      <c r="N4788" s="9">
        <v>3.77</v>
      </c>
      <c r="O4788" s="10">
        <v>44972</v>
      </c>
    </row>
    <row r="4789" spans="1:15" x14ac:dyDescent="0.3">
      <c r="A4789" s="7">
        <v>8309672000195</v>
      </c>
      <c r="B4789" t="s">
        <v>4351</v>
      </c>
      <c r="D4789" t="s">
        <v>4352</v>
      </c>
      <c r="E4789">
        <v>701</v>
      </c>
      <c r="G4789" t="s">
        <v>4353</v>
      </c>
      <c r="H4789" s="8">
        <v>12505300</v>
      </c>
      <c r="I4789" t="s">
        <v>4354</v>
      </c>
      <c r="J4789" t="s">
        <v>40</v>
      </c>
      <c r="K4789" t="s">
        <v>41</v>
      </c>
      <c r="L4789" t="s">
        <v>44</v>
      </c>
      <c r="M4789" t="s">
        <v>43</v>
      </c>
      <c r="N4789" s="9">
        <v>6.19</v>
      </c>
      <c r="O4789" s="10">
        <v>44972</v>
      </c>
    </row>
    <row r="4790" spans="1:15" x14ac:dyDescent="0.3">
      <c r="A4790" s="7">
        <v>8309672000195</v>
      </c>
      <c r="B4790" t="s">
        <v>4351</v>
      </c>
      <c r="D4790" t="s">
        <v>4352</v>
      </c>
      <c r="E4790">
        <v>701</v>
      </c>
      <c r="G4790" t="s">
        <v>4353</v>
      </c>
      <c r="H4790" s="8">
        <v>12505300</v>
      </c>
      <c r="I4790" t="s">
        <v>4354</v>
      </c>
      <c r="J4790" t="s">
        <v>40</v>
      </c>
      <c r="K4790" t="s">
        <v>41</v>
      </c>
      <c r="L4790" t="s">
        <v>75</v>
      </c>
      <c r="M4790" t="s">
        <v>43</v>
      </c>
      <c r="N4790" s="9">
        <v>4.84</v>
      </c>
      <c r="O4790" s="10">
        <v>44972</v>
      </c>
    </row>
    <row r="4791" spans="1:15" x14ac:dyDescent="0.3">
      <c r="A4791" s="7">
        <v>8309672000195</v>
      </c>
      <c r="B4791" t="s">
        <v>4351</v>
      </c>
      <c r="D4791" t="s">
        <v>4352</v>
      </c>
      <c r="E4791">
        <v>701</v>
      </c>
      <c r="G4791" t="s">
        <v>4353</v>
      </c>
      <c r="H4791" s="8">
        <v>12505300</v>
      </c>
      <c r="I4791" t="s">
        <v>4354</v>
      </c>
      <c r="J4791" t="s">
        <v>40</v>
      </c>
      <c r="K4791" t="s">
        <v>41</v>
      </c>
      <c r="L4791" t="s">
        <v>45</v>
      </c>
      <c r="M4791" t="s">
        <v>43</v>
      </c>
      <c r="N4791" s="9">
        <v>4.84</v>
      </c>
      <c r="O4791" s="10">
        <v>44972</v>
      </c>
    </row>
    <row r="4792" spans="1:15" x14ac:dyDescent="0.3">
      <c r="A4792" s="7">
        <v>6303970000142</v>
      </c>
      <c r="B4792" t="s">
        <v>4355</v>
      </c>
      <c r="C4792" t="s">
        <v>4356</v>
      </c>
      <c r="D4792" t="s">
        <v>4357</v>
      </c>
      <c r="E4792">
        <v>78</v>
      </c>
      <c r="G4792" t="s">
        <v>79</v>
      </c>
      <c r="H4792" s="8">
        <v>12500090</v>
      </c>
      <c r="I4792" t="s">
        <v>4354</v>
      </c>
      <c r="J4792" t="s">
        <v>40</v>
      </c>
      <c r="K4792" t="s">
        <v>110</v>
      </c>
      <c r="L4792" t="s">
        <v>42</v>
      </c>
      <c r="M4792" t="s">
        <v>43</v>
      </c>
      <c r="N4792" s="9">
        <v>3.69</v>
      </c>
      <c r="O4792" s="10">
        <v>44972</v>
      </c>
    </row>
    <row r="4793" spans="1:15" x14ac:dyDescent="0.3">
      <c r="A4793" s="7">
        <v>6303970000142</v>
      </c>
      <c r="B4793" t="s">
        <v>4355</v>
      </c>
      <c r="C4793" t="s">
        <v>4356</v>
      </c>
      <c r="D4793" t="s">
        <v>4357</v>
      </c>
      <c r="E4793">
        <v>78</v>
      </c>
      <c r="G4793" t="s">
        <v>79</v>
      </c>
      <c r="H4793" s="8">
        <v>12500090</v>
      </c>
      <c r="I4793" t="s">
        <v>4354</v>
      </c>
      <c r="J4793" t="s">
        <v>40</v>
      </c>
      <c r="K4793" t="s">
        <v>110</v>
      </c>
      <c r="L4793" t="s">
        <v>44</v>
      </c>
      <c r="M4793" t="s">
        <v>43</v>
      </c>
      <c r="N4793" s="9">
        <v>6.19</v>
      </c>
      <c r="O4793" s="10">
        <v>44972</v>
      </c>
    </row>
    <row r="4794" spans="1:15" x14ac:dyDescent="0.3">
      <c r="A4794" s="7">
        <v>6303970000142</v>
      </c>
      <c r="B4794" t="s">
        <v>4355</v>
      </c>
      <c r="C4794" t="s">
        <v>4356</v>
      </c>
      <c r="D4794" t="s">
        <v>4357</v>
      </c>
      <c r="E4794">
        <v>78</v>
      </c>
      <c r="G4794" t="s">
        <v>79</v>
      </c>
      <c r="H4794" s="8">
        <v>12500090</v>
      </c>
      <c r="I4794" t="s">
        <v>4354</v>
      </c>
      <c r="J4794" t="s">
        <v>40</v>
      </c>
      <c r="K4794" t="s">
        <v>110</v>
      </c>
      <c r="L4794" t="s">
        <v>75</v>
      </c>
      <c r="M4794" t="s">
        <v>43</v>
      </c>
      <c r="N4794" s="9">
        <v>4.99</v>
      </c>
      <c r="O4794" s="10">
        <v>44972</v>
      </c>
    </row>
    <row r="4795" spans="1:15" x14ac:dyDescent="0.3">
      <c r="A4795" s="7">
        <v>6303970000142</v>
      </c>
      <c r="B4795" t="s">
        <v>4355</v>
      </c>
      <c r="C4795" t="s">
        <v>4356</v>
      </c>
      <c r="D4795" t="s">
        <v>4357</v>
      </c>
      <c r="E4795">
        <v>78</v>
      </c>
      <c r="G4795" t="s">
        <v>79</v>
      </c>
      <c r="H4795" s="8">
        <v>12500090</v>
      </c>
      <c r="I4795" t="s">
        <v>4354</v>
      </c>
      <c r="J4795" t="s">
        <v>40</v>
      </c>
      <c r="K4795" t="s">
        <v>110</v>
      </c>
      <c r="L4795" t="s">
        <v>45</v>
      </c>
      <c r="M4795" t="s">
        <v>43</v>
      </c>
      <c r="N4795" s="9">
        <v>4.88</v>
      </c>
      <c r="O4795" s="10">
        <v>44972</v>
      </c>
    </row>
    <row r="4796" spans="1:15" x14ac:dyDescent="0.3">
      <c r="A4796" s="7">
        <v>5073919000129</v>
      </c>
      <c r="B4796" t="s">
        <v>4358</v>
      </c>
      <c r="D4796" t="s">
        <v>4359</v>
      </c>
      <c r="E4796">
        <v>15</v>
      </c>
      <c r="G4796" t="s">
        <v>4360</v>
      </c>
      <c r="H4796" s="8">
        <v>12521130</v>
      </c>
      <c r="I4796" t="s">
        <v>4354</v>
      </c>
      <c r="J4796" t="s">
        <v>40</v>
      </c>
      <c r="K4796" t="s">
        <v>41</v>
      </c>
      <c r="L4796" t="s">
        <v>42</v>
      </c>
      <c r="M4796" t="s">
        <v>43</v>
      </c>
      <c r="N4796" s="9">
        <v>3.99</v>
      </c>
      <c r="O4796" s="10">
        <v>44972</v>
      </c>
    </row>
    <row r="4797" spans="1:15" x14ac:dyDescent="0.3">
      <c r="A4797" s="7">
        <v>5073919000129</v>
      </c>
      <c r="B4797" t="s">
        <v>4358</v>
      </c>
      <c r="D4797" t="s">
        <v>4359</v>
      </c>
      <c r="E4797">
        <v>15</v>
      </c>
      <c r="G4797" t="s">
        <v>4360</v>
      </c>
      <c r="H4797" s="8">
        <v>12521130</v>
      </c>
      <c r="I4797" t="s">
        <v>4354</v>
      </c>
      <c r="J4797" t="s">
        <v>40</v>
      </c>
      <c r="K4797" t="s">
        <v>41</v>
      </c>
      <c r="L4797" t="s">
        <v>44</v>
      </c>
      <c r="M4797" t="s">
        <v>43</v>
      </c>
      <c r="N4797" s="9">
        <v>6.34</v>
      </c>
      <c r="O4797" s="10">
        <v>44972</v>
      </c>
    </row>
    <row r="4798" spans="1:15" x14ac:dyDescent="0.3">
      <c r="A4798" s="7">
        <v>5073919000129</v>
      </c>
      <c r="B4798" t="s">
        <v>4358</v>
      </c>
      <c r="D4798" t="s">
        <v>4359</v>
      </c>
      <c r="E4798">
        <v>15</v>
      </c>
      <c r="G4798" t="s">
        <v>4360</v>
      </c>
      <c r="H4798" s="8">
        <v>12521130</v>
      </c>
      <c r="I4798" t="s">
        <v>4354</v>
      </c>
      <c r="J4798" t="s">
        <v>40</v>
      </c>
      <c r="K4798" t="s">
        <v>41</v>
      </c>
      <c r="L4798" t="s">
        <v>74</v>
      </c>
      <c r="M4798" t="s">
        <v>43</v>
      </c>
      <c r="N4798" s="9">
        <v>6.19</v>
      </c>
      <c r="O4798" s="10">
        <v>44972</v>
      </c>
    </row>
    <row r="4799" spans="1:15" x14ac:dyDescent="0.3">
      <c r="A4799" s="7">
        <v>5073919000129</v>
      </c>
      <c r="B4799" t="s">
        <v>4358</v>
      </c>
      <c r="D4799" t="s">
        <v>4359</v>
      </c>
      <c r="E4799">
        <v>15</v>
      </c>
      <c r="G4799" t="s">
        <v>4360</v>
      </c>
      <c r="H4799" s="8">
        <v>12521130</v>
      </c>
      <c r="I4799" t="s">
        <v>4354</v>
      </c>
      <c r="J4799" t="s">
        <v>40</v>
      </c>
      <c r="K4799" t="s">
        <v>41</v>
      </c>
      <c r="L4799" t="s">
        <v>45</v>
      </c>
      <c r="M4799" t="s">
        <v>43</v>
      </c>
      <c r="N4799" s="9">
        <v>5.19</v>
      </c>
      <c r="O4799" s="10">
        <v>44972</v>
      </c>
    </row>
    <row r="4800" spans="1:15" x14ac:dyDescent="0.3">
      <c r="A4800" s="7">
        <v>64811763000103</v>
      </c>
      <c r="B4800" t="s">
        <v>4361</v>
      </c>
      <c r="C4800" t="s">
        <v>4362</v>
      </c>
      <c r="D4800" t="s">
        <v>4352</v>
      </c>
      <c r="E4800">
        <v>870</v>
      </c>
      <c r="G4800" t="s">
        <v>4353</v>
      </c>
      <c r="H4800" s="8">
        <v>12505300</v>
      </c>
      <c r="I4800" t="s">
        <v>4354</v>
      </c>
      <c r="J4800" t="s">
        <v>40</v>
      </c>
      <c r="K4800" t="s">
        <v>172</v>
      </c>
      <c r="L4800" t="s">
        <v>75</v>
      </c>
      <c r="M4800" t="s">
        <v>43</v>
      </c>
      <c r="N4800" s="9">
        <v>5.29</v>
      </c>
      <c r="O4800" s="10">
        <v>44972</v>
      </c>
    </row>
    <row r="4801" spans="1:15" x14ac:dyDescent="0.3">
      <c r="A4801" s="7">
        <v>64811763000103</v>
      </c>
      <c r="B4801" t="s">
        <v>4361</v>
      </c>
      <c r="C4801" t="s">
        <v>4362</v>
      </c>
      <c r="D4801" t="s">
        <v>4352</v>
      </c>
      <c r="E4801">
        <v>870</v>
      </c>
      <c r="G4801" t="s">
        <v>4353</v>
      </c>
      <c r="H4801" s="8">
        <v>12505300</v>
      </c>
      <c r="I4801" t="s">
        <v>4354</v>
      </c>
      <c r="J4801" t="s">
        <v>40</v>
      </c>
      <c r="K4801" t="s">
        <v>172</v>
      </c>
      <c r="L4801" t="s">
        <v>45</v>
      </c>
      <c r="M4801" t="s">
        <v>43</v>
      </c>
      <c r="N4801" s="9">
        <v>4.99</v>
      </c>
      <c r="O4801" s="10">
        <v>44972</v>
      </c>
    </row>
    <row r="4802" spans="1:15" x14ac:dyDescent="0.3">
      <c r="A4802" s="7">
        <v>64811763000103</v>
      </c>
      <c r="B4802" t="s">
        <v>4361</v>
      </c>
      <c r="C4802" t="s">
        <v>4362</v>
      </c>
      <c r="D4802" t="s">
        <v>4352</v>
      </c>
      <c r="E4802">
        <v>870</v>
      </c>
      <c r="G4802" t="s">
        <v>4353</v>
      </c>
      <c r="H4802" s="8">
        <v>12505300</v>
      </c>
      <c r="I4802" t="s">
        <v>4354</v>
      </c>
      <c r="J4802" t="s">
        <v>40</v>
      </c>
      <c r="K4802" t="s">
        <v>172</v>
      </c>
      <c r="L4802" t="s">
        <v>42</v>
      </c>
      <c r="M4802" t="s">
        <v>43</v>
      </c>
      <c r="N4802" s="9">
        <v>3.89</v>
      </c>
      <c r="O4802" s="10">
        <v>44972</v>
      </c>
    </row>
    <row r="4803" spans="1:15" x14ac:dyDescent="0.3">
      <c r="A4803" s="7">
        <v>52488780000164</v>
      </c>
      <c r="B4803" t="s">
        <v>4363</v>
      </c>
      <c r="C4803" t="s">
        <v>2785</v>
      </c>
      <c r="D4803" t="s">
        <v>4364</v>
      </c>
      <c r="E4803">
        <v>432</v>
      </c>
      <c r="G4803" t="s">
        <v>79</v>
      </c>
      <c r="H4803" s="8">
        <v>12510470</v>
      </c>
      <c r="I4803" t="s">
        <v>4354</v>
      </c>
      <c r="J4803" t="s">
        <v>40</v>
      </c>
      <c r="K4803" t="s">
        <v>110</v>
      </c>
      <c r="L4803" t="s">
        <v>42</v>
      </c>
      <c r="M4803" t="s">
        <v>43</v>
      </c>
      <c r="N4803" s="9">
        <v>3.69</v>
      </c>
      <c r="O4803" s="10">
        <v>44972</v>
      </c>
    </row>
    <row r="4804" spans="1:15" x14ac:dyDescent="0.3">
      <c r="A4804" s="7">
        <v>52488780000164</v>
      </c>
      <c r="B4804" t="s">
        <v>4363</v>
      </c>
      <c r="C4804" t="s">
        <v>2785</v>
      </c>
      <c r="D4804" t="s">
        <v>4364</v>
      </c>
      <c r="E4804">
        <v>432</v>
      </c>
      <c r="G4804" t="s">
        <v>79</v>
      </c>
      <c r="H4804" s="8">
        <v>12510470</v>
      </c>
      <c r="I4804" t="s">
        <v>4354</v>
      </c>
      <c r="J4804" t="s">
        <v>40</v>
      </c>
      <c r="K4804" t="s">
        <v>110</v>
      </c>
      <c r="L4804" t="s">
        <v>44</v>
      </c>
      <c r="M4804" t="s">
        <v>43</v>
      </c>
      <c r="N4804" s="9">
        <v>6.19</v>
      </c>
      <c r="O4804" s="10">
        <v>44972</v>
      </c>
    </row>
    <row r="4805" spans="1:15" x14ac:dyDescent="0.3">
      <c r="A4805" s="7">
        <v>52488780000164</v>
      </c>
      <c r="B4805" t="s">
        <v>4363</v>
      </c>
      <c r="C4805" t="s">
        <v>2785</v>
      </c>
      <c r="D4805" t="s">
        <v>4364</v>
      </c>
      <c r="E4805">
        <v>432</v>
      </c>
      <c r="G4805" t="s">
        <v>79</v>
      </c>
      <c r="H4805" s="8">
        <v>12510470</v>
      </c>
      <c r="I4805" t="s">
        <v>4354</v>
      </c>
      <c r="J4805" t="s">
        <v>40</v>
      </c>
      <c r="K4805" t="s">
        <v>110</v>
      </c>
      <c r="L4805" t="s">
        <v>74</v>
      </c>
      <c r="M4805" t="s">
        <v>43</v>
      </c>
      <c r="N4805" s="9">
        <v>6.15</v>
      </c>
      <c r="O4805" s="10">
        <v>44972</v>
      </c>
    </row>
    <row r="4806" spans="1:15" x14ac:dyDescent="0.3">
      <c r="A4806" s="7">
        <v>52488780000164</v>
      </c>
      <c r="B4806" t="s">
        <v>4363</v>
      </c>
      <c r="C4806" t="s">
        <v>2785</v>
      </c>
      <c r="D4806" t="s">
        <v>4364</v>
      </c>
      <c r="E4806">
        <v>432</v>
      </c>
      <c r="G4806" t="s">
        <v>79</v>
      </c>
      <c r="H4806" s="8">
        <v>12510470</v>
      </c>
      <c r="I4806" t="s">
        <v>4354</v>
      </c>
      <c r="J4806" t="s">
        <v>40</v>
      </c>
      <c r="K4806" t="s">
        <v>110</v>
      </c>
      <c r="L4806" t="s">
        <v>45</v>
      </c>
      <c r="M4806" t="s">
        <v>43</v>
      </c>
      <c r="N4806" s="9">
        <v>4.88</v>
      </c>
      <c r="O4806" s="10">
        <v>44972</v>
      </c>
    </row>
    <row r="4807" spans="1:15" x14ac:dyDescent="0.3">
      <c r="A4807" s="7">
        <v>48539282000126</v>
      </c>
      <c r="B4807" t="s">
        <v>4365</v>
      </c>
      <c r="C4807" t="s">
        <v>4366</v>
      </c>
      <c r="D4807" t="s">
        <v>1670</v>
      </c>
      <c r="E4807">
        <v>848</v>
      </c>
      <c r="G4807" t="s">
        <v>4367</v>
      </c>
      <c r="H4807" s="8">
        <v>12515010</v>
      </c>
      <c r="I4807" t="s">
        <v>4354</v>
      </c>
      <c r="J4807" t="s">
        <v>40</v>
      </c>
      <c r="K4807" t="s">
        <v>41</v>
      </c>
      <c r="L4807" t="s">
        <v>42</v>
      </c>
      <c r="M4807" t="s">
        <v>43</v>
      </c>
      <c r="N4807" s="9">
        <v>3.84</v>
      </c>
      <c r="O4807" s="10">
        <v>44972</v>
      </c>
    </row>
    <row r="4808" spans="1:15" x14ac:dyDescent="0.3">
      <c r="A4808" s="7">
        <v>48539282000126</v>
      </c>
      <c r="B4808" t="s">
        <v>4365</v>
      </c>
      <c r="C4808" t="s">
        <v>4366</v>
      </c>
      <c r="D4808" t="s">
        <v>1670</v>
      </c>
      <c r="E4808">
        <v>848</v>
      </c>
      <c r="G4808" t="s">
        <v>4367</v>
      </c>
      <c r="H4808" s="8">
        <v>12515010</v>
      </c>
      <c r="I4808" t="s">
        <v>4354</v>
      </c>
      <c r="J4808" t="s">
        <v>40</v>
      </c>
      <c r="K4808" t="s">
        <v>41</v>
      </c>
      <c r="L4808" t="s">
        <v>75</v>
      </c>
      <c r="M4808" t="s">
        <v>43</v>
      </c>
      <c r="N4808" s="9">
        <v>4.97</v>
      </c>
      <c r="O4808" s="10">
        <v>44972</v>
      </c>
    </row>
    <row r="4809" spans="1:15" x14ac:dyDescent="0.3">
      <c r="A4809" s="7">
        <v>48539282000126</v>
      </c>
      <c r="B4809" t="s">
        <v>4365</v>
      </c>
      <c r="C4809" t="s">
        <v>4366</v>
      </c>
      <c r="D4809" t="s">
        <v>1670</v>
      </c>
      <c r="E4809">
        <v>848</v>
      </c>
      <c r="G4809" t="s">
        <v>4367</v>
      </c>
      <c r="H4809" s="8">
        <v>12515010</v>
      </c>
      <c r="I4809" t="s">
        <v>4354</v>
      </c>
      <c r="J4809" t="s">
        <v>40</v>
      </c>
      <c r="K4809" t="s">
        <v>41</v>
      </c>
      <c r="L4809" t="s">
        <v>45</v>
      </c>
      <c r="M4809" t="s">
        <v>43</v>
      </c>
      <c r="N4809" s="9">
        <v>4.87</v>
      </c>
      <c r="O4809" s="10">
        <v>44972</v>
      </c>
    </row>
    <row r="4810" spans="1:15" x14ac:dyDescent="0.3">
      <c r="A4810" s="7">
        <v>7235512000186</v>
      </c>
      <c r="B4810" t="s">
        <v>4368</v>
      </c>
      <c r="C4810" t="s">
        <v>4369</v>
      </c>
      <c r="D4810" t="s">
        <v>3024</v>
      </c>
      <c r="E4810" t="s">
        <v>67</v>
      </c>
      <c r="F4810" t="s">
        <v>4370</v>
      </c>
      <c r="G4810" t="s">
        <v>4371</v>
      </c>
      <c r="H4810" s="8">
        <v>12522640</v>
      </c>
      <c r="I4810" t="s">
        <v>4354</v>
      </c>
      <c r="J4810" t="s">
        <v>40</v>
      </c>
      <c r="K4810" t="s">
        <v>110</v>
      </c>
      <c r="L4810" t="s">
        <v>42</v>
      </c>
      <c r="M4810" t="s">
        <v>43</v>
      </c>
      <c r="N4810" s="9">
        <v>3.69</v>
      </c>
      <c r="O4810" s="10">
        <v>44972</v>
      </c>
    </row>
    <row r="4811" spans="1:15" x14ac:dyDescent="0.3">
      <c r="A4811" s="7">
        <v>7235512000186</v>
      </c>
      <c r="B4811" t="s">
        <v>4368</v>
      </c>
      <c r="C4811" t="s">
        <v>4369</v>
      </c>
      <c r="D4811" t="s">
        <v>3024</v>
      </c>
      <c r="E4811" t="s">
        <v>67</v>
      </c>
      <c r="F4811" t="s">
        <v>4370</v>
      </c>
      <c r="G4811" t="s">
        <v>4371</v>
      </c>
      <c r="H4811" s="8">
        <v>12522640</v>
      </c>
      <c r="I4811" t="s">
        <v>4354</v>
      </c>
      <c r="J4811" t="s">
        <v>40</v>
      </c>
      <c r="K4811" t="s">
        <v>110</v>
      </c>
      <c r="L4811" t="s">
        <v>74</v>
      </c>
      <c r="M4811" t="s">
        <v>43</v>
      </c>
      <c r="N4811" s="9">
        <v>6.92</v>
      </c>
      <c r="O4811" s="10">
        <v>44972</v>
      </c>
    </row>
    <row r="4812" spans="1:15" x14ac:dyDescent="0.3">
      <c r="A4812" s="7">
        <v>7235512000186</v>
      </c>
      <c r="B4812" t="s">
        <v>4368</v>
      </c>
      <c r="C4812" t="s">
        <v>4369</v>
      </c>
      <c r="D4812" t="s">
        <v>3024</v>
      </c>
      <c r="E4812" t="s">
        <v>67</v>
      </c>
      <c r="F4812" t="s">
        <v>4370</v>
      </c>
      <c r="G4812" t="s">
        <v>4371</v>
      </c>
      <c r="H4812" s="8">
        <v>12522640</v>
      </c>
      <c r="I4812" t="s">
        <v>4354</v>
      </c>
      <c r="J4812" t="s">
        <v>40</v>
      </c>
      <c r="K4812" t="s">
        <v>110</v>
      </c>
      <c r="L4812" t="s">
        <v>75</v>
      </c>
      <c r="M4812" t="s">
        <v>43</v>
      </c>
      <c r="N4812" s="9">
        <v>4.88</v>
      </c>
      <c r="O4812" s="10">
        <v>44972</v>
      </c>
    </row>
    <row r="4813" spans="1:15" x14ac:dyDescent="0.3">
      <c r="A4813" s="7">
        <v>7235512000186</v>
      </c>
      <c r="B4813" t="s">
        <v>4368</v>
      </c>
      <c r="C4813" t="s">
        <v>4369</v>
      </c>
      <c r="D4813" t="s">
        <v>3024</v>
      </c>
      <c r="E4813" t="s">
        <v>67</v>
      </c>
      <c r="F4813" t="s">
        <v>4370</v>
      </c>
      <c r="G4813" t="s">
        <v>4371</v>
      </c>
      <c r="H4813" s="8">
        <v>12522640</v>
      </c>
      <c r="I4813" t="s">
        <v>4354</v>
      </c>
      <c r="J4813" t="s">
        <v>40</v>
      </c>
      <c r="K4813" t="s">
        <v>110</v>
      </c>
      <c r="L4813" t="s">
        <v>45</v>
      </c>
      <c r="M4813" t="s">
        <v>43</v>
      </c>
      <c r="N4813" s="9">
        <v>4.79</v>
      </c>
      <c r="O4813" s="10">
        <v>44972</v>
      </c>
    </row>
    <row r="4814" spans="1:15" x14ac:dyDescent="0.3">
      <c r="A4814" s="7">
        <v>7235512000186</v>
      </c>
      <c r="B4814" t="s">
        <v>4368</v>
      </c>
      <c r="C4814" t="s">
        <v>4369</v>
      </c>
      <c r="D4814" t="s">
        <v>3024</v>
      </c>
      <c r="E4814" t="s">
        <v>67</v>
      </c>
      <c r="F4814" t="s">
        <v>4370</v>
      </c>
      <c r="G4814" t="s">
        <v>4371</v>
      </c>
      <c r="H4814" s="8">
        <v>12522640</v>
      </c>
      <c r="I4814" t="s">
        <v>4354</v>
      </c>
      <c r="J4814" t="s">
        <v>40</v>
      </c>
      <c r="K4814" t="s">
        <v>110</v>
      </c>
      <c r="L4814" t="s">
        <v>142</v>
      </c>
      <c r="M4814" t="s">
        <v>143</v>
      </c>
      <c r="N4814" s="9">
        <v>3.49</v>
      </c>
      <c r="O4814" s="10">
        <v>44972</v>
      </c>
    </row>
    <row r="4815" spans="1:15" x14ac:dyDescent="0.3">
      <c r="A4815" s="7">
        <v>7334890000117</v>
      </c>
      <c r="B4815" t="s">
        <v>4372</v>
      </c>
      <c r="D4815" t="s">
        <v>4373</v>
      </c>
      <c r="E4815">
        <v>180</v>
      </c>
      <c r="G4815" t="s">
        <v>4374</v>
      </c>
      <c r="H4815" s="8">
        <v>7143220</v>
      </c>
      <c r="I4815" t="s">
        <v>4375</v>
      </c>
      <c r="J4815" t="s">
        <v>40</v>
      </c>
      <c r="K4815" t="s">
        <v>41</v>
      </c>
      <c r="L4815" t="s">
        <v>42</v>
      </c>
      <c r="M4815" t="s">
        <v>43</v>
      </c>
      <c r="N4815" s="9">
        <v>3.49</v>
      </c>
      <c r="O4815" s="10">
        <v>44971</v>
      </c>
    </row>
    <row r="4816" spans="1:15" x14ac:dyDescent="0.3">
      <c r="A4816" s="7">
        <v>7334890000117</v>
      </c>
      <c r="B4816" t="s">
        <v>4372</v>
      </c>
      <c r="D4816" t="s">
        <v>4373</v>
      </c>
      <c r="E4816">
        <v>180</v>
      </c>
      <c r="G4816" t="s">
        <v>4374</v>
      </c>
      <c r="H4816" s="8">
        <v>7143220</v>
      </c>
      <c r="I4816" t="s">
        <v>4375</v>
      </c>
      <c r="J4816" t="s">
        <v>40</v>
      </c>
      <c r="K4816" t="s">
        <v>41</v>
      </c>
      <c r="L4816" t="s">
        <v>44</v>
      </c>
      <c r="M4816" t="s">
        <v>43</v>
      </c>
      <c r="N4816" s="9">
        <v>5.57</v>
      </c>
      <c r="O4816" s="10">
        <v>44971</v>
      </c>
    </row>
    <row r="4817" spans="1:15" x14ac:dyDescent="0.3">
      <c r="A4817" s="7">
        <v>7334890000117</v>
      </c>
      <c r="B4817" t="s">
        <v>4372</v>
      </c>
      <c r="D4817" t="s">
        <v>4373</v>
      </c>
      <c r="E4817">
        <v>180</v>
      </c>
      <c r="G4817" t="s">
        <v>4374</v>
      </c>
      <c r="H4817" s="8">
        <v>7143220</v>
      </c>
      <c r="I4817" t="s">
        <v>4375</v>
      </c>
      <c r="J4817" t="s">
        <v>40</v>
      </c>
      <c r="K4817" t="s">
        <v>41</v>
      </c>
      <c r="L4817" t="s">
        <v>45</v>
      </c>
      <c r="M4817" t="s">
        <v>43</v>
      </c>
      <c r="N4817" s="9">
        <v>4.59</v>
      </c>
      <c r="O4817" s="10">
        <v>44971</v>
      </c>
    </row>
    <row r="4818" spans="1:15" x14ac:dyDescent="0.3">
      <c r="A4818" s="7">
        <v>7584180000145</v>
      </c>
      <c r="B4818" t="s">
        <v>4376</v>
      </c>
      <c r="C4818" t="s">
        <v>4377</v>
      </c>
      <c r="D4818" t="s">
        <v>4378</v>
      </c>
      <c r="E4818">
        <v>72</v>
      </c>
      <c r="G4818" t="s">
        <v>4379</v>
      </c>
      <c r="H4818" s="8">
        <v>7162000</v>
      </c>
      <c r="I4818" t="s">
        <v>4375</v>
      </c>
      <c r="J4818" t="s">
        <v>40</v>
      </c>
      <c r="K4818" t="s">
        <v>172</v>
      </c>
      <c r="L4818" t="s">
        <v>42</v>
      </c>
      <c r="M4818" t="s">
        <v>43</v>
      </c>
      <c r="N4818" s="9">
        <v>3.99</v>
      </c>
      <c r="O4818" s="10">
        <v>44971</v>
      </c>
    </row>
    <row r="4819" spans="1:15" x14ac:dyDescent="0.3">
      <c r="A4819" s="7">
        <v>7584180000145</v>
      </c>
      <c r="B4819" t="s">
        <v>4376</v>
      </c>
      <c r="C4819" t="s">
        <v>4377</v>
      </c>
      <c r="D4819" t="s">
        <v>4378</v>
      </c>
      <c r="E4819">
        <v>72</v>
      </c>
      <c r="G4819" t="s">
        <v>4379</v>
      </c>
      <c r="H4819" s="8">
        <v>7162000</v>
      </c>
      <c r="I4819" t="s">
        <v>4375</v>
      </c>
      <c r="J4819" t="s">
        <v>40</v>
      </c>
      <c r="K4819" t="s">
        <v>172</v>
      </c>
      <c r="L4819" t="s">
        <v>75</v>
      </c>
      <c r="M4819" t="s">
        <v>43</v>
      </c>
      <c r="N4819" s="9">
        <v>5.59</v>
      </c>
      <c r="O4819" s="10">
        <v>44971</v>
      </c>
    </row>
    <row r="4820" spans="1:15" x14ac:dyDescent="0.3">
      <c r="A4820" s="7">
        <v>7584180000145</v>
      </c>
      <c r="B4820" t="s">
        <v>4376</v>
      </c>
      <c r="C4820" t="s">
        <v>4377</v>
      </c>
      <c r="D4820" t="s">
        <v>4378</v>
      </c>
      <c r="E4820">
        <v>72</v>
      </c>
      <c r="G4820" t="s">
        <v>4379</v>
      </c>
      <c r="H4820" s="8">
        <v>7162000</v>
      </c>
      <c r="I4820" t="s">
        <v>4375</v>
      </c>
      <c r="J4820" t="s">
        <v>40</v>
      </c>
      <c r="K4820" t="s">
        <v>172</v>
      </c>
      <c r="L4820" t="s">
        <v>45</v>
      </c>
      <c r="M4820" t="s">
        <v>43</v>
      </c>
      <c r="N4820" s="9">
        <v>5.19</v>
      </c>
      <c r="O4820" s="10">
        <v>44971</v>
      </c>
    </row>
    <row r="4821" spans="1:15" x14ac:dyDescent="0.3">
      <c r="A4821" s="7">
        <v>5558548000175</v>
      </c>
      <c r="B4821" t="s">
        <v>4380</v>
      </c>
      <c r="D4821" t="s">
        <v>4381</v>
      </c>
      <c r="E4821">
        <v>10</v>
      </c>
      <c r="G4821" t="s">
        <v>4382</v>
      </c>
      <c r="H4821" s="8">
        <v>7175090</v>
      </c>
      <c r="I4821" t="s">
        <v>4375</v>
      </c>
      <c r="J4821" t="s">
        <v>40</v>
      </c>
      <c r="K4821" t="s">
        <v>110</v>
      </c>
      <c r="L4821" t="s">
        <v>42</v>
      </c>
      <c r="M4821" t="s">
        <v>43</v>
      </c>
      <c r="N4821" s="9">
        <v>3.79</v>
      </c>
      <c r="O4821" s="10">
        <v>44971</v>
      </c>
    </row>
    <row r="4822" spans="1:15" x14ac:dyDescent="0.3">
      <c r="A4822" s="7">
        <v>5558548000175</v>
      </c>
      <c r="B4822" t="s">
        <v>4380</v>
      </c>
      <c r="D4822" t="s">
        <v>4381</v>
      </c>
      <c r="E4822">
        <v>10</v>
      </c>
      <c r="G4822" t="s">
        <v>4382</v>
      </c>
      <c r="H4822" s="8">
        <v>7175090</v>
      </c>
      <c r="I4822" t="s">
        <v>4375</v>
      </c>
      <c r="J4822" t="s">
        <v>40</v>
      </c>
      <c r="K4822" t="s">
        <v>110</v>
      </c>
      <c r="L4822" t="s">
        <v>44</v>
      </c>
      <c r="M4822" t="s">
        <v>43</v>
      </c>
      <c r="N4822" s="9">
        <v>5.79</v>
      </c>
      <c r="O4822" s="10">
        <v>44971</v>
      </c>
    </row>
    <row r="4823" spans="1:15" x14ac:dyDescent="0.3">
      <c r="A4823" s="7">
        <v>5558548000175</v>
      </c>
      <c r="B4823" t="s">
        <v>4380</v>
      </c>
      <c r="D4823" t="s">
        <v>4381</v>
      </c>
      <c r="E4823">
        <v>10</v>
      </c>
      <c r="G4823" t="s">
        <v>4382</v>
      </c>
      <c r="H4823" s="8">
        <v>7175090</v>
      </c>
      <c r="I4823" t="s">
        <v>4375</v>
      </c>
      <c r="J4823" t="s">
        <v>40</v>
      </c>
      <c r="K4823" t="s">
        <v>110</v>
      </c>
      <c r="L4823" t="s">
        <v>74</v>
      </c>
      <c r="M4823" t="s">
        <v>43</v>
      </c>
      <c r="N4823" s="9">
        <v>5.69</v>
      </c>
      <c r="O4823" s="10">
        <v>44971</v>
      </c>
    </row>
    <row r="4824" spans="1:15" x14ac:dyDescent="0.3">
      <c r="A4824" s="7">
        <v>5558548000175</v>
      </c>
      <c r="B4824" t="s">
        <v>4380</v>
      </c>
      <c r="D4824" t="s">
        <v>4381</v>
      </c>
      <c r="E4824">
        <v>10</v>
      </c>
      <c r="G4824" t="s">
        <v>4382</v>
      </c>
      <c r="H4824" s="8">
        <v>7175090</v>
      </c>
      <c r="I4824" t="s">
        <v>4375</v>
      </c>
      <c r="J4824" t="s">
        <v>40</v>
      </c>
      <c r="K4824" t="s">
        <v>110</v>
      </c>
      <c r="L4824" t="s">
        <v>75</v>
      </c>
      <c r="M4824" t="s">
        <v>43</v>
      </c>
      <c r="N4824" s="9">
        <v>4.99</v>
      </c>
      <c r="O4824" s="10">
        <v>44971</v>
      </c>
    </row>
    <row r="4825" spans="1:15" x14ac:dyDescent="0.3">
      <c r="A4825" s="7">
        <v>5558548000175</v>
      </c>
      <c r="B4825" t="s">
        <v>4380</v>
      </c>
      <c r="D4825" t="s">
        <v>4381</v>
      </c>
      <c r="E4825">
        <v>10</v>
      </c>
      <c r="G4825" t="s">
        <v>4382</v>
      </c>
      <c r="H4825" s="8">
        <v>7175090</v>
      </c>
      <c r="I4825" t="s">
        <v>4375</v>
      </c>
      <c r="J4825" t="s">
        <v>40</v>
      </c>
      <c r="K4825" t="s">
        <v>110</v>
      </c>
      <c r="L4825" t="s">
        <v>45</v>
      </c>
      <c r="M4825" t="s">
        <v>43</v>
      </c>
      <c r="N4825" s="9">
        <v>4.79</v>
      </c>
      <c r="O4825" s="10">
        <v>44971</v>
      </c>
    </row>
    <row r="4826" spans="1:15" x14ac:dyDescent="0.3">
      <c r="A4826" s="7">
        <v>5558548000175</v>
      </c>
      <c r="B4826" t="s">
        <v>4380</v>
      </c>
      <c r="D4826" t="s">
        <v>4381</v>
      </c>
      <c r="E4826">
        <v>10</v>
      </c>
      <c r="G4826" t="s">
        <v>4382</v>
      </c>
      <c r="H4826" s="8">
        <v>7175090</v>
      </c>
      <c r="I4826" t="s">
        <v>4375</v>
      </c>
      <c r="J4826" t="s">
        <v>40</v>
      </c>
      <c r="K4826" t="s">
        <v>110</v>
      </c>
      <c r="L4826" t="s">
        <v>142</v>
      </c>
      <c r="M4826" t="s">
        <v>143</v>
      </c>
      <c r="N4826" s="9">
        <v>4.88</v>
      </c>
      <c r="O4826" s="10">
        <v>44971</v>
      </c>
    </row>
    <row r="4827" spans="1:15" x14ac:dyDescent="0.3">
      <c r="A4827" s="7">
        <v>7558287000119</v>
      </c>
      <c r="B4827" t="s">
        <v>4383</v>
      </c>
      <c r="D4827" t="s">
        <v>4384</v>
      </c>
      <c r="E4827">
        <v>941</v>
      </c>
      <c r="G4827" t="s">
        <v>4385</v>
      </c>
      <c r="H4827" s="8">
        <v>7130000</v>
      </c>
      <c r="I4827" t="s">
        <v>4375</v>
      </c>
      <c r="J4827" t="s">
        <v>40</v>
      </c>
      <c r="K4827" t="s">
        <v>172</v>
      </c>
      <c r="L4827" t="s">
        <v>42</v>
      </c>
      <c r="M4827" t="s">
        <v>43</v>
      </c>
      <c r="N4827" s="9">
        <v>3.79</v>
      </c>
      <c r="O4827" s="10">
        <v>44971</v>
      </c>
    </row>
    <row r="4828" spans="1:15" x14ac:dyDescent="0.3">
      <c r="A4828" s="7">
        <v>7558287000119</v>
      </c>
      <c r="B4828" t="s">
        <v>4383</v>
      </c>
      <c r="D4828" t="s">
        <v>4384</v>
      </c>
      <c r="E4828">
        <v>941</v>
      </c>
      <c r="G4828" t="s">
        <v>4385</v>
      </c>
      <c r="H4828" s="8">
        <v>7130000</v>
      </c>
      <c r="I4828" t="s">
        <v>4375</v>
      </c>
      <c r="J4828" t="s">
        <v>40</v>
      </c>
      <c r="K4828" t="s">
        <v>172</v>
      </c>
      <c r="L4828" t="s">
        <v>44</v>
      </c>
      <c r="M4828" t="s">
        <v>43</v>
      </c>
      <c r="N4828" s="9">
        <v>6.39</v>
      </c>
      <c r="O4828" s="10">
        <v>44971</v>
      </c>
    </row>
    <row r="4829" spans="1:15" x14ac:dyDescent="0.3">
      <c r="A4829" s="7">
        <v>7558287000119</v>
      </c>
      <c r="B4829" t="s">
        <v>4383</v>
      </c>
      <c r="D4829" t="s">
        <v>4384</v>
      </c>
      <c r="E4829">
        <v>941</v>
      </c>
      <c r="G4829" t="s">
        <v>4385</v>
      </c>
      <c r="H4829" s="8">
        <v>7130000</v>
      </c>
      <c r="I4829" t="s">
        <v>4375</v>
      </c>
      <c r="J4829" t="s">
        <v>40</v>
      </c>
      <c r="K4829" t="s">
        <v>172</v>
      </c>
      <c r="L4829" t="s">
        <v>75</v>
      </c>
      <c r="M4829" t="s">
        <v>43</v>
      </c>
      <c r="N4829" s="9">
        <v>5.29</v>
      </c>
      <c r="O4829" s="10">
        <v>44971</v>
      </c>
    </row>
    <row r="4830" spans="1:15" x14ac:dyDescent="0.3">
      <c r="A4830" s="7">
        <v>7558287000119</v>
      </c>
      <c r="B4830" t="s">
        <v>4383</v>
      </c>
      <c r="D4830" t="s">
        <v>4384</v>
      </c>
      <c r="E4830">
        <v>941</v>
      </c>
      <c r="G4830" t="s">
        <v>4385</v>
      </c>
      <c r="H4830" s="8">
        <v>7130000</v>
      </c>
      <c r="I4830" t="s">
        <v>4375</v>
      </c>
      <c r="J4830" t="s">
        <v>40</v>
      </c>
      <c r="K4830" t="s">
        <v>172</v>
      </c>
      <c r="L4830" t="s">
        <v>45</v>
      </c>
      <c r="M4830" t="s">
        <v>43</v>
      </c>
      <c r="N4830" s="9">
        <v>4.99</v>
      </c>
      <c r="O4830" s="10">
        <v>44971</v>
      </c>
    </row>
    <row r="4831" spans="1:15" x14ac:dyDescent="0.3">
      <c r="A4831" s="7">
        <v>7532196000104</v>
      </c>
      <c r="B4831" t="s">
        <v>4386</v>
      </c>
      <c r="C4831" t="s">
        <v>4387</v>
      </c>
      <c r="D4831" t="s">
        <v>4388</v>
      </c>
      <c r="E4831">
        <v>34</v>
      </c>
      <c r="G4831" t="s">
        <v>4389</v>
      </c>
      <c r="H4831" s="8">
        <v>7141426</v>
      </c>
      <c r="I4831" t="s">
        <v>4375</v>
      </c>
      <c r="J4831" t="s">
        <v>40</v>
      </c>
      <c r="K4831" t="s">
        <v>41</v>
      </c>
      <c r="L4831" t="s">
        <v>42</v>
      </c>
      <c r="M4831" t="s">
        <v>43</v>
      </c>
      <c r="N4831" s="9">
        <v>3.59</v>
      </c>
      <c r="O4831" s="10">
        <v>44971</v>
      </c>
    </row>
    <row r="4832" spans="1:15" x14ac:dyDescent="0.3">
      <c r="A4832" s="7">
        <v>7532196000104</v>
      </c>
      <c r="B4832" t="s">
        <v>4386</v>
      </c>
      <c r="C4832" t="s">
        <v>4387</v>
      </c>
      <c r="D4832" t="s">
        <v>4388</v>
      </c>
      <c r="E4832">
        <v>34</v>
      </c>
      <c r="G4832" t="s">
        <v>4389</v>
      </c>
      <c r="H4832" s="8">
        <v>7141426</v>
      </c>
      <c r="I4832" t="s">
        <v>4375</v>
      </c>
      <c r="J4832" t="s">
        <v>40</v>
      </c>
      <c r="K4832" t="s">
        <v>41</v>
      </c>
      <c r="L4832" t="s">
        <v>44</v>
      </c>
      <c r="M4832" t="s">
        <v>43</v>
      </c>
      <c r="N4832" s="9">
        <v>5.79</v>
      </c>
      <c r="O4832" s="10">
        <v>44971</v>
      </c>
    </row>
    <row r="4833" spans="1:15" x14ac:dyDescent="0.3">
      <c r="A4833" s="7">
        <v>7532196000104</v>
      </c>
      <c r="B4833" t="s">
        <v>4386</v>
      </c>
      <c r="C4833" t="s">
        <v>4387</v>
      </c>
      <c r="D4833" t="s">
        <v>4388</v>
      </c>
      <c r="E4833">
        <v>34</v>
      </c>
      <c r="G4833" t="s">
        <v>4389</v>
      </c>
      <c r="H4833" s="8">
        <v>7141426</v>
      </c>
      <c r="I4833" t="s">
        <v>4375</v>
      </c>
      <c r="J4833" t="s">
        <v>40</v>
      </c>
      <c r="K4833" t="s">
        <v>41</v>
      </c>
      <c r="L4833" t="s">
        <v>45</v>
      </c>
      <c r="M4833" t="s">
        <v>43</v>
      </c>
      <c r="N4833" s="9">
        <v>4.6900000000000004</v>
      </c>
      <c r="O4833" s="10">
        <v>44971</v>
      </c>
    </row>
    <row r="4834" spans="1:15" x14ac:dyDescent="0.3">
      <c r="A4834" s="7">
        <v>6272574000103</v>
      </c>
      <c r="B4834" t="s">
        <v>4390</v>
      </c>
      <c r="D4834" t="s">
        <v>4391</v>
      </c>
      <c r="E4834">
        <v>2378</v>
      </c>
      <c r="G4834" t="s">
        <v>4392</v>
      </c>
      <c r="H4834" s="8">
        <v>7170350</v>
      </c>
      <c r="I4834" t="s">
        <v>4375</v>
      </c>
      <c r="J4834" t="s">
        <v>40</v>
      </c>
      <c r="K4834" t="s">
        <v>41</v>
      </c>
      <c r="L4834" t="s">
        <v>44</v>
      </c>
      <c r="M4834" t="s">
        <v>43</v>
      </c>
      <c r="N4834" s="9">
        <v>5.49</v>
      </c>
      <c r="O4834" s="10">
        <v>44971</v>
      </c>
    </row>
    <row r="4835" spans="1:15" x14ac:dyDescent="0.3">
      <c r="A4835" s="7">
        <v>6272574000103</v>
      </c>
      <c r="B4835" t="s">
        <v>4390</v>
      </c>
      <c r="D4835" t="s">
        <v>4391</v>
      </c>
      <c r="E4835">
        <v>2378</v>
      </c>
      <c r="G4835" t="s">
        <v>4392</v>
      </c>
      <c r="H4835" s="8">
        <v>7170350</v>
      </c>
      <c r="I4835" t="s">
        <v>4375</v>
      </c>
      <c r="J4835" t="s">
        <v>40</v>
      </c>
      <c r="K4835" t="s">
        <v>41</v>
      </c>
      <c r="L4835" t="s">
        <v>74</v>
      </c>
      <c r="M4835" t="s">
        <v>43</v>
      </c>
      <c r="N4835" s="9">
        <v>5.49</v>
      </c>
      <c r="O4835" s="10">
        <v>44971</v>
      </c>
    </row>
    <row r="4836" spans="1:15" x14ac:dyDescent="0.3">
      <c r="A4836" s="7">
        <v>4319575000122</v>
      </c>
      <c r="B4836" t="s">
        <v>4393</v>
      </c>
      <c r="D4836" t="s">
        <v>885</v>
      </c>
      <c r="E4836">
        <v>1675</v>
      </c>
      <c r="G4836" t="s">
        <v>4394</v>
      </c>
      <c r="H4836" s="8">
        <v>7220000</v>
      </c>
      <c r="I4836" t="s">
        <v>4375</v>
      </c>
      <c r="J4836" t="s">
        <v>40</v>
      </c>
      <c r="K4836" t="s">
        <v>110</v>
      </c>
      <c r="L4836" t="s">
        <v>44</v>
      </c>
      <c r="M4836" t="s">
        <v>43</v>
      </c>
      <c r="N4836" s="9">
        <v>5.54</v>
      </c>
      <c r="O4836" s="10">
        <v>44971</v>
      </c>
    </row>
    <row r="4837" spans="1:15" x14ac:dyDescent="0.3">
      <c r="A4837" s="7">
        <v>4319575000122</v>
      </c>
      <c r="B4837" t="s">
        <v>4393</v>
      </c>
      <c r="D4837" t="s">
        <v>885</v>
      </c>
      <c r="E4837">
        <v>1675</v>
      </c>
      <c r="G4837" t="s">
        <v>4394</v>
      </c>
      <c r="H4837" s="8">
        <v>7220000</v>
      </c>
      <c r="I4837" t="s">
        <v>4375</v>
      </c>
      <c r="J4837" t="s">
        <v>40</v>
      </c>
      <c r="K4837" t="s">
        <v>110</v>
      </c>
      <c r="L4837" t="s">
        <v>74</v>
      </c>
      <c r="M4837" t="s">
        <v>43</v>
      </c>
      <c r="N4837" s="9">
        <v>5.52</v>
      </c>
      <c r="O4837" s="10">
        <v>44971</v>
      </c>
    </row>
    <row r="4838" spans="1:15" x14ac:dyDescent="0.3">
      <c r="A4838" s="7">
        <v>3814382000185</v>
      </c>
      <c r="B4838" t="s">
        <v>4395</v>
      </c>
      <c r="C4838" t="s">
        <v>4396</v>
      </c>
      <c r="D4838" t="s">
        <v>4397</v>
      </c>
      <c r="E4838">
        <v>25</v>
      </c>
      <c r="G4838" t="s">
        <v>4398</v>
      </c>
      <c r="H4838" s="8">
        <v>7077190</v>
      </c>
      <c r="I4838" t="s">
        <v>4375</v>
      </c>
      <c r="J4838" t="s">
        <v>40</v>
      </c>
      <c r="K4838" t="s">
        <v>41</v>
      </c>
      <c r="L4838" t="s">
        <v>42</v>
      </c>
      <c r="M4838" t="s">
        <v>43</v>
      </c>
      <c r="N4838" s="9">
        <v>3.39</v>
      </c>
      <c r="O4838" s="10">
        <v>44971</v>
      </c>
    </row>
    <row r="4839" spans="1:15" x14ac:dyDescent="0.3">
      <c r="A4839" s="7">
        <v>3814382000185</v>
      </c>
      <c r="B4839" t="s">
        <v>4395</v>
      </c>
      <c r="C4839" t="s">
        <v>4396</v>
      </c>
      <c r="D4839" t="s">
        <v>4397</v>
      </c>
      <c r="E4839">
        <v>25</v>
      </c>
      <c r="G4839" t="s">
        <v>4398</v>
      </c>
      <c r="H4839" s="8">
        <v>7077190</v>
      </c>
      <c r="I4839" t="s">
        <v>4375</v>
      </c>
      <c r="J4839" t="s">
        <v>40</v>
      </c>
      <c r="K4839" t="s">
        <v>41</v>
      </c>
      <c r="L4839" t="s">
        <v>75</v>
      </c>
      <c r="M4839" t="s">
        <v>43</v>
      </c>
      <c r="N4839" s="9">
        <v>4.88</v>
      </c>
      <c r="O4839" s="10">
        <v>44971</v>
      </c>
    </row>
    <row r="4840" spans="1:15" x14ac:dyDescent="0.3">
      <c r="A4840" s="7">
        <v>3814382000185</v>
      </c>
      <c r="B4840" t="s">
        <v>4395</v>
      </c>
      <c r="C4840" t="s">
        <v>4396</v>
      </c>
      <c r="D4840" t="s">
        <v>4397</v>
      </c>
      <c r="E4840">
        <v>25</v>
      </c>
      <c r="G4840" t="s">
        <v>4398</v>
      </c>
      <c r="H4840" s="8">
        <v>7077190</v>
      </c>
      <c r="I4840" t="s">
        <v>4375</v>
      </c>
      <c r="J4840" t="s">
        <v>40</v>
      </c>
      <c r="K4840" t="s">
        <v>41</v>
      </c>
      <c r="L4840" t="s">
        <v>45</v>
      </c>
      <c r="M4840" t="s">
        <v>43</v>
      </c>
      <c r="N4840" s="9">
        <v>4.6900000000000004</v>
      </c>
      <c r="O4840" s="10">
        <v>44971</v>
      </c>
    </row>
    <row r="4841" spans="1:15" x14ac:dyDescent="0.3">
      <c r="A4841" s="7">
        <v>6228674000124</v>
      </c>
      <c r="B4841" t="s">
        <v>4399</v>
      </c>
      <c r="D4841" t="s">
        <v>4373</v>
      </c>
      <c r="E4841">
        <v>250</v>
      </c>
      <c r="G4841" t="s">
        <v>4400</v>
      </c>
      <c r="H4841" s="8">
        <v>7143220</v>
      </c>
      <c r="I4841" t="s">
        <v>4375</v>
      </c>
      <c r="J4841" t="s">
        <v>40</v>
      </c>
      <c r="K4841" t="s">
        <v>110</v>
      </c>
      <c r="L4841" t="s">
        <v>44</v>
      </c>
      <c r="M4841" t="s">
        <v>43</v>
      </c>
      <c r="N4841" s="9">
        <v>5.67</v>
      </c>
      <c r="O4841" s="10">
        <v>44971</v>
      </c>
    </row>
    <row r="4842" spans="1:15" x14ac:dyDescent="0.3">
      <c r="A4842" s="7">
        <v>6228674000124</v>
      </c>
      <c r="B4842" t="s">
        <v>4399</v>
      </c>
      <c r="D4842" t="s">
        <v>4373</v>
      </c>
      <c r="E4842">
        <v>250</v>
      </c>
      <c r="G4842" t="s">
        <v>4400</v>
      </c>
      <c r="H4842" s="8">
        <v>7143220</v>
      </c>
      <c r="I4842" t="s">
        <v>4375</v>
      </c>
      <c r="J4842" t="s">
        <v>40</v>
      </c>
      <c r="K4842" t="s">
        <v>110</v>
      </c>
      <c r="L4842" t="s">
        <v>75</v>
      </c>
      <c r="M4842" t="s">
        <v>43</v>
      </c>
      <c r="N4842" s="9">
        <v>5.07</v>
      </c>
      <c r="O4842" s="10">
        <v>44971</v>
      </c>
    </row>
    <row r="4843" spans="1:15" x14ac:dyDescent="0.3">
      <c r="A4843" s="7">
        <v>6261544000193</v>
      </c>
      <c r="B4843" t="s">
        <v>4401</v>
      </c>
      <c r="D4843" t="s">
        <v>4402</v>
      </c>
      <c r="E4843">
        <v>1250</v>
      </c>
      <c r="G4843" t="s">
        <v>4403</v>
      </c>
      <c r="H4843" s="8">
        <v>7144000</v>
      </c>
      <c r="I4843" t="s">
        <v>4375</v>
      </c>
      <c r="J4843" t="s">
        <v>40</v>
      </c>
      <c r="K4843" t="s">
        <v>73</v>
      </c>
      <c r="L4843" t="s">
        <v>42</v>
      </c>
      <c r="M4843" t="s">
        <v>43</v>
      </c>
      <c r="N4843" s="9">
        <v>3.49</v>
      </c>
      <c r="O4843" s="10">
        <v>44971</v>
      </c>
    </row>
    <row r="4844" spans="1:15" x14ac:dyDescent="0.3">
      <c r="A4844" s="7">
        <v>6261544000193</v>
      </c>
      <c r="B4844" t="s">
        <v>4401</v>
      </c>
      <c r="D4844" t="s">
        <v>4402</v>
      </c>
      <c r="E4844">
        <v>1250</v>
      </c>
      <c r="G4844" t="s">
        <v>4403</v>
      </c>
      <c r="H4844" s="8">
        <v>7144000</v>
      </c>
      <c r="I4844" t="s">
        <v>4375</v>
      </c>
      <c r="J4844" t="s">
        <v>40</v>
      </c>
      <c r="K4844" t="s">
        <v>73</v>
      </c>
      <c r="L4844" t="s">
        <v>44</v>
      </c>
      <c r="M4844" t="s">
        <v>43</v>
      </c>
      <c r="N4844" s="9">
        <v>5.59</v>
      </c>
      <c r="O4844" s="10">
        <v>44971</v>
      </c>
    </row>
    <row r="4845" spans="1:15" x14ac:dyDescent="0.3">
      <c r="A4845" s="7">
        <v>6261544000193</v>
      </c>
      <c r="B4845" t="s">
        <v>4401</v>
      </c>
      <c r="D4845" t="s">
        <v>4402</v>
      </c>
      <c r="E4845">
        <v>1250</v>
      </c>
      <c r="G4845" t="s">
        <v>4403</v>
      </c>
      <c r="H4845" s="8">
        <v>7144000</v>
      </c>
      <c r="I4845" t="s">
        <v>4375</v>
      </c>
      <c r="J4845" t="s">
        <v>40</v>
      </c>
      <c r="K4845" t="s">
        <v>73</v>
      </c>
      <c r="L4845" t="s">
        <v>75</v>
      </c>
      <c r="M4845" t="s">
        <v>43</v>
      </c>
      <c r="N4845" s="9">
        <v>4.59</v>
      </c>
      <c r="O4845" s="10">
        <v>44971</v>
      </c>
    </row>
    <row r="4846" spans="1:15" x14ac:dyDescent="0.3">
      <c r="A4846" s="7">
        <v>6261544000193</v>
      </c>
      <c r="B4846" t="s">
        <v>4401</v>
      </c>
      <c r="D4846" t="s">
        <v>4402</v>
      </c>
      <c r="E4846">
        <v>1250</v>
      </c>
      <c r="G4846" t="s">
        <v>4403</v>
      </c>
      <c r="H4846" s="8">
        <v>7144000</v>
      </c>
      <c r="I4846" t="s">
        <v>4375</v>
      </c>
      <c r="J4846" t="s">
        <v>40</v>
      </c>
      <c r="K4846" t="s">
        <v>73</v>
      </c>
      <c r="L4846" t="s">
        <v>45</v>
      </c>
      <c r="M4846" t="s">
        <v>43</v>
      </c>
      <c r="N4846" s="9">
        <v>4.59</v>
      </c>
      <c r="O4846" s="10">
        <v>44971</v>
      </c>
    </row>
    <row r="4847" spans="1:15" x14ac:dyDescent="0.3">
      <c r="A4847" s="7">
        <v>5794555000176</v>
      </c>
      <c r="B4847" t="s">
        <v>4404</v>
      </c>
      <c r="D4847" t="s">
        <v>4405</v>
      </c>
      <c r="E4847">
        <v>1595</v>
      </c>
      <c r="G4847" t="s">
        <v>4406</v>
      </c>
      <c r="H4847" s="8">
        <v>7115000</v>
      </c>
      <c r="I4847" t="s">
        <v>4375</v>
      </c>
      <c r="J4847" t="s">
        <v>40</v>
      </c>
      <c r="K4847" t="s">
        <v>41</v>
      </c>
      <c r="L4847" t="s">
        <v>42</v>
      </c>
      <c r="M4847" t="s">
        <v>43</v>
      </c>
      <c r="N4847" s="9">
        <v>3.57</v>
      </c>
      <c r="O4847" s="10">
        <v>44971</v>
      </c>
    </row>
    <row r="4848" spans="1:15" x14ac:dyDescent="0.3">
      <c r="A4848" s="7">
        <v>5794555000176</v>
      </c>
      <c r="B4848" t="s">
        <v>4404</v>
      </c>
      <c r="D4848" t="s">
        <v>4405</v>
      </c>
      <c r="E4848">
        <v>1595</v>
      </c>
      <c r="G4848" t="s">
        <v>4406</v>
      </c>
      <c r="H4848" s="8">
        <v>7115000</v>
      </c>
      <c r="I4848" t="s">
        <v>4375</v>
      </c>
      <c r="J4848" t="s">
        <v>40</v>
      </c>
      <c r="K4848" t="s">
        <v>41</v>
      </c>
      <c r="L4848" t="s">
        <v>45</v>
      </c>
      <c r="M4848" t="s">
        <v>43</v>
      </c>
      <c r="N4848" s="9">
        <v>4.79</v>
      </c>
      <c r="O4848" s="10">
        <v>44971</v>
      </c>
    </row>
    <row r="4849" spans="1:15" x14ac:dyDescent="0.3">
      <c r="A4849" s="7">
        <v>5395268000193</v>
      </c>
      <c r="B4849" t="s">
        <v>4407</v>
      </c>
      <c r="C4849" t="s">
        <v>4408</v>
      </c>
      <c r="D4849" t="s">
        <v>4409</v>
      </c>
      <c r="E4849">
        <v>1100</v>
      </c>
      <c r="G4849" t="s">
        <v>4410</v>
      </c>
      <c r="H4849" s="8">
        <v>7062000</v>
      </c>
      <c r="I4849" t="s">
        <v>4375</v>
      </c>
      <c r="J4849" t="s">
        <v>40</v>
      </c>
      <c r="K4849" t="s">
        <v>41</v>
      </c>
      <c r="L4849" t="s">
        <v>42</v>
      </c>
      <c r="M4849" t="s">
        <v>43</v>
      </c>
      <c r="N4849" s="9">
        <v>3.69</v>
      </c>
      <c r="O4849" s="10">
        <v>44971</v>
      </c>
    </row>
    <row r="4850" spans="1:15" x14ac:dyDescent="0.3">
      <c r="A4850" s="7">
        <v>5395268000193</v>
      </c>
      <c r="B4850" t="s">
        <v>4407</v>
      </c>
      <c r="C4850" t="s">
        <v>4408</v>
      </c>
      <c r="D4850" t="s">
        <v>4409</v>
      </c>
      <c r="E4850">
        <v>1100</v>
      </c>
      <c r="G4850" t="s">
        <v>4410</v>
      </c>
      <c r="H4850" s="8">
        <v>7062000</v>
      </c>
      <c r="I4850" t="s">
        <v>4375</v>
      </c>
      <c r="J4850" t="s">
        <v>40</v>
      </c>
      <c r="K4850" t="s">
        <v>41</v>
      </c>
      <c r="L4850" t="s">
        <v>44</v>
      </c>
      <c r="M4850" t="s">
        <v>43</v>
      </c>
      <c r="N4850" s="9">
        <v>5.99</v>
      </c>
      <c r="O4850" s="10">
        <v>44971</v>
      </c>
    </row>
    <row r="4851" spans="1:15" x14ac:dyDescent="0.3">
      <c r="A4851" s="7">
        <v>5395268000193</v>
      </c>
      <c r="B4851" t="s">
        <v>4407</v>
      </c>
      <c r="C4851" t="s">
        <v>4408</v>
      </c>
      <c r="D4851" t="s">
        <v>4409</v>
      </c>
      <c r="E4851">
        <v>1100</v>
      </c>
      <c r="G4851" t="s">
        <v>4410</v>
      </c>
      <c r="H4851" s="8">
        <v>7062000</v>
      </c>
      <c r="I4851" t="s">
        <v>4375</v>
      </c>
      <c r="J4851" t="s">
        <v>40</v>
      </c>
      <c r="K4851" t="s">
        <v>41</v>
      </c>
      <c r="L4851" t="s">
        <v>75</v>
      </c>
      <c r="M4851" t="s">
        <v>43</v>
      </c>
      <c r="N4851" s="9">
        <v>5.14</v>
      </c>
      <c r="O4851" s="10">
        <v>44971</v>
      </c>
    </row>
    <row r="4852" spans="1:15" x14ac:dyDescent="0.3">
      <c r="A4852" s="7">
        <v>5395268000193</v>
      </c>
      <c r="B4852" t="s">
        <v>4407</v>
      </c>
      <c r="C4852" t="s">
        <v>4408</v>
      </c>
      <c r="D4852" t="s">
        <v>4409</v>
      </c>
      <c r="E4852">
        <v>1100</v>
      </c>
      <c r="G4852" t="s">
        <v>4410</v>
      </c>
      <c r="H4852" s="8">
        <v>7062000</v>
      </c>
      <c r="I4852" t="s">
        <v>4375</v>
      </c>
      <c r="J4852" t="s">
        <v>40</v>
      </c>
      <c r="K4852" t="s">
        <v>41</v>
      </c>
      <c r="L4852" t="s">
        <v>45</v>
      </c>
      <c r="M4852" t="s">
        <v>43</v>
      </c>
      <c r="N4852" s="9">
        <v>4.9400000000000004</v>
      </c>
      <c r="O4852" s="10">
        <v>44971</v>
      </c>
    </row>
    <row r="4853" spans="1:15" x14ac:dyDescent="0.3">
      <c r="A4853" s="7">
        <v>1791354000164</v>
      </c>
      <c r="B4853" t="s">
        <v>4411</v>
      </c>
      <c r="D4853" t="s">
        <v>4412</v>
      </c>
      <c r="E4853">
        <v>4545</v>
      </c>
      <c r="G4853" t="s">
        <v>4375</v>
      </c>
      <c r="H4853" s="8">
        <v>7170350</v>
      </c>
      <c r="I4853" t="s">
        <v>4375</v>
      </c>
      <c r="J4853" t="s">
        <v>40</v>
      </c>
      <c r="K4853" t="s">
        <v>415</v>
      </c>
      <c r="L4853" t="s">
        <v>42</v>
      </c>
      <c r="M4853" t="s">
        <v>43</v>
      </c>
      <c r="N4853" s="9">
        <v>3.99</v>
      </c>
      <c r="O4853" s="10">
        <v>44971</v>
      </c>
    </row>
    <row r="4854" spans="1:15" x14ac:dyDescent="0.3">
      <c r="A4854" s="7">
        <v>1791354000164</v>
      </c>
      <c r="B4854" t="s">
        <v>4411</v>
      </c>
      <c r="D4854" t="s">
        <v>4412</v>
      </c>
      <c r="E4854">
        <v>4545</v>
      </c>
      <c r="G4854" t="s">
        <v>4375</v>
      </c>
      <c r="H4854" s="8">
        <v>7170350</v>
      </c>
      <c r="I4854" t="s">
        <v>4375</v>
      </c>
      <c r="J4854" t="s">
        <v>40</v>
      </c>
      <c r="K4854" t="s">
        <v>415</v>
      </c>
      <c r="L4854" t="s">
        <v>44</v>
      </c>
      <c r="M4854" t="s">
        <v>43</v>
      </c>
      <c r="N4854" s="9">
        <v>6.59</v>
      </c>
      <c r="O4854" s="10">
        <v>44971</v>
      </c>
    </row>
    <row r="4855" spans="1:15" x14ac:dyDescent="0.3">
      <c r="A4855" s="7">
        <v>1791354000164</v>
      </c>
      <c r="B4855" t="s">
        <v>4411</v>
      </c>
      <c r="D4855" t="s">
        <v>4412</v>
      </c>
      <c r="E4855">
        <v>4545</v>
      </c>
      <c r="G4855" t="s">
        <v>4375</v>
      </c>
      <c r="H4855" s="8">
        <v>7170350</v>
      </c>
      <c r="I4855" t="s">
        <v>4375</v>
      </c>
      <c r="J4855" t="s">
        <v>40</v>
      </c>
      <c r="K4855" t="s">
        <v>415</v>
      </c>
      <c r="L4855" t="s">
        <v>74</v>
      </c>
      <c r="M4855" t="s">
        <v>43</v>
      </c>
      <c r="N4855" s="9">
        <v>6.49</v>
      </c>
      <c r="O4855" s="10">
        <v>44971</v>
      </c>
    </row>
    <row r="4856" spans="1:15" x14ac:dyDescent="0.3">
      <c r="A4856" s="7">
        <v>1791354000164</v>
      </c>
      <c r="B4856" t="s">
        <v>4411</v>
      </c>
      <c r="D4856" t="s">
        <v>4412</v>
      </c>
      <c r="E4856">
        <v>4545</v>
      </c>
      <c r="G4856" t="s">
        <v>4375</v>
      </c>
      <c r="H4856" s="8">
        <v>7170350</v>
      </c>
      <c r="I4856" t="s">
        <v>4375</v>
      </c>
      <c r="J4856" t="s">
        <v>40</v>
      </c>
      <c r="K4856" t="s">
        <v>415</v>
      </c>
      <c r="L4856" t="s">
        <v>75</v>
      </c>
      <c r="M4856" t="s">
        <v>43</v>
      </c>
      <c r="N4856" s="9">
        <v>5.69</v>
      </c>
      <c r="O4856" s="10">
        <v>44971</v>
      </c>
    </row>
    <row r="4857" spans="1:15" x14ac:dyDescent="0.3">
      <c r="A4857" s="7">
        <v>1791354000164</v>
      </c>
      <c r="B4857" t="s">
        <v>4411</v>
      </c>
      <c r="D4857" t="s">
        <v>4412</v>
      </c>
      <c r="E4857">
        <v>4545</v>
      </c>
      <c r="G4857" t="s">
        <v>4375</v>
      </c>
      <c r="H4857" s="8">
        <v>7170350</v>
      </c>
      <c r="I4857" t="s">
        <v>4375</v>
      </c>
      <c r="J4857" t="s">
        <v>40</v>
      </c>
      <c r="K4857" t="s">
        <v>415</v>
      </c>
      <c r="L4857" t="s">
        <v>45</v>
      </c>
      <c r="M4857" t="s">
        <v>43</v>
      </c>
      <c r="N4857" s="9">
        <v>5.59</v>
      </c>
      <c r="O4857" s="10">
        <v>44971</v>
      </c>
    </row>
    <row r="4858" spans="1:15" x14ac:dyDescent="0.3">
      <c r="A4858" s="7">
        <v>4527224000107</v>
      </c>
      <c r="B4858" t="s">
        <v>4413</v>
      </c>
      <c r="C4858" t="s">
        <v>4414</v>
      </c>
      <c r="D4858" t="s">
        <v>4415</v>
      </c>
      <c r="E4858">
        <v>1449</v>
      </c>
      <c r="F4858" t="s">
        <v>4416</v>
      </c>
      <c r="G4858" t="s">
        <v>4382</v>
      </c>
      <c r="H4858" s="8">
        <v>7176000</v>
      </c>
      <c r="I4858" t="s">
        <v>4375</v>
      </c>
      <c r="J4858" t="s">
        <v>40</v>
      </c>
      <c r="K4858" t="s">
        <v>172</v>
      </c>
      <c r="L4858" t="s">
        <v>42</v>
      </c>
      <c r="M4858" t="s">
        <v>43</v>
      </c>
      <c r="N4858" s="9">
        <v>3.79</v>
      </c>
      <c r="O4858" s="10">
        <v>44971</v>
      </c>
    </row>
    <row r="4859" spans="1:15" x14ac:dyDescent="0.3">
      <c r="A4859" s="7">
        <v>4527224000107</v>
      </c>
      <c r="B4859" t="s">
        <v>4413</v>
      </c>
      <c r="C4859" t="s">
        <v>4414</v>
      </c>
      <c r="D4859" t="s">
        <v>4415</v>
      </c>
      <c r="E4859">
        <v>1449</v>
      </c>
      <c r="F4859" t="s">
        <v>4416</v>
      </c>
      <c r="G4859" t="s">
        <v>4382</v>
      </c>
      <c r="H4859" s="8">
        <v>7176000</v>
      </c>
      <c r="I4859" t="s">
        <v>4375</v>
      </c>
      <c r="J4859" t="s">
        <v>40</v>
      </c>
      <c r="K4859" t="s">
        <v>172</v>
      </c>
      <c r="L4859" t="s">
        <v>74</v>
      </c>
      <c r="M4859" t="s">
        <v>43</v>
      </c>
      <c r="N4859" s="9">
        <v>5.89</v>
      </c>
      <c r="O4859" s="10">
        <v>44971</v>
      </c>
    </row>
    <row r="4860" spans="1:15" x14ac:dyDescent="0.3">
      <c r="A4860" s="7">
        <v>4527224000107</v>
      </c>
      <c r="B4860" t="s">
        <v>4413</v>
      </c>
      <c r="C4860" t="s">
        <v>4414</v>
      </c>
      <c r="D4860" t="s">
        <v>4415</v>
      </c>
      <c r="E4860">
        <v>1449</v>
      </c>
      <c r="F4860" t="s">
        <v>4416</v>
      </c>
      <c r="G4860" t="s">
        <v>4382</v>
      </c>
      <c r="H4860" s="8">
        <v>7176000</v>
      </c>
      <c r="I4860" t="s">
        <v>4375</v>
      </c>
      <c r="J4860" t="s">
        <v>40</v>
      </c>
      <c r="K4860" t="s">
        <v>172</v>
      </c>
      <c r="L4860" t="s">
        <v>75</v>
      </c>
      <c r="M4860" t="s">
        <v>43</v>
      </c>
      <c r="N4860" s="9">
        <v>5.29</v>
      </c>
      <c r="O4860" s="10">
        <v>44971</v>
      </c>
    </row>
    <row r="4861" spans="1:15" x14ac:dyDescent="0.3">
      <c r="A4861" s="7">
        <v>4527224000107</v>
      </c>
      <c r="B4861" t="s">
        <v>4413</v>
      </c>
      <c r="C4861" t="s">
        <v>4414</v>
      </c>
      <c r="D4861" t="s">
        <v>4415</v>
      </c>
      <c r="E4861">
        <v>1449</v>
      </c>
      <c r="F4861" t="s">
        <v>4416</v>
      </c>
      <c r="G4861" t="s">
        <v>4382</v>
      </c>
      <c r="H4861" s="8">
        <v>7176000</v>
      </c>
      <c r="I4861" t="s">
        <v>4375</v>
      </c>
      <c r="J4861" t="s">
        <v>40</v>
      </c>
      <c r="K4861" t="s">
        <v>172</v>
      </c>
      <c r="L4861" t="s">
        <v>45</v>
      </c>
      <c r="M4861" t="s">
        <v>43</v>
      </c>
      <c r="N4861" s="9">
        <v>4.99</v>
      </c>
      <c r="O4861" s="10">
        <v>44971</v>
      </c>
    </row>
    <row r="4862" spans="1:15" x14ac:dyDescent="0.3">
      <c r="A4862" s="7">
        <v>4881800000110</v>
      </c>
      <c r="B4862" t="s">
        <v>4417</v>
      </c>
      <c r="D4862" t="s">
        <v>4418</v>
      </c>
      <c r="E4862" t="s">
        <v>67</v>
      </c>
      <c r="F4862" t="s">
        <v>4419</v>
      </c>
      <c r="G4862" t="s">
        <v>4420</v>
      </c>
      <c r="H4862" s="8">
        <v>7262285</v>
      </c>
      <c r="I4862" t="s">
        <v>4375</v>
      </c>
      <c r="J4862" t="s">
        <v>40</v>
      </c>
      <c r="K4862" t="s">
        <v>73</v>
      </c>
      <c r="L4862" t="s">
        <v>42</v>
      </c>
      <c r="M4862" t="s">
        <v>43</v>
      </c>
      <c r="N4862" s="9">
        <v>3.97</v>
      </c>
      <c r="O4862" s="10">
        <v>44971</v>
      </c>
    </row>
    <row r="4863" spans="1:15" x14ac:dyDescent="0.3">
      <c r="A4863" s="7">
        <v>4881800000110</v>
      </c>
      <c r="B4863" t="s">
        <v>4417</v>
      </c>
      <c r="D4863" t="s">
        <v>4418</v>
      </c>
      <c r="E4863" t="s">
        <v>67</v>
      </c>
      <c r="F4863" t="s">
        <v>4419</v>
      </c>
      <c r="G4863" t="s">
        <v>4420</v>
      </c>
      <c r="H4863" s="8">
        <v>7262285</v>
      </c>
      <c r="I4863" t="s">
        <v>4375</v>
      </c>
      <c r="J4863" t="s">
        <v>40</v>
      </c>
      <c r="K4863" t="s">
        <v>73</v>
      </c>
      <c r="L4863" t="s">
        <v>44</v>
      </c>
      <c r="M4863" t="s">
        <v>43</v>
      </c>
      <c r="N4863" s="9">
        <v>6.19</v>
      </c>
      <c r="O4863" s="10">
        <v>44971</v>
      </c>
    </row>
    <row r="4864" spans="1:15" x14ac:dyDescent="0.3">
      <c r="A4864" s="7">
        <v>4881800000110</v>
      </c>
      <c r="B4864" t="s">
        <v>4417</v>
      </c>
      <c r="D4864" t="s">
        <v>4418</v>
      </c>
      <c r="E4864" t="s">
        <v>67</v>
      </c>
      <c r="F4864" t="s">
        <v>4419</v>
      </c>
      <c r="G4864" t="s">
        <v>4420</v>
      </c>
      <c r="H4864" s="8">
        <v>7262285</v>
      </c>
      <c r="I4864" t="s">
        <v>4375</v>
      </c>
      <c r="J4864" t="s">
        <v>40</v>
      </c>
      <c r="K4864" t="s">
        <v>73</v>
      </c>
      <c r="L4864" t="s">
        <v>74</v>
      </c>
      <c r="M4864" t="s">
        <v>43</v>
      </c>
      <c r="N4864" s="9">
        <v>6.09</v>
      </c>
      <c r="O4864" s="10">
        <v>44971</v>
      </c>
    </row>
    <row r="4865" spans="1:15" x14ac:dyDescent="0.3">
      <c r="A4865" s="7">
        <v>4881800000110</v>
      </c>
      <c r="B4865" t="s">
        <v>4417</v>
      </c>
      <c r="D4865" t="s">
        <v>4418</v>
      </c>
      <c r="E4865" t="s">
        <v>67</v>
      </c>
      <c r="F4865" t="s">
        <v>4419</v>
      </c>
      <c r="G4865" t="s">
        <v>4420</v>
      </c>
      <c r="H4865" s="8">
        <v>7262285</v>
      </c>
      <c r="I4865" t="s">
        <v>4375</v>
      </c>
      <c r="J4865" t="s">
        <v>40</v>
      </c>
      <c r="K4865" t="s">
        <v>73</v>
      </c>
      <c r="L4865" t="s">
        <v>75</v>
      </c>
      <c r="M4865" t="s">
        <v>43</v>
      </c>
      <c r="N4865" s="9">
        <v>5.99</v>
      </c>
      <c r="O4865" s="10">
        <v>44971</v>
      </c>
    </row>
    <row r="4866" spans="1:15" x14ac:dyDescent="0.3">
      <c r="A4866" s="7">
        <v>4881800000110</v>
      </c>
      <c r="B4866" t="s">
        <v>4417</v>
      </c>
      <c r="D4866" t="s">
        <v>4418</v>
      </c>
      <c r="E4866" t="s">
        <v>67</v>
      </c>
      <c r="F4866" t="s">
        <v>4419</v>
      </c>
      <c r="G4866" t="s">
        <v>4420</v>
      </c>
      <c r="H4866" s="8">
        <v>7262285</v>
      </c>
      <c r="I4866" t="s">
        <v>4375</v>
      </c>
      <c r="J4866" t="s">
        <v>40</v>
      </c>
      <c r="K4866" t="s">
        <v>73</v>
      </c>
      <c r="L4866" t="s">
        <v>45</v>
      </c>
      <c r="M4866" t="s">
        <v>43</v>
      </c>
      <c r="N4866" s="9">
        <v>5.49</v>
      </c>
      <c r="O4866" s="10">
        <v>44971</v>
      </c>
    </row>
    <row r="4867" spans="1:15" x14ac:dyDescent="0.3">
      <c r="A4867" s="7">
        <v>5456721000124</v>
      </c>
      <c r="B4867" t="s">
        <v>4421</v>
      </c>
      <c r="D4867" t="s">
        <v>4422</v>
      </c>
      <c r="E4867">
        <v>480</v>
      </c>
      <c r="G4867" t="s">
        <v>4423</v>
      </c>
      <c r="H4867" s="8">
        <v>7131000</v>
      </c>
      <c r="I4867" t="s">
        <v>4375</v>
      </c>
      <c r="J4867" t="s">
        <v>40</v>
      </c>
      <c r="K4867" t="s">
        <v>110</v>
      </c>
      <c r="L4867" t="s">
        <v>42</v>
      </c>
      <c r="M4867" t="s">
        <v>43</v>
      </c>
      <c r="N4867" s="9">
        <v>3.57</v>
      </c>
      <c r="O4867" s="10">
        <v>44971</v>
      </c>
    </row>
    <row r="4868" spans="1:15" x14ac:dyDescent="0.3">
      <c r="A4868" s="7">
        <v>5456721000124</v>
      </c>
      <c r="B4868" t="s">
        <v>4421</v>
      </c>
      <c r="D4868" t="s">
        <v>4422</v>
      </c>
      <c r="E4868">
        <v>480</v>
      </c>
      <c r="G4868" t="s">
        <v>4423</v>
      </c>
      <c r="H4868" s="8">
        <v>7131000</v>
      </c>
      <c r="I4868" t="s">
        <v>4375</v>
      </c>
      <c r="J4868" t="s">
        <v>40</v>
      </c>
      <c r="K4868" t="s">
        <v>110</v>
      </c>
      <c r="L4868" t="s">
        <v>44</v>
      </c>
      <c r="M4868" t="s">
        <v>43</v>
      </c>
      <c r="N4868" s="9">
        <v>5.67</v>
      </c>
      <c r="O4868" s="10">
        <v>44971</v>
      </c>
    </row>
    <row r="4869" spans="1:15" x14ac:dyDescent="0.3">
      <c r="A4869" s="7">
        <v>5456721000124</v>
      </c>
      <c r="B4869" t="s">
        <v>4421</v>
      </c>
      <c r="D4869" t="s">
        <v>4422</v>
      </c>
      <c r="E4869">
        <v>480</v>
      </c>
      <c r="G4869" t="s">
        <v>4423</v>
      </c>
      <c r="H4869" s="8">
        <v>7131000</v>
      </c>
      <c r="I4869" t="s">
        <v>4375</v>
      </c>
      <c r="J4869" t="s">
        <v>40</v>
      </c>
      <c r="K4869" t="s">
        <v>110</v>
      </c>
      <c r="L4869" t="s">
        <v>75</v>
      </c>
      <c r="M4869" t="s">
        <v>43</v>
      </c>
      <c r="N4869" s="9">
        <v>5.07</v>
      </c>
      <c r="O4869" s="10">
        <v>44971</v>
      </c>
    </row>
    <row r="4870" spans="1:15" x14ac:dyDescent="0.3">
      <c r="A4870" s="7">
        <v>5456721000124</v>
      </c>
      <c r="B4870" t="s">
        <v>4421</v>
      </c>
      <c r="D4870" t="s">
        <v>4422</v>
      </c>
      <c r="E4870">
        <v>480</v>
      </c>
      <c r="G4870" t="s">
        <v>4423</v>
      </c>
      <c r="H4870" s="8">
        <v>7131000</v>
      </c>
      <c r="I4870" t="s">
        <v>4375</v>
      </c>
      <c r="J4870" t="s">
        <v>40</v>
      </c>
      <c r="K4870" t="s">
        <v>110</v>
      </c>
      <c r="L4870" t="s">
        <v>45</v>
      </c>
      <c r="M4870" t="s">
        <v>43</v>
      </c>
      <c r="N4870" s="9">
        <v>4.76</v>
      </c>
      <c r="O4870" s="10">
        <v>44971</v>
      </c>
    </row>
    <row r="4871" spans="1:15" x14ac:dyDescent="0.3">
      <c r="A4871" s="7">
        <v>5357759000140</v>
      </c>
      <c r="B4871" t="s">
        <v>4424</v>
      </c>
      <c r="C4871" t="s">
        <v>4425</v>
      </c>
      <c r="D4871" t="s">
        <v>4426</v>
      </c>
      <c r="E4871">
        <v>344</v>
      </c>
      <c r="G4871" t="s">
        <v>4427</v>
      </c>
      <c r="H4871" s="8">
        <v>7080000</v>
      </c>
      <c r="I4871" t="s">
        <v>4375</v>
      </c>
      <c r="J4871" t="s">
        <v>40</v>
      </c>
      <c r="K4871" t="s">
        <v>41</v>
      </c>
      <c r="L4871" t="s">
        <v>42</v>
      </c>
      <c r="M4871" t="s">
        <v>43</v>
      </c>
      <c r="N4871" s="9">
        <v>3.59</v>
      </c>
      <c r="O4871" s="10">
        <v>44971</v>
      </c>
    </row>
    <row r="4872" spans="1:15" x14ac:dyDescent="0.3">
      <c r="A4872" s="7">
        <v>5357759000140</v>
      </c>
      <c r="B4872" t="s">
        <v>4424</v>
      </c>
      <c r="C4872" t="s">
        <v>4425</v>
      </c>
      <c r="D4872" t="s">
        <v>4426</v>
      </c>
      <c r="E4872">
        <v>344</v>
      </c>
      <c r="G4872" t="s">
        <v>4427</v>
      </c>
      <c r="H4872" s="8">
        <v>7080000</v>
      </c>
      <c r="I4872" t="s">
        <v>4375</v>
      </c>
      <c r="J4872" t="s">
        <v>40</v>
      </c>
      <c r="K4872" t="s">
        <v>41</v>
      </c>
      <c r="L4872" t="s">
        <v>44</v>
      </c>
      <c r="M4872" t="s">
        <v>43</v>
      </c>
      <c r="N4872" s="9">
        <v>6.39</v>
      </c>
      <c r="O4872" s="10">
        <v>44971</v>
      </c>
    </row>
    <row r="4873" spans="1:15" x14ac:dyDescent="0.3">
      <c r="A4873" s="7">
        <v>5357759000140</v>
      </c>
      <c r="B4873" t="s">
        <v>4424</v>
      </c>
      <c r="C4873" t="s">
        <v>4425</v>
      </c>
      <c r="D4873" t="s">
        <v>4426</v>
      </c>
      <c r="E4873">
        <v>344</v>
      </c>
      <c r="G4873" t="s">
        <v>4427</v>
      </c>
      <c r="H4873" s="8">
        <v>7080000</v>
      </c>
      <c r="I4873" t="s">
        <v>4375</v>
      </c>
      <c r="J4873" t="s">
        <v>40</v>
      </c>
      <c r="K4873" t="s">
        <v>41</v>
      </c>
      <c r="L4873" t="s">
        <v>75</v>
      </c>
      <c r="M4873" t="s">
        <v>43</v>
      </c>
      <c r="N4873" s="9">
        <v>4.79</v>
      </c>
      <c r="O4873" s="10">
        <v>44971</v>
      </c>
    </row>
    <row r="4874" spans="1:15" x14ac:dyDescent="0.3">
      <c r="A4874" s="7">
        <v>5357759000140</v>
      </c>
      <c r="B4874" t="s">
        <v>4424</v>
      </c>
      <c r="C4874" t="s">
        <v>4425</v>
      </c>
      <c r="D4874" t="s">
        <v>4426</v>
      </c>
      <c r="E4874">
        <v>344</v>
      </c>
      <c r="G4874" t="s">
        <v>4427</v>
      </c>
      <c r="H4874" s="8">
        <v>7080000</v>
      </c>
      <c r="I4874" t="s">
        <v>4375</v>
      </c>
      <c r="J4874" t="s">
        <v>40</v>
      </c>
      <c r="K4874" t="s">
        <v>41</v>
      </c>
      <c r="L4874" t="s">
        <v>45</v>
      </c>
      <c r="M4874" t="s">
        <v>43</v>
      </c>
      <c r="N4874" s="9">
        <v>4.79</v>
      </c>
      <c r="O4874" s="10">
        <v>44971</v>
      </c>
    </row>
    <row r="4875" spans="1:15" x14ac:dyDescent="0.3">
      <c r="A4875" s="7">
        <v>541478000129</v>
      </c>
      <c r="B4875" t="s">
        <v>4428</v>
      </c>
      <c r="D4875" t="s">
        <v>1294</v>
      </c>
      <c r="E4875">
        <v>1111</v>
      </c>
      <c r="G4875" t="s">
        <v>2568</v>
      </c>
      <c r="H4875" s="8">
        <v>7190001</v>
      </c>
      <c r="I4875" t="s">
        <v>4375</v>
      </c>
      <c r="J4875" t="s">
        <v>40</v>
      </c>
      <c r="K4875" t="s">
        <v>110</v>
      </c>
      <c r="L4875" t="s">
        <v>42</v>
      </c>
      <c r="M4875" t="s">
        <v>43</v>
      </c>
      <c r="N4875" s="9">
        <v>3.26</v>
      </c>
      <c r="O4875" s="10">
        <v>44971</v>
      </c>
    </row>
    <row r="4876" spans="1:15" x14ac:dyDescent="0.3">
      <c r="A4876" s="7">
        <v>541478000129</v>
      </c>
      <c r="B4876" t="s">
        <v>4428</v>
      </c>
      <c r="D4876" t="s">
        <v>1294</v>
      </c>
      <c r="E4876">
        <v>1111</v>
      </c>
      <c r="G4876" t="s">
        <v>2568</v>
      </c>
      <c r="H4876" s="8">
        <v>7190001</v>
      </c>
      <c r="I4876" t="s">
        <v>4375</v>
      </c>
      <c r="J4876" t="s">
        <v>40</v>
      </c>
      <c r="K4876" t="s">
        <v>110</v>
      </c>
      <c r="L4876" t="s">
        <v>44</v>
      </c>
      <c r="M4876" t="s">
        <v>43</v>
      </c>
      <c r="N4876" s="9">
        <v>5.57</v>
      </c>
      <c r="O4876" s="10">
        <v>44971</v>
      </c>
    </row>
    <row r="4877" spans="1:15" x14ac:dyDescent="0.3">
      <c r="A4877" s="7">
        <v>541478000129</v>
      </c>
      <c r="B4877" t="s">
        <v>4428</v>
      </c>
      <c r="D4877" t="s">
        <v>1294</v>
      </c>
      <c r="E4877">
        <v>1111</v>
      </c>
      <c r="G4877" t="s">
        <v>2568</v>
      </c>
      <c r="H4877" s="8">
        <v>7190001</v>
      </c>
      <c r="I4877" t="s">
        <v>4375</v>
      </c>
      <c r="J4877" t="s">
        <v>40</v>
      </c>
      <c r="K4877" t="s">
        <v>110</v>
      </c>
      <c r="L4877" t="s">
        <v>75</v>
      </c>
      <c r="M4877" t="s">
        <v>43</v>
      </c>
      <c r="N4877" s="9">
        <v>4.62</v>
      </c>
      <c r="O4877" s="10">
        <v>44971</v>
      </c>
    </row>
    <row r="4878" spans="1:15" x14ac:dyDescent="0.3">
      <c r="A4878" s="7">
        <v>541478000129</v>
      </c>
      <c r="B4878" t="s">
        <v>4428</v>
      </c>
      <c r="D4878" t="s">
        <v>1294</v>
      </c>
      <c r="E4878">
        <v>1111</v>
      </c>
      <c r="G4878" t="s">
        <v>2568</v>
      </c>
      <c r="H4878" s="8">
        <v>7190001</v>
      </c>
      <c r="I4878" t="s">
        <v>4375</v>
      </c>
      <c r="J4878" t="s">
        <v>40</v>
      </c>
      <c r="K4878" t="s">
        <v>110</v>
      </c>
      <c r="L4878" t="s">
        <v>45</v>
      </c>
      <c r="M4878" t="s">
        <v>43</v>
      </c>
      <c r="N4878" s="9">
        <v>4.43</v>
      </c>
      <c r="O4878" s="10">
        <v>44971</v>
      </c>
    </row>
    <row r="4879" spans="1:15" x14ac:dyDescent="0.3">
      <c r="A4879" s="7">
        <v>1460726000170</v>
      </c>
      <c r="B4879" t="s">
        <v>4429</v>
      </c>
      <c r="D4879" t="s">
        <v>4430</v>
      </c>
      <c r="E4879">
        <v>200</v>
      </c>
      <c r="G4879" t="s">
        <v>4431</v>
      </c>
      <c r="H4879" s="8">
        <v>7030150</v>
      </c>
      <c r="I4879" t="s">
        <v>4375</v>
      </c>
      <c r="J4879" t="s">
        <v>40</v>
      </c>
      <c r="K4879" t="s">
        <v>41</v>
      </c>
      <c r="L4879" t="s">
        <v>42</v>
      </c>
      <c r="M4879" t="s">
        <v>43</v>
      </c>
      <c r="N4879" s="9">
        <v>3.49</v>
      </c>
      <c r="O4879" s="10">
        <v>44971</v>
      </c>
    </row>
    <row r="4880" spans="1:15" x14ac:dyDescent="0.3">
      <c r="A4880" s="7">
        <v>1460726000170</v>
      </c>
      <c r="B4880" t="s">
        <v>4429</v>
      </c>
      <c r="D4880" t="s">
        <v>4430</v>
      </c>
      <c r="E4880">
        <v>200</v>
      </c>
      <c r="G4880" t="s">
        <v>4431</v>
      </c>
      <c r="H4880" s="8">
        <v>7030150</v>
      </c>
      <c r="I4880" t="s">
        <v>4375</v>
      </c>
      <c r="J4880" t="s">
        <v>40</v>
      </c>
      <c r="K4880" t="s">
        <v>41</v>
      </c>
      <c r="L4880" t="s">
        <v>44</v>
      </c>
      <c r="M4880" t="s">
        <v>43</v>
      </c>
      <c r="N4880" s="9">
        <v>5.79</v>
      </c>
      <c r="O4880" s="10">
        <v>44971</v>
      </c>
    </row>
    <row r="4881" spans="1:15" x14ac:dyDescent="0.3">
      <c r="A4881" s="7">
        <v>1460726000170</v>
      </c>
      <c r="B4881" t="s">
        <v>4429</v>
      </c>
      <c r="D4881" t="s">
        <v>4430</v>
      </c>
      <c r="E4881">
        <v>200</v>
      </c>
      <c r="G4881" t="s">
        <v>4431</v>
      </c>
      <c r="H4881" s="8">
        <v>7030150</v>
      </c>
      <c r="I4881" t="s">
        <v>4375</v>
      </c>
      <c r="J4881" t="s">
        <v>40</v>
      </c>
      <c r="K4881" t="s">
        <v>41</v>
      </c>
      <c r="L4881" t="s">
        <v>74</v>
      </c>
      <c r="M4881" t="s">
        <v>43</v>
      </c>
      <c r="N4881" s="9">
        <v>5.74</v>
      </c>
      <c r="O4881" s="10">
        <v>44971</v>
      </c>
    </row>
    <row r="4882" spans="1:15" x14ac:dyDescent="0.3">
      <c r="A4882" s="7">
        <v>1460726000170</v>
      </c>
      <c r="B4882" t="s">
        <v>4429</v>
      </c>
      <c r="D4882" t="s">
        <v>4430</v>
      </c>
      <c r="E4882">
        <v>200</v>
      </c>
      <c r="G4882" t="s">
        <v>4431</v>
      </c>
      <c r="H4882" s="8">
        <v>7030150</v>
      </c>
      <c r="I4882" t="s">
        <v>4375</v>
      </c>
      <c r="J4882" t="s">
        <v>40</v>
      </c>
      <c r="K4882" t="s">
        <v>41</v>
      </c>
      <c r="L4882" t="s">
        <v>75</v>
      </c>
      <c r="M4882" t="s">
        <v>43</v>
      </c>
      <c r="N4882" s="9">
        <v>5.39</v>
      </c>
      <c r="O4882" s="10">
        <v>44971</v>
      </c>
    </row>
    <row r="4883" spans="1:15" x14ac:dyDescent="0.3">
      <c r="A4883" s="7">
        <v>1460726000170</v>
      </c>
      <c r="B4883" t="s">
        <v>4429</v>
      </c>
      <c r="D4883" t="s">
        <v>4430</v>
      </c>
      <c r="E4883">
        <v>200</v>
      </c>
      <c r="G4883" t="s">
        <v>4431</v>
      </c>
      <c r="H4883" s="8">
        <v>7030150</v>
      </c>
      <c r="I4883" t="s">
        <v>4375</v>
      </c>
      <c r="J4883" t="s">
        <v>40</v>
      </c>
      <c r="K4883" t="s">
        <v>41</v>
      </c>
      <c r="L4883" t="s">
        <v>45</v>
      </c>
      <c r="M4883" t="s">
        <v>43</v>
      </c>
      <c r="N4883" s="9">
        <v>5.09</v>
      </c>
      <c r="O4883" s="10">
        <v>44971</v>
      </c>
    </row>
    <row r="4884" spans="1:15" x14ac:dyDescent="0.3">
      <c r="A4884" s="7">
        <v>4438260000285</v>
      </c>
      <c r="B4884" t="s">
        <v>4432</v>
      </c>
      <c r="C4884" t="s">
        <v>4433</v>
      </c>
      <c r="D4884" t="s">
        <v>4434</v>
      </c>
      <c r="E4884">
        <v>4389</v>
      </c>
      <c r="G4884" t="s">
        <v>4435</v>
      </c>
      <c r="H4884" s="8">
        <v>7032050</v>
      </c>
      <c r="I4884" t="s">
        <v>4375</v>
      </c>
      <c r="J4884" t="s">
        <v>40</v>
      </c>
      <c r="K4884" t="s">
        <v>41</v>
      </c>
      <c r="L4884" t="s">
        <v>42</v>
      </c>
      <c r="M4884" t="s">
        <v>43</v>
      </c>
      <c r="N4884" s="9">
        <v>3.69</v>
      </c>
      <c r="O4884" s="10">
        <v>44971</v>
      </c>
    </row>
    <row r="4885" spans="1:15" x14ac:dyDescent="0.3">
      <c r="A4885" s="7">
        <v>4438260000285</v>
      </c>
      <c r="B4885" t="s">
        <v>4432</v>
      </c>
      <c r="C4885" t="s">
        <v>4433</v>
      </c>
      <c r="D4885" t="s">
        <v>4434</v>
      </c>
      <c r="E4885">
        <v>4389</v>
      </c>
      <c r="G4885" t="s">
        <v>4435</v>
      </c>
      <c r="H4885" s="8">
        <v>7032050</v>
      </c>
      <c r="I4885" t="s">
        <v>4375</v>
      </c>
      <c r="J4885" t="s">
        <v>40</v>
      </c>
      <c r="K4885" t="s">
        <v>41</v>
      </c>
      <c r="L4885" t="s">
        <v>44</v>
      </c>
      <c r="M4885" t="s">
        <v>43</v>
      </c>
      <c r="N4885" s="9">
        <v>6.09</v>
      </c>
      <c r="O4885" s="10">
        <v>44971</v>
      </c>
    </row>
    <row r="4886" spans="1:15" x14ac:dyDescent="0.3">
      <c r="A4886" s="7">
        <v>4438260000285</v>
      </c>
      <c r="B4886" t="s">
        <v>4432</v>
      </c>
      <c r="C4886" t="s">
        <v>4433</v>
      </c>
      <c r="D4886" t="s">
        <v>4434</v>
      </c>
      <c r="E4886">
        <v>4389</v>
      </c>
      <c r="G4886" t="s">
        <v>4435</v>
      </c>
      <c r="H4886" s="8">
        <v>7032050</v>
      </c>
      <c r="I4886" t="s">
        <v>4375</v>
      </c>
      <c r="J4886" t="s">
        <v>40</v>
      </c>
      <c r="K4886" t="s">
        <v>41</v>
      </c>
      <c r="L4886" t="s">
        <v>74</v>
      </c>
      <c r="M4886" t="s">
        <v>43</v>
      </c>
      <c r="N4886" s="9">
        <v>5.99</v>
      </c>
      <c r="O4886" s="10">
        <v>44971</v>
      </c>
    </row>
    <row r="4887" spans="1:15" x14ac:dyDescent="0.3">
      <c r="A4887" s="7">
        <v>4438260000285</v>
      </c>
      <c r="B4887" t="s">
        <v>4432</v>
      </c>
      <c r="C4887" t="s">
        <v>4433</v>
      </c>
      <c r="D4887" t="s">
        <v>4434</v>
      </c>
      <c r="E4887">
        <v>4389</v>
      </c>
      <c r="G4887" t="s">
        <v>4435</v>
      </c>
      <c r="H4887" s="8">
        <v>7032050</v>
      </c>
      <c r="I4887" t="s">
        <v>4375</v>
      </c>
      <c r="J4887" t="s">
        <v>40</v>
      </c>
      <c r="K4887" t="s">
        <v>41</v>
      </c>
      <c r="L4887" t="s">
        <v>75</v>
      </c>
      <c r="M4887" t="s">
        <v>43</v>
      </c>
      <c r="N4887" s="9">
        <v>4.79</v>
      </c>
      <c r="O4887" s="10">
        <v>44971</v>
      </c>
    </row>
    <row r="4888" spans="1:15" x14ac:dyDescent="0.3">
      <c r="A4888" s="7">
        <v>4438260000285</v>
      </c>
      <c r="B4888" t="s">
        <v>4432</v>
      </c>
      <c r="C4888" t="s">
        <v>4433</v>
      </c>
      <c r="D4888" t="s">
        <v>4434</v>
      </c>
      <c r="E4888">
        <v>4389</v>
      </c>
      <c r="G4888" t="s">
        <v>4435</v>
      </c>
      <c r="H4888" s="8">
        <v>7032050</v>
      </c>
      <c r="I4888" t="s">
        <v>4375</v>
      </c>
      <c r="J4888" t="s">
        <v>40</v>
      </c>
      <c r="K4888" t="s">
        <v>41</v>
      </c>
      <c r="L4888" t="s">
        <v>45</v>
      </c>
      <c r="M4888" t="s">
        <v>43</v>
      </c>
      <c r="N4888" s="9">
        <v>4.79</v>
      </c>
      <c r="O4888" s="10">
        <v>44971</v>
      </c>
    </row>
    <row r="4889" spans="1:15" x14ac:dyDescent="0.3">
      <c r="A4889" s="7">
        <v>4438260000285</v>
      </c>
      <c r="B4889" t="s">
        <v>4432</v>
      </c>
      <c r="C4889" t="s">
        <v>4433</v>
      </c>
      <c r="D4889" t="s">
        <v>4434</v>
      </c>
      <c r="E4889">
        <v>4389</v>
      </c>
      <c r="G4889" t="s">
        <v>4435</v>
      </c>
      <c r="H4889" s="8">
        <v>7032050</v>
      </c>
      <c r="I4889" t="s">
        <v>4375</v>
      </c>
      <c r="J4889" t="s">
        <v>40</v>
      </c>
      <c r="K4889" t="s">
        <v>41</v>
      </c>
      <c r="L4889" t="s">
        <v>142</v>
      </c>
      <c r="M4889" t="s">
        <v>143</v>
      </c>
      <c r="N4889" s="9">
        <v>4.84</v>
      </c>
      <c r="O4889" s="10">
        <v>44971</v>
      </c>
    </row>
    <row r="4890" spans="1:15" x14ac:dyDescent="0.3">
      <c r="A4890" s="7">
        <v>1233101000175</v>
      </c>
      <c r="B4890" t="s">
        <v>4436</v>
      </c>
      <c r="C4890" t="s">
        <v>4437</v>
      </c>
      <c r="D4890" t="s">
        <v>4438</v>
      </c>
      <c r="E4890">
        <v>4444</v>
      </c>
      <c r="F4890">
        <v>0</v>
      </c>
      <c r="G4890" t="s">
        <v>4439</v>
      </c>
      <c r="H4890" s="8">
        <v>7162000</v>
      </c>
      <c r="I4890" t="s">
        <v>4375</v>
      </c>
      <c r="J4890" t="s">
        <v>40</v>
      </c>
      <c r="K4890" t="s">
        <v>110</v>
      </c>
      <c r="L4890" t="s">
        <v>42</v>
      </c>
      <c r="M4890" t="s">
        <v>43</v>
      </c>
      <c r="N4890" s="9">
        <v>3.79</v>
      </c>
      <c r="O4890" s="10">
        <v>44971</v>
      </c>
    </row>
    <row r="4891" spans="1:15" x14ac:dyDescent="0.3">
      <c r="A4891" s="7">
        <v>1233101000175</v>
      </c>
      <c r="B4891" t="s">
        <v>4436</v>
      </c>
      <c r="C4891" t="s">
        <v>4437</v>
      </c>
      <c r="D4891" t="s">
        <v>4438</v>
      </c>
      <c r="E4891">
        <v>4444</v>
      </c>
      <c r="F4891">
        <v>0</v>
      </c>
      <c r="G4891" t="s">
        <v>4439</v>
      </c>
      <c r="H4891" s="8">
        <v>7162000</v>
      </c>
      <c r="I4891" t="s">
        <v>4375</v>
      </c>
      <c r="J4891" t="s">
        <v>40</v>
      </c>
      <c r="K4891" t="s">
        <v>110</v>
      </c>
      <c r="L4891" t="s">
        <v>45</v>
      </c>
      <c r="M4891" t="s">
        <v>43</v>
      </c>
      <c r="N4891" s="9">
        <v>4.88</v>
      </c>
      <c r="O4891" s="10">
        <v>44971</v>
      </c>
    </row>
    <row r="4892" spans="1:15" x14ac:dyDescent="0.3">
      <c r="A4892" s="7">
        <v>919355000189</v>
      </c>
      <c r="B4892" t="s">
        <v>4440</v>
      </c>
      <c r="C4892" t="s">
        <v>4441</v>
      </c>
      <c r="D4892" t="s">
        <v>4442</v>
      </c>
      <c r="E4892">
        <v>32</v>
      </c>
      <c r="F4892">
        <v>0</v>
      </c>
      <c r="G4892" t="s">
        <v>4443</v>
      </c>
      <c r="H4892" s="8">
        <v>7056110</v>
      </c>
      <c r="I4892" t="s">
        <v>4375</v>
      </c>
      <c r="J4892" t="s">
        <v>40</v>
      </c>
      <c r="K4892" t="s">
        <v>73</v>
      </c>
      <c r="L4892" t="s">
        <v>42</v>
      </c>
      <c r="M4892" t="s">
        <v>43</v>
      </c>
      <c r="N4892" s="9">
        <v>3.69</v>
      </c>
      <c r="O4892" s="10">
        <v>44971</v>
      </c>
    </row>
    <row r="4893" spans="1:15" x14ac:dyDescent="0.3">
      <c r="A4893" s="7">
        <v>919355000189</v>
      </c>
      <c r="B4893" t="s">
        <v>4440</v>
      </c>
      <c r="C4893" t="s">
        <v>4441</v>
      </c>
      <c r="D4893" t="s">
        <v>4442</v>
      </c>
      <c r="E4893">
        <v>32</v>
      </c>
      <c r="F4893">
        <v>0</v>
      </c>
      <c r="G4893" t="s">
        <v>4443</v>
      </c>
      <c r="H4893" s="8">
        <v>7056110</v>
      </c>
      <c r="I4893" t="s">
        <v>4375</v>
      </c>
      <c r="J4893" t="s">
        <v>40</v>
      </c>
      <c r="K4893" t="s">
        <v>73</v>
      </c>
      <c r="L4893" t="s">
        <v>74</v>
      </c>
      <c r="M4893" t="s">
        <v>43</v>
      </c>
      <c r="N4893" s="9">
        <v>6.49</v>
      </c>
      <c r="O4893" s="10">
        <v>44971</v>
      </c>
    </row>
    <row r="4894" spans="1:15" x14ac:dyDescent="0.3">
      <c r="A4894" s="7">
        <v>919355000189</v>
      </c>
      <c r="B4894" t="s">
        <v>4440</v>
      </c>
      <c r="C4894" t="s">
        <v>4441</v>
      </c>
      <c r="D4894" t="s">
        <v>4442</v>
      </c>
      <c r="E4894">
        <v>32</v>
      </c>
      <c r="F4894">
        <v>0</v>
      </c>
      <c r="G4894" t="s">
        <v>4443</v>
      </c>
      <c r="H4894" s="8">
        <v>7056110</v>
      </c>
      <c r="I4894" t="s">
        <v>4375</v>
      </c>
      <c r="J4894" t="s">
        <v>40</v>
      </c>
      <c r="K4894" t="s">
        <v>73</v>
      </c>
      <c r="L4894" t="s">
        <v>75</v>
      </c>
      <c r="M4894" t="s">
        <v>43</v>
      </c>
      <c r="N4894" s="9">
        <v>5.19</v>
      </c>
      <c r="O4894" s="10">
        <v>44971</v>
      </c>
    </row>
    <row r="4895" spans="1:15" x14ac:dyDescent="0.3">
      <c r="A4895" s="7">
        <v>919355000189</v>
      </c>
      <c r="B4895" t="s">
        <v>4440</v>
      </c>
      <c r="C4895" t="s">
        <v>4441</v>
      </c>
      <c r="D4895" t="s">
        <v>4442</v>
      </c>
      <c r="E4895">
        <v>32</v>
      </c>
      <c r="F4895">
        <v>0</v>
      </c>
      <c r="G4895" t="s">
        <v>4443</v>
      </c>
      <c r="H4895" s="8">
        <v>7056110</v>
      </c>
      <c r="I4895" t="s">
        <v>4375</v>
      </c>
      <c r="J4895" t="s">
        <v>40</v>
      </c>
      <c r="K4895" t="s">
        <v>73</v>
      </c>
      <c r="L4895" t="s">
        <v>45</v>
      </c>
      <c r="M4895" t="s">
        <v>43</v>
      </c>
      <c r="N4895" s="9">
        <v>4.88</v>
      </c>
      <c r="O4895" s="10">
        <v>44971</v>
      </c>
    </row>
    <row r="4896" spans="1:15" x14ac:dyDescent="0.3">
      <c r="A4896" s="7">
        <v>2500060000107</v>
      </c>
      <c r="B4896" t="s">
        <v>4444</v>
      </c>
      <c r="C4896" t="s">
        <v>4445</v>
      </c>
      <c r="D4896" t="s">
        <v>4446</v>
      </c>
      <c r="E4896">
        <v>76</v>
      </c>
      <c r="G4896" t="s">
        <v>4447</v>
      </c>
      <c r="H4896" s="8">
        <v>13183495</v>
      </c>
      <c r="I4896" t="s">
        <v>4448</v>
      </c>
      <c r="J4896" t="s">
        <v>40</v>
      </c>
      <c r="K4896" t="s">
        <v>41</v>
      </c>
      <c r="L4896" t="s">
        <v>42</v>
      </c>
      <c r="M4896" t="s">
        <v>43</v>
      </c>
      <c r="N4896" s="9">
        <v>3.57</v>
      </c>
      <c r="O4896" s="10">
        <v>44973</v>
      </c>
    </row>
    <row r="4897" spans="1:15" x14ac:dyDescent="0.3">
      <c r="A4897" s="7">
        <v>2500060000107</v>
      </c>
      <c r="B4897" t="s">
        <v>4444</v>
      </c>
      <c r="C4897" t="s">
        <v>4445</v>
      </c>
      <c r="D4897" t="s">
        <v>4446</v>
      </c>
      <c r="E4897">
        <v>76</v>
      </c>
      <c r="G4897" t="s">
        <v>4447</v>
      </c>
      <c r="H4897" s="8">
        <v>13183495</v>
      </c>
      <c r="I4897" t="s">
        <v>4448</v>
      </c>
      <c r="J4897" t="s">
        <v>40</v>
      </c>
      <c r="K4897" t="s">
        <v>41</v>
      </c>
      <c r="L4897" t="s">
        <v>44</v>
      </c>
      <c r="M4897" t="s">
        <v>43</v>
      </c>
      <c r="N4897" s="9">
        <v>5.89</v>
      </c>
      <c r="O4897" s="10">
        <v>44973</v>
      </c>
    </row>
    <row r="4898" spans="1:15" x14ac:dyDescent="0.3">
      <c r="A4898" s="7">
        <v>2500060000107</v>
      </c>
      <c r="B4898" t="s">
        <v>4444</v>
      </c>
      <c r="C4898" t="s">
        <v>4445</v>
      </c>
      <c r="D4898" t="s">
        <v>4446</v>
      </c>
      <c r="E4898">
        <v>76</v>
      </c>
      <c r="G4898" t="s">
        <v>4447</v>
      </c>
      <c r="H4898" s="8">
        <v>13183495</v>
      </c>
      <c r="I4898" t="s">
        <v>4448</v>
      </c>
      <c r="J4898" t="s">
        <v>40</v>
      </c>
      <c r="K4898" t="s">
        <v>41</v>
      </c>
      <c r="L4898" t="s">
        <v>74</v>
      </c>
      <c r="M4898" t="s">
        <v>43</v>
      </c>
      <c r="N4898" s="9">
        <v>5.79</v>
      </c>
      <c r="O4898" s="10">
        <v>44973</v>
      </c>
    </row>
    <row r="4899" spans="1:15" x14ac:dyDescent="0.3">
      <c r="A4899" s="7">
        <v>2500060000107</v>
      </c>
      <c r="B4899" t="s">
        <v>4444</v>
      </c>
      <c r="C4899" t="s">
        <v>4445</v>
      </c>
      <c r="D4899" t="s">
        <v>4446</v>
      </c>
      <c r="E4899">
        <v>76</v>
      </c>
      <c r="G4899" t="s">
        <v>4447</v>
      </c>
      <c r="H4899" s="8">
        <v>13183495</v>
      </c>
      <c r="I4899" t="s">
        <v>4448</v>
      </c>
      <c r="J4899" t="s">
        <v>40</v>
      </c>
      <c r="K4899" t="s">
        <v>41</v>
      </c>
      <c r="L4899" t="s">
        <v>45</v>
      </c>
      <c r="M4899" t="s">
        <v>43</v>
      </c>
      <c r="N4899" s="9">
        <v>4.79</v>
      </c>
      <c r="O4899" s="10">
        <v>44973</v>
      </c>
    </row>
    <row r="4900" spans="1:15" x14ac:dyDescent="0.3">
      <c r="A4900" s="7">
        <v>7856709000132</v>
      </c>
      <c r="B4900" t="s">
        <v>4449</v>
      </c>
      <c r="C4900" t="s">
        <v>4450</v>
      </c>
      <c r="D4900" t="s">
        <v>4451</v>
      </c>
      <c r="E4900">
        <v>876</v>
      </c>
      <c r="G4900" t="s">
        <v>4452</v>
      </c>
      <c r="H4900" s="8">
        <v>13188181</v>
      </c>
      <c r="I4900" t="s">
        <v>4448</v>
      </c>
      <c r="J4900" t="s">
        <v>40</v>
      </c>
      <c r="K4900" t="s">
        <v>415</v>
      </c>
      <c r="L4900" t="s">
        <v>42</v>
      </c>
      <c r="M4900" t="s">
        <v>43</v>
      </c>
      <c r="N4900" s="9">
        <v>3.69</v>
      </c>
      <c r="O4900" s="10">
        <v>44973</v>
      </c>
    </row>
    <row r="4901" spans="1:15" x14ac:dyDescent="0.3">
      <c r="A4901" s="7">
        <v>7856709000132</v>
      </c>
      <c r="B4901" t="s">
        <v>4449</v>
      </c>
      <c r="C4901" t="s">
        <v>4450</v>
      </c>
      <c r="D4901" t="s">
        <v>4451</v>
      </c>
      <c r="E4901">
        <v>876</v>
      </c>
      <c r="G4901" t="s">
        <v>4452</v>
      </c>
      <c r="H4901" s="8">
        <v>13188181</v>
      </c>
      <c r="I4901" t="s">
        <v>4448</v>
      </c>
      <c r="J4901" t="s">
        <v>40</v>
      </c>
      <c r="K4901" t="s">
        <v>415</v>
      </c>
      <c r="L4901" t="s">
        <v>44</v>
      </c>
      <c r="M4901" t="s">
        <v>43</v>
      </c>
      <c r="N4901" s="9">
        <v>5.99</v>
      </c>
      <c r="O4901" s="10">
        <v>44973</v>
      </c>
    </row>
    <row r="4902" spans="1:15" x14ac:dyDescent="0.3">
      <c r="A4902" s="7">
        <v>7856709000132</v>
      </c>
      <c r="B4902" t="s">
        <v>4449</v>
      </c>
      <c r="C4902" t="s">
        <v>4450</v>
      </c>
      <c r="D4902" t="s">
        <v>4451</v>
      </c>
      <c r="E4902">
        <v>876</v>
      </c>
      <c r="G4902" t="s">
        <v>4452</v>
      </c>
      <c r="H4902" s="8">
        <v>13188181</v>
      </c>
      <c r="I4902" t="s">
        <v>4448</v>
      </c>
      <c r="J4902" t="s">
        <v>40</v>
      </c>
      <c r="K4902" t="s">
        <v>415</v>
      </c>
      <c r="L4902" t="s">
        <v>75</v>
      </c>
      <c r="M4902" t="s">
        <v>43</v>
      </c>
      <c r="N4902" s="9">
        <v>5.09</v>
      </c>
      <c r="O4902" s="10">
        <v>44973</v>
      </c>
    </row>
    <row r="4903" spans="1:15" x14ac:dyDescent="0.3">
      <c r="A4903" s="7">
        <v>7856709000132</v>
      </c>
      <c r="B4903" t="s">
        <v>4449</v>
      </c>
      <c r="C4903" t="s">
        <v>4450</v>
      </c>
      <c r="D4903" t="s">
        <v>4451</v>
      </c>
      <c r="E4903">
        <v>876</v>
      </c>
      <c r="G4903" t="s">
        <v>4452</v>
      </c>
      <c r="H4903" s="8">
        <v>13188181</v>
      </c>
      <c r="I4903" t="s">
        <v>4448</v>
      </c>
      <c r="J4903" t="s">
        <v>40</v>
      </c>
      <c r="K4903" t="s">
        <v>415</v>
      </c>
      <c r="L4903" t="s">
        <v>45</v>
      </c>
      <c r="M4903" t="s">
        <v>43</v>
      </c>
      <c r="N4903" s="9">
        <v>4.99</v>
      </c>
      <c r="O4903" s="10">
        <v>44973</v>
      </c>
    </row>
    <row r="4904" spans="1:15" x14ac:dyDescent="0.3">
      <c r="A4904" s="7">
        <v>5621147000112</v>
      </c>
      <c r="B4904" t="s">
        <v>4453</v>
      </c>
      <c r="D4904" t="s">
        <v>4454</v>
      </c>
      <c r="E4904">
        <v>150</v>
      </c>
      <c r="G4904" t="s">
        <v>4455</v>
      </c>
      <c r="H4904" s="8">
        <v>13187000</v>
      </c>
      <c r="I4904" t="s">
        <v>4448</v>
      </c>
      <c r="J4904" t="s">
        <v>40</v>
      </c>
      <c r="K4904" t="s">
        <v>41</v>
      </c>
      <c r="L4904" t="s">
        <v>42</v>
      </c>
      <c r="M4904" t="s">
        <v>43</v>
      </c>
      <c r="N4904" s="9">
        <v>3.19</v>
      </c>
      <c r="O4904" s="10">
        <v>44973</v>
      </c>
    </row>
    <row r="4905" spans="1:15" x14ac:dyDescent="0.3">
      <c r="A4905" s="7">
        <v>5621147000112</v>
      </c>
      <c r="B4905" t="s">
        <v>4453</v>
      </c>
      <c r="D4905" t="s">
        <v>4454</v>
      </c>
      <c r="E4905">
        <v>150</v>
      </c>
      <c r="G4905" t="s">
        <v>4455</v>
      </c>
      <c r="H4905" s="8">
        <v>13187000</v>
      </c>
      <c r="I4905" t="s">
        <v>4448</v>
      </c>
      <c r="J4905" t="s">
        <v>40</v>
      </c>
      <c r="K4905" t="s">
        <v>41</v>
      </c>
      <c r="L4905" t="s">
        <v>75</v>
      </c>
      <c r="M4905" t="s">
        <v>43</v>
      </c>
      <c r="N4905" s="9">
        <v>5.09</v>
      </c>
      <c r="O4905" s="10">
        <v>44973</v>
      </c>
    </row>
    <row r="4906" spans="1:15" x14ac:dyDescent="0.3">
      <c r="A4906" s="7">
        <v>5621147000112</v>
      </c>
      <c r="B4906" t="s">
        <v>4453</v>
      </c>
      <c r="D4906" t="s">
        <v>4454</v>
      </c>
      <c r="E4906">
        <v>150</v>
      </c>
      <c r="G4906" t="s">
        <v>4455</v>
      </c>
      <c r="H4906" s="8">
        <v>13187000</v>
      </c>
      <c r="I4906" t="s">
        <v>4448</v>
      </c>
      <c r="J4906" t="s">
        <v>40</v>
      </c>
      <c r="K4906" t="s">
        <v>41</v>
      </c>
      <c r="L4906" t="s">
        <v>45</v>
      </c>
      <c r="M4906" t="s">
        <v>43</v>
      </c>
      <c r="N4906" s="9">
        <v>4.25</v>
      </c>
      <c r="O4906" s="10">
        <v>44973</v>
      </c>
    </row>
    <row r="4907" spans="1:15" x14ac:dyDescent="0.3">
      <c r="A4907" s="7">
        <v>5621147000112</v>
      </c>
      <c r="B4907" t="s">
        <v>4453</v>
      </c>
      <c r="D4907" t="s">
        <v>4454</v>
      </c>
      <c r="E4907">
        <v>150</v>
      </c>
      <c r="G4907" t="s">
        <v>4455</v>
      </c>
      <c r="H4907" s="8">
        <v>13187000</v>
      </c>
      <c r="I4907" t="s">
        <v>4448</v>
      </c>
      <c r="J4907" t="s">
        <v>40</v>
      </c>
      <c r="K4907" t="s">
        <v>41</v>
      </c>
      <c r="L4907" t="s">
        <v>142</v>
      </c>
      <c r="M4907" t="s">
        <v>143</v>
      </c>
      <c r="N4907" s="9">
        <v>5.37</v>
      </c>
      <c r="O4907" s="10">
        <v>44973</v>
      </c>
    </row>
    <row r="4908" spans="1:15" x14ac:dyDescent="0.3">
      <c r="A4908" s="7">
        <v>7382585000109</v>
      </c>
      <c r="B4908" t="s">
        <v>4456</v>
      </c>
      <c r="D4908" t="s">
        <v>4457</v>
      </c>
      <c r="E4908">
        <v>342</v>
      </c>
      <c r="G4908" t="s">
        <v>4455</v>
      </c>
      <c r="H4908" s="8">
        <v>13185115</v>
      </c>
      <c r="I4908" t="s">
        <v>4448</v>
      </c>
      <c r="J4908" t="s">
        <v>40</v>
      </c>
      <c r="K4908" t="s">
        <v>41</v>
      </c>
      <c r="L4908" t="s">
        <v>42</v>
      </c>
      <c r="M4908" t="s">
        <v>43</v>
      </c>
      <c r="N4908" s="9">
        <v>3.19</v>
      </c>
      <c r="O4908" s="10">
        <v>44973</v>
      </c>
    </row>
    <row r="4909" spans="1:15" x14ac:dyDescent="0.3">
      <c r="A4909" s="7">
        <v>7382585000109</v>
      </c>
      <c r="B4909" t="s">
        <v>4456</v>
      </c>
      <c r="D4909" t="s">
        <v>4457</v>
      </c>
      <c r="E4909">
        <v>342</v>
      </c>
      <c r="G4909" t="s">
        <v>4455</v>
      </c>
      <c r="H4909" s="8">
        <v>13185115</v>
      </c>
      <c r="I4909" t="s">
        <v>4448</v>
      </c>
      <c r="J4909" t="s">
        <v>40</v>
      </c>
      <c r="K4909" t="s">
        <v>41</v>
      </c>
      <c r="L4909" t="s">
        <v>45</v>
      </c>
      <c r="M4909" t="s">
        <v>43</v>
      </c>
      <c r="N4909" s="9">
        <v>4.25</v>
      </c>
      <c r="O4909" s="10">
        <v>44973</v>
      </c>
    </row>
    <row r="4910" spans="1:15" x14ac:dyDescent="0.3">
      <c r="A4910" s="7">
        <v>7268726000159</v>
      </c>
      <c r="B4910" t="s">
        <v>4458</v>
      </c>
      <c r="D4910" t="s">
        <v>4459</v>
      </c>
      <c r="E4910">
        <v>15</v>
      </c>
      <c r="G4910" t="s">
        <v>1707</v>
      </c>
      <c r="H4910" s="8">
        <v>13170000</v>
      </c>
      <c r="I4910" t="s">
        <v>4448</v>
      </c>
      <c r="J4910" t="s">
        <v>40</v>
      </c>
      <c r="K4910" t="s">
        <v>41</v>
      </c>
      <c r="L4910" t="s">
        <v>42</v>
      </c>
      <c r="M4910" t="s">
        <v>43</v>
      </c>
      <c r="N4910" s="9">
        <v>3.19</v>
      </c>
      <c r="O4910" s="10">
        <v>44973</v>
      </c>
    </row>
    <row r="4911" spans="1:15" x14ac:dyDescent="0.3">
      <c r="A4911" s="7">
        <v>7268726000159</v>
      </c>
      <c r="B4911" t="s">
        <v>4458</v>
      </c>
      <c r="D4911" t="s">
        <v>4459</v>
      </c>
      <c r="E4911">
        <v>15</v>
      </c>
      <c r="G4911" t="s">
        <v>1707</v>
      </c>
      <c r="H4911" s="8">
        <v>13170000</v>
      </c>
      <c r="I4911" t="s">
        <v>4448</v>
      </c>
      <c r="J4911" t="s">
        <v>40</v>
      </c>
      <c r="K4911" t="s">
        <v>41</v>
      </c>
      <c r="L4911" t="s">
        <v>75</v>
      </c>
      <c r="M4911" t="s">
        <v>43</v>
      </c>
      <c r="N4911" s="9">
        <v>5.09</v>
      </c>
      <c r="O4911" s="10">
        <v>44973</v>
      </c>
    </row>
    <row r="4912" spans="1:15" x14ac:dyDescent="0.3">
      <c r="A4912" s="7">
        <v>7268726000159</v>
      </c>
      <c r="B4912" t="s">
        <v>4458</v>
      </c>
      <c r="D4912" t="s">
        <v>4459</v>
      </c>
      <c r="E4912">
        <v>15</v>
      </c>
      <c r="G4912" t="s">
        <v>1707</v>
      </c>
      <c r="H4912" s="8">
        <v>13170000</v>
      </c>
      <c r="I4912" t="s">
        <v>4448</v>
      </c>
      <c r="J4912" t="s">
        <v>40</v>
      </c>
      <c r="K4912" t="s">
        <v>41</v>
      </c>
      <c r="L4912" t="s">
        <v>45</v>
      </c>
      <c r="M4912" t="s">
        <v>43</v>
      </c>
      <c r="N4912" s="9">
        <v>4.25</v>
      </c>
      <c r="O4912" s="10">
        <v>44973</v>
      </c>
    </row>
    <row r="4913" spans="1:15" x14ac:dyDescent="0.3">
      <c r="A4913" s="7">
        <v>2848260000147</v>
      </c>
      <c r="B4913" t="s">
        <v>4460</v>
      </c>
      <c r="C4913" t="s">
        <v>4461</v>
      </c>
      <c r="D4913" t="s">
        <v>4462</v>
      </c>
      <c r="E4913">
        <v>32</v>
      </c>
      <c r="G4913" t="s">
        <v>4463</v>
      </c>
      <c r="H4913" s="8">
        <v>13185400</v>
      </c>
      <c r="I4913" t="s">
        <v>4448</v>
      </c>
      <c r="J4913" t="s">
        <v>40</v>
      </c>
      <c r="K4913" t="s">
        <v>172</v>
      </c>
      <c r="L4913" t="s">
        <v>42</v>
      </c>
      <c r="M4913" t="s">
        <v>43</v>
      </c>
      <c r="N4913" s="9">
        <v>3.69</v>
      </c>
      <c r="O4913" s="10">
        <v>44973</v>
      </c>
    </row>
    <row r="4914" spans="1:15" x14ac:dyDescent="0.3">
      <c r="A4914" s="7">
        <v>2848260000147</v>
      </c>
      <c r="B4914" t="s">
        <v>4460</v>
      </c>
      <c r="C4914" t="s">
        <v>4461</v>
      </c>
      <c r="D4914" t="s">
        <v>4462</v>
      </c>
      <c r="E4914">
        <v>32</v>
      </c>
      <c r="G4914" t="s">
        <v>4463</v>
      </c>
      <c r="H4914" s="8">
        <v>13185400</v>
      </c>
      <c r="I4914" t="s">
        <v>4448</v>
      </c>
      <c r="J4914" t="s">
        <v>40</v>
      </c>
      <c r="K4914" t="s">
        <v>172</v>
      </c>
      <c r="L4914" t="s">
        <v>75</v>
      </c>
      <c r="M4914" t="s">
        <v>43</v>
      </c>
      <c r="N4914" s="9">
        <v>5.09</v>
      </c>
      <c r="O4914" s="10">
        <v>44973</v>
      </c>
    </row>
    <row r="4915" spans="1:15" x14ac:dyDescent="0.3">
      <c r="A4915" s="7">
        <v>2848260000147</v>
      </c>
      <c r="B4915" t="s">
        <v>4460</v>
      </c>
      <c r="C4915" t="s">
        <v>4461</v>
      </c>
      <c r="D4915" t="s">
        <v>4462</v>
      </c>
      <c r="E4915">
        <v>32</v>
      </c>
      <c r="G4915" t="s">
        <v>4463</v>
      </c>
      <c r="H4915" s="8">
        <v>13185400</v>
      </c>
      <c r="I4915" t="s">
        <v>4448</v>
      </c>
      <c r="J4915" t="s">
        <v>40</v>
      </c>
      <c r="K4915" t="s">
        <v>172</v>
      </c>
      <c r="L4915" t="s">
        <v>45</v>
      </c>
      <c r="M4915" t="s">
        <v>43</v>
      </c>
      <c r="N4915" s="9">
        <v>4.99</v>
      </c>
      <c r="O4915" s="10">
        <v>44973</v>
      </c>
    </row>
    <row r="4916" spans="1:15" x14ac:dyDescent="0.3">
      <c r="A4916" s="7">
        <v>3851298000131</v>
      </c>
      <c r="B4916" t="s">
        <v>4464</v>
      </c>
      <c r="C4916" t="s">
        <v>4465</v>
      </c>
      <c r="D4916" t="s">
        <v>4466</v>
      </c>
      <c r="E4916">
        <v>1409</v>
      </c>
      <c r="G4916" t="s">
        <v>4452</v>
      </c>
      <c r="H4916" s="8">
        <v>13184210</v>
      </c>
      <c r="I4916" t="s">
        <v>4448</v>
      </c>
      <c r="J4916" t="s">
        <v>40</v>
      </c>
      <c r="K4916" t="s">
        <v>172</v>
      </c>
      <c r="L4916" t="s">
        <v>42</v>
      </c>
      <c r="M4916" t="s">
        <v>43</v>
      </c>
      <c r="N4916" s="9">
        <v>3.69</v>
      </c>
      <c r="O4916" s="10">
        <v>44973</v>
      </c>
    </row>
    <row r="4917" spans="1:15" x14ac:dyDescent="0.3">
      <c r="A4917" s="7">
        <v>3851298000131</v>
      </c>
      <c r="B4917" t="s">
        <v>4464</v>
      </c>
      <c r="C4917" t="s">
        <v>4465</v>
      </c>
      <c r="D4917" t="s">
        <v>4466</v>
      </c>
      <c r="E4917">
        <v>1409</v>
      </c>
      <c r="G4917" t="s">
        <v>4452</v>
      </c>
      <c r="H4917" s="8">
        <v>13184210</v>
      </c>
      <c r="I4917" t="s">
        <v>4448</v>
      </c>
      <c r="J4917" t="s">
        <v>40</v>
      </c>
      <c r="K4917" t="s">
        <v>172</v>
      </c>
      <c r="L4917" t="s">
        <v>74</v>
      </c>
      <c r="M4917" t="s">
        <v>43</v>
      </c>
      <c r="N4917" s="9">
        <v>5.89</v>
      </c>
      <c r="O4917" s="10">
        <v>44973</v>
      </c>
    </row>
    <row r="4918" spans="1:15" x14ac:dyDescent="0.3">
      <c r="A4918" s="7">
        <v>3851298000131</v>
      </c>
      <c r="B4918" t="s">
        <v>4464</v>
      </c>
      <c r="C4918" t="s">
        <v>4465</v>
      </c>
      <c r="D4918" t="s">
        <v>4466</v>
      </c>
      <c r="E4918">
        <v>1409</v>
      </c>
      <c r="G4918" t="s">
        <v>4452</v>
      </c>
      <c r="H4918" s="8">
        <v>13184210</v>
      </c>
      <c r="I4918" t="s">
        <v>4448</v>
      </c>
      <c r="J4918" t="s">
        <v>40</v>
      </c>
      <c r="K4918" t="s">
        <v>172</v>
      </c>
      <c r="L4918" t="s">
        <v>75</v>
      </c>
      <c r="M4918" t="s">
        <v>43</v>
      </c>
      <c r="N4918" s="9">
        <v>5.19</v>
      </c>
      <c r="O4918" s="10">
        <v>44973</v>
      </c>
    </row>
    <row r="4919" spans="1:15" x14ac:dyDescent="0.3">
      <c r="A4919" s="7">
        <v>3851298000131</v>
      </c>
      <c r="B4919" t="s">
        <v>4464</v>
      </c>
      <c r="C4919" t="s">
        <v>4465</v>
      </c>
      <c r="D4919" t="s">
        <v>4466</v>
      </c>
      <c r="E4919">
        <v>1409</v>
      </c>
      <c r="G4919" t="s">
        <v>4452</v>
      </c>
      <c r="H4919" s="8">
        <v>13184210</v>
      </c>
      <c r="I4919" t="s">
        <v>4448</v>
      </c>
      <c r="J4919" t="s">
        <v>40</v>
      </c>
      <c r="K4919" t="s">
        <v>172</v>
      </c>
      <c r="L4919" t="s">
        <v>45</v>
      </c>
      <c r="M4919" t="s">
        <v>43</v>
      </c>
      <c r="N4919" s="9">
        <v>4.99</v>
      </c>
      <c r="O4919" s="10">
        <v>44973</v>
      </c>
    </row>
    <row r="4920" spans="1:15" x14ac:dyDescent="0.3">
      <c r="A4920" s="7">
        <v>2129098000107</v>
      </c>
      <c r="B4920" t="s">
        <v>4467</v>
      </c>
      <c r="C4920" t="s">
        <v>4468</v>
      </c>
      <c r="D4920" t="s">
        <v>4469</v>
      </c>
      <c r="E4920">
        <v>756</v>
      </c>
      <c r="G4920" t="s">
        <v>4470</v>
      </c>
      <c r="H4920" s="8">
        <v>13185230</v>
      </c>
      <c r="I4920" t="s">
        <v>4448</v>
      </c>
      <c r="J4920" t="s">
        <v>40</v>
      </c>
      <c r="K4920" t="s">
        <v>110</v>
      </c>
      <c r="L4920" t="s">
        <v>42</v>
      </c>
      <c r="M4920" t="s">
        <v>43</v>
      </c>
      <c r="N4920" s="9">
        <v>3.69</v>
      </c>
      <c r="O4920" s="10">
        <v>44973</v>
      </c>
    </row>
    <row r="4921" spans="1:15" x14ac:dyDescent="0.3">
      <c r="A4921" s="7">
        <v>2129098000107</v>
      </c>
      <c r="B4921" t="s">
        <v>4467</v>
      </c>
      <c r="C4921" t="s">
        <v>4468</v>
      </c>
      <c r="D4921" t="s">
        <v>4469</v>
      </c>
      <c r="E4921">
        <v>756</v>
      </c>
      <c r="G4921" t="s">
        <v>4470</v>
      </c>
      <c r="H4921" s="8">
        <v>13185230</v>
      </c>
      <c r="I4921" t="s">
        <v>4448</v>
      </c>
      <c r="J4921" t="s">
        <v>40</v>
      </c>
      <c r="K4921" t="s">
        <v>110</v>
      </c>
      <c r="L4921" t="s">
        <v>44</v>
      </c>
      <c r="M4921" t="s">
        <v>43</v>
      </c>
      <c r="N4921" s="9">
        <v>5.89</v>
      </c>
      <c r="O4921" s="10">
        <v>44973</v>
      </c>
    </row>
    <row r="4922" spans="1:15" x14ac:dyDescent="0.3">
      <c r="A4922" s="7">
        <v>2129098000107</v>
      </c>
      <c r="B4922" t="s">
        <v>4467</v>
      </c>
      <c r="C4922" t="s">
        <v>4468</v>
      </c>
      <c r="D4922" t="s">
        <v>4469</v>
      </c>
      <c r="E4922">
        <v>756</v>
      </c>
      <c r="G4922" t="s">
        <v>4470</v>
      </c>
      <c r="H4922" s="8">
        <v>13185230</v>
      </c>
      <c r="I4922" t="s">
        <v>4448</v>
      </c>
      <c r="J4922" t="s">
        <v>40</v>
      </c>
      <c r="K4922" t="s">
        <v>110</v>
      </c>
      <c r="L4922" t="s">
        <v>74</v>
      </c>
      <c r="M4922" t="s">
        <v>43</v>
      </c>
      <c r="N4922" s="9">
        <v>5.79</v>
      </c>
      <c r="O4922" s="10">
        <v>44973</v>
      </c>
    </row>
    <row r="4923" spans="1:15" x14ac:dyDescent="0.3">
      <c r="A4923" s="7">
        <v>2129098000107</v>
      </c>
      <c r="B4923" t="s">
        <v>4467</v>
      </c>
      <c r="C4923" t="s">
        <v>4468</v>
      </c>
      <c r="D4923" t="s">
        <v>4469</v>
      </c>
      <c r="E4923">
        <v>756</v>
      </c>
      <c r="G4923" t="s">
        <v>4470</v>
      </c>
      <c r="H4923" s="8">
        <v>13185230</v>
      </c>
      <c r="I4923" t="s">
        <v>4448</v>
      </c>
      <c r="J4923" t="s">
        <v>40</v>
      </c>
      <c r="K4923" t="s">
        <v>110</v>
      </c>
      <c r="L4923" t="s">
        <v>75</v>
      </c>
      <c r="M4923" t="s">
        <v>43</v>
      </c>
      <c r="N4923" s="9">
        <v>5.09</v>
      </c>
      <c r="O4923" s="10">
        <v>44973</v>
      </c>
    </row>
    <row r="4924" spans="1:15" x14ac:dyDescent="0.3">
      <c r="A4924" s="7">
        <v>2129098000107</v>
      </c>
      <c r="B4924" t="s">
        <v>4467</v>
      </c>
      <c r="C4924" t="s">
        <v>4468</v>
      </c>
      <c r="D4924" t="s">
        <v>4469</v>
      </c>
      <c r="E4924">
        <v>756</v>
      </c>
      <c r="G4924" t="s">
        <v>4470</v>
      </c>
      <c r="H4924" s="8">
        <v>13185230</v>
      </c>
      <c r="I4924" t="s">
        <v>4448</v>
      </c>
      <c r="J4924" t="s">
        <v>40</v>
      </c>
      <c r="K4924" t="s">
        <v>110</v>
      </c>
      <c r="L4924" t="s">
        <v>45</v>
      </c>
      <c r="M4924" t="s">
        <v>43</v>
      </c>
      <c r="N4924" s="9">
        <v>4.99</v>
      </c>
      <c r="O4924" s="10">
        <v>44973</v>
      </c>
    </row>
    <row r="4925" spans="1:15" x14ac:dyDescent="0.3">
      <c r="A4925" s="7">
        <v>64116734000113</v>
      </c>
      <c r="B4925" t="s">
        <v>4471</v>
      </c>
      <c r="C4925" t="s">
        <v>4472</v>
      </c>
      <c r="D4925" t="s">
        <v>4473</v>
      </c>
      <c r="E4925">
        <v>551</v>
      </c>
      <c r="G4925" t="s">
        <v>4474</v>
      </c>
      <c r="H4925" s="8">
        <v>11740000</v>
      </c>
      <c r="I4925" t="s">
        <v>4475</v>
      </c>
      <c r="J4925" t="s">
        <v>40</v>
      </c>
      <c r="K4925" t="s">
        <v>415</v>
      </c>
      <c r="L4925" t="s">
        <v>42</v>
      </c>
      <c r="M4925" t="s">
        <v>43</v>
      </c>
      <c r="N4925" s="9">
        <v>3.99</v>
      </c>
      <c r="O4925" s="10">
        <v>44973</v>
      </c>
    </row>
    <row r="4926" spans="1:15" x14ac:dyDescent="0.3">
      <c r="A4926" s="7">
        <v>64116734000113</v>
      </c>
      <c r="B4926" t="s">
        <v>4471</v>
      </c>
      <c r="C4926" t="s">
        <v>4472</v>
      </c>
      <c r="D4926" t="s">
        <v>4473</v>
      </c>
      <c r="E4926">
        <v>551</v>
      </c>
      <c r="G4926" t="s">
        <v>4474</v>
      </c>
      <c r="H4926" s="8">
        <v>11740000</v>
      </c>
      <c r="I4926" t="s">
        <v>4475</v>
      </c>
      <c r="J4926" t="s">
        <v>40</v>
      </c>
      <c r="K4926" t="s">
        <v>415</v>
      </c>
      <c r="L4926" t="s">
        <v>44</v>
      </c>
      <c r="M4926" t="s">
        <v>43</v>
      </c>
      <c r="N4926" s="9">
        <v>6.99</v>
      </c>
      <c r="O4926" s="10">
        <v>44973</v>
      </c>
    </row>
    <row r="4927" spans="1:15" x14ac:dyDescent="0.3">
      <c r="A4927" s="7">
        <v>64116734000113</v>
      </c>
      <c r="B4927" t="s">
        <v>4471</v>
      </c>
      <c r="C4927" t="s">
        <v>4472</v>
      </c>
      <c r="D4927" t="s">
        <v>4473</v>
      </c>
      <c r="E4927">
        <v>551</v>
      </c>
      <c r="G4927" t="s">
        <v>4474</v>
      </c>
      <c r="H4927" s="8">
        <v>11740000</v>
      </c>
      <c r="I4927" t="s">
        <v>4475</v>
      </c>
      <c r="J4927" t="s">
        <v>40</v>
      </c>
      <c r="K4927" t="s">
        <v>415</v>
      </c>
      <c r="L4927" t="s">
        <v>75</v>
      </c>
      <c r="M4927" t="s">
        <v>43</v>
      </c>
      <c r="N4927" s="9">
        <v>5.59</v>
      </c>
      <c r="O4927" s="10">
        <v>44973</v>
      </c>
    </row>
    <row r="4928" spans="1:15" x14ac:dyDescent="0.3">
      <c r="A4928" s="7">
        <v>64116734000113</v>
      </c>
      <c r="B4928" t="s">
        <v>4471</v>
      </c>
      <c r="C4928" t="s">
        <v>4472</v>
      </c>
      <c r="D4928" t="s">
        <v>4473</v>
      </c>
      <c r="E4928">
        <v>551</v>
      </c>
      <c r="G4928" t="s">
        <v>4474</v>
      </c>
      <c r="H4928" s="8">
        <v>11740000</v>
      </c>
      <c r="I4928" t="s">
        <v>4475</v>
      </c>
      <c r="J4928" t="s">
        <v>40</v>
      </c>
      <c r="K4928" t="s">
        <v>415</v>
      </c>
      <c r="L4928" t="s">
        <v>45</v>
      </c>
      <c r="M4928" t="s">
        <v>43</v>
      </c>
      <c r="N4928" s="9">
        <v>5.39</v>
      </c>
      <c r="O4928" s="10">
        <v>44973</v>
      </c>
    </row>
    <row r="4929" spans="1:15" x14ac:dyDescent="0.3">
      <c r="A4929" s="7">
        <v>59443739000110</v>
      </c>
      <c r="B4929" t="s">
        <v>4476</v>
      </c>
      <c r="D4929" t="s">
        <v>4477</v>
      </c>
      <c r="E4929">
        <v>1350</v>
      </c>
      <c r="G4929" t="s">
        <v>4478</v>
      </c>
      <c r="H4929" s="8">
        <v>11740000</v>
      </c>
      <c r="I4929" t="s">
        <v>4475</v>
      </c>
      <c r="J4929" t="s">
        <v>40</v>
      </c>
      <c r="K4929" t="s">
        <v>415</v>
      </c>
      <c r="L4929" t="s">
        <v>42</v>
      </c>
      <c r="M4929" t="s">
        <v>43</v>
      </c>
      <c r="N4929" s="9">
        <v>3.99</v>
      </c>
      <c r="O4929" s="10">
        <v>44973</v>
      </c>
    </row>
    <row r="4930" spans="1:15" x14ac:dyDescent="0.3">
      <c r="A4930" s="7">
        <v>59443739000110</v>
      </c>
      <c r="B4930" t="s">
        <v>4476</v>
      </c>
      <c r="D4930" t="s">
        <v>4477</v>
      </c>
      <c r="E4930">
        <v>1350</v>
      </c>
      <c r="G4930" t="s">
        <v>4478</v>
      </c>
      <c r="H4930" s="8">
        <v>11740000</v>
      </c>
      <c r="I4930" t="s">
        <v>4475</v>
      </c>
      <c r="J4930" t="s">
        <v>40</v>
      </c>
      <c r="K4930" t="s">
        <v>415</v>
      </c>
      <c r="L4930" t="s">
        <v>74</v>
      </c>
      <c r="M4930" t="s">
        <v>43</v>
      </c>
      <c r="N4930" s="9">
        <v>6.5</v>
      </c>
      <c r="O4930" s="10">
        <v>44973</v>
      </c>
    </row>
    <row r="4931" spans="1:15" x14ac:dyDescent="0.3">
      <c r="A4931" s="7">
        <v>59443739000110</v>
      </c>
      <c r="B4931" t="s">
        <v>4476</v>
      </c>
      <c r="D4931" t="s">
        <v>4477</v>
      </c>
      <c r="E4931">
        <v>1350</v>
      </c>
      <c r="G4931" t="s">
        <v>4478</v>
      </c>
      <c r="H4931" s="8">
        <v>11740000</v>
      </c>
      <c r="I4931" t="s">
        <v>4475</v>
      </c>
      <c r="J4931" t="s">
        <v>40</v>
      </c>
      <c r="K4931" t="s">
        <v>415</v>
      </c>
      <c r="L4931" t="s">
        <v>75</v>
      </c>
      <c r="M4931" t="s">
        <v>43</v>
      </c>
      <c r="N4931" s="9">
        <v>5.39</v>
      </c>
      <c r="O4931" s="10">
        <v>44973</v>
      </c>
    </row>
    <row r="4932" spans="1:15" x14ac:dyDescent="0.3">
      <c r="A4932" s="7">
        <v>59443739000110</v>
      </c>
      <c r="B4932" t="s">
        <v>4476</v>
      </c>
      <c r="D4932" t="s">
        <v>4477</v>
      </c>
      <c r="E4932">
        <v>1350</v>
      </c>
      <c r="G4932" t="s">
        <v>4478</v>
      </c>
      <c r="H4932" s="8">
        <v>11740000</v>
      </c>
      <c r="I4932" t="s">
        <v>4475</v>
      </c>
      <c r="J4932" t="s">
        <v>40</v>
      </c>
      <c r="K4932" t="s">
        <v>415</v>
      </c>
      <c r="L4932" t="s">
        <v>45</v>
      </c>
      <c r="M4932" t="s">
        <v>43</v>
      </c>
      <c r="N4932" s="9">
        <v>5.19</v>
      </c>
      <c r="O4932" s="10">
        <v>44973</v>
      </c>
    </row>
    <row r="4933" spans="1:15" x14ac:dyDescent="0.3">
      <c r="A4933" s="7">
        <v>57984437000124</v>
      </c>
      <c r="B4933" t="s">
        <v>4479</v>
      </c>
      <c r="D4933" t="s">
        <v>4480</v>
      </c>
      <c r="E4933">
        <v>370</v>
      </c>
      <c r="G4933" t="s">
        <v>4481</v>
      </c>
      <c r="H4933" s="8">
        <v>11740000</v>
      </c>
      <c r="I4933" t="s">
        <v>4475</v>
      </c>
      <c r="J4933" t="s">
        <v>40</v>
      </c>
      <c r="K4933" t="s">
        <v>73</v>
      </c>
      <c r="L4933" t="s">
        <v>42</v>
      </c>
      <c r="M4933" t="s">
        <v>43</v>
      </c>
      <c r="N4933" s="9">
        <v>3.99</v>
      </c>
      <c r="O4933" s="10">
        <v>44973</v>
      </c>
    </row>
    <row r="4934" spans="1:15" x14ac:dyDescent="0.3">
      <c r="A4934" s="7">
        <v>57984437000124</v>
      </c>
      <c r="B4934" t="s">
        <v>4479</v>
      </c>
      <c r="D4934" t="s">
        <v>4480</v>
      </c>
      <c r="E4934">
        <v>370</v>
      </c>
      <c r="G4934" t="s">
        <v>4481</v>
      </c>
      <c r="H4934" s="8">
        <v>11740000</v>
      </c>
      <c r="I4934" t="s">
        <v>4475</v>
      </c>
      <c r="J4934" t="s">
        <v>40</v>
      </c>
      <c r="K4934" t="s">
        <v>73</v>
      </c>
      <c r="L4934" t="s">
        <v>44</v>
      </c>
      <c r="M4934" t="s">
        <v>43</v>
      </c>
      <c r="N4934" s="9">
        <v>6.62</v>
      </c>
      <c r="O4934" s="10">
        <v>44973</v>
      </c>
    </row>
    <row r="4935" spans="1:15" x14ac:dyDescent="0.3">
      <c r="A4935" s="7">
        <v>57984437000124</v>
      </c>
      <c r="B4935" t="s">
        <v>4479</v>
      </c>
      <c r="D4935" t="s">
        <v>4480</v>
      </c>
      <c r="E4935">
        <v>370</v>
      </c>
      <c r="G4935" t="s">
        <v>4481</v>
      </c>
      <c r="H4935" s="8">
        <v>11740000</v>
      </c>
      <c r="I4935" t="s">
        <v>4475</v>
      </c>
      <c r="J4935" t="s">
        <v>40</v>
      </c>
      <c r="K4935" t="s">
        <v>73</v>
      </c>
      <c r="L4935" t="s">
        <v>75</v>
      </c>
      <c r="M4935" t="s">
        <v>43</v>
      </c>
      <c r="N4935" s="9">
        <v>5.36</v>
      </c>
      <c r="O4935" s="10">
        <v>44973</v>
      </c>
    </row>
    <row r="4936" spans="1:15" x14ac:dyDescent="0.3">
      <c r="A4936" s="7">
        <v>57984437000124</v>
      </c>
      <c r="B4936" t="s">
        <v>4479</v>
      </c>
      <c r="D4936" t="s">
        <v>4480</v>
      </c>
      <c r="E4936">
        <v>370</v>
      </c>
      <c r="G4936" t="s">
        <v>4481</v>
      </c>
      <c r="H4936" s="8">
        <v>11740000</v>
      </c>
      <c r="I4936" t="s">
        <v>4475</v>
      </c>
      <c r="J4936" t="s">
        <v>40</v>
      </c>
      <c r="K4936" t="s">
        <v>73</v>
      </c>
      <c r="L4936" t="s">
        <v>45</v>
      </c>
      <c r="M4936" t="s">
        <v>43</v>
      </c>
      <c r="N4936" s="9">
        <v>5.25</v>
      </c>
      <c r="O4936" s="10">
        <v>44973</v>
      </c>
    </row>
    <row r="4937" spans="1:15" x14ac:dyDescent="0.3">
      <c r="A4937" s="7">
        <v>3497581000107</v>
      </c>
      <c r="B4937" t="s">
        <v>4482</v>
      </c>
      <c r="C4937" t="s">
        <v>4482</v>
      </c>
      <c r="D4937" t="s">
        <v>4483</v>
      </c>
      <c r="E4937">
        <v>291</v>
      </c>
      <c r="G4937" t="s">
        <v>4484</v>
      </c>
      <c r="H4937" s="8">
        <v>11740000</v>
      </c>
      <c r="I4937" t="s">
        <v>4475</v>
      </c>
      <c r="J4937" t="s">
        <v>40</v>
      </c>
      <c r="K4937" t="s">
        <v>41</v>
      </c>
      <c r="L4937" t="s">
        <v>42</v>
      </c>
      <c r="M4937" t="s">
        <v>43</v>
      </c>
      <c r="N4937" s="9">
        <v>3.75</v>
      </c>
      <c r="O4937" s="10">
        <v>44973</v>
      </c>
    </row>
    <row r="4938" spans="1:15" x14ac:dyDescent="0.3">
      <c r="A4938" s="7">
        <v>3497581000107</v>
      </c>
      <c r="B4938" t="s">
        <v>4482</v>
      </c>
      <c r="C4938" t="s">
        <v>4482</v>
      </c>
      <c r="D4938" t="s">
        <v>4483</v>
      </c>
      <c r="E4938">
        <v>291</v>
      </c>
      <c r="G4938" t="s">
        <v>4484</v>
      </c>
      <c r="H4938" s="8">
        <v>11740000</v>
      </c>
      <c r="I4938" t="s">
        <v>4475</v>
      </c>
      <c r="J4938" t="s">
        <v>40</v>
      </c>
      <c r="K4938" t="s">
        <v>41</v>
      </c>
      <c r="L4938" t="s">
        <v>74</v>
      </c>
      <c r="M4938" t="s">
        <v>43</v>
      </c>
      <c r="N4938" s="9">
        <v>6.25</v>
      </c>
      <c r="O4938" s="10">
        <v>44973</v>
      </c>
    </row>
    <row r="4939" spans="1:15" x14ac:dyDescent="0.3">
      <c r="A4939" s="7">
        <v>3497581000107</v>
      </c>
      <c r="B4939" t="s">
        <v>4482</v>
      </c>
      <c r="C4939" t="s">
        <v>4482</v>
      </c>
      <c r="D4939" t="s">
        <v>4483</v>
      </c>
      <c r="E4939">
        <v>291</v>
      </c>
      <c r="G4939" t="s">
        <v>4484</v>
      </c>
      <c r="H4939" s="8">
        <v>11740000</v>
      </c>
      <c r="I4939" t="s">
        <v>4475</v>
      </c>
      <c r="J4939" t="s">
        <v>40</v>
      </c>
      <c r="K4939" t="s">
        <v>41</v>
      </c>
      <c r="L4939" t="s">
        <v>75</v>
      </c>
      <c r="M4939" t="s">
        <v>43</v>
      </c>
      <c r="N4939" s="9">
        <v>4.99</v>
      </c>
      <c r="O4939" s="10">
        <v>44973</v>
      </c>
    </row>
    <row r="4940" spans="1:15" x14ac:dyDescent="0.3">
      <c r="A4940" s="7">
        <v>3497581000107</v>
      </c>
      <c r="B4940" t="s">
        <v>4482</v>
      </c>
      <c r="C4940" t="s">
        <v>4482</v>
      </c>
      <c r="D4940" t="s">
        <v>4483</v>
      </c>
      <c r="E4940">
        <v>291</v>
      </c>
      <c r="G4940" t="s">
        <v>4484</v>
      </c>
      <c r="H4940" s="8">
        <v>11740000</v>
      </c>
      <c r="I4940" t="s">
        <v>4475</v>
      </c>
      <c r="J4940" t="s">
        <v>40</v>
      </c>
      <c r="K4940" t="s">
        <v>41</v>
      </c>
      <c r="L4940" t="s">
        <v>45</v>
      </c>
      <c r="M4940" t="s">
        <v>43</v>
      </c>
      <c r="N4940" s="9">
        <v>4.99</v>
      </c>
      <c r="O4940" s="10">
        <v>44973</v>
      </c>
    </row>
    <row r="4941" spans="1:15" x14ac:dyDescent="0.3">
      <c r="A4941" s="7">
        <v>6096368000181</v>
      </c>
      <c r="B4941" t="s">
        <v>4485</v>
      </c>
      <c r="C4941" t="s">
        <v>4486</v>
      </c>
      <c r="D4941" t="s">
        <v>4487</v>
      </c>
      <c r="E4941">
        <v>400</v>
      </c>
      <c r="G4941" t="s">
        <v>79</v>
      </c>
      <c r="H4941" s="8">
        <v>14870010</v>
      </c>
      <c r="I4941" t="s">
        <v>4488</v>
      </c>
      <c r="J4941" t="s">
        <v>40</v>
      </c>
      <c r="K4941" t="s">
        <v>73</v>
      </c>
      <c r="L4941" t="s">
        <v>42</v>
      </c>
      <c r="M4941" t="s">
        <v>43</v>
      </c>
      <c r="N4941" s="9">
        <v>3.69</v>
      </c>
      <c r="O4941" s="10">
        <v>44970</v>
      </c>
    </row>
    <row r="4942" spans="1:15" x14ac:dyDescent="0.3">
      <c r="A4942" s="7">
        <v>6096368000181</v>
      </c>
      <c r="B4942" t="s">
        <v>4485</v>
      </c>
      <c r="C4942" t="s">
        <v>4486</v>
      </c>
      <c r="D4942" t="s">
        <v>4487</v>
      </c>
      <c r="E4942">
        <v>400</v>
      </c>
      <c r="G4942" t="s">
        <v>79</v>
      </c>
      <c r="H4942" s="8">
        <v>14870010</v>
      </c>
      <c r="I4942" t="s">
        <v>4488</v>
      </c>
      <c r="J4942" t="s">
        <v>40</v>
      </c>
      <c r="K4942" t="s">
        <v>73</v>
      </c>
      <c r="L4942" t="s">
        <v>74</v>
      </c>
      <c r="M4942" t="s">
        <v>43</v>
      </c>
      <c r="N4942" s="9">
        <v>5.99</v>
      </c>
      <c r="O4942" s="10">
        <v>44970</v>
      </c>
    </row>
    <row r="4943" spans="1:15" x14ac:dyDescent="0.3">
      <c r="A4943" s="7">
        <v>6096368000181</v>
      </c>
      <c r="B4943" t="s">
        <v>4485</v>
      </c>
      <c r="C4943" t="s">
        <v>4486</v>
      </c>
      <c r="D4943" t="s">
        <v>4487</v>
      </c>
      <c r="E4943">
        <v>400</v>
      </c>
      <c r="G4943" t="s">
        <v>79</v>
      </c>
      <c r="H4943" s="8">
        <v>14870010</v>
      </c>
      <c r="I4943" t="s">
        <v>4488</v>
      </c>
      <c r="J4943" t="s">
        <v>40</v>
      </c>
      <c r="K4943" t="s">
        <v>73</v>
      </c>
      <c r="L4943" t="s">
        <v>75</v>
      </c>
      <c r="M4943" t="s">
        <v>43</v>
      </c>
      <c r="N4943" s="9">
        <v>5.49</v>
      </c>
      <c r="O4943" s="10">
        <v>44970</v>
      </c>
    </row>
    <row r="4944" spans="1:15" x14ac:dyDescent="0.3">
      <c r="A4944" s="7">
        <v>6096368000181</v>
      </c>
      <c r="B4944" t="s">
        <v>4485</v>
      </c>
      <c r="C4944" t="s">
        <v>4486</v>
      </c>
      <c r="D4944" t="s">
        <v>4487</v>
      </c>
      <c r="E4944">
        <v>400</v>
      </c>
      <c r="G4944" t="s">
        <v>79</v>
      </c>
      <c r="H4944" s="8">
        <v>14870010</v>
      </c>
      <c r="I4944" t="s">
        <v>4488</v>
      </c>
      <c r="J4944" t="s">
        <v>40</v>
      </c>
      <c r="K4944" t="s">
        <v>73</v>
      </c>
      <c r="L4944" t="s">
        <v>45</v>
      </c>
      <c r="M4944" t="s">
        <v>43</v>
      </c>
      <c r="N4944" s="9">
        <v>5.39</v>
      </c>
      <c r="O4944" s="10">
        <v>44970</v>
      </c>
    </row>
    <row r="4945" spans="1:15" x14ac:dyDescent="0.3">
      <c r="A4945" s="7">
        <v>5378135000109</v>
      </c>
      <c r="B4945" t="s">
        <v>4489</v>
      </c>
      <c r="C4945" t="s">
        <v>4490</v>
      </c>
      <c r="D4945" t="s">
        <v>4491</v>
      </c>
      <c r="E4945" t="s">
        <v>67</v>
      </c>
      <c r="G4945" t="s">
        <v>230</v>
      </c>
      <c r="H4945" s="8">
        <v>14888100</v>
      </c>
      <c r="I4945" t="s">
        <v>4488</v>
      </c>
      <c r="J4945" t="s">
        <v>40</v>
      </c>
      <c r="K4945" t="s">
        <v>73</v>
      </c>
      <c r="L4945" t="s">
        <v>42</v>
      </c>
      <c r="M4945" t="s">
        <v>43</v>
      </c>
      <c r="N4945" s="9">
        <v>3.47</v>
      </c>
      <c r="O4945" s="10">
        <v>44970</v>
      </c>
    </row>
    <row r="4946" spans="1:15" x14ac:dyDescent="0.3">
      <c r="A4946" s="7">
        <v>5378135000109</v>
      </c>
      <c r="B4946" t="s">
        <v>4489</v>
      </c>
      <c r="C4946" t="s">
        <v>4490</v>
      </c>
      <c r="D4946" t="s">
        <v>4491</v>
      </c>
      <c r="E4946" t="s">
        <v>67</v>
      </c>
      <c r="G4946" t="s">
        <v>230</v>
      </c>
      <c r="H4946" s="8">
        <v>14888100</v>
      </c>
      <c r="I4946" t="s">
        <v>4488</v>
      </c>
      <c r="J4946" t="s">
        <v>40</v>
      </c>
      <c r="K4946" t="s">
        <v>73</v>
      </c>
      <c r="L4946" t="s">
        <v>74</v>
      </c>
      <c r="M4946" t="s">
        <v>43</v>
      </c>
      <c r="N4946" s="9">
        <v>5.72</v>
      </c>
      <c r="O4946" s="10">
        <v>44970</v>
      </c>
    </row>
    <row r="4947" spans="1:15" x14ac:dyDescent="0.3">
      <c r="A4947" s="7">
        <v>5378135000109</v>
      </c>
      <c r="B4947" t="s">
        <v>4489</v>
      </c>
      <c r="C4947" t="s">
        <v>4490</v>
      </c>
      <c r="D4947" t="s">
        <v>4491</v>
      </c>
      <c r="E4947" t="s">
        <v>67</v>
      </c>
      <c r="G4947" t="s">
        <v>230</v>
      </c>
      <c r="H4947" s="8">
        <v>14888100</v>
      </c>
      <c r="I4947" t="s">
        <v>4488</v>
      </c>
      <c r="J4947" t="s">
        <v>40</v>
      </c>
      <c r="K4947" t="s">
        <v>73</v>
      </c>
      <c r="L4947" t="s">
        <v>75</v>
      </c>
      <c r="M4947" t="s">
        <v>43</v>
      </c>
      <c r="N4947" s="9">
        <v>4.8</v>
      </c>
      <c r="O4947" s="10">
        <v>44970</v>
      </c>
    </row>
    <row r="4948" spans="1:15" x14ac:dyDescent="0.3">
      <c r="A4948" s="7">
        <v>5378135000109</v>
      </c>
      <c r="B4948" t="s">
        <v>4489</v>
      </c>
      <c r="C4948" t="s">
        <v>4490</v>
      </c>
      <c r="D4948" t="s">
        <v>4491</v>
      </c>
      <c r="E4948" t="s">
        <v>67</v>
      </c>
      <c r="G4948" t="s">
        <v>230</v>
      </c>
      <c r="H4948" s="8">
        <v>14888100</v>
      </c>
      <c r="I4948" t="s">
        <v>4488</v>
      </c>
      <c r="J4948" t="s">
        <v>40</v>
      </c>
      <c r="K4948" t="s">
        <v>73</v>
      </c>
      <c r="L4948" t="s">
        <v>45</v>
      </c>
      <c r="M4948" t="s">
        <v>43</v>
      </c>
      <c r="N4948" s="9">
        <v>4.8</v>
      </c>
      <c r="O4948" s="10">
        <v>44970</v>
      </c>
    </row>
    <row r="4949" spans="1:15" x14ac:dyDescent="0.3">
      <c r="A4949" s="7">
        <v>55917116000181</v>
      </c>
      <c r="B4949" t="s">
        <v>4492</v>
      </c>
      <c r="C4949" t="s">
        <v>4492</v>
      </c>
      <c r="D4949" t="s">
        <v>4493</v>
      </c>
      <c r="E4949">
        <v>484</v>
      </c>
      <c r="F4949">
        <v>0</v>
      </c>
      <c r="G4949" t="s">
        <v>4494</v>
      </c>
      <c r="H4949" s="8">
        <v>14870000</v>
      </c>
      <c r="I4949" t="s">
        <v>4488</v>
      </c>
      <c r="J4949" t="s">
        <v>40</v>
      </c>
      <c r="K4949" t="s">
        <v>110</v>
      </c>
      <c r="L4949" t="s">
        <v>42</v>
      </c>
      <c r="M4949" t="s">
        <v>43</v>
      </c>
      <c r="N4949" s="9">
        <v>3.69</v>
      </c>
      <c r="O4949" s="10">
        <v>44970</v>
      </c>
    </row>
    <row r="4950" spans="1:15" x14ac:dyDescent="0.3">
      <c r="A4950" s="7">
        <v>55917116000181</v>
      </c>
      <c r="B4950" t="s">
        <v>4492</v>
      </c>
      <c r="C4950" t="s">
        <v>4492</v>
      </c>
      <c r="D4950" t="s">
        <v>4493</v>
      </c>
      <c r="E4950">
        <v>484</v>
      </c>
      <c r="F4950">
        <v>0</v>
      </c>
      <c r="G4950" t="s">
        <v>4494</v>
      </c>
      <c r="H4950" s="8">
        <v>14870000</v>
      </c>
      <c r="I4950" t="s">
        <v>4488</v>
      </c>
      <c r="J4950" t="s">
        <v>40</v>
      </c>
      <c r="K4950" t="s">
        <v>110</v>
      </c>
      <c r="L4950" t="s">
        <v>44</v>
      </c>
      <c r="M4950" t="s">
        <v>43</v>
      </c>
      <c r="N4950" s="9">
        <v>6.49</v>
      </c>
      <c r="O4950" s="10">
        <v>44970</v>
      </c>
    </row>
    <row r="4951" spans="1:15" x14ac:dyDescent="0.3">
      <c r="A4951" s="7">
        <v>55917116000181</v>
      </c>
      <c r="B4951" t="s">
        <v>4492</v>
      </c>
      <c r="C4951" t="s">
        <v>4492</v>
      </c>
      <c r="D4951" t="s">
        <v>4493</v>
      </c>
      <c r="E4951">
        <v>484</v>
      </c>
      <c r="F4951">
        <v>0</v>
      </c>
      <c r="G4951" t="s">
        <v>4494</v>
      </c>
      <c r="H4951" s="8">
        <v>14870000</v>
      </c>
      <c r="I4951" t="s">
        <v>4488</v>
      </c>
      <c r="J4951" t="s">
        <v>40</v>
      </c>
      <c r="K4951" t="s">
        <v>110</v>
      </c>
      <c r="L4951" t="s">
        <v>75</v>
      </c>
      <c r="M4951" t="s">
        <v>43</v>
      </c>
      <c r="N4951" s="9">
        <v>5.49</v>
      </c>
      <c r="O4951" s="10">
        <v>44970</v>
      </c>
    </row>
    <row r="4952" spans="1:15" x14ac:dyDescent="0.3">
      <c r="A4952" s="7">
        <v>55917116000181</v>
      </c>
      <c r="B4952" t="s">
        <v>4492</v>
      </c>
      <c r="C4952" t="s">
        <v>4492</v>
      </c>
      <c r="D4952" t="s">
        <v>4493</v>
      </c>
      <c r="E4952">
        <v>484</v>
      </c>
      <c r="F4952">
        <v>0</v>
      </c>
      <c r="G4952" t="s">
        <v>4494</v>
      </c>
      <c r="H4952" s="8">
        <v>14870000</v>
      </c>
      <c r="I4952" t="s">
        <v>4488</v>
      </c>
      <c r="J4952" t="s">
        <v>40</v>
      </c>
      <c r="K4952" t="s">
        <v>110</v>
      </c>
      <c r="L4952" t="s">
        <v>45</v>
      </c>
      <c r="M4952" t="s">
        <v>43</v>
      </c>
      <c r="N4952" s="9">
        <v>5.49</v>
      </c>
      <c r="O4952" s="10">
        <v>44970</v>
      </c>
    </row>
    <row r="4953" spans="1:15" x14ac:dyDescent="0.3">
      <c r="A4953" s="7">
        <v>835226000102</v>
      </c>
      <c r="B4953" t="s">
        <v>4495</v>
      </c>
      <c r="D4953" t="s">
        <v>4496</v>
      </c>
      <c r="E4953">
        <v>88</v>
      </c>
      <c r="G4953" t="s">
        <v>4497</v>
      </c>
      <c r="H4953" s="8">
        <v>14871650</v>
      </c>
      <c r="I4953" t="s">
        <v>4488</v>
      </c>
      <c r="J4953" t="s">
        <v>40</v>
      </c>
      <c r="K4953" t="s">
        <v>172</v>
      </c>
      <c r="L4953" t="s">
        <v>42</v>
      </c>
      <c r="M4953" t="s">
        <v>43</v>
      </c>
      <c r="N4953" s="9">
        <v>3.59</v>
      </c>
      <c r="O4953" s="10">
        <v>44970</v>
      </c>
    </row>
    <row r="4954" spans="1:15" x14ac:dyDescent="0.3">
      <c r="A4954" s="7">
        <v>835226000102</v>
      </c>
      <c r="B4954" t="s">
        <v>4495</v>
      </c>
      <c r="D4954" t="s">
        <v>4496</v>
      </c>
      <c r="E4954">
        <v>88</v>
      </c>
      <c r="G4954" t="s">
        <v>4497</v>
      </c>
      <c r="H4954" s="8">
        <v>14871650</v>
      </c>
      <c r="I4954" t="s">
        <v>4488</v>
      </c>
      <c r="J4954" t="s">
        <v>40</v>
      </c>
      <c r="K4954" t="s">
        <v>172</v>
      </c>
      <c r="L4954" t="s">
        <v>44</v>
      </c>
      <c r="M4954" t="s">
        <v>43</v>
      </c>
      <c r="N4954" s="9">
        <v>5.99</v>
      </c>
      <c r="O4954" s="10">
        <v>44970</v>
      </c>
    </row>
    <row r="4955" spans="1:15" x14ac:dyDescent="0.3">
      <c r="A4955" s="7">
        <v>835226000102</v>
      </c>
      <c r="B4955" t="s">
        <v>4495</v>
      </c>
      <c r="D4955" t="s">
        <v>4496</v>
      </c>
      <c r="E4955">
        <v>88</v>
      </c>
      <c r="G4955" t="s">
        <v>4497</v>
      </c>
      <c r="H4955" s="8">
        <v>14871650</v>
      </c>
      <c r="I4955" t="s">
        <v>4488</v>
      </c>
      <c r="J4955" t="s">
        <v>40</v>
      </c>
      <c r="K4955" t="s">
        <v>172</v>
      </c>
      <c r="L4955" t="s">
        <v>74</v>
      </c>
      <c r="M4955" t="s">
        <v>43</v>
      </c>
      <c r="N4955" s="9">
        <v>5.89</v>
      </c>
      <c r="O4955" s="10">
        <v>44970</v>
      </c>
    </row>
    <row r="4956" spans="1:15" x14ac:dyDescent="0.3">
      <c r="A4956" s="7">
        <v>835226000102</v>
      </c>
      <c r="B4956" t="s">
        <v>4495</v>
      </c>
      <c r="D4956" t="s">
        <v>4496</v>
      </c>
      <c r="E4956">
        <v>88</v>
      </c>
      <c r="G4956" t="s">
        <v>4497</v>
      </c>
      <c r="H4956" s="8">
        <v>14871650</v>
      </c>
      <c r="I4956" t="s">
        <v>4488</v>
      </c>
      <c r="J4956" t="s">
        <v>40</v>
      </c>
      <c r="K4956" t="s">
        <v>172</v>
      </c>
      <c r="L4956" t="s">
        <v>75</v>
      </c>
      <c r="M4956" t="s">
        <v>43</v>
      </c>
      <c r="N4956" s="9">
        <v>5.39</v>
      </c>
      <c r="O4956" s="10">
        <v>44970</v>
      </c>
    </row>
    <row r="4957" spans="1:15" x14ac:dyDescent="0.3">
      <c r="A4957" s="7">
        <v>835226000102</v>
      </c>
      <c r="B4957" t="s">
        <v>4495</v>
      </c>
      <c r="D4957" t="s">
        <v>4496</v>
      </c>
      <c r="E4957">
        <v>88</v>
      </c>
      <c r="G4957" t="s">
        <v>4497</v>
      </c>
      <c r="H4957" s="8">
        <v>14871650</v>
      </c>
      <c r="I4957" t="s">
        <v>4488</v>
      </c>
      <c r="J4957" t="s">
        <v>40</v>
      </c>
      <c r="K4957" t="s">
        <v>172</v>
      </c>
      <c r="L4957" t="s">
        <v>45</v>
      </c>
      <c r="M4957" t="s">
        <v>43</v>
      </c>
      <c r="N4957" s="9">
        <v>5.19</v>
      </c>
      <c r="O4957" s="10">
        <v>44970</v>
      </c>
    </row>
    <row r="4958" spans="1:15" x14ac:dyDescent="0.3">
      <c r="A4958" s="7">
        <v>9235372000171</v>
      </c>
      <c r="B4958" t="s">
        <v>4498</v>
      </c>
      <c r="C4958" t="s">
        <v>4499</v>
      </c>
      <c r="D4958" t="s">
        <v>4500</v>
      </c>
      <c r="E4958">
        <v>25</v>
      </c>
      <c r="G4958" t="s">
        <v>4501</v>
      </c>
      <c r="H4958" s="8">
        <v>17209650</v>
      </c>
      <c r="I4958" t="s">
        <v>4502</v>
      </c>
      <c r="J4958" t="s">
        <v>40</v>
      </c>
      <c r="K4958" t="s">
        <v>41</v>
      </c>
      <c r="L4958" t="s">
        <v>42</v>
      </c>
      <c r="M4958" t="s">
        <v>43</v>
      </c>
      <c r="N4958" s="9">
        <v>3.61</v>
      </c>
      <c r="O4958" s="10">
        <v>44971</v>
      </c>
    </row>
    <row r="4959" spans="1:15" x14ac:dyDescent="0.3">
      <c r="A4959" s="7">
        <v>9235372000171</v>
      </c>
      <c r="B4959" t="s">
        <v>4498</v>
      </c>
      <c r="C4959" t="s">
        <v>4499</v>
      </c>
      <c r="D4959" t="s">
        <v>4500</v>
      </c>
      <c r="E4959">
        <v>25</v>
      </c>
      <c r="G4959" t="s">
        <v>4501</v>
      </c>
      <c r="H4959" s="8">
        <v>17209650</v>
      </c>
      <c r="I4959" t="s">
        <v>4502</v>
      </c>
      <c r="J4959" t="s">
        <v>40</v>
      </c>
      <c r="K4959" t="s">
        <v>41</v>
      </c>
      <c r="L4959" t="s">
        <v>44</v>
      </c>
      <c r="M4959" t="s">
        <v>43</v>
      </c>
      <c r="N4959" s="9">
        <v>6.69</v>
      </c>
      <c r="O4959" s="10">
        <v>44971</v>
      </c>
    </row>
    <row r="4960" spans="1:15" x14ac:dyDescent="0.3">
      <c r="A4960" s="7">
        <v>9235372000171</v>
      </c>
      <c r="B4960" t="s">
        <v>4498</v>
      </c>
      <c r="C4960" t="s">
        <v>4499</v>
      </c>
      <c r="D4960" t="s">
        <v>4500</v>
      </c>
      <c r="E4960">
        <v>25</v>
      </c>
      <c r="G4960" t="s">
        <v>4501</v>
      </c>
      <c r="H4960" s="8">
        <v>17209650</v>
      </c>
      <c r="I4960" t="s">
        <v>4502</v>
      </c>
      <c r="J4960" t="s">
        <v>40</v>
      </c>
      <c r="K4960" t="s">
        <v>41</v>
      </c>
      <c r="L4960" t="s">
        <v>74</v>
      </c>
      <c r="M4960" t="s">
        <v>43</v>
      </c>
      <c r="N4960" s="9">
        <v>6.59</v>
      </c>
      <c r="O4960" s="10">
        <v>44971</v>
      </c>
    </row>
    <row r="4961" spans="1:15" x14ac:dyDescent="0.3">
      <c r="A4961" s="7">
        <v>9235372000171</v>
      </c>
      <c r="B4961" t="s">
        <v>4498</v>
      </c>
      <c r="C4961" t="s">
        <v>4499</v>
      </c>
      <c r="D4961" t="s">
        <v>4500</v>
      </c>
      <c r="E4961">
        <v>25</v>
      </c>
      <c r="G4961" t="s">
        <v>4501</v>
      </c>
      <c r="H4961" s="8">
        <v>17209650</v>
      </c>
      <c r="I4961" t="s">
        <v>4502</v>
      </c>
      <c r="J4961" t="s">
        <v>40</v>
      </c>
      <c r="K4961" t="s">
        <v>41</v>
      </c>
      <c r="L4961" t="s">
        <v>45</v>
      </c>
      <c r="M4961" t="s">
        <v>43</v>
      </c>
      <c r="N4961" s="9">
        <v>5.09</v>
      </c>
      <c r="O4961" s="10">
        <v>44971</v>
      </c>
    </row>
    <row r="4962" spans="1:15" x14ac:dyDescent="0.3">
      <c r="A4962" s="7">
        <v>1820806001675</v>
      </c>
      <c r="B4962" t="s">
        <v>4120</v>
      </c>
      <c r="C4962" t="s">
        <v>4121</v>
      </c>
      <c r="D4962" t="s">
        <v>4503</v>
      </c>
      <c r="E4962">
        <v>1053</v>
      </c>
      <c r="G4962" t="s">
        <v>1526</v>
      </c>
      <c r="H4962" s="8">
        <v>17202160</v>
      </c>
      <c r="I4962" t="s">
        <v>4502</v>
      </c>
      <c r="J4962" t="s">
        <v>40</v>
      </c>
      <c r="K4962" t="s">
        <v>41</v>
      </c>
      <c r="L4962" t="s">
        <v>42</v>
      </c>
      <c r="M4962" t="s">
        <v>43</v>
      </c>
      <c r="N4962" s="9">
        <v>3.49</v>
      </c>
      <c r="O4962" s="10">
        <v>44971</v>
      </c>
    </row>
    <row r="4963" spans="1:15" x14ac:dyDescent="0.3">
      <c r="A4963" s="7">
        <v>1820806001675</v>
      </c>
      <c r="B4963" t="s">
        <v>4120</v>
      </c>
      <c r="C4963" t="s">
        <v>4121</v>
      </c>
      <c r="D4963" t="s">
        <v>4503</v>
      </c>
      <c r="E4963">
        <v>1053</v>
      </c>
      <c r="G4963" t="s">
        <v>1526</v>
      </c>
      <c r="H4963" s="8">
        <v>17202160</v>
      </c>
      <c r="I4963" t="s">
        <v>4502</v>
      </c>
      <c r="J4963" t="s">
        <v>40</v>
      </c>
      <c r="K4963" t="s">
        <v>41</v>
      </c>
      <c r="L4963" t="s">
        <v>75</v>
      </c>
      <c r="M4963" t="s">
        <v>43</v>
      </c>
      <c r="N4963" s="9">
        <v>4.88</v>
      </c>
      <c r="O4963" s="10">
        <v>44971</v>
      </c>
    </row>
    <row r="4964" spans="1:15" x14ac:dyDescent="0.3">
      <c r="A4964" s="7">
        <v>1820806001675</v>
      </c>
      <c r="B4964" t="s">
        <v>4120</v>
      </c>
      <c r="C4964" t="s">
        <v>4121</v>
      </c>
      <c r="D4964" t="s">
        <v>4503</v>
      </c>
      <c r="E4964">
        <v>1053</v>
      </c>
      <c r="G4964" t="s">
        <v>1526</v>
      </c>
      <c r="H4964" s="8">
        <v>17202160</v>
      </c>
      <c r="I4964" t="s">
        <v>4502</v>
      </c>
      <c r="J4964" t="s">
        <v>40</v>
      </c>
      <c r="K4964" t="s">
        <v>41</v>
      </c>
      <c r="L4964" t="s">
        <v>45</v>
      </c>
      <c r="M4964" t="s">
        <v>43</v>
      </c>
      <c r="N4964" s="9">
        <v>4.79</v>
      </c>
      <c r="O4964" s="10">
        <v>44971</v>
      </c>
    </row>
    <row r="4965" spans="1:15" x14ac:dyDescent="0.3">
      <c r="A4965" s="7">
        <v>49126527000156</v>
      </c>
      <c r="B4965" t="s">
        <v>4504</v>
      </c>
      <c r="C4965" t="s">
        <v>4505</v>
      </c>
      <c r="D4965" t="s">
        <v>4506</v>
      </c>
      <c r="E4965">
        <v>1197</v>
      </c>
      <c r="G4965" t="s">
        <v>1526</v>
      </c>
      <c r="H4965" s="8">
        <v>17205010</v>
      </c>
      <c r="I4965" t="s">
        <v>4502</v>
      </c>
      <c r="J4965" t="s">
        <v>40</v>
      </c>
      <c r="K4965" t="s">
        <v>110</v>
      </c>
      <c r="L4965" t="s">
        <v>42</v>
      </c>
      <c r="M4965" t="s">
        <v>43</v>
      </c>
      <c r="N4965" s="9">
        <v>3.64</v>
      </c>
      <c r="O4965" s="10">
        <v>44971</v>
      </c>
    </row>
    <row r="4966" spans="1:15" x14ac:dyDescent="0.3">
      <c r="A4966" s="7">
        <v>49126527000156</v>
      </c>
      <c r="B4966" t="s">
        <v>4504</v>
      </c>
      <c r="C4966" t="s">
        <v>4505</v>
      </c>
      <c r="D4966" t="s">
        <v>4506</v>
      </c>
      <c r="E4966">
        <v>1197</v>
      </c>
      <c r="G4966" t="s">
        <v>1526</v>
      </c>
      <c r="H4966" s="8">
        <v>17205010</v>
      </c>
      <c r="I4966" t="s">
        <v>4502</v>
      </c>
      <c r="J4966" t="s">
        <v>40</v>
      </c>
      <c r="K4966" t="s">
        <v>110</v>
      </c>
      <c r="L4966" t="s">
        <v>74</v>
      </c>
      <c r="M4966" t="s">
        <v>43</v>
      </c>
      <c r="N4966" s="9">
        <v>5.99</v>
      </c>
      <c r="O4966" s="10">
        <v>44971</v>
      </c>
    </row>
    <row r="4967" spans="1:15" x14ac:dyDescent="0.3">
      <c r="A4967" s="7">
        <v>49126527000156</v>
      </c>
      <c r="B4967" t="s">
        <v>4504</v>
      </c>
      <c r="C4967" t="s">
        <v>4505</v>
      </c>
      <c r="D4967" t="s">
        <v>4506</v>
      </c>
      <c r="E4967">
        <v>1197</v>
      </c>
      <c r="G4967" t="s">
        <v>1526</v>
      </c>
      <c r="H4967" s="8">
        <v>17205010</v>
      </c>
      <c r="I4967" t="s">
        <v>4502</v>
      </c>
      <c r="J4967" t="s">
        <v>40</v>
      </c>
      <c r="K4967" t="s">
        <v>110</v>
      </c>
      <c r="L4967" t="s">
        <v>75</v>
      </c>
      <c r="M4967" t="s">
        <v>43</v>
      </c>
      <c r="N4967" s="9">
        <v>5.19</v>
      </c>
      <c r="O4967" s="10">
        <v>44971</v>
      </c>
    </row>
    <row r="4968" spans="1:15" x14ac:dyDescent="0.3">
      <c r="A4968" s="7">
        <v>49126527000156</v>
      </c>
      <c r="B4968" t="s">
        <v>4504</v>
      </c>
      <c r="C4968" t="s">
        <v>4505</v>
      </c>
      <c r="D4968" t="s">
        <v>4506</v>
      </c>
      <c r="E4968">
        <v>1197</v>
      </c>
      <c r="G4968" t="s">
        <v>1526</v>
      </c>
      <c r="H4968" s="8">
        <v>17205010</v>
      </c>
      <c r="I4968" t="s">
        <v>4502</v>
      </c>
      <c r="J4968" t="s">
        <v>40</v>
      </c>
      <c r="K4968" t="s">
        <v>110</v>
      </c>
      <c r="L4968" t="s">
        <v>45</v>
      </c>
      <c r="M4968" t="s">
        <v>43</v>
      </c>
      <c r="N4968" s="9">
        <v>4.99</v>
      </c>
      <c r="O4968" s="10">
        <v>44971</v>
      </c>
    </row>
    <row r="4969" spans="1:15" x14ac:dyDescent="0.3">
      <c r="A4969" s="7">
        <v>46192381000159</v>
      </c>
      <c r="B4969" t="s">
        <v>4507</v>
      </c>
      <c r="C4969" t="s">
        <v>459</v>
      </c>
      <c r="D4969" t="s">
        <v>4508</v>
      </c>
      <c r="E4969">
        <v>10</v>
      </c>
      <c r="G4969" t="s">
        <v>79</v>
      </c>
      <c r="H4969" s="8">
        <v>17210071</v>
      </c>
      <c r="I4969" t="s">
        <v>4502</v>
      </c>
      <c r="J4969" t="s">
        <v>40</v>
      </c>
      <c r="K4969" t="s">
        <v>172</v>
      </c>
      <c r="L4969" t="s">
        <v>42</v>
      </c>
      <c r="M4969" t="s">
        <v>43</v>
      </c>
      <c r="N4969" s="9">
        <v>3.69</v>
      </c>
      <c r="O4969" s="10">
        <v>44971</v>
      </c>
    </row>
    <row r="4970" spans="1:15" x14ac:dyDescent="0.3">
      <c r="A4970" s="7">
        <v>46192381000159</v>
      </c>
      <c r="B4970" t="s">
        <v>4507</v>
      </c>
      <c r="C4970" t="s">
        <v>459</v>
      </c>
      <c r="D4970" t="s">
        <v>4508</v>
      </c>
      <c r="E4970">
        <v>10</v>
      </c>
      <c r="G4970" t="s">
        <v>79</v>
      </c>
      <c r="H4970" s="8">
        <v>17210071</v>
      </c>
      <c r="I4970" t="s">
        <v>4502</v>
      </c>
      <c r="J4970" t="s">
        <v>40</v>
      </c>
      <c r="K4970" t="s">
        <v>172</v>
      </c>
      <c r="L4970" t="s">
        <v>44</v>
      </c>
      <c r="M4970" t="s">
        <v>43</v>
      </c>
      <c r="N4970" s="9">
        <v>6.69</v>
      </c>
      <c r="O4970" s="10">
        <v>44971</v>
      </c>
    </row>
    <row r="4971" spans="1:15" x14ac:dyDescent="0.3">
      <c r="A4971" s="7">
        <v>46192381000159</v>
      </c>
      <c r="B4971" t="s">
        <v>4507</v>
      </c>
      <c r="C4971" t="s">
        <v>459</v>
      </c>
      <c r="D4971" t="s">
        <v>4508</v>
      </c>
      <c r="E4971">
        <v>10</v>
      </c>
      <c r="G4971" t="s">
        <v>79</v>
      </c>
      <c r="H4971" s="8">
        <v>17210071</v>
      </c>
      <c r="I4971" t="s">
        <v>4502</v>
      </c>
      <c r="J4971" t="s">
        <v>40</v>
      </c>
      <c r="K4971" t="s">
        <v>172</v>
      </c>
      <c r="L4971" t="s">
        <v>75</v>
      </c>
      <c r="M4971" t="s">
        <v>43</v>
      </c>
      <c r="N4971" s="9">
        <v>5.39</v>
      </c>
      <c r="O4971" s="10">
        <v>44971</v>
      </c>
    </row>
    <row r="4972" spans="1:15" x14ac:dyDescent="0.3">
      <c r="A4972" s="7">
        <v>46192381000159</v>
      </c>
      <c r="B4972" t="s">
        <v>4507</v>
      </c>
      <c r="C4972" t="s">
        <v>459</v>
      </c>
      <c r="D4972" t="s">
        <v>4508</v>
      </c>
      <c r="E4972">
        <v>10</v>
      </c>
      <c r="G4972" t="s">
        <v>79</v>
      </c>
      <c r="H4972" s="8">
        <v>17210071</v>
      </c>
      <c r="I4972" t="s">
        <v>4502</v>
      </c>
      <c r="J4972" t="s">
        <v>40</v>
      </c>
      <c r="K4972" t="s">
        <v>172</v>
      </c>
      <c r="L4972" t="s">
        <v>45</v>
      </c>
      <c r="M4972" t="s">
        <v>43</v>
      </c>
      <c r="N4972" s="9">
        <v>5.09</v>
      </c>
      <c r="O4972" s="10">
        <v>44971</v>
      </c>
    </row>
    <row r="4973" spans="1:15" x14ac:dyDescent="0.3">
      <c r="A4973" s="7">
        <v>1820806000784</v>
      </c>
      <c r="B4973" t="s">
        <v>4120</v>
      </c>
      <c r="C4973" t="s">
        <v>4121</v>
      </c>
      <c r="D4973" t="s">
        <v>4509</v>
      </c>
      <c r="E4973">
        <v>545</v>
      </c>
      <c r="F4973" t="s">
        <v>4158</v>
      </c>
      <c r="G4973" t="s">
        <v>2157</v>
      </c>
      <c r="H4973" s="8">
        <v>17207330</v>
      </c>
      <c r="I4973" t="s">
        <v>4502</v>
      </c>
      <c r="J4973" t="s">
        <v>40</v>
      </c>
      <c r="K4973" t="s">
        <v>172</v>
      </c>
      <c r="L4973" t="s">
        <v>42</v>
      </c>
      <c r="M4973" t="s">
        <v>43</v>
      </c>
      <c r="N4973" s="9">
        <v>3.69</v>
      </c>
      <c r="O4973" s="10">
        <v>44972</v>
      </c>
    </row>
    <row r="4974" spans="1:15" x14ac:dyDescent="0.3">
      <c r="A4974" s="7">
        <v>1820806000784</v>
      </c>
      <c r="B4974" t="s">
        <v>4120</v>
      </c>
      <c r="C4974" t="s">
        <v>4121</v>
      </c>
      <c r="D4974" t="s">
        <v>4509</v>
      </c>
      <c r="E4974">
        <v>545</v>
      </c>
      <c r="F4974" t="s">
        <v>4158</v>
      </c>
      <c r="G4974" t="s">
        <v>2157</v>
      </c>
      <c r="H4974" s="8">
        <v>17207330</v>
      </c>
      <c r="I4974" t="s">
        <v>4502</v>
      </c>
      <c r="J4974" t="s">
        <v>40</v>
      </c>
      <c r="K4974" t="s">
        <v>172</v>
      </c>
      <c r="L4974" t="s">
        <v>44</v>
      </c>
      <c r="M4974" t="s">
        <v>43</v>
      </c>
      <c r="N4974" s="9">
        <v>6.19</v>
      </c>
      <c r="O4974" s="10">
        <v>44972</v>
      </c>
    </row>
    <row r="4975" spans="1:15" x14ac:dyDescent="0.3">
      <c r="A4975" s="7">
        <v>1820806000784</v>
      </c>
      <c r="B4975" t="s">
        <v>4120</v>
      </c>
      <c r="C4975" t="s">
        <v>4121</v>
      </c>
      <c r="D4975" t="s">
        <v>4509</v>
      </c>
      <c r="E4975">
        <v>545</v>
      </c>
      <c r="F4975" t="s">
        <v>4158</v>
      </c>
      <c r="G4975" t="s">
        <v>2157</v>
      </c>
      <c r="H4975" s="8">
        <v>17207330</v>
      </c>
      <c r="I4975" t="s">
        <v>4502</v>
      </c>
      <c r="J4975" t="s">
        <v>40</v>
      </c>
      <c r="K4975" t="s">
        <v>172</v>
      </c>
      <c r="L4975" t="s">
        <v>75</v>
      </c>
      <c r="M4975" t="s">
        <v>43</v>
      </c>
      <c r="N4975" s="9">
        <v>5.29</v>
      </c>
      <c r="O4975" s="10">
        <v>44972</v>
      </c>
    </row>
    <row r="4976" spans="1:15" x14ac:dyDescent="0.3">
      <c r="A4976" s="7">
        <v>1820806000784</v>
      </c>
      <c r="B4976" t="s">
        <v>4120</v>
      </c>
      <c r="C4976" t="s">
        <v>4121</v>
      </c>
      <c r="D4976" t="s">
        <v>4509</v>
      </c>
      <c r="E4976">
        <v>545</v>
      </c>
      <c r="F4976" t="s">
        <v>4158</v>
      </c>
      <c r="G4976" t="s">
        <v>2157</v>
      </c>
      <c r="H4976" s="8">
        <v>17207330</v>
      </c>
      <c r="I4976" t="s">
        <v>4502</v>
      </c>
      <c r="J4976" t="s">
        <v>40</v>
      </c>
      <c r="K4976" t="s">
        <v>172</v>
      </c>
      <c r="L4976" t="s">
        <v>45</v>
      </c>
      <c r="M4976" t="s">
        <v>43</v>
      </c>
      <c r="N4976" s="9">
        <v>4.99</v>
      </c>
      <c r="O4976" s="10">
        <v>44972</v>
      </c>
    </row>
    <row r="4977" spans="1:15" x14ac:dyDescent="0.3">
      <c r="A4977" s="7">
        <v>1820806000865</v>
      </c>
      <c r="B4977" t="s">
        <v>4120</v>
      </c>
      <c r="C4977" t="s">
        <v>4121</v>
      </c>
      <c r="D4977" t="s">
        <v>4510</v>
      </c>
      <c r="E4977">
        <v>235</v>
      </c>
      <c r="F4977" t="s">
        <v>4158</v>
      </c>
      <c r="G4977" t="s">
        <v>3014</v>
      </c>
      <c r="H4977" s="8">
        <v>17209010</v>
      </c>
      <c r="I4977" t="s">
        <v>4502</v>
      </c>
      <c r="J4977" t="s">
        <v>40</v>
      </c>
      <c r="K4977" t="s">
        <v>172</v>
      </c>
      <c r="L4977" t="s">
        <v>42</v>
      </c>
      <c r="M4977" t="s">
        <v>43</v>
      </c>
      <c r="N4977" s="9">
        <v>3.69</v>
      </c>
      <c r="O4977" s="10">
        <v>44971</v>
      </c>
    </row>
    <row r="4978" spans="1:15" x14ac:dyDescent="0.3">
      <c r="A4978" s="7">
        <v>1820806000865</v>
      </c>
      <c r="B4978" t="s">
        <v>4120</v>
      </c>
      <c r="C4978" t="s">
        <v>4121</v>
      </c>
      <c r="D4978" t="s">
        <v>4510</v>
      </c>
      <c r="E4978">
        <v>235</v>
      </c>
      <c r="F4978" t="s">
        <v>4158</v>
      </c>
      <c r="G4978" t="s">
        <v>3014</v>
      </c>
      <c r="H4978" s="8">
        <v>17209010</v>
      </c>
      <c r="I4978" t="s">
        <v>4502</v>
      </c>
      <c r="J4978" t="s">
        <v>40</v>
      </c>
      <c r="K4978" t="s">
        <v>172</v>
      </c>
      <c r="L4978" t="s">
        <v>44</v>
      </c>
      <c r="M4978" t="s">
        <v>43</v>
      </c>
      <c r="N4978" s="9">
        <v>6.19</v>
      </c>
      <c r="O4978" s="10">
        <v>44971</v>
      </c>
    </row>
    <row r="4979" spans="1:15" x14ac:dyDescent="0.3">
      <c r="A4979" s="7">
        <v>1820806000865</v>
      </c>
      <c r="B4979" t="s">
        <v>4120</v>
      </c>
      <c r="C4979" t="s">
        <v>4121</v>
      </c>
      <c r="D4979" t="s">
        <v>4510</v>
      </c>
      <c r="E4979">
        <v>235</v>
      </c>
      <c r="F4979" t="s">
        <v>4158</v>
      </c>
      <c r="G4979" t="s">
        <v>3014</v>
      </c>
      <c r="H4979" s="8">
        <v>17209010</v>
      </c>
      <c r="I4979" t="s">
        <v>4502</v>
      </c>
      <c r="J4979" t="s">
        <v>40</v>
      </c>
      <c r="K4979" t="s">
        <v>172</v>
      </c>
      <c r="L4979" t="s">
        <v>75</v>
      </c>
      <c r="M4979" t="s">
        <v>43</v>
      </c>
      <c r="N4979" s="9">
        <v>5.29</v>
      </c>
      <c r="O4979" s="10">
        <v>44971</v>
      </c>
    </row>
    <row r="4980" spans="1:15" x14ac:dyDescent="0.3">
      <c r="A4980" s="7">
        <v>1820806000865</v>
      </c>
      <c r="B4980" t="s">
        <v>4120</v>
      </c>
      <c r="C4980" t="s">
        <v>4121</v>
      </c>
      <c r="D4980" t="s">
        <v>4510</v>
      </c>
      <c r="E4980">
        <v>235</v>
      </c>
      <c r="F4980" t="s">
        <v>4158</v>
      </c>
      <c r="G4980" t="s">
        <v>3014</v>
      </c>
      <c r="H4980" s="8">
        <v>17209010</v>
      </c>
      <c r="I4980" t="s">
        <v>4502</v>
      </c>
      <c r="J4980" t="s">
        <v>40</v>
      </c>
      <c r="K4980" t="s">
        <v>172</v>
      </c>
      <c r="L4980" t="s">
        <v>45</v>
      </c>
      <c r="M4980" t="s">
        <v>43</v>
      </c>
      <c r="N4980" s="9">
        <v>4.99</v>
      </c>
      <c r="O4980" s="10">
        <v>44971</v>
      </c>
    </row>
    <row r="4981" spans="1:15" x14ac:dyDescent="0.3">
      <c r="A4981" s="7">
        <v>1190729000130</v>
      </c>
      <c r="B4981" t="s">
        <v>4511</v>
      </c>
      <c r="C4981" t="s">
        <v>4512</v>
      </c>
      <c r="D4981" t="s">
        <v>4513</v>
      </c>
      <c r="E4981">
        <v>15</v>
      </c>
      <c r="G4981" t="s">
        <v>4514</v>
      </c>
      <c r="H4981" s="8">
        <v>17203420</v>
      </c>
      <c r="I4981" t="s">
        <v>4502</v>
      </c>
      <c r="J4981" t="s">
        <v>40</v>
      </c>
      <c r="K4981" t="s">
        <v>41</v>
      </c>
      <c r="L4981" t="s">
        <v>42</v>
      </c>
      <c r="M4981" t="s">
        <v>43</v>
      </c>
      <c r="N4981" s="9">
        <v>3.59</v>
      </c>
      <c r="O4981" s="10">
        <v>44971</v>
      </c>
    </row>
    <row r="4982" spans="1:15" x14ac:dyDescent="0.3">
      <c r="A4982" s="7">
        <v>1190729000130</v>
      </c>
      <c r="B4982" t="s">
        <v>4511</v>
      </c>
      <c r="C4982" t="s">
        <v>4512</v>
      </c>
      <c r="D4982" t="s">
        <v>4513</v>
      </c>
      <c r="E4982">
        <v>15</v>
      </c>
      <c r="G4982" t="s">
        <v>4514</v>
      </c>
      <c r="H4982" s="8">
        <v>17203420</v>
      </c>
      <c r="I4982" t="s">
        <v>4502</v>
      </c>
      <c r="J4982" t="s">
        <v>40</v>
      </c>
      <c r="K4982" t="s">
        <v>41</v>
      </c>
      <c r="L4982" t="s">
        <v>45</v>
      </c>
      <c r="M4982" t="s">
        <v>43</v>
      </c>
      <c r="N4982" s="9">
        <v>4.79</v>
      </c>
      <c r="O4982" s="10">
        <v>44971</v>
      </c>
    </row>
    <row r="4983" spans="1:15" x14ac:dyDescent="0.3">
      <c r="A4983" s="7">
        <v>7442514000146</v>
      </c>
      <c r="B4983" t="s">
        <v>4515</v>
      </c>
      <c r="C4983" t="s">
        <v>4516</v>
      </c>
      <c r="D4983" t="s">
        <v>4517</v>
      </c>
      <c r="E4983">
        <v>971</v>
      </c>
      <c r="G4983" t="s">
        <v>79</v>
      </c>
      <c r="H4983" s="8">
        <v>15200000</v>
      </c>
      <c r="I4983" t="s">
        <v>4518</v>
      </c>
      <c r="J4983" t="s">
        <v>40</v>
      </c>
      <c r="K4983" t="s">
        <v>110</v>
      </c>
      <c r="L4983" t="s">
        <v>42</v>
      </c>
      <c r="M4983" t="s">
        <v>43</v>
      </c>
      <c r="N4983" s="9">
        <v>3.29</v>
      </c>
      <c r="O4983" s="10">
        <v>44973</v>
      </c>
    </row>
    <row r="4984" spans="1:15" x14ac:dyDescent="0.3">
      <c r="A4984" s="7">
        <v>7442514000146</v>
      </c>
      <c r="B4984" t="s">
        <v>4515</v>
      </c>
      <c r="C4984" t="s">
        <v>4516</v>
      </c>
      <c r="D4984" t="s">
        <v>4517</v>
      </c>
      <c r="E4984">
        <v>971</v>
      </c>
      <c r="G4984" t="s">
        <v>79</v>
      </c>
      <c r="H4984" s="8">
        <v>15200000</v>
      </c>
      <c r="I4984" t="s">
        <v>4518</v>
      </c>
      <c r="J4984" t="s">
        <v>40</v>
      </c>
      <c r="K4984" t="s">
        <v>110</v>
      </c>
      <c r="L4984" t="s">
        <v>44</v>
      </c>
      <c r="M4984" t="s">
        <v>43</v>
      </c>
      <c r="N4984" s="9">
        <v>6.24</v>
      </c>
      <c r="O4984" s="10">
        <v>44973</v>
      </c>
    </row>
    <row r="4985" spans="1:15" x14ac:dyDescent="0.3">
      <c r="A4985" s="7">
        <v>7442514000146</v>
      </c>
      <c r="B4985" t="s">
        <v>4515</v>
      </c>
      <c r="C4985" t="s">
        <v>4516</v>
      </c>
      <c r="D4985" t="s">
        <v>4517</v>
      </c>
      <c r="E4985">
        <v>971</v>
      </c>
      <c r="G4985" t="s">
        <v>79</v>
      </c>
      <c r="H4985" s="8">
        <v>15200000</v>
      </c>
      <c r="I4985" t="s">
        <v>4518</v>
      </c>
      <c r="J4985" t="s">
        <v>40</v>
      </c>
      <c r="K4985" t="s">
        <v>110</v>
      </c>
      <c r="L4985" t="s">
        <v>74</v>
      </c>
      <c r="M4985" t="s">
        <v>43</v>
      </c>
      <c r="N4985" s="9">
        <v>6.15</v>
      </c>
      <c r="O4985" s="10">
        <v>44973</v>
      </c>
    </row>
    <row r="4986" spans="1:15" x14ac:dyDescent="0.3">
      <c r="A4986" s="7">
        <v>7442514000146</v>
      </c>
      <c r="B4986" t="s">
        <v>4515</v>
      </c>
      <c r="C4986" t="s">
        <v>4516</v>
      </c>
      <c r="D4986" t="s">
        <v>4517</v>
      </c>
      <c r="E4986">
        <v>971</v>
      </c>
      <c r="G4986" t="s">
        <v>79</v>
      </c>
      <c r="H4986" s="8">
        <v>15200000</v>
      </c>
      <c r="I4986" t="s">
        <v>4518</v>
      </c>
      <c r="J4986" t="s">
        <v>40</v>
      </c>
      <c r="K4986" t="s">
        <v>110</v>
      </c>
      <c r="L4986" t="s">
        <v>75</v>
      </c>
      <c r="M4986" t="s">
        <v>43</v>
      </c>
      <c r="N4986" s="9">
        <v>5.39</v>
      </c>
      <c r="O4986" s="10">
        <v>44973</v>
      </c>
    </row>
    <row r="4987" spans="1:15" x14ac:dyDescent="0.3">
      <c r="A4987" s="7">
        <v>7442514000146</v>
      </c>
      <c r="B4987" t="s">
        <v>4515</v>
      </c>
      <c r="C4987" t="s">
        <v>4516</v>
      </c>
      <c r="D4987" t="s">
        <v>4517</v>
      </c>
      <c r="E4987">
        <v>971</v>
      </c>
      <c r="G4987" t="s">
        <v>79</v>
      </c>
      <c r="H4987" s="8">
        <v>15200000</v>
      </c>
      <c r="I4987" t="s">
        <v>4518</v>
      </c>
      <c r="J4987" t="s">
        <v>40</v>
      </c>
      <c r="K4987" t="s">
        <v>110</v>
      </c>
      <c r="L4987" t="s">
        <v>45</v>
      </c>
      <c r="M4987" t="s">
        <v>43</v>
      </c>
      <c r="N4987" s="9">
        <v>5.29</v>
      </c>
      <c r="O4987" s="10">
        <v>44973</v>
      </c>
    </row>
    <row r="4988" spans="1:15" x14ac:dyDescent="0.3">
      <c r="A4988" s="7">
        <v>50857291000107</v>
      </c>
      <c r="B4988" t="s">
        <v>4519</v>
      </c>
      <c r="C4988" t="s">
        <v>4520</v>
      </c>
      <c r="D4988" t="s">
        <v>4521</v>
      </c>
      <c r="E4988">
        <v>425</v>
      </c>
      <c r="G4988" t="s">
        <v>79</v>
      </c>
      <c r="H4988" s="8">
        <v>15200000</v>
      </c>
      <c r="I4988" t="s">
        <v>4518</v>
      </c>
      <c r="J4988" t="s">
        <v>40</v>
      </c>
      <c r="K4988" t="s">
        <v>41</v>
      </c>
      <c r="L4988" t="s">
        <v>42</v>
      </c>
      <c r="M4988" t="s">
        <v>43</v>
      </c>
      <c r="N4988" s="9">
        <v>3.25</v>
      </c>
      <c r="O4988" s="10">
        <v>44973</v>
      </c>
    </row>
    <row r="4989" spans="1:15" x14ac:dyDescent="0.3">
      <c r="A4989" s="7">
        <v>50857291000107</v>
      </c>
      <c r="B4989" t="s">
        <v>4519</v>
      </c>
      <c r="C4989" t="s">
        <v>4520</v>
      </c>
      <c r="D4989" t="s">
        <v>4521</v>
      </c>
      <c r="E4989">
        <v>425</v>
      </c>
      <c r="G4989" t="s">
        <v>79</v>
      </c>
      <c r="H4989" s="8">
        <v>15200000</v>
      </c>
      <c r="I4989" t="s">
        <v>4518</v>
      </c>
      <c r="J4989" t="s">
        <v>40</v>
      </c>
      <c r="K4989" t="s">
        <v>41</v>
      </c>
      <c r="L4989" t="s">
        <v>74</v>
      </c>
      <c r="M4989" t="s">
        <v>43</v>
      </c>
      <c r="N4989" s="9">
        <v>5.54</v>
      </c>
      <c r="O4989" s="10">
        <v>44973</v>
      </c>
    </row>
    <row r="4990" spans="1:15" x14ac:dyDescent="0.3">
      <c r="A4990" s="7">
        <v>50857291000107</v>
      </c>
      <c r="B4990" t="s">
        <v>4519</v>
      </c>
      <c r="C4990" t="s">
        <v>4520</v>
      </c>
      <c r="D4990" t="s">
        <v>4521</v>
      </c>
      <c r="E4990">
        <v>425</v>
      </c>
      <c r="G4990" t="s">
        <v>79</v>
      </c>
      <c r="H4990" s="8">
        <v>15200000</v>
      </c>
      <c r="I4990" t="s">
        <v>4518</v>
      </c>
      <c r="J4990" t="s">
        <v>40</v>
      </c>
      <c r="K4990" t="s">
        <v>41</v>
      </c>
      <c r="L4990" t="s">
        <v>45</v>
      </c>
      <c r="M4990" t="s">
        <v>43</v>
      </c>
      <c r="N4990" s="9">
        <v>4.49</v>
      </c>
      <c r="O4990" s="10">
        <v>44973</v>
      </c>
    </row>
    <row r="4991" spans="1:15" x14ac:dyDescent="0.3">
      <c r="A4991" s="7">
        <v>46603957000123</v>
      </c>
      <c r="B4991" t="s">
        <v>4522</v>
      </c>
      <c r="C4991" t="s">
        <v>4523</v>
      </c>
      <c r="D4991" t="s">
        <v>4517</v>
      </c>
      <c r="E4991">
        <v>284</v>
      </c>
      <c r="H4991" s="8">
        <v>15200000</v>
      </c>
      <c r="I4991" t="s">
        <v>4518</v>
      </c>
      <c r="J4991" t="s">
        <v>40</v>
      </c>
      <c r="K4991" t="s">
        <v>172</v>
      </c>
      <c r="L4991" t="s">
        <v>42</v>
      </c>
      <c r="M4991" t="s">
        <v>43</v>
      </c>
      <c r="N4991" s="9">
        <v>3.49</v>
      </c>
      <c r="O4991" s="10">
        <v>44973</v>
      </c>
    </row>
    <row r="4992" spans="1:15" x14ac:dyDescent="0.3">
      <c r="A4992" s="7">
        <v>46603957000123</v>
      </c>
      <c r="B4992" t="s">
        <v>4522</v>
      </c>
      <c r="C4992" t="s">
        <v>4523</v>
      </c>
      <c r="D4992" t="s">
        <v>4517</v>
      </c>
      <c r="E4992">
        <v>284</v>
      </c>
      <c r="H4992" s="8">
        <v>15200000</v>
      </c>
      <c r="I4992" t="s">
        <v>4518</v>
      </c>
      <c r="J4992" t="s">
        <v>40</v>
      </c>
      <c r="K4992" t="s">
        <v>172</v>
      </c>
      <c r="L4992" t="s">
        <v>44</v>
      </c>
      <c r="M4992" t="s">
        <v>43</v>
      </c>
      <c r="N4992" s="9">
        <v>6.59</v>
      </c>
      <c r="O4992" s="10">
        <v>44973</v>
      </c>
    </row>
    <row r="4993" spans="1:15" x14ac:dyDescent="0.3">
      <c r="A4993" s="7">
        <v>46603957000123</v>
      </c>
      <c r="B4993" t="s">
        <v>4522</v>
      </c>
      <c r="C4993" t="s">
        <v>4523</v>
      </c>
      <c r="D4993" t="s">
        <v>4517</v>
      </c>
      <c r="E4993">
        <v>284</v>
      </c>
      <c r="H4993" s="8">
        <v>15200000</v>
      </c>
      <c r="I4993" t="s">
        <v>4518</v>
      </c>
      <c r="J4993" t="s">
        <v>40</v>
      </c>
      <c r="K4993" t="s">
        <v>172</v>
      </c>
      <c r="L4993" t="s">
        <v>74</v>
      </c>
      <c r="M4993" t="s">
        <v>43</v>
      </c>
      <c r="N4993" s="9">
        <v>5.99</v>
      </c>
      <c r="O4993" s="10">
        <v>44973</v>
      </c>
    </row>
    <row r="4994" spans="1:15" x14ac:dyDescent="0.3">
      <c r="A4994" s="7">
        <v>46603957000123</v>
      </c>
      <c r="B4994" t="s">
        <v>4522</v>
      </c>
      <c r="C4994" t="s">
        <v>4523</v>
      </c>
      <c r="D4994" t="s">
        <v>4517</v>
      </c>
      <c r="E4994">
        <v>284</v>
      </c>
      <c r="H4994" s="8">
        <v>15200000</v>
      </c>
      <c r="I4994" t="s">
        <v>4518</v>
      </c>
      <c r="J4994" t="s">
        <v>40</v>
      </c>
      <c r="K4994" t="s">
        <v>172</v>
      </c>
      <c r="L4994" t="s">
        <v>75</v>
      </c>
      <c r="M4994" t="s">
        <v>43</v>
      </c>
      <c r="N4994" s="9">
        <v>5.39</v>
      </c>
      <c r="O4994" s="10">
        <v>44973</v>
      </c>
    </row>
    <row r="4995" spans="1:15" x14ac:dyDescent="0.3">
      <c r="A4995" s="7">
        <v>46603957000123</v>
      </c>
      <c r="B4995" t="s">
        <v>4522</v>
      </c>
      <c r="C4995" t="s">
        <v>4523</v>
      </c>
      <c r="D4995" t="s">
        <v>4517</v>
      </c>
      <c r="E4995">
        <v>284</v>
      </c>
      <c r="H4995" s="8">
        <v>15200000</v>
      </c>
      <c r="I4995" t="s">
        <v>4518</v>
      </c>
      <c r="J4995" t="s">
        <v>40</v>
      </c>
      <c r="K4995" t="s">
        <v>172</v>
      </c>
      <c r="L4995" t="s">
        <v>45</v>
      </c>
      <c r="M4995" t="s">
        <v>43</v>
      </c>
      <c r="N4995" s="9">
        <v>4.99</v>
      </c>
      <c r="O4995" s="10">
        <v>44973</v>
      </c>
    </row>
    <row r="4996" spans="1:15" x14ac:dyDescent="0.3">
      <c r="A4996" s="7">
        <v>66880402000136</v>
      </c>
      <c r="B4996" t="s">
        <v>4524</v>
      </c>
      <c r="C4996" t="s">
        <v>4525</v>
      </c>
      <c r="D4996" t="s">
        <v>4526</v>
      </c>
      <c r="E4996">
        <v>2507</v>
      </c>
      <c r="G4996" t="s">
        <v>433</v>
      </c>
      <c r="H4996" s="8">
        <v>15200000</v>
      </c>
      <c r="I4996" t="s">
        <v>4518</v>
      </c>
      <c r="J4996" t="s">
        <v>40</v>
      </c>
      <c r="K4996" t="s">
        <v>73</v>
      </c>
      <c r="L4996" t="s">
        <v>42</v>
      </c>
      <c r="M4996" t="s">
        <v>43</v>
      </c>
      <c r="N4996" s="9">
        <v>3.29</v>
      </c>
      <c r="O4996" s="10">
        <v>44973</v>
      </c>
    </row>
    <row r="4997" spans="1:15" x14ac:dyDescent="0.3">
      <c r="A4997" s="7">
        <v>66880402000136</v>
      </c>
      <c r="B4997" t="s">
        <v>4524</v>
      </c>
      <c r="C4997" t="s">
        <v>4525</v>
      </c>
      <c r="D4997" t="s">
        <v>4526</v>
      </c>
      <c r="E4997">
        <v>2507</v>
      </c>
      <c r="G4997" t="s">
        <v>433</v>
      </c>
      <c r="H4997" s="8">
        <v>15200000</v>
      </c>
      <c r="I4997" t="s">
        <v>4518</v>
      </c>
      <c r="J4997" t="s">
        <v>40</v>
      </c>
      <c r="K4997" t="s">
        <v>73</v>
      </c>
      <c r="L4997" t="s">
        <v>44</v>
      </c>
      <c r="M4997" t="s">
        <v>43</v>
      </c>
      <c r="N4997" s="9">
        <v>6.59</v>
      </c>
      <c r="O4997" s="10">
        <v>44973</v>
      </c>
    </row>
    <row r="4998" spans="1:15" x14ac:dyDescent="0.3">
      <c r="A4998" s="7">
        <v>66880402000136</v>
      </c>
      <c r="B4998" t="s">
        <v>4524</v>
      </c>
      <c r="C4998" t="s">
        <v>4525</v>
      </c>
      <c r="D4998" t="s">
        <v>4526</v>
      </c>
      <c r="E4998">
        <v>2507</v>
      </c>
      <c r="G4998" t="s">
        <v>433</v>
      </c>
      <c r="H4998" s="8">
        <v>15200000</v>
      </c>
      <c r="I4998" t="s">
        <v>4518</v>
      </c>
      <c r="J4998" t="s">
        <v>40</v>
      </c>
      <c r="K4998" t="s">
        <v>73</v>
      </c>
      <c r="L4998" t="s">
        <v>74</v>
      </c>
      <c r="M4998" t="s">
        <v>43</v>
      </c>
      <c r="N4998" s="9">
        <v>6.39</v>
      </c>
      <c r="O4998" s="10">
        <v>44973</v>
      </c>
    </row>
    <row r="4999" spans="1:15" x14ac:dyDescent="0.3">
      <c r="A4999" s="7">
        <v>66880402000136</v>
      </c>
      <c r="B4999" t="s">
        <v>4524</v>
      </c>
      <c r="C4999" t="s">
        <v>4525</v>
      </c>
      <c r="D4999" t="s">
        <v>4526</v>
      </c>
      <c r="E4999">
        <v>2507</v>
      </c>
      <c r="G4999" t="s">
        <v>433</v>
      </c>
      <c r="H4999" s="8">
        <v>15200000</v>
      </c>
      <c r="I4999" t="s">
        <v>4518</v>
      </c>
      <c r="J4999" t="s">
        <v>40</v>
      </c>
      <c r="K4999" t="s">
        <v>73</v>
      </c>
      <c r="L4999" t="s">
        <v>75</v>
      </c>
      <c r="M4999" t="s">
        <v>43</v>
      </c>
      <c r="N4999" s="9">
        <v>5.39</v>
      </c>
      <c r="O4999" s="10">
        <v>44973</v>
      </c>
    </row>
    <row r="5000" spans="1:15" x14ac:dyDescent="0.3">
      <c r="A5000" s="7">
        <v>1458549000197</v>
      </c>
      <c r="B5000" t="s">
        <v>4527</v>
      </c>
      <c r="C5000" t="s">
        <v>4528</v>
      </c>
      <c r="D5000" t="s">
        <v>4529</v>
      </c>
      <c r="E5000">
        <v>842</v>
      </c>
      <c r="F5000" t="s">
        <v>166</v>
      </c>
      <c r="G5000" t="s">
        <v>4530</v>
      </c>
      <c r="H5000" s="8">
        <v>15200000</v>
      </c>
      <c r="I5000" t="s">
        <v>4518</v>
      </c>
      <c r="J5000" t="s">
        <v>40</v>
      </c>
      <c r="K5000" t="s">
        <v>41</v>
      </c>
      <c r="L5000" t="s">
        <v>42</v>
      </c>
      <c r="M5000" t="s">
        <v>43</v>
      </c>
      <c r="N5000" s="9">
        <v>3.39</v>
      </c>
      <c r="O5000" s="10">
        <v>44973</v>
      </c>
    </row>
    <row r="5001" spans="1:15" x14ac:dyDescent="0.3">
      <c r="A5001" s="7">
        <v>1458549000197</v>
      </c>
      <c r="B5001" t="s">
        <v>4527</v>
      </c>
      <c r="C5001" t="s">
        <v>4528</v>
      </c>
      <c r="D5001" t="s">
        <v>4529</v>
      </c>
      <c r="E5001">
        <v>842</v>
      </c>
      <c r="F5001" t="s">
        <v>166</v>
      </c>
      <c r="G5001" t="s">
        <v>4530</v>
      </c>
      <c r="H5001" s="8">
        <v>15200000</v>
      </c>
      <c r="I5001" t="s">
        <v>4518</v>
      </c>
      <c r="J5001" t="s">
        <v>40</v>
      </c>
      <c r="K5001" t="s">
        <v>41</v>
      </c>
      <c r="L5001" t="s">
        <v>44</v>
      </c>
      <c r="M5001" t="s">
        <v>43</v>
      </c>
      <c r="N5001" s="9">
        <v>5.79</v>
      </c>
      <c r="O5001" s="10">
        <v>44973</v>
      </c>
    </row>
    <row r="5002" spans="1:15" x14ac:dyDescent="0.3">
      <c r="A5002" s="7">
        <v>1458549000197</v>
      </c>
      <c r="B5002" t="s">
        <v>4527</v>
      </c>
      <c r="C5002" t="s">
        <v>4528</v>
      </c>
      <c r="D5002" t="s">
        <v>4529</v>
      </c>
      <c r="E5002">
        <v>842</v>
      </c>
      <c r="F5002" t="s">
        <v>166</v>
      </c>
      <c r="G5002" t="s">
        <v>4530</v>
      </c>
      <c r="H5002" s="8">
        <v>15200000</v>
      </c>
      <c r="I5002" t="s">
        <v>4518</v>
      </c>
      <c r="J5002" t="s">
        <v>40</v>
      </c>
      <c r="K5002" t="s">
        <v>41</v>
      </c>
      <c r="L5002" t="s">
        <v>74</v>
      </c>
      <c r="M5002" t="s">
        <v>43</v>
      </c>
      <c r="N5002" s="9">
        <v>5.69</v>
      </c>
      <c r="O5002" s="10">
        <v>44973</v>
      </c>
    </row>
    <row r="5003" spans="1:15" x14ac:dyDescent="0.3">
      <c r="A5003" s="7">
        <v>1458549000197</v>
      </c>
      <c r="B5003" t="s">
        <v>4527</v>
      </c>
      <c r="C5003" t="s">
        <v>4528</v>
      </c>
      <c r="D5003" t="s">
        <v>4529</v>
      </c>
      <c r="E5003">
        <v>842</v>
      </c>
      <c r="F5003" t="s">
        <v>166</v>
      </c>
      <c r="G5003" t="s">
        <v>4530</v>
      </c>
      <c r="H5003" s="8">
        <v>15200000</v>
      </c>
      <c r="I5003" t="s">
        <v>4518</v>
      </c>
      <c r="J5003" t="s">
        <v>40</v>
      </c>
      <c r="K5003" t="s">
        <v>41</v>
      </c>
      <c r="L5003" t="s">
        <v>45</v>
      </c>
      <c r="M5003" t="s">
        <v>43</v>
      </c>
      <c r="N5003" s="9">
        <v>4.79</v>
      </c>
      <c r="O5003" s="10">
        <v>44973</v>
      </c>
    </row>
    <row r="5004" spans="1:15" x14ac:dyDescent="0.3">
      <c r="A5004" s="7">
        <v>2639728000193</v>
      </c>
      <c r="B5004" t="s">
        <v>4531</v>
      </c>
      <c r="C5004" t="s">
        <v>4532</v>
      </c>
      <c r="D5004" t="s">
        <v>4533</v>
      </c>
      <c r="E5004">
        <v>926</v>
      </c>
      <c r="G5004" t="s">
        <v>4534</v>
      </c>
      <c r="H5004" s="8">
        <v>13208053</v>
      </c>
      <c r="I5004" t="s">
        <v>4535</v>
      </c>
      <c r="J5004" t="s">
        <v>40</v>
      </c>
      <c r="K5004" t="s">
        <v>172</v>
      </c>
      <c r="L5004" t="s">
        <v>42</v>
      </c>
      <c r="M5004" t="s">
        <v>43</v>
      </c>
      <c r="N5004" s="9">
        <v>3.97</v>
      </c>
      <c r="O5004" s="10">
        <v>44971</v>
      </c>
    </row>
    <row r="5005" spans="1:15" x14ac:dyDescent="0.3">
      <c r="A5005" s="7">
        <v>2639728000193</v>
      </c>
      <c r="B5005" t="s">
        <v>4531</v>
      </c>
      <c r="C5005" t="s">
        <v>4532</v>
      </c>
      <c r="D5005" t="s">
        <v>4533</v>
      </c>
      <c r="E5005">
        <v>926</v>
      </c>
      <c r="G5005" t="s">
        <v>4534</v>
      </c>
      <c r="H5005" s="8">
        <v>13208053</v>
      </c>
      <c r="I5005" t="s">
        <v>4535</v>
      </c>
      <c r="J5005" t="s">
        <v>40</v>
      </c>
      <c r="K5005" t="s">
        <v>172</v>
      </c>
      <c r="L5005" t="s">
        <v>44</v>
      </c>
      <c r="M5005" t="s">
        <v>43</v>
      </c>
      <c r="N5005" s="9">
        <v>6.39</v>
      </c>
      <c r="O5005" s="10">
        <v>44971</v>
      </c>
    </row>
    <row r="5006" spans="1:15" x14ac:dyDescent="0.3">
      <c r="A5006" s="7">
        <v>2639728000193</v>
      </c>
      <c r="B5006" t="s">
        <v>4531</v>
      </c>
      <c r="C5006" t="s">
        <v>4532</v>
      </c>
      <c r="D5006" t="s">
        <v>4533</v>
      </c>
      <c r="E5006">
        <v>926</v>
      </c>
      <c r="G5006" t="s">
        <v>4534</v>
      </c>
      <c r="H5006" s="8">
        <v>13208053</v>
      </c>
      <c r="I5006" t="s">
        <v>4535</v>
      </c>
      <c r="J5006" t="s">
        <v>40</v>
      </c>
      <c r="K5006" t="s">
        <v>172</v>
      </c>
      <c r="L5006" t="s">
        <v>75</v>
      </c>
      <c r="M5006" t="s">
        <v>43</v>
      </c>
      <c r="N5006" s="9">
        <v>5.37</v>
      </c>
      <c r="O5006" s="10">
        <v>44971</v>
      </c>
    </row>
    <row r="5007" spans="1:15" x14ac:dyDescent="0.3">
      <c r="A5007" s="7">
        <v>2639728000193</v>
      </c>
      <c r="B5007" t="s">
        <v>4531</v>
      </c>
      <c r="C5007" t="s">
        <v>4532</v>
      </c>
      <c r="D5007" t="s">
        <v>4533</v>
      </c>
      <c r="E5007">
        <v>926</v>
      </c>
      <c r="G5007" t="s">
        <v>4534</v>
      </c>
      <c r="H5007" s="8">
        <v>13208053</v>
      </c>
      <c r="I5007" t="s">
        <v>4535</v>
      </c>
      <c r="J5007" t="s">
        <v>40</v>
      </c>
      <c r="K5007" t="s">
        <v>172</v>
      </c>
      <c r="L5007" t="s">
        <v>45</v>
      </c>
      <c r="M5007" t="s">
        <v>43</v>
      </c>
      <c r="N5007" s="9">
        <v>4.97</v>
      </c>
      <c r="O5007" s="10">
        <v>44971</v>
      </c>
    </row>
    <row r="5008" spans="1:15" x14ac:dyDescent="0.3">
      <c r="A5008" s="7">
        <v>4680512000105</v>
      </c>
      <c r="B5008" t="s">
        <v>4536</v>
      </c>
      <c r="D5008" t="s">
        <v>4537</v>
      </c>
      <c r="E5008">
        <v>600</v>
      </c>
      <c r="G5008" t="s">
        <v>4538</v>
      </c>
      <c r="H5008" s="8">
        <v>13215250</v>
      </c>
      <c r="I5008" t="s">
        <v>4535</v>
      </c>
      <c r="J5008" t="s">
        <v>40</v>
      </c>
      <c r="K5008" t="s">
        <v>172</v>
      </c>
      <c r="L5008" t="s">
        <v>42</v>
      </c>
      <c r="M5008" t="s">
        <v>43</v>
      </c>
      <c r="N5008" s="9">
        <v>3.87</v>
      </c>
      <c r="O5008" s="10">
        <v>44971</v>
      </c>
    </row>
    <row r="5009" spans="1:15" x14ac:dyDescent="0.3">
      <c r="A5009" s="7">
        <v>4680512000105</v>
      </c>
      <c r="B5009" t="s">
        <v>4536</v>
      </c>
      <c r="D5009" t="s">
        <v>4537</v>
      </c>
      <c r="E5009">
        <v>600</v>
      </c>
      <c r="G5009" t="s">
        <v>4538</v>
      </c>
      <c r="H5009" s="8">
        <v>13215250</v>
      </c>
      <c r="I5009" t="s">
        <v>4535</v>
      </c>
      <c r="J5009" t="s">
        <v>40</v>
      </c>
      <c r="K5009" t="s">
        <v>172</v>
      </c>
      <c r="L5009" t="s">
        <v>44</v>
      </c>
      <c r="M5009" t="s">
        <v>43</v>
      </c>
      <c r="N5009" s="9">
        <v>6.89</v>
      </c>
      <c r="O5009" s="10">
        <v>44971</v>
      </c>
    </row>
    <row r="5010" spans="1:15" x14ac:dyDescent="0.3">
      <c r="A5010" s="7">
        <v>4680512000105</v>
      </c>
      <c r="B5010" t="s">
        <v>4536</v>
      </c>
      <c r="D5010" t="s">
        <v>4537</v>
      </c>
      <c r="E5010">
        <v>600</v>
      </c>
      <c r="G5010" t="s">
        <v>4538</v>
      </c>
      <c r="H5010" s="8">
        <v>13215250</v>
      </c>
      <c r="I5010" t="s">
        <v>4535</v>
      </c>
      <c r="J5010" t="s">
        <v>40</v>
      </c>
      <c r="K5010" t="s">
        <v>172</v>
      </c>
      <c r="L5010" t="s">
        <v>75</v>
      </c>
      <c r="M5010" t="s">
        <v>43</v>
      </c>
      <c r="N5010" s="9">
        <v>5.47</v>
      </c>
      <c r="O5010" s="10">
        <v>44971</v>
      </c>
    </row>
    <row r="5011" spans="1:15" x14ac:dyDescent="0.3">
      <c r="A5011" s="7">
        <v>4680512000105</v>
      </c>
      <c r="B5011" t="s">
        <v>4536</v>
      </c>
      <c r="D5011" t="s">
        <v>4537</v>
      </c>
      <c r="E5011">
        <v>600</v>
      </c>
      <c r="G5011" t="s">
        <v>4538</v>
      </c>
      <c r="H5011" s="8">
        <v>13215250</v>
      </c>
      <c r="I5011" t="s">
        <v>4535</v>
      </c>
      <c r="J5011" t="s">
        <v>40</v>
      </c>
      <c r="K5011" t="s">
        <v>172</v>
      </c>
      <c r="L5011" t="s">
        <v>45</v>
      </c>
      <c r="M5011" t="s">
        <v>43</v>
      </c>
      <c r="N5011" s="9">
        <v>4.97</v>
      </c>
      <c r="O5011" s="10">
        <v>44971</v>
      </c>
    </row>
    <row r="5012" spans="1:15" x14ac:dyDescent="0.3">
      <c r="A5012" s="7">
        <v>3913424000135</v>
      </c>
      <c r="B5012" t="s">
        <v>4539</v>
      </c>
      <c r="D5012" t="s">
        <v>4540</v>
      </c>
      <c r="E5012">
        <v>258</v>
      </c>
      <c r="G5012" t="s">
        <v>4541</v>
      </c>
      <c r="H5012" s="8">
        <v>13212258</v>
      </c>
      <c r="I5012" t="s">
        <v>4535</v>
      </c>
      <c r="J5012" t="s">
        <v>40</v>
      </c>
      <c r="K5012" t="s">
        <v>110</v>
      </c>
      <c r="L5012" t="s">
        <v>42</v>
      </c>
      <c r="M5012" t="s">
        <v>43</v>
      </c>
      <c r="N5012" s="9">
        <v>3.99</v>
      </c>
      <c r="O5012" s="10">
        <v>44970</v>
      </c>
    </row>
    <row r="5013" spans="1:15" x14ac:dyDescent="0.3">
      <c r="A5013" s="7">
        <v>3913424000135</v>
      </c>
      <c r="B5013" t="s">
        <v>4539</v>
      </c>
      <c r="D5013" t="s">
        <v>4540</v>
      </c>
      <c r="E5013">
        <v>258</v>
      </c>
      <c r="G5013" t="s">
        <v>4541</v>
      </c>
      <c r="H5013" s="8">
        <v>13212258</v>
      </c>
      <c r="I5013" t="s">
        <v>4535</v>
      </c>
      <c r="J5013" t="s">
        <v>40</v>
      </c>
      <c r="K5013" t="s">
        <v>110</v>
      </c>
      <c r="L5013" t="s">
        <v>44</v>
      </c>
      <c r="M5013" t="s">
        <v>43</v>
      </c>
      <c r="N5013" s="9">
        <v>6.49</v>
      </c>
      <c r="O5013" s="10">
        <v>44970</v>
      </c>
    </row>
    <row r="5014" spans="1:15" x14ac:dyDescent="0.3">
      <c r="A5014" s="7">
        <v>3913424000135</v>
      </c>
      <c r="B5014" t="s">
        <v>4539</v>
      </c>
      <c r="D5014" t="s">
        <v>4540</v>
      </c>
      <c r="E5014">
        <v>258</v>
      </c>
      <c r="G5014" t="s">
        <v>4541</v>
      </c>
      <c r="H5014" s="8">
        <v>13212258</v>
      </c>
      <c r="I5014" t="s">
        <v>4535</v>
      </c>
      <c r="J5014" t="s">
        <v>40</v>
      </c>
      <c r="K5014" t="s">
        <v>110</v>
      </c>
      <c r="L5014" t="s">
        <v>74</v>
      </c>
      <c r="M5014" t="s">
        <v>43</v>
      </c>
      <c r="N5014" s="9">
        <v>6.39</v>
      </c>
      <c r="O5014" s="10">
        <v>44970</v>
      </c>
    </row>
    <row r="5015" spans="1:15" x14ac:dyDescent="0.3">
      <c r="A5015" s="7">
        <v>3913424000135</v>
      </c>
      <c r="B5015" t="s">
        <v>4539</v>
      </c>
      <c r="D5015" t="s">
        <v>4540</v>
      </c>
      <c r="E5015">
        <v>258</v>
      </c>
      <c r="G5015" t="s">
        <v>4541</v>
      </c>
      <c r="H5015" s="8">
        <v>13212258</v>
      </c>
      <c r="I5015" t="s">
        <v>4535</v>
      </c>
      <c r="J5015" t="s">
        <v>40</v>
      </c>
      <c r="K5015" t="s">
        <v>110</v>
      </c>
      <c r="L5015" t="s">
        <v>75</v>
      </c>
      <c r="M5015" t="s">
        <v>43</v>
      </c>
      <c r="N5015" s="9">
        <v>5.29</v>
      </c>
      <c r="O5015" s="10">
        <v>44970</v>
      </c>
    </row>
    <row r="5016" spans="1:15" x14ac:dyDescent="0.3">
      <c r="A5016" s="7">
        <v>3913424000135</v>
      </c>
      <c r="B5016" t="s">
        <v>4539</v>
      </c>
      <c r="D5016" t="s">
        <v>4540</v>
      </c>
      <c r="E5016">
        <v>258</v>
      </c>
      <c r="G5016" t="s">
        <v>4541</v>
      </c>
      <c r="H5016" s="8">
        <v>13212258</v>
      </c>
      <c r="I5016" t="s">
        <v>4535</v>
      </c>
      <c r="J5016" t="s">
        <v>40</v>
      </c>
      <c r="K5016" t="s">
        <v>110</v>
      </c>
      <c r="L5016" t="s">
        <v>45</v>
      </c>
      <c r="M5016" t="s">
        <v>43</v>
      </c>
      <c r="N5016" s="9">
        <v>4.99</v>
      </c>
      <c r="O5016" s="10">
        <v>44970</v>
      </c>
    </row>
    <row r="5017" spans="1:15" x14ac:dyDescent="0.3">
      <c r="A5017" s="7">
        <v>3381335000195</v>
      </c>
      <c r="B5017" t="s">
        <v>4542</v>
      </c>
      <c r="C5017" t="s">
        <v>459</v>
      </c>
      <c r="D5017" t="s">
        <v>4543</v>
      </c>
      <c r="E5017">
        <v>709</v>
      </c>
      <c r="G5017" t="s">
        <v>4544</v>
      </c>
      <c r="H5017" s="8">
        <v>13207605</v>
      </c>
      <c r="I5017" t="s">
        <v>4535</v>
      </c>
      <c r="J5017" t="s">
        <v>40</v>
      </c>
      <c r="K5017" t="s">
        <v>41</v>
      </c>
      <c r="L5017" t="s">
        <v>42</v>
      </c>
      <c r="M5017" t="s">
        <v>43</v>
      </c>
      <c r="N5017" s="9">
        <v>3.57</v>
      </c>
      <c r="O5017" s="10">
        <v>44971</v>
      </c>
    </row>
    <row r="5018" spans="1:15" x14ac:dyDescent="0.3">
      <c r="A5018" s="7">
        <v>3381335000195</v>
      </c>
      <c r="B5018" t="s">
        <v>4542</v>
      </c>
      <c r="C5018" t="s">
        <v>459</v>
      </c>
      <c r="D5018" t="s">
        <v>4543</v>
      </c>
      <c r="E5018">
        <v>709</v>
      </c>
      <c r="G5018" t="s">
        <v>4544</v>
      </c>
      <c r="H5018" s="8">
        <v>13207605</v>
      </c>
      <c r="I5018" t="s">
        <v>4535</v>
      </c>
      <c r="J5018" t="s">
        <v>40</v>
      </c>
      <c r="K5018" t="s">
        <v>41</v>
      </c>
      <c r="L5018" t="s">
        <v>44</v>
      </c>
      <c r="M5018" t="s">
        <v>43</v>
      </c>
      <c r="N5018" s="9">
        <v>6.39</v>
      </c>
      <c r="O5018" s="10">
        <v>44971</v>
      </c>
    </row>
    <row r="5019" spans="1:15" x14ac:dyDescent="0.3">
      <c r="A5019" s="7">
        <v>3381335000195</v>
      </c>
      <c r="B5019" t="s">
        <v>4542</v>
      </c>
      <c r="C5019" t="s">
        <v>459</v>
      </c>
      <c r="D5019" t="s">
        <v>4543</v>
      </c>
      <c r="E5019">
        <v>709</v>
      </c>
      <c r="G5019" t="s">
        <v>4544</v>
      </c>
      <c r="H5019" s="8">
        <v>13207605</v>
      </c>
      <c r="I5019" t="s">
        <v>4535</v>
      </c>
      <c r="J5019" t="s">
        <v>40</v>
      </c>
      <c r="K5019" t="s">
        <v>41</v>
      </c>
      <c r="L5019" t="s">
        <v>45</v>
      </c>
      <c r="M5019" t="s">
        <v>43</v>
      </c>
      <c r="N5019" s="9">
        <v>4.62</v>
      </c>
      <c r="O5019" s="10">
        <v>44971</v>
      </c>
    </row>
    <row r="5020" spans="1:15" x14ac:dyDescent="0.3">
      <c r="A5020" s="7">
        <v>2386598000124</v>
      </c>
      <c r="B5020" t="s">
        <v>4545</v>
      </c>
      <c r="C5020" t="s">
        <v>265</v>
      </c>
      <c r="D5020" t="s">
        <v>4546</v>
      </c>
      <c r="E5020" t="s">
        <v>3222</v>
      </c>
      <c r="F5020" t="s">
        <v>4547</v>
      </c>
      <c r="G5020" t="s">
        <v>3427</v>
      </c>
      <c r="H5020" s="8">
        <v>13202240</v>
      </c>
      <c r="I5020" t="s">
        <v>4535</v>
      </c>
      <c r="J5020" t="s">
        <v>40</v>
      </c>
      <c r="K5020" t="s">
        <v>41</v>
      </c>
      <c r="L5020" t="s">
        <v>42</v>
      </c>
      <c r="M5020" t="s">
        <v>43</v>
      </c>
      <c r="N5020" s="9">
        <v>3.89</v>
      </c>
      <c r="O5020" s="10">
        <v>44971</v>
      </c>
    </row>
    <row r="5021" spans="1:15" x14ac:dyDescent="0.3">
      <c r="A5021" s="7">
        <v>2386598000124</v>
      </c>
      <c r="B5021" t="s">
        <v>4545</v>
      </c>
      <c r="C5021" t="s">
        <v>265</v>
      </c>
      <c r="D5021" t="s">
        <v>4546</v>
      </c>
      <c r="E5021" t="s">
        <v>3222</v>
      </c>
      <c r="F5021" t="s">
        <v>4547</v>
      </c>
      <c r="G5021" t="s">
        <v>3427</v>
      </c>
      <c r="H5021" s="8">
        <v>13202240</v>
      </c>
      <c r="I5021" t="s">
        <v>4535</v>
      </c>
      <c r="J5021" t="s">
        <v>40</v>
      </c>
      <c r="K5021" t="s">
        <v>41</v>
      </c>
      <c r="L5021" t="s">
        <v>44</v>
      </c>
      <c r="M5021" t="s">
        <v>43</v>
      </c>
      <c r="N5021" s="9">
        <v>5.93</v>
      </c>
      <c r="O5021" s="10">
        <v>44971</v>
      </c>
    </row>
    <row r="5022" spans="1:15" x14ac:dyDescent="0.3">
      <c r="A5022" s="7">
        <v>2386598000124</v>
      </c>
      <c r="B5022" t="s">
        <v>4545</v>
      </c>
      <c r="C5022" t="s">
        <v>265</v>
      </c>
      <c r="D5022" t="s">
        <v>4546</v>
      </c>
      <c r="E5022" t="s">
        <v>3222</v>
      </c>
      <c r="F5022" t="s">
        <v>4547</v>
      </c>
      <c r="G5022" t="s">
        <v>3427</v>
      </c>
      <c r="H5022" s="8">
        <v>13202240</v>
      </c>
      <c r="I5022" t="s">
        <v>4535</v>
      </c>
      <c r="J5022" t="s">
        <v>40</v>
      </c>
      <c r="K5022" t="s">
        <v>41</v>
      </c>
      <c r="L5022" t="s">
        <v>74</v>
      </c>
      <c r="M5022" t="s">
        <v>43</v>
      </c>
      <c r="N5022" s="9">
        <v>5.82</v>
      </c>
      <c r="O5022" s="10">
        <v>44971</v>
      </c>
    </row>
    <row r="5023" spans="1:15" x14ac:dyDescent="0.3">
      <c r="A5023" s="7">
        <v>2386598000124</v>
      </c>
      <c r="B5023" t="s">
        <v>4545</v>
      </c>
      <c r="C5023" t="s">
        <v>265</v>
      </c>
      <c r="D5023" t="s">
        <v>4546</v>
      </c>
      <c r="E5023" t="s">
        <v>3222</v>
      </c>
      <c r="F5023" t="s">
        <v>4547</v>
      </c>
      <c r="G5023" t="s">
        <v>3427</v>
      </c>
      <c r="H5023" s="8">
        <v>13202240</v>
      </c>
      <c r="I5023" t="s">
        <v>4535</v>
      </c>
      <c r="J5023" t="s">
        <v>40</v>
      </c>
      <c r="K5023" t="s">
        <v>41</v>
      </c>
      <c r="L5023" t="s">
        <v>45</v>
      </c>
      <c r="M5023" t="s">
        <v>43</v>
      </c>
      <c r="N5023" s="9">
        <v>5.09</v>
      </c>
      <c r="O5023" s="10">
        <v>44971</v>
      </c>
    </row>
    <row r="5024" spans="1:15" x14ac:dyDescent="0.3">
      <c r="A5024" s="7">
        <v>4720891000101</v>
      </c>
      <c r="B5024" t="s">
        <v>4548</v>
      </c>
      <c r="D5024" t="s">
        <v>4549</v>
      </c>
      <c r="E5024">
        <v>600</v>
      </c>
      <c r="G5024" t="s">
        <v>4550</v>
      </c>
      <c r="H5024" s="8">
        <v>13211223</v>
      </c>
      <c r="I5024" t="s">
        <v>4535</v>
      </c>
      <c r="J5024" t="s">
        <v>40</v>
      </c>
      <c r="K5024" t="s">
        <v>41</v>
      </c>
      <c r="L5024" t="s">
        <v>42</v>
      </c>
      <c r="M5024" t="s">
        <v>43</v>
      </c>
      <c r="N5024" s="9">
        <v>3.59</v>
      </c>
      <c r="O5024" s="10">
        <v>44970</v>
      </c>
    </row>
    <row r="5025" spans="1:15" x14ac:dyDescent="0.3">
      <c r="A5025" s="7">
        <v>4720891000101</v>
      </c>
      <c r="B5025" t="s">
        <v>4548</v>
      </c>
      <c r="D5025" t="s">
        <v>4549</v>
      </c>
      <c r="E5025">
        <v>600</v>
      </c>
      <c r="G5025" t="s">
        <v>4550</v>
      </c>
      <c r="H5025" s="8">
        <v>13211223</v>
      </c>
      <c r="I5025" t="s">
        <v>4535</v>
      </c>
      <c r="J5025" t="s">
        <v>40</v>
      </c>
      <c r="K5025" t="s">
        <v>41</v>
      </c>
      <c r="L5025" t="s">
        <v>44</v>
      </c>
      <c r="M5025" t="s">
        <v>43</v>
      </c>
      <c r="N5025" s="9">
        <v>5.89</v>
      </c>
      <c r="O5025" s="10">
        <v>44970</v>
      </c>
    </row>
    <row r="5026" spans="1:15" x14ac:dyDescent="0.3">
      <c r="A5026" s="7">
        <v>4720891000101</v>
      </c>
      <c r="B5026" t="s">
        <v>4548</v>
      </c>
      <c r="D5026" t="s">
        <v>4549</v>
      </c>
      <c r="E5026">
        <v>600</v>
      </c>
      <c r="G5026" t="s">
        <v>4550</v>
      </c>
      <c r="H5026" s="8">
        <v>13211223</v>
      </c>
      <c r="I5026" t="s">
        <v>4535</v>
      </c>
      <c r="J5026" t="s">
        <v>40</v>
      </c>
      <c r="K5026" t="s">
        <v>41</v>
      </c>
      <c r="L5026" t="s">
        <v>74</v>
      </c>
      <c r="M5026" t="s">
        <v>43</v>
      </c>
      <c r="N5026" s="9">
        <v>5.69</v>
      </c>
      <c r="O5026" s="10">
        <v>44970</v>
      </c>
    </row>
    <row r="5027" spans="1:15" x14ac:dyDescent="0.3">
      <c r="A5027" s="7">
        <v>4720891000101</v>
      </c>
      <c r="B5027" t="s">
        <v>4548</v>
      </c>
      <c r="D5027" t="s">
        <v>4549</v>
      </c>
      <c r="E5027">
        <v>600</v>
      </c>
      <c r="G5027" t="s">
        <v>4550</v>
      </c>
      <c r="H5027" s="8">
        <v>13211223</v>
      </c>
      <c r="I5027" t="s">
        <v>4535</v>
      </c>
      <c r="J5027" t="s">
        <v>40</v>
      </c>
      <c r="K5027" t="s">
        <v>41</v>
      </c>
      <c r="L5027" t="s">
        <v>45</v>
      </c>
      <c r="M5027" t="s">
        <v>43</v>
      </c>
      <c r="N5027" s="9">
        <v>4.88</v>
      </c>
      <c r="O5027" s="10">
        <v>44970</v>
      </c>
    </row>
    <row r="5028" spans="1:15" x14ac:dyDescent="0.3">
      <c r="A5028" s="7">
        <v>4492860000140</v>
      </c>
      <c r="B5028" t="s">
        <v>4551</v>
      </c>
      <c r="D5028" t="s">
        <v>4552</v>
      </c>
      <c r="E5028">
        <v>3200</v>
      </c>
      <c r="G5028" t="s">
        <v>4553</v>
      </c>
      <c r="H5028" s="8">
        <v>13206105</v>
      </c>
      <c r="I5028" t="s">
        <v>4535</v>
      </c>
      <c r="J5028" t="s">
        <v>40</v>
      </c>
      <c r="K5028" t="s">
        <v>110</v>
      </c>
      <c r="L5028" t="s">
        <v>42</v>
      </c>
      <c r="M5028" t="s">
        <v>43</v>
      </c>
      <c r="N5028" s="9">
        <v>3.79</v>
      </c>
      <c r="O5028" s="10">
        <v>44970</v>
      </c>
    </row>
    <row r="5029" spans="1:15" x14ac:dyDescent="0.3">
      <c r="A5029" s="7">
        <v>4492860000140</v>
      </c>
      <c r="B5029" t="s">
        <v>4551</v>
      </c>
      <c r="D5029" t="s">
        <v>4552</v>
      </c>
      <c r="E5029">
        <v>3200</v>
      </c>
      <c r="G5029" t="s">
        <v>4553</v>
      </c>
      <c r="H5029" s="8">
        <v>13206105</v>
      </c>
      <c r="I5029" t="s">
        <v>4535</v>
      </c>
      <c r="J5029" t="s">
        <v>40</v>
      </c>
      <c r="K5029" t="s">
        <v>110</v>
      </c>
      <c r="L5029" t="s">
        <v>44</v>
      </c>
      <c r="M5029" t="s">
        <v>43</v>
      </c>
      <c r="N5029" s="9">
        <v>6.09</v>
      </c>
      <c r="O5029" s="10">
        <v>44970</v>
      </c>
    </row>
    <row r="5030" spans="1:15" x14ac:dyDescent="0.3">
      <c r="A5030" s="7">
        <v>4492860000140</v>
      </c>
      <c r="B5030" t="s">
        <v>4551</v>
      </c>
      <c r="D5030" t="s">
        <v>4552</v>
      </c>
      <c r="E5030">
        <v>3200</v>
      </c>
      <c r="G5030" t="s">
        <v>4553</v>
      </c>
      <c r="H5030" s="8">
        <v>13206105</v>
      </c>
      <c r="I5030" t="s">
        <v>4535</v>
      </c>
      <c r="J5030" t="s">
        <v>40</v>
      </c>
      <c r="K5030" t="s">
        <v>110</v>
      </c>
      <c r="L5030" t="s">
        <v>74</v>
      </c>
      <c r="M5030" t="s">
        <v>43</v>
      </c>
      <c r="N5030" s="9">
        <v>5.89</v>
      </c>
      <c r="O5030" s="10">
        <v>44970</v>
      </c>
    </row>
    <row r="5031" spans="1:15" x14ac:dyDescent="0.3">
      <c r="A5031" s="7">
        <v>4492860000140</v>
      </c>
      <c r="B5031" t="s">
        <v>4551</v>
      </c>
      <c r="D5031" t="s">
        <v>4552</v>
      </c>
      <c r="E5031">
        <v>3200</v>
      </c>
      <c r="G5031" t="s">
        <v>4553</v>
      </c>
      <c r="H5031" s="8">
        <v>13206105</v>
      </c>
      <c r="I5031" t="s">
        <v>4535</v>
      </c>
      <c r="J5031" t="s">
        <v>40</v>
      </c>
      <c r="K5031" t="s">
        <v>110</v>
      </c>
      <c r="L5031" t="s">
        <v>75</v>
      </c>
      <c r="M5031" t="s">
        <v>43</v>
      </c>
      <c r="N5031" s="9">
        <v>5.09</v>
      </c>
      <c r="O5031" s="10">
        <v>44970</v>
      </c>
    </row>
    <row r="5032" spans="1:15" x14ac:dyDescent="0.3">
      <c r="A5032" s="7">
        <v>4492860000140</v>
      </c>
      <c r="B5032" t="s">
        <v>4551</v>
      </c>
      <c r="D5032" t="s">
        <v>4552</v>
      </c>
      <c r="E5032">
        <v>3200</v>
      </c>
      <c r="G5032" t="s">
        <v>4553</v>
      </c>
      <c r="H5032" s="8">
        <v>13206105</v>
      </c>
      <c r="I5032" t="s">
        <v>4535</v>
      </c>
      <c r="J5032" t="s">
        <v>40</v>
      </c>
      <c r="K5032" t="s">
        <v>110</v>
      </c>
      <c r="L5032" t="s">
        <v>45</v>
      </c>
      <c r="M5032" t="s">
        <v>43</v>
      </c>
      <c r="N5032" s="9">
        <v>4.99</v>
      </c>
      <c r="O5032" s="10">
        <v>44970</v>
      </c>
    </row>
    <row r="5033" spans="1:15" x14ac:dyDescent="0.3">
      <c r="A5033" s="7">
        <v>4492860000140</v>
      </c>
      <c r="B5033" t="s">
        <v>4551</v>
      </c>
      <c r="D5033" t="s">
        <v>4552</v>
      </c>
      <c r="E5033">
        <v>3200</v>
      </c>
      <c r="G5033" t="s">
        <v>4553</v>
      </c>
      <c r="H5033" s="8">
        <v>13206105</v>
      </c>
      <c r="I5033" t="s">
        <v>4535</v>
      </c>
      <c r="J5033" t="s">
        <v>40</v>
      </c>
      <c r="K5033" t="s">
        <v>110</v>
      </c>
      <c r="L5033" t="s">
        <v>142</v>
      </c>
      <c r="M5033" t="s">
        <v>143</v>
      </c>
      <c r="N5033" s="9">
        <v>4.88</v>
      </c>
      <c r="O5033" s="10">
        <v>44970</v>
      </c>
    </row>
    <row r="5034" spans="1:15" x14ac:dyDescent="0.3">
      <c r="A5034" s="7">
        <v>3880729000198</v>
      </c>
      <c r="B5034" t="s">
        <v>4554</v>
      </c>
      <c r="C5034" t="s">
        <v>4555</v>
      </c>
      <c r="D5034" t="s">
        <v>4221</v>
      </c>
      <c r="E5034">
        <v>2272</v>
      </c>
      <c r="G5034" t="s">
        <v>4556</v>
      </c>
      <c r="H5034" s="8">
        <v>13212390</v>
      </c>
      <c r="I5034" t="s">
        <v>4535</v>
      </c>
      <c r="J5034" t="s">
        <v>40</v>
      </c>
      <c r="K5034" t="s">
        <v>41</v>
      </c>
      <c r="L5034" t="s">
        <v>42</v>
      </c>
      <c r="M5034" t="s">
        <v>43</v>
      </c>
      <c r="N5034" s="9">
        <v>3.59</v>
      </c>
      <c r="O5034" s="10">
        <v>44970</v>
      </c>
    </row>
    <row r="5035" spans="1:15" x14ac:dyDescent="0.3">
      <c r="A5035" s="7">
        <v>3880729000198</v>
      </c>
      <c r="B5035" t="s">
        <v>4554</v>
      </c>
      <c r="C5035" t="s">
        <v>4555</v>
      </c>
      <c r="D5035" t="s">
        <v>4221</v>
      </c>
      <c r="E5035">
        <v>2272</v>
      </c>
      <c r="G5035" t="s">
        <v>4556</v>
      </c>
      <c r="H5035" s="8">
        <v>13212390</v>
      </c>
      <c r="I5035" t="s">
        <v>4535</v>
      </c>
      <c r="J5035" t="s">
        <v>40</v>
      </c>
      <c r="K5035" t="s">
        <v>41</v>
      </c>
      <c r="L5035" t="s">
        <v>74</v>
      </c>
      <c r="M5035" t="s">
        <v>43</v>
      </c>
      <c r="N5035" s="9">
        <v>5.69</v>
      </c>
      <c r="O5035" s="10">
        <v>44970</v>
      </c>
    </row>
    <row r="5036" spans="1:15" x14ac:dyDescent="0.3">
      <c r="A5036" s="7">
        <v>3880729000198</v>
      </c>
      <c r="B5036" t="s">
        <v>4554</v>
      </c>
      <c r="C5036" t="s">
        <v>4555</v>
      </c>
      <c r="D5036" t="s">
        <v>4221</v>
      </c>
      <c r="E5036">
        <v>2272</v>
      </c>
      <c r="G5036" t="s">
        <v>4556</v>
      </c>
      <c r="H5036" s="8">
        <v>13212390</v>
      </c>
      <c r="I5036" t="s">
        <v>4535</v>
      </c>
      <c r="J5036" t="s">
        <v>40</v>
      </c>
      <c r="K5036" t="s">
        <v>41</v>
      </c>
      <c r="L5036" t="s">
        <v>75</v>
      </c>
      <c r="M5036" t="s">
        <v>43</v>
      </c>
      <c r="N5036" s="9">
        <v>4.79</v>
      </c>
      <c r="O5036" s="10">
        <v>44970</v>
      </c>
    </row>
    <row r="5037" spans="1:15" x14ac:dyDescent="0.3">
      <c r="A5037" s="7">
        <v>3880729000198</v>
      </c>
      <c r="B5037" t="s">
        <v>4554</v>
      </c>
      <c r="C5037" t="s">
        <v>4555</v>
      </c>
      <c r="D5037" t="s">
        <v>4221</v>
      </c>
      <c r="E5037">
        <v>2272</v>
      </c>
      <c r="G5037" t="s">
        <v>4556</v>
      </c>
      <c r="H5037" s="8">
        <v>13212390</v>
      </c>
      <c r="I5037" t="s">
        <v>4535</v>
      </c>
      <c r="J5037" t="s">
        <v>40</v>
      </c>
      <c r="K5037" t="s">
        <v>41</v>
      </c>
      <c r="L5037" t="s">
        <v>45</v>
      </c>
      <c r="M5037" t="s">
        <v>43</v>
      </c>
      <c r="N5037" s="9">
        <v>4.79</v>
      </c>
      <c r="O5037" s="10">
        <v>44970</v>
      </c>
    </row>
    <row r="5038" spans="1:15" x14ac:dyDescent="0.3">
      <c r="A5038" s="7">
        <v>3880729000198</v>
      </c>
      <c r="B5038" t="s">
        <v>4554</v>
      </c>
      <c r="C5038" t="s">
        <v>4555</v>
      </c>
      <c r="D5038" t="s">
        <v>4221</v>
      </c>
      <c r="E5038">
        <v>2272</v>
      </c>
      <c r="G5038" t="s">
        <v>4556</v>
      </c>
      <c r="H5038" s="8">
        <v>13212390</v>
      </c>
      <c r="I5038" t="s">
        <v>4535</v>
      </c>
      <c r="J5038" t="s">
        <v>40</v>
      </c>
      <c r="K5038" t="s">
        <v>41</v>
      </c>
      <c r="L5038" t="s">
        <v>142</v>
      </c>
      <c r="M5038" t="s">
        <v>143</v>
      </c>
      <c r="N5038" s="9">
        <v>4.88</v>
      </c>
      <c r="O5038" s="10">
        <v>44970</v>
      </c>
    </row>
    <row r="5039" spans="1:15" x14ac:dyDescent="0.3">
      <c r="A5039" s="7">
        <v>3100147000141</v>
      </c>
      <c r="B5039" t="s">
        <v>4557</v>
      </c>
      <c r="D5039" t="s">
        <v>4558</v>
      </c>
      <c r="E5039">
        <v>180</v>
      </c>
      <c r="G5039" t="s">
        <v>4559</v>
      </c>
      <c r="H5039" s="8">
        <v>13201750</v>
      </c>
      <c r="I5039" t="s">
        <v>4535</v>
      </c>
      <c r="J5039" t="s">
        <v>40</v>
      </c>
      <c r="K5039" t="s">
        <v>110</v>
      </c>
      <c r="L5039" t="s">
        <v>42</v>
      </c>
      <c r="M5039" t="s">
        <v>43</v>
      </c>
      <c r="N5039" s="9">
        <v>3.69</v>
      </c>
      <c r="O5039" s="10">
        <v>44970</v>
      </c>
    </row>
    <row r="5040" spans="1:15" x14ac:dyDescent="0.3">
      <c r="A5040" s="7">
        <v>3100147000141</v>
      </c>
      <c r="B5040" t="s">
        <v>4557</v>
      </c>
      <c r="D5040" t="s">
        <v>4558</v>
      </c>
      <c r="E5040">
        <v>180</v>
      </c>
      <c r="G5040" t="s">
        <v>4559</v>
      </c>
      <c r="H5040" s="8">
        <v>13201750</v>
      </c>
      <c r="I5040" t="s">
        <v>4535</v>
      </c>
      <c r="J5040" t="s">
        <v>40</v>
      </c>
      <c r="K5040" t="s">
        <v>110</v>
      </c>
      <c r="L5040" t="s">
        <v>44</v>
      </c>
      <c r="M5040" t="s">
        <v>43</v>
      </c>
      <c r="N5040" s="9">
        <v>6.29</v>
      </c>
      <c r="O5040" s="10">
        <v>44970</v>
      </c>
    </row>
    <row r="5041" spans="1:15" x14ac:dyDescent="0.3">
      <c r="A5041" s="7">
        <v>3100147000141</v>
      </c>
      <c r="B5041" t="s">
        <v>4557</v>
      </c>
      <c r="D5041" t="s">
        <v>4558</v>
      </c>
      <c r="E5041">
        <v>180</v>
      </c>
      <c r="G5041" t="s">
        <v>4559</v>
      </c>
      <c r="H5041" s="8">
        <v>13201750</v>
      </c>
      <c r="I5041" t="s">
        <v>4535</v>
      </c>
      <c r="J5041" t="s">
        <v>40</v>
      </c>
      <c r="K5041" t="s">
        <v>110</v>
      </c>
      <c r="L5041" t="s">
        <v>74</v>
      </c>
      <c r="M5041" t="s">
        <v>43</v>
      </c>
      <c r="N5041" s="9">
        <v>6.05</v>
      </c>
      <c r="O5041" s="10">
        <v>44970</v>
      </c>
    </row>
    <row r="5042" spans="1:15" x14ac:dyDescent="0.3">
      <c r="A5042" s="7">
        <v>3100147000141</v>
      </c>
      <c r="B5042" t="s">
        <v>4557</v>
      </c>
      <c r="D5042" t="s">
        <v>4558</v>
      </c>
      <c r="E5042">
        <v>180</v>
      </c>
      <c r="G5042" t="s">
        <v>4559</v>
      </c>
      <c r="H5042" s="8">
        <v>13201750</v>
      </c>
      <c r="I5042" t="s">
        <v>4535</v>
      </c>
      <c r="J5042" t="s">
        <v>40</v>
      </c>
      <c r="K5042" t="s">
        <v>110</v>
      </c>
      <c r="L5042" t="s">
        <v>75</v>
      </c>
      <c r="M5042" t="s">
        <v>43</v>
      </c>
      <c r="N5042" s="9">
        <v>5.09</v>
      </c>
      <c r="O5042" s="10">
        <v>44970</v>
      </c>
    </row>
    <row r="5043" spans="1:15" x14ac:dyDescent="0.3">
      <c r="A5043" s="7">
        <v>3100147000141</v>
      </c>
      <c r="B5043" t="s">
        <v>4557</v>
      </c>
      <c r="D5043" t="s">
        <v>4558</v>
      </c>
      <c r="E5043">
        <v>180</v>
      </c>
      <c r="G5043" t="s">
        <v>4559</v>
      </c>
      <c r="H5043" s="8">
        <v>13201750</v>
      </c>
      <c r="I5043" t="s">
        <v>4535</v>
      </c>
      <c r="J5043" t="s">
        <v>40</v>
      </c>
      <c r="K5043" t="s">
        <v>110</v>
      </c>
      <c r="L5043" t="s">
        <v>45</v>
      </c>
      <c r="M5043" t="s">
        <v>43</v>
      </c>
      <c r="N5043" s="9">
        <v>4.88</v>
      </c>
      <c r="O5043" s="10">
        <v>44970</v>
      </c>
    </row>
    <row r="5044" spans="1:15" x14ac:dyDescent="0.3">
      <c r="A5044" s="7">
        <v>3100147000141</v>
      </c>
      <c r="B5044" t="s">
        <v>4557</v>
      </c>
      <c r="D5044" t="s">
        <v>4558</v>
      </c>
      <c r="E5044">
        <v>180</v>
      </c>
      <c r="G5044" t="s">
        <v>4559</v>
      </c>
      <c r="H5044" s="8">
        <v>13201750</v>
      </c>
      <c r="I5044" t="s">
        <v>4535</v>
      </c>
      <c r="J5044" t="s">
        <v>40</v>
      </c>
      <c r="K5044" t="s">
        <v>110</v>
      </c>
      <c r="L5044" t="s">
        <v>142</v>
      </c>
      <c r="M5044" t="s">
        <v>143</v>
      </c>
      <c r="N5044" s="9">
        <v>4.88</v>
      </c>
      <c r="O5044" s="10">
        <v>44970</v>
      </c>
    </row>
    <row r="5045" spans="1:15" x14ac:dyDescent="0.3">
      <c r="A5045" s="7">
        <v>3094757000180</v>
      </c>
      <c r="B5045" t="s">
        <v>4560</v>
      </c>
      <c r="C5045" t="s">
        <v>4561</v>
      </c>
      <c r="D5045" t="s">
        <v>4562</v>
      </c>
      <c r="E5045">
        <v>675</v>
      </c>
      <c r="G5045" t="s">
        <v>1264</v>
      </c>
      <c r="H5045" s="8">
        <v>13202570</v>
      </c>
      <c r="I5045" t="s">
        <v>4535</v>
      </c>
      <c r="J5045" t="s">
        <v>40</v>
      </c>
      <c r="K5045" t="s">
        <v>41</v>
      </c>
      <c r="L5045" t="s">
        <v>42</v>
      </c>
      <c r="M5045" t="s">
        <v>43</v>
      </c>
      <c r="N5045" s="9">
        <v>3.57</v>
      </c>
      <c r="O5045" s="10">
        <v>44971</v>
      </c>
    </row>
    <row r="5046" spans="1:15" x14ac:dyDescent="0.3">
      <c r="A5046" s="7">
        <v>3094757000180</v>
      </c>
      <c r="B5046" t="s">
        <v>4560</v>
      </c>
      <c r="C5046" t="s">
        <v>4561</v>
      </c>
      <c r="D5046" t="s">
        <v>4562</v>
      </c>
      <c r="E5046">
        <v>675</v>
      </c>
      <c r="G5046" t="s">
        <v>1264</v>
      </c>
      <c r="H5046" s="8">
        <v>13202570</v>
      </c>
      <c r="I5046" t="s">
        <v>4535</v>
      </c>
      <c r="J5046" t="s">
        <v>40</v>
      </c>
      <c r="K5046" t="s">
        <v>41</v>
      </c>
      <c r="L5046" t="s">
        <v>44</v>
      </c>
      <c r="M5046" t="s">
        <v>43</v>
      </c>
      <c r="N5046" s="9">
        <v>5.97</v>
      </c>
      <c r="O5046" s="10">
        <v>44971</v>
      </c>
    </row>
    <row r="5047" spans="1:15" x14ac:dyDescent="0.3">
      <c r="A5047" s="7">
        <v>3094757000180</v>
      </c>
      <c r="B5047" t="s">
        <v>4560</v>
      </c>
      <c r="C5047" t="s">
        <v>4561</v>
      </c>
      <c r="D5047" t="s">
        <v>4562</v>
      </c>
      <c r="E5047">
        <v>675</v>
      </c>
      <c r="G5047" t="s">
        <v>1264</v>
      </c>
      <c r="H5047" s="8">
        <v>13202570</v>
      </c>
      <c r="I5047" t="s">
        <v>4535</v>
      </c>
      <c r="J5047" t="s">
        <v>40</v>
      </c>
      <c r="K5047" t="s">
        <v>41</v>
      </c>
      <c r="L5047" t="s">
        <v>45</v>
      </c>
      <c r="M5047" t="s">
        <v>43</v>
      </c>
      <c r="N5047" s="9">
        <v>4.59</v>
      </c>
      <c r="O5047" s="10">
        <v>44971</v>
      </c>
    </row>
    <row r="5048" spans="1:15" x14ac:dyDescent="0.3">
      <c r="A5048" s="7">
        <v>2844388000132</v>
      </c>
      <c r="B5048" t="s">
        <v>4563</v>
      </c>
      <c r="D5048" t="s">
        <v>4564</v>
      </c>
      <c r="E5048">
        <v>1600</v>
      </c>
      <c r="G5048" t="s">
        <v>4565</v>
      </c>
      <c r="H5048" s="8">
        <v>13214660</v>
      </c>
      <c r="I5048" t="s">
        <v>4535</v>
      </c>
      <c r="J5048" t="s">
        <v>40</v>
      </c>
      <c r="K5048" t="s">
        <v>110</v>
      </c>
      <c r="L5048" t="s">
        <v>42</v>
      </c>
      <c r="M5048" t="s">
        <v>43</v>
      </c>
      <c r="N5048" s="9">
        <v>3.89</v>
      </c>
      <c r="O5048" s="10">
        <v>44971</v>
      </c>
    </row>
    <row r="5049" spans="1:15" x14ac:dyDescent="0.3">
      <c r="A5049" s="7">
        <v>2844388000132</v>
      </c>
      <c r="B5049" t="s">
        <v>4563</v>
      </c>
      <c r="D5049" t="s">
        <v>4564</v>
      </c>
      <c r="E5049">
        <v>1600</v>
      </c>
      <c r="G5049" t="s">
        <v>4565</v>
      </c>
      <c r="H5049" s="8">
        <v>13214660</v>
      </c>
      <c r="I5049" t="s">
        <v>4535</v>
      </c>
      <c r="J5049" t="s">
        <v>40</v>
      </c>
      <c r="K5049" t="s">
        <v>110</v>
      </c>
      <c r="L5049" t="s">
        <v>44</v>
      </c>
      <c r="M5049" t="s">
        <v>43</v>
      </c>
      <c r="N5049" s="9">
        <v>6.19</v>
      </c>
      <c r="O5049" s="10">
        <v>44971</v>
      </c>
    </row>
    <row r="5050" spans="1:15" x14ac:dyDescent="0.3">
      <c r="A5050" s="7">
        <v>2844388000132</v>
      </c>
      <c r="B5050" t="s">
        <v>4563</v>
      </c>
      <c r="D5050" t="s">
        <v>4564</v>
      </c>
      <c r="E5050">
        <v>1600</v>
      </c>
      <c r="G5050" t="s">
        <v>4565</v>
      </c>
      <c r="H5050" s="8">
        <v>13214660</v>
      </c>
      <c r="I5050" t="s">
        <v>4535</v>
      </c>
      <c r="J5050" t="s">
        <v>40</v>
      </c>
      <c r="K5050" t="s">
        <v>110</v>
      </c>
      <c r="L5050" t="s">
        <v>74</v>
      </c>
      <c r="M5050" t="s">
        <v>43</v>
      </c>
      <c r="N5050" s="9">
        <v>6.09</v>
      </c>
      <c r="O5050" s="10">
        <v>44971</v>
      </c>
    </row>
    <row r="5051" spans="1:15" x14ac:dyDescent="0.3">
      <c r="A5051" s="7">
        <v>2844388000132</v>
      </c>
      <c r="B5051" t="s">
        <v>4563</v>
      </c>
      <c r="D5051" t="s">
        <v>4564</v>
      </c>
      <c r="E5051">
        <v>1600</v>
      </c>
      <c r="G5051" t="s">
        <v>4565</v>
      </c>
      <c r="H5051" s="8">
        <v>13214660</v>
      </c>
      <c r="I5051" t="s">
        <v>4535</v>
      </c>
      <c r="J5051" t="s">
        <v>40</v>
      </c>
      <c r="K5051" t="s">
        <v>110</v>
      </c>
      <c r="L5051" t="s">
        <v>75</v>
      </c>
      <c r="M5051" t="s">
        <v>43</v>
      </c>
      <c r="N5051" s="9">
        <v>5.29</v>
      </c>
      <c r="O5051" s="10">
        <v>44971</v>
      </c>
    </row>
    <row r="5052" spans="1:15" x14ac:dyDescent="0.3">
      <c r="A5052" s="7">
        <v>2844388000132</v>
      </c>
      <c r="B5052" t="s">
        <v>4563</v>
      </c>
      <c r="D5052" t="s">
        <v>4564</v>
      </c>
      <c r="E5052">
        <v>1600</v>
      </c>
      <c r="G5052" t="s">
        <v>4565</v>
      </c>
      <c r="H5052" s="8">
        <v>13214660</v>
      </c>
      <c r="I5052" t="s">
        <v>4535</v>
      </c>
      <c r="J5052" t="s">
        <v>40</v>
      </c>
      <c r="K5052" t="s">
        <v>110</v>
      </c>
      <c r="L5052" t="s">
        <v>45</v>
      </c>
      <c r="M5052" t="s">
        <v>43</v>
      </c>
      <c r="N5052" s="9">
        <v>5.19</v>
      </c>
      <c r="O5052" s="10">
        <v>44971</v>
      </c>
    </row>
    <row r="5053" spans="1:15" x14ac:dyDescent="0.3">
      <c r="A5053" s="7">
        <v>2609288000121</v>
      </c>
      <c r="B5053" t="s">
        <v>4566</v>
      </c>
      <c r="C5053" t="s">
        <v>4567</v>
      </c>
      <c r="D5053" t="s">
        <v>92</v>
      </c>
      <c r="E5053">
        <v>1501</v>
      </c>
      <c r="G5053" t="s">
        <v>4568</v>
      </c>
      <c r="H5053" s="8">
        <v>13203420</v>
      </c>
      <c r="I5053" t="s">
        <v>4535</v>
      </c>
      <c r="J5053" t="s">
        <v>40</v>
      </c>
      <c r="K5053" t="s">
        <v>110</v>
      </c>
      <c r="L5053" t="s">
        <v>42</v>
      </c>
      <c r="M5053" t="s">
        <v>43</v>
      </c>
      <c r="N5053" s="9">
        <v>3.89</v>
      </c>
      <c r="O5053" s="10">
        <v>44971</v>
      </c>
    </row>
    <row r="5054" spans="1:15" x14ac:dyDescent="0.3">
      <c r="A5054" s="7">
        <v>2609288000121</v>
      </c>
      <c r="B5054" t="s">
        <v>4566</v>
      </c>
      <c r="C5054" t="s">
        <v>4567</v>
      </c>
      <c r="D5054" t="s">
        <v>92</v>
      </c>
      <c r="E5054">
        <v>1501</v>
      </c>
      <c r="G5054" t="s">
        <v>4568</v>
      </c>
      <c r="H5054" s="8">
        <v>13203420</v>
      </c>
      <c r="I5054" t="s">
        <v>4535</v>
      </c>
      <c r="J5054" t="s">
        <v>40</v>
      </c>
      <c r="K5054" t="s">
        <v>110</v>
      </c>
      <c r="L5054" t="s">
        <v>44</v>
      </c>
      <c r="M5054" t="s">
        <v>43</v>
      </c>
      <c r="N5054" s="9">
        <v>6.39</v>
      </c>
      <c r="O5054" s="10">
        <v>44971</v>
      </c>
    </row>
    <row r="5055" spans="1:15" x14ac:dyDescent="0.3">
      <c r="A5055" s="7">
        <v>2609288000121</v>
      </c>
      <c r="B5055" t="s">
        <v>4566</v>
      </c>
      <c r="C5055" t="s">
        <v>4567</v>
      </c>
      <c r="D5055" t="s">
        <v>92</v>
      </c>
      <c r="E5055">
        <v>1501</v>
      </c>
      <c r="G5055" t="s">
        <v>4568</v>
      </c>
      <c r="H5055" s="8">
        <v>13203420</v>
      </c>
      <c r="I5055" t="s">
        <v>4535</v>
      </c>
      <c r="J5055" t="s">
        <v>40</v>
      </c>
      <c r="K5055" t="s">
        <v>110</v>
      </c>
      <c r="L5055" t="s">
        <v>75</v>
      </c>
      <c r="M5055" t="s">
        <v>43</v>
      </c>
      <c r="N5055" s="9">
        <v>5.29</v>
      </c>
      <c r="O5055" s="10">
        <v>44971</v>
      </c>
    </row>
    <row r="5056" spans="1:15" x14ac:dyDescent="0.3">
      <c r="A5056" s="7">
        <v>2609288000121</v>
      </c>
      <c r="B5056" t="s">
        <v>4566</v>
      </c>
      <c r="C5056" t="s">
        <v>4567</v>
      </c>
      <c r="D5056" t="s">
        <v>92</v>
      </c>
      <c r="E5056">
        <v>1501</v>
      </c>
      <c r="G5056" t="s">
        <v>4568</v>
      </c>
      <c r="H5056" s="8">
        <v>13203420</v>
      </c>
      <c r="I5056" t="s">
        <v>4535</v>
      </c>
      <c r="J5056" t="s">
        <v>40</v>
      </c>
      <c r="K5056" t="s">
        <v>110</v>
      </c>
      <c r="L5056" t="s">
        <v>45</v>
      </c>
      <c r="M5056" t="s">
        <v>43</v>
      </c>
      <c r="N5056" s="9">
        <v>5.19</v>
      </c>
      <c r="O5056" s="10">
        <v>44971</v>
      </c>
    </row>
    <row r="5057" spans="1:15" x14ac:dyDescent="0.3">
      <c r="A5057" s="7">
        <v>2505136000189</v>
      </c>
      <c r="B5057" t="s">
        <v>4569</v>
      </c>
      <c r="D5057" t="s">
        <v>4570</v>
      </c>
      <c r="E5057">
        <v>600</v>
      </c>
      <c r="G5057" t="s">
        <v>4571</v>
      </c>
      <c r="H5057" s="8">
        <v>13212210</v>
      </c>
      <c r="I5057" t="s">
        <v>4535</v>
      </c>
      <c r="J5057" t="s">
        <v>40</v>
      </c>
      <c r="K5057" t="s">
        <v>110</v>
      </c>
      <c r="L5057" t="s">
        <v>45</v>
      </c>
      <c r="M5057" t="s">
        <v>43</v>
      </c>
      <c r="N5057" s="9">
        <v>5.19</v>
      </c>
      <c r="O5057" s="10">
        <v>44970</v>
      </c>
    </row>
    <row r="5058" spans="1:15" x14ac:dyDescent="0.3">
      <c r="A5058" s="7">
        <v>2505136000189</v>
      </c>
      <c r="B5058" t="s">
        <v>4569</v>
      </c>
      <c r="D5058" t="s">
        <v>4570</v>
      </c>
      <c r="E5058">
        <v>600</v>
      </c>
      <c r="G5058" t="s">
        <v>4571</v>
      </c>
      <c r="H5058" s="8">
        <v>13212210</v>
      </c>
      <c r="I5058" t="s">
        <v>4535</v>
      </c>
      <c r="J5058" t="s">
        <v>40</v>
      </c>
      <c r="K5058" t="s">
        <v>110</v>
      </c>
      <c r="L5058" t="s">
        <v>42</v>
      </c>
      <c r="M5058" t="s">
        <v>43</v>
      </c>
      <c r="N5058" s="9">
        <v>3.99</v>
      </c>
      <c r="O5058" s="10">
        <v>44970</v>
      </c>
    </row>
    <row r="5059" spans="1:15" x14ac:dyDescent="0.3">
      <c r="A5059" s="7">
        <v>2505136000189</v>
      </c>
      <c r="B5059" t="s">
        <v>4569</v>
      </c>
      <c r="D5059" t="s">
        <v>4570</v>
      </c>
      <c r="E5059">
        <v>600</v>
      </c>
      <c r="G5059" t="s">
        <v>4571</v>
      </c>
      <c r="H5059" s="8">
        <v>13212210</v>
      </c>
      <c r="I5059" t="s">
        <v>4535</v>
      </c>
      <c r="J5059" t="s">
        <v>40</v>
      </c>
      <c r="K5059" t="s">
        <v>110</v>
      </c>
      <c r="L5059" t="s">
        <v>44</v>
      </c>
      <c r="M5059" t="s">
        <v>43</v>
      </c>
      <c r="N5059" s="9">
        <v>5.99</v>
      </c>
      <c r="O5059" s="10">
        <v>44970</v>
      </c>
    </row>
    <row r="5060" spans="1:15" x14ac:dyDescent="0.3">
      <c r="A5060" s="7">
        <v>2505136000189</v>
      </c>
      <c r="B5060" t="s">
        <v>4569</v>
      </c>
      <c r="D5060" t="s">
        <v>4570</v>
      </c>
      <c r="E5060">
        <v>600</v>
      </c>
      <c r="G5060" t="s">
        <v>4571</v>
      </c>
      <c r="H5060" s="8">
        <v>13212210</v>
      </c>
      <c r="I5060" t="s">
        <v>4535</v>
      </c>
      <c r="J5060" t="s">
        <v>40</v>
      </c>
      <c r="K5060" t="s">
        <v>110</v>
      </c>
      <c r="L5060" t="s">
        <v>75</v>
      </c>
      <c r="M5060" t="s">
        <v>43</v>
      </c>
      <c r="N5060" s="9">
        <v>5.39</v>
      </c>
      <c r="O5060" s="10">
        <v>44970</v>
      </c>
    </row>
    <row r="5061" spans="1:15" x14ac:dyDescent="0.3">
      <c r="A5061" s="7">
        <v>2493248000167</v>
      </c>
      <c r="B5061" t="s">
        <v>4572</v>
      </c>
      <c r="C5061" t="s">
        <v>4573</v>
      </c>
      <c r="D5061" t="s">
        <v>4574</v>
      </c>
      <c r="E5061">
        <v>2539</v>
      </c>
      <c r="G5061" t="s">
        <v>4575</v>
      </c>
      <c r="H5061" s="8">
        <v>13218643</v>
      </c>
      <c r="I5061" t="s">
        <v>4535</v>
      </c>
      <c r="J5061" t="s">
        <v>40</v>
      </c>
      <c r="K5061" t="s">
        <v>110</v>
      </c>
      <c r="L5061" t="s">
        <v>42</v>
      </c>
      <c r="M5061" t="s">
        <v>43</v>
      </c>
      <c r="N5061" s="9">
        <v>3.78</v>
      </c>
      <c r="O5061" s="10">
        <v>44970</v>
      </c>
    </row>
    <row r="5062" spans="1:15" x14ac:dyDescent="0.3">
      <c r="A5062" s="7">
        <v>2493248000167</v>
      </c>
      <c r="B5062" t="s">
        <v>4572</v>
      </c>
      <c r="C5062" t="s">
        <v>4573</v>
      </c>
      <c r="D5062" t="s">
        <v>4574</v>
      </c>
      <c r="E5062">
        <v>2539</v>
      </c>
      <c r="G5062" t="s">
        <v>4575</v>
      </c>
      <c r="H5062" s="8">
        <v>13218643</v>
      </c>
      <c r="I5062" t="s">
        <v>4535</v>
      </c>
      <c r="J5062" t="s">
        <v>40</v>
      </c>
      <c r="K5062" t="s">
        <v>110</v>
      </c>
      <c r="L5062" t="s">
        <v>44</v>
      </c>
      <c r="M5062" t="s">
        <v>43</v>
      </c>
      <c r="N5062" s="9">
        <v>5.99</v>
      </c>
      <c r="O5062" s="10">
        <v>44970</v>
      </c>
    </row>
    <row r="5063" spans="1:15" x14ac:dyDescent="0.3">
      <c r="A5063" s="7">
        <v>2493248000167</v>
      </c>
      <c r="B5063" t="s">
        <v>4572</v>
      </c>
      <c r="C5063" t="s">
        <v>4573</v>
      </c>
      <c r="D5063" t="s">
        <v>4574</v>
      </c>
      <c r="E5063">
        <v>2539</v>
      </c>
      <c r="G5063" t="s">
        <v>4575</v>
      </c>
      <c r="H5063" s="8">
        <v>13218643</v>
      </c>
      <c r="I5063" t="s">
        <v>4535</v>
      </c>
      <c r="J5063" t="s">
        <v>40</v>
      </c>
      <c r="K5063" t="s">
        <v>110</v>
      </c>
      <c r="L5063" t="s">
        <v>74</v>
      </c>
      <c r="M5063" t="s">
        <v>43</v>
      </c>
      <c r="N5063" s="9">
        <v>5.89</v>
      </c>
      <c r="O5063" s="10">
        <v>44970</v>
      </c>
    </row>
    <row r="5064" spans="1:15" x14ac:dyDescent="0.3">
      <c r="A5064" s="7">
        <v>2493248000167</v>
      </c>
      <c r="B5064" t="s">
        <v>4572</v>
      </c>
      <c r="C5064" t="s">
        <v>4573</v>
      </c>
      <c r="D5064" t="s">
        <v>4574</v>
      </c>
      <c r="E5064">
        <v>2539</v>
      </c>
      <c r="G5064" t="s">
        <v>4575</v>
      </c>
      <c r="H5064" s="8">
        <v>13218643</v>
      </c>
      <c r="I5064" t="s">
        <v>4535</v>
      </c>
      <c r="J5064" t="s">
        <v>40</v>
      </c>
      <c r="K5064" t="s">
        <v>110</v>
      </c>
      <c r="L5064" t="s">
        <v>75</v>
      </c>
      <c r="M5064" t="s">
        <v>43</v>
      </c>
      <c r="N5064" s="9">
        <v>5.09</v>
      </c>
      <c r="O5064" s="10">
        <v>44970</v>
      </c>
    </row>
    <row r="5065" spans="1:15" x14ac:dyDescent="0.3">
      <c r="A5065" s="7">
        <v>2493248000167</v>
      </c>
      <c r="B5065" t="s">
        <v>4572</v>
      </c>
      <c r="C5065" t="s">
        <v>4573</v>
      </c>
      <c r="D5065" t="s">
        <v>4574</v>
      </c>
      <c r="E5065">
        <v>2539</v>
      </c>
      <c r="G5065" t="s">
        <v>4575</v>
      </c>
      <c r="H5065" s="8">
        <v>13218643</v>
      </c>
      <c r="I5065" t="s">
        <v>4535</v>
      </c>
      <c r="J5065" t="s">
        <v>40</v>
      </c>
      <c r="K5065" t="s">
        <v>110</v>
      </c>
      <c r="L5065" t="s">
        <v>45</v>
      </c>
      <c r="M5065" t="s">
        <v>43</v>
      </c>
      <c r="N5065" s="9">
        <v>4.99</v>
      </c>
      <c r="O5065" s="10">
        <v>44970</v>
      </c>
    </row>
    <row r="5066" spans="1:15" x14ac:dyDescent="0.3">
      <c r="A5066" s="7">
        <v>2190989000179</v>
      </c>
      <c r="B5066" t="s">
        <v>4576</v>
      </c>
      <c r="C5066" t="s">
        <v>4577</v>
      </c>
      <c r="D5066" t="s">
        <v>4578</v>
      </c>
      <c r="E5066">
        <v>2.2999999999999998</v>
      </c>
      <c r="G5066" t="s">
        <v>4579</v>
      </c>
      <c r="H5066" s="8">
        <v>13213235</v>
      </c>
      <c r="I5066" t="s">
        <v>4535</v>
      </c>
      <c r="J5066" t="s">
        <v>40</v>
      </c>
      <c r="K5066" t="s">
        <v>41</v>
      </c>
      <c r="L5066" t="s">
        <v>42</v>
      </c>
      <c r="M5066" t="s">
        <v>43</v>
      </c>
      <c r="N5066" s="9">
        <v>3.74</v>
      </c>
      <c r="O5066" s="10">
        <v>44971</v>
      </c>
    </row>
    <row r="5067" spans="1:15" x14ac:dyDescent="0.3">
      <c r="A5067" s="7">
        <v>2190989000179</v>
      </c>
      <c r="B5067" t="s">
        <v>4576</v>
      </c>
      <c r="C5067" t="s">
        <v>4577</v>
      </c>
      <c r="D5067" t="s">
        <v>4578</v>
      </c>
      <c r="E5067">
        <v>2.2999999999999998</v>
      </c>
      <c r="G5067" t="s">
        <v>4579</v>
      </c>
      <c r="H5067" s="8">
        <v>13213235</v>
      </c>
      <c r="I5067" t="s">
        <v>4535</v>
      </c>
      <c r="J5067" t="s">
        <v>40</v>
      </c>
      <c r="K5067" t="s">
        <v>41</v>
      </c>
      <c r="L5067" t="s">
        <v>44</v>
      </c>
      <c r="M5067" t="s">
        <v>43</v>
      </c>
      <c r="N5067" s="9">
        <v>5.75</v>
      </c>
      <c r="O5067" s="10">
        <v>44971</v>
      </c>
    </row>
    <row r="5068" spans="1:15" x14ac:dyDescent="0.3">
      <c r="A5068" s="7">
        <v>2190989000179</v>
      </c>
      <c r="B5068" t="s">
        <v>4576</v>
      </c>
      <c r="C5068" t="s">
        <v>4577</v>
      </c>
      <c r="D5068" t="s">
        <v>4578</v>
      </c>
      <c r="E5068">
        <v>2.2999999999999998</v>
      </c>
      <c r="G5068" t="s">
        <v>4579</v>
      </c>
      <c r="H5068" s="8">
        <v>13213235</v>
      </c>
      <c r="I5068" t="s">
        <v>4535</v>
      </c>
      <c r="J5068" t="s">
        <v>40</v>
      </c>
      <c r="K5068" t="s">
        <v>41</v>
      </c>
      <c r="L5068" t="s">
        <v>74</v>
      </c>
      <c r="M5068" t="s">
        <v>43</v>
      </c>
      <c r="N5068" s="9">
        <v>5.65</v>
      </c>
      <c r="O5068" s="10">
        <v>44971</v>
      </c>
    </row>
    <row r="5069" spans="1:15" x14ac:dyDescent="0.3">
      <c r="A5069" s="7">
        <v>2190989000179</v>
      </c>
      <c r="B5069" t="s">
        <v>4576</v>
      </c>
      <c r="C5069" t="s">
        <v>4577</v>
      </c>
      <c r="D5069" t="s">
        <v>4578</v>
      </c>
      <c r="E5069">
        <v>2.2999999999999998</v>
      </c>
      <c r="G5069" t="s">
        <v>4579</v>
      </c>
      <c r="H5069" s="8">
        <v>13213235</v>
      </c>
      <c r="I5069" t="s">
        <v>4535</v>
      </c>
      <c r="J5069" t="s">
        <v>40</v>
      </c>
      <c r="K5069" t="s">
        <v>41</v>
      </c>
      <c r="L5069" t="s">
        <v>75</v>
      </c>
      <c r="M5069" t="s">
        <v>43</v>
      </c>
      <c r="N5069" s="9">
        <v>4.92</v>
      </c>
      <c r="O5069" s="10">
        <v>44971</v>
      </c>
    </row>
    <row r="5070" spans="1:15" x14ac:dyDescent="0.3">
      <c r="A5070" s="7">
        <v>2190989000179</v>
      </c>
      <c r="B5070" t="s">
        <v>4576</v>
      </c>
      <c r="C5070" t="s">
        <v>4577</v>
      </c>
      <c r="D5070" t="s">
        <v>4578</v>
      </c>
      <c r="E5070">
        <v>2.2999999999999998</v>
      </c>
      <c r="G5070" t="s">
        <v>4579</v>
      </c>
      <c r="H5070" s="8">
        <v>13213235</v>
      </c>
      <c r="I5070" t="s">
        <v>4535</v>
      </c>
      <c r="J5070" t="s">
        <v>40</v>
      </c>
      <c r="K5070" t="s">
        <v>41</v>
      </c>
      <c r="L5070" t="s">
        <v>45</v>
      </c>
      <c r="M5070" t="s">
        <v>43</v>
      </c>
      <c r="N5070" s="9">
        <v>4.82</v>
      </c>
      <c r="O5070" s="10">
        <v>44971</v>
      </c>
    </row>
    <row r="5071" spans="1:15" x14ac:dyDescent="0.3">
      <c r="A5071" s="7">
        <v>2131138000155</v>
      </c>
      <c r="B5071" t="s">
        <v>4580</v>
      </c>
      <c r="D5071" t="s">
        <v>4581</v>
      </c>
      <c r="E5071">
        <v>3001</v>
      </c>
      <c r="G5071" t="s">
        <v>4565</v>
      </c>
      <c r="H5071" s="8">
        <v>13214295</v>
      </c>
      <c r="I5071" t="s">
        <v>4535</v>
      </c>
      <c r="J5071" t="s">
        <v>40</v>
      </c>
      <c r="K5071" t="s">
        <v>73</v>
      </c>
      <c r="L5071" t="s">
        <v>42</v>
      </c>
      <c r="M5071" t="s">
        <v>43</v>
      </c>
      <c r="N5071" s="9">
        <v>3.89</v>
      </c>
      <c r="O5071" s="10">
        <v>44970</v>
      </c>
    </row>
    <row r="5072" spans="1:15" x14ac:dyDescent="0.3">
      <c r="A5072" s="7">
        <v>2131138000155</v>
      </c>
      <c r="B5072" t="s">
        <v>4580</v>
      </c>
      <c r="D5072" t="s">
        <v>4581</v>
      </c>
      <c r="E5072">
        <v>3001</v>
      </c>
      <c r="G5072" t="s">
        <v>4565</v>
      </c>
      <c r="H5072" s="8">
        <v>13214295</v>
      </c>
      <c r="I5072" t="s">
        <v>4535</v>
      </c>
      <c r="J5072" t="s">
        <v>40</v>
      </c>
      <c r="K5072" t="s">
        <v>73</v>
      </c>
      <c r="L5072" t="s">
        <v>75</v>
      </c>
      <c r="M5072" t="s">
        <v>43</v>
      </c>
      <c r="N5072" s="9">
        <v>5.19</v>
      </c>
      <c r="O5072" s="10">
        <v>44970</v>
      </c>
    </row>
    <row r="5073" spans="1:15" x14ac:dyDescent="0.3">
      <c r="A5073" s="7">
        <v>2131138000155</v>
      </c>
      <c r="B5073" t="s">
        <v>4580</v>
      </c>
      <c r="D5073" t="s">
        <v>4581</v>
      </c>
      <c r="E5073">
        <v>3001</v>
      </c>
      <c r="G5073" t="s">
        <v>4565</v>
      </c>
      <c r="H5073" s="8">
        <v>13214295</v>
      </c>
      <c r="I5073" t="s">
        <v>4535</v>
      </c>
      <c r="J5073" t="s">
        <v>40</v>
      </c>
      <c r="K5073" t="s">
        <v>73</v>
      </c>
      <c r="L5073" t="s">
        <v>45</v>
      </c>
      <c r="M5073" t="s">
        <v>43</v>
      </c>
      <c r="N5073" s="9">
        <v>5.09</v>
      </c>
      <c r="O5073" s="10">
        <v>44970</v>
      </c>
    </row>
    <row r="5074" spans="1:15" x14ac:dyDescent="0.3">
      <c r="A5074" s="7">
        <v>649778000126</v>
      </c>
      <c r="B5074" t="s">
        <v>4582</v>
      </c>
      <c r="C5074" t="s">
        <v>4583</v>
      </c>
      <c r="D5074" t="s">
        <v>4584</v>
      </c>
      <c r="E5074">
        <v>1515</v>
      </c>
      <c r="G5074" t="s">
        <v>4585</v>
      </c>
      <c r="H5074" s="8">
        <v>13201020</v>
      </c>
      <c r="I5074" t="s">
        <v>4535</v>
      </c>
      <c r="J5074" t="s">
        <v>40</v>
      </c>
      <c r="K5074" t="s">
        <v>172</v>
      </c>
      <c r="L5074" t="s">
        <v>42</v>
      </c>
      <c r="M5074" t="s">
        <v>43</v>
      </c>
      <c r="N5074" s="9">
        <v>3.89</v>
      </c>
      <c r="O5074" s="10">
        <v>44971</v>
      </c>
    </row>
    <row r="5075" spans="1:15" x14ac:dyDescent="0.3">
      <c r="A5075" s="7">
        <v>649778000126</v>
      </c>
      <c r="B5075" t="s">
        <v>4582</v>
      </c>
      <c r="C5075" t="s">
        <v>4583</v>
      </c>
      <c r="D5075" t="s">
        <v>4584</v>
      </c>
      <c r="E5075">
        <v>1515</v>
      </c>
      <c r="G5075" t="s">
        <v>4585</v>
      </c>
      <c r="H5075" s="8">
        <v>13201020</v>
      </c>
      <c r="I5075" t="s">
        <v>4535</v>
      </c>
      <c r="J5075" t="s">
        <v>40</v>
      </c>
      <c r="K5075" t="s">
        <v>172</v>
      </c>
      <c r="L5075" t="s">
        <v>75</v>
      </c>
      <c r="M5075" t="s">
        <v>43</v>
      </c>
      <c r="N5075" s="9">
        <v>5.59</v>
      </c>
      <c r="O5075" s="10">
        <v>44971</v>
      </c>
    </row>
    <row r="5076" spans="1:15" x14ac:dyDescent="0.3">
      <c r="A5076" s="7">
        <v>649778000126</v>
      </c>
      <c r="B5076" t="s">
        <v>4582</v>
      </c>
      <c r="C5076" t="s">
        <v>4583</v>
      </c>
      <c r="D5076" t="s">
        <v>4584</v>
      </c>
      <c r="E5076">
        <v>1515</v>
      </c>
      <c r="G5076" t="s">
        <v>4585</v>
      </c>
      <c r="H5076" s="8">
        <v>13201020</v>
      </c>
      <c r="I5076" t="s">
        <v>4535</v>
      </c>
      <c r="J5076" t="s">
        <v>40</v>
      </c>
      <c r="K5076" t="s">
        <v>172</v>
      </c>
      <c r="L5076" t="s">
        <v>45</v>
      </c>
      <c r="M5076" t="s">
        <v>43</v>
      </c>
      <c r="N5076" s="9">
        <v>5.19</v>
      </c>
      <c r="O5076" s="10">
        <v>44971</v>
      </c>
    </row>
    <row r="5077" spans="1:15" x14ac:dyDescent="0.3">
      <c r="A5077" s="7">
        <v>7095171000190</v>
      </c>
      <c r="B5077" t="s">
        <v>4586</v>
      </c>
      <c r="D5077" t="s">
        <v>4587</v>
      </c>
      <c r="E5077">
        <v>1856</v>
      </c>
      <c r="G5077" t="s">
        <v>4588</v>
      </c>
      <c r="H5077" s="8">
        <v>17507000</v>
      </c>
      <c r="I5077" t="s">
        <v>4589</v>
      </c>
      <c r="J5077" t="s">
        <v>40</v>
      </c>
      <c r="K5077" t="s">
        <v>110</v>
      </c>
      <c r="L5077" t="s">
        <v>42</v>
      </c>
      <c r="M5077" t="s">
        <v>43</v>
      </c>
      <c r="N5077" s="9">
        <v>3.49</v>
      </c>
      <c r="O5077" s="10">
        <v>44973</v>
      </c>
    </row>
    <row r="5078" spans="1:15" x14ac:dyDescent="0.3">
      <c r="A5078" s="7">
        <v>7095171000190</v>
      </c>
      <c r="B5078" t="s">
        <v>4586</v>
      </c>
      <c r="D5078" t="s">
        <v>4587</v>
      </c>
      <c r="E5078">
        <v>1856</v>
      </c>
      <c r="G5078" t="s">
        <v>4588</v>
      </c>
      <c r="H5078" s="8">
        <v>17507000</v>
      </c>
      <c r="I5078" t="s">
        <v>4589</v>
      </c>
      <c r="J5078" t="s">
        <v>40</v>
      </c>
      <c r="K5078" t="s">
        <v>110</v>
      </c>
      <c r="L5078" t="s">
        <v>75</v>
      </c>
      <c r="M5078" t="s">
        <v>43</v>
      </c>
      <c r="N5078" s="9">
        <v>5.12</v>
      </c>
      <c r="O5078" s="10">
        <v>44973</v>
      </c>
    </row>
    <row r="5079" spans="1:15" x14ac:dyDescent="0.3">
      <c r="A5079" s="7">
        <v>7095171000190</v>
      </c>
      <c r="B5079" t="s">
        <v>4586</v>
      </c>
      <c r="D5079" t="s">
        <v>4587</v>
      </c>
      <c r="E5079">
        <v>1856</v>
      </c>
      <c r="G5079" t="s">
        <v>4588</v>
      </c>
      <c r="H5079" s="8">
        <v>17507000</v>
      </c>
      <c r="I5079" t="s">
        <v>4589</v>
      </c>
      <c r="J5079" t="s">
        <v>40</v>
      </c>
      <c r="K5079" t="s">
        <v>110</v>
      </c>
      <c r="L5079" t="s">
        <v>45</v>
      </c>
      <c r="M5079" t="s">
        <v>43</v>
      </c>
      <c r="N5079" s="9">
        <v>4.87</v>
      </c>
      <c r="O5079" s="10">
        <v>44973</v>
      </c>
    </row>
    <row r="5080" spans="1:15" x14ac:dyDescent="0.3">
      <c r="A5080" s="7">
        <v>6342765000196</v>
      </c>
      <c r="B5080" t="s">
        <v>4590</v>
      </c>
      <c r="C5080" t="s">
        <v>4591</v>
      </c>
      <c r="D5080" t="s">
        <v>4592</v>
      </c>
      <c r="E5080">
        <v>339</v>
      </c>
      <c r="G5080" t="s">
        <v>4593</v>
      </c>
      <c r="H5080" s="8">
        <v>17502430</v>
      </c>
      <c r="I5080" t="s">
        <v>4589</v>
      </c>
      <c r="J5080" t="s">
        <v>40</v>
      </c>
      <c r="K5080" t="s">
        <v>172</v>
      </c>
      <c r="L5080" t="s">
        <v>42</v>
      </c>
      <c r="M5080" t="s">
        <v>43</v>
      </c>
      <c r="N5080" s="9">
        <v>3.49</v>
      </c>
      <c r="O5080" s="10">
        <v>44973</v>
      </c>
    </row>
    <row r="5081" spans="1:15" x14ac:dyDescent="0.3">
      <c r="A5081" s="7">
        <v>6342765000196</v>
      </c>
      <c r="B5081" t="s">
        <v>4590</v>
      </c>
      <c r="C5081" t="s">
        <v>4591</v>
      </c>
      <c r="D5081" t="s">
        <v>4592</v>
      </c>
      <c r="E5081">
        <v>339</v>
      </c>
      <c r="G5081" t="s">
        <v>4593</v>
      </c>
      <c r="H5081" s="8">
        <v>17502430</v>
      </c>
      <c r="I5081" t="s">
        <v>4589</v>
      </c>
      <c r="J5081" t="s">
        <v>40</v>
      </c>
      <c r="K5081" t="s">
        <v>172</v>
      </c>
      <c r="L5081" t="s">
        <v>45</v>
      </c>
      <c r="M5081" t="s">
        <v>43</v>
      </c>
      <c r="N5081" s="9">
        <v>4.88</v>
      </c>
      <c r="O5081" s="10">
        <v>44973</v>
      </c>
    </row>
    <row r="5082" spans="1:15" x14ac:dyDescent="0.3">
      <c r="A5082" s="7">
        <v>5492740000106</v>
      </c>
      <c r="B5082" t="s">
        <v>4594</v>
      </c>
      <c r="C5082" t="s">
        <v>4595</v>
      </c>
      <c r="D5082" t="s">
        <v>4596</v>
      </c>
      <c r="E5082">
        <v>1400</v>
      </c>
      <c r="G5082" t="s">
        <v>4597</v>
      </c>
      <c r="H5082" s="8">
        <v>17512043</v>
      </c>
      <c r="I5082" t="s">
        <v>4589</v>
      </c>
      <c r="J5082" t="s">
        <v>40</v>
      </c>
      <c r="K5082" t="s">
        <v>172</v>
      </c>
      <c r="L5082" t="s">
        <v>42</v>
      </c>
      <c r="M5082" t="s">
        <v>43</v>
      </c>
      <c r="N5082" s="9">
        <v>3.59</v>
      </c>
      <c r="O5082" s="10">
        <v>44973</v>
      </c>
    </row>
    <row r="5083" spans="1:15" x14ac:dyDescent="0.3">
      <c r="A5083" s="7">
        <v>5492740000106</v>
      </c>
      <c r="B5083" t="s">
        <v>4594</v>
      </c>
      <c r="C5083" t="s">
        <v>4595</v>
      </c>
      <c r="D5083" t="s">
        <v>4596</v>
      </c>
      <c r="E5083">
        <v>1400</v>
      </c>
      <c r="G5083" t="s">
        <v>4597</v>
      </c>
      <c r="H5083" s="8">
        <v>17512043</v>
      </c>
      <c r="I5083" t="s">
        <v>4589</v>
      </c>
      <c r="J5083" t="s">
        <v>40</v>
      </c>
      <c r="K5083" t="s">
        <v>172</v>
      </c>
      <c r="L5083" t="s">
        <v>74</v>
      </c>
      <c r="M5083" t="s">
        <v>43</v>
      </c>
      <c r="N5083" s="9">
        <v>5.99</v>
      </c>
      <c r="O5083" s="10">
        <v>44973</v>
      </c>
    </row>
    <row r="5084" spans="1:15" x14ac:dyDescent="0.3">
      <c r="A5084" s="7">
        <v>5492740000106</v>
      </c>
      <c r="B5084" t="s">
        <v>4594</v>
      </c>
      <c r="C5084" t="s">
        <v>4595</v>
      </c>
      <c r="D5084" t="s">
        <v>4596</v>
      </c>
      <c r="E5084">
        <v>1400</v>
      </c>
      <c r="G5084" t="s">
        <v>4597</v>
      </c>
      <c r="H5084" s="8">
        <v>17512043</v>
      </c>
      <c r="I5084" t="s">
        <v>4589</v>
      </c>
      <c r="J5084" t="s">
        <v>40</v>
      </c>
      <c r="K5084" t="s">
        <v>172</v>
      </c>
      <c r="L5084" t="s">
        <v>75</v>
      </c>
      <c r="M5084" t="s">
        <v>43</v>
      </c>
      <c r="N5084" s="9">
        <v>5.39</v>
      </c>
      <c r="O5084" s="10">
        <v>44973</v>
      </c>
    </row>
    <row r="5085" spans="1:15" x14ac:dyDescent="0.3">
      <c r="A5085" s="7">
        <v>5492740000106</v>
      </c>
      <c r="B5085" t="s">
        <v>4594</v>
      </c>
      <c r="C5085" t="s">
        <v>4595</v>
      </c>
      <c r="D5085" t="s">
        <v>4596</v>
      </c>
      <c r="E5085">
        <v>1400</v>
      </c>
      <c r="G5085" t="s">
        <v>4597</v>
      </c>
      <c r="H5085" s="8">
        <v>17512043</v>
      </c>
      <c r="I5085" t="s">
        <v>4589</v>
      </c>
      <c r="J5085" t="s">
        <v>40</v>
      </c>
      <c r="K5085" t="s">
        <v>172</v>
      </c>
      <c r="L5085" t="s">
        <v>45</v>
      </c>
      <c r="M5085" t="s">
        <v>43</v>
      </c>
      <c r="N5085" s="9">
        <v>5.09</v>
      </c>
      <c r="O5085" s="10">
        <v>44973</v>
      </c>
    </row>
    <row r="5086" spans="1:15" x14ac:dyDescent="0.3">
      <c r="A5086" s="7">
        <v>2804090000107</v>
      </c>
      <c r="B5086" t="s">
        <v>4598</v>
      </c>
      <c r="C5086" t="s">
        <v>4599</v>
      </c>
      <c r="D5086" t="s">
        <v>4600</v>
      </c>
      <c r="E5086">
        <v>555</v>
      </c>
      <c r="G5086" t="s">
        <v>4601</v>
      </c>
      <c r="H5086" s="8">
        <v>17520240</v>
      </c>
      <c r="I5086" t="s">
        <v>4589</v>
      </c>
      <c r="J5086" t="s">
        <v>40</v>
      </c>
      <c r="K5086" t="s">
        <v>172</v>
      </c>
      <c r="L5086" t="s">
        <v>42</v>
      </c>
      <c r="M5086" t="s">
        <v>43</v>
      </c>
      <c r="N5086" s="9">
        <v>3.59</v>
      </c>
      <c r="O5086" s="10">
        <v>44973</v>
      </c>
    </row>
    <row r="5087" spans="1:15" x14ac:dyDescent="0.3">
      <c r="A5087" s="7">
        <v>2804090000107</v>
      </c>
      <c r="B5087" t="s">
        <v>4598</v>
      </c>
      <c r="C5087" t="s">
        <v>4599</v>
      </c>
      <c r="D5087" t="s">
        <v>4600</v>
      </c>
      <c r="E5087">
        <v>555</v>
      </c>
      <c r="G5087" t="s">
        <v>4601</v>
      </c>
      <c r="H5087" s="8">
        <v>17520240</v>
      </c>
      <c r="I5087" t="s">
        <v>4589</v>
      </c>
      <c r="J5087" t="s">
        <v>40</v>
      </c>
      <c r="K5087" t="s">
        <v>172</v>
      </c>
      <c r="L5087" t="s">
        <v>45</v>
      </c>
      <c r="M5087" t="s">
        <v>43</v>
      </c>
      <c r="N5087" s="9">
        <v>4.88</v>
      </c>
      <c r="O5087" s="10">
        <v>44973</v>
      </c>
    </row>
    <row r="5088" spans="1:15" x14ac:dyDescent="0.3">
      <c r="A5088" s="7">
        <v>3688838000108</v>
      </c>
      <c r="B5088" t="s">
        <v>4602</v>
      </c>
      <c r="C5088" t="s">
        <v>4603</v>
      </c>
      <c r="D5088" t="s">
        <v>4604</v>
      </c>
      <c r="E5088">
        <v>3272</v>
      </c>
      <c r="G5088" t="s">
        <v>4605</v>
      </c>
      <c r="H5088" s="8">
        <v>17507050</v>
      </c>
      <c r="I5088" t="s">
        <v>4589</v>
      </c>
      <c r="J5088" t="s">
        <v>40</v>
      </c>
      <c r="K5088" t="s">
        <v>41</v>
      </c>
      <c r="L5088" t="s">
        <v>42</v>
      </c>
      <c r="M5088" t="s">
        <v>43</v>
      </c>
      <c r="N5088" s="9">
        <v>3.49</v>
      </c>
      <c r="O5088" s="10">
        <v>44973</v>
      </c>
    </row>
    <row r="5089" spans="1:15" x14ac:dyDescent="0.3">
      <c r="A5089" s="7">
        <v>3688838000108</v>
      </c>
      <c r="B5089" t="s">
        <v>4602</v>
      </c>
      <c r="C5089" t="s">
        <v>4603</v>
      </c>
      <c r="D5089" t="s">
        <v>4604</v>
      </c>
      <c r="E5089">
        <v>3272</v>
      </c>
      <c r="G5089" t="s">
        <v>4605</v>
      </c>
      <c r="H5089" s="8">
        <v>17507050</v>
      </c>
      <c r="I5089" t="s">
        <v>4589</v>
      </c>
      <c r="J5089" t="s">
        <v>40</v>
      </c>
      <c r="K5089" t="s">
        <v>41</v>
      </c>
      <c r="L5089" t="s">
        <v>74</v>
      </c>
      <c r="M5089" t="s">
        <v>43</v>
      </c>
      <c r="N5089" s="9">
        <v>6.39</v>
      </c>
      <c r="O5089" s="10">
        <v>44973</v>
      </c>
    </row>
    <row r="5090" spans="1:15" x14ac:dyDescent="0.3">
      <c r="A5090" s="7">
        <v>3688838000108</v>
      </c>
      <c r="B5090" t="s">
        <v>4602</v>
      </c>
      <c r="C5090" t="s">
        <v>4603</v>
      </c>
      <c r="D5090" t="s">
        <v>4604</v>
      </c>
      <c r="E5090">
        <v>3272</v>
      </c>
      <c r="G5090" t="s">
        <v>4605</v>
      </c>
      <c r="H5090" s="8">
        <v>17507050</v>
      </c>
      <c r="I5090" t="s">
        <v>4589</v>
      </c>
      <c r="J5090" t="s">
        <v>40</v>
      </c>
      <c r="K5090" t="s">
        <v>41</v>
      </c>
      <c r="L5090" t="s">
        <v>75</v>
      </c>
      <c r="M5090" t="s">
        <v>43</v>
      </c>
      <c r="N5090" s="9">
        <v>4.99</v>
      </c>
      <c r="O5090" s="10">
        <v>44973</v>
      </c>
    </row>
    <row r="5091" spans="1:15" x14ac:dyDescent="0.3">
      <c r="A5091" s="7">
        <v>3688838000108</v>
      </c>
      <c r="B5091" t="s">
        <v>4602</v>
      </c>
      <c r="C5091" t="s">
        <v>4603</v>
      </c>
      <c r="D5091" t="s">
        <v>4604</v>
      </c>
      <c r="E5091">
        <v>3272</v>
      </c>
      <c r="G5091" t="s">
        <v>4605</v>
      </c>
      <c r="H5091" s="8">
        <v>17507050</v>
      </c>
      <c r="I5091" t="s">
        <v>4589</v>
      </c>
      <c r="J5091" t="s">
        <v>40</v>
      </c>
      <c r="K5091" t="s">
        <v>41</v>
      </c>
      <c r="L5091" t="s">
        <v>45</v>
      </c>
      <c r="M5091" t="s">
        <v>43</v>
      </c>
      <c r="N5091" s="9">
        <v>4.99</v>
      </c>
      <c r="O5091" s="10">
        <v>44973</v>
      </c>
    </row>
    <row r="5092" spans="1:15" x14ac:dyDescent="0.3">
      <c r="A5092" s="7">
        <v>44471498000146</v>
      </c>
      <c r="B5092" t="s">
        <v>4606</v>
      </c>
      <c r="C5092" t="s">
        <v>4607</v>
      </c>
      <c r="D5092" t="s">
        <v>4608</v>
      </c>
      <c r="E5092">
        <v>442</v>
      </c>
      <c r="G5092" t="s">
        <v>4609</v>
      </c>
      <c r="H5092" s="8">
        <v>17521450</v>
      </c>
      <c r="I5092" t="s">
        <v>4589</v>
      </c>
      <c r="J5092" t="s">
        <v>40</v>
      </c>
      <c r="K5092" t="s">
        <v>110</v>
      </c>
      <c r="L5092" t="s">
        <v>42</v>
      </c>
      <c r="M5092" t="s">
        <v>43</v>
      </c>
      <c r="N5092" s="9">
        <v>3.69</v>
      </c>
      <c r="O5092" s="10">
        <v>44973</v>
      </c>
    </row>
    <row r="5093" spans="1:15" x14ac:dyDescent="0.3">
      <c r="A5093" s="7">
        <v>44471498000146</v>
      </c>
      <c r="B5093" t="s">
        <v>4606</v>
      </c>
      <c r="C5093" t="s">
        <v>4607</v>
      </c>
      <c r="D5093" t="s">
        <v>4608</v>
      </c>
      <c r="E5093">
        <v>442</v>
      </c>
      <c r="G5093" t="s">
        <v>4609</v>
      </c>
      <c r="H5093" s="8">
        <v>17521450</v>
      </c>
      <c r="I5093" t="s">
        <v>4589</v>
      </c>
      <c r="J5093" t="s">
        <v>40</v>
      </c>
      <c r="K5093" t="s">
        <v>110</v>
      </c>
      <c r="L5093" t="s">
        <v>44</v>
      </c>
      <c r="M5093" t="s">
        <v>43</v>
      </c>
      <c r="N5093" s="9">
        <v>6.09</v>
      </c>
      <c r="O5093" s="10">
        <v>44973</v>
      </c>
    </row>
    <row r="5094" spans="1:15" x14ac:dyDescent="0.3">
      <c r="A5094" s="7">
        <v>44471498000146</v>
      </c>
      <c r="B5094" t="s">
        <v>4606</v>
      </c>
      <c r="C5094" t="s">
        <v>4607</v>
      </c>
      <c r="D5094" t="s">
        <v>4608</v>
      </c>
      <c r="E5094">
        <v>442</v>
      </c>
      <c r="G5094" t="s">
        <v>4609</v>
      </c>
      <c r="H5094" s="8">
        <v>17521450</v>
      </c>
      <c r="I5094" t="s">
        <v>4589</v>
      </c>
      <c r="J5094" t="s">
        <v>40</v>
      </c>
      <c r="K5094" t="s">
        <v>110</v>
      </c>
      <c r="L5094" t="s">
        <v>74</v>
      </c>
      <c r="M5094" t="s">
        <v>43</v>
      </c>
      <c r="N5094" s="9">
        <v>5.89</v>
      </c>
      <c r="O5094" s="10">
        <v>44973</v>
      </c>
    </row>
    <row r="5095" spans="1:15" x14ac:dyDescent="0.3">
      <c r="A5095" s="7">
        <v>44471498000146</v>
      </c>
      <c r="B5095" t="s">
        <v>4606</v>
      </c>
      <c r="C5095" t="s">
        <v>4607</v>
      </c>
      <c r="D5095" t="s">
        <v>4608</v>
      </c>
      <c r="E5095">
        <v>442</v>
      </c>
      <c r="G5095" t="s">
        <v>4609</v>
      </c>
      <c r="H5095" s="8">
        <v>17521450</v>
      </c>
      <c r="I5095" t="s">
        <v>4589</v>
      </c>
      <c r="J5095" t="s">
        <v>40</v>
      </c>
      <c r="K5095" t="s">
        <v>110</v>
      </c>
      <c r="L5095" t="s">
        <v>45</v>
      </c>
      <c r="M5095" t="s">
        <v>43</v>
      </c>
      <c r="N5095" s="9">
        <v>4.87</v>
      </c>
      <c r="O5095" s="10">
        <v>44973</v>
      </c>
    </row>
    <row r="5096" spans="1:15" x14ac:dyDescent="0.3">
      <c r="A5096" s="7">
        <v>3652730000165</v>
      </c>
      <c r="B5096" t="s">
        <v>4610</v>
      </c>
      <c r="C5096" t="s">
        <v>4611</v>
      </c>
      <c r="D5096" t="s">
        <v>4612</v>
      </c>
      <c r="E5096">
        <v>744</v>
      </c>
      <c r="G5096" t="s">
        <v>4613</v>
      </c>
      <c r="H5096" s="8">
        <v>17511680</v>
      </c>
      <c r="I5096" t="s">
        <v>4589</v>
      </c>
      <c r="J5096" t="s">
        <v>40</v>
      </c>
      <c r="K5096" t="s">
        <v>415</v>
      </c>
      <c r="L5096" t="s">
        <v>42</v>
      </c>
      <c r="M5096" t="s">
        <v>43</v>
      </c>
      <c r="N5096" s="9">
        <v>3.79</v>
      </c>
      <c r="O5096" s="10">
        <v>44973</v>
      </c>
    </row>
    <row r="5097" spans="1:15" x14ac:dyDescent="0.3">
      <c r="A5097" s="7">
        <v>3652730000165</v>
      </c>
      <c r="B5097" t="s">
        <v>4610</v>
      </c>
      <c r="C5097" t="s">
        <v>4611</v>
      </c>
      <c r="D5097" t="s">
        <v>4612</v>
      </c>
      <c r="E5097">
        <v>744</v>
      </c>
      <c r="G5097" t="s">
        <v>4613</v>
      </c>
      <c r="H5097" s="8">
        <v>17511680</v>
      </c>
      <c r="I5097" t="s">
        <v>4589</v>
      </c>
      <c r="J5097" t="s">
        <v>40</v>
      </c>
      <c r="K5097" t="s">
        <v>415</v>
      </c>
      <c r="L5097" t="s">
        <v>44</v>
      </c>
      <c r="M5097" t="s">
        <v>43</v>
      </c>
      <c r="N5097" s="9">
        <v>6.29</v>
      </c>
      <c r="O5097" s="10">
        <v>44973</v>
      </c>
    </row>
    <row r="5098" spans="1:15" x14ac:dyDescent="0.3">
      <c r="A5098" s="7">
        <v>3652730000165</v>
      </c>
      <c r="B5098" t="s">
        <v>4610</v>
      </c>
      <c r="C5098" t="s">
        <v>4611</v>
      </c>
      <c r="D5098" t="s">
        <v>4612</v>
      </c>
      <c r="E5098">
        <v>744</v>
      </c>
      <c r="G5098" t="s">
        <v>4613</v>
      </c>
      <c r="H5098" s="8">
        <v>17511680</v>
      </c>
      <c r="I5098" t="s">
        <v>4589</v>
      </c>
      <c r="J5098" t="s">
        <v>40</v>
      </c>
      <c r="K5098" t="s">
        <v>415</v>
      </c>
      <c r="L5098" t="s">
        <v>74</v>
      </c>
      <c r="M5098" t="s">
        <v>43</v>
      </c>
      <c r="N5098" s="9">
        <v>6.19</v>
      </c>
      <c r="O5098" s="10">
        <v>44973</v>
      </c>
    </row>
    <row r="5099" spans="1:15" x14ac:dyDescent="0.3">
      <c r="A5099" s="7">
        <v>3652730000165</v>
      </c>
      <c r="B5099" t="s">
        <v>4610</v>
      </c>
      <c r="C5099" t="s">
        <v>4611</v>
      </c>
      <c r="D5099" t="s">
        <v>4612</v>
      </c>
      <c r="E5099">
        <v>744</v>
      </c>
      <c r="G5099" t="s">
        <v>4613</v>
      </c>
      <c r="H5099" s="8">
        <v>17511680</v>
      </c>
      <c r="I5099" t="s">
        <v>4589</v>
      </c>
      <c r="J5099" t="s">
        <v>40</v>
      </c>
      <c r="K5099" t="s">
        <v>415</v>
      </c>
      <c r="L5099" t="s">
        <v>75</v>
      </c>
      <c r="M5099" t="s">
        <v>43</v>
      </c>
      <c r="N5099" s="9">
        <v>5.19</v>
      </c>
      <c r="O5099" s="10">
        <v>44973</v>
      </c>
    </row>
    <row r="5100" spans="1:15" x14ac:dyDescent="0.3">
      <c r="A5100" s="7">
        <v>3652730000165</v>
      </c>
      <c r="B5100" t="s">
        <v>4610</v>
      </c>
      <c r="C5100" t="s">
        <v>4611</v>
      </c>
      <c r="D5100" t="s">
        <v>4612</v>
      </c>
      <c r="E5100">
        <v>744</v>
      </c>
      <c r="G5100" t="s">
        <v>4613</v>
      </c>
      <c r="H5100" s="8">
        <v>17511680</v>
      </c>
      <c r="I5100" t="s">
        <v>4589</v>
      </c>
      <c r="J5100" t="s">
        <v>40</v>
      </c>
      <c r="K5100" t="s">
        <v>415</v>
      </c>
      <c r="L5100" t="s">
        <v>45</v>
      </c>
      <c r="M5100" t="s">
        <v>43</v>
      </c>
      <c r="N5100" s="9">
        <v>5.09</v>
      </c>
      <c r="O5100" s="10">
        <v>44973</v>
      </c>
    </row>
    <row r="5101" spans="1:15" x14ac:dyDescent="0.3">
      <c r="A5101" s="7">
        <v>1820806000512</v>
      </c>
      <c r="B5101" t="s">
        <v>4120</v>
      </c>
      <c r="C5101" t="s">
        <v>4121</v>
      </c>
      <c r="D5101" t="s">
        <v>4614</v>
      </c>
      <c r="E5101">
        <v>2235</v>
      </c>
      <c r="G5101" t="s">
        <v>4615</v>
      </c>
      <c r="H5101" s="8">
        <v>17512130</v>
      </c>
      <c r="I5101" t="s">
        <v>4589</v>
      </c>
      <c r="J5101" t="s">
        <v>40</v>
      </c>
      <c r="K5101" t="s">
        <v>172</v>
      </c>
      <c r="L5101" t="s">
        <v>74</v>
      </c>
      <c r="M5101" t="s">
        <v>43</v>
      </c>
      <c r="N5101" s="9">
        <v>5.99</v>
      </c>
      <c r="O5101" s="10">
        <v>44973</v>
      </c>
    </row>
    <row r="5102" spans="1:15" x14ac:dyDescent="0.3">
      <c r="A5102" s="7">
        <v>1820806000512</v>
      </c>
      <c r="B5102" t="s">
        <v>4120</v>
      </c>
      <c r="C5102" t="s">
        <v>4121</v>
      </c>
      <c r="D5102" t="s">
        <v>4614</v>
      </c>
      <c r="E5102">
        <v>2235</v>
      </c>
      <c r="G5102" t="s">
        <v>4615</v>
      </c>
      <c r="H5102" s="8">
        <v>17512130</v>
      </c>
      <c r="I5102" t="s">
        <v>4589</v>
      </c>
      <c r="J5102" t="s">
        <v>40</v>
      </c>
      <c r="K5102" t="s">
        <v>172</v>
      </c>
      <c r="L5102" t="s">
        <v>75</v>
      </c>
      <c r="M5102" t="s">
        <v>43</v>
      </c>
      <c r="N5102" s="9">
        <v>5.19</v>
      </c>
      <c r="O5102" s="10">
        <v>44973</v>
      </c>
    </row>
    <row r="5103" spans="1:15" x14ac:dyDescent="0.3">
      <c r="A5103" s="7">
        <v>1820806000512</v>
      </c>
      <c r="B5103" t="s">
        <v>4120</v>
      </c>
      <c r="C5103" t="s">
        <v>4121</v>
      </c>
      <c r="D5103" t="s">
        <v>4614</v>
      </c>
      <c r="E5103">
        <v>2235</v>
      </c>
      <c r="G5103" t="s">
        <v>4615</v>
      </c>
      <c r="H5103" s="8">
        <v>17512130</v>
      </c>
      <c r="I5103" t="s">
        <v>4589</v>
      </c>
      <c r="J5103" t="s">
        <v>40</v>
      </c>
      <c r="K5103" t="s">
        <v>172</v>
      </c>
      <c r="L5103" t="s">
        <v>45</v>
      </c>
      <c r="M5103" t="s">
        <v>43</v>
      </c>
      <c r="N5103" s="9">
        <v>4.88</v>
      </c>
      <c r="O5103" s="10">
        <v>44973</v>
      </c>
    </row>
    <row r="5104" spans="1:15" x14ac:dyDescent="0.3">
      <c r="A5104" s="7">
        <v>1820806000512</v>
      </c>
      <c r="B5104" t="s">
        <v>4120</v>
      </c>
      <c r="C5104" t="s">
        <v>4121</v>
      </c>
      <c r="D5104" t="s">
        <v>4614</v>
      </c>
      <c r="E5104">
        <v>2235</v>
      </c>
      <c r="G5104" t="s">
        <v>4615</v>
      </c>
      <c r="H5104" s="8">
        <v>17512130</v>
      </c>
      <c r="I5104" t="s">
        <v>4589</v>
      </c>
      <c r="J5104" t="s">
        <v>40</v>
      </c>
      <c r="K5104" t="s">
        <v>172</v>
      </c>
      <c r="L5104" t="s">
        <v>42</v>
      </c>
      <c r="M5104" t="s">
        <v>43</v>
      </c>
      <c r="N5104" s="9">
        <v>3.55</v>
      </c>
      <c r="O5104" s="10">
        <v>44973</v>
      </c>
    </row>
    <row r="5105" spans="1:15" x14ac:dyDescent="0.3">
      <c r="A5105" s="7">
        <v>1820806000512</v>
      </c>
      <c r="B5105" t="s">
        <v>4120</v>
      </c>
      <c r="C5105" t="s">
        <v>4121</v>
      </c>
      <c r="D5105" t="s">
        <v>4614</v>
      </c>
      <c r="E5105">
        <v>2235</v>
      </c>
      <c r="G5105" t="s">
        <v>4615</v>
      </c>
      <c r="H5105" s="8">
        <v>17512130</v>
      </c>
      <c r="I5105" t="s">
        <v>4589</v>
      </c>
      <c r="J5105" t="s">
        <v>40</v>
      </c>
      <c r="K5105" t="s">
        <v>172</v>
      </c>
      <c r="L5105" t="s">
        <v>44</v>
      </c>
      <c r="M5105" t="s">
        <v>43</v>
      </c>
      <c r="N5105" s="9">
        <v>6.09</v>
      </c>
      <c r="O5105" s="10">
        <v>44973</v>
      </c>
    </row>
    <row r="5106" spans="1:15" x14ac:dyDescent="0.3">
      <c r="A5106" s="7">
        <v>1523818000151</v>
      </c>
      <c r="B5106" t="s">
        <v>4616</v>
      </c>
      <c r="C5106" t="s">
        <v>4617</v>
      </c>
      <c r="D5106" t="s">
        <v>4618</v>
      </c>
      <c r="E5106">
        <v>262</v>
      </c>
      <c r="G5106" t="s">
        <v>4615</v>
      </c>
      <c r="H5106" s="8">
        <v>17512300</v>
      </c>
      <c r="I5106" t="s">
        <v>4589</v>
      </c>
      <c r="J5106" t="s">
        <v>40</v>
      </c>
      <c r="K5106" t="s">
        <v>41</v>
      </c>
      <c r="L5106" t="s">
        <v>42</v>
      </c>
      <c r="M5106" t="s">
        <v>43</v>
      </c>
      <c r="N5106" s="9">
        <v>3.42</v>
      </c>
      <c r="O5106" s="10">
        <v>44973</v>
      </c>
    </row>
    <row r="5107" spans="1:15" x14ac:dyDescent="0.3">
      <c r="A5107" s="7">
        <v>1523818000151</v>
      </c>
      <c r="B5107" t="s">
        <v>4616</v>
      </c>
      <c r="C5107" t="s">
        <v>4617</v>
      </c>
      <c r="D5107" t="s">
        <v>4618</v>
      </c>
      <c r="E5107">
        <v>262</v>
      </c>
      <c r="G5107" t="s">
        <v>4615</v>
      </c>
      <c r="H5107" s="8">
        <v>17512300</v>
      </c>
      <c r="I5107" t="s">
        <v>4589</v>
      </c>
      <c r="J5107" t="s">
        <v>40</v>
      </c>
      <c r="K5107" t="s">
        <v>41</v>
      </c>
      <c r="L5107" t="s">
        <v>44</v>
      </c>
      <c r="M5107" t="s">
        <v>43</v>
      </c>
      <c r="N5107" s="9">
        <v>5.99</v>
      </c>
      <c r="O5107" s="10">
        <v>44973</v>
      </c>
    </row>
    <row r="5108" spans="1:15" x14ac:dyDescent="0.3">
      <c r="A5108" s="7">
        <v>1523818000151</v>
      </c>
      <c r="B5108" t="s">
        <v>4616</v>
      </c>
      <c r="C5108" t="s">
        <v>4617</v>
      </c>
      <c r="D5108" t="s">
        <v>4618</v>
      </c>
      <c r="E5108">
        <v>262</v>
      </c>
      <c r="G5108" t="s">
        <v>4615</v>
      </c>
      <c r="H5108" s="8">
        <v>17512300</v>
      </c>
      <c r="I5108" t="s">
        <v>4589</v>
      </c>
      <c r="J5108" t="s">
        <v>40</v>
      </c>
      <c r="K5108" t="s">
        <v>41</v>
      </c>
      <c r="L5108" t="s">
        <v>45</v>
      </c>
      <c r="M5108" t="s">
        <v>43</v>
      </c>
      <c r="N5108" s="9">
        <v>4.6500000000000004</v>
      </c>
      <c r="O5108" s="10">
        <v>44973</v>
      </c>
    </row>
    <row r="5109" spans="1:15" x14ac:dyDescent="0.3">
      <c r="A5109" s="7">
        <v>3687679000127</v>
      </c>
      <c r="B5109" t="s">
        <v>4619</v>
      </c>
      <c r="D5109" t="s">
        <v>4620</v>
      </c>
      <c r="E5109">
        <v>380</v>
      </c>
      <c r="G5109" t="s">
        <v>79</v>
      </c>
      <c r="H5109" s="8">
        <v>15990005</v>
      </c>
      <c r="I5109" t="s">
        <v>4621</v>
      </c>
      <c r="J5109" t="s">
        <v>40</v>
      </c>
      <c r="K5109" t="s">
        <v>301</v>
      </c>
      <c r="L5109" t="s">
        <v>29</v>
      </c>
      <c r="M5109" t="s">
        <v>30</v>
      </c>
      <c r="N5109" s="9">
        <v>130</v>
      </c>
      <c r="O5109" s="10">
        <v>44971</v>
      </c>
    </row>
    <row r="5110" spans="1:15" x14ac:dyDescent="0.3">
      <c r="A5110" s="7">
        <v>5407709000120</v>
      </c>
      <c r="B5110" t="s">
        <v>4622</v>
      </c>
      <c r="C5110" t="s">
        <v>4622</v>
      </c>
      <c r="D5110" t="s">
        <v>4623</v>
      </c>
      <c r="E5110">
        <v>450</v>
      </c>
      <c r="G5110" t="s">
        <v>4624</v>
      </c>
      <c r="H5110" s="8">
        <v>9361020</v>
      </c>
      <c r="I5110" t="s">
        <v>4625</v>
      </c>
      <c r="J5110" t="s">
        <v>40</v>
      </c>
      <c r="K5110" t="s">
        <v>110</v>
      </c>
      <c r="L5110" t="s">
        <v>42</v>
      </c>
      <c r="M5110" t="s">
        <v>43</v>
      </c>
      <c r="N5110" s="9">
        <v>3.88</v>
      </c>
      <c r="O5110" s="10">
        <v>44971</v>
      </c>
    </row>
    <row r="5111" spans="1:15" x14ac:dyDescent="0.3">
      <c r="A5111" s="7">
        <v>5407709000120</v>
      </c>
      <c r="B5111" t="s">
        <v>4622</v>
      </c>
      <c r="C5111" t="s">
        <v>4622</v>
      </c>
      <c r="D5111" t="s">
        <v>4623</v>
      </c>
      <c r="E5111">
        <v>450</v>
      </c>
      <c r="G5111" t="s">
        <v>4624</v>
      </c>
      <c r="H5111" s="8">
        <v>9361020</v>
      </c>
      <c r="I5111" t="s">
        <v>4625</v>
      </c>
      <c r="J5111" t="s">
        <v>40</v>
      </c>
      <c r="K5111" t="s">
        <v>110</v>
      </c>
      <c r="L5111" t="s">
        <v>44</v>
      </c>
      <c r="M5111" t="s">
        <v>43</v>
      </c>
      <c r="N5111" s="9">
        <v>6.59</v>
      </c>
      <c r="O5111" s="10">
        <v>44971</v>
      </c>
    </row>
    <row r="5112" spans="1:15" x14ac:dyDescent="0.3">
      <c r="A5112" s="7">
        <v>5407709000120</v>
      </c>
      <c r="B5112" t="s">
        <v>4622</v>
      </c>
      <c r="C5112" t="s">
        <v>4622</v>
      </c>
      <c r="D5112" t="s">
        <v>4623</v>
      </c>
      <c r="E5112">
        <v>450</v>
      </c>
      <c r="G5112" t="s">
        <v>4624</v>
      </c>
      <c r="H5112" s="8">
        <v>9361020</v>
      </c>
      <c r="I5112" t="s">
        <v>4625</v>
      </c>
      <c r="J5112" t="s">
        <v>40</v>
      </c>
      <c r="K5112" t="s">
        <v>110</v>
      </c>
      <c r="L5112" t="s">
        <v>75</v>
      </c>
      <c r="M5112" t="s">
        <v>43</v>
      </c>
      <c r="N5112" s="9">
        <v>5.39</v>
      </c>
      <c r="O5112" s="10">
        <v>44971</v>
      </c>
    </row>
    <row r="5113" spans="1:15" x14ac:dyDescent="0.3">
      <c r="A5113" s="7">
        <v>5407709000120</v>
      </c>
      <c r="B5113" t="s">
        <v>4622</v>
      </c>
      <c r="C5113" t="s">
        <v>4622</v>
      </c>
      <c r="D5113" t="s">
        <v>4623</v>
      </c>
      <c r="E5113">
        <v>450</v>
      </c>
      <c r="G5113" t="s">
        <v>4624</v>
      </c>
      <c r="H5113" s="8">
        <v>9361020</v>
      </c>
      <c r="I5113" t="s">
        <v>4625</v>
      </c>
      <c r="J5113" t="s">
        <v>40</v>
      </c>
      <c r="K5113" t="s">
        <v>110</v>
      </c>
      <c r="L5113" t="s">
        <v>45</v>
      </c>
      <c r="M5113" t="s">
        <v>43</v>
      </c>
      <c r="N5113" s="9">
        <v>5.19</v>
      </c>
      <c r="O5113" s="10">
        <v>44971</v>
      </c>
    </row>
    <row r="5114" spans="1:15" x14ac:dyDescent="0.3">
      <c r="A5114" s="7">
        <v>3275498000193</v>
      </c>
      <c r="B5114" t="s">
        <v>4626</v>
      </c>
      <c r="D5114" t="s">
        <v>4627</v>
      </c>
      <c r="E5114">
        <v>2009</v>
      </c>
      <c r="G5114" t="s">
        <v>4628</v>
      </c>
      <c r="H5114" s="8">
        <v>9370800</v>
      </c>
      <c r="I5114" t="s">
        <v>4625</v>
      </c>
      <c r="J5114" t="s">
        <v>40</v>
      </c>
      <c r="K5114" t="s">
        <v>110</v>
      </c>
      <c r="L5114" t="s">
        <v>42</v>
      </c>
      <c r="M5114" t="s">
        <v>43</v>
      </c>
      <c r="N5114" s="9">
        <v>3.89</v>
      </c>
      <c r="O5114" s="10">
        <v>44971</v>
      </c>
    </row>
    <row r="5115" spans="1:15" x14ac:dyDescent="0.3">
      <c r="A5115" s="7">
        <v>3275498000193</v>
      </c>
      <c r="B5115" t="s">
        <v>4626</v>
      </c>
      <c r="D5115" t="s">
        <v>4627</v>
      </c>
      <c r="E5115">
        <v>2009</v>
      </c>
      <c r="G5115" t="s">
        <v>4628</v>
      </c>
      <c r="H5115" s="8">
        <v>9370800</v>
      </c>
      <c r="I5115" t="s">
        <v>4625</v>
      </c>
      <c r="J5115" t="s">
        <v>40</v>
      </c>
      <c r="K5115" t="s">
        <v>110</v>
      </c>
      <c r="L5115" t="s">
        <v>44</v>
      </c>
      <c r="M5115" t="s">
        <v>43</v>
      </c>
      <c r="N5115" s="9">
        <v>6.09</v>
      </c>
      <c r="O5115" s="10">
        <v>44971</v>
      </c>
    </row>
    <row r="5116" spans="1:15" x14ac:dyDescent="0.3">
      <c r="A5116" s="7">
        <v>3275498000193</v>
      </c>
      <c r="B5116" t="s">
        <v>4626</v>
      </c>
      <c r="D5116" t="s">
        <v>4627</v>
      </c>
      <c r="E5116">
        <v>2009</v>
      </c>
      <c r="G5116" t="s">
        <v>4628</v>
      </c>
      <c r="H5116" s="8">
        <v>9370800</v>
      </c>
      <c r="I5116" t="s">
        <v>4625</v>
      </c>
      <c r="J5116" t="s">
        <v>40</v>
      </c>
      <c r="K5116" t="s">
        <v>110</v>
      </c>
      <c r="L5116" t="s">
        <v>74</v>
      </c>
      <c r="M5116" t="s">
        <v>43</v>
      </c>
      <c r="N5116" s="9">
        <v>6.07</v>
      </c>
      <c r="O5116" s="10">
        <v>44971</v>
      </c>
    </row>
    <row r="5117" spans="1:15" x14ac:dyDescent="0.3">
      <c r="A5117" s="7">
        <v>3275498000193</v>
      </c>
      <c r="B5117" t="s">
        <v>4626</v>
      </c>
      <c r="D5117" t="s">
        <v>4627</v>
      </c>
      <c r="E5117">
        <v>2009</v>
      </c>
      <c r="G5117" t="s">
        <v>4628</v>
      </c>
      <c r="H5117" s="8">
        <v>9370800</v>
      </c>
      <c r="I5117" t="s">
        <v>4625</v>
      </c>
      <c r="J5117" t="s">
        <v>40</v>
      </c>
      <c r="K5117" t="s">
        <v>110</v>
      </c>
      <c r="L5117" t="s">
        <v>75</v>
      </c>
      <c r="M5117" t="s">
        <v>43</v>
      </c>
      <c r="N5117" s="9">
        <v>5.39</v>
      </c>
      <c r="O5117" s="10">
        <v>44971</v>
      </c>
    </row>
    <row r="5118" spans="1:15" x14ac:dyDescent="0.3">
      <c r="A5118" s="7">
        <v>3275498000193</v>
      </c>
      <c r="B5118" t="s">
        <v>4626</v>
      </c>
      <c r="D5118" t="s">
        <v>4627</v>
      </c>
      <c r="E5118">
        <v>2009</v>
      </c>
      <c r="G5118" t="s">
        <v>4628</v>
      </c>
      <c r="H5118" s="8">
        <v>9370800</v>
      </c>
      <c r="I5118" t="s">
        <v>4625</v>
      </c>
      <c r="J5118" t="s">
        <v>40</v>
      </c>
      <c r="K5118" t="s">
        <v>110</v>
      </c>
      <c r="L5118" t="s">
        <v>45</v>
      </c>
      <c r="M5118" t="s">
        <v>43</v>
      </c>
      <c r="N5118" s="9">
        <v>5.19</v>
      </c>
      <c r="O5118" s="10">
        <v>44971</v>
      </c>
    </row>
    <row r="5119" spans="1:15" x14ac:dyDescent="0.3">
      <c r="A5119" s="7">
        <v>3275498000193</v>
      </c>
      <c r="B5119" t="s">
        <v>4626</v>
      </c>
      <c r="D5119" t="s">
        <v>4627</v>
      </c>
      <c r="E5119">
        <v>2009</v>
      </c>
      <c r="G5119" t="s">
        <v>4628</v>
      </c>
      <c r="H5119" s="8">
        <v>9370800</v>
      </c>
      <c r="I5119" t="s">
        <v>4625</v>
      </c>
      <c r="J5119" t="s">
        <v>40</v>
      </c>
      <c r="K5119" t="s">
        <v>110</v>
      </c>
      <c r="L5119" t="s">
        <v>142</v>
      </c>
      <c r="M5119" t="s">
        <v>143</v>
      </c>
      <c r="N5119" s="9">
        <v>5.29</v>
      </c>
      <c r="O5119" s="10">
        <v>44971</v>
      </c>
    </row>
    <row r="5120" spans="1:15" x14ac:dyDescent="0.3">
      <c r="A5120" s="7">
        <v>57600595000133</v>
      </c>
      <c r="B5120" t="s">
        <v>4629</v>
      </c>
      <c r="C5120" t="s">
        <v>4630</v>
      </c>
      <c r="D5120" t="s">
        <v>4631</v>
      </c>
      <c r="E5120">
        <v>516</v>
      </c>
      <c r="G5120" t="s">
        <v>79</v>
      </c>
      <c r="H5120" s="8">
        <v>9360120</v>
      </c>
      <c r="I5120" t="s">
        <v>4625</v>
      </c>
      <c r="J5120" t="s">
        <v>40</v>
      </c>
      <c r="K5120" t="s">
        <v>73</v>
      </c>
      <c r="L5120" t="s">
        <v>42</v>
      </c>
      <c r="M5120" t="s">
        <v>43</v>
      </c>
      <c r="N5120" s="9">
        <v>3.79</v>
      </c>
      <c r="O5120" s="10">
        <v>44971</v>
      </c>
    </row>
    <row r="5121" spans="1:15" x14ac:dyDescent="0.3">
      <c r="A5121" s="7">
        <v>57600595000133</v>
      </c>
      <c r="B5121" t="s">
        <v>4629</v>
      </c>
      <c r="C5121" t="s">
        <v>4630</v>
      </c>
      <c r="D5121" t="s">
        <v>4631</v>
      </c>
      <c r="E5121">
        <v>516</v>
      </c>
      <c r="G5121" t="s">
        <v>79</v>
      </c>
      <c r="H5121" s="8">
        <v>9360120</v>
      </c>
      <c r="I5121" t="s">
        <v>4625</v>
      </c>
      <c r="J5121" t="s">
        <v>40</v>
      </c>
      <c r="K5121" t="s">
        <v>73</v>
      </c>
      <c r="L5121" t="s">
        <v>44</v>
      </c>
      <c r="M5121" t="s">
        <v>43</v>
      </c>
      <c r="N5121" s="9">
        <v>6.09</v>
      </c>
      <c r="O5121" s="10">
        <v>44971</v>
      </c>
    </row>
    <row r="5122" spans="1:15" x14ac:dyDescent="0.3">
      <c r="A5122" s="7">
        <v>57600595000133</v>
      </c>
      <c r="B5122" t="s">
        <v>4629</v>
      </c>
      <c r="C5122" t="s">
        <v>4630</v>
      </c>
      <c r="D5122" t="s">
        <v>4631</v>
      </c>
      <c r="E5122">
        <v>516</v>
      </c>
      <c r="G5122" t="s">
        <v>79</v>
      </c>
      <c r="H5122" s="8">
        <v>9360120</v>
      </c>
      <c r="I5122" t="s">
        <v>4625</v>
      </c>
      <c r="J5122" t="s">
        <v>40</v>
      </c>
      <c r="K5122" t="s">
        <v>73</v>
      </c>
      <c r="L5122" t="s">
        <v>75</v>
      </c>
      <c r="M5122" t="s">
        <v>43</v>
      </c>
      <c r="N5122" s="9">
        <v>5.49</v>
      </c>
      <c r="O5122" s="10">
        <v>44971</v>
      </c>
    </row>
    <row r="5123" spans="1:15" x14ac:dyDescent="0.3">
      <c r="A5123" s="7">
        <v>57600595000133</v>
      </c>
      <c r="B5123" t="s">
        <v>4629</v>
      </c>
      <c r="C5123" t="s">
        <v>4630</v>
      </c>
      <c r="D5123" t="s">
        <v>4631</v>
      </c>
      <c r="E5123">
        <v>516</v>
      </c>
      <c r="G5123" t="s">
        <v>79</v>
      </c>
      <c r="H5123" s="8">
        <v>9360120</v>
      </c>
      <c r="I5123" t="s">
        <v>4625</v>
      </c>
      <c r="J5123" t="s">
        <v>40</v>
      </c>
      <c r="K5123" t="s">
        <v>73</v>
      </c>
      <c r="L5123" t="s">
        <v>45</v>
      </c>
      <c r="M5123" t="s">
        <v>43</v>
      </c>
      <c r="N5123" s="9">
        <v>5.19</v>
      </c>
      <c r="O5123" s="10">
        <v>44971</v>
      </c>
    </row>
    <row r="5124" spans="1:15" x14ac:dyDescent="0.3">
      <c r="A5124" s="7">
        <v>56194251000109</v>
      </c>
      <c r="B5124" t="s">
        <v>4632</v>
      </c>
      <c r="C5124" t="s">
        <v>4633</v>
      </c>
      <c r="D5124" t="s">
        <v>438</v>
      </c>
      <c r="E5124">
        <v>985</v>
      </c>
      <c r="G5124" t="s">
        <v>4634</v>
      </c>
      <c r="H5124" s="8">
        <v>9321370</v>
      </c>
      <c r="I5124" t="s">
        <v>4625</v>
      </c>
      <c r="J5124" t="s">
        <v>40</v>
      </c>
      <c r="K5124" t="s">
        <v>110</v>
      </c>
      <c r="L5124" t="s">
        <v>42</v>
      </c>
      <c r="M5124" t="s">
        <v>43</v>
      </c>
      <c r="N5124" s="9">
        <v>3.69</v>
      </c>
      <c r="O5124" s="10">
        <v>44971</v>
      </c>
    </row>
    <row r="5125" spans="1:15" x14ac:dyDescent="0.3">
      <c r="A5125" s="7">
        <v>56194251000109</v>
      </c>
      <c r="B5125" t="s">
        <v>4632</v>
      </c>
      <c r="C5125" t="s">
        <v>4633</v>
      </c>
      <c r="D5125" t="s">
        <v>438</v>
      </c>
      <c r="E5125">
        <v>985</v>
      </c>
      <c r="G5125" t="s">
        <v>4634</v>
      </c>
      <c r="H5125" s="8">
        <v>9321370</v>
      </c>
      <c r="I5125" t="s">
        <v>4625</v>
      </c>
      <c r="J5125" t="s">
        <v>40</v>
      </c>
      <c r="K5125" t="s">
        <v>110</v>
      </c>
      <c r="L5125" t="s">
        <v>75</v>
      </c>
      <c r="M5125" t="s">
        <v>43</v>
      </c>
      <c r="N5125" s="9">
        <v>5.19</v>
      </c>
      <c r="O5125" s="10">
        <v>44971</v>
      </c>
    </row>
    <row r="5126" spans="1:15" x14ac:dyDescent="0.3">
      <c r="A5126" s="7">
        <v>56194251000109</v>
      </c>
      <c r="B5126" t="s">
        <v>4632</v>
      </c>
      <c r="C5126" t="s">
        <v>4633</v>
      </c>
      <c r="D5126" t="s">
        <v>438</v>
      </c>
      <c r="E5126">
        <v>985</v>
      </c>
      <c r="G5126" t="s">
        <v>4634</v>
      </c>
      <c r="H5126" s="8">
        <v>9321370</v>
      </c>
      <c r="I5126" t="s">
        <v>4625</v>
      </c>
      <c r="J5126" t="s">
        <v>40</v>
      </c>
      <c r="K5126" t="s">
        <v>110</v>
      </c>
      <c r="L5126" t="s">
        <v>45</v>
      </c>
      <c r="M5126" t="s">
        <v>43</v>
      </c>
      <c r="N5126" s="9">
        <v>4.99</v>
      </c>
      <c r="O5126" s="10">
        <v>44971</v>
      </c>
    </row>
    <row r="5127" spans="1:15" x14ac:dyDescent="0.3">
      <c r="A5127" s="7">
        <v>48145163000199</v>
      </c>
      <c r="B5127" t="s">
        <v>4635</v>
      </c>
      <c r="D5127" t="s">
        <v>4631</v>
      </c>
      <c r="E5127">
        <v>2619</v>
      </c>
      <c r="G5127" t="s">
        <v>4636</v>
      </c>
      <c r="H5127" s="8">
        <v>9360120</v>
      </c>
      <c r="I5127" t="s">
        <v>4625</v>
      </c>
      <c r="J5127" t="s">
        <v>40</v>
      </c>
      <c r="K5127" t="s">
        <v>41</v>
      </c>
      <c r="L5127" t="s">
        <v>42</v>
      </c>
      <c r="M5127" t="s">
        <v>43</v>
      </c>
      <c r="N5127" s="9">
        <v>3.49</v>
      </c>
      <c r="O5127" s="10">
        <v>44971</v>
      </c>
    </row>
    <row r="5128" spans="1:15" x14ac:dyDescent="0.3">
      <c r="A5128" s="7">
        <v>48145163000199</v>
      </c>
      <c r="B5128" t="s">
        <v>4635</v>
      </c>
      <c r="D5128" t="s">
        <v>4631</v>
      </c>
      <c r="E5128">
        <v>2619</v>
      </c>
      <c r="G5128" t="s">
        <v>4636</v>
      </c>
      <c r="H5128" s="8">
        <v>9360120</v>
      </c>
      <c r="I5128" t="s">
        <v>4625</v>
      </c>
      <c r="J5128" t="s">
        <v>40</v>
      </c>
      <c r="K5128" t="s">
        <v>41</v>
      </c>
      <c r="L5128" t="s">
        <v>44</v>
      </c>
      <c r="M5128" t="s">
        <v>43</v>
      </c>
      <c r="N5128" s="9">
        <v>5.58</v>
      </c>
      <c r="O5128" s="10">
        <v>44971</v>
      </c>
    </row>
    <row r="5129" spans="1:15" x14ac:dyDescent="0.3">
      <c r="A5129" s="7">
        <v>48145163000199</v>
      </c>
      <c r="B5129" t="s">
        <v>4635</v>
      </c>
      <c r="D5129" t="s">
        <v>4631</v>
      </c>
      <c r="E5129">
        <v>2619</v>
      </c>
      <c r="G5129" t="s">
        <v>4636</v>
      </c>
      <c r="H5129" s="8">
        <v>9360120</v>
      </c>
      <c r="I5129" t="s">
        <v>4625</v>
      </c>
      <c r="J5129" t="s">
        <v>40</v>
      </c>
      <c r="K5129" t="s">
        <v>41</v>
      </c>
      <c r="L5129" t="s">
        <v>75</v>
      </c>
      <c r="M5129" t="s">
        <v>43</v>
      </c>
      <c r="N5129" s="9">
        <v>4.63</v>
      </c>
      <c r="O5129" s="10">
        <v>44971</v>
      </c>
    </row>
    <row r="5130" spans="1:15" x14ac:dyDescent="0.3">
      <c r="A5130" s="7">
        <v>48145163000199</v>
      </c>
      <c r="B5130" t="s">
        <v>4635</v>
      </c>
      <c r="D5130" t="s">
        <v>4631</v>
      </c>
      <c r="E5130">
        <v>2619</v>
      </c>
      <c r="G5130" t="s">
        <v>4636</v>
      </c>
      <c r="H5130" s="8">
        <v>9360120</v>
      </c>
      <c r="I5130" t="s">
        <v>4625</v>
      </c>
      <c r="J5130" t="s">
        <v>40</v>
      </c>
      <c r="K5130" t="s">
        <v>41</v>
      </c>
      <c r="L5130" t="s">
        <v>45</v>
      </c>
      <c r="M5130" t="s">
        <v>43</v>
      </c>
      <c r="N5130" s="9">
        <v>4.59</v>
      </c>
      <c r="O5130" s="10">
        <v>44971</v>
      </c>
    </row>
    <row r="5131" spans="1:15" x14ac:dyDescent="0.3">
      <c r="A5131" s="7">
        <v>45563079000105</v>
      </c>
      <c r="B5131" t="s">
        <v>4637</v>
      </c>
      <c r="C5131" t="s">
        <v>4638</v>
      </c>
      <c r="D5131" t="s">
        <v>4631</v>
      </c>
      <c r="E5131">
        <v>614</v>
      </c>
      <c r="G5131" t="s">
        <v>79</v>
      </c>
      <c r="H5131" s="8">
        <v>9360120</v>
      </c>
      <c r="I5131" t="s">
        <v>4625</v>
      </c>
      <c r="J5131" t="s">
        <v>40</v>
      </c>
      <c r="K5131" t="s">
        <v>172</v>
      </c>
      <c r="L5131" t="s">
        <v>42</v>
      </c>
      <c r="M5131" t="s">
        <v>43</v>
      </c>
      <c r="N5131" s="9">
        <v>3.79</v>
      </c>
      <c r="O5131" s="10">
        <v>44971</v>
      </c>
    </row>
    <row r="5132" spans="1:15" x14ac:dyDescent="0.3">
      <c r="A5132" s="7">
        <v>45563079000105</v>
      </c>
      <c r="B5132" t="s">
        <v>4637</v>
      </c>
      <c r="C5132" t="s">
        <v>4638</v>
      </c>
      <c r="D5132" t="s">
        <v>4631</v>
      </c>
      <c r="E5132">
        <v>614</v>
      </c>
      <c r="G5132" t="s">
        <v>79</v>
      </c>
      <c r="H5132" s="8">
        <v>9360120</v>
      </c>
      <c r="I5132" t="s">
        <v>4625</v>
      </c>
      <c r="J5132" t="s">
        <v>40</v>
      </c>
      <c r="K5132" t="s">
        <v>172</v>
      </c>
      <c r="L5132" t="s">
        <v>44</v>
      </c>
      <c r="M5132" t="s">
        <v>43</v>
      </c>
      <c r="N5132" s="9">
        <v>6.39</v>
      </c>
      <c r="O5132" s="10">
        <v>44971</v>
      </c>
    </row>
    <row r="5133" spans="1:15" x14ac:dyDescent="0.3">
      <c r="A5133" s="7">
        <v>45563079000105</v>
      </c>
      <c r="B5133" t="s">
        <v>4637</v>
      </c>
      <c r="C5133" t="s">
        <v>4638</v>
      </c>
      <c r="D5133" t="s">
        <v>4631</v>
      </c>
      <c r="E5133">
        <v>614</v>
      </c>
      <c r="G5133" t="s">
        <v>79</v>
      </c>
      <c r="H5133" s="8">
        <v>9360120</v>
      </c>
      <c r="I5133" t="s">
        <v>4625</v>
      </c>
      <c r="J5133" t="s">
        <v>40</v>
      </c>
      <c r="K5133" t="s">
        <v>172</v>
      </c>
      <c r="L5133" t="s">
        <v>75</v>
      </c>
      <c r="M5133" t="s">
        <v>43</v>
      </c>
      <c r="N5133" s="9">
        <v>5.39</v>
      </c>
      <c r="O5133" s="10">
        <v>44971</v>
      </c>
    </row>
    <row r="5134" spans="1:15" x14ac:dyDescent="0.3">
      <c r="A5134" s="7">
        <v>45563079000105</v>
      </c>
      <c r="B5134" t="s">
        <v>4637</v>
      </c>
      <c r="C5134" t="s">
        <v>4638</v>
      </c>
      <c r="D5134" t="s">
        <v>4631</v>
      </c>
      <c r="E5134">
        <v>614</v>
      </c>
      <c r="G5134" t="s">
        <v>79</v>
      </c>
      <c r="H5134" s="8">
        <v>9360120</v>
      </c>
      <c r="I5134" t="s">
        <v>4625</v>
      </c>
      <c r="J5134" t="s">
        <v>40</v>
      </c>
      <c r="K5134" t="s">
        <v>172</v>
      </c>
      <c r="L5134" t="s">
        <v>45</v>
      </c>
      <c r="M5134" t="s">
        <v>43</v>
      </c>
      <c r="N5134" s="9">
        <v>4.99</v>
      </c>
      <c r="O5134" s="10">
        <v>44971</v>
      </c>
    </row>
    <row r="5135" spans="1:15" x14ac:dyDescent="0.3">
      <c r="A5135" s="7">
        <v>45563079000105</v>
      </c>
      <c r="B5135" t="s">
        <v>4637</v>
      </c>
      <c r="C5135" t="s">
        <v>4638</v>
      </c>
      <c r="D5135" t="s">
        <v>4631</v>
      </c>
      <c r="E5135">
        <v>614</v>
      </c>
      <c r="G5135" t="s">
        <v>79</v>
      </c>
      <c r="H5135" s="8">
        <v>9360120</v>
      </c>
      <c r="I5135" t="s">
        <v>4625</v>
      </c>
      <c r="J5135" t="s">
        <v>40</v>
      </c>
      <c r="K5135" t="s">
        <v>172</v>
      </c>
      <c r="L5135" t="s">
        <v>142</v>
      </c>
      <c r="M5135" t="s">
        <v>143</v>
      </c>
      <c r="N5135" s="9">
        <v>5.29</v>
      </c>
      <c r="O5135" s="10">
        <v>44971</v>
      </c>
    </row>
    <row r="5136" spans="1:15" x14ac:dyDescent="0.3">
      <c r="A5136" s="7">
        <v>8441444000174</v>
      </c>
      <c r="B5136" t="s">
        <v>4639</v>
      </c>
      <c r="C5136" t="s">
        <v>4640</v>
      </c>
      <c r="D5136" t="s">
        <v>4641</v>
      </c>
      <c r="E5136" t="s">
        <v>4642</v>
      </c>
      <c r="G5136" t="s">
        <v>4643</v>
      </c>
      <c r="H5136" s="8">
        <v>15130000</v>
      </c>
      <c r="I5136" t="s">
        <v>4644</v>
      </c>
      <c r="J5136" t="s">
        <v>40</v>
      </c>
      <c r="K5136" t="s">
        <v>110</v>
      </c>
      <c r="L5136" t="s">
        <v>42</v>
      </c>
      <c r="M5136" t="s">
        <v>43</v>
      </c>
      <c r="N5136" s="9">
        <v>3.38</v>
      </c>
      <c r="O5136" s="10">
        <v>44971</v>
      </c>
    </row>
    <row r="5137" spans="1:15" x14ac:dyDescent="0.3">
      <c r="A5137" s="7">
        <v>8441444000174</v>
      </c>
      <c r="B5137" t="s">
        <v>4639</v>
      </c>
      <c r="C5137" t="s">
        <v>4640</v>
      </c>
      <c r="D5137" t="s">
        <v>4641</v>
      </c>
      <c r="E5137" t="s">
        <v>4642</v>
      </c>
      <c r="G5137" t="s">
        <v>4643</v>
      </c>
      <c r="H5137" s="8">
        <v>15130000</v>
      </c>
      <c r="I5137" t="s">
        <v>4644</v>
      </c>
      <c r="J5137" t="s">
        <v>40</v>
      </c>
      <c r="K5137" t="s">
        <v>110</v>
      </c>
      <c r="L5137" t="s">
        <v>44</v>
      </c>
      <c r="M5137" t="s">
        <v>43</v>
      </c>
      <c r="N5137" s="9">
        <v>5.89</v>
      </c>
      <c r="O5137" s="10">
        <v>44971</v>
      </c>
    </row>
    <row r="5138" spans="1:15" x14ac:dyDescent="0.3">
      <c r="A5138" s="7">
        <v>8441444000174</v>
      </c>
      <c r="B5138" t="s">
        <v>4639</v>
      </c>
      <c r="C5138" t="s">
        <v>4640</v>
      </c>
      <c r="D5138" t="s">
        <v>4641</v>
      </c>
      <c r="E5138" t="s">
        <v>4642</v>
      </c>
      <c r="G5138" t="s">
        <v>4643</v>
      </c>
      <c r="H5138" s="8">
        <v>15130000</v>
      </c>
      <c r="I5138" t="s">
        <v>4644</v>
      </c>
      <c r="J5138" t="s">
        <v>40</v>
      </c>
      <c r="K5138" t="s">
        <v>110</v>
      </c>
      <c r="L5138" t="s">
        <v>74</v>
      </c>
      <c r="M5138" t="s">
        <v>43</v>
      </c>
      <c r="N5138" s="9">
        <v>5.85</v>
      </c>
      <c r="O5138" s="10">
        <v>44971</v>
      </c>
    </row>
    <row r="5139" spans="1:15" x14ac:dyDescent="0.3">
      <c r="A5139" s="7">
        <v>8441444000174</v>
      </c>
      <c r="B5139" t="s">
        <v>4639</v>
      </c>
      <c r="C5139" t="s">
        <v>4640</v>
      </c>
      <c r="D5139" t="s">
        <v>4641</v>
      </c>
      <c r="E5139" t="s">
        <v>4642</v>
      </c>
      <c r="G5139" t="s">
        <v>4643</v>
      </c>
      <c r="H5139" s="8">
        <v>15130000</v>
      </c>
      <c r="I5139" t="s">
        <v>4644</v>
      </c>
      <c r="J5139" t="s">
        <v>40</v>
      </c>
      <c r="K5139" t="s">
        <v>110</v>
      </c>
      <c r="L5139" t="s">
        <v>45</v>
      </c>
      <c r="M5139" t="s">
        <v>43</v>
      </c>
      <c r="N5139" s="9">
        <v>4.9800000000000004</v>
      </c>
      <c r="O5139" s="10">
        <v>44971</v>
      </c>
    </row>
    <row r="5140" spans="1:15" x14ac:dyDescent="0.3">
      <c r="A5140" s="7">
        <v>5764281000172</v>
      </c>
      <c r="B5140" t="s">
        <v>4645</v>
      </c>
      <c r="C5140" t="s">
        <v>4646</v>
      </c>
      <c r="D5140" t="s">
        <v>4647</v>
      </c>
      <c r="E5140">
        <v>3630</v>
      </c>
      <c r="G5140" t="s">
        <v>3014</v>
      </c>
      <c r="H5140" s="8">
        <v>15130000</v>
      </c>
      <c r="I5140" t="s">
        <v>4644</v>
      </c>
      <c r="J5140" t="s">
        <v>40</v>
      </c>
      <c r="K5140" t="s">
        <v>73</v>
      </c>
      <c r="L5140" t="s">
        <v>42</v>
      </c>
      <c r="M5140" t="s">
        <v>43</v>
      </c>
      <c r="N5140" s="9">
        <v>3.47</v>
      </c>
      <c r="O5140" s="10">
        <v>44971</v>
      </c>
    </row>
    <row r="5141" spans="1:15" x14ac:dyDescent="0.3">
      <c r="A5141" s="7">
        <v>5764281000172</v>
      </c>
      <c r="B5141" t="s">
        <v>4645</v>
      </c>
      <c r="C5141" t="s">
        <v>4646</v>
      </c>
      <c r="D5141" t="s">
        <v>4647</v>
      </c>
      <c r="E5141">
        <v>3630</v>
      </c>
      <c r="G5141" t="s">
        <v>3014</v>
      </c>
      <c r="H5141" s="8">
        <v>15130000</v>
      </c>
      <c r="I5141" t="s">
        <v>4644</v>
      </c>
      <c r="J5141" t="s">
        <v>40</v>
      </c>
      <c r="K5141" t="s">
        <v>73</v>
      </c>
      <c r="L5141" t="s">
        <v>74</v>
      </c>
      <c r="M5141" t="s">
        <v>43</v>
      </c>
      <c r="N5141" s="9">
        <v>5.79</v>
      </c>
      <c r="O5141" s="10">
        <v>44971</v>
      </c>
    </row>
    <row r="5142" spans="1:15" x14ac:dyDescent="0.3">
      <c r="A5142" s="7">
        <v>5764281000172</v>
      </c>
      <c r="B5142" t="s">
        <v>4645</v>
      </c>
      <c r="C5142" t="s">
        <v>4646</v>
      </c>
      <c r="D5142" t="s">
        <v>4647</v>
      </c>
      <c r="E5142">
        <v>3630</v>
      </c>
      <c r="G5142" t="s">
        <v>3014</v>
      </c>
      <c r="H5142" s="8">
        <v>15130000</v>
      </c>
      <c r="I5142" t="s">
        <v>4644</v>
      </c>
      <c r="J5142" t="s">
        <v>40</v>
      </c>
      <c r="K5142" t="s">
        <v>73</v>
      </c>
      <c r="L5142" t="s">
        <v>75</v>
      </c>
      <c r="M5142" t="s">
        <v>43</v>
      </c>
      <c r="N5142" s="9">
        <v>5.09</v>
      </c>
      <c r="O5142" s="10">
        <v>44971</v>
      </c>
    </row>
    <row r="5143" spans="1:15" x14ac:dyDescent="0.3">
      <c r="A5143" s="7">
        <v>5764281000172</v>
      </c>
      <c r="B5143" t="s">
        <v>4645</v>
      </c>
      <c r="C5143" t="s">
        <v>4646</v>
      </c>
      <c r="D5143" t="s">
        <v>4647</v>
      </c>
      <c r="E5143">
        <v>3630</v>
      </c>
      <c r="G5143" t="s">
        <v>3014</v>
      </c>
      <c r="H5143" s="8">
        <v>15130000</v>
      </c>
      <c r="I5143" t="s">
        <v>4644</v>
      </c>
      <c r="J5143" t="s">
        <v>40</v>
      </c>
      <c r="K5143" t="s">
        <v>73</v>
      </c>
      <c r="L5143" t="s">
        <v>45</v>
      </c>
      <c r="M5143" t="s">
        <v>43</v>
      </c>
      <c r="N5143" s="9">
        <v>4.88</v>
      </c>
      <c r="O5143" s="10">
        <v>44971</v>
      </c>
    </row>
    <row r="5144" spans="1:15" x14ac:dyDescent="0.3">
      <c r="A5144" s="7">
        <v>2702532000104</v>
      </c>
      <c r="B5144" t="s">
        <v>4648</v>
      </c>
      <c r="C5144" t="s">
        <v>4649</v>
      </c>
      <c r="D5144" t="s">
        <v>4650</v>
      </c>
      <c r="E5144">
        <v>2811</v>
      </c>
      <c r="G5144" t="s">
        <v>4651</v>
      </c>
      <c r="H5144" s="8">
        <v>15130001</v>
      </c>
      <c r="I5144" t="s">
        <v>4644</v>
      </c>
      <c r="J5144" t="s">
        <v>40</v>
      </c>
      <c r="K5144" t="s">
        <v>415</v>
      </c>
      <c r="L5144" t="s">
        <v>42</v>
      </c>
      <c r="M5144" t="s">
        <v>43</v>
      </c>
      <c r="N5144" s="9">
        <v>3.38</v>
      </c>
      <c r="O5144" s="10">
        <v>44971</v>
      </c>
    </row>
    <row r="5145" spans="1:15" x14ac:dyDescent="0.3">
      <c r="A5145" s="7">
        <v>2702532000104</v>
      </c>
      <c r="B5145" t="s">
        <v>4648</v>
      </c>
      <c r="C5145" t="s">
        <v>4649</v>
      </c>
      <c r="D5145" t="s">
        <v>4650</v>
      </c>
      <c r="E5145">
        <v>2811</v>
      </c>
      <c r="G5145" t="s">
        <v>4651</v>
      </c>
      <c r="H5145" s="8">
        <v>15130001</v>
      </c>
      <c r="I5145" t="s">
        <v>4644</v>
      </c>
      <c r="J5145" t="s">
        <v>40</v>
      </c>
      <c r="K5145" t="s">
        <v>415</v>
      </c>
      <c r="L5145" t="s">
        <v>44</v>
      </c>
      <c r="M5145" t="s">
        <v>43</v>
      </c>
      <c r="N5145" s="9">
        <v>5.79</v>
      </c>
      <c r="O5145" s="10">
        <v>44971</v>
      </c>
    </row>
    <row r="5146" spans="1:15" x14ac:dyDescent="0.3">
      <c r="A5146" s="7">
        <v>2702532000104</v>
      </c>
      <c r="B5146" t="s">
        <v>4648</v>
      </c>
      <c r="C5146" t="s">
        <v>4649</v>
      </c>
      <c r="D5146" t="s">
        <v>4650</v>
      </c>
      <c r="E5146">
        <v>2811</v>
      </c>
      <c r="G5146" t="s">
        <v>4651</v>
      </c>
      <c r="H5146" s="8">
        <v>15130001</v>
      </c>
      <c r="I5146" t="s">
        <v>4644</v>
      </c>
      <c r="J5146" t="s">
        <v>40</v>
      </c>
      <c r="K5146" t="s">
        <v>415</v>
      </c>
      <c r="L5146" t="s">
        <v>74</v>
      </c>
      <c r="M5146" t="s">
        <v>43</v>
      </c>
      <c r="N5146" s="9">
        <v>5.69</v>
      </c>
      <c r="O5146" s="10">
        <v>44971</v>
      </c>
    </row>
    <row r="5147" spans="1:15" x14ac:dyDescent="0.3">
      <c r="A5147" s="7">
        <v>2702532000104</v>
      </c>
      <c r="B5147" t="s">
        <v>4648</v>
      </c>
      <c r="C5147" t="s">
        <v>4649</v>
      </c>
      <c r="D5147" t="s">
        <v>4650</v>
      </c>
      <c r="E5147">
        <v>2811</v>
      </c>
      <c r="G5147" t="s">
        <v>4651</v>
      </c>
      <c r="H5147" s="8">
        <v>15130001</v>
      </c>
      <c r="I5147" t="s">
        <v>4644</v>
      </c>
      <c r="J5147" t="s">
        <v>40</v>
      </c>
      <c r="K5147" t="s">
        <v>415</v>
      </c>
      <c r="L5147" t="s">
        <v>75</v>
      </c>
      <c r="M5147" t="s">
        <v>43</v>
      </c>
      <c r="N5147" s="9">
        <v>4.99</v>
      </c>
      <c r="O5147" s="10">
        <v>44971</v>
      </c>
    </row>
    <row r="5148" spans="1:15" x14ac:dyDescent="0.3">
      <c r="A5148" s="7">
        <v>2702532000104</v>
      </c>
      <c r="B5148" t="s">
        <v>4648</v>
      </c>
      <c r="C5148" t="s">
        <v>4649</v>
      </c>
      <c r="D5148" t="s">
        <v>4650</v>
      </c>
      <c r="E5148">
        <v>2811</v>
      </c>
      <c r="G5148" t="s">
        <v>4651</v>
      </c>
      <c r="H5148" s="8">
        <v>15130001</v>
      </c>
      <c r="I5148" t="s">
        <v>4644</v>
      </c>
      <c r="J5148" t="s">
        <v>40</v>
      </c>
      <c r="K5148" t="s">
        <v>415</v>
      </c>
      <c r="L5148" t="s">
        <v>45</v>
      </c>
      <c r="M5148" t="s">
        <v>43</v>
      </c>
      <c r="N5148" s="9">
        <v>4.88</v>
      </c>
      <c r="O5148" s="10">
        <v>44971</v>
      </c>
    </row>
    <row r="5149" spans="1:15" x14ac:dyDescent="0.3">
      <c r="A5149" s="7">
        <v>52507852000173</v>
      </c>
      <c r="B5149" t="s">
        <v>4652</v>
      </c>
      <c r="C5149" t="s">
        <v>4652</v>
      </c>
      <c r="D5149" t="s">
        <v>4653</v>
      </c>
      <c r="E5149">
        <v>1116</v>
      </c>
      <c r="H5149" s="8">
        <v>13735060</v>
      </c>
      <c r="I5149" t="s">
        <v>4654</v>
      </c>
      <c r="J5149" t="s">
        <v>40</v>
      </c>
      <c r="K5149" t="s">
        <v>41</v>
      </c>
      <c r="L5149" t="s">
        <v>42</v>
      </c>
      <c r="M5149" t="s">
        <v>43</v>
      </c>
      <c r="N5149" s="9">
        <v>3.89</v>
      </c>
      <c r="O5149" s="10">
        <v>44973</v>
      </c>
    </row>
    <row r="5150" spans="1:15" x14ac:dyDescent="0.3">
      <c r="A5150" s="7">
        <v>52507852000173</v>
      </c>
      <c r="B5150" t="s">
        <v>4652</v>
      </c>
      <c r="C5150" t="s">
        <v>4652</v>
      </c>
      <c r="D5150" t="s">
        <v>4653</v>
      </c>
      <c r="E5150">
        <v>1116</v>
      </c>
      <c r="H5150" s="8">
        <v>13735060</v>
      </c>
      <c r="I5150" t="s">
        <v>4654</v>
      </c>
      <c r="J5150" t="s">
        <v>40</v>
      </c>
      <c r="K5150" t="s">
        <v>41</v>
      </c>
      <c r="L5150" t="s">
        <v>44</v>
      </c>
      <c r="M5150" t="s">
        <v>43</v>
      </c>
      <c r="N5150" s="9">
        <v>6.24</v>
      </c>
      <c r="O5150" s="10">
        <v>44973</v>
      </c>
    </row>
    <row r="5151" spans="1:15" x14ac:dyDescent="0.3">
      <c r="A5151" s="7">
        <v>52507852000173</v>
      </c>
      <c r="B5151" t="s">
        <v>4652</v>
      </c>
      <c r="C5151" t="s">
        <v>4652</v>
      </c>
      <c r="D5151" t="s">
        <v>4653</v>
      </c>
      <c r="E5151">
        <v>1116</v>
      </c>
      <c r="H5151" s="8">
        <v>13735060</v>
      </c>
      <c r="I5151" t="s">
        <v>4654</v>
      </c>
      <c r="J5151" t="s">
        <v>40</v>
      </c>
      <c r="K5151" t="s">
        <v>41</v>
      </c>
      <c r="L5151" t="s">
        <v>75</v>
      </c>
      <c r="M5151" t="s">
        <v>43</v>
      </c>
      <c r="N5151" s="9">
        <v>5.33</v>
      </c>
      <c r="O5151" s="10">
        <v>44973</v>
      </c>
    </row>
    <row r="5152" spans="1:15" x14ac:dyDescent="0.3">
      <c r="A5152" s="7">
        <v>52507852000173</v>
      </c>
      <c r="B5152" t="s">
        <v>4652</v>
      </c>
      <c r="C5152" t="s">
        <v>4652</v>
      </c>
      <c r="D5152" t="s">
        <v>4653</v>
      </c>
      <c r="E5152">
        <v>1116</v>
      </c>
      <c r="H5152" s="8">
        <v>13735060</v>
      </c>
      <c r="I5152" t="s">
        <v>4654</v>
      </c>
      <c r="J5152" t="s">
        <v>40</v>
      </c>
      <c r="K5152" t="s">
        <v>41</v>
      </c>
      <c r="L5152" t="s">
        <v>45</v>
      </c>
      <c r="M5152" t="s">
        <v>43</v>
      </c>
      <c r="N5152" s="9">
        <v>5.19</v>
      </c>
      <c r="O5152" s="10">
        <v>44973</v>
      </c>
    </row>
    <row r="5153" spans="1:15" x14ac:dyDescent="0.3">
      <c r="A5153" s="7">
        <v>49591290000850</v>
      </c>
      <c r="B5153" t="s">
        <v>4655</v>
      </c>
      <c r="D5153" t="s">
        <v>4656</v>
      </c>
      <c r="E5153">
        <v>1900</v>
      </c>
      <c r="G5153" t="s">
        <v>4657</v>
      </c>
      <c r="H5153" s="8">
        <v>13738300</v>
      </c>
      <c r="I5153" t="s">
        <v>4654</v>
      </c>
      <c r="J5153" t="s">
        <v>40</v>
      </c>
      <c r="K5153" t="s">
        <v>172</v>
      </c>
      <c r="L5153" t="s">
        <v>42</v>
      </c>
      <c r="M5153" t="s">
        <v>43</v>
      </c>
      <c r="N5153" s="9">
        <v>3.89</v>
      </c>
      <c r="O5153" s="10">
        <v>44973</v>
      </c>
    </row>
    <row r="5154" spans="1:15" x14ac:dyDescent="0.3">
      <c r="A5154" s="7">
        <v>49591290000850</v>
      </c>
      <c r="B5154" t="s">
        <v>4655</v>
      </c>
      <c r="D5154" t="s">
        <v>4656</v>
      </c>
      <c r="E5154">
        <v>1900</v>
      </c>
      <c r="G5154" t="s">
        <v>4657</v>
      </c>
      <c r="H5154" s="8">
        <v>13738300</v>
      </c>
      <c r="I5154" t="s">
        <v>4654</v>
      </c>
      <c r="J5154" t="s">
        <v>40</v>
      </c>
      <c r="K5154" t="s">
        <v>172</v>
      </c>
      <c r="L5154" t="s">
        <v>44</v>
      </c>
      <c r="M5154" t="s">
        <v>43</v>
      </c>
      <c r="N5154" s="9">
        <v>6.15</v>
      </c>
      <c r="O5154" s="10">
        <v>44973</v>
      </c>
    </row>
    <row r="5155" spans="1:15" x14ac:dyDescent="0.3">
      <c r="A5155" s="7">
        <v>49591290000850</v>
      </c>
      <c r="B5155" t="s">
        <v>4655</v>
      </c>
      <c r="D5155" t="s">
        <v>4656</v>
      </c>
      <c r="E5155">
        <v>1900</v>
      </c>
      <c r="G5155" t="s">
        <v>4657</v>
      </c>
      <c r="H5155" s="8">
        <v>13738300</v>
      </c>
      <c r="I5155" t="s">
        <v>4654</v>
      </c>
      <c r="J5155" t="s">
        <v>40</v>
      </c>
      <c r="K5155" t="s">
        <v>172</v>
      </c>
      <c r="L5155" t="s">
        <v>74</v>
      </c>
      <c r="M5155" t="s">
        <v>43</v>
      </c>
      <c r="N5155" s="9">
        <v>6.05</v>
      </c>
      <c r="O5155" s="10">
        <v>44973</v>
      </c>
    </row>
    <row r="5156" spans="1:15" x14ac:dyDescent="0.3">
      <c r="A5156" s="7">
        <v>49591290000850</v>
      </c>
      <c r="B5156" t="s">
        <v>4655</v>
      </c>
      <c r="D5156" t="s">
        <v>4656</v>
      </c>
      <c r="E5156">
        <v>1900</v>
      </c>
      <c r="G5156" t="s">
        <v>4657</v>
      </c>
      <c r="H5156" s="8">
        <v>13738300</v>
      </c>
      <c r="I5156" t="s">
        <v>4654</v>
      </c>
      <c r="J5156" t="s">
        <v>40</v>
      </c>
      <c r="K5156" t="s">
        <v>172</v>
      </c>
      <c r="L5156" t="s">
        <v>75</v>
      </c>
      <c r="M5156" t="s">
        <v>43</v>
      </c>
      <c r="N5156" s="9">
        <v>5.45</v>
      </c>
      <c r="O5156" s="10">
        <v>44973</v>
      </c>
    </row>
    <row r="5157" spans="1:15" x14ac:dyDescent="0.3">
      <c r="A5157" s="7">
        <v>49591290000850</v>
      </c>
      <c r="B5157" t="s">
        <v>4655</v>
      </c>
      <c r="D5157" t="s">
        <v>4656</v>
      </c>
      <c r="E5157">
        <v>1900</v>
      </c>
      <c r="G5157" t="s">
        <v>4657</v>
      </c>
      <c r="H5157" s="8">
        <v>13738300</v>
      </c>
      <c r="I5157" t="s">
        <v>4654</v>
      </c>
      <c r="J5157" t="s">
        <v>40</v>
      </c>
      <c r="K5157" t="s">
        <v>172</v>
      </c>
      <c r="L5157" t="s">
        <v>45</v>
      </c>
      <c r="M5157" t="s">
        <v>43</v>
      </c>
      <c r="N5157" s="9">
        <v>5.25</v>
      </c>
      <c r="O5157" s="10">
        <v>44973</v>
      </c>
    </row>
    <row r="5158" spans="1:15" x14ac:dyDescent="0.3">
      <c r="A5158" s="7">
        <v>46396826000112</v>
      </c>
      <c r="B5158" t="s">
        <v>4658</v>
      </c>
      <c r="C5158" t="s">
        <v>316</v>
      </c>
      <c r="D5158" t="s">
        <v>4659</v>
      </c>
      <c r="E5158">
        <v>556</v>
      </c>
      <c r="G5158" t="s">
        <v>4657</v>
      </c>
      <c r="H5158" s="8">
        <v>13730330</v>
      </c>
      <c r="I5158" t="s">
        <v>4654</v>
      </c>
      <c r="J5158" t="s">
        <v>40</v>
      </c>
      <c r="K5158" t="s">
        <v>73</v>
      </c>
      <c r="L5158" t="s">
        <v>42</v>
      </c>
      <c r="M5158" t="s">
        <v>43</v>
      </c>
      <c r="N5158" s="9">
        <v>3.89</v>
      </c>
      <c r="O5158" s="10">
        <v>44973</v>
      </c>
    </row>
    <row r="5159" spans="1:15" x14ac:dyDescent="0.3">
      <c r="A5159" s="7">
        <v>46396826000112</v>
      </c>
      <c r="B5159" t="s">
        <v>4658</v>
      </c>
      <c r="C5159" t="s">
        <v>316</v>
      </c>
      <c r="D5159" t="s">
        <v>4659</v>
      </c>
      <c r="E5159">
        <v>556</v>
      </c>
      <c r="G5159" t="s">
        <v>4657</v>
      </c>
      <c r="H5159" s="8">
        <v>13730330</v>
      </c>
      <c r="I5159" t="s">
        <v>4654</v>
      </c>
      <c r="J5159" t="s">
        <v>40</v>
      </c>
      <c r="K5159" t="s">
        <v>73</v>
      </c>
      <c r="L5159" t="s">
        <v>44</v>
      </c>
      <c r="M5159" t="s">
        <v>43</v>
      </c>
      <c r="N5159" s="9">
        <v>6.24</v>
      </c>
      <c r="O5159" s="10">
        <v>44973</v>
      </c>
    </row>
    <row r="5160" spans="1:15" x14ac:dyDescent="0.3">
      <c r="A5160" s="7">
        <v>46396826000112</v>
      </c>
      <c r="B5160" t="s">
        <v>4658</v>
      </c>
      <c r="C5160" t="s">
        <v>316</v>
      </c>
      <c r="D5160" t="s">
        <v>4659</v>
      </c>
      <c r="E5160">
        <v>556</v>
      </c>
      <c r="G5160" t="s">
        <v>4657</v>
      </c>
      <c r="H5160" s="8">
        <v>13730330</v>
      </c>
      <c r="I5160" t="s">
        <v>4654</v>
      </c>
      <c r="J5160" t="s">
        <v>40</v>
      </c>
      <c r="K5160" t="s">
        <v>73</v>
      </c>
      <c r="L5160" t="s">
        <v>74</v>
      </c>
      <c r="M5160" t="s">
        <v>43</v>
      </c>
      <c r="N5160" s="9">
        <v>6.14</v>
      </c>
      <c r="O5160" s="10">
        <v>44973</v>
      </c>
    </row>
    <row r="5161" spans="1:15" x14ac:dyDescent="0.3">
      <c r="A5161" s="7">
        <v>46396826000112</v>
      </c>
      <c r="B5161" t="s">
        <v>4658</v>
      </c>
      <c r="C5161" t="s">
        <v>316</v>
      </c>
      <c r="D5161" t="s">
        <v>4659</v>
      </c>
      <c r="E5161">
        <v>556</v>
      </c>
      <c r="G5161" t="s">
        <v>4657</v>
      </c>
      <c r="H5161" s="8">
        <v>13730330</v>
      </c>
      <c r="I5161" t="s">
        <v>4654</v>
      </c>
      <c r="J5161" t="s">
        <v>40</v>
      </c>
      <c r="K5161" t="s">
        <v>73</v>
      </c>
      <c r="L5161" t="s">
        <v>75</v>
      </c>
      <c r="M5161" t="s">
        <v>43</v>
      </c>
      <c r="N5161" s="9">
        <v>5.33</v>
      </c>
      <c r="O5161" s="10">
        <v>44973</v>
      </c>
    </row>
    <row r="5162" spans="1:15" x14ac:dyDescent="0.3">
      <c r="A5162" s="7">
        <v>46396826000112</v>
      </c>
      <c r="B5162" t="s">
        <v>4658</v>
      </c>
      <c r="C5162" t="s">
        <v>316</v>
      </c>
      <c r="D5162" t="s">
        <v>4659</v>
      </c>
      <c r="E5162">
        <v>556</v>
      </c>
      <c r="G5162" t="s">
        <v>4657</v>
      </c>
      <c r="H5162" s="8">
        <v>13730330</v>
      </c>
      <c r="I5162" t="s">
        <v>4654</v>
      </c>
      <c r="J5162" t="s">
        <v>40</v>
      </c>
      <c r="K5162" t="s">
        <v>73</v>
      </c>
      <c r="L5162" t="s">
        <v>45</v>
      </c>
      <c r="M5162" t="s">
        <v>43</v>
      </c>
      <c r="N5162" s="9">
        <v>5.19</v>
      </c>
      <c r="O5162" s="10">
        <v>44973</v>
      </c>
    </row>
    <row r="5163" spans="1:15" x14ac:dyDescent="0.3">
      <c r="A5163" s="7">
        <v>4669869000184</v>
      </c>
      <c r="B5163" t="s">
        <v>4660</v>
      </c>
      <c r="D5163" t="s">
        <v>4661</v>
      </c>
      <c r="E5163">
        <v>31</v>
      </c>
      <c r="G5163" t="s">
        <v>4657</v>
      </c>
      <c r="H5163" s="8">
        <v>13736260</v>
      </c>
      <c r="I5163" t="s">
        <v>4654</v>
      </c>
      <c r="J5163" t="s">
        <v>40</v>
      </c>
      <c r="K5163" t="s">
        <v>41</v>
      </c>
      <c r="L5163" t="s">
        <v>42</v>
      </c>
      <c r="M5163" t="s">
        <v>43</v>
      </c>
      <c r="N5163" s="9">
        <v>3.89</v>
      </c>
      <c r="O5163" s="10">
        <v>44973</v>
      </c>
    </row>
    <row r="5164" spans="1:15" x14ac:dyDescent="0.3">
      <c r="A5164" s="7">
        <v>4669869000184</v>
      </c>
      <c r="B5164" t="s">
        <v>4660</v>
      </c>
      <c r="D5164" t="s">
        <v>4661</v>
      </c>
      <c r="E5164">
        <v>31</v>
      </c>
      <c r="G5164" t="s">
        <v>4657</v>
      </c>
      <c r="H5164" s="8">
        <v>13736260</v>
      </c>
      <c r="I5164" t="s">
        <v>4654</v>
      </c>
      <c r="J5164" t="s">
        <v>40</v>
      </c>
      <c r="K5164" t="s">
        <v>41</v>
      </c>
      <c r="L5164" t="s">
        <v>44</v>
      </c>
      <c r="M5164" t="s">
        <v>43</v>
      </c>
      <c r="N5164" s="9">
        <v>6.15</v>
      </c>
      <c r="O5164" s="10">
        <v>44973</v>
      </c>
    </row>
    <row r="5165" spans="1:15" x14ac:dyDescent="0.3">
      <c r="A5165" s="7">
        <v>4669869000184</v>
      </c>
      <c r="B5165" t="s">
        <v>4660</v>
      </c>
      <c r="D5165" t="s">
        <v>4661</v>
      </c>
      <c r="E5165">
        <v>31</v>
      </c>
      <c r="G5165" t="s">
        <v>4657</v>
      </c>
      <c r="H5165" s="8">
        <v>13736260</v>
      </c>
      <c r="I5165" t="s">
        <v>4654</v>
      </c>
      <c r="J5165" t="s">
        <v>40</v>
      </c>
      <c r="K5165" t="s">
        <v>41</v>
      </c>
      <c r="L5165" t="s">
        <v>74</v>
      </c>
      <c r="M5165" t="s">
        <v>43</v>
      </c>
      <c r="N5165" s="9">
        <v>6.05</v>
      </c>
      <c r="O5165" s="10">
        <v>44973</v>
      </c>
    </row>
    <row r="5166" spans="1:15" x14ac:dyDescent="0.3">
      <c r="A5166" s="7">
        <v>4669869000184</v>
      </c>
      <c r="B5166" t="s">
        <v>4660</v>
      </c>
      <c r="D5166" t="s">
        <v>4661</v>
      </c>
      <c r="E5166">
        <v>31</v>
      </c>
      <c r="G5166" t="s">
        <v>4657</v>
      </c>
      <c r="H5166" s="8">
        <v>13736260</v>
      </c>
      <c r="I5166" t="s">
        <v>4654</v>
      </c>
      <c r="J5166" t="s">
        <v>40</v>
      </c>
      <c r="K5166" t="s">
        <v>41</v>
      </c>
      <c r="L5166" t="s">
        <v>75</v>
      </c>
      <c r="M5166" t="s">
        <v>43</v>
      </c>
      <c r="N5166" s="9">
        <v>5.19</v>
      </c>
      <c r="O5166" s="10">
        <v>44973</v>
      </c>
    </row>
    <row r="5167" spans="1:15" x14ac:dyDescent="0.3">
      <c r="A5167" s="7">
        <v>4669869000184</v>
      </c>
      <c r="B5167" t="s">
        <v>4660</v>
      </c>
      <c r="D5167" t="s">
        <v>4661</v>
      </c>
      <c r="E5167">
        <v>31</v>
      </c>
      <c r="G5167" t="s">
        <v>4657</v>
      </c>
      <c r="H5167" s="8">
        <v>13736260</v>
      </c>
      <c r="I5167" t="s">
        <v>4654</v>
      </c>
      <c r="J5167" t="s">
        <v>40</v>
      </c>
      <c r="K5167" t="s">
        <v>41</v>
      </c>
      <c r="L5167" t="s">
        <v>45</v>
      </c>
      <c r="M5167" t="s">
        <v>43</v>
      </c>
      <c r="N5167" s="9">
        <v>5.09</v>
      </c>
      <c r="O5167" s="10">
        <v>44973</v>
      </c>
    </row>
    <row r="5168" spans="1:15" x14ac:dyDescent="0.3">
      <c r="A5168" s="7">
        <v>9429269000162</v>
      </c>
      <c r="B5168" t="s">
        <v>4662</v>
      </c>
      <c r="C5168" t="s">
        <v>4663</v>
      </c>
      <c r="D5168" t="s">
        <v>4664</v>
      </c>
      <c r="E5168">
        <v>1925</v>
      </c>
      <c r="G5168" t="s">
        <v>4665</v>
      </c>
      <c r="H5168" s="8">
        <v>13845350</v>
      </c>
      <c r="I5168" t="s">
        <v>4666</v>
      </c>
      <c r="J5168" t="s">
        <v>40</v>
      </c>
      <c r="K5168" t="s">
        <v>41</v>
      </c>
      <c r="L5168" t="s">
        <v>42</v>
      </c>
      <c r="M5168" t="s">
        <v>43</v>
      </c>
      <c r="N5168" s="9">
        <v>3.59</v>
      </c>
      <c r="O5168" s="10">
        <v>44971</v>
      </c>
    </row>
    <row r="5169" spans="1:15" x14ac:dyDescent="0.3">
      <c r="A5169" s="7">
        <v>9429269000162</v>
      </c>
      <c r="B5169" t="s">
        <v>4662</v>
      </c>
      <c r="C5169" t="s">
        <v>4663</v>
      </c>
      <c r="D5169" t="s">
        <v>4664</v>
      </c>
      <c r="E5169">
        <v>1925</v>
      </c>
      <c r="G5169" t="s">
        <v>4665</v>
      </c>
      <c r="H5169" s="8">
        <v>13845350</v>
      </c>
      <c r="I5169" t="s">
        <v>4666</v>
      </c>
      <c r="J5169" t="s">
        <v>40</v>
      </c>
      <c r="K5169" t="s">
        <v>41</v>
      </c>
      <c r="L5169" t="s">
        <v>44</v>
      </c>
      <c r="M5169" t="s">
        <v>43</v>
      </c>
      <c r="N5169" s="9">
        <v>5.74</v>
      </c>
      <c r="O5169" s="10">
        <v>44971</v>
      </c>
    </row>
    <row r="5170" spans="1:15" x14ac:dyDescent="0.3">
      <c r="A5170" s="7">
        <v>9429269000162</v>
      </c>
      <c r="B5170" t="s">
        <v>4662</v>
      </c>
      <c r="C5170" t="s">
        <v>4663</v>
      </c>
      <c r="D5170" t="s">
        <v>4664</v>
      </c>
      <c r="E5170">
        <v>1925</v>
      </c>
      <c r="G5170" t="s">
        <v>4665</v>
      </c>
      <c r="H5170" s="8">
        <v>13845350</v>
      </c>
      <c r="I5170" t="s">
        <v>4666</v>
      </c>
      <c r="J5170" t="s">
        <v>40</v>
      </c>
      <c r="K5170" t="s">
        <v>41</v>
      </c>
      <c r="L5170" t="s">
        <v>74</v>
      </c>
      <c r="M5170" t="s">
        <v>43</v>
      </c>
      <c r="N5170" s="9">
        <v>5.64</v>
      </c>
      <c r="O5170" s="10">
        <v>44971</v>
      </c>
    </row>
    <row r="5171" spans="1:15" x14ac:dyDescent="0.3">
      <c r="A5171" s="7">
        <v>9429269000162</v>
      </c>
      <c r="B5171" t="s">
        <v>4662</v>
      </c>
      <c r="C5171" t="s">
        <v>4663</v>
      </c>
      <c r="D5171" t="s">
        <v>4664</v>
      </c>
      <c r="E5171">
        <v>1925</v>
      </c>
      <c r="G5171" t="s">
        <v>4665</v>
      </c>
      <c r="H5171" s="8">
        <v>13845350</v>
      </c>
      <c r="I5171" t="s">
        <v>4666</v>
      </c>
      <c r="J5171" t="s">
        <v>40</v>
      </c>
      <c r="K5171" t="s">
        <v>41</v>
      </c>
      <c r="L5171" t="s">
        <v>75</v>
      </c>
      <c r="M5171" t="s">
        <v>43</v>
      </c>
      <c r="N5171" s="9">
        <v>4.99</v>
      </c>
      <c r="O5171" s="10">
        <v>44971</v>
      </c>
    </row>
    <row r="5172" spans="1:15" x14ac:dyDescent="0.3">
      <c r="A5172" s="7">
        <v>9429269000162</v>
      </c>
      <c r="B5172" t="s">
        <v>4662</v>
      </c>
      <c r="C5172" t="s">
        <v>4663</v>
      </c>
      <c r="D5172" t="s">
        <v>4664</v>
      </c>
      <c r="E5172">
        <v>1925</v>
      </c>
      <c r="G5172" t="s">
        <v>4665</v>
      </c>
      <c r="H5172" s="8">
        <v>13845350</v>
      </c>
      <c r="I5172" t="s">
        <v>4666</v>
      </c>
      <c r="J5172" t="s">
        <v>40</v>
      </c>
      <c r="K5172" t="s">
        <v>41</v>
      </c>
      <c r="L5172" t="s">
        <v>45</v>
      </c>
      <c r="M5172" t="s">
        <v>43</v>
      </c>
      <c r="N5172" s="9">
        <v>4.88</v>
      </c>
      <c r="O5172" s="10">
        <v>44971</v>
      </c>
    </row>
    <row r="5173" spans="1:15" x14ac:dyDescent="0.3">
      <c r="A5173" s="7">
        <v>5591088000187</v>
      </c>
      <c r="B5173" t="s">
        <v>4667</v>
      </c>
      <c r="C5173" t="s">
        <v>4668</v>
      </c>
      <c r="D5173" t="s">
        <v>4669</v>
      </c>
      <c r="E5173">
        <v>959</v>
      </c>
      <c r="G5173" t="s">
        <v>4670</v>
      </c>
      <c r="H5173" s="8">
        <v>8750560</v>
      </c>
      <c r="I5173" t="s">
        <v>4671</v>
      </c>
      <c r="J5173" t="s">
        <v>40</v>
      </c>
      <c r="K5173" t="s">
        <v>73</v>
      </c>
      <c r="L5173" t="s">
        <v>42</v>
      </c>
      <c r="M5173" t="s">
        <v>43</v>
      </c>
      <c r="N5173" s="9">
        <v>3.64</v>
      </c>
      <c r="O5173" s="10">
        <v>44972</v>
      </c>
    </row>
    <row r="5174" spans="1:15" x14ac:dyDescent="0.3">
      <c r="A5174" s="7">
        <v>5591088000187</v>
      </c>
      <c r="B5174" t="s">
        <v>4667</v>
      </c>
      <c r="C5174" t="s">
        <v>4668</v>
      </c>
      <c r="D5174" t="s">
        <v>4669</v>
      </c>
      <c r="E5174">
        <v>959</v>
      </c>
      <c r="G5174" t="s">
        <v>4670</v>
      </c>
      <c r="H5174" s="8">
        <v>8750560</v>
      </c>
      <c r="I5174" t="s">
        <v>4671</v>
      </c>
      <c r="J5174" t="s">
        <v>40</v>
      </c>
      <c r="K5174" t="s">
        <v>73</v>
      </c>
      <c r="L5174" t="s">
        <v>44</v>
      </c>
      <c r="M5174" t="s">
        <v>43</v>
      </c>
      <c r="N5174" s="9">
        <v>5.79</v>
      </c>
      <c r="O5174" s="10">
        <v>44972</v>
      </c>
    </row>
    <row r="5175" spans="1:15" x14ac:dyDescent="0.3">
      <c r="A5175" s="7">
        <v>5591088000187</v>
      </c>
      <c r="B5175" t="s">
        <v>4667</v>
      </c>
      <c r="C5175" t="s">
        <v>4668</v>
      </c>
      <c r="D5175" t="s">
        <v>4669</v>
      </c>
      <c r="E5175">
        <v>959</v>
      </c>
      <c r="G5175" t="s">
        <v>4670</v>
      </c>
      <c r="H5175" s="8">
        <v>8750560</v>
      </c>
      <c r="I5175" t="s">
        <v>4671</v>
      </c>
      <c r="J5175" t="s">
        <v>40</v>
      </c>
      <c r="K5175" t="s">
        <v>73</v>
      </c>
      <c r="L5175" t="s">
        <v>75</v>
      </c>
      <c r="M5175" t="s">
        <v>43</v>
      </c>
      <c r="N5175" s="9">
        <v>5.19</v>
      </c>
      <c r="O5175" s="10">
        <v>44972</v>
      </c>
    </row>
    <row r="5176" spans="1:15" x14ac:dyDescent="0.3">
      <c r="A5176" s="7">
        <v>5591088000187</v>
      </c>
      <c r="B5176" t="s">
        <v>4667</v>
      </c>
      <c r="C5176" t="s">
        <v>4668</v>
      </c>
      <c r="D5176" t="s">
        <v>4669</v>
      </c>
      <c r="E5176">
        <v>959</v>
      </c>
      <c r="G5176" t="s">
        <v>4670</v>
      </c>
      <c r="H5176" s="8">
        <v>8750560</v>
      </c>
      <c r="I5176" t="s">
        <v>4671</v>
      </c>
      <c r="J5176" t="s">
        <v>40</v>
      </c>
      <c r="K5176" t="s">
        <v>73</v>
      </c>
      <c r="L5176" t="s">
        <v>45</v>
      </c>
      <c r="M5176" t="s">
        <v>43</v>
      </c>
      <c r="N5176" s="9">
        <v>4.99</v>
      </c>
      <c r="O5176" s="10">
        <v>44972</v>
      </c>
    </row>
    <row r="5177" spans="1:15" x14ac:dyDescent="0.3">
      <c r="A5177" s="7">
        <v>5591088000187</v>
      </c>
      <c r="B5177" t="s">
        <v>4667</v>
      </c>
      <c r="C5177" t="s">
        <v>4668</v>
      </c>
      <c r="D5177" t="s">
        <v>4669</v>
      </c>
      <c r="E5177">
        <v>959</v>
      </c>
      <c r="G5177" t="s">
        <v>4670</v>
      </c>
      <c r="H5177" s="8">
        <v>8750560</v>
      </c>
      <c r="I5177" t="s">
        <v>4671</v>
      </c>
      <c r="J5177" t="s">
        <v>40</v>
      </c>
      <c r="K5177" t="s">
        <v>73</v>
      </c>
      <c r="L5177" t="s">
        <v>142</v>
      </c>
      <c r="M5177" t="s">
        <v>143</v>
      </c>
      <c r="N5177" s="9">
        <v>4.6900000000000004</v>
      </c>
      <c r="O5177" s="10">
        <v>44972</v>
      </c>
    </row>
    <row r="5178" spans="1:15" x14ac:dyDescent="0.3">
      <c r="A5178" s="7">
        <v>47508411134276</v>
      </c>
      <c r="B5178" t="s">
        <v>4672</v>
      </c>
      <c r="D5178" t="s">
        <v>4673</v>
      </c>
      <c r="E5178">
        <v>1330</v>
      </c>
      <c r="F5178" t="s">
        <v>4674</v>
      </c>
      <c r="G5178" t="s">
        <v>4675</v>
      </c>
      <c r="H5178" s="8">
        <v>8735400</v>
      </c>
      <c r="I5178" t="s">
        <v>4671</v>
      </c>
      <c r="J5178" t="s">
        <v>40</v>
      </c>
      <c r="K5178" t="s">
        <v>110</v>
      </c>
      <c r="L5178" t="s">
        <v>42</v>
      </c>
      <c r="M5178" t="s">
        <v>43</v>
      </c>
      <c r="N5178" s="9">
        <v>3.69</v>
      </c>
      <c r="O5178" s="10">
        <v>44972</v>
      </c>
    </row>
    <row r="5179" spans="1:15" x14ac:dyDescent="0.3">
      <c r="A5179" s="7">
        <v>47508411134276</v>
      </c>
      <c r="B5179" t="s">
        <v>4672</v>
      </c>
      <c r="D5179" t="s">
        <v>4673</v>
      </c>
      <c r="E5179">
        <v>1330</v>
      </c>
      <c r="F5179" t="s">
        <v>4674</v>
      </c>
      <c r="G5179" t="s">
        <v>4675</v>
      </c>
      <c r="H5179" s="8">
        <v>8735400</v>
      </c>
      <c r="I5179" t="s">
        <v>4671</v>
      </c>
      <c r="J5179" t="s">
        <v>40</v>
      </c>
      <c r="K5179" t="s">
        <v>110</v>
      </c>
      <c r="L5179" t="s">
        <v>75</v>
      </c>
      <c r="M5179" t="s">
        <v>43</v>
      </c>
      <c r="N5179" s="9">
        <v>5.09</v>
      </c>
      <c r="O5179" s="10">
        <v>44972</v>
      </c>
    </row>
    <row r="5180" spans="1:15" x14ac:dyDescent="0.3">
      <c r="A5180" s="7">
        <v>47508411134276</v>
      </c>
      <c r="B5180" t="s">
        <v>4672</v>
      </c>
      <c r="D5180" t="s">
        <v>4673</v>
      </c>
      <c r="E5180">
        <v>1330</v>
      </c>
      <c r="F5180" t="s">
        <v>4674</v>
      </c>
      <c r="G5180" t="s">
        <v>4675</v>
      </c>
      <c r="H5180" s="8">
        <v>8735400</v>
      </c>
      <c r="I5180" t="s">
        <v>4671</v>
      </c>
      <c r="J5180" t="s">
        <v>40</v>
      </c>
      <c r="K5180" t="s">
        <v>110</v>
      </c>
      <c r="L5180" t="s">
        <v>45</v>
      </c>
      <c r="M5180" t="s">
        <v>43</v>
      </c>
      <c r="N5180" s="9">
        <v>4.88</v>
      </c>
      <c r="O5180" s="10">
        <v>44972</v>
      </c>
    </row>
    <row r="5181" spans="1:15" x14ac:dyDescent="0.3">
      <c r="A5181" s="7">
        <v>3993397000158</v>
      </c>
      <c r="B5181" t="s">
        <v>4676</v>
      </c>
      <c r="C5181" t="s">
        <v>4676</v>
      </c>
      <c r="D5181" t="s">
        <v>4673</v>
      </c>
      <c r="E5181">
        <v>1901</v>
      </c>
      <c r="G5181" t="s">
        <v>4677</v>
      </c>
      <c r="H5181" s="8">
        <v>8735400</v>
      </c>
      <c r="I5181" t="s">
        <v>4671</v>
      </c>
      <c r="J5181" t="s">
        <v>40</v>
      </c>
      <c r="K5181" t="s">
        <v>73</v>
      </c>
      <c r="L5181" t="s">
        <v>42</v>
      </c>
      <c r="M5181" t="s">
        <v>43</v>
      </c>
      <c r="N5181" s="9">
        <v>3.77</v>
      </c>
      <c r="O5181" s="10">
        <v>44972</v>
      </c>
    </row>
    <row r="5182" spans="1:15" x14ac:dyDescent="0.3">
      <c r="A5182" s="7">
        <v>3993397000158</v>
      </c>
      <c r="B5182" t="s">
        <v>4676</v>
      </c>
      <c r="C5182" t="s">
        <v>4676</v>
      </c>
      <c r="D5182" t="s">
        <v>4673</v>
      </c>
      <c r="E5182">
        <v>1901</v>
      </c>
      <c r="G5182" t="s">
        <v>4677</v>
      </c>
      <c r="H5182" s="8">
        <v>8735400</v>
      </c>
      <c r="I5182" t="s">
        <v>4671</v>
      </c>
      <c r="J5182" t="s">
        <v>40</v>
      </c>
      <c r="K5182" t="s">
        <v>73</v>
      </c>
      <c r="L5182" t="s">
        <v>44</v>
      </c>
      <c r="M5182" t="s">
        <v>43</v>
      </c>
      <c r="N5182" s="9">
        <v>5.99</v>
      </c>
      <c r="O5182" s="10">
        <v>44972</v>
      </c>
    </row>
    <row r="5183" spans="1:15" x14ac:dyDescent="0.3">
      <c r="A5183" s="7">
        <v>3993397000158</v>
      </c>
      <c r="B5183" t="s">
        <v>4676</v>
      </c>
      <c r="C5183" t="s">
        <v>4676</v>
      </c>
      <c r="D5183" t="s">
        <v>4673</v>
      </c>
      <c r="E5183">
        <v>1901</v>
      </c>
      <c r="G5183" t="s">
        <v>4677</v>
      </c>
      <c r="H5183" s="8">
        <v>8735400</v>
      </c>
      <c r="I5183" t="s">
        <v>4671</v>
      </c>
      <c r="J5183" t="s">
        <v>40</v>
      </c>
      <c r="K5183" t="s">
        <v>73</v>
      </c>
      <c r="L5183" t="s">
        <v>75</v>
      </c>
      <c r="M5183" t="s">
        <v>43</v>
      </c>
      <c r="N5183" s="9">
        <v>5.09</v>
      </c>
      <c r="O5183" s="10">
        <v>44972</v>
      </c>
    </row>
    <row r="5184" spans="1:15" x14ac:dyDescent="0.3">
      <c r="A5184" s="7">
        <v>3993397000158</v>
      </c>
      <c r="B5184" t="s">
        <v>4676</v>
      </c>
      <c r="C5184" t="s">
        <v>4676</v>
      </c>
      <c r="D5184" t="s">
        <v>4673</v>
      </c>
      <c r="E5184">
        <v>1901</v>
      </c>
      <c r="G5184" t="s">
        <v>4677</v>
      </c>
      <c r="H5184" s="8">
        <v>8735400</v>
      </c>
      <c r="I5184" t="s">
        <v>4671</v>
      </c>
      <c r="J5184" t="s">
        <v>40</v>
      </c>
      <c r="K5184" t="s">
        <v>73</v>
      </c>
      <c r="L5184" t="s">
        <v>45</v>
      </c>
      <c r="M5184" t="s">
        <v>43</v>
      </c>
      <c r="N5184" s="9">
        <v>4.99</v>
      </c>
      <c r="O5184" s="10">
        <v>44972</v>
      </c>
    </row>
    <row r="5185" spans="1:15" x14ac:dyDescent="0.3">
      <c r="A5185" s="7">
        <v>1319079000180</v>
      </c>
      <c r="B5185" t="s">
        <v>4678</v>
      </c>
      <c r="C5185" t="s">
        <v>4679</v>
      </c>
      <c r="D5185" t="s">
        <v>774</v>
      </c>
      <c r="E5185">
        <v>30</v>
      </c>
      <c r="G5185" t="s">
        <v>79</v>
      </c>
      <c r="H5185" s="8">
        <v>8735000</v>
      </c>
      <c r="I5185" t="s">
        <v>4671</v>
      </c>
      <c r="J5185" t="s">
        <v>40</v>
      </c>
      <c r="K5185" t="s">
        <v>73</v>
      </c>
      <c r="L5185" t="s">
        <v>44</v>
      </c>
      <c r="M5185" t="s">
        <v>43</v>
      </c>
      <c r="N5185" s="9">
        <v>5.77</v>
      </c>
      <c r="O5185" s="10">
        <v>44972</v>
      </c>
    </row>
    <row r="5186" spans="1:15" x14ac:dyDescent="0.3">
      <c r="A5186" s="7">
        <v>1319079000180</v>
      </c>
      <c r="B5186" t="s">
        <v>4678</v>
      </c>
      <c r="C5186" t="s">
        <v>4679</v>
      </c>
      <c r="D5186" t="s">
        <v>774</v>
      </c>
      <c r="E5186">
        <v>30</v>
      </c>
      <c r="G5186" t="s">
        <v>79</v>
      </c>
      <c r="H5186" s="8">
        <v>8735000</v>
      </c>
      <c r="I5186" t="s">
        <v>4671</v>
      </c>
      <c r="J5186" t="s">
        <v>40</v>
      </c>
      <c r="K5186" t="s">
        <v>73</v>
      </c>
      <c r="L5186" t="s">
        <v>74</v>
      </c>
      <c r="M5186" t="s">
        <v>43</v>
      </c>
      <c r="N5186" s="9">
        <v>5.69</v>
      </c>
      <c r="O5186" s="10">
        <v>44972</v>
      </c>
    </row>
    <row r="5187" spans="1:15" x14ac:dyDescent="0.3">
      <c r="A5187" s="7">
        <v>1319079000180</v>
      </c>
      <c r="B5187" t="s">
        <v>4678</v>
      </c>
      <c r="C5187" t="s">
        <v>4679</v>
      </c>
      <c r="D5187" t="s">
        <v>774</v>
      </c>
      <c r="E5187">
        <v>30</v>
      </c>
      <c r="G5187" t="s">
        <v>79</v>
      </c>
      <c r="H5187" s="8">
        <v>8735000</v>
      </c>
      <c r="I5187" t="s">
        <v>4671</v>
      </c>
      <c r="J5187" t="s">
        <v>40</v>
      </c>
      <c r="K5187" t="s">
        <v>73</v>
      </c>
      <c r="L5187" t="s">
        <v>75</v>
      </c>
      <c r="M5187" t="s">
        <v>43</v>
      </c>
      <c r="N5187" s="9">
        <v>5.05</v>
      </c>
      <c r="O5187" s="10">
        <v>44972</v>
      </c>
    </row>
    <row r="5188" spans="1:15" x14ac:dyDescent="0.3">
      <c r="A5188" s="7">
        <v>1319079000180</v>
      </c>
      <c r="B5188" t="s">
        <v>4678</v>
      </c>
      <c r="C5188" t="s">
        <v>4679</v>
      </c>
      <c r="D5188" t="s">
        <v>774</v>
      </c>
      <c r="E5188">
        <v>30</v>
      </c>
      <c r="G5188" t="s">
        <v>79</v>
      </c>
      <c r="H5188" s="8">
        <v>8735000</v>
      </c>
      <c r="I5188" t="s">
        <v>4671</v>
      </c>
      <c r="J5188" t="s">
        <v>40</v>
      </c>
      <c r="K5188" t="s">
        <v>73</v>
      </c>
      <c r="L5188" t="s">
        <v>45</v>
      </c>
      <c r="M5188" t="s">
        <v>43</v>
      </c>
      <c r="N5188" s="9">
        <v>4.95</v>
      </c>
      <c r="O5188" s="10">
        <v>44972</v>
      </c>
    </row>
    <row r="5189" spans="1:15" x14ac:dyDescent="0.3">
      <c r="A5189" s="7">
        <v>66599887000194</v>
      </c>
      <c r="B5189" t="s">
        <v>4680</v>
      </c>
      <c r="C5189" t="s">
        <v>4681</v>
      </c>
      <c r="D5189" t="s">
        <v>4669</v>
      </c>
      <c r="E5189">
        <v>393</v>
      </c>
      <c r="G5189" t="s">
        <v>4682</v>
      </c>
      <c r="H5189" s="8">
        <v>8750560</v>
      </c>
      <c r="I5189" t="s">
        <v>4671</v>
      </c>
      <c r="J5189" t="s">
        <v>40</v>
      </c>
      <c r="K5189" t="s">
        <v>172</v>
      </c>
      <c r="L5189" t="s">
        <v>42</v>
      </c>
      <c r="M5189" t="s">
        <v>43</v>
      </c>
      <c r="N5189" s="9">
        <v>3.64</v>
      </c>
      <c r="O5189" s="10">
        <v>44972</v>
      </c>
    </row>
    <row r="5190" spans="1:15" x14ac:dyDescent="0.3">
      <c r="A5190" s="7">
        <v>66599887000194</v>
      </c>
      <c r="B5190" t="s">
        <v>4680</v>
      </c>
      <c r="C5190" t="s">
        <v>4681</v>
      </c>
      <c r="D5190" t="s">
        <v>4669</v>
      </c>
      <c r="E5190">
        <v>393</v>
      </c>
      <c r="G5190" t="s">
        <v>4682</v>
      </c>
      <c r="H5190" s="8">
        <v>8750560</v>
      </c>
      <c r="I5190" t="s">
        <v>4671</v>
      </c>
      <c r="J5190" t="s">
        <v>40</v>
      </c>
      <c r="K5190" t="s">
        <v>172</v>
      </c>
      <c r="L5190" t="s">
        <v>44</v>
      </c>
      <c r="M5190" t="s">
        <v>43</v>
      </c>
      <c r="N5190" s="9">
        <v>5.94</v>
      </c>
      <c r="O5190" s="10">
        <v>44972</v>
      </c>
    </row>
    <row r="5191" spans="1:15" x14ac:dyDescent="0.3">
      <c r="A5191" s="7">
        <v>66599887000194</v>
      </c>
      <c r="B5191" t="s">
        <v>4680</v>
      </c>
      <c r="C5191" t="s">
        <v>4681</v>
      </c>
      <c r="D5191" t="s">
        <v>4669</v>
      </c>
      <c r="E5191">
        <v>393</v>
      </c>
      <c r="G5191" t="s">
        <v>4682</v>
      </c>
      <c r="H5191" s="8">
        <v>8750560</v>
      </c>
      <c r="I5191" t="s">
        <v>4671</v>
      </c>
      <c r="J5191" t="s">
        <v>40</v>
      </c>
      <c r="K5191" t="s">
        <v>172</v>
      </c>
      <c r="L5191" t="s">
        <v>74</v>
      </c>
      <c r="M5191" t="s">
        <v>43</v>
      </c>
      <c r="N5191" s="9">
        <v>5.87</v>
      </c>
      <c r="O5191" s="10">
        <v>44972</v>
      </c>
    </row>
    <row r="5192" spans="1:15" x14ac:dyDescent="0.3">
      <c r="A5192" s="7">
        <v>66599887000194</v>
      </c>
      <c r="B5192" t="s">
        <v>4680</v>
      </c>
      <c r="C5192" t="s">
        <v>4681</v>
      </c>
      <c r="D5192" t="s">
        <v>4669</v>
      </c>
      <c r="E5192">
        <v>393</v>
      </c>
      <c r="G5192" t="s">
        <v>4682</v>
      </c>
      <c r="H5192" s="8">
        <v>8750560</v>
      </c>
      <c r="I5192" t="s">
        <v>4671</v>
      </c>
      <c r="J5192" t="s">
        <v>40</v>
      </c>
      <c r="K5192" t="s">
        <v>172</v>
      </c>
      <c r="L5192" t="s">
        <v>75</v>
      </c>
      <c r="M5192" t="s">
        <v>43</v>
      </c>
      <c r="N5192" s="9">
        <v>5.19</v>
      </c>
      <c r="O5192" s="10">
        <v>44972</v>
      </c>
    </row>
    <row r="5193" spans="1:15" x14ac:dyDescent="0.3">
      <c r="A5193" s="7">
        <v>66599887000194</v>
      </c>
      <c r="B5193" t="s">
        <v>4680</v>
      </c>
      <c r="C5193" t="s">
        <v>4681</v>
      </c>
      <c r="D5193" t="s">
        <v>4669</v>
      </c>
      <c r="E5193">
        <v>393</v>
      </c>
      <c r="G5193" t="s">
        <v>4682</v>
      </c>
      <c r="H5193" s="8">
        <v>8750560</v>
      </c>
      <c r="I5193" t="s">
        <v>4671</v>
      </c>
      <c r="J5193" t="s">
        <v>40</v>
      </c>
      <c r="K5193" t="s">
        <v>172</v>
      </c>
      <c r="L5193" t="s">
        <v>45</v>
      </c>
      <c r="M5193" t="s">
        <v>43</v>
      </c>
      <c r="N5193" s="9">
        <v>4.9400000000000004</v>
      </c>
      <c r="O5193" s="10">
        <v>44972</v>
      </c>
    </row>
    <row r="5194" spans="1:15" x14ac:dyDescent="0.3">
      <c r="A5194" s="7">
        <v>44293322000141</v>
      </c>
      <c r="B5194" t="s">
        <v>4683</v>
      </c>
      <c r="D5194" t="s">
        <v>4684</v>
      </c>
      <c r="E5194">
        <v>695</v>
      </c>
      <c r="G5194" t="s">
        <v>4685</v>
      </c>
      <c r="H5194" s="8">
        <v>8773380</v>
      </c>
      <c r="I5194" t="s">
        <v>4671</v>
      </c>
      <c r="J5194" t="s">
        <v>40</v>
      </c>
      <c r="K5194" t="s">
        <v>41</v>
      </c>
      <c r="L5194" t="s">
        <v>44</v>
      </c>
      <c r="M5194" t="s">
        <v>43</v>
      </c>
      <c r="N5194" s="9">
        <v>6.49</v>
      </c>
      <c r="O5194" s="10">
        <v>44972</v>
      </c>
    </row>
    <row r="5195" spans="1:15" x14ac:dyDescent="0.3">
      <c r="A5195" s="7">
        <v>44293322000141</v>
      </c>
      <c r="B5195" t="s">
        <v>4683</v>
      </c>
      <c r="D5195" t="s">
        <v>4684</v>
      </c>
      <c r="E5195">
        <v>695</v>
      </c>
      <c r="G5195" t="s">
        <v>4685</v>
      </c>
      <c r="H5195" s="8">
        <v>8773380</v>
      </c>
      <c r="I5195" t="s">
        <v>4671</v>
      </c>
      <c r="J5195" t="s">
        <v>40</v>
      </c>
      <c r="K5195" t="s">
        <v>41</v>
      </c>
      <c r="L5195" t="s">
        <v>75</v>
      </c>
      <c r="M5195" t="s">
        <v>43</v>
      </c>
      <c r="N5195" s="9">
        <v>5.09</v>
      </c>
      <c r="O5195" s="10">
        <v>44972</v>
      </c>
    </row>
    <row r="5196" spans="1:15" x14ac:dyDescent="0.3">
      <c r="A5196" s="7">
        <v>44293322000141</v>
      </c>
      <c r="B5196" t="s">
        <v>4683</v>
      </c>
      <c r="D5196" t="s">
        <v>4684</v>
      </c>
      <c r="E5196">
        <v>695</v>
      </c>
      <c r="G5196" t="s">
        <v>4685</v>
      </c>
      <c r="H5196" s="8">
        <v>8773380</v>
      </c>
      <c r="I5196" t="s">
        <v>4671</v>
      </c>
      <c r="J5196" t="s">
        <v>40</v>
      </c>
      <c r="K5196" t="s">
        <v>41</v>
      </c>
      <c r="L5196" t="s">
        <v>45</v>
      </c>
      <c r="M5196" t="s">
        <v>43</v>
      </c>
      <c r="N5196" s="9">
        <v>4.99</v>
      </c>
      <c r="O5196" s="10">
        <v>44972</v>
      </c>
    </row>
    <row r="5197" spans="1:15" x14ac:dyDescent="0.3">
      <c r="A5197" s="7">
        <v>44293322000141</v>
      </c>
      <c r="B5197" t="s">
        <v>4683</v>
      </c>
      <c r="D5197" t="s">
        <v>4684</v>
      </c>
      <c r="E5197">
        <v>695</v>
      </c>
      <c r="G5197" t="s">
        <v>4685</v>
      </c>
      <c r="H5197" s="8">
        <v>8773380</v>
      </c>
      <c r="I5197" t="s">
        <v>4671</v>
      </c>
      <c r="J5197" t="s">
        <v>40</v>
      </c>
      <c r="K5197" t="s">
        <v>41</v>
      </c>
      <c r="L5197" t="s">
        <v>142</v>
      </c>
      <c r="M5197" t="s">
        <v>143</v>
      </c>
      <c r="N5197" s="9">
        <v>5.29</v>
      </c>
      <c r="O5197" s="10">
        <v>44972</v>
      </c>
    </row>
    <row r="5198" spans="1:15" x14ac:dyDescent="0.3">
      <c r="A5198" s="7">
        <v>4472142000102</v>
      </c>
      <c r="B5198" t="s">
        <v>4686</v>
      </c>
      <c r="D5198" t="s">
        <v>4687</v>
      </c>
      <c r="E5198">
        <v>250</v>
      </c>
      <c r="G5198" t="s">
        <v>4688</v>
      </c>
      <c r="H5198" s="8">
        <v>8730330</v>
      </c>
      <c r="I5198" t="s">
        <v>4671</v>
      </c>
      <c r="J5198" t="s">
        <v>40</v>
      </c>
      <c r="K5198" t="s">
        <v>41</v>
      </c>
      <c r="L5198" t="s">
        <v>42</v>
      </c>
      <c r="M5198" t="s">
        <v>43</v>
      </c>
      <c r="N5198" s="9">
        <v>3.29</v>
      </c>
      <c r="O5198" s="10">
        <v>44972</v>
      </c>
    </row>
    <row r="5199" spans="1:15" x14ac:dyDescent="0.3">
      <c r="A5199" s="7">
        <v>4472142000102</v>
      </c>
      <c r="B5199" t="s">
        <v>4686</v>
      </c>
      <c r="D5199" t="s">
        <v>4687</v>
      </c>
      <c r="E5199">
        <v>250</v>
      </c>
      <c r="G5199" t="s">
        <v>4688</v>
      </c>
      <c r="H5199" s="8">
        <v>8730330</v>
      </c>
      <c r="I5199" t="s">
        <v>4671</v>
      </c>
      <c r="J5199" t="s">
        <v>40</v>
      </c>
      <c r="K5199" t="s">
        <v>41</v>
      </c>
      <c r="L5199" t="s">
        <v>45</v>
      </c>
      <c r="M5199" t="s">
        <v>43</v>
      </c>
      <c r="N5199" s="9">
        <v>4.38</v>
      </c>
      <c r="O5199" s="10">
        <v>44972</v>
      </c>
    </row>
    <row r="5200" spans="1:15" x14ac:dyDescent="0.3">
      <c r="A5200" s="7">
        <v>4277073000186</v>
      </c>
      <c r="B5200" t="s">
        <v>4689</v>
      </c>
      <c r="D5200" t="s">
        <v>4690</v>
      </c>
      <c r="E5200">
        <v>2401</v>
      </c>
      <c r="G5200" t="s">
        <v>4691</v>
      </c>
      <c r="H5200" s="8">
        <v>8745000</v>
      </c>
      <c r="I5200" t="s">
        <v>4671</v>
      </c>
      <c r="J5200" t="s">
        <v>40</v>
      </c>
      <c r="K5200" t="s">
        <v>41</v>
      </c>
      <c r="L5200" t="s">
        <v>42</v>
      </c>
      <c r="M5200" t="s">
        <v>43</v>
      </c>
      <c r="N5200" s="9">
        <v>3.59</v>
      </c>
      <c r="O5200" s="10">
        <v>44972</v>
      </c>
    </row>
    <row r="5201" spans="1:15" x14ac:dyDescent="0.3">
      <c r="A5201" s="7">
        <v>4277073000186</v>
      </c>
      <c r="B5201" t="s">
        <v>4689</v>
      </c>
      <c r="D5201" t="s">
        <v>4690</v>
      </c>
      <c r="E5201">
        <v>2401</v>
      </c>
      <c r="G5201" t="s">
        <v>4691</v>
      </c>
      <c r="H5201" s="8">
        <v>8745000</v>
      </c>
      <c r="I5201" t="s">
        <v>4671</v>
      </c>
      <c r="J5201" t="s">
        <v>40</v>
      </c>
      <c r="K5201" t="s">
        <v>41</v>
      </c>
      <c r="L5201" t="s">
        <v>44</v>
      </c>
      <c r="M5201" t="s">
        <v>43</v>
      </c>
      <c r="N5201" s="9">
        <v>6.39</v>
      </c>
      <c r="O5201" s="10">
        <v>44972</v>
      </c>
    </row>
    <row r="5202" spans="1:15" x14ac:dyDescent="0.3">
      <c r="A5202" s="7">
        <v>4277073000186</v>
      </c>
      <c r="B5202" t="s">
        <v>4689</v>
      </c>
      <c r="D5202" t="s">
        <v>4690</v>
      </c>
      <c r="E5202">
        <v>2401</v>
      </c>
      <c r="G5202" t="s">
        <v>4691</v>
      </c>
      <c r="H5202" s="8">
        <v>8745000</v>
      </c>
      <c r="I5202" t="s">
        <v>4671</v>
      </c>
      <c r="J5202" t="s">
        <v>40</v>
      </c>
      <c r="K5202" t="s">
        <v>41</v>
      </c>
      <c r="L5202" t="s">
        <v>45</v>
      </c>
      <c r="M5202" t="s">
        <v>43</v>
      </c>
      <c r="N5202" s="9">
        <v>4.79</v>
      </c>
      <c r="O5202" s="10">
        <v>44972</v>
      </c>
    </row>
    <row r="5203" spans="1:15" x14ac:dyDescent="0.3">
      <c r="A5203" s="7">
        <v>3096968000151</v>
      </c>
      <c r="B5203" t="s">
        <v>4692</v>
      </c>
      <c r="C5203" t="s">
        <v>4693</v>
      </c>
      <c r="D5203" t="s">
        <v>4694</v>
      </c>
      <c r="E5203">
        <v>1280</v>
      </c>
      <c r="F5203" t="s">
        <v>214</v>
      </c>
      <c r="G5203" t="s">
        <v>4695</v>
      </c>
      <c r="H5203" s="8">
        <v>8773120</v>
      </c>
      <c r="I5203" t="s">
        <v>4671</v>
      </c>
      <c r="J5203" t="s">
        <v>40</v>
      </c>
      <c r="K5203" t="s">
        <v>73</v>
      </c>
      <c r="L5203" t="s">
        <v>42</v>
      </c>
      <c r="M5203" t="s">
        <v>43</v>
      </c>
      <c r="N5203" s="9">
        <v>3.87</v>
      </c>
      <c r="O5203" s="10">
        <v>44972</v>
      </c>
    </row>
    <row r="5204" spans="1:15" x14ac:dyDescent="0.3">
      <c r="A5204" s="7">
        <v>3096968000151</v>
      </c>
      <c r="B5204" t="s">
        <v>4692</v>
      </c>
      <c r="C5204" t="s">
        <v>4693</v>
      </c>
      <c r="D5204" t="s">
        <v>4694</v>
      </c>
      <c r="E5204">
        <v>1280</v>
      </c>
      <c r="F5204" t="s">
        <v>214</v>
      </c>
      <c r="G5204" t="s">
        <v>4695</v>
      </c>
      <c r="H5204" s="8">
        <v>8773120</v>
      </c>
      <c r="I5204" t="s">
        <v>4671</v>
      </c>
      <c r="J5204" t="s">
        <v>40</v>
      </c>
      <c r="K5204" t="s">
        <v>73</v>
      </c>
      <c r="L5204" t="s">
        <v>44</v>
      </c>
      <c r="M5204" t="s">
        <v>43</v>
      </c>
      <c r="N5204" s="9">
        <v>6.49</v>
      </c>
      <c r="O5204" s="10">
        <v>44972</v>
      </c>
    </row>
    <row r="5205" spans="1:15" x14ac:dyDescent="0.3">
      <c r="A5205" s="7">
        <v>3096968000151</v>
      </c>
      <c r="B5205" t="s">
        <v>4692</v>
      </c>
      <c r="C5205" t="s">
        <v>4693</v>
      </c>
      <c r="D5205" t="s">
        <v>4694</v>
      </c>
      <c r="E5205">
        <v>1280</v>
      </c>
      <c r="F5205" t="s">
        <v>214</v>
      </c>
      <c r="G5205" t="s">
        <v>4695</v>
      </c>
      <c r="H5205" s="8">
        <v>8773120</v>
      </c>
      <c r="I5205" t="s">
        <v>4671</v>
      </c>
      <c r="J5205" t="s">
        <v>40</v>
      </c>
      <c r="K5205" t="s">
        <v>73</v>
      </c>
      <c r="L5205" t="s">
        <v>74</v>
      </c>
      <c r="M5205" t="s">
        <v>43</v>
      </c>
      <c r="N5205" s="9">
        <v>6.45</v>
      </c>
      <c r="O5205" s="10">
        <v>44972</v>
      </c>
    </row>
    <row r="5206" spans="1:15" x14ac:dyDescent="0.3">
      <c r="A5206" s="7">
        <v>3096968000151</v>
      </c>
      <c r="B5206" t="s">
        <v>4692</v>
      </c>
      <c r="C5206" t="s">
        <v>4693</v>
      </c>
      <c r="D5206" t="s">
        <v>4694</v>
      </c>
      <c r="E5206">
        <v>1280</v>
      </c>
      <c r="F5206" t="s">
        <v>214</v>
      </c>
      <c r="G5206" t="s">
        <v>4695</v>
      </c>
      <c r="H5206" s="8">
        <v>8773120</v>
      </c>
      <c r="I5206" t="s">
        <v>4671</v>
      </c>
      <c r="J5206" t="s">
        <v>40</v>
      </c>
      <c r="K5206" t="s">
        <v>73</v>
      </c>
      <c r="L5206" t="s">
        <v>75</v>
      </c>
      <c r="M5206" t="s">
        <v>43</v>
      </c>
      <c r="N5206" s="9">
        <v>5.49</v>
      </c>
      <c r="O5206" s="10">
        <v>44972</v>
      </c>
    </row>
    <row r="5207" spans="1:15" x14ac:dyDescent="0.3">
      <c r="A5207" s="7">
        <v>3096968000151</v>
      </c>
      <c r="B5207" t="s">
        <v>4692</v>
      </c>
      <c r="C5207" t="s">
        <v>4693</v>
      </c>
      <c r="D5207" t="s">
        <v>4694</v>
      </c>
      <c r="E5207">
        <v>1280</v>
      </c>
      <c r="F5207" t="s">
        <v>214</v>
      </c>
      <c r="G5207" t="s">
        <v>4695</v>
      </c>
      <c r="H5207" s="8">
        <v>8773120</v>
      </c>
      <c r="I5207" t="s">
        <v>4671</v>
      </c>
      <c r="J5207" t="s">
        <v>40</v>
      </c>
      <c r="K5207" t="s">
        <v>73</v>
      </c>
      <c r="L5207" t="s">
        <v>45</v>
      </c>
      <c r="M5207" t="s">
        <v>43</v>
      </c>
      <c r="N5207" s="9">
        <v>5.19</v>
      </c>
      <c r="O5207" s="10">
        <v>44972</v>
      </c>
    </row>
    <row r="5208" spans="1:15" x14ac:dyDescent="0.3">
      <c r="A5208" s="7">
        <v>3096968000151</v>
      </c>
      <c r="B5208" t="s">
        <v>4692</v>
      </c>
      <c r="C5208" t="s">
        <v>4693</v>
      </c>
      <c r="D5208" t="s">
        <v>4694</v>
      </c>
      <c r="E5208">
        <v>1280</v>
      </c>
      <c r="F5208" t="s">
        <v>214</v>
      </c>
      <c r="G5208" t="s">
        <v>4695</v>
      </c>
      <c r="H5208" s="8">
        <v>8773120</v>
      </c>
      <c r="I5208" t="s">
        <v>4671</v>
      </c>
      <c r="J5208" t="s">
        <v>40</v>
      </c>
      <c r="K5208" t="s">
        <v>73</v>
      </c>
      <c r="L5208" t="s">
        <v>142</v>
      </c>
      <c r="M5208" t="s">
        <v>143</v>
      </c>
      <c r="N5208" s="9">
        <v>5.29</v>
      </c>
      <c r="O5208" s="10">
        <v>44972</v>
      </c>
    </row>
    <row r="5209" spans="1:15" x14ac:dyDescent="0.3">
      <c r="A5209" s="7">
        <v>2599842000137</v>
      </c>
      <c r="B5209" t="s">
        <v>4696</v>
      </c>
      <c r="C5209" t="s">
        <v>4697</v>
      </c>
      <c r="D5209" t="s">
        <v>4698</v>
      </c>
      <c r="E5209">
        <v>27</v>
      </c>
      <c r="G5209" t="s">
        <v>4699</v>
      </c>
      <c r="H5209" s="8">
        <v>8735620</v>
      </c>
      <c r="I5209" t="s">
        <v>4671</v>
      </c>
      <c r="J5209" t="s">
        <v>40</v>
      </c>
      <c r="K5209" t="s">
        <v>110</v>
      </c>
      <c r="L5209" t="s">
        <v>42</v>
      </c>
      <c r="M5209" t="s">
        <v>43</v>
      </c>
      <c r="N5209" s="9">
        <v>3.77</v>
      </c>
      <c r="O5209" s="10">
        <v>44972</v>
      </c>
    </row>
    <row r="5210" spans="1:15" x14ac:dyDescent="0.3">
      <c r="A5210" s="7">
        <v>2599842000137</v>
      </c>
      <c r="B5210" t="s">
        <v>4696</v>
      </c>
      <c r="C5210" t="s">
        <v>4697</v>
      </c>
      <c r="D5210" t="s">
        <v>4698</v>
      </c>
      <c r="E5210">
        <v>27</v>
      </c>
      <c r="G5210" t="s">
        <v>4699</v>
      </c>
      <c r="H5210" s="8">
        <v>8735620</v>
      </c>
      <c r="I5210" t="s">
        <v>4671</v>
      </c>
      <c r="J5210" t="s">
        <v>40</v>
      </c>
      <c r="K5210" t="s">
        <v>110</v>
      </c>
      <c r="L5210" t="s">
        <v>44</v>
      </c>
      <c r="M5210" t="s">
        <v>43</v>
      </c>
      <c r="N5210" s="9">
        <v>6.19</v>
      </c>
      <c r="O5210" s="10">
        <v>44972</v>
      </c>
    </row>
    <row r="5211" spans="1:15" x14ac:dyDescent="0.3">
      <c r="A5211" s="7">
        <v>2599842000137</v>
      </c>
      <c r="B5211" t="s">
        <v>4696</v>
      </c>
      <c r="C5211" t="s">
        <v>4697</v>
      </c>
      <c r="D5211" t="s">
        <v>4698</v>
      </c>
      <c r="E5211">
        <v>27</v>
      </c>
      <c r="G5211" t="s">
        <v>4699</v>
      </c>
      <c r="H5211" s="8">
        <v>8735620</v>
      </c>
      <c r="I5211" t="s">
        <v>4671</v>
      </c>
      <c r="J5211" t="s">
        <v>40</v>
      </c>
      <c r="K5211" t="s">
        <v>110</v>
      </c>
      <c r="L5211" t="s">
        <v>74</v>
      </c>
      <c r="M5211" t="s">
        <v>43</v>
      </c>
      <c r="N5211" s="9">
        <v>6.09</v>
      </c>
      <c r="O5211" s="10">
        <v>44972</v>
      </c>
    </row>
    <row r="5212" spans="1:15" x14ac:dyDescent="0.3">
      <c r="A5212" s="7">
        <v>2599842000137</v>
      </c>
      <c r="B5212" t="s">
        <v>4696</v>
      </c>
      <c r="C5212" t="s">
        <v>4697</v>
      </c>
      <c r="D5212" t="s">
        <v>4698</v>
      </c>
      <c r="E5212">
        <v>27</v>
      </c>
      <c r="G5212" t="s">
        <v>4699</v>
      </c>
      <c r="H5212" s="8">
        <v>8735620</v>
      </c>
      <c r="I5212" t="s">
        <v>4671</v>
      </c>
      <c r="J5212" t="s">
        <v>40</v>
      </c>
      <c r="K5212" t="s">
        <v>110</v>
      </c>
      <c r="L5212" t="s">
        <v>45</v>
      </c>
      <c r="M5212" t="s">
        <v>43</v>
      </c>
      <c r="N5212" s="9">
        <v>4.99</v>
      </c>
      <c r="O5212" s="10">
        <v>44972</v>
      </c>
    </row>
    <row r="5213" spans="1:15" x14ac:dyDescent="0.3">
      <c r="A5213" s="7">
        <v>2599842000137</v>
      </c>
      <c r="B5213" t="s">
        <v>4696</v>
      </c>
      <c r="C5213" t="s">
        <v>4697</v>
      </c>
      <c r="D5213" t="s">
        <v>4698</v>
      </c>
      <c r="E5213">
        <v>27</v>
      </c>
      <c r="G5213" t="s">
        <v>4699</v>
      </c>
      <c r="H5213" s="8">
        <v>8735620</v>
      </c>
      <c r="I5213" t="s">
        <v>4671</v>
      </c>
      <c r="J5213" t="s">
        <v>40</v>
      </c>
      <c r="K5213" t="s">
        <v>110</v>
      </c>
      <c r="L5213" t="s">
        <v>142</v>
      </c>
      <c r="M5213" t="s">
        <v>143</v>
      </c>
      <c r="N5213" s="9">
        <v>5.29</v>
      </c>
      <c r="O5213" s="10">
        <v>44972</v>
      </c>
    </row>
    <row r="5214" spans="1:15" x14ac:dyDescent="0.3">
      <c r="A5214" s="7">
        <v>2518746000117</v>
      </c>
      <c r="B5214" t="s">
        <v>4700</v>
      </c>
      <c r="D5214" t="s">
        <v>4701</v>
      </c>
      <c r="E5214">
        <v>1100</v>
      </c>
      <c r="G5214" t="s">
        <v>4702</v>
      </c>
      <c r="H5214" s="8">
        <v>8735400</v>
      </c>
      <c r="I5214" t="s">
        <v>4671</v>
      </c>
      <c r="J5214" t="s">
        <v>40</v>
      </c>
      <c r="K5214" t="s">
        <v>41</v>
      </c>
      <c r="L5214" t="s">
        <v>42</v>
      </c>
      <c r="M5214" t="s">
        <v>43</v>
      </c>
      <c r="N5214" s="9">
        <v>3.59</v>
      </c>
      <c r="O5214" s="10">
        <v>44972</v>
      </c>
    </row>
    <row r="5215" spans="1:15" x14ac:dyDescent="0.3">
      <c r="A5215" s="7">
        <v>2518746000117</v>
      </c>
      <c r="B5215" t="s">
        <v>4700</v>
      </c>
      <c r="D5215" t="s">
        <v>4701</v>
      </c>
      <c r="E5215">
        <v>1100</v>
      </c>
      <c r="G5215" t="s">
        <v>4702</v>
      </c>
      <c r="H5215" s="8">
        <v>8735400</v>
      </c>
      <c r="I5215" t="s">
        <v>4671</v>
      </c>
      <c r="J5215" t="s">
        <v>40</v>
      </c>
      <c r="K5215" t="s">
        <v>41</v>
      </c>
      <c r="L5215" t="s">
        <v>44</v>
      </c>
      <c r="M5215" t="s">
        <v>43</v>
      </c>
      <c r="N5215" s="9">
        <v>5.59</v>
      </c>
      <c r="O5215" s="10">
        <v>44972</v>
      </c>
    </row>
    <row r="5216" spans="1:15" x14ac:dyDescent="0.3">
      <c r="A5216" s="7">
        <v>2518746000117</v>
      </c>
      <c r="B5216" t="s">
        <v>4700</v>
      </c>
      <c r="D5216" t="s">
        <v>4701</v>
      </c>
      <c r="E5216">
        <v>1100</v>
      </c>
      <c r="G5216" t="s">
        <v>4702</v>
      </c>
      <c r="H5216" s="8">
        <v>8735400</v>
      </c>
      <c r="I5216" t="s">
        <v>4671</v>
      </c>
      <c r="J5216" t="s">
        <v>40</v>
      </c>
      <c r="K5216" t="s">
        <v>41</v>
      </c>
      <c r="L5216" t="s">
        <v>45</v>
      </c>
      <c r="M5216" t="s">
        <v>43</v>
      </c>
      <c r="N5216" s="9">
        <v>4.76</v>
      </c>
      <c r="O5216" s="10">
        <v>44972</v>
      </c>
    </row>
    <row r="5217" spans="1:15" x14ac:dyDescent="0.3">
      <c r="A5217" s="7">
        <v>2183537000160</v>
      </c>
      <c r="B5217" t="s">
        <v>4703</v>
      </c>
      <c r="C5217" t="s">
        <v>4704</v>
      </c>
      <c r="D5217" t="s">
        <v>4705</v>
      </c>
      <c r="E5217">
        <v>661</v>
      </c>
      <c r="G5217" t="s">
        <v>4706</v>
      </c>
      <c r="H5217" s="8">
        <v>8780120</v>
      </c>
      <c r="I5217" t="s">
        <v>4671</v>
      </c>
      <c r="J5217" t="s">
        <v>40</v>
      </c>
      <c r="K5217" t="s">
        <v>110</v>
      </c>
      <c r="L5217" t="s">
        <v>42</v>
      </c>
      <c r="M5217" t="s">
        <v>43</v>
      </c>
      <c r="N5217" s="9">
        <v>3.78</v>
      </c>
      <c r="O5217" s="10">
        <v>44972</v>
      </c>
    </row>
    <row r="5218" spans="1:15" x14ac:dyDescent="0.3">
      <c r="A5218" s="7">
        <v>2183537000160</v>
      </c>
      <c r="B5218" t="s">
        <v>4703</v>
      </c>
      <c r="C5218" t="s">
        <v>4704</v>
      </c>
      <c r="D5218" t="s">
        <v>4705</v>
      </c>
      <c r="E5218">
        <v>661</v>
      </c>
      <c r="G5218" t="s">
        <v>4706</v>
      </c>
      <c r="H5218" s="8">
        <v>8780120</v>
      </c>
      <c r="I5218" t="s">
        <v>4671</v>
      </c>
      <c r="J5218" t="s">
        <v>40</v>
      </c>
      <c r="K5218" t="s">
        <v>110</v>
      </c>
      <c r="L5218" t="s">
        <v>75</v>
      </c>
      <c r="M5218" t="s">
        <v>43</v>
      </c>
      <c r="N5218" s="9">
        <v>5.69</v>
      </c>
      <c r="O5218" s="10">
        <v>44972</v>
      </c>
    </row>
    <row r="5219" spans="1:15" x14ac:dyDescent="0.3">
      <c r="A5219" s="7">
        <v>2183537000160</v>
      </c>
      <c r="B5219" t="s">
        <v>4703</v>
      </c>
      <c r="C5219" t="s">
        <v>4704</v>
      </c>
      <c r="D5219" t="s">
        <v>4705</v>
      </c>
      <c r="E5219">
        <v>661</v>
      </c>
      <c r="G5219" t="s">
        <v>4706</v>
      </c>
      <c r="H5219" s="8">
        <v>8780120</v>
      </c>
      <c r="I5219" t="s">
        <v>4671</v>
      </c>
      <c r="J5219" t="s">
        <v>40</v>
      </c>
      <c r="K5219" t="s">
        <v>110</v>
      </c>
      <c r="L5219" t="s">
        <v>45</v>
      </c>
      <c r="M5219" t="s">
        <v>43</v>
      </c>
      <c r="N5219" s="9">
        <v>4.95</v>
      </c>
      <c r="O5219" s="10">
        <v>44972</v>
      </c>
    </row>
    <row r="5220" spans="1:15" x14ac:dyDescent="0.3">
      <c r="A5220" s="7">
        <v>1519037000193</v>
      </c>
      <c r="B5220" t="s">
        <v>4707</v>
      </c>
      <c r="D5220" t="s">
        <v>4708</v>
      </c>
      <c r="E5220">
        <v>600</v>
      </c>
      <c r="G5220" t="s">
        <v>4709</v>
      </c>
      <c r="H5220" s="8">
        <v>8770490</v>
      </c>
      <c r="I5220" t="s">
        <v>4671</v>
      </c>
      <c r="J5220" t="s">
        <v>40</v>
      </c>
      <c r="K5220" t="s">
        <v>172</v>
      </c>
      <c r="L5220" t="s">
        <v>42</v>
      </c>
      <c r="M5220" t="s">
        <v>43</v>
      </c>
      <c r="N5220" s="9">
        <v>3.89</v>
      </c>
      <c r="O5220" s="10">
        <v>44972</v>
      </c>
    </row>
    <row r="5221" spans="1:15" x14ac:dyDescent="0.3">
      <c r="A5221" s="7">
        <v>1519037000193</v>
      </c>
      <c r="B5221" t="s">
        <v>4707</v>
      </c>
      <c r="D5221" t="s">
        <v>4708</v>
      </c>
      <c r="E5221">
        <v>600</v>
      </c>
      <c r="G5221" t="s">
        <v>4709</v>
      </c>
      <c r="H5221" s="8">
        <v>8770490</v>
      </c>
      <c r="I5221" t="s">
        <v>4671</v>
      </c>
      <c r="J5221" t="s">
        <v>40</v>
      </c>
      <c r="K5221" t="s">
        <v>172</v>
      </c>
      <c r="L5221" t="s">
        <v>44</v>
      </c>
      <c r="M5221" t="s">
        <v>43</v>
      </c>
      <c r="N5221" s="9">
        <v>5.99</v>
      </c>
      <c r="O5221" s="10">
        <v>44972</v>
      </c>
    </row>
    <row r="5222" spans="1:15" x14ac:dyDescent="0.3">
      <c r="A5222" s="7">
        <v>1519037000193</v>
      </c>
      <c r="B5222" t="s">
        <v>4707</v>
      </c>
      <c r="D5222" t="s">
        <v>4708</v>
      </c>
      <c r="E5222">
        <v>600</v>
      </c>
      <c r="G5222" t="s">
        <v>4709</v>
      </c>
      <c r="H5222" s="8">
        <v>8770490</v>
      </c>
      <c r="I5222" t="s">
        <v>4671</v>
      </c>
      <c r="J5222" t="s">
        <v>40</v>
      </c>
      <c r="K5222" t="s">
        <v>172</v>
      </c>
      <c r="L5222" t="s">
        <v>74</v>
      </c>
      <c r="M5222" t="s">
        <v>43</v>
      </c>
      <c r="N5222" s="9">
        <v>5.89</v>
      </c>
      <c r="O5222" s="10">
        <v>44972</v>
      </c>
    </row>
    <row r="5223" spans="1:15" x14ac:dyDescent="0.3">
      <c r="A5223" s="7">
        <v>1519037000193</v>
      </c>
      <c r="B5223" t="s">
        <v>4707</v>
      </c>
      <c r="D5223" t="s">
        <v>4708</v>
      </c>
      <c r="E5223">
        <v>600</v>
      </c>
      <c r="G5223" t="s">
        <v>4709</v>
      </c>
      <c r="H5223" s="8">
        <v>8770490</v>
      </c>
      <c r="I5223" t="s">
        <v>4671</v>
      </c>
      <c r="J5223" t="s">
        <v>40</v>
      </c>
      <c r="K5223" t="s">
        <v>172</v>
      </c>
      <c r="L5223" t="s">
        <v>75</v>
      </c>
      <c r="M5223" t="s">
        <v>43</v>
      </c>
      <c r="N5223" s="9">
        <v>5.49</v>
      </c>
      <c r="O5223" s="10">
        <v>44972</v>
      </c>
    </row>
    <row r="5224" spans="1:15" x14ac:dyDescent="0.3">
      <c r="A5224" s="7">
        <v>1519037000193</v>
      </c>
      <c r="B5224" t="s">
        <v>4707</v>
      </c>
      <c r="D5224" t="s">
        <v>4708</v>
      </c>
      <c r="E5224">
        <v>600</v>
      </c>
      <c r="G5224" t="s">
        <v>4709</v>
      </c>
      <c r="H5224" s="8">
        <v>8770490</v>
      </c>
      <c r="I5224" t="s">
        <v>4671</v>
      </c>
      <c r="J5224" t="s">
        <v>40</v>
      </c>
      <c r="K5224" t="s">
        <v>172</v>
      </c>
      <c r="L5224" t="s">
        <v>45</v>
      </c>
      <c r="M5224" t="s">
        <v>43</v>
      </c>
      <c r="N5224" s="9">
        <v>5.09</v>
      </c>
      <c r="O5224" s="10">
        <v>44972</v>
      </c>
    </row>
    <row r="5225" spans="1:15" x14ac:dyDescent="0.3">
      <c r="A5225" s="7">
        <v>446817000198</v>
      </c>
      <c r="B5225" t="s">
        <v>4710</v>
      </c>
      <c r="D5225" t="s">
        <v>281</v>
      </c>
      <c r="E5225">
        <v>46</v>
      </c>
      <c r="G5225" t="s">
        <v>4711</v>
      </c>
      <c r="H5225" s="8">
        <v>8717260</v>
      </c>
      <c r="I5225" t="s">
        <v>4671</v>
      </c>
      <c r="J5225" t="s">
        <v>40</v>
      </c>
      <c r="K5225" t="s">
        <v>41</v>
      </c>
      <c r="L5225" t="s">
        <v>42</v>
      </c>
      <c r="M5225" t="s">
        <v>43</v>
      </c>
      <c r="N5225" s="9">
        <v>3.65</v>
      </c>
      <c r="O5225" s="10">
        <v>44972</v>
      </c>
    </row>
    <row r="5226" spans="1:15" x14ac:dyDescent="0.3">
      <c r="A5226" s="7">
        <v>446817000198</v>
      </c>
      <c r="B5226" t="s">
        <v>4710</v>
      </c>
      <c r="D5226" t="s">
        <v>281</v>
      </c>
      <c r="E5226">
        <v>46</v>
      </c>
      <c r="G5226" t="s">
        <v>4711</v>
      </c>
      <c r="H5226" s="8">
        <v>8717260</v>
      </c>
      <c r="I5226" t="s">
        <v>4671</v>
      </c>
      <c r="J5226" t="s">
        <v>40</v>
      </c>
      <c r="K5226" t="s">
        <v>41</v>
      </c>
      <c r="L5226" t="s">
        <v>44</v>
      </c>
      <c r="M5226" t="s">
        <v>43</v>
      </c>
      <c r="N5226" s="9">
        <v>5.75</v>
      </c>
      <c r="O5226" s="10">
        <v>44972</v>
      </c>
    </row>
    <row r="5227" spans="1:15" x14ac:dyDescent="0.3">
      <c r="A5227" s="7">
        <v>446817000198</v>
      </c>
      <c r="B5227" t="s">
        <v>4710</v>
      </c>
      <c r="D5227" t="s">
        <v>281</v>
      </c>
      <c r="E5227">
        <v>46</v>
      </c>
      <c r="G5227" t="s">
        <v>4711</v>
      </c>
      <c r="H5227" s="8">
        <v>8717260</v>
      </c>
      <c r="I5227" t="s">
        <v>4671</v>
      </c>
      <c r="J5227" t="s">
        <v>40</v>
      </c>
      <c r="K5227" t="s">
        <v>41</v>
      </c>
      <c r="L5227" t="s">
        <v>75</v>
      </c>
      <c r="M5227" t="s">
        <v>43</v>
      </c>
      <c r="N5227" s="9">
        <v>4.84</v>
      </c>
      <c r="O5227" s="10">
        <v>44972</v>
      </c>
    </row>
    <row r="5228" spans="1:15" x14ac:dyDescent="0.3">
      <c r="A5228" s="7">
        <v>446817000198</v>
      </c>
      <c r="B5228" t="s">
        <v>4710</v>
      </c>
      <c r="D5228" t="s">
        <v>281</v>
      </c>
      <c r="E5228">
        <v>46</v>
      </c>
      <c r="G5228" t="s">
        <v>4711</v>
      </c>
      <c r="H5228" s="8">
        <v>8717260</v>
      </c>
      <c r="I5228" t="s">
        <v>4671</v>
      </c>
      <c r="J5228" t="s">
        <v>40</v>
      </c>
      <c r="K5228" t="s">
        <v>41</v>
      </c>
      <c r="L5228" t="s">
        <v>45</v>
      </c>
      <c r="M5228" t="s">
        <v>43</v>
      </c>
      <c r="N5228" s="9">
        <v>4.84</v>
      </c>
      <c r="O5228" s="10">
        <v>44972</v>
      </c>
    </row>
    <row r="5229" spans="1:15" x14ac:dyDescent="0.3">
      <c r="A5229" s="7">
        <v>7888963000112</v>
      </c>
      <c r="B5229" t="s">
        <v>4712</v>
      </c>
      <c r="C5229" t="s">
        <v>4713</v>
      </c>
      <c r="D5229" t="s">
        <v>4714</v>
      </c>
      <c r="E5229">
        <v>2643</v>
      </c>
      <c r="G5229" t="s">
        <v>4715</v>
      </c>
      <c r="H5229" s="8">
        <v>13841010</v>
      </c>
      <c r="I5229" t="s">
        <v>4666</v>
      </c>
      <c r="J5229" t="s">
        <v>40</v>
      </c>
      <c r="K5229" t="s">
        <v>110</v>
      </c>
      <c r="L5229" t="s">
        <v>42</v>
      </c>
      <c r="M5229" t="s">
        <v>43</v>
      </c>
      <c r="N5229" s="9">
        <v>3.79</v>
      </c>
      <c r="O5229" s="10">
        <v>44971</v>
      </c>
    </row>
    <row r="5230" spans="1:15" x14ac:dyDescent="0.3">
      <c r="A5230" s="7">
        <v>7888963000112</v>
      </c>
      <c r="B5230" t="s">
        <v>4712</v>
      </c>
      <c r="C5230" t="s">
        <v>4713</v>
      </c>
      <c r="D5230" t="s">
        <v>4714</v>
      </c>
      <c r="E5230">
        <v>2643</v>
      </c>
      <c r="G5230" t="s">
        <v>4715</v>
      </c>
      <c r="H5230" s="8">
        <v>13841010</v>
      </c>
      <c r="I5230" t="s">
        <v>4666</v>
      </c>
      <c r="J5230" t="s">
        <v>40</v>
      </c>
      <c r="K5230" t="s">
        <v>110</v>
      </c>
      <c r="L5230" t="s">
        <v>44</v>
      </c>
      <c r="M5230" t="s">
        <v>43</v>
      </c>
      <c r="N5230" s="9">
        <v>5.89</v>
      </c>
      <c r="O5230" s="10">
        <v>44971</v>
      </c>
    </row>
    <row r="5231" spans="1:15" x14ac:dyDescent="0.3">
      <c r="A5231" s="7">
        <v>7888963000112</v>
      </c>
      <c r="B5231" t="s">
        <v>4712</v>
      </c>
      <c r="C5231" t="s">
        <v>4713</v>
      </c>
      <c r="D5231" t="s">
        <v>4714</v>
      </c>
      <c r="E5231">
        <v>2643</v>
      </c>
      <c r="G5231" t="s">
        <v>4715</v>
      </c>
      <c r="H5231" s="8">
        <v>13841010</v>
      </c>
      <c r="I5231" t="s">
        <v>4666</v>
      </c>
      <c r="J5231" t="s">
        <v>40</v>
      </c>
      <c r="K5231" t="s">
        <v>110</v>
      </c>
      <c r="L5231" t="s">
        <v>74</v>
      </c>
      <c r="M5231" t="s">
        <v>43</v>
      </c>
      <c r="N5231" s="9">
        <v>5.89</v>
      </c>
      <c r="O5231" s="10">
        <v>44971</v>
      </c>
    </row>
    <row r="5232" spans="1:15" x14ac:dyDescent="0.3">
      <c r="A5232" s="7">
        <v>7888963000112</v>
      </c>
      <c r="B5232" t="s">
        <v>4712</v>
      </c>
      <c r="C5232" t="s">
        <v>4713</v>
      </c>
      <c r="D5232" t="s">
        <v>4714</v>
      </c>
      <c r="E5232">
        <v>2643</v>
      </c>
      <c r="G5232" t="s">
        <v>4715</v>
      </c>
      <c r="H5232" s="8">
        <v>13841010</v>
      </c>
      <c r="I5232" t="s">
        <v>4666</v>
      </c>
      <c r="J5232" t="s">
        <v>40</v>
      </c>
      <c r="K5232" t="s">
        <v>110</v>
      </c>
      <c r="L5232" t="s">
        <v>75</v>
      </c>
      <c r="M5232" t="s">
        <v>43</v>
      </c>
      <c r="N5232" s="9">
        <v>5.29</v>
      </c>
      <c r="O5232" s="10">
        <v>44971</v>
      </c>
    </row>
    <row r="5233" spans="1:15" x14ac:dyDescent="0.3">
      <c r="A5233" s="7">
        <v>7888963000112</v>
      </c>
      <c r="B5233" t="s">
        <v>4712</v>
      </c>
      <c r="C5233" t="s">
        <v>4713</v>
      </c>
      <c r="D5233" t="s">
        <v>4714</v>
      </c>
      <c r="E5233">
        <v>2643</v>
      </c>
      <c r="G5233" t="s">
        <v>4715</v>
      </c>
      <c r="H5233" s="8">
        <v>13841010</v>
      </c>
      <c r="I5233" t="s">
        <v>4666</v>
      </c>
      <c r="J5233" t="s">
        <v>40</v>
      </c>
      <c r="K5233" t="s">
        <v>110</v>
      </c>
      <c r="L5233" t="s">
        <v>45</v>
      </c>
      <c r="M5233" t="s">
        <v>43</v>
      </c>
      <c r="N5233" s="9">
        <v>4.99</v>
      </c>
      <c r="O5233" s="10">
        <v>44971</v>
      </c>
    </row>
    <row r="5234" spans="1:15" x14ac:dyDescent="0.3">
      <c r="A5234" s="7">
        <v>6989915000158</v>
      </c>
      <c r="B5234" t="s">
        <v>4716</v>
      </c>
      <c r="D5234" t="s">
        <v>4717</v>
      </c>
      <c r="E5234">
        <v>400</v>
      </c>
      <c r="G5234" t="s">
        <v>4718</v>
      </c>
      <c r="H5234" s="8">
        <v>13843000</v>
      </c>
      <c r="I5234" t="s">
        <v>4666</v>
      </c>
      <c r="J5234" t="s">
        <v>40</v>
      </c>
      <c r="K5234" t="s">
        <v>415</v>
      </c>
      <c r="L5234" t="s">
        <v>42</v>
      </c>
      <c r="M5234" t="s">
        <v>43</v>
      </c>
      <c r="N5234" s="9">
        <v>3.79</v>
      </c>
      <c r="O5234" s="10">
        <v>44971</v>
      </c>
    </row>
    <row r="5235" spans="1:15" x14ac:dyDescent="0.3">
      <c r="A5235" s="7">
        <v>6989915000158</v>
      </c>
      <c r="B5235" t="s">
        <v>4716</v>
      </c>
      <c r="D5235" t="s">
        <v>4717</v>
      </c>
      <c r="E5235">
        <v>400</v>
      </c>
      <c r="G5235" t="s">
        <v>4718</v>
      </c>
      <c r="H5235" s="8">
        <v>13843000</v>
      </c>
      <c r="I5235" t="s">
        <v>4666</v>
      </c>
      <c r="J5235" t="s">
        <v>40</v>
      </c>
      <c r="K5235" t="s">
        <v>415</v>
      </c>
      <c r="L5235" t="s">
        <v>44</v>
      </c>
      <c r="M5235" t="s">
        <v>43</v>
      </c>
      <c r="N5235" s="9">
        <v>6.99</v>
      </c>
      <c r="O5235" s="10">
        <v>44971</v>
      </c>
    </row>
    <row r="5236" spans="1:15" x14ac:dyDescent="0.3">
      <c r="A5236" s="7">
        <v>6989915000158</v>
      </c>
      <c r="B5236" t="s">
        <v>4716</v>
      </c>
      <c r="D5236" t="s">
        <v>4717</v>
      </c>
      <c r="E5236">
        <v>400</v>
      </c>
      <c r="G5236" t="s">
        <v>4718</v>
      </c>
      <c r="H5236" s="8">
        <v>13843000</v>
      </c>
      <c r="I5236" t="s">
        <v>4666</v>
      </c>
      <c r="J5236" t="s">
        <v>40</v>
      </c>
      <c r="K5236" t="s">
        <v>415</v>
      </c>
      <c r="L5236" t="s">
        <v>74</v>
      </c>
      <c r="M5236" t="s">
        <v>43</v>
      </c>
      <c r="N5236" s="9">
        <v>6.89</v>
      </c>
      <c r="O5236" s="10">
        <v>44971</v>
      </c>
    </row>
    <row r="5237" spans="1:15" x14ac:dyDescent="0.3">
      <c r="A5237" s="7">
        <v>6989915000158</v>
      </c>
      <c r="B5237" t="s">
        <v>4716</v>
      </c>
      <c r="D5237" t="s">
        <v>4717</v>
      </c>
      <c r="E5237">
        <v>400</v>
      </c>
      <c r="G5237" t="s">
        <v>4718</v>
      </c>
      <c r="H5237" s="8">
        <v>13843000</v>
      </c>
      <c r="I5237" t="s">
        <v>4666</v>
      </c>
      <c r="J5237" t="s">
        <v>40</v>
      </c>
      <c r="K5237" t="s">
        <v>415</v>
      </c>
      <c r="L5237" t="s">
        <v>75</v>
      </c>
      <c r="M5237" t="s">
        <v>43</v>
      </c>
      <c r="N5237" s="9">
        <v>5.15</v>
      </c>
      <c r="O5237" s="10">
        <v>44971</v>
      </c>
    </row>
    <row r="5238" spans="1:15" x14ac:dyDescent="0.3">
      <c r="A5238" s="7">
        <v>6989915000158</v>
      </c>
      <c r="B5238" t="s">
        <v>4716</v>
      </c>
      <c r="D5238" t="s">
        <v>4717</v>
      </c>
      <c r="E5238">
        <v>400</v>
      </c>
      <c r="G5238" t="s">
        <v>4718</v>
      </c>
      <c r="H5238" s="8">
        <v>13843000</v>
      </c>
      <c r="I5238" t="s">
        <v>4666</v>
      </c>
      <c r="J5238" t="s">
        <v>40</v>
      </c>
      <c r="K5238" t="s">
        <v>415</v>
      </c>
      <c r="L5238" t="s">
        <v>45</v>
      </c>
      <c r="M5238" t="s">
        <v>43</v>
      </c>
      <c r="N5238" s="9">
        <v>4.99</v>
      </c>
      <c r="O5238" s="10">
        <v>44971</v>
      </c>
    </row>
    <row r="5239" spans="1:15" x14ac:dyDescent="0.3">
      <c r="A5239" s="7">
        <v>64179542000156</v>
      </c>
      <c r="B5239" t="s">
        <v>4719</v>
      </c>
      <c r="D5239" t="s">
        <v>4720</v>
      </c>
      <c r="E5239">
        <v>13</v>
      </c>
      <c r="G5239" t="s">
        <v>79</v>
      </c>
      <c r="H5239" s="8">
        <v>13847176</v>
      </c>
      <c r="I5239" t="s">
        <v>4666</v>
      </c>
      <c r="J5239" t="s">
        <v>40</v>
      </c>
      <c r="K5239" t="s">
        <v>41</v>
      </c>
      <c r="L5239" t="s">
        <v>42</v>
      </c>
      <c r="M5239" t="s">
        <v>43</v>
      </c>
      <c r="N5239" s="9">
        <v>3.89</v>
      </c>
      <c r="O5239" s="10">
        <v>44971</v>
      </c>
    </row>
    <row r="5240" spans="1:15" x14ac:dyDescent="0.3">
      <c r="A5240" s="7">
        <v>64179542000156</v>
      </c>
      <c r="B5240" t="s">
        <v>4719</v>
      </c>
      <c r="D5240" t="s">
        <v>4720</v>
      </c>
      <c r="E5240">
        <v>13</v>
      </c>
      <c r="G5240" t="s">
        <v>79</v>
      </c>
      <c r="H5240" s="8">
        <v>13847176</v>
      </c>
      <c r="I5240" t="s">
        <v>4666</v>
      </c>
      <c r="J5240" t="s">
        <v>40</v>
      </c>
      <c r="K5240" t="s">
        <v>41</v>
      </c>
      <c r="L5240" t="s">
        <v>44</v>
      </c>
      <c r="M5240" t="s">
        <v>43</v>
      </c>
      <c r="N5240" s="9">
        <v>6.09</v>
      </c>
      <c r="O5240" s="10">
        <v>44971</v>
      </c>
    </row>
    <row r="5241" spans="1:15" x14ac:dyDescent="0.3">
      <c r="A5241" s="7">
        <v>64179542000156</v>
      </c>
      <c r="B5241" t="s">
        <v>4719</v>
      </c>
      <c r="D5241" t="s">
        <v>4720</v>
      </c>
      <c r="E5241">
        <v>13</v>
      </c>
      <c r="G5241" t="s">
        <v>79</v>
      </c>
      <c r="H5241" s="8">
        <v>13847176</v>
      </c>
      <c r="I5241" t="s">
        <v>4666</v>
      </c>
      <c r="J5241" t="s">
        <v>40</v>
      </c>
      <c r="K5241" t="s">
        <v>41</v>
      </c>
      <c r="L5241" t="s">
        <v>74</v>
      </c>
      <c r="M5241" t="s">
        <v>43</v>
      </c>
      <c r="N5241" s="9">
        <v>5.99</v>
      </c>
      <c r="O5241" s="10">
        <v>44971</v>
      </c>
    </row>
    <row r="5242" spans="1:15" x14ac:dyDescent="0.3">
      <c r="A5242" s="7">
        <v>64179542000156</v>
      </c>
      <c r="B5242" t="s">
        <v>4719</v>
      </c>
      <c r="D5242" t="s">
        <v>4720</v>
      </c>
      <c r="E5242">
        <v>13</v>
      </c>
      <c r="G5242" t="s">
        <v>79</v>
      </c>
      <c r="H5242" s="8">
        <v>13847176</v>
      </c>
      <c r="I5242" t="s">
        <v>4666</v>
      </c>
      <c r="J5242" t="s">
        <v>40</v>
      </c>
      <c r="K5242" t="s">
        <v>41</v>
      </c>
      <c r="L5242" t="s">
        <v>75</v>
      </c>
      <c r="M5242" t="s">
        <v>43</v>
      </c>
      <c r="N5242" s="9">
        <v>5.09</v>
      </c>
      <c r="O5242" s="10">
        <v>44971</v>
      </c>
    </row>
    <row r="5243" spans="1:15" x14ac:dyDescent="0.3">
      <c r="A5243" s="7">
        <v>64179542000156</v>
      </c>
      <c r="B5243" t="s">
        <v>4719</v>
      </c>
      <c r="D5243" t="s">
        <v>4720</v>
      </c>
      <c r="E5243">
        <v>13</v>
      </c>
      <c r="G5243" t="s">
        <v>79</v>
      </c>
      <c r="H5243" s="8">
        <v>13847176</v>
      </c>
      <c r="I5243" t="s">
        <v>4666</v>
      </c>
      <c r="J5243" t="s">
        <v>40</v>
      </c>
      <c r="K5243" t="s">
        <v>41</v>
      </c>
      <c r="L5243" t="s">
        <v>45</v>
      </c>
      <c r="M5243" t="s">
        <v>43</v>
      </c>
      <c r="N5243" s="9">
        <v>4.99</v>
      </c>
      <c r="O5243" s="10">
        <v>44971</v>
      </c>
    </row>
    <row r="5244" spans="1:15" x14ac:dyDescent="0.3">
      <c r="A5244" s="7">
        <v>55509384000164</v>
      </c>
      <c r="B5244" t="s">
        <v>4721</v>
      </c>
      <c r="C5244" t="s">
        <v>4722</v>
      </c>
      <c r="D5244" t="s">
        <v>4723</v>
      </c>
      <c r="E5244">
        <v>1135</v>
      </c>
      <c r="G5244" t="s">
        <v>4724</v>
      </c>
      <c r="H5244" s="8">
        <v>13846010</v>
      </c>
      <c r="I5244" t="s">
        <v>4666</v>
      </c>
      <c r="J5244" t="s">
        <v>40</v>
      </c>
      <c r="K5244" t="s">
        <v>172</v>
      </c>
      <c r="L5244" t="s">
        <v>42</v>
      </c>
      <c r="M5244" t="s">
        <v>43</v>
      </c>
      <c r="N5244" s="9">
        <v>3.99</v>
      </c>
      <c r="O5244" s="10">
        <v>44971</v>
      </c>
    </row>
    <row r="5245" spans="1:15" x14ac:dyDescent="0.3">
      <c r="A5245" s="7">
        <v>55509384000164</v>
      </c>
      <c r="B5245" t="s">
        <v>4721</v>
      </c>
      <c r="C5245" t="s">
        <v>4722</v>
      </c>
      <c r="D5245" t="s">
        <v>4723</v>
      </c>
      <c r="E5245">
        <v>1135</v>
      </c>
      <c r="G5245" t="s">
        <v>4724</v>
      </c>
      <c r="H5245" s="8">
        <v>13846010</v>
      </c>
      <c r="I5245" t="s">
        <v>4666</v>
      </c>
      <c r="J5245" t="s">
        <v>40</v>
      </c>
      <c r="K5245" t="s">
        <v>172</v>
      </c>
      <c r="L5245" t="s">
        <v>75</v>
      </c>
      <c r="M5245" t="s">
        <v>43</v>
      </c>
      <c r="N5245" s="9">
        <v>5.39</v>
      </c>
      <c r="O5245" s="10">
        <v>44971</v>
      </c>
    </row>
    <row r="5246" spans="1:15" x14ac:dyDescent="0.3">
      <c r="A5246" s="7">
        <v>55509384000164</v>
      </c>
      <c r="B5246" t="s">
        <v>4721</v>
      </c>
      <c r="C5246" t="s">
        <v>4722</v>
      </c>
      <c r="D5246" t="s">
        <v>4723</v>
      </c>
      <c r="E5246">
        <v>1135</v>
      </c>
      <c r="G5246" t="s">
        <v>4724</v>
      </c>
      <c r="H5246" s="8">
        <v>13846010</v>
      </c>
      <c r="I5246" t="s">
        <v>4666</v>
      </c>
      <c r="J5246" t="s">
        <v>40</v>
      </c>
      <c r="K5246" t="s">
        <v>172</v>
      </c>
      <c r="L5246" t="s">
        <v>45</v>
      </c>
      <c r="M5246" t="s">
        <v>43</v>
      </c>
      <c r="N5246" s="9">
        <v>5.19</v>
      </c>
      <c r="O5246" s="10">
        <v>44971</v>
      </c>
    </row>
    <row r="5247" spans="1:15" x14ac:dyDescent="0.3">
      <c r="A5247" s="7">
        <v>55509384000164</v>
      </c>
      <c r="B5247" t="s">
        <v>4721</v>
      </c>
      <c r="C5247" t="s">
        <v>4722</v>
      </c>
      <c r="D5247" t="s">
        <v>4723</v>
      </c>
      <c r="E5247">
        <v>1135</v>
      </c>
      <c r="G5247" t="s">
        <v>4724</v>
      </c>
      <c r="H5247" s="8">
        <v>13846010</v>
      </c>
      <c r="I5247" t="s">
        <v>4666</v>
      </c>
      <c r="J5247" t="s">
        <v>40</v>
      </c>
      <c r="K5247" t="s">
        <v>172</v>
      </c>
      <c r="L5247" t="s">
        <v>142</v>
      </c>
      <c r="M5247" t="s">
        <v>143</v>
      </c>
      <c r="N5247" s="9">
        <v>4.9400000000000004</v>
      </c>
      <c r="O5247" s="10">
        <v>44971</v>
      </c>
    </row>
    <row r="5248" spans="1:15" x14ac:dyDescent="0.3">
      <c r="A5248" s="7">
        <v>44765741000139</v>
      </c>
      <c r="B5248" t="s">
        <v>4725</v>
      </c>
      <c r="C5248" t="s">
        <v>4726</v>
      </c>
      <c r="D5248" t="s">
        <v>4727</v>
      </c>
      <c r="E5248">
        <v>300</v>
      </c>
      <c r="G5248" t="s">
        <v>4728</v>
      </c>
      <c r="H5248" s="8">
        <v>13844450</v>
      </c>
      <c r="I5248" t="s">
        <v>4666</v>
      </c>
      <c r="J5248" t="s">
        <v>40</v>
      </c>
      <c r="K5248" t="s">
        <v>73</v>
      </c>
      <c r="L5248" t="s">
        <v>42</v>
      </c>
      <c r="M5248" t="s">
        <v>43</v>
      </c>
      <c r="N5248" s="9">
        <v>3.99</v>
      </c>
      <c r="O5248" s="10">
        <v>44971</v>
      </c>
    </row>
    <row r="5249" spans="1:15" x14ac:dyDescent="0.3">
      <c r="A5249" s="7">
        <v>44765741000139</v>
      </c>
      <c r="B5249" t="s">
        <v>4725</v>
      </c>
      <c r="C5249" t="s">
        <v>4726</v>
      </c>
      <c r="D5249" t="s">
        <v>4727</v>
      </c>
      <c r="E5249">
        <v>300</v>
      </c>
      <c r="G5249" t="s">
        <v>4728</v>
      </c>
      <c r="H5249" s="8">
        <v>13844450</v>
      </c>
      <c r="I5249" t="s">
        <v>4666</v>
      </c>
      <c r="J5249" t="s">
        <v>40</v>
      </c>
      <c r="K5249" t="s">
        <v>73</v>
      </c>
      <c r="L5249" t="s">
        <v>44</v>
      </c>
      <c r="M5249" t="s">
        <v>43</v>
      </c>
      <c r="N5249" s="9">
        <v>5.89</v>
      </c>
      <c r="O5249" s="10">
        <v>44971</v>
      </c>
    </row>
    <row r="5250" spans="1:15" x14ac:dyDescent="0.3">
      <c r="A5250" s="7">
        <v>44765741000139</v>
      </c>
      <c r="B5250" t="s">
        <v>4725</v>
      </c>
      <c r="C5250" t="s">
        <v>4726</v>
      </c>
      <c r="D5250" t="s">
        <v>4727</v>
      </c>
      <c r="E5250">
        <v>300</v>
      </c>
      <c r="G5250" t="s">
        <v>4728</v>
      </c>
      <c r="H5250" s="8">
        <v>13844450</v>
      </c>
      <c r="I5250" t="s">
        <v>4666</v>
      </c>
      <c r="J5250" t="s">
        <v>40</v>
      </c>
      <c r="K5250" t="s">
        <v>73</v>
      </c>
      <c r="L5250" t="s">
        <v>74</v>
      </c>
      <c r="M5250" t="s">
        <v>43</v>
      </c>
      <c r="N5250" s="9">
        <v>5.79</v>
      </c>
      <c r="O5250" s="10">
        <v>44971</v>
      </c>
    </row>
    <row r="5251" spans="1:15" x14ac:dyDescent="0.3">
      <c r="A5251" s="7">
        <v>44765741000139</v>
      </c>
      <c r="B5251" t="s">
        <v>4725</v>
      </c>
      <c r="C5251" t="s">
        <v>4726</v>
      </c>
      <c r="D5251" t="s">
        <v>4727</v>
      </c>
      <c r="E5251">
        <v>300</v>
      </c>
      <c r="G5251" t="s">
        <v>4728</v>
      </c>
      <c r="H5251" s="8">
        <v>13844450</v>
      </c>
      <c r="I5251" t="s">
        <v>4666</v>
      </c>
      <c r="J5251" t="s">
        <v>40</v>
      </c>
      <c r="K5251" t="s">
        <v>73</v>
      </c>
      <c r="L5251" t="s">
        <v>75</v>
      </c>
      <c r="M5251" t="s">
        <v>43</v>
      </c>
      <c r="N5251" s="9">
        <v>5.19</v>
      </c>
      <c r="O5251" s="10">
        <v>44971</v>
      </c>
    </row>
    <row r="5252" spans="1:15" x14ac:dyDescent="0.3">
      <c r="A5252" s="7">
        <v>44765741000139</v>
      </c>
      <c r="B5252" t="s">
        <v>4725</v>
      </c>
      <c r="C5252" t="s">
        <v>4726</v>
      </c>
      <c r="D5252" t="s">
        <v>4727</v>
      </c>
      <c r="E5252">
        <v>300</v>
      </c>
      <c r="G5252" t="s">
        <v>4728</v>
      </c>
      <c r="H5252" s="8">
        <v>13844450</v>
      </c>
      <c r="I5252" t="s">
        <v>4666</v>
      </c>
      <c r="J5252" t="s">
        <v>40</v>
      </c>
      <c r="K5252" t="s">
        <v>73</v>
      </c>
      <c r="L5252" t="s">
        <v>45</v>
      </c>
      <c r="M5252" t="s">
        <v>43</v>
      </c>
      <c r="N5252" s="9">
        <v>4.99</v>
      </c>
      <c r="O5252" s="10">
        <v>44971</v>
      </c>
    </row>
    <row r="5253" spans="1:15" x14ac:dyDescent="0.3">
      <c r="A5253" s="7">
        <v>44765741000139</v>
      </c>
      <c r="B5253" t="s">
        <v>4725</v>
      </c>
      <c r="C5253" t="s">
        <v>4726</v>
      </c>
      <c r="D5253" t="s">
        <v>4727</v>
      </c>
      <c r="E5253">
        <v>300</v>
      </c>
      <c r="G5253" t="s">
        <v>4728</v>
      </c>
      <c r="H5253" s="8">
        <v>13844450</v>
      </c>
      <c r="I5253" t="s">
        <v>4666</v>
      </c>
      <c r="J5253" t="s">
        <v>40</v>
      </c>
      <c r="K5253" t="s">
        <v>73</v>
      </c>
      <c r="L5253" t="s">
        <v>142</v>
      </c>
      <c r="M5253" t="s">
        <v>143</v>
      </c>
      <c r="N5253" s="9">
        <v>4.59</v>
      </c>
      <c r="O5253" s="10">
        <v>44971</v>
      </c>
    </row>
    <row r="5254" spans="1:15" x14ac:dyDescent="0.3">
      <c r="A5254" s="7">
        <v>4144579000117</v>
      </c>
      <c r="B5254" t="s">
        <v>4729</v>
      </c>
      <c r="C5254" t="s">
        <v>4730</v>
      </c>
      <c r="D5254" t="s">
        <v>4731</v>
      </c>
      <c r="E5254">
        <v>9</v>
      </c>
      <c r="F5254" t="s">
        <v>4732</v>
      </c>
      <c r="G5254" t="s">
        <v>4733</v>
      </c>
      <c r="H5254" s="8">
        <v>13847192</v>
      </c>
      <c r="I5254" t="s">
        <v>4666</v>
      </c>
      <c r="J5254" t="s">
        <v>40</v>
      </c>
      <c r="K5254" t="s">
        <v>41</v>
      </c>
      <c r="L5254" t="s">
        <v>42</v>
      </c>
      <c r="M5254" t="s">
        <v>43</v>
      </c>
      <c r="N5254" s="9">
        <v>3.99</v>
      </c>
      <c r="O5254" s="10">
        <v>44971</v>
      </c>
    </row>
    <row r="5255" spans="1:15" x14ac:dyDescent="0.3">
      <c r="A5255" s="7">
        <v>4144579000117</v>
      </c>
      <c r="B5255" t="s">
        <v>4729</v>
      </c>
      <c r="C5255" t="s">
        <v>4730</v>
      </c>
      <c r="D5255" t="s">
        <v>4731</v>
      </c>
      <c r="E5255">
        <v>9</v>
      </c>
      <c r="F5255" t="s">
        <v>4732</v>
      </c>
      <c r="G5255" t="s">
        <v>4733</v>
      </c>
      <c r="H5255" s="8">
        <v>13847192</v>
      </c>
      <c r="I5255" t="s">
        <v>4666</v>
      </c>
      <c r="J5255" t="s">
        <v>40</v>
      </c>
      <c r="K5255" t="s">
        <v>41</v>
      </c>
      <c r="L5255" t="s">
        <v>44</v>
      </c>
      <c r="M5255" t="s">
        <v>43</v>
      </c>
      <c r="N5255" s="9">
        <v>6.29</v>
      </c>
      <c r="O5255" s="10">
        <v>44971</v>
      </c>
    </row>
    <row r="5256" spans="1:15" x14ac:dyDescent="0.3">
      <c r="A5256" s="7">
        <v>4144579000117</v>
      </c>
      <c r="B5256" t="s">
        <v>4729</v>
      </c>
      <c r="C5256" t="s">
        <v>4730</v>
      </c>
      <c r="D5256" t="s">
        <v>4731</v>
      </c>
      <c r="E5256">
        <v>9</v>
      </c>
      <c r="F5256" t="s">
        <v>4732</v>
      </c>
      <c r="G5256" t="s">
        <v>4733</v>
      </c>
      <c r="H5256" s="8">
        <v>13847192</v>
      </c>
      <c r="I5256" t="s">
        <v>4666</v>
      </c>
      <c r="J5256" t="s">
        <v>40</v>
      </c>
      <c r="K5256" t="s">
        <v>41</v>
      </c>
      <c r="L5256" t="s">
        <v>74</v>
      </c>
      <c r="M5256" t="s">
        <v>43</v>
      </c>
      <c r="N5256" s="9">
        <v>6.19</v>
      </c>
      <c r="O5256" s="10">
        <v>44971</v>
      </c>
    </row>
    <row r="5257" spans="1:15" x14ac:dyDescent="0.3">
      <c r="A5257" s="7">
        <v>4144579000117</v>
      </c>
      <c r="B5257" t="s">
        <v>4729</v>
      </c>
      <c r="C5257" t="s">
        <v>4730</v>
      </c>
      <c r="D5257" t="s">
        <v>4731</v>
      </c>
      <c r="E5257">
        <v>9</v>
      </c>
      <c r="F5257" t="s">
        <v>4732</v>
      </c>
      <c r="G5257" t="s">
        <v>4733</v>
      </c>
      <c r="H5257" s="8">
        <v>13847192</v>
      </c>
      <c r="I5257" t="s">
        <v>4666</v>
      </c>
      <c r="J5257" t="s">
        <v>40</v>
      </c>
      <c r="K5257" t="s">
        <v>41</v>
      </c>
      <c r="L5257" t="s">
        <v>75</v>
      </c>
      <c r="M5257" t="s">
        <v>43</v>
      </c>
      <c r="N5257" s="9">
        <v>5.19</v>
      </c>
      <c r="O5257" s="10">
        <v>44971</v>
      </c>
    </row>
    <row r="5258" spans="1:15" x14ac:dyDescent="0.3">
      <c r="A5258" s="7">
        <v>4144579000117</v>
      </c>
      <c r="B5258" t="s">
        <v>4729</v>
      </c>
      <c r="C5258" t="s">
        <v>4730</v>
      </c>
      <c r="D5258" t="s">
        <v>4731</v>
      </c>
      <c r="E5258">
        <v>9</v>
      </c>
      <c r="F5258" t="s">
        <v>4732</v>
      </c>
      <c r="G5258" t="s">
        <v>4733</v>
      </c>
      <c r="H5258" s="8">
        <v>13847192</v>
      </c>
      <c r="I5258" t="s">
        <v>4666</v>
      </c>
      <c r="J5258" t="s">
        <v>40</v>
      </c>
      <c r="K5258" t="s">
        <v>41</v>
      </c>
      <c r="L5258" t="s">
        <v>45</v>
      </c>
      <c r="M5258" t="s">
        <v>43</v>
      </c>
      <c r="N5258" s="9">
        <v>5.19</v>
      </c>
      <c r="O5258" s="10">
        <v>44971</v>
      </c>
    </row>
    <row r="5259" spans="1:15" x14ac:dyDescent="0.3">
      <c r="A5259" s="7">
        <v>7822477000100</v>
      </c>
      <c r="B5259" t="s">
        <v>4734</v>
      </c>
      <c r="C5259" t="s">
        <v>2706</v>
      </c>
      <c r="D5259" t="s">
        <v>4735</v>
      </c>
      <c r="E5259" t="s">
        <v>67</v>
      </c>
      <c r="G5259" t="s">
        <v>4736</v>
      </c>
      <c r="H5259" s="8">
        <v>13803070</v>
      </c>
      <c r="I5259" t="s">
        <v>4737</v>
      </c>
      <c r="J5259" t="s">
        <v>40</v>
      </c>
      <c r="K5259" t="s">
        <v>41</v>
      </c>
      <c r="L5259" t="s">
        <v>42</v>
      </c>
      <c r="M5259" t="s">
        <v>43</v>
      </c>
      <c r="N5259" s="9">
        <v>3.89</v>
      </c>
      <c r="O5259" s="10">
        <v>44971</v>
      </c>
    </row>
    <row r="5260" spans="1:15" x14ac:dyDescent="0.3">
      <c r="A5260" s="7">
        <v>7822477000100</v>
      </c>
      <c r="B5260" t="s">
        <v>4734</v>
      </c>
      <c r="C5260" t="s">
        <v>2706</v>
      </c>
      <c r="D5260" t="s">
        <v>4735</v>
      </c>
      <c r="E5260" t="s">
        <v>67</v>
      </c>
      <c r="G5260" t="s">
        <v>4736</v>
      </c>
      <c r="H5260" s="8">
        <v>13803070</v>
      </c>
      <c r="I5260" t="s">
        <v>4737</v>
      </c>
      <c r="J5260" t="s">
        <v>40</v>
      </c>
      <c r="K5260" t="s">
        <v>41</v>
      </c>
      <c r="L5260" t="s">
        <v>44</v>
      </c>
      <c r="M5260" t="s">
        <v>43</v>
      </c>
      <c r="N5260" s="9">
        <v>5.89</v>
      </c>
      <c r="O5260" s="10">
        <v>44971</v>
      </c>
    </row>
    <row r="5261" spans="1:15" x14ac:dyDescent="0.3">
      <c r="A5261" s="7">
        <v>7822477000100</v>
      </c>
      <c r="B5261" t="s">
        <v>4734</v>
      </c>
      <c r="C5261" t="s">
        <v>2706</v>
      </c>
      <c r="D5261" t="s">
        <v>4735</v>
      </c>
      <c r="E5261" t="s">
        <v>67</v>
      </c>
      <c r="G5261" t="s">
        <v>4736</v>
      </c>
      <c r="H5261" s="8">
        <v>13803070</v>
      </c>
      <c r="I5261" t="s">
        <v>4737</v>
      </c>
      <c r="J5261" t="s">
        <v>40</v>
      </c>
      <c r="K5261" t="s">
        <v>41</v>
      </c>
      <c r="L5261" t="s">
        <v>74</v>
      </c>
      <c r="M5261" t="s">
        <v>43</v>
      </c>
      <c r="N5261" s="9">
        <v>5.79</v>
      </c>
      <c r="O5261" s="10">
        <v>44971</v>
      </c>
    </row>
    <row r="5262" spans="1:15" x14ac:dyDescent="0.3">
      <c r="A5262" s="7">
        <v>7822477000100</v>
      </c>
      <c r="B5262" t="s">
        <v>4734</v>
      </c>
      <c r="C5262" t="s">
        <v>2706</v>
      </c>
      <c r="D5262" t="s">
        <v>4735</v>
      </c>
      <c r="E5262" t="s">
        <v>67</v>
      </c>
      <c r="G5262" t="s">
        <v>4736</v>
      </c>
      <c r="H5262" s="8">
        <v>13803070</v>
      </c>
      <c r="I5262" t="s">
        <v>4737</v>
      </c>
      <c r="J5262" t="s">
        <v>40</v>
      </c>
      <c r="K5262" t="s">
        <v>41</v>
      </c>
      <c r="L5262" t="s">
        <v>75</v>
      </c>
      <c r="M5262" t="s">
        <v>43</v>
      </c>
      <c r="N5262" s="9">
        <v>5.09</v>
      </c>
      <c r="O5262" s="10">
        <v>44971</v>
      </c>
    </row>
    <row r="5263" spans="1:15" x14ac:dyDescent="0.3">
      <c r="A5263" s="7">
        <v>7822477000100</v>
      </c>
      <c r="B5263" t="s">
        <v>4734</v>
      </c>
      <c r="C5263" t="s">
        <v>2706</v>
      </c>
      <c r="D5263" t="s">
        <v>4735</v>
      </c>
      <c r="E5263" t="s">
        <v>67</v>
      </c>
      <c r="G5263" t="s">
        <v>4736</v>
      </c>
      <c r="H5263" s="8">
        <v>13803070</v>
      </c>
      <c r="I5263" t="s">
        <v>4737</v>
      </c>
      <c r="J5263" t="s">
        <v>40</v>
      </c>
      <c r="K5263" t="s">
        <v>41</v>
      </c>
      <c r="L5263" t="s">
        <v>45</v>
      </c>
      <c r="M5263" t="s">
        <v>43</v>
      </c>
      <c r="N5263" s="9">
        <v>4.99</v>
      </c>
      <c r="O5263" s="10">
        <v>44971</v>
      </c>
    </row>
    <row r="5264" spans="1:15" x14ac:dyDescent="0.3">
      <c r="A5264" s="7">
        <v>7822477000100</v>
      </c>
      <c r="B5264" t="s">
        <v>4734</v>
      </c>
      <c r="C5264" t="s">
        <v>2706</v>
      </c>
      <c r="D5264" t="s">
        <v>4735</v>
      </c>
      <c r="E5264" t="s">
        <v>67</v>
      </c>
      <c r="G5264" t="s">
        <v>4736</v>
      </c>
      <c r="H5264" s="8">
        <v>13803070</v>
      </c>
      <c r="I5264" t="s">
        <v>4737</v>
      </c>
      <c r="J5264" t="s">
        <v>40</v>
      </c>
      <c r="K5264" t="s">
        <v>41</v>
      </c>
      <c r="L5264" t="s">
        <v>142</v>
      </c>
      <c r="M5264" t="s">
        <v>143</v>
      </c>
      <c r="N5264" s="9">
        <v>4.99</v>
      </c>
      <c r="O5264" s="10">
        <v>44971</v>
      </c>
    </row>
    <row r="5265" spans="1:15" x14ac:dyDescent="0.3">
      <c r="A5265" s="7">
        <v>8772237000100</v>
      </c>
      <c r="B5265" t="s">
        <v>4738</v>
      </c>
      <c r="C5265" t="s">
        <v>4366</v>
      </c>
      <c r="D5265" t="s">
        <v>4739</v>
      </c>
      <c r="E5265">
        <v>798</v>
      </c>
      <c r="G5265" t="s">
        <v>4740</v>
      </c>
      <c r="H5265" s="8">
        <v>13806019</v>
      </c>
      <c r="I5265" t="s">
        <v>4737</v>
      </c>
      <c r="J5265" t="s">
        <v>40</v>
      </c>
      <c r="K5265" t="s">
        <v>110</v>
      </c>
      <c r="L5265" t="s">
        <v>42</v>
      </c>
      <c r="M5265" t="s">
        <v>43</v>
      </c>
      <c r="N5265" s="9">
        <v>3.99</v>
      </c>
      <c r="O5265" s="10">
        <v>44971</v>
      </c>
    </row>
    <row r="5266" spans="1:15" x14ac:dyDescent="0.3">
      <c r="A5266" s="7">
        <v>8772237000100</v>
      </c>
      <c r="B5266" t="s">
        <v>4738</v>
      </c>
      <c r="C5266" t="s">
        <v>4366</v>
      </c>
      <c r="D5266" t="s">
        <v>4739</v>
      </c>
      <c r="E5266">
        <v>798</v>
      </c>
      <c r="G5266" t="s">
        <v>4740</v>
      </c>
      <c r="H5266" s="8">
        <v>13806019</v>
      </c>
      <c r="I5266" t="s">
        <v>4737</v>
      </c>
      <c r="J5266" t="s">
        <v>40</v>
      </c>
      <c r="K5266" t="s">
        <v>110</v>
      </c>
      <c r="L5266" t="s">
        <v>44</v>
      </c>
      <c r="M5266" t="s">
        <v>43</v>
      </c>
      <c r="N5266" s="9">
        <v>6.51</v>
      </c>
      <c r="O5266" s="10">
        <v>44971</v>
      </c>
    </row>
    <row r="5267" spans="1:15" x14ac:dyDescent="0.3">
      <c r="A5267" s="7">
        <v>8772237000100</v>
      </c>
      <c r="B5267" t="s">
        <v>4738</v>
      </c>
      <c r="C5267" t="s">
        <v>4366</v>
      </c>
      <c r="D5267" t="s">
        <v>4739</v>
      </c>
      <c r="E5267">
        <v>798</v>
      </c>
      <c r="G5267" t="s">
        <v>4740</v>
      </c>
      <c r="H5267" s="8">
        <v>13806019</v>
      </c>
      <c r="I5267" t="s">
        <v>4737</v>
      </c>
      <c r="J5267" t="s">
        <v>40</v>
      </c>
      <c r="K5267" t="s">
        <v>110</v>
      </c>
      <c r="L5267" t="s">
        <v>74</v>
      </c>
      <c r="M5267" t="s">
        <v>43</v>
      </c>
      <c r="N5267" s="9">
        <v>6.39</v>
      </c>
      <c r="O5267" s="10">
        <v>44971</v>
      </c>
    </row>
    <row r="5268" spans="1:15" x14ac:dyDescent="0.3">
      <c r="A5268" s="7">
        <v>8772237000100</v>
      </c>
      <c r="B5268" t="s">
        <v>4738</v>
      </c>
      <c r="C5268" t="s">
        <v>4366</v>
      </c>
      <c r="D5268" t="s">
        <v>4739</v>
      </c>
      <c r="E5268">
        <v>798</v>
      </c>
      <c r="G5268" t="s">
        <v>4740</v>
      </c>
      <c r="H5268" s="8">
        <v>13806019</v>
      </c>
      <c r="I5268" t="s">
        <v>4737</v>
      </c>
      <c r="J5268" t="s">
        <v>40</v>
      </c>
      <c r="K5268" t="s">
        <v>110</v>
      </c>
      <c r="L5268" t="s">
        <v>45</v>
      </c>
      <c r="M5268" t="s">
        <v>43</v>
      </c>
      <c r="N5268" s="9">
        <v>5.39</v>
      </c>
      <c r="O5268" s="10">
        <v>44971</v>
      </c>
    </row>
    <row r="5269" spans="1:15" x14ac:dyDescent="0.3">
      <c r="A5269" s="7">
        <v>7590777000100</v>
      </c>
      <c r="B5269" t="s">
        <v>4741</v>
      </c>
      <c r="D5269" t="s">
        <v>4739</v>
      </c>
      <c r="E5269">
        <v>2600</v>
      </c>
      <c r="G5269" t="s">
        <v>4740</v>
      </c>
      <c r="H5269" s="8">
        <v>13806635</v>
      </c>
      <c r="I5269" t="s">
        <v>4737</v>
      </c>
      <c r="J5269" t="s">
        <v>40</v>
      </c>
      <c r="K5269" t="s">
        <v>110</v>
      </c>
      <c r="L5269" t="s">
        <v>42</v>
      </c>
      <c r="M5269" t="s">
        <v>43</v>
      </c>
      <c r="N5269" s="9">
        <v>3.89</v>
      </c>
      <c r="O5269" s="10">
        <v>44971</v>
      </c>
    </row>
    <row r="5270" spans="1:15" x14ac:dyDescent="0.3">
      <c r="A5270" s="7">
        <v>7590777000100</v>
      </c>
      <c r="B5270" t="s">
        <v>4741</v>
      </c>
      <c r="D5270" t="s">
        <v>4739</v>
      </c>
      <c r="E5270">
        <v>2600</v>
      </c>
      <c r="G5270" t="s">
        <v>4740</v>
      </c>
      <c r="H5270" s="8">
        <v>13806635</v>
      </c>
      <c r="I5270" t="s">
        <v>4737</v>
      </c>
      <c r="J5270" t="s">
        <v>40</v>
      </c>
      <c r="K5270" t="s">
        <v>110</v>
      </c>
      <c r="L5270" t="s">
        <v>44</v>
      </c>
      <c r="M5270" t="s">
        <v>43</v>
      </c>
      <c r="N5270" s="9">
        <v>6.19</v>
      </c>
      <c r="O5270" s="10">
        <v>44971</v>
      </c>
    </row>
    <row r="5271" spans="1:15" x14ac:dyDescent="0.3">
      <c r="A5271" s="7">
        <v>7590777000100</v>
      </c>
      <c r="B5271" t="s">
        <v>4741</v>
      </c>
      <c r="D5271" t="s">
        <v>4739</v>
      </c>
      <c r="E5271">
        <v>2600</v>
      </c>
      <c r="G5271" t="s">
        <v>4740</v>
      </c>
      <c r="H5271" s="8">
        <v>13806635</v>
      </c>
      <c r="I5271" t="s">
        <v>4737</v>
      </c>
      <c r="J5271" t="s">
        <v>40</v>
      </c>
      <c r="K5271" t="s">
        <v>110</v>
      </c>
      <c r="L5271" t="s">
        <v>74</v>
      </c>
      <c r="M5271" t="s">
        <v>43</v>
      </c>
      <c r="N5271" s="9">
        <v>6.09</v>
      </c>
      <c r="O5271" s="10">
        <v>44971</v>
      </c>
    </row>
    <row r="5272" spans="1:15" x14ac:dyDescent="0.3">
      <c r="A5272" s="7">
        <v>7590777000100</v>
      </c>
      <c r="B5272" t="s">
        <v>4741</v>
      </c>
      <c r="D5272" t="s">
        <v>4739</v>
      </c>
      <c r="E5272">
        <v>2600</v>
      </c>
      <c r="G5272" t="s">
        <v>4740</v>
      </c>
      <c r="H5272" s="8">
        <v>13806635</v>
      </c>
      <c r="I5272" t="s">
        <v>4737</v>
      </c>
      <c r="J5272" t="s">
        <v>40</v>
      </c>
      <c r="K5272" t="s">
        <v>110</v>
      </c>
      <c r="L5272" t="s">
        <v>75</v>
      </c>
      <c r="M5272" t="s">
        <v>43</v>
      </c>
      <c r="N5272" s="9">
        <v>5.19</v>
      </c>
      <c r="O5272" s="10">
        <v>44971</v>
      </c>
    </row>
    <row r="5273" spans="1:15" x14ac:dyDescent="0.3">
      <c r="A5273" s="7">
        <v>7590777000100</v>
      </c>
      <c r="B5273" t="s">
        <v>4741</v>
      </c>
      <c r="D5273" t="s">
        <v>4739</v>
      </c>
      <c r="E5273">
        <v>2600</v>
      </c>
      <c r="G5273" t="s">
        <v>4740</v>
      </c>
      <c r="H5273" s="8">
        <v>13806635</v>
      </c>
      <c r="I5273" t="s">
        <v>4737</v>
      </c>
      <c r="J5273" t="s">
        <v>40</v>
      </c>
      <c r="K5273" t="s">
        <v>110</v>
      </c>
      <c r="L5273" t="s">
        <v>45</v>
      </c>
      <c r="M5273" t="s">
        <v>43</v>
      </c>
      <c r="N5273" s="9">
        <v>4.99</v>
      </c>
      <c r="O5273" s="10">
        <v>44971</v>
      </c>
    </row>
    <row r="5274" spans="1:15" x14ac:dyDescent="0.3">
      <c r="A5274" s="7">
        <v>7461912000100</v>
      </c>
      <c r="B5274" t="s">
        <v>4742</v>
      </c>
      <c r="D5274" t="s">
        <v>1287</v>
      </c>
      <c r="E5274">
        <v>2200</v>
      </c>
      <c r="G5274" t="s">
        <v>4743</v>
      </c>
      <c r="H5274" s="8">
        <v>13800002</v>
      </c>
      <c r="I5274" t="s">
        <v>4737</v>
      </c>
      <c r="J5274" t="s">
        <v>40</v>
      </c>
      <c r="K5274" t="s">
        <v>41</v>
      </c>
      <c r="L5274" t="s">
        <v>42</v>
      </c>
      <c r="M5274" t="s">
        <v>43</v>
      </c>
      <c r="N5274" s="9">
        <v>3.35</v>
      </c>
      <c r="O5274" s="10">
        <v>44971</v>
      </c>
    </row>
    <row r="5275" spans="1:15" x14ac:dyDescent="0.3">
      <c r="A5275" s="7">
        <v>7461912000100</v>
      </c>
      <c r="B5275" t="s">
        <v>4742</v>
      </c>
      <c r="D5275" t="s">
        <v>1287</v>
      </c>
      <c r="E5275">
        <v>2200</v>
      </c>
      <c r="G5275" t="s">
        <v>4743</v>
      </c>
      <c r="H5275" s="8">
        <v>13800002</v>
      </c>
      <c r="I5275" t="s">
        <v>4737</v>
      </c>
      <c r="J5275" t="s">
        <v>40</v>
      </c>
      <c r="K5275" t="s">
        <v>41</v>
      </c>
      <c r="L5275" t="s">
        <v>44</v>
      </c>
      <c r="M5275" t="s">
        <v>43</v>
      </c>
      <c r="N5275" s="9">
        <v>5.59</v>
      </c>
      <c r="O5275" s="10">
        <v>44971</v>
      </c>
    </row>
    <row r="5276" spans="1:15" x14ac:dyDescent="0.3">
      <c r="A5276" s="7">
        <v>7461912000100</v>
      </c>
      <c r="B5276" t="s">
        <v>4742</v>
      </c>
      <c r="D5276" t="s">
        <v>1287</v>
      </c>
      <c r="E5276">
        <v>2200</v>
      </c>
      <c r="G5276" t="s">
        <v>4743</v>
      </c>
      <c r="H5276" s="8">
        <v>13800002</v>
      </c>
      <c r="I5276" t="s">
        <v>4737</v>
      </c>
      <c r="J5276" t="s">
        <v>40</v>
      </c>
      <c r="K5276" t="s">
        <v>41</v>
      </c>
      <c r="L5276" t="s">
        <v>74</v>
      </c>
      <c r="M5276" t="s">
        <v>43</v>
      </c>
      <c r="N5276" s="9">
        <v>5.49</v>
      </c>
      <c r="O5276" s="10">
        <v>44971</v>
      </c>
    </row>
    <row r="5277" spans="1:15" x14ac:dyDescent="0.3">
      <c r="A5277" s="7">
        <v>7461912000100</v>
      </c>
      <c r="B5277" t="s">
        <v>4742</v>
      </c>
      <c r="D5277" t="s">
        <v>1287</v>
      </c>
      <c r="E5277">
        <v>2200</v>
      </c>
      <c r="G5277" t="s">
        <v>4743</v>
      </c>
      <c r="H5277" s="8">
        <v>13800002</v>
      </c>
      <c r="I5277" t="s">
        <v>4737</v>
      </c>
      <c r="J5277" t="s">
        <v>40</v>
      </c>
      <c r="K5277" t="s">
        <v>41</v>
      </c>
      <c r="L5277" t="s">
        <v>45</v>
      </c>
      <c r="M5277" t="s">
        <v>43</v>
      </c>
      <c r="N5277" s="9">
        <v>4.55</v>
      </c>
      <c r="O5277" s="10">
        <v>44971</v>
      </c>
    </row>
    <row r="5278" spans="1:15" x14ac:dyDescent="0.3">
      <c r="A5278" s="7">
        <v>58861238000191</v>
      </c>
      <c r="B5278" t="s">
        <v>4744</v>
      </c>
      <c r="C5278" t="s">
        <v>4745</v>
      </c>
      <c r="D5278" t="s">
        <v>4746</v>
      </c>
      <c r="E5278">
        <v>2348</v>
      </c>
      <c r="G5278" t="s">
        <v>79</v>
      </c>
      <c r="H5278" s="8">
        <v>13800207</v>
      </c>
      <c r="I5278" t="s">
        <v>4737</v>
      </c>
      <c r="J5278" t="s">
        <v>40</v>
      </c>
      <c r="K5278" t="s">
        <v>1708</v>
      </c>
      <c r="L5278" t="s">
        <v>42</v>
      </c>
      <c r="M5278" t="s">
        <v>43</v>
      </c>
      <c r="N5278" s="9">
        <v>3.87</v>
      </c>
      <c r="O5278" s="10">
        <v>44971</v>
      </c>
    </row>
    <row r="5279" spans="1:15" x14ac:dyDescent="0.3">
      <c r="A5279" s="7">
        <v>58861238000191</v>
      </c>
      <c r="B5279" t="s">
        <v>4744</v>
      </c>
      <c r="C5279" t="s">
        <v>4745</v>
      </c>
      <c r="D5279" t="s">
        <v>4746</v>
      </c>
      <c r="E5279">
        <v>2348</v>
      </c>
      <c r="G5279" t="s">
        <v>79</v>
      </c>
      <c r="H5279" s="8">
        <v>13800207</v>
      </c>
      <c r="I5279" t="s">
        <v>4737</v>
      </c>
      <c r="J5279" t="s">
        <v>40</v>
      </c>
      <c r="K5279" t="s">
        <v>1708</v>
      </c>
      <c r="L5279" t="s">
        <v>44</v>
      </c>
      <c r="M5279" t="s">
        <v>43</v>
      </c>
      <c r="N5279" s="9">
        <v>6.07</v>
      </c>
      <c r="O5279" s="10">
        <v>44971</v>
      </c>
    </row>
    <row r="5280" spans="1:15" x14ac:dyDescent="0.3">
      <c r="A5280" s="7">
        <v>58861238000191</v>
      </c>
      <c r="B5280" t="s">
        <v>4744</v>
      </c>
      <c r="C5280" t="s">
        <v>4745</v>
      </c>
      <c r="D5280" t="s">
        <v>4746</v>
      </c>
      <c r="E5280">
        <v>2348</v>
      </c>
      <c r="G5280" t="s">
        <v>79</v>
      </c>
      <c r="H5280" s="8">
        <v>13800207</v>
      </c>
      <c r="I5280" t="s">
        <v>4737</v>
      </c>
      <c r="J5280" t="s">
        <v>40</v>
      </c>
      <c r="K5280" t="s">
        <v>1708</v>
      </c>
      <c r="L5280" t="s">
        <v>74</v>
      </c>
      <c r="M5280" t="s">
        <v>43</v>
      </c>
      <c r="N5280" s="9">
        <v>6.17</v>
      </c>
      <c r="O5280" s="10">
        <v>44971</v>
      </c>
    </row>
    <row r="5281" spans="1:15" x14ac:dyDescent="0.3">
      <c r="A5281" s="7">
        <v>58861238000191</v>
      </c>
      <c r="B5281" t="s">
        <v>4744</v>
      </c>
      <c r="C5281" t="s">
        <v>4745</v>
      </c>
      <c r="D5281" t="s">
        <v>4746</v>
      </c>
      <c r="E5281">
        <v>2348</v>
      </c>
      <c r="G5281" t="s">
        <v>79</v>
      </c>
      <c r="H5281" s="8">
        <v>13800207</v>
      </c>
      <c r="I5281" t="s">
        <v>4737</v>
      </c>
      <c r="J5281" t="s">
        <v>40</v>
      </c>
      <c r="K5281" t="s">
        <v>1708</v>
      </c>
      <c r="L5281" t="s">
        <v>45</v>
      </c>
      <c r="M5281" t="s">
        <v>43</v>
      </c>
      <c r="N5281" s="9">
        <v>5.07</v>
      </c>
      <c r="O5281" s="10">
        <v>44971</v>
      </c>
    </row>
    <row r="5282" spans="1:15" x14ac:dyDescent="0.3">
      <c r="A5282" s="7">
        <v>58972605000124</v>
      </c>
      <c r="B5282" t="s">
        <v>4747</v>
      </c>
      <c r="C5282" t="s">
        <v>4748</v>
      </c>
      <c r="D5282" t="s">
        <v>4749</v>
      </c>
      <c r="E5282">
        <v>1198</v>
      </c>
      <c r="G5282" t="s">
        <v>1095</v>
      </c>
      <c r="H5282" s="8">
        <v>13800440</v>
      </c>
      <c r="I5282" t="s">
        <v>4737</v>
      </c>
      <c r="J5282" t="s">
        <v>40</v>
      </c>
      <c r="K5282" t="s">
        <v>172</v>
      </c>
      <c r="L5282" t="s">
        <v>42</v>
      </c>
      <c r="M5282" t="s">
        <v>43</v>
      </c>
      <c r="N5282" s="9">
        <v>3.89</v>
      </c>
      <c r="O5282" s="10">
        <v>44971</v>
      </c>
    </row>
    <row r="5283" spans="1:15" x14ac:dyDescent="0.3">
      <c r="A5283" s="7">
        <v>58972605000124</v>
      </c>
      <c r="B5283" t="s">
        <v>4747</v>
      </c>
      <c r="C5283" t="s">
        <v>4748</v>
      </c>
      <c r="D5283" t="s">
        <v>4749</v>
      </c>
      <c r="E5283">
        <v>1198</v>
      </c>
      <c r="G5283" t="s">
        <v>1095</v>
      </c>
      <c r="H5283" s="8">
        <v>13800440</v>
      </c>
      <c r="I5283" t="s">
        <v>4737</v>
      </c>
      <c r="J5283" t="s">
        <v>40</v>
      </c>
      <c r="K5283" t="s">
        <v>172</v>
      </c>
      <c r="L5283" t="s">
        <v>44</v>
      </c>
      <c r="M5283" t="s">
        <v>43</v>
      </c>
      <c r="N5283" s="9">
        <v>5.99</v>
      </c>
      <c r="O5283" s="10">
        <v>44971</v>
      </c>
    </row>
    <row r="5284" spans="1:15" x14ac:dyDescent="0.3">
      <c r="A5284" s="7">
        <v>58972605000124</v>
      </c>
      <c r="B5284" t="s">
        <v>4747</v>
      </c>
      <c r="C5284" t="s">
        <v>4748</v>
      </c>
      <c r="D5284" t="s">
        <v>4749</v>
      </c>
      <c r="E5284">
        <v>1198</v>
      </c>
      <c r="G5284" t="s">
        <v>1095</v>
      </c>
      <c r="H5284" s="8">
        <v>13800440</v>
      </c>
      <c r="I5284" t="s">
        <v>4737</v>
      </c>
      <c r="J5284" t="s">
        <v>40</v>
      </c>
      <c r="K5284" t="s">
        <v>172</v>
      </c>
      <c r="L5284" t="s">
        <v>74</v>
      </c>
      <c r="M5284" t="s">
        <v>43</v>
      </c>
      <c r="N5284" s="9">
        <v>5.99</v>
      </c>
      <c r="O5284" s="10">
        <v>44971</v>
      </c>
    </row>
    <row r="5285" spans="1:15" x14ac:dyDescent="0.3">
      <c r="A5285" s="7">
        <v>58972605000124</v>
      </c>
      <c r="B5285" t="s">
        <v>4747</v>
      </c>
      <c r="C5285" t="s">
        <v>4748</v>
      </c>
      <c r="D5285" t="s">
        <v>4749</v>
      </c>
      <c r="E5285">
        <v>1198</v>
      </c>
      <c r="G5285" t="s">
        <v>1095</v>
      </c>
      <c r="H5285" s="8">
        <v>13800440</v>
      </c>
      <c r="I5285" t="s">
        <v>4737</v>
      </c>
      <c r="J5285" t="s">
        <v>40</v>
      </c>
      <c r="K5285" t="s">
        <v>172</v>
      </c>
      <c r="L5285" t="s">
        <v>75</v>
      </c>
      <c r="M5285" t="s">
        <v>43</v>
      </c>
      <c r="N5285" s="9">
        <v>5.29</v>
      </c>
      <c r="O5285" s="10">
        <v>44971</v>
      </c>
    </row>
    <row r="5286" spans="1:15" x14ac:dyDescent="0.3">
      <c r="A5286" s="7">
        <v>58972605000124</v>
      </c>
      <c r="B5286" t="s">
        <v>4747</v>
      </c>
      <c r="C5286" t="s">
        <v>4748</v>
      </c>
      <c r="D5286" t="s">
        <v>4749</v>
      </c>
      <c r="E5286">
        <v>1198</v>
      </c>
      <c r="G5286" t="s">
        <v>1095</v>
      </c>
      <c r="H5286" s="8">
        <v>13800440</v>
      </c>
      <c r="I5286" t="s">
        <v>4737</v>
      </c>
      <c r="J5286" t="s">
        <v>40</v>
      </c>
      <c r="K5286" t="s">
        <v>172</v>
      </c>
      <c r="L5286" t="s">
        <v>45</v>
      </c>
      <c r="M5286" t="s">
        <v>43</v>
      </c>
      <c r="N5286" s="9">
        <v>4.99</v>
      </c>
      <c r="O5286" s="10">
        <v>44971</v>
      </c>
    </row>
    <row r="5287" spans="1:15" x14ac:dyDescent="0.3">
      <c r="A5287" s="7">
        <v>53977773000199</v>
      </c>
      <c r="B5287" t="s">
        <v>4750</v>
      </c>
      <c r="D5287" t="s">
        <v>281</v>
      </c>
      <c r="E5287">
        <v>44</v>
      </c>
      <c r="G5287" t="s">
        <v>79</v>
      </c>
      <c r="H5287" s="8">
        <v>13800024</v>
      </c>
      <c r="I5287" t="s">
        <v>4737</v>
      </c>
      <c r="J5287" t="s">
        <v>40</v>
      </c>
      <c r="K5287" t="s">
        <v>301</v>
      </c>
      <c r="L5287" t="s">
        <v>29</v>
      </c>
      <c r="M5287" t="s">
        <v>30</v>
      </c>
      <c r="N5287" s="9">
        <v>99.5</v>
      </c>
      <c r="O5287" s="10">
        <v>44971</v>
      </c>
    </row>
    <row r="5288" spans="1:15" x14ac:dyDescent="0.3">
      <c r="A5288" s="7">
        <v>53977773000199</v>
      </c>
      <c r="B5288" t="s">
        <v>4750</v>
      </c>
      <c r="D5288" t="s">
        <v>281</v>
      </c>
      <c r="E5288">
        <v>44</v>
      </c>
      <c r="G5288" t="s">
        <v>79</v>
      </c>
      <c r="H5288" s="8">
        <v>13800024</v>
      </c>
      <c r="I5288" t="s">
        <v>4737</v>
      </c>
      <c r="J5288" t="s">
        <v>40</v>
      </c>
      <c r="K5288" t="s">
        <v>172</v>
      </c>
      <c r="L5288" t="s">
        <v>42</v>
      </c>
      <c r="M5288" t="s">
        <v>43</v>
      </c>
      <c r="N5288" s="9">
        <v>3.78</v>
      </c>
      <c r="O5288" s="10">
        <v>44971</v>
      </c>
    </row>
    <row r="5289" spans="1:15" x14ac:dyDescent="0.3">
      <c r="A5289" s="7">
        <v>53977773000199</v>
      </c>
      <c r="B5289" t="s">
        <v>4750</v>
      </c>
      <c r="D5289" t="s">
        <v>281</v>
      </c>
      <c r="E5289">
        <v>44</v>
      </c>
      <c r="G5289" t="s">
        <v>79</v>
      </c>
      <c r="H5289" s="8">
        <v>13800024</v>
      </c>
      <c r="I5289" t="s">
        <v>4737</v>
      </c>
      <c r="J5289" t="s">
        <v>40</v>
      </c>
      <c r="K5289" t="s">
        <v>172</v>
      </c>
      <c r="L5289" t="s">
        <v>75</v>
      </c>
      <c r="M5289" t="s">
        <v>43</v>
      </c>
      <c r="N5289" s="9">
        <v>5.08</v>
      </c>
      <c r="O5289" s="10">
        <v>44971</v>
      </c>
    </row>
    <row r="5290" spans="1:15" x14ac:dyDescent="0.3">
      <c r="A5290" s="7">
        <v>53977773000199</v>
      </c>
      <c r="B5290" t="s">
        <v>4750</v>
      </c>
      <c r="D5290" t="s">
        <v>281</v>
      </c>
      <c r="E5290">
        <v>44</v>
      </c>
      <c r="G5290" t="s">
        <v>79</v>
      </c>
      <c r="H5290" s="8">
        <v>13800024</v>
      </c>
      <c r="I5290" t="s">
        <v>4737</v>
      </c>
      <c r="J5290" t="s">
        <v>40</v>
      </c>
      <c r="K5290" t="s">
        <v>172</v>
      </c>
      <c r="L5290" t="s">
        <v>45</v>
      </c>
      <c r="M5290" t="s">
        <v>43</v>
      </c>
      <c r="N5290" s="9">
        <v>4.9800000000000004</v>
      </c>
      <c r="O5290" s="10">
        <v>44971</v>
      </c>
    </row>
    <row r="5291" spans="1:15" x14ac:dyDescent="0.3">
      <c r="A5291" s="7">
        <v>48836860000196</v>
      </c>
      <c r="B5291" t="s">
        <v>4751</v>
      </c>
      <c r="C5291" t="s">
        <v>4752</v>
      </c>
      <c r="D5291" t="s">
        <v>4753</v>
      </c>
      <c r="E5291" t="s">
        <v>67</v>
      </c>
      <c r="F5291" t="s">
        <v>4754</v>
      </c>
      <c r="G5291" t="s">
        <v>1095</v>
      </c>
      <c r="H5291" s="8">
        <v>13800970</v>
      </c>
      <c r="I5291" t="s">
        <v>4737</v>
      </c>
      <c r="J5291" t="s">
        <v>40</v>
      </c>
      <c r="K5291" t="s">
        <v>41</v>
      </c>
      <c r="L5291" t="s">
        <v>42</v>
      </c>
      <c r="M5291" t="s">
        <v>43</v>
      </c>
      <c r="N5291" s="9">
        <v>3.35</v>
      </c>
      <c r="O5291" s="10">
        <v>44971</v>
      </c>
    </row>
    <row r="5292" spans="1:15" x14ac:dyDescent="0.3">
      <c r="A5292" s="7">
        <v>48836860000196</v>
      </c>
      <c r="B5292" t="s">
        <v>4751</v>
      </c>
      <c r="C5292" t="s">
        <v>4752</v>
      </c>
      <c r="D5292" t="s">
        <v>4753</v>
      </c>
      <c r="E5292" t="s">
        <v>67</v>
      </c>
      <c r="F5292" t="s">
        <v>4754</v>
      </c>
      <c r="G5292" t="s">
        <v>1095</v>
      </c>
      <c r="H5292" s="8">
        <v>13800970</v>
      </c>
      <c r="I5292" t="s">
        <v>4737</v>
      </c>
      <c r="J5292" t="s">
        <v>40</v>
      </c>
      <c r="K5292" t="s">
        <v>41</v>
      </c>
      <c r="L5292" t="s">
        <v>44</v>
      </c>
      <c r="M5292" t="s">
        <v>43</v>
      </c>
      <c r="N5292" s="9">
        <v>5.49</v>
      </c>
      <c r="O5292" s="10">
        <v>44971</v>
      </c>
    </row>
    <row r="5293" spans="1:15" x14ac:dyDescent="0.3">
      <c r="A5293" s="7">
        <v>48836860000196</v>
      </c>
      <c r="B5293" t="s">
        <v>4751</v>
      </c>
      <c r="C5293" t="s">
        <v>4752</v>
      </c>
      <c r="D5293" t="s">
        <v>4753</v>
      </c>
      <c r="E5293" t="s">
        <v>67</v>
      </c>
      <c r="F5293" t="s">
        <v>4754</v>
      </c>
      <c r="G5293" t="s">
        <v>1095</v>
      </c>
      <c r="H5293" s="8">
        <v>13800970</v>
      </c>
      <c r="I5293" t="s">
        <v>4737</v>
      </c>
      <c r="J5293" t="s">
        <v>40</v>
      </c>
      <c r="K5293" t="s">
        <v>41</v>
      </c>
      <c r="L5293" t="s">
        <v>74</v>
      </c>
      <c r="M5293" t="s">
        <v>43</v>
      </c>
      <c r="N5293" s="9">
        <v>5.39</v>
      </c>
      <c r="O5293" s="10">
        <v>44971</v>
      </c>
    </row>
    <row r="5294" spans="1:15" x14ac:dyDescent="0.3">
      <c r="A5294" s="7">
        <v>48836860000196</v>
      </c>
      <c r="B5294" t="s">
        <v>4751</v>
      </c>
      <c r="C5294" t="s">
        <v>4752</v>
      </c>
      <c r="D5294" t="s">
        <v>4753</v>
      </c>
      <c r="E5294" t="s">
        <v>67</v>
      </c>
      <c r="F5294" t="s">
        <v>4754</v>
      </c>
      <c r="G5294" t="s">
        <v>1095</v>
      </c>
      <c r="H5294" s="8">
        <v>13800970</v>
      </c>
      <c r="I5294" t="s">
        <v>4737</v>
      </c>
      <c r="J5294" t="s">
        <v>40</v>
      </c>
      <c r="K5294" t="s">
        <v>41</v>
      </c>
      <c r="L5294" t="s">
        <v>45</v>
      </c>
      <c r="M5294" t="s">
        <v>43</v>
      </c>
      <c r="N5294" s="9">
        <v>4.55</v>
      </c>
      <c r="O5294" s="10">
        <v>44971</v>
      </c>
    </row>
    <row r="5295" spans="1:15" x14ac:dyDescent="0.3">
      <c r="A5295" s="7">
        <v>6940454000129</v>
      </c>
      <c r="B5295" t="s">
        <v>4755</v>
      </c>
      <c r="C5295" t="s">
        <v>4756</v>
      </c>
      <c r="D5295" t="s">
        <v>4757</v>
      </c>
      <c r="E5295">
        <v>473</v>
      </c>
      <c r="G5295" t="s">
        <v>4758</v>
      </c>
      <c r="H5295" s="8">
        <v>15400000</v>
      </c>
      <c r="I5295" t="s">
        <v>4759</v>
      </c>
      <c r="J5295" t="s">
        <v>40</v>
      </c>
      <c r="K5295" t="s">
        <v>47</v>
      </c>
      <c r="L5295" t="s">
        <v>29</v>
      </c>
      <c r="M5295" t="s">
        <v>30</v>
      </c>
      <c r="N5295" s="9">
        <v>90</v>
      </c>
      <c r="O5295" s="10">
        <v>44971</v>
      </c>
    </row>
    <row r="5296" spans="1:15" x14ac:dyDescent="0.3">
      <c r="A5296" s="7">
        <v>6940454000129</v>
      </c>
      <c r="B5296" t="s">
        <v>4755</v>
      </c>
      <c r="C5296" t="s">
        <v>4756</v>
      </c>
      <c r="D5296" t="s">
        <v>4757</v>
      </c>
      <c r="E5296">
        <v>473</v>
      </c>
      <c r="G5296" t="s">
        <v>4758</v>
      </c>
      <c r="H5296" s="8">
        <v>15400000</v>
      </c>
      <c r="I5296" t="s">
        <v>4759</v>
      </c>
      <c r="J5296" t="s">
        <v>40</v>
      </c>
      <c r="K5296" t="s">
        <v>172</v>
      </c>
      <c r="L5296" t="s">
        <v>42</v>
      </c>
      <c r="M5296" t="s">
        <v>43</v>
      </c>
      <c r="N5296" s="9">
        <v>3.59</v>
      </c>
      <c r="O5296" s="10">
        <v>44971</v>
      </c>
    </row>
    <row r="5297" spans="1:15" x14ac:dyDescent="0.3">
      <c r="A5297" s="7">
        <v>6940454000129</v>
      </c>
      <c r="B5297" t="s">
        <v>4755</v>
      </c>
      <c r="C5297" t="s">
        <v>4756</v>
      </c>
      <c r="D5297" t="s">
        <v>4757</v>
      </c>
      <c r="E5297">
        <v>473</v>
      </c>
      <c r="G5297" t="s">
        <v>4758</v>
      </c>
      <c r="H5297" s="8">
        <v>15400000</v>
      </c>
      <c r="I5297" t="s">
        <v>4759</v>
      </c>
      <c r="J5297" t="s">
        <v>40</v>
      </c>
      <c r="K5297" t="s">
        <v>172</v>
      </c>
      <c r="L5297" t="s">
        <v>44</v>
      </c>
      <c r="M5297" t="s">
        <v>43</v>
      </c>
      <c r="N5297" s="9">
        <v>5.99</v>
      </c>
      <c r="O5297" s="10">
        <v>44971</v>
      </c>
    </row>
    <row r="5298" spans="1:15" x14ac:dyDescent="0.3">
      <c r="A5298" s="7">
        <v>6940454000129</v>
      </c>
      <c r="B5298" t="s">
        <v>4755</v>
      </c>
      <c r="C5298" t="s">
        <v>4756</v>
      </c>
      <c r="D5298" t="s">
        <v>4757</v>
      </c>
      <c r="E5298">
        <v>473</v>
      </c>
      <c r="G5298" t="s">
        <v>4758</v>
      </c>
      <c r="H5298" s="8">
        <v>15400000</v>
      </c>
      <c r="I5298" t="s">
        <v>4759</v>
      </c>
      <c r="J5298" t="s">
        <v>40</v>
      </c>
      <c r="K5298" t="s">
        <v>172</v>
      </c>
      <c r="L5298" t="s">
        <v>74</v>
      </c>
      <c r="M5298" t="s">
        <v>43</v>
      </c>
      <c r="N5298" s="9">
        <v>5.89</v>
      </c>
      <c r="O5298" s="10">
        <v>44971</v>
      </c>
    </row>
    <row r="5299" spans="1:15" x14ac:dyDescent="0.3">
      <c r="A5299" s="7">
        <v>6940454000129</v>
      </c>
      <c r="B5299" t="s">
        <v>4755</v>
      </c>
      <c r="C5299" t="s">
        <v>4756</v>
      </c>
      <c r="D5299" t="s">
        <v>4757</v>
      </c>
      <c r="E5299">
        <v>473</v>
      </c>
      <c r="G5299" t="s">
        <v>4758</v>
      </c>
      <c r="H5299" s="8">
        <v>15400000</v>
      </c>
      <c r="I5299" t="s">
        <v>4759</v>
      </c>
      <c r="J5299" t="s">
        <v>40</v>
      </c>
      <c r="K5299" t="s">
        <v>172</v>
      </c>
      <c r="L5299" t="s">
        <v>75</v>
      </c>
      <c r="M5299" t="s">
        <v>43</v>
      </c>
      <c r="N5299" s="9">
        <v>5.15</v>
      </c>
      <c r="O5299" s="10">
        <v>44971</v>
      </c>
    </row>
    <row r="5300" spans="1:15" x14ac:dyDescent="0.3">
      <c r="A5300" s="7">
        <v>6940454000129</v>
      </c>
      <c r="B5300" t="s">
        <v>4755</v>
      </c>
      <c r="C5300" t="s">
        <v>4756</v>
      </c>
      <c r="D5300" t="s">
        <v>4757</v>
      </c>
      <c r="E5300">
        <v>473</v>
      </c>
      <c r="G5300" t="s">
        <v>4758</v>
      </c>
      <c r="H5300" s="8">
        <v>15400000</v>
      </c>
      <c r="I5300" t="s">
        <v>4759</v>
      </c>
      <c r="J5300" t="s">
        <v>40</v>
      </c>
      <c r="K5300" t="s">
        <v>172</v>
      </c>
      <c r="L5300" t="s">
        <v>45</v>
      </c>
      <c r="M5300" t="s">
        <v>43</v>
      </c>
      <c r="N5300" s="9">
        <v>4.95</v>
      </c>
      <c r="O5300" s="10">
        <v>44971</v>
      </c>
    </row>
    <row r="5301" spans="1:15" x14ac:dyDescent="0.3">
      <c r="A5301" s="7">
        <v>49684426000109</v>
      </c>
      <c r="B5301" t="s">
        <v>4760</v>
      </c>
      <c r="D5301" t="s">
        <v>1050</v>
      </c>
      <c r="E5301">
        <v>717</v>
      </c>
      <c r="G5301" t="s">
        <v>79</v>
      </c>
      <c r="H5301" s="8">
        <v>15400000</v>
      </c>
      <c r="I5301" t="s">
        <v>4759</v>
      </c>
      <c r="J5301" t="s">
        <v>40</v>
      </c>
      <c r="K5301" t="s">
        <v>73</v>
      </c>
      <c r="L5301" t="s">
        <v>42</v>
      </c>
      <c r="M5301" t="s">
        <v>43</v>
      </c>
      <c r="N5301" s="9">
        <v>3.59</v>
      </c>
      <c r="O5301" s="10">
        <v>44972</v>
      </c>
    </row>
    <row r="5302" spans="1:15" x14ac:dyDescent="0.3">
      <c r="A5302" s="7">
        <v>49684426000109</v>
      </c>
      <c r="B5302" t="s">
        <v>4760</v>
      </c>
      <c r="D5302" t="s">
        <v>1050</v>
      </c>
      <c r="E5302">
        <v>717</v>
      </c>
      <c r="G5302" t="s">
        <v>79</v>
      </c>
      <c r="H5302" s="8">
        <v>15400000</v>
      </c>
      <c r="I5302" t="s">
        <v>4759</v>
      </c>
      <c r="J5302" t="s">
        <v>40</v>
      </c>
      <c r="K5302" t="s">
        <v>73</v>
      </c>
      <c r="L5302" t="s">
        <v>44</v>
      </c>
      <c r="M5302" t="s">
        <v>43</v>
      </c>
      <c r="N5302" s="9">
        <v>6.35</v>
      </c>
      <c r="O5302" s="10">
        <v>44972</v>
      </c>
    </row>
    <row r="5303" spans="1:15" x14ac:dyDescent="0.3">
      <c r="A5303" s="7">
        <v>49684426000109</v>
      </c>
      <c r="B5303" t="s">
        <v>4760</v>
      </c>
      <c r="D5303" t="s">
        <v>1050</v>
      </c>
      <c r="E5303">
        <v>717</v>
      </c>
      <c r="G5303" t="s">
        <v>79</v>
      </c>
      <c r="H5303" s="8">
        <v>15400000</v>
      </c>
      <c r="I5303" t="s">
        <v>4759</v>
      </c>
      <c r="J5303" t="s">
        <v>40</v>
      </c>
      <c r="K5303" t="s">
        <v>73</v>
      </c>
      <c r="L5303" t="s">
        <v>74</v>
      </c>
      <c r="M5303" t="s">
        <v>43</v>
      </c>
      <c r="N5303" s="9">
        <v>6.25</v>
      </c>
      <c r="O5303" s="10">
        <v>44972</v>
      </c>
    </row>
    <row r="5304" spans="1:15" x14ac:dyDescent="0.3">
      <c r="A5304" s="7">
        <v>49684426000109</v>
      </c>
      <c r="B5304" t="s">
        <v>4760</v>
      </c>
      <c r="D5304" t="s">
        <v>1050</v>
      </c>
      <c r="E5304">
        <v>717</v>
      </c>
      <c r="G5304" t="s">
        <v>79</v>
      </c>
      <c r="H5304" s="8">
        <v>15400000</v>
      </c>
      <c r="I5304" t="s">
        <v>4759</v>
      </c>
      <c r="J5304" t="s">
        <v>40</v>
      </c>
      <c r="K5304" t="s">
        <v>73</v>
      </c>
      <c r="L5304" t="s">
        <v>75</v>
      </c>
      <c r="M5304" t="s">
        <v>43</v>
      </c>
      <c r="N5304" s="9">
        <v>5.15</v>
      </c>
      <c r="O5304" s="10">
        <v>44972</v>
      </c>
    </row>
    <row r="5305" spans="1:15" x14ac:dyDescent="0.3">
      <c r="A5305" s="7">
        <v>49684426000109</v>
      </c>
      <c r="B5305" t="s">
        <v>4760</v>
      </c>
      <c r="D5305" t="s">
        <v>1050</v>
      </c>
      <c r="E5305">
        <v>717</v>
      </c>
      <c r="G5305" t="s">
        <v>79</v>
      </c>
      <c r="H5305" s="8">
        <v>15400000</v>
      </c>
      <c r="I5305" t="s">
        <v>4759</v>
      </c>
      <c r="J5305" t="s">
        <v>40</v>
      </c>
      <c r="K5305" t="s">
        <v>73</v>
      </c>
      <c r="L5305" t="s">
        <v>45</v>
      </c>
      <c r="M5305" t="s">
        <v>43</v>
      </c>
      <c r="N5305" s="9">
        <v>4.95</v>
      </c>
      <c r="O5305" s="10">
        <v>44972</v>
      </c>
    </row>
    <row r="5306" spans="1:15" x14ac:dyDescent="0.3">
      <c r="A5306" s="7">
        <v>58837816000154</v>
      </c>
      <c r="B5306" t="s">
        <v>4761</v>
      </c>
      <c r="C5306" t="s">
        <v>4762</v>
      </c>
      <c r="D5306" t="s">
        <v>4763</v>
      </c>
      <c r="E5306">
        <v>684</v>
      </c>
      <c r="G5306" t="s">
        <v>79</v>
      </c>
      <c r="H5306" s="8">
        <v>15400000</v>
      </c>
      <c r="I5306" t="s">
        <v>4759</v>
      </c>
      <c r="J5306" t="s">
        <v>40</v>
      </c>
      <c r="K5306" t="s">
        <v>47</v>
      </c>
      <c r="L5306" t="s">
        <v>29</v>
      </c>
      <c r="M5306" t="s">
        <v>30</v>
      </c>
      <c r="N5306" s="9">
        <v>90</v>
      </c>
      <c r="O5306" s="10">
        <v>44971</v>
      </c>
    </row>
    <row r="5307" spans="1:15" x14ac:dyDescent="0.3">
      <c r="A5307" s="7">
        <v>58837816000154</v>
      </c>
      <c r="B5307" t="s">
        <v>4761</v>
      </c>
      <c r="C5307" t="s">
        <v>4762</v>
      </c>
      <c r="D5307" t="s">
        <v>4763</v>
      </c>
      <c r="E5307">
        <v>684</v>
      </c>
      <c r="G5307" t="s">
        <v>79</v>
      </c>
      <c r="H5307" s="8">
        <v>15400000</v>
      </c>
      <c r="I5307" t="s">
        <v>4759</v>
      </c>
      <c r="J5307" t="s">
        <v>40</v>
      </c>
      <c r="K5307" t="s">
        <v>172</v>
      </c>
      <c r="L5307" t="s">
        <v>42</v>
      </c>
      <c r="M5307" t="s">
        <v>43</v>
      </c>
      <c r="N5307" s="9">
        <v>3.59</v>
      </c>
      <c r="O5307" s="10">
        <v>44971</v>
      </c>
    </row>
    <row r="5308" spans="1:15" x14ac:dyDescent="0.3">
      <c r="A5308" s="7">
        <v>58837816000154</v>
      </c>
      <c r="B5308" t="s">
        <v>4761</v>
      </c>
      <c r="C5308" t="s">
        <v>4762</v>
      </c>
      <c r="D5308" t="s">
        <v>4763</v>
      </c>
      <c r="E5308">
        <v>684</v>
      </c>
      <c r="G5308" t="s">
        <v>79</v>
      </c>
      <c r="H5308" s="8">
        <v>15400000</v>
      </c>
      <c r="I5308" t="s">
        <v>4759</v>
      </c>
      <c r="J5308" t="s">
        <v>40</v>
      </c>
      <c r="K5308" t="s">
        <v>172</v>
      </c>
      <c r="L5308" t="s">
        <v>44</v>
      </c>
      <c r="M5308" t="s">
        <v>43</v>
      </c>
      <c r="N5308" s="9">
        <v>6.35</v>
      </c>
      <c r="O5308" s="10">
        <v>44971</v>
      </c>
    </row>
    <row r="5309" spans="1:15" x14ac:dyDescent="0.3">
      <c r="A5309" s="7">
        <v>58837816000154</v>
      </c>
      <c r="B5309" t="s">
        <v>4761</v>
      </c>
      <c r="C5309" t="s">
        <v>4762</v>
      </c>
      <c r="D5309" t="s">
        <v>4763</v>
      </c>
      <c r="E5309">
        <v>684</v>
      </c>
      <c r="G5309" t="s">
        <v>79</v>
      </c>
      <c r="H5309" s="8">
        <v>15400000</v>
      </c>
      <c r="I5309" t="s">
        <v>4759</v>
      </c>
      <c r="J5309" t="s">
        <v>40</v>
      </c>
      <c r="K5309" t="s">
        <v>172</v>
      </c>
      <c r="L5309" t="s">
        <v>74</v>
      </c>
      <c r="M5309" t="s">
        <v>43</v>
      </c>
      <c r="N5309" s="9">
        <v>6.25</v>
      </c>
      <c r="O5309" s="10">
        <v>44971</v>
      </c>
    </row>
    <row r="5310" spans="1:15" x14ac:dyDescent="0.3">
      <c r="A5310" s="7">
        <v>58837816000154</v>
      </c>
      <c r="B5310" t="s">
        <v>4761</v>
      </c>
      <c r="C5310" t="s">
        <v>4762</v>
      </c>
      <c r="D5310" t="s">
        <v>4763</v>
      </c>
      <c r="E5310">
        <v>684</v>
      </c>
      <c r="G5310" t="s">
        <v>79</v>
      </c>
      <c r="H5310" s="8">
        <v>15400000</v>
      </c>
      <c r="I5310" t="s">
        <v>4759</v>
      </c>
      <c r="J5310" t="s">
        <v>40</v>
      </c>
      <c r="K5310" t="s">
        <v>172</v>
      </c>
      <c r="L5310" t="s">
        <v>75</v>
      </c>
      <c r="M5310" t="s">
        <v>43</v>
      </c>
      <c r="N5310" s="9">
        <v>5.13</v>
      </c>
      <c r="O5310" s="10">
        <v>44971</v>
      </c>
    </row>
    <row r="5311" spans="1:15" x14ac:dyDescent="0.3">
      <c r="A5311" s="7">
        <v>58837816000154</v>
      </c>
      <c r="B5311" t="s">
        <v>4761</v>
      </c>
      <c r="C5311" t="s">
        <v>4762</v>
      </c>
      <c r="D5311" t="s">
        <v>4763</v>
      </c>
      <c r="E5311">
        <v>684</v>
      </c>
      <c r="G5311" t="s">
        <v>79</v>
      </c>
      <c r="H5311" s="8">
        <v>15400000</v>
      </c>
      <c r="I5311" t="s">
        <v>4759</v>
      </c>
      <c r="J5311" t="s">
        <v>40</v>
      </c>
      <c r="K5311" t="s">
        <v>172</v>
      </c>
      <c r="L5311" t="s">
        <v>45</v>
      </c>
      <c r="M5311" t="s">
        <v>43</v>
      </c>
      <c r="N5311" s="9">
        <v>4.95</v>
      </c>
      <c r="O5311" s="10">
        <v>44971</v>
      </c>
    </row>
    <row r="5312" spans="1:15" x14ac:dyDescent="0.3">
      <c r="A5312" s="7">
        <v>49710551000138</v>
      </c>
      <c r="B5312" t="s">
        <v>4764</v>
      </c>
      <c r="C5312" t="s">
        <v>4764</v>
      </c>
      <c r="D5312" t="s">
        <v>4763</v>
      </c>
      <c r="E5312">
        <v>317</v>
      </c>
      <c r="G5312" t="s">
        <v>79</v>
      </c>
      <c r="H5312" s="8">
        <v>15400000</v>
      </c>
      <c r="I5312" t="s">
        <v>4759</v>
      </c>
      <c r="J5312" t="s">
        <v>40</v>
      </c>
      <c r="K5312" t="s">
        <v>110</v>
      </c>
      <c r="L5312" t="s">
        <v>42</v>
      </c>
      <c r="M5312" t="s">
        <v>43</v>
      </c>
      <c r="N5312" s="9">
        <v>3.89</v>
      </c>
      <c r="O5312" s="10">
        <v>44971</v>
      </c>
    </row>
    <row r="5313" spans="1:15" x14ac:dyDescent="0.3">
      <c r="A5313" s="7">
        <v>49710551000138</v>
      </c>
      <c r="B5313" t="s">
        <v>4764</v>
      </c>
      <c r="C5313" t="s">
        <v>4764</v>
      </c>
      <c r="D5313" t="s">
        <v>4763</v>
      </c>
      <c r="E5313">
        <v>317</v>
      </c>
      <c r="G5313" t="s">
        <v>79</v>
      </c>
      <c r="H5313" s="8">
        <v>15400000</v>
      </c>
      <c r="I5313" t="s">
        <v>4759</v>
      </c>
      <c r="J5313" t="s">
        <v>40</v>
      </c>
      <c r="K5313" t="s">
        <v>110</v>
      </c>
      <c r="L5313" t="s">
        <v>74</v>
      </c>
      <c r="M5313" t="s">
        <v>43</v>
      </c>
      <c r="N5313" s="9">
        <v>6</v>
      </c>
      <c r="O5313" s="10">
        <v>44971</v>
      </c>
    </row>
    <row r="5314" spans="1:15" x14ac:dyDescent="0.3">
      <c r="A5314" s="7">
        <v>49710551000138</v>
      </c>
      <c r="B5314" t="s">
        <v>4764</v>
      </c>
      <c r="C5314" t="s">
        <v>4764</v>
      </c>
      <c r="D5314" t="s">
        <v>4763</v>
      </c>
      <c r="E5314">
        <v>317</v>
      </c>
      <c r="G5314" t="s">
        <v>79</v>
      </c>
      <c r="H5314" s="8">
        <v>15400000</v>
      </c>
      <c r="I5314" t="s">
        <v>4759</v>
      </c>
      <c r="J5314" t="s">
        <v>40</v>
      </c>
      <c r="K5314" t="s">
        <v>110</v>
      </c>
      <c r="L5314" t="s">
        <v>75</v>
      </c>
      <c r="M5314" t="s">
        <v>43</v>
      </c>
      <c r="N5314" s="9">
        <v>5.79</v>
      </c>
      <c r="O5314" s="10">
        <v>44971</v>
      </c>
    </row>
    <row r="5315" spans="1:15" x14ac:dyDescent="0.3">
      <c r="A5315" s="7">
        <v>49710551000138</v>
      </c>
      <c r="B5315" t="s">
        <v>4764</v>
      </c>
      <c r="C5315" t="s">
        <v>4764</v>
      </c>
      <c r="D5315" t="s">
        <v>4763</v>
      </c>
      <c r="E5315">
        <v>317</v>
      </c>
      <c r="G5315" t="s">
        <v>79</v>
      </c>
      <c r="H5315" s="8">
        <v>15400000</v>
      </c>
      <c r="I5315" t="s">
        <v>4759</v>
      </c>
      <c r="J5315" t="s">
        <v>40</v>
      </c>
      <c r="K5315" t="s">
        <v>110</v>
      </c>
      <c r="L5315" t="s">
        <v>45</v>
      </c>
      <c r="M5315" t="s">
        <v>43</v>
      </c>
      <c r="N5315" s="9">
        <v>5.19</v>
      </c>
      <c r="O5315" s="10">
        <v>44971</v>
      </c>
    </row>
    <row r="5316" spans="1:15" x14ac:dyDescent="0.3">
      <c r="A5316" s="7">
        <v>38802476000119</v>
      </c>
      <c r="B5316" t="s">
        <v>4765</v>
      </c>
      <c r="C5316" t="s">
        <v>4505</v>
      </c>
      <c r="D5316" t="s">
        <v>4763</v>
      </c>
      <c r="E5316" t="s">
        <v>67</v>
      </c>
      <c r="G5316" t="s">
        <v>79</v>
      </c>
      <c r="H5316" s="8">
        <v>15400000</v>
      </c>
      <c r="I5316" t="s">
        <v>4759</v>
      </c>
      <c r="J5316" t="s">
        <v>40</v>
      </c>
      <c r="K5316" t="s">
        <v>47</v>
      </c>
      <c r="L5316" t="s">
        <v>29</v>
      </c>
      <c r="M5316" t="s">
        <v>30</v>
      </c>
      <c r="N5316" s="9">
        <v>90</v>
      </c>
      <c r="O5316" s="10">
        <v>44971</v>
      </c>
    </row>
    <row r="5317" spans="1:15" x14ac:dyDescent="0.3">
      <c r="A5317" s="7">
        <v>38802476000119</v>
      </c>
      <c r="B5317" t="s">
        <v>4765</v>
      </c>
      <c r="C5317" t="s">
        <v>4505</v>
      </c>
      <c r="D5317" t="s">
        <v>4763</v>
      </c>
      <c r="E5317" t="s">
        <v>67</v>
      </c>
      <c r="G5317" t="s">
        <v>79</v>
      </c>
      <c r="H5317" s="8">
        <v>15400000</v>
      </c>
      <c r="I5317" t="s">
        <v>4759</v>
      </c>
      <c r="J5317" t="s">
        <v>40</v>
      </c>
      <c r="K5317" t="s">
        <v>172</v>
      </c>
      <c r="L5317" t="s">
        <v>42</v>
      </c>
      <c r="M5317" t="s">
        <v>43</v>
      </c>
      <c r="N5317" s="9">
        <v>3.59</v>
      </c>
      <c r="O5317" s="10">
        <v>44971</v>
      </c>
    </row>
    <row r="5318" spans="1:15" x14ac:dyDescent="0.3">
      <c r="A5318" s="7">
        <v>38802476000119</v>
      </c>
      <c r="B5318" t="s">
        <v>4765</v>
      </c>
      <c r="C5318" t="s">
        <v>4505</v>
      </c>
      <c r="D5318" t="s">
        <v>4763</v>
      </c>
      <c r="E5318" t="s">
        <v>67</v>
      </c>
      <c r="G5318" t="s">
        <v>79</v>
      </c>
      <c r="H5318" s="8">
        <v>15400000</v>
      </c>
      <c r="I5318" t="s">
        <v>4759</v>
      </c>
      <c r="J5318" t="s">
        <v>40</v>
      </c>
      <c r="K5318" t="s">
        <v>172</v>
      </c>
      <c r="L5318" t="s">
        <v>44</v>
      </c>
      <c r="M5318" t="s">
        <v>43</v>
      </c>
      <c r="N5318" s="9">
        <v>5.99</v>
      </c>
      <c r="O5318" s="10">
        <v>44971</v>
      </c>
    </row>
    <row r="5319" spans="1:15" x14ac:dyDescent="0.3">
      <c r="A5319" s="7">
        <v>38802476000119</v>
      </c>
      <c r="B5319" t="s">
        <v>4765</v>
      </c>
      <c r="C5319" t="s">
        <v>4505</v>
      </c>
      <c r="D5319" t="s">
        <v>4763</v>
      </c>
      <c r="E5319" t="s">
        <v>67</v>
      </c>
      <c r="G5319" t="s">
        <v>79</v>
      </c>
      <c r="H5319" s="8">
        <v>15400000</v>
      </c>
      <c r="I5319" t="s">
        <v>4759</v>
      </c>
      <c r="J5319" t="s">
        <v>40</v>
      </c>
      <c r="K5319" t="s">
        <v>172</v>
      </c>
      <c r="L5319" t="s">
        <v>45</v>
      </c>
      <c r="M5319" t="s">
        <v>43</v>
      </c>
      <c r="N5319" s="9">
        <v>4.95</v>
      </c>
      <c r="O5319" s="10">
        <v>44971</v>
      </c>
    </row>
    <row r="5320" spans="1:15" x14ac:dyDescent="0.3">
      <c r="A5320" s="7">
        <v>5240496000194</v>
      </c>
      <c r="B5320" t="s">
        <v>4766</v>
      </c>
      <c r="D5320" t="s">
        <v>4767</v>
      </c>
      <c r="E5320">
        <v>574</v>
      </c>
      <c r="G5320" t="s">
        <v>4768</v>
      </c>
      <c r="H5320" s="8">
        <v>19900000</v>
      </c>
      <c r="I5320" t="s">
        <v>4769</v>
      </c>
      <c r="J5320" t="s">
        <v>40</v>
      </c>
      <c r="K5320" t="s">
        <v>41</v>
      </c>
      <c r="L5320" t="s">
        <v>42</v>
      </c>
      <c r="M5320" t="s">
        <v>43</v>
      </c>
      <c r="N5320" s="9">
        <v>3.59</v>
      </c>
      <c r="O5320" s="10">
        <v>44973</v>
      </c>
    </row>
    <row r="5321" spans="1:15" x14ac:dyDescent="0.3">
      <c r="A5321" s="7">
        <v>5240496000194</v>
      </c>
      <c r="B5321" t="s">
        <v>4766</v>
      </c>
      <c r="D5321" t="s">
        <v>4767</v>
      </c>
      <c r="E5321">
        <v>574</v>
      </c>
      <c r="G5321" t="s">
        <v>4768</v>
      </c>
      <c r="H5321" s="8">
        <v>19900000</v>
      </c>
      <c r="I5321" t="s">
        <v>4769</v>
      </c>
      <c r="J5321" t="s">
        <v>40</v>
      </c>
      <c r="K5321" t="s">
        <v>41</v>
      </c>
      <c r="L5321" t="s">
        <v>44</v>
      </c>
      <c r="M5321" t="s">
        <v>43</v>
      </c>
      <c r="N5321" s="9">
        <v>5.99</v>
      </c>
      <c r="O5321" s="10">
        <v>44973</v>
      </c>
    </row>
    <row r="5322" spans="1:15" x14ac:dyDescent="0.3">
      <c r="A5322" s="7">
        <v>5240496000194</v>
      </c>
      <c r="B5322" t="s">
        <v>4766</v>
      </c>
      <c r="D5322" t="s">
        <v>4767</v>
      </c>
      <c r="E5322">
        <v>574</v>
      </c>
      <c r="G5322" t="s">
        <v>4768</v>
      </c>
      <c r="H5322" s="8">
        <v>19900000</v>
      </c>
      <c r="I5322" t="s">
        <v>4769</v>
      </c>
      <c r="J5322" t="s">
        <v>40</v>
      </c>
      <c r="K5322" t="s">
        <v>41</v>
      </c>
      <c r="L5322" t="s">
        <v>74</v>
      </c>
      <c r="M5322" t="s">
        <v>43</v>
      </c>
      <c r="N5322" s="9">
        <v>5.99</v>
      </c>
      <c r="O5322" s="10">
        <v>44973</v>
      </c>
    </row>
    <row r="5323" spans="1:15" x14ac:dyDescent="0.3">
      <c r="A5323" s="7">
        <v>5240496000194</v>
      </c>
      <c r="B5323" t="s">
        <v>4766</v>
      </c>
      <c r="D5323" t="s">
        <v>4767</v>
      </c>
      <c r="E5323">
        <v>574</v>
      </c>
      <c r="G5323" t="s">
        <v>4768</v>
      </c>
      <c r="H5323" s="8">
        <v>19900000</v>
      </c>
      <c r="I5323" t="s">
        <v>4769</v>
      </c>
      <c r="J5323" t="s">
        <v>40</v>
      </c>
      <c r="K5323" t="s">
        <v>41</v>
      </c>
      <c r="L5323" t="s">
        <v>45</v>
      </c>
      <c r="M5323" t="s">
        <v>43</v>
      </c>
      <c r="N5323" s="9">
        <v>4.88</v>
      </c>
      <c r="O5323" s="10">
        <v>44973</v>
      </c>
    </row>
    <row r="5324" spans="1:15" x14ac:dyDescent="0.3">
      <c r="A5324" s="7">
        <v>45977725000172</v>
      </c>
      <c r="B5324" t="s">
        <v>4770</v>
      </c>
      <c r="C5324" t="s">
        <v>1579</v>
      </c>
      <c r="D5324" t="s">
        <v>4771</v>
      </c>
      <c r="E5324">
        <v>51</v>
      </c>
      <c r="F5324">
        <v>0</v>
      </c>
      <c r="G5324" t="s">
        <v>79</v>
      </c>
      <c r="H5324" s="8">
        <v>19900000</v>
      </c>
      <c r="I5324" t="s">
        <v>4769</v>
      </c>
      <c r="J5324" t="s">
        <v>40</v>
      </c>
      <c r="K5324" t="s">
        <v>110</v>
      </c>
      <c r="L5324" t="s">
        <v>42</v>
      </c>
      <c r="M5324" t="s">
        <v>43</v>
      </c>
      <c r="N5324" s="9">
        <v>3.79</v>
      </c>
      <c r="O5324" s="10">
        <v>44972</v>
      </c>
    </row>
    <row r="5325" spans="1:15" x14ac:dyDescent="0.3">
      <c r="A5325" s="7">
        <v>45977725000172</v>
      </c>
      <c r="B5325" t="s">
        <v>4770</v>
      </c>
      <c r="C5325" t="s">
        <v>1579</v>
      </c>
      <c r="D5325" t="s">
        <v>4771</v>
      </c>
      <c r="E5325">
        <v>51</v>
      </c>
      <c r="F5325">
        <v>0</v>
      </c>
      <c r="G5325" t="s">
        <v>79</v>
      </c>
      <c r="H5325" s="8">
        <v>19900000</v>
      </c>
      <c r="I5325" t="s">
        <v>4769</v>
      </c>
      <c r="J5325" t="s">
        <v>40</v>
      </c>
      <c r="K5325" t="s">
        <v>110</v>
      </c>
      <c r="L5325" t="s">
        <v>75</v>
      </c>
      <c r="M5325" t="s">
        <v>43</v>
      </c>
      <c r="N5325" s="9">
        <v>5.49</v>
      </c>
      <c r="O5325" s="10">
        <v>44972</v>
      </c>
    </row>
    <row r="5326" spans="1:15" x14ac:dyDescent="0.3">
      <c r="A5326" s="7">
        <v>45977725000172</v>
      </c>
      <c r="B5326" t="s">
        <v>4770</v>
      </c>
      <c r="C5326" t="s">
        <v>1579</v>
      </c>
      <c r="D5326" t="s">
        <v>4771</v>
      </c>
      <c r="E5326">
        <v>51</v>
      </c>
      <c r="F5326">
        <v>0</v>
      </c>
      <c r="G5326" t="s">
        <v>79</v>
      </c>
      <c r="H5326" s="8">
        <v>19900000</v>
      </c>
      <c r="I5326" t="s">
        <v>4769</v>
      </c>
      <c r="J5326" t="s">
        <v>40</v>
      </c>
      <c r="K5326" t="s">
        <v>110</v>
      </c>
      <c r="L5326" t="s">
        <v>45</v>
      </c>
      <c r="M5326" t="s">
        <v>43</v>
      </c>
      <c r="N5326" s="9">
        <v>5.38</v>
      </c>
      <c r="O5326" s="10">
        <v>44972</v>
      </c>
    </row>
    <row r="5327" spans="1:15" x14ac:dyDescent="0.3">
      <c r="A5327" s="7">
        <v>4550718000102</v>
      </c>
      <c r="B5327" t="s">
        <v>4772</v>
      </c>
      <c r="C5327" t="s">
        <v>4773</v>
      </c>
      <c r="D5327" t="s">
        <v>4774</v>
      </c>
      <c r="E5327">
        <v>353</v>
      </c>
      <c r="G5327" t="s">
        <v>4775</v>
      </c>
      <c r="H5327" s="8">
        <v>19901000</v>
      </c>
      <c r="I5327" t="s">
        <v>4769</v>
      </c>
      <c r="J5327" t="s">
        <v>40</v>
      </c>
      <c r="K5327" t="s">
        <v>110</v>
      </c>
      <c r="L5327" t="s">
        <v>42</v>
      </c>
      <c r="M5327" t="s">
        <v>43</v>
      </c>
      <c r="N5327" s="9">
        <v>3.99</v>
      </c>
      <c r="O5327" s="10">
        <v>44972</v>
      </c>
    </row>
    <row r="5328" spans="1:15" x14ac:dyDescent="0.3">
      <c r="A5328" s="7">
        <v>4550718000102</v>
      </c>
      <c r="B5328" t="s">
        <v>4772</v>
      </c>
      <c r="C5328" t="s">
        <v>4773</v>
      </c>
      <c r="D5328" t="s">
        <v>4774</v>
      </c>
      <c r="E5328">
        <v>353</v>
      </c>
      <c r="G5328" t="s">
        <v>4775</v>
      </c>
      <c r="H5328" s="8">
        <v>19901000</v>
      </c>
      <c r="I5328" t="s">
        <v>4769</v>
      </c>
      <c r="J5328" t="s">
        <v>40</v>
      </c>
      <c r="K5328" t="s">
        <v>110</v>
      </c>
      <c r="L5328" t="s">
        <v>75</v>
      </c>
      <c r="M5328" t="s">
        <v>43</v>
      </c>
      <c r="N5328" s="9">
        <v>5.49</v>
      </c>
      <c r="O5328" s="10">
        <v>44972</v>
      </c>
    </row>
    <row r="5329" spans="1:15" x14ac:dyDescent="0.3">
      <c r="A5329" s="7">
        <v>4550718000102</v>
      </c>
      <c r="B5329" t="s">
        <v>4772</v>
      </c>
      <c r="C5329" t="s">
        <v>4773</v>
      </c>
      <c r="D5329" t="s">
        <v>4774</v>
      </c>
      <c r="E5329">
        <v>353</v>
      </c>
      <c r="G5329" t="s">
        <v>4775</v>
      </c>
      <c r="H5329" s="8">
        <v>19901000</v>
      </c>
      <c r="I5329" t="s">
        <v>4769</v>
      </c>
      <c r="J5329" t="s">
        <v>40</v>
      </c>
      <c r="K5329" t="s">
        <v>110</v>
      </c>
      <c r="L5329" t="s">
        <v>45</v>
      </c>
      <c r="M5329" t="s">
        <v>43</v>
      </c>
      <c r="N5329" s="9">
        <v>5.39</v>
      </c>
      <c r="O5329" s="10">
        <v>44972</v>
      </c>
    </row>
    <row r="5330" spans="1:15" x14ac:dyDescent="0.3">
      <c r="A5330" s="7">
        <v>5975582000145</v>
      </c>
      <c r="B5330" t="s">
        <v>4776</v>
      </c>
      <c r="C5330" t="s">
        <v>3645</v>
      </c>
      <c r="D5330" t="s">
        <v>4777</v>
      </c>
      <c r="E5330">
        <v>7</v>
      </c>
      <c r="G5330" t="s">
        <v>4778</v>
      </c>
      <c r="H5330" s="8">
        <v>13140031</v>
      </c>
      <c r="I5330" t="s">
        <v>4779</v>
      </c>
      <c r="J5330" t="s">
        <v>40</v>
      </c>
      <c r="K5330" t="s">
        <v>41</v>
      </c>
      <c r="L5330" t="s">
        <v>42</v>
      </c>
      <c r="M5330" t="s">
        <v>43</v>
      </c>
      <c r="N5330" s="9">
        <v>3.37</v>
      </c>
      <c r="O5330" s="10">
        <v>44970</v>
      </c>
    </row>
    <row r="5331" spans="1:15" x14ac:dyDescent="0.3">
      <c r="A5331" s="7">
        <v>5975582000145</v>
      </c>
      <c r="B5331" t="s">
        <v>4776</v>
      </c>
      <c r="C5331" t="s">
        <v>3645</v>
      </c>
      <c r="D5331" t="s">
        <v>4777</v>
      </c>
      <c r="E5331">
        <v>7</v>
      </c>
      <c r="G5331" t="s">
        <v>4778</v>
      </c>
      <c r="H5331" s="8">
        <v>13140031</v>
      </c>
      <c r="I5331" t="s">
        <v>4779</v>
      </c>
      <c r="J5331" t="s">
        <v>40</v>
      </c>
      <c r="K5331" t="s">
        <v>41</v>
      </c>
      <c r="L5331" t="s">
        <v>45</v>
      </c>
      <c r="M5331" t="s">
        <v>43</v>
      </c>
      <c r="N5331" s="9">
        <v>4.47</v>
      </c>
      <c r="O5331" s="10">
        <v>44970</v>
      </c>
    </row>
    <row r="5332" spans="1:15" x14ac:dyDescent="0.3">
      <c r="A5332" s="7">
        <v>3446890000158</v>
      </c>
      <c r="B5332" t="s">
        <v>4780</v>
      </c>
      <c r="C5332" t="s">
        <v>4781</v>
      </c>
      <c r="D5332" t="s">
        <v>4782</v>
      </c>
      <c r="E5332">
        <v>204</v>
      </c>
      <c r="F5332" t="s">
        <v>4783</v>
      </c>
      <c r="G5332" t="s">
        <v>4784</v>
      </c>
      <c r="H5332" s="8">
        <v>13140031</v>
      </c>
      <c r="I5332" t="s">
        <v>4779</v>
      </c>
      <c r="J5332" t="s">
        <v>40</v>
      </c>
      <c r="K5332" t="s">
        <v>41</v>
      </c>
      <c r="L5332" t="s">
        <v>42</v>
      </c>
      <c r="M5332" t="s">
        <v>43</v>
      </c>
      <c r="N5332" s="9">
        <v>3.39</v>
      </c>
      <c r="O5332" s="10">
        <v>44970</v>
      </c>
    </row>
    <row r="5333" spans="1:15" x14ac:dyDescent="0.3">
      <c r="A5333" s="7">
        <v>3446890000158</v>
      </c>
      <c r="B5333" t="s">
        <v>4780</v>
      </c>
      <c r="C5333" t="s">
        <v>4781</v>
      </c>
      <c r="D5333" t="s">
        <v>4782</v>
      </c>
      <c r="E5333">
        <v>204</v>
      </c>
      <c r="F5333" t="s">
        <v>4783</v>
      </c>
      <c r="G5333" t="s">
        <v>4784</v>
      </c>
      <c r="H5333" s="8">
        <v>13140031</v>
      </c>
      <c r="I5333" t="s">
        <v>4779</v>
      </c>
      <c r="J5333" t="s">
        <v>40</v>
      </c>
      <c r="K5333" t="s">
        <v>41</v>
      </c>
      <c r="L5333" t="s">
        <v>44</v>
      </c>
      <c r="M5333" t="s">
        <v>43</v>
      </c>
      <c r="N5333" s="9">
        <v>5.69</v>
      </c>
      <c r="O5333" s="10">
        <v>44970</v>
      </c>
    </row>
    <row r="5334" spans="1:15" x14ac:dyDescent="0.3">
      <c r="A5334" s="7">
        <v>3446890000158</v>
      </c>
      <c r="B5334" t="s">
        <v>4780</v>
      </c>
      <c r="C5334" t="s">
        <v>4781</v>
      </c>
      <c r="D5334" t="s">
        <v>4782</v>
      </c>
      <c r="E5334">
        <v>204</v>
      </c>
      <c r="F5334" t="s">
        <v>4783</v>
      </c>
      <c r="G5334" t="s">
        <v>4784</v>
      </c>
      <c r="H5334" s="8">
        <v>13140031</v>
      </c>
      <c r="I5334" t="s">
        <v>4779</v>
      </c>
      <c r="J5334" t="s">
        <v>40</v>
      </c>
      <c r="K5334" t="s">
        <v>41</v>
      </c>
      <c r="L5334" t="s">
        <v>74</v>
      </c>
      <c r="M5334" t="s">
        <v>43</v>
      </c>
      <c r="N5334" s="9">
        <v>5.59</v>
      </c>
      <c r="O5334" s="10">
        <v>44970</v>
      </c>
    </row>
    <row r="5335" spans="1:15" x14ac:dyDescent="0.3">
      <c r="A5335" s="7">
        <v>3446890000158</v>
      </c>
      <c r="B5335" t="s">
        <v>4780</v>
      </c>
      <c r="C5335" t="s">
        <v>4781</v>
      </c>
      <c r="D5335" t="s">
        <v>4782</v>
      </c>
      <c r="E5335">
        <v>204</v>
      </c>
      <c r="F5335" t="s">
        <v>4783</v>
      </c>
      <c r="G5335" t="s">
        <v>4784</v>
      </c>
      <c r="H5335" s="8">
        <v>13140031</v>
      </c>
      <c r="I5335" t="s">
        <v>4779</v>
      </c>
      <c r="J5335" t="s">
        <v>40</v>
      </c>
      <c r="K5335" t="s">
        <v>41</v>
      </c>
      <c r="L5335" t="s">
        <v>75</v>
      </c>
      <c r="M5335" t="s">
        <v>43</v>
      </c>
      <c r="N5335" s="9">
        <v>4.49</v>
      </c>
      <c r="O5335" s="10">
        <v>44970</v>
      </c>
    </row>
    <row r="5336" spans="1:15" x14ac:dyDescent="0.3">
      <c r="A5336" s="7">
        <v>3446890000158</v>
      </c>
      <c r="B5336" t="s">
        <v>4780</v>
      </c>
      <c r="C5336" t="s">
        <v>4781</v>
      </c>
      <c r="D5336" t="s">
        <v>4782</v>
      </c>
      <c r="E5336">
        <v>204</v>
      </c>
      <c r="F5336" t="s">
        <v>4783</v>
      </c>
      <c r="G5336" t="s">
        <v>4784</v>
      </c>
      <c r="H5336" s="8">
        <v>13140031</v>
      </c>
      <c r="I5336" t="s">
        <v>4779</v>
      </c>
      <c r="J5336" t="s">
        <v>40</v>
      </c>
      <c r="K5336" t="s">
        <v>41</v>
      </c>
      <c r="L5336" t="s">
        <v>45</v>
      </c>
      <c r="M5336" t="s">
        <v>43</v>
      </c>
      <c r="N5336" s="9">
        <v>4.49</v>
      </c>
      <c r="O5336" s="10">
        <v>44970</v>
      </c>
    </row>
    <row r="5337" spans="1:15" x14ac:dyDescent="0.3">
      <c r="A5337" s="7">
        <v>58444084000132</v>
      </c>
      <c r="B5337" t="s">
        <v>4785</v>
      </c>
      <c r="C5337" t="s">
        <v>4786</v>
      </c>
      <c r="D5337" t="s">
        <v>4787</v>
      </c>
      <c r="E5337">
        <v>1005</v>
      </c>
      <c r="G5337" t="s">
        <v>1102</v>
      </c>
      <c r="H5337" s="8">
        <v>13140000</v>
      </c>
      <c r="I5337" t="s">
        <v>4779</v>
      </c>
      <c r="J5337" t="s">
        <v>40</v>
      </c>
      <c r="K5337" t="s">
        <v>41</v>
      </c>
      <c r="L5337" t="s">
        <v>42</v>
      </c>
      <c r="M5337" t="s">
        <v>43</v>
      </c>
      <c r="N5337" s="9">
        <v>3.57</v>
      </c>
      <c r="O5337" s="10">
        <v>44970</v>
      </c>
    </row>
    <row r="5338" spans="1:15" x14ac:dyDescent="0.3">
      <c r="A5338" s="7">
        <v>58444084000132</v>
      </c>
      <c r="B5338" t="s">
        <v>4785</v>
      </c>
      <c r="C5338" t="s">
        <v>4786</v>
      </c>
      <c r="D5338" t="s">
        <v>4787</v>
      </c>
      <c r="E5338">
        <v>1005</v>
      </c>
      <c r="G5338" t="s">
        <v>1102</v>
      </c>
      <c r="H5338" s="8">
        <v>13140000</v>
      </c>
      <c r="I5338" t="s">
        <v>4779</v>
      </c>
      <c r="J5338" t="s">
        <v>40</v>
      </c>
      <c r="K5338" t="s">
        <v>41</v>
      </c>
      <c r="L5338" t="s">
        <v>44</v>
      </c>
      <c r="M5338" t="s">
        <v>43</v>
      </c>
      <c r="N5338" s="9">
        <v>5.99</v>
      </c>
      <c r="O5338" s="10">
        <v>44970</v>
      </c>
    </row>
    <row r="5339" spans="1:15" x14ac:dyDescent="0.3">
      <c r="A5339" s="7">
        <v>58444084000132</v>
      </c>
      <c r="B5339" t="s">
        <v>4785</v>
      </c>
      <c r="C5339" t="s">
        <v>4786</v>
      </c>
      <c r="D5339" t="s">
        <v>4787</v>
      </c>
      <c r="E5339">
        <v>1005</v>
      </c>
      <c r="G5339" t="s">
        <v>1102</v>
      </c>
      <c r="H5339" s="8">
        <v>13140000</v>
      </c>
      <c r="I5339" t="s">
        <v>4779</v>
      </c>
      <c r="J5339" t="s">
        <v>40</v>
      </c>
      <c r="K5339" t="s">
        <v>41</v>
      </c>
      <c r="L5339" t="s">
        <v>74</v>
      </c>
      <c r="M5339" t="s">
        <v>43</v>
      </c>
      <c r="N5339" s="9">
        <v>5.89</v>
      </c>
      <c r="O5339" s="10">
        <v>44970</v>
      </c>
    </row>
    <row r="5340" spans="1:15" x14ac:dyDescent="0.3">
      <c r="A5340" s="7">
        <v>58444084000132</v>
      </c>
      <c r="B5340" t="s">
        <v>4785</v>
      </c>
      <c r="C5340" t="s">
        <v>4786</v>
      </c>
      <c r="D5340" t="s">
        <v>4787</v>
      </c>
      <c r="E5340">
        <v>1005</v>
      </c>
      <c r="G5340" t="s">
        <v>1102</v>
      </c>
      <c r="H5340" s="8">
        <v>13140000</v>
      </c>
      <c r="I5340" t="s">
        <v>4779</v>
      </c>
      <c r="J5340" t="s">
        <v>40</v>
      </c>
      <c r="K5340" t="s">
        <v>41</v>
      </c>
      <c r="L5340" t="s">
        <v>75</v>
      </c>
      <c r="M5340" t="s">
        <v>43</v>
      </c>
      <c r="N5340" s="9">
        <v>4.88</v>
      </c>
      <c r="O5340" s="10">
        <v>44970</v>
      </c>
    </row>
    <row r="5341" spans="1:15" x14ac:dyDescent="0.3">
      <c r="A5341" s="7">
        <v>58444084000132</v>
      </c>
      <c r="B5341" t="s">
        <v>4785</v>
      </c>
      <c r="C5341" t="s">
        <v>4786</v>
      </c>
      <c r="D5341" t="s">
        <v>4787</v>
      </c>
      <c r="E5341">
        <v>1005</v>
      </c>
      <c r="G5341" t="s">
        <v>1102</v>
      </c>
      <c r="H5341" s="8">
        <v>13140000</v>
      </c>
      <c r="I5341" t="s">
        <v>4779</v>
      </c>
      <c r="J5341" t="s">
        <v>40</v>
      </c>
      <c r="K5341" t="s">
        <v>41</v>
      </c>
      <c r="L5341" t="s">
        <v>45</v>
      </c>
      <c r="M5341" t="s">
        <v>43</v>
      </c>
      <c r="N5341" s="9">
        <v>4.79</v>
      </c>
      <c r="O5341" s="10">
        <v>44970</v>
      </c>
    </row>
    <row r="5342" spans="1:15" x14ac:dyDescent="0.3">
      <c r="A5342" s="7">
        <v>46109468000110</v>
      </c>
      <c r="B5342" t="s">
        <v>4788</v>
      </c>
      <c r="D5342" t="s">
        <v>4789</v>
      </c>
      <c r="E5342">
        <v>1640</v>
      </c>
      <c r="G5342" t="s">
        <v>4790</v>
      </c>
      <c r="H5342" s="8">
        <v>13140000</v>
      </c>
      <c r="I5342" t="s">
        <v>4779</v>
      </c>
      <c r="J5342" t="s">
        <v>40</v>
      </c>
      <c r="K5342" t="s">
        <v>172</v>
      </c>
      <c r="L5342" t="s">
        <v>42</v>
      </c>
      <c r="M5342" t="s">
        <v>43</v>
      </c>
      <c r="N5342" s="9">
        <v>3.59</v>
      </c>
      <c r="O5342" s="10">
        <v>44970</v>
      </c>
    </row>
    <row r="5343" spans="1:15" x14ac:dyDescent="0.3">
      <c r="A5343" s="7">
        <v>46109468000110</v>
      </c>
      <c r="B5343" t="s">
        <v>4788</v>
      </c>
      <c r="D5343" t="s">
        <v>4789</v>
      </c>
      <c r="E5343">
        <v>1640</v>
      </c>
      <c r="G5343" t="s">
        <v>4790</v>
      </c>
      <c r="H5343" s="8">
        <v>13140000</v>
      </c>
      <c r="I5343" t="s">
        <v>4779</v>
      </c>
      <c r="J5343" t="s">
        <v>40</v>
      </c>
      <c r="K5343" t="s">
        <v>172</v>
      </c>
      <c r="L5343" t="s">
        <v>44</v>
      </c>
      <c r="M5343" t="s">
        <v>43</v>
      </c>
      <c r="N5343" s="9">
        <v>5.99</v>
      </c>
      <c r="O5343" s="10">
        <v>44970</v>
      </c>
    </row>
    <row r="5344" spans="1:15" x14ac:dyDescent="0.3">
      <c r="A5344" s="7">
        <v>46109468000110</v>
      </c>
      <c r="B5344" t="s">
        <v>4788</v>
      </c>
      <c r="D5344" t="s">
        <v>4789</v>
      </c>
      <c r="E5344">
        <v>1640</v>
      </c>
      <c r="G5344" t="s">
        <v>4790</v>
      </c>
      <c r="H5344" s="8">
        <v>13140000</v>
      </c>
      <c r="I5344" t="s">
        <v>4779</v>
      </c>
      <c r="J5344" t="s">
        <v>40</v>
      </c>
      <c r="K5344" t="s">
        <v>172</v>
      </c>
      <c r="L5344" t="s">
        <v>75</v>
      </c>
      <c r="M5344" t="s">
        <v>43</v>
      </c>
      <c r="N5344" s="9">
        <v>5.23</v>
      </c>
      <c r="O5344" s="10">
        <v>44970</v>
      </c>
    </row>
    <row r="5345" spans="1:15" x14ac:dyDescent="0.3">
      <c r="A5345" s="7">
        <v>46109468000110</v>
      </c>
      <c r="B5345" t="s">
        <v>4788</v>
      </c>
      <c r="D5345" t="s">
        <v>4789</v>
      </c>
      <c r="E5345">
        <v>1640</v>
      </c>
      <c r="G5345" t="s">
        <v>4790</v>
      </c>
      <c r="H5345" s="8">
        <v>13140000</v>
      </c>
      <c r="I5345" t="s">
        <v>4779</v>
      </c>
      <c r="J5345" t="s">
        <v>40</v>
      </c>
      <c r="K5345" t="s">
        <v>172</v>
      </c>
      <c r="L5345" t="s">
        <v>45</v>
      </c>
      <c r="M5345" t="s">
        <v>43</v>
      </c>
      <c r="N5345" s="9">
        <v>4.88</v>
      </c>
      <c r="O5345" s="10">
        <v>44970</v>
      </c>
    </row>
    <row r="5346" spans="1:15" x14ac:dyDescent="0.3">
      <c r="A5346" s="7">
        <v>2804930000123</v>
      </c>
      <c r="B5346" t="s">
        <v>4791</v>
      </c>
      <c r="D5346" t="s">
        <v>4789</v>
      </c>
      <c r="E5346">
        <v>3082</v>
      </c>
      <c r="G5346" t="s">
        <v>2252</v>
      </c>
      <c r="H5346" s="8">
        <v>13140031</v>
      </c>
      <c r="I5346" t="s">
        <v>4779</v>
      </c>
      <c r="J5346" t="s">
        <v>40</v>
      </c>
      <c r="K5346" t="s">
        <v>73</v>
      </c>
      <c r="L5346" t="s">
        <v>42</v>
      </c>
      <c r="M5346" t="s">
        <v>43</v>
      </c>
      <c r="N5346" s="9">
        <v>3.59</v>
      </c>
      <c r="O5346" s="10">
        <v>44970</v>
      </c>
    </row>
    <row r="5347" spans="1:15" x14ac:dyDescent="0.3">
      <c r="A5347" s="7">
        <v>2804930000123</v>
      </c>
      <c r="B5347" t="s">
        <v>4791</v>
      </c>
      <c r="D5347" t="s">
        <v>4789</v>
      </c>
      <c r="E5347">
        <v>3082</v>
      </c>
      <c r="G5347" t="s">
        <v>2252</v>
      </c>
      <c r="H5347" s="8">
        <v>13140031</v>
      </c>
      <c r="I5347" t="s">
        <v>4779</v>
      </c>
      <c r="J5347" t="s">
        <v>40</v>
      </c>
      <c r="K5347" t="s">
        <v>73</v>
      </c>
      <c r="L5347" t="s">
        <v>75</v>
      </c>
      <c r="M5347" t="s">
        <v>43</v>
      </c>
      <c r="N5347" s="9">
        <v>5.09</v>
      </c>
      <c r="O5347" s="10">
        <v>44970</v>
      </c>
    </row>
    <row r="5348" spans="1:15" x14ac:dyDescent="0.3">
      <c r="A5348" s="7">
        <v>2804930000123</v>
      </c>
      <c r="B5348" t="s">
        <v>4791</v>
      </c>
      <c r="D5348" t="s">
        <v>4789</v>
      </c>
      <c r="E5348">
        <v>3082</v>
      </c>
      <c r="G5348" t="s">
        <v>2252</v>
      </c>
      <c r="H5348" s="8">
        <v>13140031</v>
      </c>
      <c r="I5348" t="s">
        <v>4779</v>
      </c>
      <c r="J5348" t="s">
        <v>40</v>
      </c>
      <c r="K5348" t="s">
        <v>73</v>
      </c>
      <c r="L5348" t="s">
        <v>45</v>
      </c>
      <c r="M5348" t="s">
        <v>43</v>
      </c>
      <c r="N5348" s="9">
        <v>4.88</v>
      </c>
      <c r="O5348" s="10">
        <v>44970</v>
      </c>
    </row>
    <row r="5349" spans="1:15" x14ac:dyDescent="0.3">
      <c r="A5349" s="7">
        <v>1215172000145</v>
      </c>
      <c r="B5349" t="s">
        <v>4792</v>
      </c>
      <c r="D5349" t="s">
        <v>4789</v>
      </c>
      <c r="E5349">
        <v>1921</v>
      </c>
      <c r="G5349" t="s">
        <v>4793</v>
      </c>
      <c r="H5349" s="8">
        <v>13140723</v>
      </c>
      <c r="I5349" t="s">
        <v>4779</v>
      </c>
      <c r="J5349" t="s">
        <v>40</v>
      </c>
      <c r="K5349" t="s">
        <v>73</v>
      </c>
      <c r="L5349" t="s">
        <v>42</v>
      </c>
      <c r="M5349" t="s">
        <v>43</v>
      </c>
      <c r="N5349" s="9">
        <v>3.59</v>
      </c>
      <c r="O5349" s="10">
        <v>44970</v>
      </c>
    </row>
    <row r="5350" spans="1:15" x14ac:dyDescent="0.3">
      <c r="A5350" s="7">
        <v>1215172000145</v>
      </c>
      <c r="B5350" t="s">
        <v>4792</v>
      </c>
      <c r="D5350" t="s">
        <v>4789</v>
      </c>
      <c r="E5350">
        <v>1921</v>
      </c>
      <c r="G5350" t="s">
        <v>4793</v>
      </c>
      <c r="H5350" s="8">
        <v>13140723</v>
      </c>
      <c r="I5350" t="s">
        <v>4779</v>
      </c>
      <c r="J5350" t="s">
        <v>40</v>
      </c>
      <c r="K5350" t="s">
        <v>73</v>
      </c>
      <c r="L5350" t="s">
        <v>45</v>
      </c>
      <c r="M5350" t="s">
        <v>43</v>
      </c>
      <c r="N5350" s="9">
        <v>4.88</v>
      </c>
      <c r="O5350" s="10">
        <v>44970</v>
      </c>
    </row>
    <row r="5351" spans="1:15" x14ac:dyDescent="0.3">
      <c r="A5351" s="7">
        <v>4576763000136</v>
      </c>
      <c r="B5351" t="s">
        <v>4794</v>
      </c>
      <c r="C5351" t="s">
        <v>4795</v>
      </c>
      <c r="D5351" t="s">
        <v>4796</v>
      </c>
      <c r="E5351">
        <v>1890</v>
      </c>
      <c r="G5351" t="s">
        <v>4797</v>
      </c>
      <c r="H5351" s="8">
        <v>8559000</v>
      </c>
      <c r="I5351" t="s">
        <v>4798</v>
      </c>
      <c r="J5351" t="s">
        <v>40</v>
      </c>
      <c r="K5351" t="s">
        <v>41</v>
      </c>
      <c r="L5351" t="s">
        <v>42</v>
      </c>
      <c r="M5351" t="s">
        <v>43</v>
      </c>
      <c r="N5351" s="9">
        <v>3.59</v>
      </c>
      <c r="O5351" s="10">
        <v>44972</v>
      </c>
    </row>
    <row r="5352" spans="1:15" x14ac:dyDescent="0.3">
      <c r="A5352" s="7">
        <v>4576763000136</v>
      </c>
      <c r="B5352" t="s">
        <v>4794</v>
      </c>
      <c r="C5352" t="s">
        <v>4795</v>
      </c>
      <c r="D5352" t="s">
        <v>4796</v>
      </c>
      <c r="E5352">
        <v>1890</v>
      </c>
      <c r="G5352" t="s">
        <v>4797</v>
      </c>
      <c r="H5352" s="8">
        <v>8559000</v>
      </c>
      <c r="I5352" t="s">
        <v>4798</v>
      </c>
      <c r="J5352" t="s">
        <v>40</v>
      </c>
      <c r="K5352" t="s">
        <v>41</v>
      </c>
      <c r="L5352" t="s">
        <v>44</v>
      </c>
      <c r="M5352" t="s">
        <v>43</v>
      </c>
      <c r="N5352" s="9">
        <v>5.99</v>
      </c>
      <c r="O5352" s="10">
        <v>44972</v>
      </c>
    </row>
    <row r="5353" spans="1:15" x14ac:dyDescent="0.3">
      <c r="A5353" s="7">
        <v>4576763000136</v>
      </c>
      <c r="B5353" t="s">
        <v>4794</v>
      </c>
      <c r="C5353" t="s">
        <v>4795</v>
      </c>
      <c r="D5353" t="s">
        <v>4796</v>
      </c>
      <c r="E5353">
        <v>1890</v>
      </c>
      <c r="G5353" t="s">
        <v>4797</v>
      </c>
      <c r="H5353" s="8">
        <v>8559000</v>
      </c>
      <c r="I5353" t="s">
        <v>4798</v>
      </c>
      <c r="J5353" t="s">
        <v>40</v>
      </c>
      <c r="K5353" t="s">
        <v>41</v>
      </c>
      <c r="L5353" t="s">
        <v>75</v>
      </c>
      <c r="M5353" t="s">
        <v>43</v>
      </c>
      <c r="N5353" s="9">
        <v>4.84</v>
      </c>
      <c r="O5353" s="10">
        <v>44972</v>
      </c>
    </row>
    <row r="5354" spans="1:15" x14ac:dyDescent="0.3">
      <c r="A5354" s="7">
        <v>4576763000136</v>
      </c>
      <c r="B5354" t="s">
        <v>4794</v>
      </c>
      <c r="C5354" t="s">
        <v>4795</v>
      </c>
      <c r="D5354" t="s">
        <v>4796</v>
      </c>
      <c r="E5354">
        <v>1890</v>
      </c>
      <c r="G5354" t="s">
        <v>4797</v>
      </c>
      <c r="H5354" s="8">
        <v>8559000</v>
      </c>
      <c r="I5354" t="s">
        <v>4798</v>
      </c>
      <c r="J5354" t="s">
        <v>40</v>
      </c>
      <c r="K5354" t="s">
        <v>41</v>
      </c>
      <c r="L5354" t="s">
        <v>45</v>
      </c>
      <c r="M5354" t="s">
        <v>43</v>
      </c>
      <c r="N5354" s="9">
        <v>4.79</v>
      </c>
      <c r="O5354" s="10">
        <v>44972</v>
      </c>
    </row>
    <row r="5355" spans="1:15" x14ac:dyDescent="0.3">
      <c r="A5355" s="7">
        <v>4576763000136</v>
      </c>
      <c r="B5355" t="s">
        <v>4794</v>
      </c>
      <c r="C5355" t="s">
        <v>4795</v>
      </c>
      <c r="D5355" t="s">
        <v>4796</v>
      </c>
      <c r="E5355">
        <v>1890</v>
      </c>
      <c r="G5355" t="s">
        <v>4797</v>
      </c>
      <c r="H5355" s="8">
        <v>8559000</v>
      </c>
      <c r="I5355" t="s">
        <v>4798</v>
      </c>
      <c r="J5355" t="s">
        <v>40</v>
      </c>
      <c r="K5355" t="s">
        <v>41</v>
      </c>
      <c r="L5355" t="s">
        <v>142</v>
      </c>
      <c r="M5355" t="s">
        <v>143</v>
      </c>
      <c r="N5355" s="9">
        <v>4.88</v>
      </c>
      <c r="O5355" s="10">
        <v>44972</v>
      </c>
    </row>
    <row r="5356" spans="1:15" x14ac:dyDescent="0.3">
      <c r="A5356" s="7">
        <v>60176211000101</v>
      </c>
      <c r="B5356" t="s">
        <v>4799</v>
      </c>
      <c r="C5356" t="s">
        <v>4800</v>
      </c>
      <c r="D5356" t="s">
        <v>281</v>
      </c>
      <c r="E5356">
        <v>1170</v>
      </c>
      <c r="G5356" t="s">
        <v>4801</v>
      </c>
      <c r="H5356" s="8">
        <v>8550000</v>
      </c>
      <c r="I5356" t="s">
        <v>4798</v>
      </c>
      <c r="J5356" t="s">
        <v>40</v>
      </c>
      <c r="K5356" t="s">
        <v>41</v>
      </c>
      <c r="L5356" t="s">
        <v>42</v>
      </c>
      <c r="M5356" t="s">
        <v>43</v>
      </c>
      <c r="N5356" s="9">
        <v>3.59</v>
      </c>
      <c r="O5356" s="10">
        <v>44972</v>
      </c>
    </row>
    <row r="5357" spans="1:15" x14ac:dyDescent="0.3">
      <c r="A5357" s="7">
        <v>60176211000101</v>
      </c>
      <c r="B5357" t="s">
        <v>4799</v>
      </c>
      <c r="C5357" t="s">
        <v>4800</v>
      </c>
      <c r="D5357" t="s">
        <v>281</v>
      </c>
      <c r="E5357">
        <v>1170</v>
      </c>
      <c r="G5357" t="s">
        <v>4801</v>
      </c>
      <c r="H5357" s="8">
        <v>8550000</v>
      </c>
      <c r="I5357" t="s">
        <v>4798</v>
      </c>
      <c r="J5357" t="s">
        <v>40</v>
      </c>
      <c r="K5357" t="s">
        <v>41</v>
      </c>
      <c r="L5357" t="s">
        <v>44</v>
      </c>
      <c r="M5357" t="s">
        <v>43</v>
      </c>
      <c r="N5357" s="9">
        <v>5.89</v>
      </c>
      <c r="O5357" s="10">
        <v>44972</v>
      </c>
    </row>
    <row r="5358" spans="1:15" x14ac:dyDescent="0.3">
      <c r="A5358" s="7">
        <v>60176211000101</v>
      </c>
      <c r="B5358" t="s">
        <v>4799</v>
      </c>
      <c r="C5358" t="s">
        <v>4800</v>
      </c>
      <c r="D5358" t="s">
        <v>281</v>
      </c>
      <c r="E5358">
        <v>1170</v>
      </c>
      <c r="G5358" t="s">
        <v>4801</v>
      </c>
      <c r="H5358" s="8">
        <v>8550000</v>
      </c>
      <c r="I5358" t="s">
        <v>4798</v>
      </c>
      <c r="J5358" t="s">
        <v>40</v>
      </c>
      <c r="K5358" t="s">
        <v>41</v>
      </c>
      <c r="L5358" t="s">
        <v>75</v>
      </c>
      <c r="M5358" t="s">
        <v>43</v>
      </c>
      <c r="N5358" s="9">
        <v>4.99</v>
      </c>
      <c r="O5358" s="10">
        <v>44972</v>
      </c>
    </row>
    <row r="5359" spans="1:15" x14ac:dyDescent="0.3">
      <c r="A5359" s="7">
        <v>60176211000101</v>
      </c>
      <c r="B5359" t="s">
        <v>4799</v>
      </c>
      <c r="C5359" t="s">
        <v>4800</v>
      </c>
      <c r="D5359" t="s">
        <v>281</v>
      </c>
      <c r="E5359">
        <v>1170</v>
      </c>
      <c r="G5359" t="s">
        <v>4801</v>
      </c>
      <c r="H5359" s="8">
        <v>8550000</v>
      </c>
      <c r="I5359" t="s">
        <v>4798</v>
      </c>
      <c r="J5359" t="s">
        <v>40</v>
      </c>
      <c r="K5359" t="s">
        <v>41</v>
      </c>
      <c r="L5359" t="s">
        <v>45</v>
      </c>
      <c r="M5359" t="s">
        <v>43</v>
      </c>
      <c r="N5359" s="9">
        <v>4.88</v>
      </c>
      <c r="O5359" s="10">
        <v>44972</v>
      </c>
    </row>
    <row r="5360" spans="1:15" x14ac:dyDescent="0.3">
      <c r="A5360" s="7">
        <v>3017060000105</v>
      </c>
      <c r="B5360" t="s">
        <v>4802</v>
      </c>
      <c r="D5360" t="s">
        <v>4803</v>
      </c>
      <c r="E5360">
        <v>300</v>
      </c>
      <c r="G5360" t="s">
        <v>79</v>
      </c>
      <c r="H5360" s="8">
        <v>8561200</v>
      </c>
      <c r="I5360" t="s">
        <v>4798</v>
      </c>
      <c r="J5360" t="s">
        <v>40</v>
      </c>
      <c r="K5360" t="s">
        <v>41</v>
      </c>
      <c r="L5360" t="s">
        <v>42</v>
      </c>
      <c r="M5360" t="s">
        <v>43</v>
      </c>
      <c r="N5360" s="9">
        <v>3.69</v>
      </c>
      <c r="O5360" s="10">
        <v>44972</v>
      </c>
    </row>
    <row r="5361" spans="1:15" x14ac:dyDescent="0.3">
      <c r="A5361" s="7">
        <v>3017060000105</v>
      </c>
      <c r="B5361" t="s">
        <v>4802</v>
      </c>
      <c r="D5361" t="s">
        <v>4803</v>
      </c>
      <c r="E5361">
        <v>300</v>
      </c>
      <c r="G5361" t="s">
        <v>79</v>
      </c>
      <c r="H5361" s="8">
        <v>8561200</v>
      </c>
      <c r="I5361" t="s">
        <v>4798</v>
      </c>
      <c r="J5361" t="s">
        <v>40</v>
      </c>
      <c r="K5361" t="s">
        <v>41</v>
      </c>
      <c r="L5361" t="s">
        <v>74</v>
      </c>
      <c r="M5361" t="s">
        <v>43</v>
      </c>
      <c r="N5361" s="9">
        <v>5.79</v>
      </c>
      <c r="O5361" s="10">
        <v>44972</v>
      </c>
    </row>
    <row r="5362" spans="1:15" x14ac:dyDescent="0.3">
      <c r="A5362" s="7">
        <v>3017060000105</v>
      </c>
      <c r="B5362" t="s">
        <v>4802</v>
      </c>
      <c r="D5362" t="s">
        <v>4803</v>
      </c>
      <c r="E5362">
        <v>300</v>
      </c>
      <c r="G5362" t="s">
        <v>79</v>
      </c>
      <c r="H5362" s="8">
        <v>8561200</v>
      </c>
      <c r="I5362" t="s">
        <v>4798</v>
      </c>
      <c r="J5362" t="s">
        <v>40</v>
      </c>
      <c r="K5362" t="s">
        <v>41</v>
      </c>
      <c r="L5362" t="s">
        <v>45</v>
      </c>
      <c r="M5362" t="s">
        <v>43</v>
      </c>
      <c r="N5362" s="9">
        <v>4.79</v>
      </c>
      <c r="O5362" s="10">
        <v>44972</v>
      </c>
    </row>
    <row r="5363" spans="1:15" x14ac:dyDescent="0.3">
      <c r="A5363" s="7">
        <v>1456575000186</v>
      </c>
      <c r="B5363" t="s">
        <v>4804</v>
      </c>
      <c r="C5363" t="s">
        <v>4805</v>
      </c>
      <c r="D5363" t="s">
        <v>4806</v>
      </c>
      <c r="E5363">
        <v>677</v>
      </c>
      <c r="G5363" t="s">
        <v>4807</v>
      </c>
      <c r="H5363" s="8">
        <v>8563100</v>
      </c>
      <c r="I5363" t="s">
        <v>4798</v>
      </c>
      <c r="J5363" t="s">
        <v>40</v>
      </c>
      <c r="K5363" t="s">
        <v>110</v>
      </c>
      <c r="L5363" t="s">
        <v>42</v>
      </c>
      <c r="M5363" t="s">
        <v>43</v>
      </c>
      <c r="N5363" s="9">
        <v>3.78</v>
      </c>
      <c r="O5363" s="10">
        <v>44972</v>
      </c>
    </row>
    <row r="5364" spans="1:15" x14ac:dyDescent="0.3">
      <c r="A5364" s="7">
        <v>1456575000186</v>
      </c>
      <c r="B5364" t="s">
        <v>4804</v>
      </c>
      <c r="C5364" t="s">
        <v>4805</v>
      </c>
      <c r="D5364" t="s">
        <v>4806</v>
      </c>
      <c r="E5364">
        <v>677</v>
      </c>
      <c r="G5364" t="s">
        <v>4807</v>
      </c>
      <c r="H5364" s="8">
        <v>8563100</v>
      </c>
      <c r="I5364" t="s">
        <v>4798</v>
      </c>
      <c r="J5364" t="s">
        <v>40</v>
      </c>
      <c r="K5364" t="s">
        <v>110</v>
      </c>
      <c r="L5364" t="s">
        <v>44</v>
      </c>
      <c r="M5364" t="s">
        <v>43</v>
      </c>
      <c r="N5364" s="9">
        <v>5.89</v>
      </c>
      <c r="O5364" s="10">
        <v>44972</v>
      </c>
    </row>
    <row r="5365" spans="1:15" x14ac:dyDescent="0.3">
      <c r="A5365" s="7">
        <v>1456575000186</v>
      </c>
      <c r="B5365" t="s">
        <v>4804</v>
      </c>
      <c r="C5365" t="s">
        <v>4805</v>
      </c>
      <c r="D5365" t="s">
        <v>4806</v>
      </c>
      <c r="E5365">
        <v>677</v>
      </c>
      <c r="G5365" t="s">
        <v>4807</v>
      </c>
      <c r="H5365" s="8">
        <v>8563100</v>
      </c>
      <c r="I5365" t="s">
        <v>4798</v>
      </c>
      <c r="J5365" t="s">
        <v>40</v>
      </c>
      <c r="K5365" t="s">
        <v>110</v>
      </c>
      <c r="L5365" t="s">
        <v>75</v>
      </c>
      <c r="M5365" t="s">
        <v>43</v>
      </c>
      <c r="N5365" s="9">
        <v>5.39</v>
      </c>
      <c r="O5365" s="10">
        <v>44972</v>
      </c>
    </row>
    <row r="5366" spans="1:15" x14ac:dyDescent="0.3">
      <c r="A5366" s="7">
        <v>1456575000186</v>
      </c>
      <c r="B5366" t="s">
        <v>4804</v>
      </c>
      <c r="C5366" t="s">
        <v>4805</v>
      </c>
      <c r="D5366" t="s">
        <v>4806</v>
      </c>
      <c r="E5366">
        <v>677</v>
      </c>
      <c r="G5366" t="s">
        <v>4807</v>
      </c>
      <c r="H5366" s="8">
        <v>8563100</v>
      </c>
      <c r="I5366" t="s">
        <v>4798</v>
      </c>
      <c r="J5366" t="s">
        <v>40</v>
      </c>
      <c r="K5366" t="s">
        <v>110</v>
      </c>
      <c r="L5366" t="s">
        <v>45</v>
      </c>
      <c r="M5366" t="s">
        <v>43</v>
      </c>
      <c r="N5366" s="9">
        <v>4.99</v>
      </c>
      <c r="O5366" s="10">
        <v>44972</v>
      </c>
    </row>
    <row r="5367" spans="1:15" x14ac:dyDescent="0.3">
      <c r="A5367" s="7">
        <v>55555254000168</v>
      </c>
      <c r="B5367" t="s">
        <v>4808</v>
      </c>
      <c r="C5367" t="s">
        <v>4809</v>
      </c>
      <c r="D5367" t="s">
        <v>4251</v>
      </c>
      <c r="E5367" t="s">
        <v>67</v>
      </c>
      <c r="F5367" t="s">
        <v>4810</v>
      </c>
      <c r="G5367" t="s">
        <v>230</v>
      </c>
      <c r="H5367" s="8">
        <v>19400000</v>
      </c>
      <c r="I5367" t="s">
        <v>4811</v>
      </c>
      <c r="J5367" t="s">
        <v>40</v>
      </c>
      <c r="K5367" t="s">
        <v>110</v>
      </c>
      <c r="L5367" t="s">
        <v>42</v>
      </c>
      <c r="M5367" t="s">
        <v>43</v>
      </c>
      <c r="N5367" s="9">
        <v>3.57</v>
      </c>
      <c r="O5367" s="10">
        <v>44971</v>
      </c>
    </row>
    <row r="5368" spans="1:15" x14ac:dyDescent="0.3">
      <c r="A5368" s="7">
        <v>55555254000168</v>
      </c>
      <c r="B5368" t="s">
        <v>4808</v>
      </c>
      <c r="C5368" t="s">
        <v>4809</v>
      </c>
      <c r="D5368" t="s">
        <v>4251</v>
      </c>
      <c r="E5368" t="s">
        <v>67</v>
      </c>
      <c r="F5368" t="s">
        <v>4810</v>
      </c>
      <c r="G5368" t="s">
        <v>230</v>
      </c>
      <c r="H5368" s="8">
        <v>19400000</v>
      </c>
      <c r="I5368" t="s">
        <v>4811</v>
      </c>
      <c r="J5368" t="s">
        <v>40</v>
      </c>
      <c r="K5368" t="s">
        <v>110</v>
      </c>
      <c r="L5368" t="s">
        <v>74</v>
      </c>
      <c r="M5368" t="s">
        <v>43</v>
      </c>
      <c r="N5368" s="9">
        <v>5.49</v>
      </c>
      <c r="O5368" s="10">
        <v>44971</v>
      </c>
    </row>
    <row r="5369" spans="1:15" x14ac:dyDescent="0.3">
      <c r="A5369" s="7">
        <v>55555254000168</v>
      </c>
      <c r="B5369" t="s">
        <v>4808</v>
      </c>
      <c r="C5369" t="s">
        <v>4809</v>
      </c>
      <c r="D5369" t="s">
        <v>4251</v>
      </c>
      <c r="E5369" t="s">
        <v>67</v>
      </c>
      <c r="F5369" t="s">
        <v>4810</v>
      </c>
      <c r="G5369" t="s">
        <v>230</v>
      </c>
      <c r="H5369" s="8">
        <v>19400000</v>
      </c>
      <c r="I5369" t="s">
        <v>4811</v>
      </c>
      <c r="J5369" t="s">
        <v>40</v>
      </c>
      <c r="K5369" t="s">
        <v>110</v>
      </c>
      <c r="L5369" t="s">
        <v>75</v>
      </c>
      <c r="M5369" t="s">
        <v>43</v>
      </c>
      <c r="N5369" s="9">
        <v>4.97</v>
      </c>
      <c r="O5369" s="10">
        <v>44971</v>
      </c>
    </row>
    <row r="5370" spans="1:15" x14ac:dyDescent="0.3">
      <c r="A5370" s="7">
        <v>55555254000168</v>
      </c>
      <c r="B5370" t="s">
        <v>4808</v>
      </c>
      <c r="C5370" t="s">
        <v>4809</v>
      </c>
      <c r="D5370" t="s">
        <v>4251</v>
      </c>
      <c r="E5370" t="s">
        <v>67</v>
      </c>
      <c r="F5370" t="s">
        <v>4810</v>
      </c>
      <c r="G5370" t="s">
        <v>230</v>
      </c>
      <c r="H5370" s="8">
        <v>19400000</v>
      </c>
      <c r="I5370" t="s">
        <v>4811</v>
      </c>
      <c r="J5370" t="s">
        <v>40</v>
      </c>
      <c r="K5370" t="s">
        <v>110</v>
      </c>
      <c r="L5370" t="s">
        <v>45</v>
      </c>
      <c r="M5370" t="s">
        <v>43</v>
      </c>
      <c r="N5370" s="9">
        <v>4.87</v>
      </c>
      <c r="O5370" s="10">
        <v>44971</v>
      </c>
    </row>
    <row r="5371" spans="1:15" x14ac:dyDescent="0.3">
      <c r="A5371" s="7">
        <v>64782717000115</v>
      </c>
      <c r="B5371" t="s">
        <v>4812</v>
      </c>
      <c r="C5371" t="s">
        <v>4813</v>
      </c>
      <c r="D5371" t="s">
        <v>730</v>
      </c>
      <c r="E5371">
        <v>686</v>
      </c>
      <c r="F5371">
        <v>0</v>
      </c>
      <c r="G5371" t="s">
        <v>79</v>
      </c>
      <c r="H5371" s="8">
        <v>19400000</v>
      </c>
      <c r="I5371" t="s">
        <v>4811</v>
      </c>
      <c r="J5371" t="s">
        <v>40</v>
      </c>
      <c r="K5371" t="s">
        <v>73</v>
      </c>
      <c r="L5371" t="s">
        <v>42</v>
      </c>
      <c r="M5371" t="s">
        <v>43</v>
      </c>
      <c r="N5371" s="9">
        <v>3.99</v>
      </c>
      <c r="O5371" s="10">
        <v>44971</v>
      </c>
    </row>
    <row r="5372" spans="1:15" x14ac:dyDescent="0.3">
      <c r="A5372" s="7">
        <v>64782717000115</v>
      </c>
      <c r="B5372" t="s">
        <v>4812</v>
      </c>
      <c r="C5372" t="s">
        <v>4813</v>
      </c>
      <c r="D5372" t="s">
        <v>730</v>
      </c>
      <c r="E5372">
        <v>686</v>
      </c>
      <c r="F5372">
        <v>0</v>
      </c>
      <c r="G5372" t="s">
        <v>79</v>
      </c>
      <c r="H5372" s="8">
        <v>19400000</v>
      </c>
      <c r="I5372" t="s">
        <v>4811</v>
      </c>
      <c r="J5372" t="s">
        <v>40</v>
      </c>
      <c r="K5372" t="s">
        <v>73</v>
      </c>
      <c r="L5372" t="s">
        <v>74</v>
      </c>
      <c r="M5372" t="s">
        <v>43</v>
      </c>
      <c r="N5372" s="9">
        <v>6.38</v>
      </c>
      <c r="O5372" s="10">
        <v>44971</v>
      </c>
    </row>
    <row r="5373" spans="1:15" x14ac:dyDescent="0.3">
      <c r="A5373" s="7">
        <v>64782717000115</v>
      </c>
      <c r="B5373" t="s">
        <v>4812</v>
      </c>
      <c r="C5373" t="s">
        <v>4813</v>
      </c>
      <c r="D5373" t="s">
        <v>730</v>
      </c>
      <c r="E5373">
        <v>686</v>
      </c>
      <c r="F5373">
        <v>0</v>
      </c>
      <c r="G5373" t="s">
        <v>79</v>
      </c>
      <c r="H5373" s="8">
        <v>19400000</v>
      </c>
      <c r="I5373" t="s">
        <v>4811</v>
      </c>
      <c r="J5373" t="s">
        <v>40</v>
      </c>
      <c r="K5373" t="s">
        <v>73</v>
      </c>
      <c r="L5373" t="s">
        <v>45</v>
      </c>
      <c r="M5373" t="s">
        <v>43</v>
      </c>
      <c r="N5373" s="9">
        <v>5.48</v>
      </c>
      <c r="O5373" s="10">
        <v>44971</v>
      </c>
    </row>
    <row r="5374" spans="1:15" x14ac:dyDescent="0.3">
      <c r="A5374" s="7">
        <v>46475935000125</v>
      </c>
      <c r="B5374" t="s">
        <v>4814</v>
      </c>
      <c r="D5374" t="s">
        <v>4815</v>
      </c>
      <c r="E5374">
        <v>302</v>
      </c>
      <c r="G5374" t="s">
        <v>79</v>
      </c>
      <c r="H5374" s="8">
        <v>19400000</v>
      </c>
      <c r="I5374" t="s">
        <v>4811</v>
      </c>
      <c r="J5374" t="s">
        <v>40</v>
      </c>
      <c r="K5374" t="s">
        <v>172</v>
      </c>
      <c r="L5374" t="s">
        <v>42</v>
      </c>
      <c r="M5374" t="s">
        <v>43</v>
      </c>
      <c r="N5374" s="9">
        <v>3.79</v>
      </c>
      <c r="O5374" s="10">
        <v>44971</v>
      </c>
    </row>
    <row r="5375" spans="1:15" x14ac:dyDescent="0.3">
      <c r="A5375" s="7">
        <v>46475935000125</v>
      </c>
      <c r="B5375" t="s">
        <v>4814</v>
      </c>
      <c r="D5375" t="s">
        <v>4815</v>
      </c>
      <c r="E5375">
        <v>302</v>
      </c>
      <c r="G5375" t="s">
        <v>79</v>
      </c>
      <c r="H5375" s="8">
        <v>19400000</v>
      </c>
      <c r="I5375" t="s">
        <v>4811</v>
      </c>
      <c r="J5375" t="s">
        <v>40</v>
      </c>
      <c r="K5375" t="s">
        <v>172</v>
      </c>
      <c r="L5375" t="s">
        <v>74</v>
      </c>
      <c r="M5375" t="s">
        <v>43</v>
      </c>
      <c r="N5375" s="9">
        <v>6.29</v>
      </c>
      <c r="O5375" s="10">
        <v>44971</v>
      </c>
    </row>
    <row r="5376" spans="1:15" x14ac:dyDescent="0.3">
      <c r="A5376" s="7">
        <v>46475935000125</v>
      </c>
      <c r="B5376" t="s">
        <v>4814</v>
      </c>
      <c r="D5376" t="s">
        <v>4815</v>
      </c>
      <c r="E5376">
        <v>302</v>
      </c>
      <c r="G5376" t="s">
        <v>79</v>
      </c>
      <c r="H5376" s="8">
        <v>19400000</v>
      </c>
      <c r="I5376" t="s">
        <v>4811</v>
      </c>
      <c r="J5376" t="s">
        <v>40</v>
      </c>
      <c r="K5376" t="s">
        <v>172</v>
      </c>
      <c r="L5376" t="s">
        <v>75</v>
      </c>
      <c r="M5376" t="s">
        <v>43</v>
      </c>
      <c r="N5376" s="9">
        <v>5.49</v>
      </c>
      <c r="O5376" s="10">
        <v>44971</v>
      </c>
    </row>
    <row r="5377" spans="1:15" x14ac:dyDescent="0.3">
      <c r="A5377" s="7">
        <v>46475935000125</v>
      </c>
      <c r="B5377" t="s">
        <v>4814</v>
      </c>
      <c r="D5377" t="s">
        <v>4815</v>
      </c>
      <c r="E5377">
        <v>302</v>
      </c>
      <c r="G5377" t="s">
        <v>79</v>
      </c>
      <c r="H5377" s="8">
        <v>19400000</v>
      </c>
      <c r="I5377" t="s">
        <v>4811</v>
      </c>
      <c r="J5377" t="s">
        <v>40</v>
      </c>
      <c r="K5377" t="s">
        <v>172</v>
      </c>
      <c r="L5377" t="s">
        <v>45</v>
      </c>
      <c r="M5377" t="s">
        <v>43</v>
      </c>
      <c r="N5377" s="9">
        <v>5.29</v>
      </c>
      <c r="O5377" s="10">
        <v>44971</v>
      </c>
    </row>
    <row r="5378" spans="1:15" x14ac:dyDescent="0.3">
      <c r="A5378" s="7">
        <v>4200349000128</v>
      </c>
      <c r="B5378" t="s">
        <v>4816</v>
      </c>
      <c r="D5378" t="s">
        <v>4817</v>
      </c>
      <c r="E5378">
        <v>33</v>
      </c>
      <c r="G5378" t="s">
        <v>79</v>
      </c>
      <c r="H5378" s="8">
        <v>19400000</v>
      </c>
      <c r="I5378" t="s">
        <v>4811</v>
      </c>
      <c r="J5378" t="s">
        <v>40</v>
      </c>
      <c r="K5378" t="s">
        <v>41</v>
      </c>
      <c r="L5378" t="s">
        <v>42</v>
      </c>
      <c r="M5378" t="s">
        <v>43</v>
      </c>
      <c r="N5378" s="9">
        <v>3.79</v>
      </c>
      <c r="O5378" s="10">
        <v>44971</v>
      </c>
    </row>
    <row r="5379" spans="1:15" x14ac:dyDescent="0.3">
      <c r="A5379" s="7">
        <v>4200349000128</v>
      </c>
      <c r="B5379" t="s">
        <v>4816</v>
      </c>
      <c r="D5379" t="s">
        <v>4817</v>
      </c>
      <c r="E5379">
        <v>33</v>
      </c>
      <c r="G5379" t="s">
        <v>79</v>
      </c>
      <c r="H5379" s="8">
        <v>19400000</v>
      </c>
      <c r="I5379" t="s">
        <v>4811</v>
      </c>
      <c r="J5379" t="s">
        <v>40</v>
      </c>
      <c r="K5379" t="s">
        <v>41</v>
      </c>
      <c r="L5379" t="s">
        <v>74</v>
      </c>
      <c r="M5379" t="s">
        <v>43</v>
      </c>
      <c r="N5379" s="9">
        <v>6.19</v>
      </c>
      <c r="O5379" s="10">
        <v>44971</v>
      </c>
    </row>
    <row r="5380" spans="1:15" x14ac:dyDescent="0.3">
      <c r="A5380" s="7">
        <v>4200349000128</v>
      </c>
      <c r="B5380" t="s">
        <v>4816</v>
      </c>
      <c r="D5380" t="s">
        <v>4817</v>
      </c>
      <c r="E5380">
        <v>33</v>
      </c>
      <c r="G5380" t="s">
        <v>79</v>
      </c>
      <c r="H5380" s="8">
        <v>19400000</v>
      </c>
      <c r="I5380" t="s">
        <v>4811</v>
      </c>
      <c r="J5380" t="s">
        <v>40</v>
      </c>
      <c r="K5380" t="s">
        <v>41</v>
      </c>
      <c r="L5380" t="s">
        <v>75</v>
      </c>
      <c r="M5380" t="s">
        <v>43</v>
      </c>
      <c r="N5380" s="9">
        <v>5.19</v>
      </c>
      <c r="O5380" s="10">
        <v>44971</v>
      </c>
    </row>
    <row r="5381" spans="1:15" x14ac:dyDescent="0.3">
      <c r="A5381" s="7">
        <v>4200349000128</v>
      </c>
      <c r="B5381" t="s">
        <v>4816</v>
      </c>
      <c r="D5381" t="s">
        <v>4817</v>
      </c>
      <c r="E5381">
        <v>33</v>
      </c>
      <c r="G5381" t="s">
        <v>79</v>
      </c>
      <c r="H5381" s="8">
        <v>19400000</v>
      </c>
      <c r="I5381" t="s">
        <v>4811</v>
      </c>
      <c r="J5381" t="s">
        <v>40</v>
      </c>
      <c r="K5381" t="s">
        <v>41</v>
      </c>
      <c r="L5381" t="s">
        <v>45</v>
      </c>
      <c r="M5381" t="s">
        <v>43</v>
      </c>
      <c r="N5381" s="9">
        <v>4.99</v>
      </c>
      <c r="O5381" s="10">
        <v>44971</v>
      </c>
    </row>
    <row r="5382" spans="1:15" x14ac:dyDescent="0.3">
      <c r="A5382" s="7">
        <v>4190163000135</v>
      </c>
      <c r="B5382" t="s">
        <v>4818</v>
      </c>
      <c r="C5382" t="s">
        <v>4505</v>
      </c>
      <c r="D5382" t="s">
        <v>4819</v>
      </c>
      <c r="E5382">
        <v>683</v>
      </c>
      <c r="G5382" t="s">
        <v>79</v>
      </c>
      <c r="H5382" s="8">
        <v>19400000</v>
      </c>
      <c r="I5382" t="s">
        <v>4811</v>
      </c>
      <c r="J5382" t="s">
        <v>40</v>
      </c>
      <c r="K5382" t="s">
        <v>41</v>
      </c>
      <c r="L5382" t="s">
        <v>42</v>
      </c>
      <c r="M5382" t="s">
        <v>43</v>
      </c>
      <c r="N5382" s="9">
        <v>3.79</v>
      </c>
      <c r="O5382" s="10">
        <v>44971</v>
      </c>
    </row>
    <row r="5383" spans="1:15" x14ac:dyDescent="0.3">
      <c r="A5383" s="7">
        <v>4190163000135</v>
      </c>
      <c r="B5383" t="s">
        <v>4818</v>
      </c>
      <c r="C5383" t="s">
        <v>4505</v>
      </c>
      <c r="D5383" t="s">
        <v>4819</v>
      </c>
      <c r="E5383">
        <v>683</v>
      </c>
      <c r="G5383" t="s">
        <v>79</v>
      </c>
      <c r="H5383" s="8">
        <v>19400000</v>
      </c>
      <c r="I5383" t="s">
        <v>4811</v>
      </c>
      <c r="J5383" t="s">
        <v>40</v>
      </c>
      <c r="K5383" t="s">
        <v>41</v>
      </c>
      <c r="L5383" t="s">
        <v>74</v>
      </c>
      <c r="M5383" t="s">
        <v>43</v>
      </c>
      <c r="N5383" s="9">
        <v>6.19</v>
      </c>
      <c r="O5383" s="10">
        <v>44971</v>
      </c>
    </row>
    <row r="5384" spans="1:15" x14ac:dyDescent="0.3">
      <c r="A5384" s="7">
        <v>4190163000135</v>
      </c>
      <c r="B5384" t="s">
        <v>4818</v>
      </c>
      <c r="C5384" t="s">
        <v>4505</v>
      </c>
      <c r="D5384" t="s">
        <v>4819</v>
      </c>
      <c r="E5384">
        <v>683</v>
      </c>
      <c r="G5384" t="s">
        <v>79</v>
      </c>
      <c r="H5384" s="8">
        <v>19400000</v>
      </c>
      <c r="I5384" t="s">
        <v>4811</v>
      </c>
      <c r="J5384" t="s">
        <v>40</v>
      </c>
      <c r="K5384" t="s">
        <v>41</v>
      </c>
      <c r="L5384" t="s">
        <v>45</v>
      </c>
      <c r="M5384" t="s">
        <v>43</v>
      </c>
      <c r="N5384" s="9">
        <v>4.99</v>
      </c>
      <c r="O5384" s="10">
        <v>44971</v>
      </c>
    </row>
    <row r="5385" spans="1:15" x14ac:dyDescent="0.3">
      <c r="A5385" s="7">
        <v>1715174000101</v>
      </c>
      <c r="B5385" t="s">
        <v>4820</v>
      </c>
      <c r="C5385" t="s">
        <v>4821</v>
      </c>
      <c r="D5385" t="s">
        <v>4822</v>
      </c>
      <c r="E5385">
        <v>185</v>
      </c>
      <c r="G5385" t="s">
        <v>79</v>
      </c>
      <c r="H5385" s="8">
        <v>19400000</v>
      </c>
      <c r="I5385" t="s">
        <v>4811</v>
      </c>
      <c r="J5385" t="s">
        <v>40</v>
      </c>
      <c r="K5385" t="s">
        <v>73</v>
      </c>
      <c r="L5385" t="s">
        <v>42</v>
      </c>
      <c r="M5385" t="s">
        <v>43</v>
      </c>
      <c r="N5385" s="9">
        <v>3.88</v>
      </c>
      <c r="O5385" s="10">
        <v>44971</v>
      </c>
    </row>
    <row r="5386" spans="1:15" x14ac:dyDescent="0.3">
      <c r="A5386" s="7">
        <v>1715174000101</v>
      </c>
      <c r="B5386" t="s">
        <v>4820</v>
      </c>
      <c r="C5386" t="s">
        <v>4821</v>
      </c>
      <c r="D5386" t="s">
        <v>4822</v>
      </c>
      <c r="E5386">
        <v>185</v>
      </c>
      <c r="G5386" t="s">
        <v>79</v>
      </c>
      <c r="H5386" s="8">
        <v>19400000</v>
      </c>
      <c r="I5386" t="s">
        <v>4811</v>
      </c>
      <c r="J5386" t="s">
        <v>40</v>
      </c>
      <c r="K5386" t="s">
        <v>73</v>
      </c>
      <c r="L5386" t="s">
        <v>74</v>
      </c>
      <c r="M5386" t="s">
        <v>43</v>
      </c>
      <c r="N5386" s="9">
        <v>6.36</v>
      </c>
      <c r="O5386" s="10">
        <v>44971</v>
      </c>
    </row>
    <row r="5387" spans="1:15" x14ac:dyDescent="0.3">
      <c r="A5387" s="7">
        <v>1715174000101</v>
      </c>
      <c r="B5387" t="s">
        <v>4820</v>
      </c>
      <c r="C5387" t="s">
        <v>4821</v>
      </c>
      <c r="D5387" t="s">
        <v>4822</v>
      </c>
      <c r="E5387">
        <v>185</v>
      </c>
      <c r="G5387" t="s">
        <v>79</v>
      </c>
      <c r="H5387" s="8">
        <v>19400000</v>
      </c>
      <c r="I5387" t="s">
        <v>4811</v>
      </c>
      <c r="J5387" t="s">
        <v>40</v>
      </c>
      <c r="K5387" t="s">
        <v>73</v>
      </c>
      <c r="L5387" t="s">
        <v>75</v>
      </c>
      <c r="M5387" t="s">
        <v>43</v>
      </c>
      <c r="N5387" s="9">
        <v>5.48</v>
      </c>
      <c r="O5387" s="10">
        <v>44971</v>
      </c>
    </row>
    <row r="5388" spans="1:15" x14ac:dyDescent="0.3">
      <c r="A5388" s="7">
        <v>1715174000101</v>
      </c>
      <c r="B5388" t="s">
        <v>4820</v>
      </c>
      <c r="C5388" t="s">
        <v>4821</v>
      </c>
      <c r="D5388" t="s">
        <v>4822</v>
      </c>
      <c r="E5388">
        <v>185</v>
      </c>
      <c r="G5388" t="s">
        <v>79</v>
      </c>
      <c r="H5388" s="8">
        <v>19400000</v>
      </c>
      <c r="I5388" t="s">
        <v>4811</v>
      </c>
      <c r="J5388" t="s">
        <v>40</v>
      </c>
      <c r="K5388" t="s">
        <v>73</v>
      </c>
      <c r="L5388" t="s">
        <v>45</v>
      </c>
      <c r="M5388" t="s">
        <v>43</v>
      </c>
      <c r="N5388" s="9">
        <v>5.48</v>
      </c>
      <c r="O5388" s="10">
        <v>44971</v>
      </c>
    </row>
    <row r="5389" spans="1:15" x14ac:dyDescent="0.3">
      <c r="A5389" s="7">
        <v>44177574000105</v>
      </c>
      <c r="B5389" t="s">
        <v>4823</v>
      </c>
      <c r="C5389" t="s">
        <v>4823</v>
      </c>
      <c r="D5389" t="s">
        <v>4824</v>
      </c>
      <c r="E5389">
        <v>836</v>
      </c>
      <c r="G5389" t="s">
        <v>4825</v>
      </c>
      <c r="H5389" s="8">
        <v>94000000</v>
      </c>
      <c r="I5389" t="s">
        <v>4826</v>
      </c>
      <c r="J5389" t="s">
        <v>40</v>
      </c>
      <c r="K5389" t="s">
        <v>110</v>
      </c>
      <c r="L5389" t="s">
        <v>42</v>
      </c>
      <c r="M5389" t="s">
        <v>43</v>
      </c>
      <c r="N5389" s="9">
        <v>3.99</v>
      </c>
      <c r="O5389" s="10">
        <v>44971</v>
      </c>
    </row>
    <row r="5390" spans="1:15" x14ac:dyDescent="0.3">
      <c r="A5390" s="7">
        <v>44177574000105</v>
      </c>
      <c r="B5390" t="s">
        <v>4823</v>
      </c>
      <c r="C5390" t="s">
        <v>4823</v>
      </c>
      <c r="D5390" t="s">
        <v>4824</v>
      </c>
      <c r="E5390">
        <v>836</v>
      </c>
      <c r="G5390" t="s">
        <v>4825</v>
      </c>
      <c r="H5390" s="8">
        <v>94000000</v>
      </c>
      <c r="I5390" t="s">
        <v>4826</v>
      </c>
      <c r="J5390" t="s">
        <v>40</v>
      </c>
      <c r="K5390" t="s">
        <v>110</v>
      </c>
      <c r="L5390" t="s">
        <v>44</v>
      </c>
      <c r="M5390" t="s">
        <v>43</v>
      </c>
      <c r="N5390" s="9">
        <v>6.59</v>
      </c>
      <c r="O5390" s="10">
        <v>44971</v>
      </c>
    </row>
    <row r="5391" spans="1:15" x14ac:dyDescent="0.3">
      <c r="A5391" s="7">
        <v>44177574000105</v>
      </c>
      <c r="B5391" t="s">
        <v>4823</v>
      </c>
      <c r="C5391" t="s">
        <v>4823</v>
      </c>
      <c r="D5391" t="s">
        <v>4824</v>
      </c>
      <c r="E5391">
        <v>836</v>
      </c>
      <c r="G5391" t="s">
        <v>4825</v>
      </c>
      <c r="H5391" s="8">
        <v>94000000</v>
      </c>
      <c r="I5391" t="s">
        <v>4826</v>
      </c>
      <c r="J5391" t="s">
        <v>40</v>
      </c>
      <c r="K5391" t="s">
        <v>110</v>
      </c>
      <c r="L5391" t="s">
        <v>75</v>
      </c>
      <c r="M5391" t="s">
        <v>43</v>
      </c>
      <c r="N5391" s="9">
        <v>5.59</v>
      </c>
      <c r="O5391" s="10">
        <v>44971</v>
      </c>
    </row>
    <row r="5392" spans="1:15" x14ac:dyDescent="0.3">
      <c r="A5392" s="7">
        <v>44177574000105</v>
      </c>
      <c r="B5392" t="s">
        <v>4823</v>
      </c>
      <c r="C5392" t="s">
        <v>4823</v>
      </c>
      <c r="D5392" t="s">
        <v>4824</v>
      </c>
      <c r="E5392">
        <v>836</v>
      </c>
      <c r="G5392" t="s">
        <v>4825</v>
      </c>
      <c r="H5392" s="8">
        <v>94000000</v>
      </c>
      <c r="I5392" t="s">
        <v>4826</v>
      </c>
      <c r="J5392" t="s">
        <v>40</v>
      </c>
      <c r="K5392" t="s">
        <v>110</v>
      </c>
      <c r="L5392" t="s">
        <v>45</v>
      </c>
      <c r="M5392" t="s">
        <v>43</v>
      </c>
      <c r="N5392" s="9">
        <v>5.19</v>
      </c>
      <c r="O5392" s="10">
        <v>44971</v>
      </c>
    </row>
    <row r="5393" spans="1:15" x14ac:dyDescent="0.3">
      <c r="A5393" s="7">
        <v>57613549000179</v>
      </c>
      <c r="B5393" t="s">
        <v>4827</v>
      </c>
      <c r="D5393" t="s">
        <v>4824</v>
      </c>
      <c r="E5393">
        <v>1396</v>
      </c>
      <c r="G5393" t="s">
        <v>4828</v>
      </c>
      <c r="H5393" s="8">
        <v>9400310</v>
      </c>
      <c r="I5393" t="s">
        <v>4826</v>
      </c>
      <c r="J5393" t="s">
        <v>40</v>
      </c>
      <c r="K5393" t="s">
        <v>73</v>
      </c>
      <c r="L5393" t="s">
        <v>42</v>
      </c>
      <c r="M5393" t="s">
        <v>43</v>
      </c>
      <c r="N5393" s="9">
        <v>3.99</v>
      </c>
      <c r="O5393" s="10">
        <v>44971</v>
      </c>
    </row>
    <row r="5394" spans="1:15" x14ac:dyDescent="0.3">
      <c r="A5394" s="7">
        <v>57613549000179</v>
      </c>
      <c r="B5394" t="s">
        <v>4827</v>
      </c>
      <c r="D5394" t="s">
        <v>4824</v>
      </c>
      <c r="E5394">
        <v>1396</v>
      </c>
      <c r="G5394" t="s">
        <v>4828</v>
      </c>
      <c r="H5394" s="8">
        <v>9400310</v>
      </c>
      <c r="I5394" t="s">
        <v>4826</v>
      </c>
      <c r="J5394" t="s">
        <v>40</v>
      </c>
      <c r="K5394" t="s">
        <v>73</v>
      </c>
      <c r="L5394" t="s">
        <v>44</v>
      </c>
      <c r="M5394" t="s">
        <v>43</v>
      </c>
      <c r="N5394" s="9">
        <v>6.49</v>
      </c>
      <c r="O5394" s="10">
        <v>44971</v>
      </c>
    </row>
    <row r="5395" spans="1:15" x14ac:dyDescent="0.3">
      <c r="A5395" s="7">
        <v>57613549000179</v>
      </c>
      <c r="B5395" t="s">
        <v>4827</v>
      </c>
      <c r="D5395" t="s">
        <v>4824</v>
      </c>
      <c r="E5395">
        <v>1396</v>
      </c>
      <c r="G5395" t="s">
        <v>4828</v>
      </c>
      <c r="H5395" s="8">
        <v>9400310</v>
      </c>
      <c r="I5395" t="s">
        <v>4826</v>
      </c>
      <c r="J5395" t="s">
        <v>40</v>
      </c>
      <c r="K5395" t="s">
        <v>73</v>
      </c>
      <c r="L5395" t="s">
        <v>75</v>
      </c>
      <c r="M5395" t="s">
        <v>43</v>
      </c>
      <c r="N5395" s="9">
        <v>5.29</v>
      </c>
      <c r="O5395" s="10">
        <v>44971</v>
      </c>
    </row>
    <row r="5396" spans="1:15" x14ac:dyDescent="0.3">
      <c r="A5396" s="7">
        <v>57613549000179</v>
      </c>
      <c r="B5396" t="s">
        <v>4827</v>
      </c>
      <c r="D5396" t="s">
        <v>4824</v>
      </c>
      <c r="E5396">
        <v>1396</v>
      </c>
      <c r="G5396" t="s">
        <v>4828</v>
      </c>
      <c r="H5396" s="8">
        <v>9400310</v>
      </c>
      <c r="I5396" t="s">
        <v>4826</v>
      </c>
      <c r="J5396" t="s">
        <v>40</v>
      </c>
      <c r="K5396" t="s">
        <v>73</v>
      </c>
      <c r="L5396" t="s">
        <v>45</v>
      </c>
      <c r="M5396" t="s">
        <v>43</v>
      </c>
      <c r="N5396" s="9">
        <v>5.19</v>
      </c>
      <c r="O5396" s="10">
        <v>44971</v>
      </c>
    </row>
    <row r="5397" spans="1:15" x14ac:dyDescent="0.3">
      <c r="A5397" s="7">
        <v>53852323000170</v>
      </c>
      <c r="B5397" t="s">
        <v>4829</v>
      </c>
      <c r="C5397" t="s">
        <v>4830</v>
      </c>
      <c r="D5397" t="s">
        <v>4831</v>
      </c>
      <c r="E5397">
        <v>1651</v>
      </c>
      <c r="G5397" t="s">
        <v>4832</v>
      </c>
      <c r="H5397" s="8">
        <v>9424600</v>
      </c>
      <c r="I5397" t="s">
        <v>4826</v>
      </c>
      <c r="J5397" t="s">
        <v>40</v>
      </c>
      <c r="K5397" t="s">
        <v>41</v>
      </c>
      <c r="L5397" t="s">
        <v>42</v>
      </c>
      <c r="M5397" t="s">
        <v>43</v>
      </c>
      <c r="N5397" s="9">
        <v>3.59</v>
      </c>
      <c r="O5397" s="10">
        <v>44971</v>
      </c>
    </row>
    <row r="5398" spans="1:15" x14ac:dyDescent="0.3">
      <c r="A5398" s="7">
        <v>53852323000170</v>
      </c>
      <c r="B5398" t="s">
        <v>4829</v>
      </c>
      <c r="C5398" t="s">
        <v>4830</v>
      </c>
      <c r="D5398" t="s">
        <v>4831</v>
      </c>
      <c r="E5398">
        <v>1651</v>
      </c>
      <c r="G5398" t="s">
        <v>4832</v>
      </c>
      <c r="H5398" s="8">
        <v>9424600</v>
      </c>
      <c r="I5398" t="s">
        <v>4826</v>
      </c>
      <c r="J5398" t="s">
        <v>40</v>
      </c>
      <c r="K5398" t="s">
        <v>41</v>
      </c>
      <c r="L5398" t="s">
        <v>44</v>
      </c>
      <c r="M5398" t="s">
        <v>43</v>
      </c>
      <c r="N5398" s="9">
        <v>5.59</v>
      </c>
      <c r="O5398" s="10">
        <v>44971</v>
      </c>
    </row>
    <row r="5399" spans="1:15" x14ac:dyDescent="0.3">
      <c r="A5399" s="7">
        <v>53852323000170</v>
      </c>
      <c r="B5399" t="s">
        <v>4829</v>
      </c>
      <c r="C5399" t="s">
        <v>4830</v>
      </c>
      <c r="D5399" t="s">
        <v>4831</v>
      </c>
      <c r="E5399">
        <v>1651</v>
      </c>
      <c r="G5399" t="s">
        <v>4832</v>
      </c>
      <c r="H5399" s="8">
        <v>9424600</v>
      </c>
      <c r="I5399" t="s">
        <v>4826</v>
      </c>
      <c r="J5399" t="s">
        <v>40</v>
      </c>
      <c r="K5399" t="s">
        <v>41</v>
      </c>
      <c r="L5399" t="s">
        <v>45</v>
      </c>
      <c r="M5399" t="s">
        <v>43</v>
      </c>
      <c r="N5399" s="9">
        <v>4.6900000000000004</v>
      </c>
      <c r="O5399" s="10">
        <v>44971</v>
      </c>
    </row>
    <row r="5400" spans="1:15" x14ac:dyDescent="0.3">
      <c r="A5400" s="7">
        <v>44179430000198</v>
      </c>
      <c r="B5400" t="s">
        <v>4833</v>
      </c>
      <c r="C5400" t="s">
        <v>4834</v>
      </c>
      <c r="D5400" t="s">
        <v>4831</v>
      </c>
      <c r="E5400">
        <v>1100</v>
      </c>
      <c r="F5400">
        <v>0</v>
      </c>
      <c r="G5400" t="s">
        <v>4832</v>
      </c>
      <c r="H5400" s="8">
        <v>9400000</v>
      </c>
      <c r="I5400" t="s">
        <v>4826</v>
      </c>
      <c r="J5400" t="s">
        <v>40</v>
      </c>
      <c r="K5400" t="s">
        <v>172</v>
      </c>
      <c r="L5400" t="s">
        <v>42</v>
      </c>
      <c r="M5400" t="s">
        <v>43</v>
      </c>
      <c r="N5400" s="9">
        <v>3.89</v>
      </c>
      <c r="O5400" s="10">
        <v>44971</v>
      </c>
    </row>
    <row r="5401" spans="1:15" x14ac:dyDescent="0.3">
      <c r="A5401" s="7">
        <v>44179430000198</v>
      </c>
      <c r="B5401" t="s">
        <v>4833</v>
      </c>
      <c r="C5401" t="s">
        <v>4834</v>
      </c>
      <c r="D5401" t="s">
        <v>4831</v>
      </c>
      <c r="E5401">
        <v>1100</v>
      </c>
      <c r="F5401">
        <v>0</v>
      </c>
      <c r="G5401" t="s">
        <v>4832</v>
      </c>
      <c r="H5401" s="8">
        <v>9400000</v>
      </c>
      <c r="I5401" t="s">
        <v>4826</v>
      </c>
      <c r="J5401" t="s">
        <v>40</v>
      </c>
      <c r="K5401" t="s">
        <v>172</v>
      </c>
      <c r="L5401" t="s">
        <v>44</v>
      </c>
      <c r="M5401" t="s">
        <v>43</v>
      </c>
      <c r="N5401" s="9">
        <v>6.39</v>
      </c>
      <c r="O5401" s="10">
        <v>44971</v>
      </c>
    </row>
    <row r="5402" spans="1:15" x14ac:dyDescent="0.3">
      <c r="A5402" s="7">
        <v>44179430000198</v>
      </c>
      <c r="B5402" t="s">
        <v>4833</v>
      </c>
      <c r="C5402" t="s">
        <v>4834</v>
      </c>
      <c r="D5402" t="s">
        <v>4831</v>
      </c>
      <c r="E5402">
        <v>1100</v>
      </c>
      <c r="F5402">
        <v>0</v>
      </c>
      <c r="G5402" t="s">
        <v>4832</v>
      </c>
      <c r="H5402" s="8">
        <v>9400000</v>
      </c>
      <c r="I5402" t="s">
        <v>4826</v>
      </c>
      <c r="J5402" t="s">
        <v>40</v>
      </c>
      <c r="K5402" t="s">
        <v>172</v>
      </c>
      <c r="L5402" t="s">
        <v>75</v>
      </c>
      <c r="M5402" t="s">
        <v>43</v>
      </c>
      <c r="N5402" s="9">
        <v>5.39</v>
      </c>
      <c r="O5402" s="10">
        <v>44971</v>
      </c>
    </row>
    <row r="5403" spans="1:15" x14ac:dyDescent="0.3">
      <c r="A5403" s="7">
        <v>44179430000198</v>
      </c>
      <c r="B5403" t="s">
        <v>4833</v>
      </c>
      <c r="C5403" t="s">
        <v>4834</v>
      </c>
      <c r="D5403" t="s">
        <v>4831</v>
      </c>
      <c r="E5403">
        <v>1100</v>
      </c>
      <c r="F5403">
        <v>0</v>
      </c>
      <c r="G5403" t="s">
        <v>4832</v>
      </c>
      <c r="H5403" s="8">
        <v>9400000</v>
      </c>
      <c r="I5403" t="s">
        <v>4826</v>
      </c>
      <c r="J5403" t="s">
        <v>40</v>
      </c>
      <c r="K5403" t="s">
        <v>172</v>
      </c>
      <c r="L5403" t="s">
        <v>45</v>
      </c>
      <c r="M5403" t="s">
        <v>43</v>
      </c>
      <c r="N5403" s="9">
        <v>4.99</v>
      </c>
      <c r="O5403" s="10">
        <v>44971</v>
      </c>
    </row>
    <row r="5404" spans="1:15" x14ac:dyDescent="0.3">
      <c r="A5404" s="7">
        <v>9105668000178</v>
      </c>
      <c r="B5404" t="s">
        <v>4835</v>
      </c>
      <c r="D5404" t="s">
        <v>4836</v>
      </c>
      <c r="E5404">
        <v>1.649</v>
      </c>
      <c r="G5404" t="s">
        <v>4837</v>
      </c>
      <c r="H5404" s="8">
        <v>14050010</v>
      </c>
      <c r="I5404" t="s">
        <v>4838</v>
      </c>
      <c r="J5404" t="s">
        <v>40</v>
      </c>
      <c r="K5404" t="s">
        <v>73</v>
      </c>
      <c r="L5404" t="s">
        <v>42</v>
      </c>
      <c r="M5404" t="s">
        <v>43</v>
      </c>
      <c r="N5404" s="9">
        <v>3.79</v>
      </c>
      <c r="O5404" s="10">
        <v>44970</v>
      </c>
    </row>
    <row r="5405" spans="1:15" x14ac:dyDescent="0.3">
      <c r="A5405" s="7">
        <v>9105668000178</v>
      </c>
      <c r="B5405" t="s">
        <v>4835</v>
      </c>
      <c r="D5405" t="s">
        <v>4836</v>
      </c>
      <c r="E5405">
        <v>1.649</v>
      </c>
      <c r="G5405" t="s">
        <v>4837</v>
      </c>
      <c r="H5405" s="8">
        <v>14050010</v>
      </c>
      <c r="I5405" t="s">
        <v>4838</v>
      </c>
      <c r="J5405" t="s">
        <v>40</v>
      </c>
      <c r="K5405" t="s">
        <v>73</v>
      </c>
      <c r="L5405" t="s">
        <v>75</v>
      </c>
      <c r="M5405" t="s">
        <v>43</v>
      </c>
      <c r="N5405" s="9">
        <v>5.09</v>
      </c>
      <c r="O5405" s="10">
        <v>44970</v>
      </c>
    </row>
    <row r="5406" spans="1:15" x14ac:dyDescent="0.3">
      <c r="A5406" s="7">
        <v>9105668000178</v>
      </c>
      <c r="B5406" t="s">
        <v>4835</v>
      </c>
      <c r="D5406" t="s">
        <v>4836</v>
      </c>
      <c r="E5406">
        <v>1.649</v>
      </c>
      <c r="G5406" t="s">
        <v>4837</v>
      </c>
      <c r="H5406" s="8">
        <v>14050010</v>
      </c>
      <c r="I5406" t="s">
        <v>4838</v>
      </c>
      <c r="J5406" t="s">
        <v>40</v>
      </c>
      <c r="K5406" t="s">
        <v>73</v>
      </c>
      <c r="L5406" t="s">
        <v>45</v>
      </c>
      <c r="M5406" t="s">
        <v>43</v>
      </c>
      <c r="N5406" s="9">
        <v>4.99</v>
      </c>
      <c r="O5406" s="10">
        <v>44970</v>
      </c>
    </row>
    <row r="5407" spans="1:15" x14ac:dyDescent="0.3">
      <c r="A5407" s="7">
        <v>8942462000130</v>
      </c>
      <c r="B5407" t="s">
        <v>4839</v>
      </c>
      <c r="D5407" t="s">
        <v>4840</v>
      </c>
      <c r="E5407">
        <v>1851</v>
      </c>
      <c r="G5407" t="s">
        <v>4841</v>
      </c>
      <c r="H5407" s="8">
        <v>14051140</v>
      </c>
      <c r="I5407" t="s">
        <v>4838</v>
      </c>
      <c r="J5407" t="s">
        <v>40</v>
      </c>
      <c r="K5407" t="s">
        <v>73</v>
      </c>
      <c r="L5407" t="s">
        <v>42</v>
      </c>
      <c r="M5407" t="s">
        <v>43</v>
      </c>
      <c r="N5407" s="9">
        <v>3.67</v>
      </c>
      <c r="O5407" s="10">
        <v>44970</v>
      </c>
    </row>
    <row r="5408" spans="1:15" x14ac:dyDescent="0.3">
      <c r="A5408" s="7">
        <v>8942462000130</v>
      </c>
      <c r="B5408" t="s">
        <v>4839</v>
      </c>
      <c r="D5408" t="s">
        <v>4840</v>
      </c>
      <c r="E5408">
        <v>1851</v>
      </c>
      <c r="G5408" t="s">
        <v>4841</v>
      </c>
      <c r="H5408" s="8">
        <v>14051140</v>
      </c>
      <c r="I5408" t="s">
        <v>4838</v>
      </c>
      <c r="J5408" t="s">
        <v>40</v>
      </c>
      <c r="K5408" t="s">
        <v>73</v>
      </c>
      <c r="L5408" t="s">
        <v>75</v>
      </c>
      <c r="M5408" t="s">
        <v>43</v>
      </c>
      <c r="N5408" s="9">
        <v>4.99</v>
      </c>
      <c r="O5408" s="10">
        <v>44970</v>
      </c>
    </row>
    <row r="5409" spans="1:15" x14ac:dyDescent="0.3">
      <c r="A5409" s="7">
        <v>8546857000113</v>
      </c>
      <c r="B5409" t="s">
        <v>4842</v>
      </c>
      <c r="C5409" t="s">
        <v>4843</v>
      </c>
      <c r="D5409" t="s">
        <v>4844</v>
      </c>
      <c r="E5409">
        <v>1941</v>
      </c>
      <c r="G5409" t="s">
        <v>4845</v>
      </c>
      <c r="H5409" s="8">
        <v>14024250</v>
      </c>
      <c r="I5409" t="s">
        <v>4838</v>
      </c>
      <c r="J5409" t="s">
        <v>40</v>
      </c>
      <c r="K5409" t="s">
        <v>110</v>
      </c>
      <c r="L5409" t="s">
        <v>42</v>
      </c>
      <c r="M5409" t="s">
        <v>43</v>
      </c>
      <c r="N5409" s="9">
        <v>3.79</v>
      </c>
      <c r="O5409" s="10">
        <v>44970</v>
      </c>
    </row>
    <row r="5410" spans="1:15" x14ac:dyDescent="0.3">
      <c r="A5410" s="7">
        <v>8546857000113</v>
      </c>
      <c r="B5410" t="s">
        <v>4842</v>
      </c>
      <c r="C5410" t="s">
        <v>4843</v>
      </c>
      <c r="D5410" t="s">
        <v>4844</v>
      </c>
      <c r="E5410">
        <v>1941</v>
      </c>
      <c r="G5410" t="s">
        <v>4845</v>
      </c>
      <c r="H5410" s="8">
        <v>14024250</v>
      </c>
      <c r="I5410" t="s">
        <v>4838</v>
      </c>
      <c r="J5410" t="s">
        <v>40</v>
      </c>
      <c r="K5410" t="s">
        <v>110</v>
      </c>
      <c r="L5410" t="s">
        <v>75</v>
      </c>
      <c r="M5410" t="s">
        <v>43</v>
      </c>
      <c r="N5410" s="9">
        <v>5.34</v>
      </c>
      <c r="O5410" s="10">
        <v>44970</v>
      </c>
    </row>
    <row r="5411" spans="1:15" x14ac:dyDescent="0.3">
      <c r="A5411" s="7">
        <v>8546857000113</v>
      </c>
      <c r="B5411" t="s">
        <v>4842</v>
      </c>
      <c r="C5411" t="s">
        <v>4843</v>
      </c>
      <c r="D5411" t="s">
        <v>4844</v>
      </c>
      <c r="E5411">
        <v>1941</v>
      </c>
      <c r="G5411" t="s">
        <v>4845</v>
      </c>
      <c r="H5411" s="8">
        <v>14024250</v>
      </c>
      <c r="I5411" t="s">
        <v>4838</v>
      </c>
      <c r="J5411" t="s">
        <v>40</v>
      </c>
      <c r="K5411" t="s">
        <v>110</v>
      </c>
      <c r="L5411" t="s">
        <v>45</v>
      </c>
      <c r="M5411" t="s">
        <v>43</v>
      </c>
      <c r="N5411" s="9">
        <v>5.19</v>
      </c>
      <c r="O5411" s="10">
        <v>44970</v>
      </c>
    </row>
    <row r="5412" spans="1:15" x14ac:dyDescent="0.3">
      <c r="A5412" s="7">
        <v>8654588000109</v>
      </c>
      <c r="B5412" t="s">
        <v>4846</v>
      </c>
      <c r="D5412" t="s">
        <v>4847</v>
      </c>
      <c r="E5412">
        <v>219</v>
      </c>
      <c r="G5412" t="s">
        <v>4848</v>
      </c>
      <c r="H5412" s="8">
        <v>14030440</v>
      </c>
      <c r="I5412" t="s">
        <v>4838</v>
      </c>
      <c r="J5412" t="s">
        <v>40</v>
      </c>
      <c r="K5412" t="s">
        <v>41</v>
      </c>
      <c r="L5412" t="s">
        <v>42</v>
      </c>
      <c r="M5412" t="s">
        <v>43</v>
      </c>
      <c r="N5412" s="9">
        <v>3.39</v>
      </c>
      <c r="O5412" s="10">
        <v>44970</v>
      </c>
    </row>
    <row r="5413" spans="1:15" x14ac:dyDescent="0.3">
      <c r="A5413" s="7">
        <v>8654588000109</v>
      </c>
      <c r="B5413" t="s">
        <v>4846</v>
      </c>
      <c r="D5413" t="s">
        <v>4847</v>
      </c>
      <c r="E5413">
        <v>219</v>
      </c>
      <c r="G5413" t="s">
        <v>4848</v>
      </c>
      <c r="H5413" s="8">
        <v>14030440</v>
      </c>
      <c r="I5413" t="s">
        <v>4838</v>
      </c>
      <c r="J5413" t="s">
        <v>40</v>
      </c>
      <c r="K5413" t="s">
        <v>41</v>
      </c>
      <c r="L5413" t="s">
        <v>44</v>
      </c>
      <c r="M5413" t="s">
        <v>43</v>
      </c>
      <c r="N5413" s="9">
        <v>5.99</v>
      </c>
      <c r="O5413" s="10">
        <v>44970</v>
      </c>
    </row>
    <row r="5414" spans="1:15" x14ac:dyDescent="0.3">
      <c r="A5414" s="7">
        <v>8654588000109</v>
      </c>
      <c r="B5414" t="s">
        <v>4846</v>
      </c>
      <c r="D5414" t="s">
        <v>4847</v>
      </c>
      <c r="E5414">
        <v>219</v>
      </c>
      <c r="G5414" t="s">
        <v>4848</v>
      </c>
      <c r="H5414" s="8">
        <v>14030440</v>
      </c>
      <c r="I5414" t="s">
        <v>4838</v>
      </c>
      <c r="J5414" t="s">
        <v>40</v>
      </c>
      <c r="K5414" t="s">
        <v>41</v>
      </c>
      <c r="L5414" t="s">
        <v>74</v>
      </c>
      <c r="M5414" t="s">
        <v>43</v>
      </c>
      <c r="N5414" s="9">
        <v>5.89</v>
      </c>
      <c r="O5414" s="10">
        <v>44970</v>
      </c>
    </row>
    <row r="5415" spans="1:15" x14ac:dyDescent="0.3">
      <c r="A5415" s="7">
        <v>8654588000109</v>
      </c>
      <c r="B5415" t="s">
        <v>4846</v>
      </c>
      <c r="D5415" t="s">
        <v>4847</v>
      </c>
      <c r="E5415">
        <v>219</v>
      </c>
      <c r="G5415" t="s">
        <v>4848</v>
      </c>
      <c r="H5415" s="8">
        <v>14030440</v>
      </c>
      <c r="I5415" t="s">
        <v>4838</v>
      </c>
      <c r="J5415" t="s">
        <v>40</v>
      </c>
      <c r="K5415" t="s">
        <v>41</v>
      </c>
      <c r="L5415" t="s">
        <v>45</v>
      </c>
      <c r="M5415" t="s">
        <v>43</v>
      </c>
      <c r="N5415" s="9">
        <v>4.59</v>
      </c>
      <c r="O5415" s="10">
        <v>44970</v>
      </c>
    </row>
    <row r="5416" spans="1:15" x14ac:dyDescent="0.3">
      <c r="A5416" s="7">
        <v>7177658000112</v>
      </c>
      <c r="B5416" t="s">
        <v>4849</v>
      </c>
      <c r="D5416" t="s">
        <v>831</v>
      </c>
      <c r="E5416">
        <v>2410</v>
      </c>
      <c r="G5416" t="s">
        <v>4850</v>
      </c>
      <c r="H5416" s="8">
        <v>14025230</v>
      </c>
      <c r="I5416" t="s">
        <v>4838</v>
      </c>
      <c r="J5416" t="s">
        <v>40</v>
      </c>
      <c r="K5416" t="s">
        <v>41</v>
      </c>
      <c r="L5416" t="s">
        <v>42</v>
      </c>
      <c r="M5416" t="s">
        <v>43</v>
      </c>
      <c r="N5416" s="9">
        <v>3.74</v>
      </c>
      <c r="O5416" s="10">
        <v>44970</v>
      </c>
    </row>
    <row r="5417" spans="1:15" x14ac:dyDescent="0.3">
      <c r="A5417" s="7">
        <v>7177658000112</v>
      </c>
      <c r="B5417" t="s">
        <v>4849</v>
      </c>
      <c r="D5417" t="s">
        <v>831</v>
      </c>
      <c r="E5417">
        <v>2410</v>
      </c>
      <c r="G5417" t="s">
        <v>4850</v>
      </c>
      <c r="H5417" s="8">
        <v>14025230</v>
      </c>
      <c r="I5417" t="s">
        <v>4838</v>
      </c>
      <c r="J5417" t="s">
        <v>40</v>
      </c>
      <c r="K5417" t="s">
        <v>41</v>
      </c>
      <c r="L5417" t="s">
        <v>75</v>
      </c>
      <c r="M5417" t="s">
        <v>43</v>
      </c>
      <c r="N5417" s="9">
        <v>4.99</v>
      </c>
      <c r="O5417" s="10">
        <v>44970</v>
      </c>
    </row>
    <row r="5418" spans="1:15" x14ac:dyDescent="0.3">
      <c r="A5418" s="7">
        <v>7177658000112</v>
      </c>
      <c r="B5418" t="s">
        <v>4849</v>
      </c>
      <c r="D5418" t="s">
        <v>831</v>
      </c>
      <c r="E5418">
        <v>2410</v>
      </c>
      <c r="G5418" t="s">
        <v>4850</v>
      </c>
      <c r="H5418" s="8">
        <v>14025230</v>
      </c>
      <c r="I5418" t="s">
        <v>4838</v>
      </c>
      <c r="J5418" t="s">
        <v>40</v>
      </c>
      <c r="K5418" t="s">
        <v>41</v>
      </c>
      <c r="L5418" t="s">
        <v>45</v>
      </c>
      <c r="M5418" t="s">
        <v>43</v>
      </c>
      <c r="N5418" s="9">
        <v>4.99</v>
      </c>
      <c r="O5418" s="10">
        <v>44970</v>
      </c>
    </row>
    <row r="5419" spans="1:15" x14ac:dyDescent="0.3">
      <c r="A5419" s="7">
        <v>6970631000110</v>
      </c>
      <c r="B5419" t="s">
        <v>4851</v>
      </c>
      <c r="C5419" t="s">
        <v>4852</v>
      </c>
      <c r="D5419" t="s">
        <v>4853</v>
      </c>
      <c r="E5419">
        <v>305</v>
      </c>
      <c r="G5419" t="s">
        <v>4837</v>
      </c>
      <c r="H5419" s="8">
        <v>14050050</v>
      </c>
      <c r="I5419" t="s">
        <v>4838</v>
      </c>
      <c r="J5419" t="s">
        <v>40</v>
      </c>
      <c r="K5419" t="s">
        <v>41</v>
      </c>
      <c r="L5419" t="s">
        <v>42</v>
      </c>
      <c r="M5419" t="s">
        <v>43</v>
      </c>
      <c r="N5419" s="9">
        <v>3.29</v>
      </c>
      <c r="O5419" s="10">
        <v>44970</v>
      </c>
    </row>
    <row r="5420" spans="1:15" x14ac:dyDescent="0.3">
      <c r="A5420" s="7">
        <v>6970631000110</v>
      </c>
      <c r="B5420" t="s">
        <v>4851</v>
      </c>
      <c r="C5420" t="s">
        <v>4852</v>
      </c>
      <c r="D5420" t="s">
        <v>4853</v>
      </c>
      <c r="E5420">
        <v>305</v>
      </c>
      <c r="G5420" t="s">
        <v>4837</v>
      </c>
      <c r="H5420" s="8">
        <v>14050050</v>
      </c>
      <c r="I5420" t="s">
        <v>4838</v>
      </c>
      <c r="J5420" t="s">
        <v>40</v>
      </c>
      <c r="K5420" t="s">
        <v>41</v>
      </c>
      <c r="L5420" t="s">
        <v>44</v>
      </c>
      <c r="M5420" t="s">
        <v>43</v>
      </c>
      <c r="N5420" s="9">
        <v>6.09</v>
      </c>
      <c r="O5420" s="10">
        <v>44970</v>
      </c>
    </row>
    <row r="5421" spans="1:15" x14ac:dyDescent="0.3">
      <c r="A5421" s="7">
        <v>6970631000110</v>
      </c>
      <c r="B5421" t="s">
        <v>4851</v>
      </c>
      <c r="C5421" t="s">
        <v>4852</v>
      </c>
      <c r="D5421" t="s">
        <v>4853</v>
      </c>
      <c r="E5421">
        <v>305</v>
      </c>
      <c r="G5421" t="s">
        <v>4837</v>
      </c>
      <c r="H5421" s="8">
        <v>14050050</v>
      </c>
      <c r="I5421" t="s">
        <v>4838</v>
      </c>
      <c r="J5421" t="s">
        <v>40</v>
      </c>
      <c r="K5421" t="s">
        <v>41</v>
      </c>
      <c r="L5421" t="s">
        <v>74</v>
      </c>
      <c r="M5421" t="s">
        <v>43</v>
      </c>
      <c r="N5421" s="9">
        <v>5.99</v>
      </c>
      <c r="O5421" s="10">
        <v>44970</v>
      </c>
    </row>
    <row r="5422" spans="1:15" x14ac:dyDescent="0.3">
      <c r="A5422" s="7">
        <v>6970631000110</v>
      </c>
      <c r="B5422" t="s">
        <v>4851</v>
      </c>
      <c r="C5422" t="s">
        <v>4852</v>
      </c>
      <c r="D5422" t="s">
        <v>4853</v>
      </c>
      <c r="E5422">
        <v>305</v>
      </c>
      <c r="G5422" t="s">
        <v>4837</v>
      </c>
      <c r="H5422" s="8">
        <v>14050050</v>
      </c>
      <c r="I5422" t="s">
        <v>4838</v>
      </c>
      <c r="J5422" t="s">
        <v>40</v>
      </c>
      <c r="K5422" t="s">
        <v>41</v>
      </c>
      <c r="L5422" t="s">
        <v>75</v>
      </c>
      <c r="M5422" t="s">
        <v>43</v>
      </c>
      <c r="N5422" s="9">
        <v>4.49</v>
      </c>
      <c r="O5422" s="10">
        <v>44970</v>
      </c>
    </row>
    <row r="5423" spans="1:15" x14ac:dyDescent="0.3">
      <c r="A5423" s="7">
        <v>6970631000110</v>
      </c>
      <c r="B5423" t="s">
        <v>4851</v>
      </c>
      <c r="C5423" t="s">
        <v>4852</v>
      </c>
      <c r="D5423" t="s">
        <v>4853</v>
      </c>
      <c r="E5423">
        <v>305</v>
      </c>
      <c r="G5423" t="s">
        <v>4837</v>
      </c>
      <c r="H5423" s="8">
        <v>14050050</v>
      </c>
      <c r="I5423" t="s">
        <v>4838</v>
      </c>
      <c r="J5423" t="s">
        <v>40</v>
      </c>
      <c r="K5423" t="s">
        <v>41</v>
      </c>
      <c r="L5423" t="s">
        <v>45</v>
      </c>
      <c r="M5423" t="s">
        <v>43</v>
      </c>
      <c r="N5423" s="9">
        <v>4.49</v>
      </c>
      <c r="O5423" s="10">
        <v>44970</v>
      </c>
    </row>
    <row r="5424" spans="1:15" x14ac:dyDescent="0.3">
      <c r="A5424" s="7">
        <v>5138049000129</v>
      </c>
      <c r="B5424" t="s">
        <v>4854</v>
      </c>
      <c r="D5424" t="s">
        <v>4855</v>
      </c>
      <c r="E5424">
        <v>173</v>
      </c>
      <c r="G5424" t="s">
        <v>4856</v>
      </c>
      <c r="H5424" s="8">
        <v>14080210</v>
      </c>
      <c r="I5424" t="s">
        <v>4838</v>
      </c>
      <c r="J5424" t="s">
        <v>40</v>
      </c>
      <c r="K5424" t="s">
        <v>41</v>
      </c>
      <c r="L5424" t="s">
        <v>42</v>
      </c>
      <c r="M5424" t="s">
        <v>43</v>
      </c>
      <c r="N5424" s="9">
        <v>3.15</v>
      </c>
      <c r="O5424" s="10">
        <v>44970</v>
      </c>
    </row>
    <row r="5425" spans="1:15" x14ac:dyDescent="0.3">
      <c r="A5425" s="7">
        <v>5138049000129</v>
      </c>
      <c r="B5425" t="s">
        <v>4854</v>
      </c>
      <c r="D5425" t="s">
        <v>4855</v>
      </c>
      <c r="E5425">
        <v>173</v>
      </c>
      <c r="G5425" t="s">
        <v>4856</v>
      </c>
      <c r="H5425" s="8">
        <v>14080210</v>
      </c>
      <c r="I5425" t="s">
        <v>4838</v>
      </c>
      <c r="J5425" t="s">
        <v>40</v>
      </c>
      <c r="K5425" t="s">
        <v>41</v>
      </c>
      <c r="L5425" t="s">
        <v>44</v>
      </c>
      <c r="M5425" t="s">
        <v>43</v>
      </c>
      <c r="N5425" s="9">
        <v>5.69</v>
      </c>
      <c r="O5425" s="10">
        <v>44970</v>
      </c>
    </row>
    <row r="5426" spans="1:15" x14ac:dyDescent="0.3">
      <c r="A5426" s="7">
        <v>5138049000129</v>
      </c>
      <c r="B5426" t="s">
        <v>4854</v>
      </c>
      <c r="D5426" t="s">
        <v>4855</v>
      </c>
      <c r="E5426">
        <v>173</v>
      </c>
      <c r="G5426" t="s">
        <v>4856</v>
      </c>
      <c r="H5426" s="8">
        <v>14080210</v>
      </c>
      <c r="I5426" t="s">
        <v>4838</v>
      </c>
      <c r="J5426" t="s">
        <v>40</v>
      </c>
      <c r="K5426" t="s">
        <v>41</v>
      </c>
      <c r="L5426" t="s">
        <v>75</v>
      </c>
      <c r="M5426" t="s">
        <v>43</v>
      </c>
      <c r="N5426" s="9">
        <v>4.29</v>
      </c>
      <c r="O5426" s="10">
        <v>44970</v>
      </c>
    </row>
    <row r="5427" spans="1:15" x14ac:dyDescent="0.3">
      <c r="A5427" s="7">
        <v>5138049000129</v>
      </c>
      <c r="B5427" t="s">
        <v>4854</v>
      </c>
      <c r="D5427" t="s">
        <v>4855</v>
      </c>
      <c r="E5427">
        <v>173</v>
      </c>
      <c r="G5427" t="s">
        <v>4856</v>
      </c>
      <c r="H5427" s="8">
        <v>14080210</v>
      </c>
      <c r="I5427" t="s">
        <v>4838</v>
      </c>
      <c r="J5427" t="s">
        <v>40</v>
      </c>
      <c r="K5427" t="s">
        <v>41</v>
      </c>
      <c r="L5427" t="s">
        <v>45</v>
      </c>
      <c r="M5427" t="s">
        <v>43</v>
      </c>
      <c r="N5427" s="9">
        <v>4.26</v>
      </c>
      <c r="O5427" s="10">
        <v>44970</v>
      </c>
    </row>
    <row r="5428" spans="1:15" x14ac:dyDescent="0.3">
      <c r="A5428" s="7">
        <v>5283897000121</v>
      </c>
      <c r="B5428" t="s">
        <v>4857</v>
      </c>
      <c r="D5428" t="s">
        <v>925</v>
      </c>
      <c r="E5428">
        <v>1211</v>
      </c>
      <c r="G5428" t="s">
        <v>1102</v>
      </c>
      <c r="H5428" s="8">
        <v>14020060</v>
      </c>
      <c r="I5428" t="s">
        <v>4838</v>
      </c>
      <c r="J5428" t="s">
        <v>40</v>
      </c>
      <c r="K5428" t="s">
        <v>110</v>
      </c>
      <c r="L5428" t="s">
        <v>42</v>
      </c>
      <c r="M5428" t="s">
        <v>43</v>
      </c>
      <c r="N5428" s="9">
        <v>3.69</v>
      </c>
      <c r="O5428" s="10">
        <v>44970</v>
      </c>
    </row>
    <row r="5429" spans="1:15" x14ac:dyDescent="0.3">
      <c r="A5429" s="7">
        <v>5283897000121</v>
      </c>
      <c r="B5429" t="s">
        <v>4857</v>
      </c>
      <c r="D5429" t="s">
        <v>925</v>
      </c>
      <c r="E5429">
        <v>1211</v>
      </c>
      <c r="G5429" t="s">
        <v>1102</v>
      </c>
      <c r="H5429" s="8">
        <v>14020060</v>
      </c>
      <c r="I5429" t="s">
        <v>4838</v>
      </c>
      <c r="J5429" t="s">
        <v>40</v>
      </c>
      <c r="K5429" t="s">
        <v>110</v>
      </c>
      <c r="L5429" t="s">
        <v>75</v>
      </c>
      <c r="M5429" t="s">
        <v>43</v>
      </c>
      <c r="N5429" s="9">
        <v>5.09</v>
      </c>
      <c r="O5429" s="10">
        <v>44970</v>
      </c>
    </row>
    <row r="5430" spans="1:15" x14ac:dyDescent="0.3">
      <c r="A5430" s="7">
        <v>5283897000121</v>
      </c>
      <c r="B5430" t="s">
        <v>4857</v>
      </c>
      <c r="D5430" t="s">
        <v>925</v>
      </c>
      <c r="E5430">
        <v>1211</v>
      </c>
      <c r="G5430" t="s">
        <v>1102</v>
      </c>
      <c r="H5430" s="8">
        <v>14020060</v>
      </c>
      <c r="I5430" t="s">
        <v>4838</v>
      </c>
      <c r="J5430" t="s">
        <v>40</v>
      </c>
      <c r="K5430" t="s">
        <v>110</v>
      </c>
      <c r="L5430" t="s">
        <v>45</v>
      </c>
      <c r="M5430" t="s">
        <v>43</v>
      </c>
      <c r="N5430" s="9">
        <v>4.99</v>
      </c>
      <c r="O5430" s="10">
        <v>44970</v>
      </c>
    </row>
    <row r="5431" spans="1:15" x14ac:dyDescent="0.3">
      <c r="A5431" s="7">
        <v>3100271000107</v>
      </c>
      <c r="B5431" t="s">
        <v>4858</v>
      </c>
      <c r="C5431" t="s">
        <v>4859</v>
      </c>
      <c r="D5431" t="s">
        <v>925</v>
      </c>
      <c r="E5431">
        <v>1765</v>
      </c>
      <c r="G5431" t="s">
        <v>4860</v>
      </c>
      <c r="H5431" s="8">
        <v>14025700</v>
      </c>
      <c r="I5431" t="s">
        <v>4838</v>
      </c>
      <c r="J5431" t="s">
        <v>40</v>
      </c>
      <c r="K5431" t="s">
        <v>172</v>
      </c>
      <c r="L5431" t="s">
        <v>42</v>
      </c>
      <c r="M5431" t="s">
        <v>43</v>
      </c>
      <c r="N5431" s="9">
        <v>3.89</v>
      </c>
      <c r="O5431" s="10">
        <v>44970</v>
      </c>
    </row>
    <row r="5432" spans="1:15" x14ac:dyDescent="0.3">
      <c r="A5432" s="7">
        <v>3100271000107</v>
      </c>
      <c r="B5432" t="s">
        <v>4858</v>
      </c>
      <c r="C5432" t="s">
        <v>4859</v>
      </c>
      <c r="D5432" t="s">
        <v>925</v>
      </c>
      <c r="E5432">
        <v>1765</v>
      </c>
      <c r="G5432" t="s">
        <v>4860</v>
      </c>
      <c r="H5432" s="8">
        <v>14025700</v>
      </c>
      <c r="I5432" t="s">
        <v>4838</v>
      </c>
      <c r="J5432" t="s">
        <v>40</v>
      </c>
      <c r="K5432" t="s">
        <v>172</v>
      </c>
      <c r="L5432" t="s">
        <v>44</v>
      </c>
      <c r="M5432" t="s">
        <v>43</v>
      </c>
      <c r="N5432" s="9">
        <v>6.49</v>
      </c>
      <c r="O5432" s="10">
        <v>44970</v>
      </c>
    </row>
    <row r="5433" spans="1:15" x14ac:dyDescent="0.3">
      <c r="A5433" s="7">
        <v>3100271000107</v>
      </c>
      <c r="B5433" t="s">
        <v>4858</v>
      </c>
      <c r="C5433" t="s">
        <v>4859</v>
      </c>
      <c r="D5433" t="s">
        <v>925</v>
      </c>
      <c r="E5433">
        <v>1765</v>
      </c>
      <c r="G5433" t="s">
        <v>4860</v>
      </c>
      <c r="H5433" s="8">
        <v>14025700</v>
      </c>
      <c r="I5433" t="s">
        <v>4838</v>
      </c>
      <c r="J5433" t="s">
        <v>40</v>
      </c>
      <c r="K5433" t="s">
        <v>172</v>
      </c>
      <c r="L5433" t="s">
        <v>75</v>
      </c>
      <c r="M5433" t="s">
        <v>43</v>
      </c>
      <c r="N5433" s="9">
        <v>5.49</v>
      </c>
      <c r="O5433" s="10">
        <v>44970</v>
      </c>
    </row>
    <row r="5434" spans="1:15" x14ac:dyDescent="0.3">
      <c r="A5434" s="7">
        <v>3100271000107</v>
      </c>
      <c r="B5434" t="s">
        <v>4858</v>
      </c>
      <c r="C5434" t="s">
        <v>4859</v>
      </c>
      <c r="D5434" t="s">
        <v>925</v>
      </c>
      <c r="E5434">
        <v>1765</v>
      </c>
      <c r="G5434" t="s">
        <v>4860</v>
      </c>
      <c r="H5434" s="8">
        <v>14025700</v>
      </c>
      <c r="I5434" t="s">
        <v>4838</v>
      </c>
      <c r="J5434" t="s">
        <v>40</v>
      </c>
      <c r="K5434" t="s">
        <v>172</v>
      </c>
      <c r="L5434" t="s">
        <v>45</v>
      </c>
      <c r="M5434" t="s">
        <v>43</v>
      </c>
      <c r="N5434" s="9">
        <v>5.09</v>
      </c>
      <c r="O5434" s="10">
        <v>44970</v>
      </c>
    </row>
    <row r="5435" spans="1:15" x14ac:dyDescent="0.3">
      <c r="A5435" s="7">
        <v>2767693000178</v>
      </c>
      <c r="B5435" t="s">
        <v>4861</v>
      </c>
      <c r="C5435" t="s">
        <v>4862</v>
      </c>
      <c r="D5435" t="s">
        <v>4863</v>
      </c>
      <c r="E5435">
        <v>870</v>
      </c>
      <c r="G5435" t="s">
        <v>4864</v>
      </c>
      <c r="H5435" s="8">
        <v>14095440</v>
      </c>
      <c r="I5435" t="s">
        <v>4838</v>
      </c>
      <c r="J5435" t="s">
        <v>40</v>
      </c>
      <c r="K5435" t="s">
        <v>24</v>
      </c>
      <c r="L5435" t="s">
        <v>29</v>
      </c>
      <c r="M5435" t="s">
        <v>30</v>
      </c>
      <c r="N5435" s="9">
        <v>124.9</v>
      </c>
      <c r="O5435" s="10">
        <v>44972</v>
      </c>
    </row>
    <row r="5436" spans="1:15" x14ac:dyDescent="0.3">
      <c r="A5436" s="7">
        <v>58865825000159</v>
      </c>
      <c r="B5436" t="s">
        <v>4865</v>
      </c>
      <c r="C5436" t="s">
        <v>4865</v>
      </c>
      <c r="D5436" t="s">
        <v>4866</v>
      </c>
      <c r="E5436">
        <v>475</v>
      </c>
      <c r="G5436" t="s">
        <v>4867</v>
      </c>
      <c r="H5436" s="8">
        <v>14096610</v>
      </c>
      <c r="I5436" t="s">
        <v>4838</v>
      </c>
      <c r="J5436" t="s">
        <v>40</v>
      </c>
      <c r="K5436" t="s">
        <v>1717</v>
      </c>
      <c r="L5436" t="s">
        <v>29</v>
      </c>
      <c r="M5436" t="s">
        <v>30</v>
      </c>
      <c r="N5436" s="9">
        <v>115</v>
      </c>
      <c r="O5436" s="10">
        <v>44972</v>
      </c>
    </row>
    <row r="5437" spans="1:15" x14ac:dyDescent="0.3">
      <c r="A5437" s="7">
        <v>5284456000144</v>
      </c>
      <c r="B5437" t="s">
        <v>4868</v>
      </c>
      <c r="C5437" t="s">
        <v>4306</v>
      </c>
      <c r="D5437" t="s">
        <v>4869</v>
      </c>
      <c r="E5437">
        <v>71</v>
      </c>
      <c r="G5437" t="s">
        <v>4870</v>
      </c>
      <c r="H5437" s="8">
        <v>14030420</v>
      </c>
      <c r="I5437" t="s">
        <v>4838</v>
      </c>
      <c r="J5437" t="s">
        <v>40</v>
      </c>
      <c r="K5437" t="s">
        <v>41</v>
      </c>
      <c r="L5437" t="s">
        <v>45</v>
      </c>
      <c r="M5437" t="s">
        <v>43</v>
      </c>
      <c r="N5437" s="9">
        <v>4.59</v>
      </c>
      <c r="O5437" s="10">
        <v>44970</v>
      </c>
    </row>
    <row r="5438" spans="1:15" x14ac:dyDescent="0.3">
      <c r="A5438" s="7">
        <v>5284456000144</v>
      </c>
      <c r="B5438" t="s">
        <v>4868</v>
      </c>
      <c r="C5438" t="s">
        <v>4306</v>
      </c>
      <c r="D5438" t="s">
        <v>4869</v>
      </c>
      <c r="E5438">
        <v>71</v>
      </c>
      <c r="G5438" t="s">
        <v>4870</v>
      </c>
      <c r="H5438" s="8">
        <v>14030420</v>
      </c>
      <c r="I5438" t="s">
        <v>4838</v>
      </c>
      <c r="J5438" t="s">
        <v>40</v>
      </c>
      <c r="K5438" t="s">
        <v>41</v>
      </c>
      <c r="L5438" t="s">
        <v>42</v>
      </c>
      <c r="M5438" t="s">
        <v>43</v>
      </c>
      <c r="N5438" s="9">
        <v>3.29</v>
      </c>
      <c r="O5438" s="10">
        <v>44970</v>
      </c>
    </row>
    <row r="5439" spans="1:15" x14ac:dyDescent="0.3">
      <c r="A5439" s="7">
        <v>5284456000144</v>
      </c>
      <c r="B5439" t="s">
        <v>4868</v>
      </c>
      <c r="C5439" t="s">
        <v>4306</v>
      </c>
      <c r="D5439" t="s">
        <v>4869</v>
      </c>
      <c r="E5439">
        <v>71</v>
      </c>
      <c r="G5439" t="s">
        <v>4870</v>
      </c>
      <c r="H5439" s="8">
        <v>14030420</v>
      </c>
      <c r="I5439" t="s">
        <v>4838</v>
      </c>
      <c r="J5439" t="s">
        <v>40</v>
      </c>
      <c r="K5439" t="s">
        <v>41</v>
      </c>
      <c r="L5439" t="s">
        <v>74</v>
      </c>
      <c r="M5439" t="s">
        <v>43</v>
      </c>
      <c r="N5439" s="9">
        <v>5.59</v>
      </c>
      <c r="O5439" s="10">
        <v>44970</v>
      </c>
    </row>
    <row r="5440" spans="1:15" x14ac:dyDescent="0.3">
      <c r="A5440" s="7">
        <v>4722966000193</v>
      </c>
      <c r="B5440" t="s">
        <v>4871</v>
      </c>
      <c r="D5440" t="s">
        <v>4872</v>
      </c>
      <c r="E5440">
        <v>596</v>
      </c>
      <c r="G5440" t="s">
        <v>4870</v>
      </c>
      <c r="H5440" s="8">
        <v>14030210</v>
      </c>
      <c r="I5440" t="s">
        <v>4838</v>
      </c>
      <c r="J5440" t="s">
        <v>40</v>
      </c>
      <c r="K5440" t="s">
        <v>110</v>
      </c>
      <c r="L5440" t="s">
        <v>42</v>
      </c>
      <c r="M5440" t="s">
        <v>43</v>
      </c>
      <c r="N5440" s="9">
        <v>3.69</v>
      </c>
      <c r="O5440" s="10">
        <v>44970</v>
      </c>
    </row>
    <row r="5441" spans="1:15" x14ac:dyDescent="0.3">
      <c r="A5441" s="7">
        <v>4722966000193</v>
      </c>
      <c r="B5441" t="s">
        <v>4871</v>
      </c>
      <c r="D5441" t="s">
        <v>4872</v>
      </c>
      <c r="E5441">
        <v>596</v>
      </c>
      <c r="G5441" t="s">
        <v>4870</v>
      </c>
      <c r="H5441" s="8">
        <v>14030210</v>
      </c>
      <c r="I5441" t="s">
        <v>4838</v>
      </c>
      <c r="J5441" t="s">
        <v>40</v>
      </c>
      <c r="K5441" t="s">
        <v>110</v>
      </c>
      <c r="L5441" t="s">
        <v>45</v>
      </c>
      <c r="M5441" t="s">
        <v>43</v>
      </c>
      <c r="N5441" s="9">
        <v>5.08</v>
      </c>
      <c r="O5441" s="10">
        <v>44970</v>
      </c>
    </row>
    <row r="5442" spans="1:15" x14ac:dyDescent="0.3">
      <c r="A5442" s="7">
        <v>3726672000177</v>
      </c>
      <c r="B5442" t="s">
        <v>4873</v>
      </c>
      <c r="C5442" t="s">
        <v>4874</v>
      </c>
      <c r="D5442" t="s">
        <v>4875</v>
      </c>
      <c r="E5442">
        <v>1841</v>
      </c>
      <c r="G5442" t="s">
        <v>4850</v>
      </c>
      <c r="H5442" s="8">
        <v>14025080</v>
      </c>
      <c r="I5442" t="s">
        <v>4838</v>
      </c>
      <c r="J5442" t="s">
        <v>40</v>
      </c>
      <c r="K5442" t="s">
        <v>110</v>
      </c>
      <c r="L5442" t="s">
        <v>42</v>
      </c>
      <c r="M5442" t="s">
        <v>43</v>
      </c>
      <c r="N5442" s="9">
        <v>3.69</v>
      </c>
      <c r="O5442" s="10">
        <v>44970</v>
      </c>
    </row>
    <row r="5443" spans="1:15" x14ac:dyDescent="0.3">
      <c r="A5443" s="7">
        <v>3726672000177</v>
      </c>
      <c r="B5443" t="s">
        <v>4873</v>
      </c>
      <c r="C5443" t="s">
        <v>4874</v>
      </c>
      <c r="D5443" t="s">
        <v>4875</v>
      </c>
      <c r="E5443">
        <v>1841</v>
      </c>
      <c r="G5443" t="s">
        <v>4850</v>
      </c>
      <c r="H5443" s="8">
        <v>14025080</v>
      </c>
      <c r="I5443" t="s">
        <v>4838</v>
      </c>
      <c r="J5443" t="s">
        <v>40</v>
      </c>
      <c r="K5443" t="s">
        <v>110</v>
      </c>
      <c r="L5443" t="s">
        <v>75</v>
      </c>
      <c r="M5443" t="s">
        <v>43</v>
      </c>
      <c r="N5443" s="9">
        <v>5.59</v>
      </c>
      <c r="O5443" s="10">
        <v>44970</v>
      </c>
    </row>
    <row r="5444" spans="1:15" x14ac:dyDescent="0.3">
      <c r="A5444" s="7">
        <v>3726672000177</v>
      </c>
      <c r="B5444" t="s">
        <v>4873</v>
      </c>
      <c r="C5444" t="s">
        <v>4874</v>
      </c>
      <c r="D5444" t="s">
        <v>4875</v>
      </c>
      <c r="E5444">
        <v>1841</v>
      </c>
      <c r="G5444" t="s">
        <v>4850</v>
      </c>
      <c r="H5444" s="8">
        <v>14025080</v>
      </c>
      <c r="I5444" t="s">
        <v>4838</v>
      </c>
      <c r="J5444" t="s">
        <v>40</v>
      </c>
      <c r="K5444" t="s">
        <v>110</v>
      </c>
      <c r="L5444" t="s">
        <v>45</v>
      </c>
      <c r="M5444" t="s">
        <v>43</v>
      </c>
      <c r="N5444" s="9">
        <v>5.39</v>
      </c>
      <c r="O5444" s="10">
        <v>44970</v>
      </c>
    </row>
    <row r="5445" spans="1:15" x14ac:dyDescent="0.3">
      <c r="A5445" s="7">
        <v>2727430000135</v>
      </c>
      <c r="B5445" t="s">
        <v>4876</v>
      </c>
      <c r="C5445" t="s">
        <v>4877</v>
      </c>
      <c r="D5445" t="s">
        <v>1294</v>
      </c>
      <c r="E5445">
        <v>1431</v>
      </c>
      <c r="G5445" t="s">
        <v>4848</v>
      </c>
      <c r="H5445" s="8">
        <v>14030510</v>
      </c>
      <c r="I5445" t="s">
        <v>4838</v>
      </c>
      <c r="J5445" t="s">
        <v>40</v>
      </c>
      <c r="K5445" t="s">
        <v>41</v>
      </c>
      <c r="L5445" t="s">
        <v>42</v>
      </c>
      <c r="M5445" t="s">
        <v>43</v>
      </c>
      <c r="N5445" s="9">
        <v>3.37</v>
      </c>
      <c r="O5445" s="10">
        <v>44970</v>
      </c>
    </row>
    <row r="5446" spans="1:15" x14ac:dyDescent="0.3">
      <c r="A5446" s="7">
        <v>2727430000135</v>
      </c>
      <c r="B5446" t="s">
        <v>4876</v>
      </c>
      <c r="C5446" t="s">
        <v>4877</v>
      </c>
      <c r="D5446" t="s">
        <v>1294</v>
      </c>
      <c r="E5446">
        <v>1431</v>
      </c>
      <c r="G5446" t="s">
        <v>4848</v>
      </c>
      <c r="H5446" s="8">
        <v>14030510</v>
      </c>
      <c r="I5446" t="s">
        <v>4838</v>
      </c>
      <c r="J5446" t="s">
        <v>40</v>
      </c>
      <c r="K5446" t="s">
        <v>41</v>
      </c>
      <c r="L5446" t="s">
        <v>44</v>
      </c>
      <c r="M5446" t="s">
        <v>43</v>
      </c>
      <c r="N5446" s="9">
        <v>5.99</v>
      </c>
      <c r="O5446" s="10">
        <v>44970</v>
      </c>
    </row>
    <row r="5447" spans="1:15" x14ac:dyDescent="0.3">
      <c r="A5447" s="7">
        <v>2727430000135</v>
      </c>
      <c r="B5447" t="s">
        <v>4876</v>
      </c>
      <c r="C5447" t="s">
        <v>4877</v>
      </c>
      <c r="D5447" t="s">
        <v>1294</v>
      </c>
      <c r="E5447">
        <v>1431</v>
      </c>
      <c r="G5447" t="s">
        <v>4848</v>
      </c>
      <c r="H5447" s="8">
        <v>14030510</v>
      </c>
      <c r="I5447" t="s">
        <v>4838</v>
      </c>
      <c r="J5447" t="s">
        <v>40</v>
      </c>
      <c r="K5447" t="s">
        <v>41</v>
      </c>
      <c r="L5447" t="s">
        <v>74</v>
      </c>
      <c r="M5447" t="s">
        <v>43</v>
      </c>
      <c r="N5447" s="9">
        <v>5.89</v>
      </c>
      <c r="O5447" s="10">
        <v>44970</v>
      </c>
    </row>
    <row r="5448" spans="1:15" x14ac:dyDescent="0.3">
      <c r="A5448" s="7">
        <v>2727430000135</v>
      </c>
      <c r="B5448" t="s">
        <v>4876</v>
      </c>
      <c r="C5448" t="s">
        <v>4877</v>
      </c>
      <c r="D5448" t="s">
        <v>1294</v>
      </c>
      <c r="E5448">
        <v>1431</v>
      </c>
      <c r="G5448" t="s">
        <v>4848</v>
      </c>
      <c r="H5448" s="8">
        <v>14030510</v>
      </c>
      <c r="I5448" t="s">
        <v>4838</v>
      </c>
      <c r="J5448" t="s">
        <v>40</v>
      </c>
      <c r="K5448" t="s">
        <v>41</v>
      </c>
      <c r="L5448" t="s">
        <v>45</v>
      </c>
      <c r="M5448" t="s">
        <v>43</v>
      </c>
      <c r="N5448" s="9">
        <v>4.54</v>
      </c>
      <c r="O5448" s="10">
        <v>44970</v>
      </c>
    </row>
    <row r="5449" spans="1:15" x14ac:dyDescent="0.3">
      <c r="A5449" s="7">
        <v>2648663000142</v>
      </c>
      <c r="B5449" t="s">
        <v>4878</v>
      </c>
      <c r="C5449" t="s">
        <v>4879</v>
      </c>
      <c r="D5449" t="s">
        <v>4875</v>
      </c>
      <c r="E5449">
        <v>1175</v>
      </c>
      <c r="F5449">
        <v>0</v>
      </c>
      <c r="G5449" t="s">
        <v>4870</v>
      </c>
      <c r="H5449" s="8">
        <v>14025080</v>
      </c>
      <c r="I5449" t="s">
        <v>4838</v>
      </c>
      <c r="J5449" t="s">
        <v>40</v>
      </c>
      <c r="K5449" t="s">
        <v>110</v>
      </c>
      <c r="L5449" t="s">
        <v>42</v>
      </c>
      <c r="M5449" t="s">
        <v>43</v>
      </c>
      <c r="N5449" s="9">
        <v>3.79</v>
      </c>
      <c r="O5449" s="10">
        <v>44970</v>
      </c>
    </row>
    <row r="5450" spans="1:15" x14ac:dyDescent="0.3">
      <c r="A5450" s="7">
        <v>2648663000142</v>
      </c>
      <c r="B5450" t="s">
        <v>4878</v>
      </c>
      <c r="C5450" t="s">
        <v>4879</v>
      </c>
      <c r="D5450" t="s">
        <v>4875</v>
      </c>
      <c r="E5450">
        <v>1175</v>
      </c>
      <c r="F5450">
        <v>0</v>
      </c>
      <c r="G5450" t="s">
        <v>4870</v>
      </c>
      <c r="H5450" s="8">
        <v>14025080</v>
      </c>
      <c r="I5450" t="s">
        <v>4838</v>
      </c>
      <c r="J5450" t="s">
        <v>40</v>
      </c>
      <c r="K5450" t="s">
        <v>110</v>
      </c>
      <c r="L5450" t="s">
        <v>45</v>
      </c>
      <c r="M5450" t="s">
        <v>43</v>
      </c>
      <c r="N5450" s="9">
        <v>5.29</v>
      </c>
      <c r="O5450" s="10">
        <v>44970</v>
      </c>
    </row>
    <row r="5451" spans="1:15" x14ac:dyDescent="0.3">
      <c r="A5451" s="7">
        <v>2574638000161</v>
      </c>
      <c r="B5451" t="s">
        <v>4880</v>
      </c>
      <c r="D5451" t="s">
        <v>925</v>
      </c>
      <c r="E5451">
        <v>1176</v>
      </c>
      <c r="G5451" t="s">
        <v>4881</v>
      </c>
      <c r="H5451" s="8">
        <v>14025700</v>
      </c>
      <c r="I5451" t="s">
        <v>4838</v>
      </c>
      <c r="J5451" t="s">
        <v>40</v>
      </c>
      <c r="K5451" t="s">
        <v>172</v>
      </c>
      <c r="L5451" t="s">
        <v>42</v>
      </c>
      <c r="M5451" t="s">
        <v>43</v>
      </c>
      <c r="N5451" s="9">
        <v>3.69</v>
      </c>
      <c r="O5451" s="10">
        <v>44970</v>
      </c>
    </row>
    <row r="5452" spans="1:15" x14ac:dyDescent="0.3">
      <c r="A5452" s="7">
        <v>2574638000161</v>
      </c>
      <c r="B5452" t="s">
        <v>4880</v>
      </c>
      <c r="D5452" t="s">
        <v>925</v>
      </c>
      <c r="E5452">
        <v>1176</v>
      </c>
      <c r="G5452" t="s">
        <v>4881</v>
      </c>
      <c r="H5452" s="8">
        <v>14025700</v>
      </c>
      <c r="I5452" t="s">
        <v>4838</v>
      </c>
      <c r="J5452" t="s">
        <v>40</v>
      </c>
      <c r="K5452" t="s">
        <v>172</v>
      </c>
      <c r="L5452" t="s">
        <v>75</v>
      </c>
      <c r="M5452" t="s">
        <v>43</v>
      </c>
      <c r="N5452" s="9">
        <v>5.09</v>
      </c>
      <c r="O5452" s="10">
        <v>44970</v>
      </c>
    </row>
    <row r="5453" spans="1:15" x14ac:dyDescent="0.3">
      <c r="A5453" s="7">
        <v>2574638000161</v>
      </c>
      <c r="B5453" t="s">
        <v>4880</v>
      </c>
      <c r="D5453" t="s">
        <v>925</v>
      </c>
      <c r="E5453">
        <v>1176</v>
      </c>
      <c r="G5453" t="s">
        <v>4881</v>
      </c>
      <c r="H5453" s="8">
        <v>14025700</v>
      </c>
      <c r="I5453" t="s">
        <v>4838</v>
      </c>
      <c r="J5453" t="s">
        <v>40</v>
      </c>
      <c r="K5453" t="s">
        <v>172</v>
      </c>
      <c r="L5453" t="s">
        <v>45</v>
      </c>
      <c r="M5453" t="s">
        <v>43</v>
      </c>
      <c r="N5453" s="9">
        <v>4.99</v>
      </c>
      <c r="O5453" s="10">
        <v>44970</v>
      </c>
    </row>
    <row r="5454" spans="1:15" x14ac:dyDescent="0.3">
      <c r="A5454" s="7">
        <v>2242916000183</v>
      </c>
      <c r="B5454" t="s">
        <v>4882</v>
      </c>
      <c r="C5454" t="s">
        <v>4883</v>
      </c>
      <c r="D5454" t="s">
        <v>4884</v>
      </c>
      <c r="E5454">
        <v>283</v>
      </c>
      <c r="F5454" t="s">
        <v>214</v>
      </c>
      <c r="G5454" t="s">
        <v>4885</v>
      </c>
      <c r="H5454" s="8">
        <v>14110000</v>
      </c>
      <c r="I5454" t="s">
        <v>4838</v>
      </c>
      <c r="J5454" t="s">
        <v>40</v>
      </c>
      <c r="K5454" t="s">
        <v>73</v>
      </c>
      <c r="L5454" t="s">
        <v>42</v>
      </c>
      <c r="M5454" t="s">
        <v>43</v>
      </c>
      <c r="N5454" s="9">
        <v>3.67</v>
      </c>
      <c r="O5454" s="10">
        <v>44970</v>
      </c>
    </row>
    <row r="5455" spans="1:15" x14ac:dyDescent="0.3">
      <c r="A5455" s="7">
        <v>2242916000183</v>
      </c>
      <c r="B5455" t="s">
        <v>4882</v>
      </c>
      <c r="C5455" t="s">
        <v>4883</v>
      </c>
      <c r="D5455" t="s">
        <v>4884</v>
      </c>
      <c r="E5455">
        <v>283</v>
      </c>
      <c r="F5455" t="s">
        <v>214</v>
      </c>
      <c r="G5455" t="s">
        <v>4885</v>
      </c>
      <c r="H5455" s="8">
        <v>14110000</v>
      </c>
      <c r="I5455" t="s">
        <v>4838</v>
      </c>
      <c r="J5455" t="s">
        <v>40</v>
      </c>
      <c r="K5455" t="s">
        <v>73</v>
      </c>
      <c r="L5455" t="s">
        <v>44</v>
      </c>
      <c r="M5455" t="s">
        <v>43</v>
      </c>
      <c r="N5455" s="9">
        <v>5.97</v>
      </c>
      <c r="O5455" s="10">
        <v>44970</v>
      </c>
    </row>
    <row r="5456" spans="1:15" x14ac:dyDescent="0.3">
      <c r="A5456" s="7">
        <v>2242916000183</v>
      </c>
      <c r="B5456" t="s">
        <v>4882</v>
      </c>
      <c r="C5456" t="s">
        <v>4883</v>
      </c>
      <c r="D5456" t="s">
        <v>4884</v>
      </c>
      <c r="E5456">
        <v>283</v>
      </c>
      <c r="F5456" t="s">
        <v>214</v>
      </c>
      <c r="G5456" t="s">
        <v>4885</v>
      </c>
      <c r="H5456" s="8">
        <v>14110000</v>
      </c>
      <c r="I5456" t="s">
        <v>4838</v>
      </c>
      <c r="J5456" t="s">
        <v>40</v>
      </c>
      <c r="K5456" t="s">
        <v>73</v>
      </c>
      <c r="L5456" t="s">
        <v>74</v>
      </c>
      <c r="M5456" t="s">
        <v>43</v>
      </c>
      <c r="N5456" s="9">
        <v>5.9</v>
      </c>
      <c r="O5456" s="10">
        <v>44970</v>
      </c>
    </row>
    <row r="5457" spans="1:15" x14ac:dyDescent="0.3">
      <c r="A5457" s="7">
        <v>2242916000183</v>
      </c>
      <c r="B5457" t="s">
        <v>4882</v>
      </c>
      <c r="C5457" t="s">
        <v>4883</v>
      </c>
      <c r="D5457" t="s">
        <v>4884</v>
      </c>
      <c r="E5457">
        <v>283</v>
      </c>
      <c r="F5457" t="s">
        <v>214</v>
      </c>
      <c r="G5457" t="s">
        <v>4885</v>
      </c>
      <c r="H5457" s="8">
        <v>14110000</v>
      </c>
      <c r="I5457" t="s">
        <v>4838</v>
      </c>
      <c r="J5457" t="s">
        <v>40</v>
      </c>
      <c r="K5457" t="s">
        <v>73</v>
      </c>
      <c r="L5457" t="s">
        <v>75</v>
      </c>
      <c r="M5457" t="s">
        <v>43</v>
      </c>
      <c r="N5457" s="9">
        <v>5.17</v>
      </c>
      <c r="O5457" s="10">
        <v>44970</v>
      </c>
    </row>
    <row r="5458" spans="1:15" x14ac:dyDescent="0.3">
      <c r="A5458" s="7">
        <v>2242916000183</v>
      </c>
      <c r="B5458" t="s">
        <v>4882</v>
      </c>
      <c r="C5458" t="s">
        <v>4883</v>
      </c>
      <c r="D5458" t="s">
        <v>4884</v>
      </c>
      <c r="E5458">
        <v>283</v>
      </c>
      <c r="F5458" t="s">
        <v>214</v>
      </c>
      <c r="G5458" t="s">
        <v>4885</v>
      </c>
      <c r="H5458" s="8">
        <v>14110000</v>
      </c>
      <c r="I5458" t="s">
        <v>4838</v>
      </c>
      <c r="J5458" t="s">
        <v>40</v>
      </c>
      <c r="K5458" t="s">
        <v>73</v>
      </c>
      <c r="L5458" t="s">
        <v>45</v>
      </c>
      <c r="M5458" t="s">
        <v>43</v>
      </c>
      <c r="N5458" s="9">
        <v>5.07</v>
      </c>
      <c r="O5458" s="10">
        <v>44970</v>
      </c>
    </row>
    <row r="5459" spans="1:15" x14ac:dyDescent="0.3">
      <c r="A5459" s="7">
        <v>7454172000184</v>
      </c>
      <c r="B5459" t="s">
        <v>4886</v>
      </c>
      <c r="D5459" t="s">
        <v>4887</v>
      </c>
      <c r="E5459">
        <v>76</v>
      </c>
      <c r="G5459" t="s">
        <v>1102</v>
      </c>
      <c r="H5459" s="8">
        <v>13506050</v>
      </c>
      <c r="I5459" t="s">
        <v>4888</v>
      </c>
      <c r="J5459" t="s">
        <v>40</v>
      </c>
      <c r="K5459" t="s">
        <v>41</v>
      </c>
      <c r="L5459" t="s">
        <v>42</v>
      </c>
      <c r="M5459" t="s">
        <v>43</v>
      </c>
      <c r="N5459" s="9">
        <v>3.54</v>
      </c>
      <c r="O5459" s="10">
        <v>44971</v>
      </c>
    </row>
    <row r="5460" spans="1:15" x14ac:dyDescent="0.3">
      <c r="A5460" s="7">
        <v>7454172000184</v>
      </c>
      <c r="B5460" t="s">
        <v>4886</v>
      </c>
      <c r="D5460" t="s">
        <v>4887</v>
      </c>
      <c r="E5460">
        <v>76</v>
      </c>
      <c r="G5460" t="s">
        <v>1102</v>
      </c>
      <c r="H5460" s="8">
        <v>13506050</v>
      </c>
      <c r="I5460" t="s">
        <v>4888</v>
      </c>
      <c r="J5460" t="s">
        <v>40</v>
      </c>
      <c r="K5460" t="s">
        <v>41</v>
      </c>
      <c r="L5460" t="s">
        <v>44</v>
      </c>
      <c r="M5460" t="s">
        <v>43</v>
      </c>
      <c r="N5460" s="9">
        <v>6.09</v>
      </c>
      <c r="O5460" s="10">
        <v>44971</v>
      </c>
    </row>
    <row r="5461" spans="1:15" x14ac:dyDescent="0.3">
      <c r="A5461" s="7">
        <v>7454172000184</v>
      </c>
      <c r="B5461" t="s">
        <v>4886</v>
      </c>
      <c r="D5461" t="s">
        <v>4887</v>
      </c>
      <c r="E5461">
        <v>76</v>
      </c>
      <c r="G5461" t="s">
        <v>1102</v>
      </c>
      <c r="H5461" s="8">
        <v>13506050</v>
      </c>
      <c r="I5461" t="s">
        <v>4888</v>
      </c>
      <c r="J5461" t="s">
        <v>40</v>
      </c>
      <c r="K5461" t="s">
        <v>41</v>
      </c>
      <c r="L5461" t="s">
        <v>74</v>
      </c>
      <c r="M5461" t="s">
        <v>43</v>
      </c>
      <c r="N5461" s="9">
        <v>5.99</v>
      </c>
      <c r="O5461" s="10">
        <v>44971</v>
      </c>
    </row>
    <row r="5462" spans="1:15" x14ac:dyDescent="0.3">
      <c r="A5462" s="7">
        <v>7454172000184</v>
      </c>
      <c r="B5462" t="s">
        <v>4886</v>
      </c>
      <c r="D5462" t="s">
        <v>4887</v>
      </c>
      <c r="E5462">
        <v>76</v>
      </c>
      <c r="G5462" t="s">
        <v>1102</v>
      </c>
      <c r="H5462" s="8">
        <v>13506050</v>
      </c>
      <c r="I5462" t="s">
        <v>4888</v>
      </c>
      <c r="J5462" t="s">
        <v>40</v>
      </c>
      <c r="K5462" t="s">
        <v>41</v>
      </c>
      <c r="L5462" t="s">
        <v>75</v>
      </c>
      <c r="M5462" t="s">
        <v>43</v>
      </c>
      <c r="N5462" s="9">
        <v>4.6900000000000004</v>
      </c>
      <c r="O5462" s="10">
        <v>44971</v>
      </c>
    </row>
    <row r="5463" spans="1:15" x14ac:dyDescent="0.3">
      <c r="A5463" s="7">
        <v>7454172000184</v>
      </c>
      <c r="B5463" t="s">
        <v>4886</v>
      </c>
      <c r="D5463" t="s">
        <v>4887</v>
      </c>
      <c r="E5463">
        <v>76</v>
      </c>
      <c r="G5463" t="s">
        <v>1102</v>
      </c>
      <c r="H5463" s="8">
        <v>13506050</v>
      </c>
      <c r="I5463" t="s">
        <v>4888</v>
      </c>
      <c r="J5463" t="s">
        <v>40</v>
      </c>
      <c r="K5463" t="s">
        <v>41</v>
      </c>
      <c r="L5463" t="s">
        <v>45</v>
      </c>
      <c r="M5463" t="s">
        <v>43</v>
      </c>
      <c r="N5463" s="9">
        <v>4.6900000000000004</v>
      </c>
      <c r="O5463" s="10">
        <v>44971</v>
      </c>
    </row>
    <row r="5464" spans="1:15" x14ac:dyDescent="0.3">
      <c r="A5464" s="7">
        <v>7259079000119</v>
      </c>
      <c r="B5464" t="s">
        <v>4889</v>
      </c>
      <c r="D5464" t="s">
        <v>4890</v>
      </c>
      <c r="E5464">
        <v>796</v>
      </c>
      <c r="G5464" t="s">
        <v>4891</v>
      </c>
      <c r="H5464" s="8">
        <v>13501130</v>
      </c>
      <c r="I5464" t="s">
        <v>4888</v>
      </c>
      <c r="J5464" t="s">
        <v>40</v>
      </c>
      <c r="K5464" t="s">
        <v>415</v>
      </c>
      <c r="L5464" t="s">
        <v>42</v>
      </c>
      <c r="M5464" t="s">
        <v>43</v>
      </c>
      <c r="N5464" s="9">
        <v>3.79</v>
      </c>
      <c r="O5464" s="10">
        <v>44971</v>
      </c>
    </row>
    <row r="5465" spans="1:15" x14ac:dyDescent="0.3">
      <c r="A5465" s="7">
        <v>7259079000119</v>
      </c>
      <c r="B5465" t="s">
        <v>4889</v>
      </c>
      <c r="D5465" t="s">
        <v>4890</v>
      </c>
      <c r="E5465">
        <v>796</v>
      </c>
      <c r="G5465" t="s">
        <v>4891</v>
      </c>
      <c r="H5465" s="8">
        <v>13501130</v>
      </c>
      <c r="I5465" t="s">
        <v>4888</v>
      </c>
      <c r="J5465" t="s">
        <v>40</v>
      </c>
      <c r="K5465" t="s">
        <v>415</v>
      </c>
      <c r="L5465" t="s">
        <v>44</v>
      </c>
      <c r="M5465" t="s">
        <v>43</v>
      </c>
      <c r="N5465" s="9">
        <v>6.19</v>
      </c>
      <c r="O5465" s="10">
        <v>44971</v>
      </c>
    </row>
    <row r="5466" spans="1:15" x14ac:dyDescent="0.3">
      <c r="A5466" s="7">
        <v>7259079000119</v>
      </c>
      <c r="B5466" t="s">
        <v>4889</v>
      </c>
      <c r="D5466" t="s">
        <v>4890</v>
      </c>
      <c r="E5466">
        <v>796</v>
      </c>
      <c r="G5466" t="s">
        <v>4891</v>
      </c>
      <c r="H5466" s="8">
        <v>13501130</v>
      </c>
      <c r="I5466" t="s">
        <v>4888</v>
      </c>
      <c r="J5466" t="s">
        <v>40</v>
      </c>
      <c r="K5466" t="s">
        <v>415</v>
      </c>
      <c r="L5466" t="s">
        <v>74</v>
      </c>
      <c r="M5466" t="s">
        <v>43</v>
      </c>
      <c r="N5466" s="9">
        <v>6.03</v>
      </c>
      <c r="O5466" s="10">
        <v>44971</v>
      </c>
    </row>
    <row r="5467" spans="1:15" x14ac:dyDescent="0.3">
      <c r="A5467" s="7">
        <v>7259079000119</v>
      </c>
      <c r="B5467" t="s">
        <v>4889</v>
      </c>
      <c r="D5467" t="s">
        <v>4890</v>
      </c>
      <c r="E5467">
        <v>796</v>
      </c>
      <c r="G5467" t="s">
        <v>4891</v>
      </c>
      <c r="H5467" s="8">
        <v>13501130</v>
      </c>
      <c r="I5467" t="s">
        <v>4888</v>
      </c>
      <c r="J5467" t="s">
        <v>40</v>
      </c>
      <c r="K5467" t="s">
        <v>415</v>
      </c>
      <c r="L5467" t="s">
        <v>75</v>
      </c>
      <c r="M5467" t="s">
        <v>43</v>
      </c>
      <c r="N5467" s="9">
        <v>5.19</v>
      </c>
      <c r="O5467" s="10">
        <v>44971</v>
      </c>
    </row>
    <row r="5468" spans="1:15" x14ac:dyDescent="0.3">
      <c r="A5468" s="7">
        <v>7259079000119</v>
      </c>
      <c r="B5468" t="s">
        <v>4889</v>
      </c>
      <c r="D5468" t="s">
        <v>4890</v>
      </c>
      <c r="E5468">
        <v>796</v>
      </c>
      <c r="G5468" t="s">
        <v>4891</v>
      </c>
      <c r="H5468" s="8">
        <v>13501130</v>
      </c>
      <c r="I5468" t="s">
        <v>4888</v>
      </c>
      <c r="J5468" t="s">
        <v>40</v>
      </c>
      <c r="K5468" t="s">
        <v>415</v>
      </c>
      <c r="L5468" t="s">
        <v>45</v>
      </c>
      <c r="M5468" t="s">
        <v>43</v>
      </c>
      <c r="N5468" s="9">
        <v>4.99</v>
      </c>
      <c r="O5468" s="10">
        <v>44971</v>
      </c>
    </row>
    <row r="5469" spans="1:15" x14ac:dyDescent="0.3">
      <c r="A5469" s="7">
        <v>56399231000255</v>
      </c>
      <c r="B5469" t="s">
        <v>4892</v>
      </c>
      <c r="C5469" t="s">
        <v>4893</v>
      </c>
      <c r="D5469" t="s">
        <v>4894</v>
      </c>
      <c r="E5469">
        <v>1356</v>
      </c>
      <c r="G5469" t="s">
        <v>1095</v>
      </c>
      <c r="H5469" s="8">
        <v>13500470</v>
      </c>
      <c r="I5469" t="s">
        <v>4888</v>
      </c>
      <c r="J5469" t="s">
        <v>40</v>
      </c>
      <c r="K5469" t="s">
        <v>172</v>
      </c>
      <c r="L5469" t="s">
        <v>42</v>
      </c>
      <c r="M5469" t="s">
        <v>43</v>
      </c>
      <c r="N5469" s="9">
        <v>3.89</v>
      </c>
      <c r="O5469" s="10">
        <v>44971</v>
      </c>
    </row>
    <row r="5470" spans="1:15" x14ac:dyDescent="0.3">
      <c r="A5470" s="7">
        <v>56399231000255</v>
      </c>
      <c r="B5470" t="s">
        <v>4892</v>
      </c>
      <c r="C5470" t="s">
        <v>4893</v>
      </c>
      <c r="D5470" t="s">
        <v>4894</v>
      </c>
      <c r="E5470">
        <v>1356</v>
      </c>
      <c r="G5470" t="s">
        <v>1095</v>
      </c>
      <c r="H5470" s="8">
        <v>13500470</v>
      </c>
      <c r="I5470" t="s">
        <v>4888</v>
      </c>
      <c r="J5470" t="s">
        <v>40</v>
      </c>
      <c r="K5470" t="s">
        <v>172</v>
      </c>
      <c r="L5470" t="s">
        <v>44</v>
      </c>
      <c r="M5470" t="s">
        <v>43</v>
      </c>
      <c r="N5470" s="9">
        <v>6.19</v>
      </c>
      <c r="O5470" s="10">
        <v>44971</v>
      </c>
    </row>
    <row r="5471" spans="1:15" x14ac:dyDescent="0.3">
      <c r="A5471" s="7">
        <v>56399231000255</v>
      </c>
      <c r="B5471" t="s">
        <v>4892</v>
      </c>
      <c r="C5471" t="s">
        <v>4893</v>
      </c>
      <c r="D5471" t="s">
        <v>4894</v>
      </c>
      <c r="E5471">
        <v>1356</v>
      </c>
      <c r="G5471" t="s">
        <v>1095</v>
      </c>
      <c r="H5471" s="8">
        <v>13500470</v>
      </c>
      <c r="I5471" t="s">
        <v>4888</v>
      </c>
      <c r="J5471" t="s">
        <v>40</v>
      </c>
      <c r="K5471" t="s">
        <v>172</v>
      </c>
      <c r="L5471" t="s">
        <v>74</v>
      </c>
      <c r="M5471" t="s">
        <v>43</v>
      </c>
      <c r="N5471" s="9">
        <v>6.14</v>
      </c>
      <c r="O5471" s="10">
        <v>44971</v>
      </c>
    </row>
    <row r="5472" spans="1:15" x14ac:dyDescent="0.3">
      <c r="A5472" s="7">
        <v>56399231000255</v>
      </c>
      <c r="B5472" t="s">
        <v>4892</v>
      </c>
      <c r="C5472" t="s">
        <v>4893</v>
      </c>
      <c r="D5472" t="s">
        <v>4894</v>
      </c>
      <c r="E5472">
        <v>1356</v>
      </c>
      <c r="G5472" t="s">
        <v>1095</v>
      </c>
      <c r="H5472" s="8">
        <v>13500470</v>
      </c>
      <c r="I5472" t="s">
        <v>4888</v>
      </c>
      <c r="J5472" t="s">
        <v>40</v>
      </c>
      <c r="K5472" t="s">
        <v>172</v>
      </c>
      <c r="L5472" t="s">
        <v>75</v>
      </c>
      <c r="M5472" t="s">
        <v>43</v>
      </c>
      <c r="N5472" s="9">
        <v>5.19</v>
      </c>
      <c r="O5472" s="10">
        <v>44971</v>
      </c>
    </row>
    <row r="5473" spans="1:15" x14ac:dyDescent="0.3">
      <c r="A5473" s="7">
        <v>56399231000255</v>
      </c>
      <c r="B5473" t="s">
        <v>4892</v>
      </c>
      <c r="C5473" t="s">
        <v>4893</v>
      </c>
      <c r="D5473" t="s">
        <v>4894</v>
      </c>
      <c r="E5473">
        <v>1356</v>
      </c>
      <c r="G5473" t="s">
        <v>1095</v>
      </c>
      <c r="H5473" s="8">
        <v>13500470</v>
      </c>
      <c r="I5473" t="s">
        <v>4888</v>
      </c>
      <c r="J5473" t="s">
        <v>40</v>
      </c>
      <c r="K5473" t="s">
        <v>172</v>
      </c>
      <c r="L5473" t="s">
        <v>45</v>
      </c>
      <c r="M5473" t="s">
        <v>43</v>
      </c>
      <c r="N5473" s="9">
        <v>4.99</v>
      </c>
      <c r="O5473" s="10">
        <v>44971</v>
      </c>
    </row>
    <row r="5474" spans="1:15" x14ac:dyDescent="0.3">
      <c r="A5474" s="7">
        <v>4452907000142</v>
      </c>
      <c r="B5474" t="s">
        <v>4895</v>
      </c>
      <c r="C5474" t="s">
        <v>4896</v>
      </c>
      <c r="D5474" t="s">
        <v>4897</v>
      </c>
      <c r="E5474">
        <v>660</v>
      </c>
      <c r="G5474" t="s">
        <v>4898</v>
      </c>
      <c r="H5474" s="8">
        <v>13500270</v>
      </c>
      <c r="I5474" t="s">
        <v>4888</v>
      </c>
      <c r="J5474" t="s">
        <v>40</v>
      </c>
      <c r="K5474" t="s">
        <v>73</v>
      </c>
      <c r="L5474" t="s">
        <v>42</v>
      </c>
      <c r="M5474" t="s">
        <v>43</v>
      </c>
      <c r="N5474" s="9">
        <v>3.69</v>
      </c>
      <c r="O5474" s="10">
        <v>44971</v>
      </c>
    </row>
    <row r="5475" spans="1:15" x14ac:dyDescent="0.3">
      <c r="A5475" s="7">
        <v>4452907000142</v>
      </c>
      <c r="B5475" t="s">
        <v>4895</v>
      </c>
      <c r="C5475" t="s">
        <v>4896</v>
      </c>
      <c r="D5475" t="s">
        <v>4897</v>
      </c>
      <c r="E5475">
        <v>660</v>
      </c>
      <c r="G5475" t="s">
        <v>4898</v>
      </c>
      <c r="H5475" s="8">
        <v>13500270</v>
      </c>
      <c r="I5475" t="s">
        <v>4888</v>
      </c>
      <c r="J5475" t="s">
        <v>40</v>
      </c>
      <c r="K5475" t="s">
        <v>73</v>
      </c>
      <c r="L5475" t="s">
        <v>44</v>
      </c>
      <c r="M5475" t="s">
        <v>43</v>
      </c>
      <c r="N5475" s="9">
        <v>5.77</v>
      </c>
      <c r="O5475" s="10">
        <v>44971</v>
      </c>
    </row>
    <row r="5476" spans="1:15" x14ac:dyDescent="0.3">
      <c r="A5476" s="7">
        <v>4452907000142</v>
      </c>
      <c r="B5476" t="s">
        <v>4895</v>
      </c>
      <c r="C5476" t="s">
        <v>4896</v>
      </c>
      <c r="D5476" t="s">
        <v>4897</v>
      </c>
      <c r="E5476">
        <v>660</v>
      </c>
      <c r="G5476" t="s">
        <v>4898</v>
      </c>
      <c r="H5476" s="8">
        <v>13500270</v>
      </c>
      <c r="I5476" t="s">
        <v>4888</v>
      </c>
      <c r="J5476" t="s">
        <v>40</v>
      </c>
      <c r="K5476" t="s">
        <v>73</v>
      </c>
      <c r="L5476" t="s">
        <v>74</v>
      </c>
      <c r="M5476" t="s">
        <v>43</v>
      </c>
      <c r="N5476" s="9">
        <v>5.67</v>
      </c>
      <c r="O5476" s="10">
        <v>44971</v>
      </c>
    </row>
    <row r="5477" spans="1:15" x14ac:dyDescent="0.3">
      <c r="A5477" s="7">
        <v>4452907000142</v>
      </c>
      <c r="B5477" t="s">
        <v>4895</v>
      </c>
      <c r="C5477" t="s">
        <v>4896</v>
      </c>
      <c r="D5477" t="s">
        <v>4897</v>
      </c>
      <c r="E5477">
        <v>660</v>
      </c>
      <c r="G5477" t="s">
        <v>4898</v>
      </c>
      <c r="H5477" s="8">
        <v>13500270</v>
      </c>
      <c r="I5477" t="s">
        <v>4888</v>
      </c>
      <c r="J5477" t="s">
        <v>40</v>
      </c>
      <c r="K5477" t="s">
        <v>73</v>
      </c>
      <c r="L5477" t="s">
        <v>75</v>
      </c>
      <c r="M5477" t="s">
        <v>43</v>
      </c>
      <c r="N5477" s="9">
        <v>4.84</v>
      </c>
      <c r="O5477" s="10">
        <v>44971</v>
      </c>
    </row>
    <row r="5478" spans="1:15" x14ac:dyDescent="0.3">
      <c r="A5478" s="7">
        <v>4452907000142</v>
      </c>
      <c r="B5478" t="s">
        <v>4895</v>
      </c>
      <c r="C5478" t="s">
        <v>4896</v>
      </c>
      <c r="D5478" t="s">
        <v>4897</v>
      </c>
      <c r="E5478">
        <v>660</v>
      </c>
      <c r="G5478" t="s">
        <v>4898</v>
      </c>
      <c r="H5478" s="8">
        <v>13500270</v>
      </c>
      <c r="I5478" t="s">
        <v>4888</v>
      </c>
      <c r="J5478" t="s">
        <v>40</v>
      </c>
      <c r="K5478" t="s">
        <v>73</v>
      </c>
      <c r="L5478" t="s">
        <v>45</v>
      </c>
      <c r="M5478" t="s">
        <v>43</v>
      </c>
      <c r="N5478" s="9">
        <v>4.79</v>
      </c>
      <c r="O5478" s="10">
        <v>44971</v>
      </c>
    </row>
    <row r="5479" spans="1:15" x14ac:dyDescent="0.3">
      <c r="A5479" s="7">
        <v>54083431000198</v>
      </c>
      <c r="B5479" t="s">
        <v>4899</v>
      </c>
      <c r="C5479" t="s">
        <v>1536</v>
      </c>
      <c r="D5479" t="s">
        <v>4900</v>
      </c>
      <c r="E5479">
        <v>74</v>
      </c>
      <c r="G5479" t="s">
        <v>4901</v>
      </c>
      <c r="H5479" s="8">
        <v>13500560</v>
      </c>
      <c r="I5479" t="s">
        <v>4888</v>
      </c>
      <c r="J5479" t="s">
        <v>40</v>
      </c>
      <c r="K5479" t="s">
        <v>41</v>
      </c>
      <c r="L5479" t="s">
        <v>42</v>
      </c>
      <c r="M5479" t="s">
        <v>43</v>
      </c>
      <c r="N5479" s="9">
        <v>3.59</v>
      </c>
      <c r="O5479" s="10">
        <v>44971</v>
      </c>
    </row>
    <row r="5480" spans="1:15" x14ac:dyDescent="0.3">
      <c r="A5480" s="7">
        <v>54083431000198</v>
      </c>
      <c r="B5480" t="s">
        <v>4899</v>
      </c>
      <c r="C5480" t="s">
        <v>1536</v>
      </c>
      <c r="D5480" t="s">
        <v>4900</v>
      </c>
      <c r="E5480">
        <v>74</v>
      </c>
      <c r="G5480" t="s">
        <v>4901</v>
      </c>
      <c r="H5480" s="8">
        <v>13500560</v>
      </c>
      <c r="I5480" t="s">
        <v>4888</v>
      </c>
      <c r="J5480" t="s">
        <v>40</v>
      </c>
      <c r="K5480" t="s">
        <v>41</v>
      </c>
      <c r="L5480" t="s">
        <v>44</v>
      </c>
      <c r="M5480" t="s">
        <v>43</v>
      </c>
      <c r="N5480" s="9">
        <v>5.69</v>
      </c>
      <c r="O5480" s="10">
        <v>44971</v>
      </c>
    </row>
    <row r="5481" spans="1:15" x14ac:dyDescent="0.3">
      <c r="A5481" s="7">
        <v>54083431000198</v>
      </c>
      <c r="B5481" t="s">
        <v>4899</v>
      </c>
      <c r="C5481" t="s">
        <v>1536</v>
      </c>
      <c r="D5481" t="s">
        <v>4900</v>
      </c>
      <c r="E5481">
        <v>74</v>
      </c>
      <c r="G5481" t="s">
        <v>4901</v>
      </c>
      <c r="H5481" s="8">
        <v>13500560</v>
      </c>
      <c r="I5481" t="s">
        <v>4888</v>
      </c>
      <c r="J5481" t="s">
        <v>40</v>
      </c>
      <c r="K5481" t="s">
        <v>41</v>
      </c>
      <c r="L5481" t="s">
        <v>75</v>
      </c>
      <c r="M5481" t="s">
        <v>43</v>
      </c>
      <c r="N5481" s="9">
        <v>4.9400000000000004</v>
      </c>
      <c r="O5481" s="10">
        <v>44971</v>
      </c>
    </row>
    <row r="5482" spans="1:15" x14ac:dyDescent="0.3">
      <c r="A5482" s="7">
        <v>54083431000198</v>
      </c>
      <c r="B5482" t="s">
        <v>4899</v>
      </c>
      <c r="C5482" t="s">
        <v>1536</v>
      </c>
      <c r="D5482" t="s">
        <v>4900</v>
      </c>
      <c r="E5482">
        <v>74</v>
      </c>
      <c r="G5482" t="s">
        <v>4901</v>
      </c>
      <c r="H5482" s="8">
        <v>13500560</v>
      </c>
      <c r="I5482" t="s">
        <v>4888</v>
      </c>
      <c r="J5482" t="s">
        <v>40</v>
      </c>
      <c r="K5482" t="s">
        <v>41</v>
      </c>
      <c r="L5482" t="s">
        <v>45</v>
      </c>
      <c r="M5482" t="s">
        <v>43</v>
      </c>
      <c r="N5482" s="9">
        <v>4.88</v>
      </c>
      <c r="O5482" s="10">
        <v>44971</v>
      </c>
    </row>
    <row r="5483" spans="1:15" x14ac:dyDescent="0.3">
      <c r="A5483" s="7">
        <v>4566131000191</v>
      </c>
      <c r="B5483" t="s">
        <v>4902</v>
      </c>
      <c r="C5483" t="s">
        <v>4903</v>
      </c>
      <c r="D5483" t="s">
        <v>4904</v>
      </c>
      <c r="E5483">
        <v>134</v>
      </c>
      <c r="G5483" t="s">
        <v>4905</v>
      </c>
      <c r="H5483" s="8">
        <v>13500130</v>
      </c>
      <c r="I5483" t="s">
        <v>4888</v>
      </c>
      <c r="J5483" t="s">
        <v>40</v>
      </c>
      <c r="K5483" t="s">
        <v>110</v>
      </c>
      <c r="L5483" t="s">
        <v>42</v>
      </c>
      <c r="M5483" t="s">
        <v>43</v>
      </c>
      <c r="N5483" s="9">
        <v>3.69</v>
      </c>
      <c r="O5483" s="10">
        <v>44971</v>
      </c>
    </row>
    <row r="5484" spans="1:15" x14ac:dyDescent="0.3">
      <c r="A5484" s="7">
        <v>4566131000191</v>
      </c>
      <c r="B5484" t="s">
        <v>4902</v>
      </c>
      <c r="C5484" t="s">
        <v>4903</v>
      </c>
      <c r="D5484" t="s">
        <v>4904</v>
      </c>
      <c r="E5484">
        <v>134</v>
      </c>
      <c r="G5484" t="s">
        <v>4905</v>
      </c>
      <c r="H5484" s="8">
        <v>13500130</v>
      </c>
      <c r="I5484" t="s">
        <v>4888</v>
      </c>
      <c r="J5484" t="s">
        <v>40</v>
      </c>
      <c r="K5484" t="s">
        <v>110</v>
      </c>
      <c r="L5484" t="s">
        <v>44</v>
      </c>
      <c r="M5484" t="s">
        <v>43</v>
      </c>
      <c r="N5484" s="9">
        <v>6.09</v>
      </c>
      <c r="O5484" s="10">
        <v>44971</v>
      </c>
    </row>
    <row r="5485" spans="1:15" x14ac:dyDescent="0.3">
      <c r="A5485" s="7">
        <v>4566131000191</v>
      </c>
      <c r="B5485" t="s">
        <v>4902</v>
      </c>
      <c r="C5485" t="s">
        <v>4903</v>
      </c>
      <c r="D5485" t="s">
        <v>4904</v>
      </c>
      <c r="E5485">
        <v>134</v>
      </c>
      <c r="G5485" t="s">
        <v>4905</v>
      </c>
      <c r="H5485" s="8">
        <v>13500130</v>
      </c>
      <c r="I5485" t="s">
        <v>4888</v>
      </c>
      <c r="J5485" t="s">
        <v>40</v>
      </c>
      <c r="K5485" t="s">
        <v>110</v>
      </c>
      <c r="L5485" t="s">
        <v>74</v>
      </c>
      <c r="M5485" t="s">
        <v>43</v>
      </c>
      <c r="N5485" s="9">
        <v>5.99</v>
      </c>
      <c r="O5485" s="10">
        <v>44971</v>
      </c>
    </row>
    <row r="5486" spans="1:15" x14ac:dyDescent="0.3">
      <c r="A5486" s="7">
        <v>4566131000191</v>
      </c>
      <c r="B5486" t="s">
        <v>4902</v>
      </c>
      <c r="C5486" t="s">
        <v>4903</v>
      </c>
      <c r="D5486" t="s">
        <v>4904</v>
      </c>
      <c r="E5486">
        <v>134</v>
      </c>
      <c r="G5486" t="s">
        <v>4905</v>
      </c>
      <c r="H5486" s="8">
        <v>13500130</v>
      </c>
      <c r="I5486" t="s">
        <v>4888</v>
      </c>
      <c r="J5486" t="s">
        <v>40</v>
      </c>
      <c r="K5486" t="s">
        <v>110</v>
      </c>
      <c r="L5486" t="s">
        <v>75</v>
      </c>
      <c r="M5486" t="s">
        <v>43</v>
      </c>
      <c r="N5486" s="9">
        <v>5.19</v>
      </c>
      <c r="O5486" s="10">
        <v>44971</v>
      </c>
    </row>
    <row r="5487" spans="1:15" x14ac:dyDescent="0.3">
      <c r="A5487" s="7">
        <v>4566131000191</v>
      </c>
      <c r="B5487" t="s">
        <v>4902</v>
      </c>
      <c r="C5487" t="s">
        <v>4903</v>
      </c>
      <c r="D5487" t="s">
        <v>4904</v>
      </c>
      <c r="E5487">
        <v>134</v>
      </c>
      <c r="G5487" t="s">
        <v>4905</v>
      </c>
      <c r="H5487" s="8">
        <v>13500130</v>
      </c>
      <c r="I5487" t="s">
        <v>4888</v>
      </c>
      <c r="J5487" t="s">
        <v>40</v>
      </c>
      <c r="K5487" t="s">
        <v>110</v>
      </c>
      <c r="L5487" t="s">
        <v>45</v>
      </c>
      <c r="M5487" t="s">
        <v>43</v>
      </c>
      <c r="N5487" s="9">
        <v>4.99</v>
      </c>
      <c r="O5487" s="10">
        <v>44971</v>
      </c>
    </row>
    <row r="5488" spans="1:15" x14ac:dyDescent="0.3">
      <c r="A5488" s="7">
        <v>3796292000109</v>
      </c>
      <c r="B5488" t="s">
        <v>4906</v>
      </c>
      <c r="C5488" t="s">
        <v>4907</v>
      </c>
      <c r="D5488" t="s">
        <v>4908</v>
      </c>
      <c r="E5488">
        <v>32</v>
      </c>
      <c r="G5488" t="s">
        <v>4909</v>
      </c>
      <c r="H5488" s="8">
        <v>13500270</v>
      </c>
      <c r="I5488" t="s">
        <v>4888</v>
      </c>
      <c r="J5488" t="s">
        <v>40</v>
      </c>
      <c r="K5488" t="s">
        <v>172</v>
      </c>
      <c r="L5488" t="s">
        <v>42</v>
      </c>
      <c r="M5488" t="s">
        <v>43</v>
      </c>
      <c r="N5488" s="9">
        <v>3.59</v>
      </c>
      <c r="O5488" s="10">
        <v>44971</v>
      </c>
    </row>
    <row r="5489" spans="1:15" x14ac:dyDescent="0.3">
      <c r="A5489" s="7">
        <v>3796292000109</v>
      </c>
      <c r="B5489" t="s">
        <v>4906</v>
      </c>
      <c r="C5489" t="s">
        <v>4907</v>
      </c>
      <c r="D5489" t="s">
        <v>4908</v>
      </c>
      <c r="E5489">
        <v>32</v>
      </c>
      <c r="G5489" t="s">
        <v>4909</v>
      </c>
      <c r="H5489" s="8">
        <v>13500270</v>
      </c>
      <c r="I5489" t="s">
        <v>4888</v>
      </c>
      <c r="J5489" t="s">
        <v>40</v>
      </c>
      <c r="K5489" t="s">
        <v>172</v>
      </c>
      <c r="L5489" t="s">
        <v>44</v>
      </c>
      <c r="M5489" t="s">
        <v>43</v>
      </c>
      <c r="N5489" s="9">
        <v>5.79</v>
      </c>
      <c r="O5489" s="10">
        <v>44971</v>
      </c>
    </row>
    <row r="5490" spans="1:15" x14ac:dyDescent="0.3">
      <c r="A5490" s="7">
        <v>3796292000109</v>
      </c>
      <c r="B5490" t="s">
        <v>4906</v>
      </c>
      <c r="C5490" t="s">
        <v>4907</v>
      </c>
      <c r="D5490" t="s">
        <v>4908</v>
      </c>
      <c r="E5490">
        <v>32</v>
      </c>
      <c r="G5490" t="s">
        <v>4909</v>
      </c>
      <c r="H5490" s="8">
        <v>13500270</v>
      </c>
      <c r="I5490" t="s">
        <v>4888</v>
      </c>
      <c r="J5490" t="s">
        <v>40</v>
      </c>
      <c r="K5490" t="s">
        <v>172</v>
      </c>
      <c r="L5490" t="s">
        <v>75</v>
      </c>
      <c r="M5490" t="s">
        <v>43</v>
      </c>
      <c r="N5490" s="9">
        <v>4.99</v>
      </c>
      <c r="O5490" s="10">
        <v>44971</v>
      </c>
    </row>
    <row r="5491" spans="1:15" x14ac:dyDescent="0.3">
      <c r="A5491" s="7">
        <v>3796292000109</v>
      </c>
      <c r="B5491" t="s">
        <v>4906</v>
      </c>
      <c r="C5491" t="s">
        <v>4907</v>
      </c>
      <c r="D5491" t="s">
        <v>4908</v>
      </c>
      <c r="E5491">
        <v>32</v>
      </c>
      <c r="G5491" t="s">
        <v>4909</v>
      </c>
      <c r="H5491" s="8">
        <v>13500270</v>
      </c>
      <c r="I5491" t="s">
        <v>4888</v>
      </c>
      <c r="J5491" t="s">
        <v>40</v>
      </c>
      <c r="K5491" t="s">
        <v>172</v>
      </c>
      <c r="L5491" t="s">
        <v>45</v>
      </c>
      <c r="M5491" t="s">
        <v>43</v>
      </c>
      <c r="N5491" s="9">
        <v>4.76</v>
      </c>
      <c r="O5491" s="10">
        <v>44971</v>
      </c>
    </row>
    <row r="5492" spans="1:15" x14ac:dyDescent="0.3">
      <c r="A5492" s="7">
        <v>2472014000133</v>
      </c>
      <c r="B5492" t="s">
        <v>4910</v>
      </c>
      <c r="C5492" t="s">
        <v>4911</v>
      </c>
      <c r="D5492" t="s">
        <v>4912</v>
      </c>
      <c r="E5492">
        <v>1601</v>
      </c>
      <c r="G5492" t="s">
        <v>1102</v>
      </c>
      <c r="H5492" s="8">
        <v>13506040</v>
      </c>
      <c r="I5492" t="s">
        <v>4888</v>
      </c>
      <c r="J5492" t="s">
        <v>40</v>
      </c>
      <c r="K5492" t="s">
        <v>110</v>
      </c>
      <c r="L5492" t="s">
        <v>42</v>
      </c>
      <c r="M5492" t="s">
        <v>43</v>
      </c>
      <c r="N5492" s="9">
        <v>3.86</v>
      </c>
      <c r="O5492" s="10">
        <v>44971</v>
      </c>
    </row>
    <row r="5493" spans="1:15" x14ac:dyDescent="0.3">
      <c r="A5493" s="7">
        <v>2472014000133</v>
      </c>
      <c r="B5493" t="s">
        <v>4910</v>
      </c>
      <c r="C5493" t="s">
        <v>4911</v>
      </c>
      <c r="D5493" t="s">
        <v>4912</v>
      </c>
      <c r="E5493">
        <v>1601</v>
      </c>
      <c r="G5493" t="s">
        <v>1102</v>
      </c>
      <c r="H5493" s="8">
        <v>13506040</v>
      </c>
      <c r="I5493" t="s">
        <v>4888</v>
      </c>
      <c r="J5493" t="s">
        <v>40</v>
      </c>
      <c r="K5493" t="s">
        <v>110</v>
      </c>
      <c r="L5493" t="s">
        <v>44</v>
      </c>
      <c r="M5493" t="s">
        <v>43</v>
      </c>
      <c r="N5493" s="9">
        <v>6.69</v>
      </c>
      <c r="O5493" s="10">
        <v>44971</v>
      </c>
    </row>
    <row r="5494" spans="1:15" x14ac:dyDescent="0.3">
      <c r="A5494" s="7">
        <v>2472014000133</v>
      </c>
      <c r="B5494" t="s">
        <v>4910</v>
      </c>
      <c r="C5494" t="s">
        <v>4911</v>
      </c>
      <c r="D5494" t="s">
        <v>4912</v>
      </c>
      <c r="E5494">
        <v>1601</v>
      </c>
      <c r="G5494" t="s">
        <v>1102</v>
      </c>
      <c r="H5494" s="8">
        <v>13506040</v>
      </c>
      <c r="I5494" t="s">
        <v>4888</v>
      </c>
      <c r="J5494" t="s">
        <v>40</v>
      </c>
      <c r="K5494" t="s">
        <v>110</v>
      </c>
      <c r="L5494" t="s">
        <v>74</v>
      </c>
      <c r="M5494" t="s">
        <v>43</v>
      </c>
      <c r="N5494" s="9">
        <v>6.59</v>
      </c>
      <c r="O5494" s="10">
        <v>44971</v>
      </c>
    </row>
    <row r="5495" spans="1:15" x14ac:dyDescent="0.3">
      <c r="A5495" s="7">
        <v>2472014000133</v>
      </c>
      <c r="B5495" t="s">
        <v>4910</v>
      </c>
      <c r="C5495" t="s">
        <v>4911</v>
      </c>
      <c r="D5495" t="s">
        <v>4912</v>
      </c>
      <c r="E5495">
        <v>1601</v>
      </c>
      <c r="G5495" t="s">
        <v>1102</v>
      </c>
      <c r="H5495" s="8">
        <v>13506040</v>
      </c>
      <c r="I5495" t="s">
        <v>4888</v>
      </c>
      <c r="J5495" t="s">
        <v>40</v>
      </c>
      <c r="K5495" t="s">
        <v>110</v>
      </c>
      <c r="L5495" t="s">
        <v>75</v>
      </c>
      <c r="M5495" t="s">
        <v>43</v>
      </c>
      <c r="N5495" s="9">
        <v>5.19</v>
      </c>
      <c r="O5495" s="10">
        <v>44971</v>
      </c>
    </row>
    <row r="5496" spans="1:15" x14ac:dyDescent="0.3">
      <c r="A5496" s="7">
        <v>2472014000133</v>
      </c>
      <c r="B5496" t="s">
        <v>4910</v>
      </c>
      <c r="C5496" t="s">
        <v>4911</v>
      </c>
      <c r="D5496" t="s">
        <v>4912</v>
      </c>
      <c r="E5496">
        <v>1601</v>
      </c>
      <c r="G5496" t="s">
        <v>1102</v>
      </c>
      <c r="H5496" s="8">
        <v>13506040</v>
      </c>
      <c r="I5496" t="s">
        <v>4888</v>
      </c>
      <c r="J5496" t="s">
        <v>40</v>
      </c>
      <c r="K5496" t="s">
        <v>110</v>
      </c>
      <c r="L5496" t="s">
        <v>45</v>
      </c>
      <c r="M5496" t="s">
        <v>43</v>
      </c>
      <c r="N5496" s="9">
        <v>4.99</v>
      </c>
      <c r="O5496" s="10">
        <v>44971</v>
      </c>
    </row>
    <row r="5497" spans="1:15" x14ac:dyDescent="0.3">
      <c r="A5497" s="7">
        <v>1416525000175</v>
      </c>
      <c r="B5497" t="s">
        <v>4913</v>
      </c>
      <c r="C5497" t="s">
        <v>4914</v>
      </c>
      <c r="D5497" t="s">
        <v>4904</v>
      </c>
      <c r="E5497">
        <v>603</v>
      </c>
      <c r="G5497" t="s">
        <v>4915</v>
      </c>
      <c r="H5497" s="8">
        <v>13500130</v>
      </c>
      <c r="I5497" t="s">
        <v>4888</v>
      </c>
      <c r="J5497" t="s">
        <v>40</v>
      </c>
      <c r="K5497" t="s">
        <v>172</v>
      </c>
      <c r="L5497" t="s">
        <v>42</v>
      </c>
      <c r="M5497" t="s">
        <v>43</v>
      </c>
      <c r="N5497" s="9">
        <v>3.59</v>
      </c>
      <c r="O5497" s="10">
        <v>44971</v>
      </c>
    </row>
    <row r="5498" spans="1:15" x14ac:dyDescent="0.3">
      <c r="A5498" s="7">
        <v>1416525000175</v>
      </c>
      <c r="B5498" t="s">
        <v>4913</v>
      </c>
      <c r="C5498" t="s">
        <v>4914</v>
      </c>
      <c r="D5498" t="s">
        <v>4904</v>
      </c>
      <c r="E5498">
        <v>603</v>
      </c>
      <c r="G5498" t="s">
        <v>4915</v>
      </c>
      <c r="H5498" s="8">
        <v>13500130</v>
      </c>
      <c r="I5498" t="s">
        <v>4888</v>
      </c>
      <c r="J5498" t="s">
        <v>40</v>
      </c>
      <c r="K5498" t="s">
        <v>172</v>
      </c>
      <c r="L5498" t="s">
        <v>45</v>
      </c>
      <c r="M5498" t="s">
        <v>43</v>
      </c>
      <c r="N5498" s="9">
        <v>4.76</v>
      </c>
      <c r="O5498" s="10">
        <v>44971</v>
      </c>
    </row>
    <row r="5499" spans="1:15" x14ac:dyDescent="0.3">
      <c r="A5499" s="7">
        <v>1080329000172</v>
      </c>
      <c r="B5499" t="s">
        <v>4916</v>
      </c>
      <c r="C5499" t="s">
        <v>4917</v>
      </c>
      <c r="D5499" t="s">
        <v>4918</v>
      </c>
      <c r="E5499">
        <v>379</v>
      </c>
      <c r="G5499" t="s">
        <v>79</v>
      </c>
      <c r="H5499" s="8">
        <v>13500200</v>
      </c>
      <c r="I5499" t="s">
        <v>4888</v>
      </c>
      <c r="J5499" t="s">
        <v>40</v>
      </c>
      <c r="K5499" t="s">
        <v>172</v>
      </c>
      <c r="L5499" t="s">
        <v>42</v>
      </c>
      <c r="M5499" t="s">
        <v>43</v>
      </c>
      <c r="N5499" s="9">
        <v>3.89</v>
      </c>
      <c r="O5499" s="10">
        <v>44971</v>
      </c>
    </row>
    <row r="5500" spans="1:15" x14ac:dyDescent="0.3">
      <c r="A5500" s="7">
        <v>1080329000172</v>
      </c>
      <c r="B5500" t="s">
        <v>4916</v>
      </c>
      <c r="C5500" t="s">
        <v>4917</v>
      </c>
      <c r="D5500" t="s">
        <v>4918</v>
      </c>
      <c r="E5500">
        <v>379</v>
      </c>
      <c r="G5500" t="s">
        <v>79</v>
      </c>
      <c r="H5500" s="8">
        <v>13500200</v>
      </c>
      <c r="I5500" t="s">
        <v>4888</v>
      </c>
      <c r="J5500" t="s">
        <v>40</v>
      </c>
      <c r="K5500" t="s">
        <v>172</v>
      </c>
      <c r="L5500" t="s">
        <v>75</v>
      </c>
      <c r="M5500" t="s">
        <v>43</v>
      </c>
      <c r="N5500" s="9">
        <v>5.29</v>
      </c>
      <c r="O5500" s="10">
        <v>44971</v>
      </c>
    </row>
    <row r="5501" spans="1:15" x14ac:dyDescent="0.3">
      <c r="A5501" s="7">
        <v>1080329000172</v>
      </c>
      <c r="B5501" t="s">
        <v>4916</v>
      </c>
      <c r="C5501" t="s">
        <v>4917</v>
      </c>
      <c r="D5501" t="s">
        <v>4918</v>
      </c>
      <c r="E5501">
        <v>379</v>
      </c>
      <c r="G5501" t="s">
        <v>79</v>
      </c>
      <c r="H5501" s="8">
        <v>13500200</v>
      </c>
      <c r="I5501" t="s">
        <v>4888</v>
      </c>
      <c r="J5501" t="s">
        <v>40</v>
      </c>
      <c r="K5501" t="s">
        <v>172</v>
      </c>
      <c r="L5501" t="s">
        <v>45</v>
      </c>
      <c r="M5501" t="s">
        <v>43</v>
      </c>
      <c r="N5501" s="9">
        <v>4.96</v>
      </c>
      <c r="O5501" s="10">
        <v>44971</v>
      </c>
    </row>
    <row r="5502" spans="1:15" x14ac:dyDescent="0.3">
      <c r="A5502" s="7">
        <v>45543915037930</v>
      </c>
      <c r="B5502" t="s">
        <v>2093</v>
      </c>
      <c r="D5502" t="s">
        <v>4919</v>
      </c>
      <c r="E5502">
        <v>725</v>
      </c>
      <c r="F5502" t="s">
        <v>4174</v>
      </c>
      <c r="G5502" t="s">
        <v>1526</v>
      </c>
      <c r="H5502" s="8">
        <v>13322060</v>
      </c>
      <c r="I5502" t="s">
        <v>4920</v>
      </c>
      <c r="J5502" t="s">
        <v>40</v>
      </c>
      <c r="K5502" t="s">
        <v>41</v>
      </c>
      <c r="L5502" t="s">
        <v>42</v>
      </c>
      <c r="M5502" t="s">
        <v>43</v>
      </c>
      <c r="N5502" s="9">
        <v>3.54</v>
      </c>
      <c r="O5502" s="10">
        <v>44971</v>
      </c>
    </row>
    <row r="5503" spans="1:15" x14ac:dyDescent="0.3">
      <c r="A5503" s="7">
        <v>45543915037930</v>
      </c>
      <c r="B5503" t="s">
        <v>2093</v>
      </c>
      <c r="D5503" t="s">
        <v>4919</v>
      </c>
      <c r="E5503">
        <v>725</v>
      </c>
      <c r="F5503" t="s">
        <v>4174</v>
      </c>
      <c r="G5503" t="s">
        <v>1526</v>
      </c>
      <c r="H5503" s="8">
        <v>13322060</v>
      </c>
      <c r="I5503" t="s">
        <v>4920</v>
      </c>
      <c r="J5503" t="s">
        <v>40</v>
      </c>
      <c r="K5503" t="s">
        <v>41</v>
      </c>
      <c r="L5503" t="s">
        <v>75</v>
      </c>
      <c r="M5503" t="s">
        <v>43</v>
      </c>
      <c r="N5503" s="9">
        <v>4.97</v>
      </c>
      <c r="O5503" s="10">
        <v>44971</v>
      </c>
    </row>
    <row r="5504" spans="1:15" x14ac:dyDescent="0.3">
      <c r="A5504" s="7">
        <v>45543915037930</v>
      </c>
      <c r="B5504" t="s">
        <v>2093</v>
      </c>
      <c r="D5504" t="s">
        <v>4919</v>
      </c>
      <c r="E5504">
        <v>725</v>
      </c>
      <c r="F5504" t="s">
        <v>4174</v>
      </c>
      <c r="G5504" t="s">
        <v>1526</v>
      </c>
      <c r="H5504" s="8">
        <v>13322060</v>
      </c>
      <c r="I5504" t="s">
        <v>4920</v>
      </c>
      <c r="J5504" t="s">
        <v>40</v>
      </c>
      <c r="K5504" t="s">
        <v>41</v>
      </c>
      <c r="L5504" t="s">
        <v>45</v>
      </c>
      <c r="M5504" t="s">
        <v>43</v>
      </c>
      <c r="N5504" s="9">
        <v>4.76</v>
      </c>
      <c r="O5504" s="10">
        <v>44971</v>
      </c>
    </row>
    <row r="5505" spans="1:15" x14ac:dyDescent="0.3">
      <c r="A5505" s="7">
        <v>64956352000106</v>
      </c>
      <c r="B5505" t="s">
        <v>4921</v>
      </c>
      <c r="C5505" t="s">
        <v>4922</v>
      </c>
      <c r="D5505" t="s">
        <v>4923</v>
      </c>
      <c r="E5505">
        <v>1720</v>
      </c>
      <c r="G5505" t="s">
        <v>4924</v>
      </c>
      <c r="H5505" s="8">
        <v>13320271</v>
      </c>
      <c r="I5505" t="s">
        <v>4920</v>
      </c>
      <c r="J5505" t="s">
        <v>40</v>
      </c>
      <c r="K5505" t="s">
        <v>41</v>
      </c>
      <c r="L5505" t="s">
        <v>42</v>
      </c>
      <c r="M5505" t="s">
        <v>43</v>
      </c>
      <c r="N5505" s="9">
        <v>3.39</v>
      </c>
      <c r="O5505" s="10">
        <v>44971</v>
      </c>
    </row>
    <row r="5506" spans="1:15" x14ac:dyDescent="0.3">
      <c r="A5506" s="7">
        <v>64956352000106</v>
      </c>
      <c r="B5506" t="s">
        <v>4921</v>
      </c>
      <c r="C5506" t="s">
        <v>4922</v>
      </c>
      <c r="D5506" t="s">
        <v>4923</v>
      </c>
      <c r="E5506">
        <v>1720</v>
      </c>
      <c r="G5506" t="s">
        <v>4924</v>
      </c>
      <c r="H5506" s="8">
        <v>13320271</v>
      </c>
      <c r="I5506" t="s">
        <v>4920</v>
      </c>
      <c r="J5506" t="s">
        <v>40</v>
      </c>
      <c r="K5506" t="s">
        <v>41</v>
      </c>
      <c r="L5506" t="s">
        <v>44</v>
      </c>
      <c r="M5506" t="s">
        <v>43</v>
      </c>
      <c r="N5506" s="9">
        <v>5.59</v>
      </c>
      <c r="O5506" s="10">
        <v>44971</v>
      </c>
    </row>
    <row r="5507" spans="1:15" x14ac:dyDescent="0.3">
      <c r="A5507" s="7">
        <v>64956352000106</v>
      </c>
      <c r="B5507" t="s">
        <v>4921</v>
      </c>
      <c r="C5507" t="s">
        <v>4922</v>
      </c>
      <c r="D5507" t="s">
        <v>4923</v>
      </c>
      <c r="E5507">
        <v>1720</v>
      </c>
      <c r="G5507" t="s">
        <v>4924</v>
      </c>
      <c r="H5507" s="8">
        <v>13320271</v>
      </c>
      <c r="I5507" t="s">
        <v>4920</v>
      </c>
      <c r="J5507" t="s">
        <v>40</v>
      </c>
      <c r="K5507" t="s">
        <v>41</v>
      </c>
      <c r="L5507" t="s">
        <v>45</v>
      </c>
      <c r="M5507" t="s">
        <v>43</v>
      </c>
      <c r="N5507" s="9">
        <v>4.55</v>
      </c>
      <c r="O5507" s="10">
        <v>44971</v>
      </c>
    </row>
    <row r="5508" spans="1:15" x14ac:dyDescent="0.3">
      <c r="A5508" s="7">
        <v>401856000179</v>
      </c>
      <c r="B5508" t="s">
        <v>4925</v>
      </c>
      <c r="D5508" t="s">
        <v>4923</v>
      </c>
      <c r="E5508">
        <v>1470</v>
      </c>
      <c r="G5508" t="s">
        <v>79</v>
      </c>
      <c r="H5508" s="8">
        <v>13320271</v>
      </c>
      <c r="I5508" t="s">
        <v>4920</v>
      </c>
      <c r="J5508" t="s">
        <v>40</v>
      </c>
      <c r="K5508" t="s">
        <v>110</v>
      </c>
      <c r="L5508" t="s">
        <v>42</v>
      </c>
      <c r="M5508" t="s">
        <v>43</v>
      </c>
      <c r="N5508" s="9">
        <v>3.83</v>
      </c>
      <c r="O5508" s="10">
        <v>44971</v>
      </c>
    </row>
    <row r="5509" spans="1:15" x14ac:dyDescent="0.3">
      <c r="A5509" s="7">
        <v>401856000179</v>
      </c>
      <c r="B5509" t="s">
        <v>4925</v>
      </c>
      <c r="D5509" t="s">
        <v>4923</v>
      </c>
      <c r="E5509">
        <v>1470</v>
      </c>
      <c r="G5509" t="s">
        <v>79</v>
      </c>
      <c r="H5509" s="8">
        <v>13320271</v>
      </c>
      <c r="I5509" t="s">
        <v>4920</v>
      </c>
      <c r="J5509" t="s">
        <v>40</v>
      </c>
      <c r="K5509" t="s">
        <v>110</v>
      </c>
      <c r="L5509" t="s">
        <v>44</v>
      </c>
      <c r="M5509" t="s">
        <v>43</v>
      </c>
      <c r="N5509" s="9">
        <v>6.48</v>
      </c>
      <c r="O5509" s="10">
        <v>44971</v>
      </c>
    </row>
    <row r="5510" spans="1:15" x14ac:dyDescent="0.3">
      <c r="A5510" s="7">
        <v>401856000179</v>
      </c>
      <c r="B5510" t="s">
        <v>4925</v>
      </c>
      <c r="D5510" t="s">
        <v>4923</v>
      </c>
      <c r="E5510">
        <v>1470</v>
      </c>
      <c r="G5510" t="s">
        <v>79</v>
      </c>
      <c r="H5510" s="8">
        <v>13320271</v>
      </c>
      <c r="I5510" t="s">
        <v>4920</v>
      </c>
      <c r="J5510" t="s">
        <v>40</v>
      </c>
      <c r="K5510" t="s">
        <v>110</v>
      </c>
      <c r="L5510" t="s">
        <v>75</v>
      </c>
      <c r="M5510" t="s">
        <v>43</v>
      </c>
      <c r="N5510" s="9">
        <v>5.24</v>
      </c>
      <c r="O5510" s="10">
        <v>44971</v>
      </c>
    </row>
    <row r="5511" spans="1:15" x14ac:dyDescent="0.3">
      <c r="A5511" s="7">
        <v>401856000179</v>
      </c>
      <c r="B5511" t="s">
        <v>4925</v>
      </c>
      <c r="D5511" t="s">
        <v>4923</v>
      </c>
      <c r="E5511">
        <v>1470</v>
      </c>
      <c r="G5511" t="s">
        <v>79</v>
      </c>
      <c r="H5511" s="8">
        <v>13320271</v>
      </c>
      <c r="I5511" t="s">
        <v>4920</v>
      </c>
      <c r="J5511" t="s">
        <v>40</v>
      </c>
      <c r="K5511" t="s">
        <v>110</v>
      </c>
      <c r="L5511" t="s">
        <v>45</v>
      </c>
      <c r="M5511" t="s">
        <v>43</v>
      </c>
      <c r="N5511" s="9">
        <v>5.13</v>
      </c>
      <c r="O5511" s="10">
        <v>44971</v>
      </c>
    </row>
    <row r="5512" spans="1:15" x14ac:dyDescent="0.3">
      <c r="A5512" s="7">
        <v>2039019000177</v>
      </c>
      <c r="B5512" t="s">
        <v>4926</v>
      </c>
      <c r="D5512" t="s">
        <v>4927</v>
      </c>
      <c r="E5512" t="s">
        <v>67</v>
      </c>
      <c r="G5512" t="s">
        <v>230</v>
      </c>
      <c r="H5512" s="8">
        <v>18900000</v>
      </c>
      <c r="I5512" t="s">
        <v>4928</v>
      </c>
      <c r="J5512" t="s">
        <v>40</v>
      </c>
      <c r="K5512" t="s">
        <v>172</v>
      </c>
      <c r="L5512" t="s">
        <v>42</v>
      </c>
      <c r="M5512" t="s">
        <v>43</v>
      </c>
      <c r="N5512" s="9">
        <v>3.69</v>
      </c>
      <c r="O5512" s="10">
        <v>44972</v>
      </c>
    </row>
    <row r="5513" spans="1:15" x14ac:dyDescent="0.3">
      <c r="A5513" s="7">
        <v>2039019000177</v>
      </c>
      <c r="B5513" t="s">
        <v>4926</v>
      </c>
      <c r="D5513" t="s">
        <v>4927</v>
      </c>
      <c r="E5513" t="s">
        <v>67</v>
      </c>
      <c r="G5513" t="s">
        <v>230</v>
      </c>
      <c r="H5513" s="8">
        <v>18900000</v>
      </c>
      <c r="I5513" t="s">
        <v>4928</v>
      </c>
      <c r="J5513" t="s">
        <v>40</v>
      </c>
      <c r="K5513" t="s">
        <v>172</v>
      </c>
      <c r="L5513" t="s">
        <v>44</v>
      </c>
      <c r="M5513" t="s">
        <v>43</v>
      </c>
      <c r="N5513" s="9">
        <v>5.64</v>
      </c>
      <c r="O5513" s="10">
        <v>44972</v>
      </c>
    </row>
    <row r="5514" spans="1:15" x14ac:dyDescent="0.3">
      <c r="A5514" s="7">
        <v>2039019000177</v>
      </c>
      <c r="B5514" t="s">
        <v>4926</v>
      </c>
      <c r="D5514" t="s">
        <v>4927</v>
      </c>
      <c r="E5514" t="s">
        <v>67</v>
      </c>
      <c r="G5514" t="s">
        <v>230</v>
      </c>
      <c r="H5514" s="8">
        <v>18900000</v>
      </c>
      <c r="I5514" t="s">
        <v>4928</v>
      </c>
      <c r="J5514" t="s">
        <v>40</v>
      </c>
      <c r="K5514" t="s">
        <v>172</v>
      </c>
      <c r="L5514" t="s">
        <v>74</v>
      </c>
      <c r="M5514" t="s">
        <v>43</v>
      </c>
      <c r="N5514" s="9">
        <v>5.54</v>
      </c>
      <c r="O5514" s="10">
        <v>44972</v>
      </c>
    </row>
    <row r="5515" spans="1:15" x14ac:dyDescent="0.3">
      <c r="A5515" s="7">
        <v>2039019000177</v>
      </c>
      <c r="B5515" t="s">
        <v>4926</v>
      </c>
      <c r="D5515" t="s">
        <v>4927</v>
      </c>
      <c r="E5515" t="s">
        <v>67</v>
      </c>
      <c r="G5515" t="s">
        <v>230</v>
      </c>
      <c r="H5515" s="8">
        <v>18900000</v>
      </c>
      <c r="I5515" t="s">
        <v>4928</v>
      </c>
      <c r="J5515" t="s">
        <v>40</v>
      </c>
      <c r="K5515" t="s">
        <v>172</v>
      </c>
      <c r="L5515" t="s">
        <v>75</v>
      </c>
      <c r="M5515" t="s">
        <v>43</v>
      </c>
      <c r="N5515" s="9">
        <v>5.09</v>
      </c>
      <c r="O5515" s="10">
        <v>44972</v>
      </c>
    </row>
    <row r="5516" spans="1:15" x14ac:dyDescent="0.3">
      <c r="A5516" s="7">
        <v>2039019000177</v>
      </c>
      <c r="B5516" t="s">
        <v>4926</v>
      </c>
      <c r="D5516" t="s">
        <v>4927</v>
      </c>
      <c r="E5516" t="s">
        <v>67</v>
      </c>
      <c r="G5516" t="s">
        <v>230</v>
      </c>
      <c r="H5516" s="8">
        <v>18900000</v>
      </c>
      <c r="I5516" t="s">
        <v>4928</v>
      </c>
      <c r="J5516" t="s">
        <v>40</v>
      </c>
      <c r="K5516" t="s">
        <v>172</v>
      </c>
      <c r="L5516" t="s">
        <v>45</v>
      </c>
      <c r="M5516" t="s">
        <v>43</v>
      </c>
      <c r="N5516" s="9">
        <v>4.99</v>
      </c>
      <c r="O5516" s="10">
        <v>44972</v>
      </c>
    </row>
    <row r="5517" spans="1:15" x14ac:dyDescent="0.3">
      <c r="A5517" s="7">
        <v>5065447000162</v>
      </c>
      <c r="B5517" t="s">
        <v>4929</v>
      </c>
      <c r="C5517" t="s">
        <v>4930</v>
      </c>
      <c r="D5517" t="s">
        <v>4931</v>
      </c>
      <c r="E5517" t="s">
        <v>363</v>
      </c>
      <c r="F5517" t="s">
        <v>4932</v>
      </c>
      <c r="G5517" t="s">
        <v>230</v>
      </c>
      <c r="H5517" s="8">
        <v>18900970</v>
      </c>
      <c r="I5517" t="s">
        <v>4928</v>
      </c>
      <c r="J5517" t="s">
        <v>40</v>
      </c>
      <c r="K5517" t="s">
        <v>73</v>
      </c>
      <c r="L5517" t="s">
        <v>42</v>
      </c>
      <c r="M5517" t="s">
        <v>43</v>
      </c>
      <c r="N5517" s="9">
        <v>4.1900000000000004</v>
      </c>
      <c r="O5517" s="10">
        <v>44972</v>
      </c>
    </row>
    <row r="5518" spans="1:15" x14ac:dyDescent="0.3">
      <c r="A5518" s="7">
        <v>5065447000162</v>
      </c>
      <c r="B5518" t="s">
        <v>4929</v>
      </c>
      <c r="C5518" t="s">
        <v>4930</v>
      </c>
      <c r="D5518" t="s">
        <v>4931</v>
      </c>
      <c r="E5518" t="s">
        <v>363</v>
      </c>
      <c r="F5518" t="s">
        <v>4932</v>
      </c>
      <c r="G5518" t="s">
        <v>230</v>
      </c>
      <c r="H5518" s="8">
        <v>18900970</v>
      </c>
      <c r="I5518" t="s">
        <v>4928</v>
      </c>
      <c r="J5518" t="s">
        <v>40</v>
      </c>
      <c r="K5518" t="s">
        <v>73</v>
      </c>
      <c r="L5518" t="s">
        <v>44</v>
      </c>
      <c r="M5518" t="s">
        <v>43</v>
      </c>
      <c r="N5518" s="9">
        <v>7.03</v>
      </c>
      <c r="O5518" s="10">
        <v>44972</v>
      </c>
    </row>
    <row r="5519" spans="1:15" x14ac:dyDescent="0.3">
      <c r="A5519" s="7">
        <v>5065447000162</v>
      </c>
      <c r="B5519" t="s">
        <v>4929</v>
      </c>
      <c r="C5519" t="s">
        <v>4930</v>
      </c>
      <c r="D5519" t="s">
        <v>4931</v>
      </c>
      <c r="E5519" t="s">
        <v>363</v>
      </c>
      <c r="F5519" t="s">
        <v>4932</v>
      </c>
      <c r="G5519" t="s">
        <v>230</v>
      </c>
      <c r="H5519" s="8">
        <v>18900970</v>
      </c>
      <c r="I5519" t="s">
        <v>4928</v>
      </c>
      <c r="J5519" t="s">
        <v>40</v>
      </c>
      <c r="K5519" t="s">
        <v>73</v>
      </c>
      <c r="L5519" t="s">
        <v>74</v>
      </c>
      <c r="M5519" t="s">
        <v>43</v>
      </c>
      <c r="N5519" s="9">
        <v>6.88</v>
      </c>
      <c r="O5519" s="10">
        <v>44972</v>
      </c>
    </row>
    <row r="5520" spans="1:15" x14ac:dyDescent="0.3">
      <c r="A5520" s="7">
        <v>5065447000162</v>
      </c>
      <c r="B5520" t="s">
        <v>4929</v>
      </c>
      <c r="C5520" t="s">
        <v>4930</v>
      </c>
      <c r="D5520" t="s">
        <v>4931</v>
      </c>
      <c r="E5520" t="s">
        <v>363</v>
      </c>
      <c r="F5520" t="s">
        <v>4932</v>
      </c>
      <c r="G5520" t="s">
        <v>230</v>
      </c>
      <c r="H5520" s="8">
        <v>18900970</v>
      </c>
      <c r="I5520" t="s">
        <v>4928</v>
      </c>
      <c r="J5520" t="s">
        <v>40</v>
      </c>
      <c r="K5520" t="s">
        <v>73</v>
      </c>
      <c r="L5520" t="s">
        <v>75</v>
      </c>
      <c r="M5520" t="s">
        <v>43</v>
      </c>
      <c r="N5520" s="9">
        <v>5.25</v>
      </c>
      <c r="O5520" s="10">
        <v>44972</v>
      </c>
    </row>
    <row r="5521" spans="1:15" x14ac:dyDescent="0.3">
      <c r="A5521" s="7">
        <v>5065447000162</v>
      </c>
      <c r="B5521" t="s">
        <v>4929</v>
      </c>
      <c r="C5521" t="s">
        <v>4930</v>
      </c>
      <c r="D5521" t="s">
        <v>4931</v>
      </c>
      <c r="E5521" t="s">
        <v>363</v>
      </c>
      <c r="F5521" t="s">
        <v>4932</v>
      </c>
      <c r="G5521" t="s">
        <v>230</v>
      </c>
      <c r="H5521" s="8">
        <v>18900970</v>
      </c>
      <c r="I5521" t="s">
        <v>4928</v>
      </c>
      <c r="J5521" t="s">
        <v>40</v>
      </c>
      <c r="K5521" t="s">
        <v>73</v>
      </c>
      <c r="L5521" t="s">
        <v>45</v>
      </c>
      <c r="M5521" t="s">
        <v>43</v>
      </c>
      <c r="N5521" s="9">
        <v>5.05</v>
      </c>
      <c r="O5521" s="10">
        <v>44972</v>
      </c>
    </row>
    <row r="5522" spans="1:15" x14ac:dyDescent="0.3">
      <c r="A5522" s="7">
        <v>56815830000121</v>
      </c>
      <c r="B5522" t="s">
        <v>4933</v>
      </c>
      <c r="C5522" t="s">
        <v>4450</v>
      </c>
      <c r="D5522" t="s">
        <v>4934</v>
      </c>
      <c r="E5522">
        <v>732</v>
      </c>
      <c r="H5522" s="8">
        <v>18900000</v>
      </c>
      <c r="I5522" t="s">
        <v>4928</v>
      </c>
      <c r="J5522" t="s">
        <v>40</v>
      </c>
      <c r="K5522" t="s">
        <v>172</v>
      </c>
      <c r="L5522" t="s">
        <v>42</v>
      </c>
      <c r="M5522" t="s">
        <v>43</v>
      </c>
      <c r="N5522" s="9">
        <v>3.69</v>
      </c>
      <c r="O5522" s="10">
        <v>44972</v>
      </c>
    </row>
    <row r="5523" spans="1:15" x14ac:dyDescent="0.3">
      <c r="A5523" s="7">
        <v>56815830000121</v>
      </c>
      <c r="B5523" t="s">
        <v>4933</v>
      </c>
      <c r="C5523" t="s">
        <v>4450</v>
      </c>
      <c r="D5523" t="s">
        <v>4934</v>
      </c>
      <c r="E5523">
        <v>732</v>
      </c>
      <c r="H5523" s="8">
        <v>18900000</v>
      </c>
      <c r="I5523" t="s">
        <v>4928</v>
      </c>
      <c r="J5523" t="s">
        <v>40</v>
      </c>
      <c r="K5523" t="s">
        <v>172</v>
      </c>
      <c r="L5523" t="s">
        <v>44</v>
      </c>
      <c r="M5523" t="s">
        <v>43</v>
      </c>
      <c r="N5523" s="9">
        <v>6.01</v>
      </c>
      <c r="O5523" s="10">
        <v>44972</v>
      </c>
    </row>
    <row r="5524" spans="1:15" x14ac:dyDescent="0.3">
      <c r="A5524" s="7">
        <v>56815830000121</v>
      </c>
      <c r="B5524" t="s">
        <v>4933</v>
      </c>
      <c r="C5524" t="s">
        <v>4450</v>
      </c>
      <c r="D5524" t="s">
        <v>4934</v>
      </c>
      <c r="E5524">
        <v>732</v>
      </c>
      <c r="H5524" s="8">
        <v>18900000</v>
      </c>
      <c r="I5524" t="s">
        <v>4928</v>
      </c>
      <c r="J5524" t="s">
        <v>40</v>
      </c>
      <c r="K5524" t="s">
        <v>172</v>
      </c>
      <c r="L5524" t="s">
        <v>75</v>
      </c>
      <c r="M5524" t="s">
        <v>43</v>
      </c>
      <c r="N5524" s="9">
        <v>5.29</v>
      </c>
      <c r="O5524" s="10">
        <v>44972</v>
      </c>
    </row>
    <row r="5525" spans="1:15" x14ac:dyDescent="0.3">
      <c r="A5525" s="7">
        <v>56815830000121</v>
      </c>
      <c r="B5525" t="s">
        <v>4933</v>
      </c>
      <c r="C5525" t="s">
        <v>4450</v>
      </c>
      <c r="D5525" t="s">
        <v>4934</v>
      </c>
      <c r="E5525">
        <v>732</v>
      </c>
      <c r="H5525" s="8">
        <v>18900000</v>
      </c>
      <c r="I5525" t="s">
        <v>4928</v>
      </c>
      <c r="J5525" t="s">
        <v>40</v>
      </c>
      <c r="K5525" t="s">
        <v>172</v>
      </c>
      <c r="L5525" t="s">
        <v>45</v>
      </c>
      <c r="M5525" t="s">
        <v>43</v>
      </c>
      <c r="N5525" s="9">
        <v>5.09</v>
      </c>
      <c r="O5525" s="10">
        <v>44972</v>
      </c>
    </row>
    <row r="5526" spans="1:15" x14ac:dyDescent="0.3">
      <c r="A5526" s="7">
        <v>51381622000148</v>
      </c>
      <c r="B5526" t="s">
        <v>4935</v>
      </c>
      <c r="C5526" t="s">
        <v>4936</v>
      </c>
      <c r="D5526" t="s">
        <v>4937</v>
      </c>
      <c r="E5526" t="s">
        <v>363</v>
      </c>
      <c r="F5526" t="s">
        <v>4938</v>
      </c>
      <c r="G5526" t="s">
        <v>4939</v>
      </c>
      <c r="H5526" s="8">
        <v>18900000</v>
      </c>
      <c r="I5526" t="s">
        <v>4928</v>
      </c>
      <c r="J5526" t="s">
        <v>40</v>
      </c>
      <c r="K5526" t="s">
        <v>110</v>
      </c>
      <c r="L5526" t="s">
        <v>42</v>
      </c>
      <c r="M5526" t="s">
        <v>43</v>
      </c>
      <c r="N5526" s="9">
        <v>4.38</v>
      </c>
      <c r="O5526" s="10">
        <v>44972</v>
      </c>
    </row>
    <row r="5527" spans="1:15" x14ac:dyDescent="0.3">
      <c r="A5527" s="7">
        <v>51381622000148</v>
      </c>
      <c r="B5527" t="s">
        <v>4935</v>
      </c>
      <c r="C5527" t="s">
        <v>4936</v>
      </c>
      <c r="D5527" t="s">
        <v>4937</v>
      </c>
      <c r="E5527" t="s">
        <v>363</v>
      </c>
      <c r="F5527" t="s">
        <v>4938</v>
      </c>
      <c r="G5527" t="s">
        <v>4939</v>
      </c>
      <c r="H5527" s="8">
        <v>18900000</v>
      </c>
      <c r="I5527" t="s">
        <v>4928</v>
      </c>
      <c r="J5527" t="s">
        <v>40</v>
      </c>
      <c r="K5527" t="s">
        <v>110</v>
      </c>
      <c r="L5527" t="s">
        <v>74</v>
      </c>
      <c r="M5527" t="s">
        <v>43</v>
      </c>
      <c r="N5527" s="9">
        <v>6.88</v>
      </c>
      <c r="O5527" s="10">
        <v>44972</v>
      </c>
    </row>
    <row r="5528" spans="1:15" x14ac:dyDescent="0.3">
      <c r="A5528" s="7">
        <v>51381622000148</v>
      </c>
      <c r="B5528" t="s">
        <v>4935</v>
      </c>
      <c r="C5528" t="s">
        <v>4936</v>
      </c>
      <c r="D5528" t="s">
        <v>4937</v>
      </c>
      <c r="E5528" t="s">
        <v>363</v>
      </c>
      <c r="F5528" t="s">
        <v>4938</v>
      </c>
      <c r="G5528" t="s">
        <v>4939</v>
      </c>
      <c r="H5528" s="8">
        <v>18900000</v>
      </c>
      <c r="I5528" t="s">
        <v>4928</v>
      </c>
      <c r="J5528" t="s">
        <v>40</v>
      </c>
      <c r="K5528" t="s">
        <v>110</v>
      </c>
      <c r="L5528" t="s">
        <v>75</v>
      </c>
      <c r="M5528" t="s">
        <v>43</v>
      </c>
      <c r="N5528" s="9">
        <v>5.34</v>
      </c>
      <c r="O5528" s="10">
        <v>44972</v>
      </c>
    </row>
    <row r="5529" spans="1:15" x14ac:dyDescent="0.3">
      <c r="A5529" s="7">
        <v>51381622000148</v>
      </c>
      <c r="B5529" t="s">
        <v>4935</v>
      </c>
      <c r="C5529" t="s">
        <v>4936</v>
      </c>
      <c r="D5529" t="s">
        <v>4937</v>
      </c>
      <c r="E5529" t="s">
        <v>363</v>
      </c>
      <c r="F5529" t="s">
        <v>4938</v>
      </c>
      <c r="G5529" t="s">
        <v>4939</v>
      </c>
      <c r="H5529" s="8">
        <v>18900000</v>
      </c>
      <c r="I5529" t="s">
        <v>4928</v>
      </c>
      <c r="J5529" t="s">
        <v>40</v>
      </c>
      <c r="K5529" t="s">
        <v>110</v>
      </c>
      <c r="L5529" t="s">
        <v>45</v>
      </c>
      <c r="M5529" t="s">
        <v>43</v>
      </c>
      <c r="N5529" s="9">
        <v>5.24</v>
      </c>
      <c r="O5529" s="10">
        <v>44972</v>
      </c>
    </row>
    <row r="5530" spans="1:15" x14ac:dyDescent="0.3">
      <c r="A5530" s="7">
        <v>47447545000104</v>
      </c>
      <c r="B5530" t="s">
        <v>4940</v>
      </c>
      <c r="C5530" t="s">
        <v>4941</v>
      </c>
      <c r="D5530" t="s">
        <v>4942</v>
      </c>
      <c r="E5530" t="s">
        <v>601</v>
      </c>
      <c r="F5530" t="s">
        <v>4943</v>
      </c>
      <c r="G5530" t="s">
        <v>4944</v>
      </c>
      <c r="H5530" s="8">
        <v>18900000</v>
      </c>
      <c r="I5530" t="s">
        <v>4928</v>
      </c>
      <c r="J5530" t="s">
        <v>40</v>
      </c>
      <c r="K5530" t="s">
        <v>41</v>
      </c>
      <c r="L5530" t="s">
        <v>42</v>
      </c>
      <c r="M5530" t="s">
        <v>43</v>
      </c>
      <c r="N5530" s="9">
        <v>3.89</v>
      </c>
      <c r="O5530" s="10">
        <v>44972</v>
      </c>
    </row>
    <row r="5531" spans="1:15" x14ac:dyDescent="0.3">
      <c r="A5531" s="7">
        <v>47447545000104</v>
      </c>
      <c r="B5531" t="s">
        <v>4940</v>
      </c>
      <c r="C5531" t="s">
        <v>4941</v>
      </c>
      <c r="D5531" t="s">
        <v>4942</v>
      </c>
      <c r="E5531" t="s">
        <v>601</v>
      </c>
      <c r="F5531" t="s">
        <v>4943</v>
      </c>
      <c r="G5531" t="s">
        <v>4944</v>
      </c>
      <c r="H5531" s="8">
        <v>18900000</v>
      </c>
      <c r="I5531" t="s">
        <v>4928</v>
      </c>
      <c r="J5531" t="s">
        <v>40</v>
      </c>
      <c r="K5531" t="s">
        <v>41</v>
      </c>
      <c r="L5531" t="s">
        <v>44</v>
      </c>
      <c r="M5531" t="s">
        <v>43</v>
      </c>
      <c r="N5531" s="9">
        <v>5.69</v>
      </c>
      <c r="O5531" s="10">
        <v>44972</v>
      </c>
    </row>
    <row r="5532" spans="1:15" x14ac:dyDescent="0.3">
      <c r="A5532" s="7">
        <v>47447545000104</v>
      </c>
      <c r="B5532" t="s">
        <v>4940</v>
      </c>
      <c r="C5532" t="s">
        <v>4941</v>
      </c>
      <c r="D5532" t="s">
        <v>4942</v>
      </c>
      <c r="E5532" t="s">
        <v>601</v>
      </c>
      <c r="F5532" t="s">
        <v>4943</v>
      </c>
      <c r="G5532" t="s">
        <v>4944</v>
      </c>
      <c r="H5532" s="8">
        <v>18900000</v>
      </c>
      <c r="I5532" t="s">
        <v>4928</v>
      </c>
      <c r="J5532" t="s">
        <v>40</v>
      </c>
      <c r="K5532" t="s">
        <v>41</v>
      </c>
      <c r="L5532" t="s">
        <v>74</v>
      </c>
      <c r="M5532" t="s">
        <v>43</v>
      </c>
      <c r="N5532" s="9">
        <v>5.59</v>
      </c>
      <c r="O5532" s="10">
        <v>44972</v>
      </c>
    </row>
    <row r="5533" spans="1:15" x14ac:dyDescent="0.3">
      <c r="A5533" s="7">
        <v>47447545000104</v>
      </c>
      <c r="B5533" t="s">
        <v>4940</v>
      </c>
      <c r="C5533" t="s">
        <v>4941</v>
      </c>
      <c r="D5533" t="s">
        <v>4942</v>
      </c>
      <c r="E5533" t="s">
        <v>601</v>
      </c>
      <c r="F5533" t="s">
        <v>4943</v>
      </c>
      <c r="G5533" t="s">
        <v>4944</v>
      </c>
      <c r="H5533" s="8">
        <v>18900000</v>
      </c>
      <c r="I5533" t="s">
        <v>4928</v>
      </c>
      <c r="J5533" t="s">
        <v>40</v>
      </c>
      <c r="K5533" t="s">
        <v>41</v>
      </c>
      <c r="L5533" t="s">
        <v>45</v>
      </c>
      <c r="M5533" t="s">
        <v>43</v>
      </c>
      <c r="N5533" s="9">
        <v>4.99</v>
      </c>
      <c r="O5533" s="10">
        <v>44972</v>
      </c>
    </row>
    <row r="5534" spans="1:15" x14ac:dyDescent="0.3">
      <c r="A5534" s="7">
        <v>2982329000120</v>
      </c>
      <c r="B5534" t="s">
        <v>4945</v>
      </c>
      <c r="C5534" t="s">
        <v>4946</v>
      </c>
      <c r="D5534" t="s">
        <v>4947</v>
      </c>
      <c r="E5534">
        <v>1053</v>
      </c>
      <c r="G5534" t="s">
        <v>4948</v>
      </c>
      <c r="H5534" s="8">
        <v>18900000</v>
      </c>
      <c r="I5534" t="s">
        <v>4928</v>
      </c>
      <c r="J5534" t="s">
        <v>40</v>
      </c>
      <c r="K5534" t="s">
        <v>41</v>
      </c>
      <c r="L5534" t="s">
        <v>44</v>
      </c>
      <c r="M5534" t="s">
        <v>43</v>
      </c>
      <c r="N5534" s="9">
        <v>5.99</v>
      </c>
      <c r="O5534" s="10">
        <v>44972</v>
      </c>
    </row>
    <row r="5535" spans="1:15" x14ac:dyDescent="0.3">
      <c r="A5535" s="7">
        <v>2982329000120</v>
      </c>
      <c r="B5535" t="s">
        <v>4945</v>
      </c>
      <c r="C5535" t="s">
        <v>4946</v>
      </c>
      <c r="D5535" t="s">
        <v>4947</v>
      </c>
      <c r="E5535">
        <v>1053</v>
      </c>
      <c r="G5535" t="s">
        <v>4948</v>
      </c>
      <c r="H5535" s="8">
        <v>18900000</v>
      </c>
      <c r="I5535" t="s">
        <v>4928</v>
      </c>
      <c r="J5535" t="s">
        <v>40</v>
      </c>
      <c r="K5535" t="s">
        <v>41</v>
      </c>
      <c r="L5535" t="s">
        <v>74</v>
      </c>
      <c r="M5535" t="s">
        <v>43</v>
      </c>
      <c r="N5535" s="9">
        <v>5.95</v>
      </c>
      <c r="O5535" s="10">
        <v>44972</v>
      </c>
    </row>
    <row r="5536" spans="1:15" x14ac:dyDescent="0.3">
      <c r="A5536" s="7">
        <v>2982329000120</v>
      </c>
      <c r="B5536" t="s">
        <v>4945</v>
      </c>
      <c r="C5536" t="s">
        <v>4946</v>
      </c>
      <c r="D5536" t="s">
        <v>4947</v>
      </c>
      <c r="E5536">
        <v>1053</v>
      </c>
      <c r="G5536" t="s">
        <v>4948</v>
      </c>
      <c r="H5536" s="8">
        <v>18900000</v>
      </c>
      <c r="I5536" t="s">
        <v>4928</v>
      </c>
      <c r="J5536" t="s">
        <v>40</v>
      </c>
      <c r="K5536" t="s">
        <v>41</v>
      </c>
      <c r="L5536" t="s">
        <v>75</v>
      </c>
      <c r="M5536" t="s">
        <v>43</v>
      </c>
      <c r="N5536" s="9">
        <v>5.19</v>
      </c>
      <c r="O5536" s="10">
        <v>44972</v>
      </c>
    </row>
    <row r="5537" spans="1:15" x14ac:dyDescent="0.3">
      <c r="A5537" s="7">
        <v>2982329000120</v>
      </c>
      <c r="B5537" t="s">
        <v>4945</v>
      </c>
      <c r="C5537" t="s">
        <v>4946</v>
      </c>
      <c r="D5537" t="s">
        <v>4947</v>
      </c>
      <c r="E5537">
        <v>1053</v>
      </c>
      <c r="G5537" t="s">
        <v>4948</v>
      </c>
      <c r="H5537" s="8">
        <v>18900000</v>
      </c>
      <c r="I5537" t="s">
        <v>4928</v>
      </c>
      <c r="J5537" t="s">
        <v>40</v>
      </c>
      <c r="K5537" t="s">
        <v>41</v>
      </c>
      <c r="L5537" t="s">
        <v>45</v>
      </c>
      <c r="M5537" t="s">
        <v>43</v>
      </c>
      <c r="N5537" s="9">
        <v>4.99</v>
      </c>
      <c r="O5537" s="10">
        <v>44972</v>
      </c>
    </row>
    <row r="5538" spans="1:15" x14ac:dyDescent="0.3">
      <c r="A5538" s="7">
        <v>2982329000120</v>
      </c>
      <c r="B5538" t="s">
        <v>4945</v>
      </c>
      <c r="C5538" t="s">
        <v>4946</v>
      </c>
      <c r="D5538" t="s">
        <v>4947</v>
      </c>
      <c r="E5538">
        <v>1053</v>
      </c>
      <c r="G5538" t="s">
        <v>4948</v>
      </c>
      <c r="H5538" s="8">
        <v>18900000</v>
      </c>
      <c r="I5538" t="s">
        <v>4928</v>
      </c>
      <c r="J5538" t="s">
        <v>40</v>
      </c>
      <c r="K5538" t="s">
        <v>41</v>
      </c>
      <c r="L5538" t="s">
        <v>42</v>
      </c>
      <c r="M5538" t="s">
        <v>43</v>
      </c>
      <c r="N5538" s="9">
        <v>3.69</v>
      </c>
      <c r="O5538" s="10">
        <v>44972</v>
      </c>
    </row>
    <row r="5539" spans="1:15" x14ac:dyDescent="0.3">
      <c r="A5539" s="7">
        <v>8849955000120</v>
      </c>
      <c r="B5539" t="s">
        <v>4949</v>
      </c>
      <c r="D5539" t="s">
        <v>4950</v>
      </c>
      <c r="E5539">
        <v>838</v>
      </c>
      <c r="G5539" t="s">
        <v>79</v>
      </c>
      <c r="H5539" s="8">
        <v>9020110</v>
      </c>
      <c r="I5539" t="s">
        <v>4951</v>
      </c>
      <c r="J5539" t="s">
        <v>40</v>
      </c>
      <c r="K5539" t="s">
        <v>73</v>
      </c>
      <c r="L5539" t="s">
        <v>42</v>
      </c>
      <c r="M5539" t="s">
        <v>43</v>
      </c>
      <c r="N5539" s="9">
        <v>3.79</v>
      </c>
      <c r="O5539" s="10">
        <v>44972</v>
      </c>
    </row>
    <row r="5540" spans="1:15" x14ac:dyDescent="0.3">
      <c r="A5540" s="7">
        <v>8849955000120</v>
      </c>
      <c r="B5540" t="s">
        <v>4949</v>
      </c>
      <c r="D5540" t="s">
        <v>4950</v>
      </c>
      <c r="E5540">
        <v>838</v>
      </c>
      <c r="G5540" t="s">
        <v>79</v>
      </c>
      <c r="H5540" s="8">
        <v>9020110</v>
      </c>
      <c r="I5540" t="s">
        <v>4951</v>
      </c>
      <c r="J5540" t="s">
        <v>40</v>
      </c>
      <c r="K5540" t="s">
        <v>73</v>
      </c>
      <c r="L5540" t="s">
        <v>75</v>
      </c>
      <c r="M5540" t="s">
        <v>43</v>
      </c>
      <c r="N5540" s="9">
        <v>5.29</v>
      </c>
      <c r="O5540" s="10">
        <v>44972</v>
      </c>
    </row>
    <row r="5541" spans="1:15" x14ac:dyDescent="0.3">
      <c r="A5541" s="7">
        <v>8849955000120</v>
      </c>
      <c r="B5541" t="s">
        <v>4949</v>
      </c>
      <c r="D5541" t="s">
        <v>4950</v>
      </c>
      <c r="E5541">
        <v>838</v>
      </c>
      <c r="G5541" t="s">
        <v>79</v>
      </c>
      <c r="H5541" s="8">
        <v>9020110</v>
      </c>
      <c r="I5541" t="s">
        <v>4951</v>
      </c>
      <c r="J5541" t="s">
        <v>40</v>
      </c>
      <c r="K5541" t="s">
        <v>73</v>
      </c>
      <c r="L5541" t="s">
        <v>45</v>
      </c>
      <c r="M5541" t="s">
        <v>43</v>
      </c>
      <c r="N5541" s="9">
        <v>4.99</v>
      </c>
      <c r="O5541" s="10">
        <v>44972</v>
      </c>
    </row>
    <row r="5542" spans="1:15" x14ac:dyDescent="0.3">
      <c r="A5542" s="7">
        <v>7669350000194</v>
      </c>
      <c r="B5542" t="s">
        <v>4952</v>
      </c>
      <c r="C5542" t="s">
        <v>4953</v>
      </c>
      <c r="D5542" t="s">
        <v>4954</v>
      </c>
      <c r="E5542">
        <v>1980</v>
      </c>
      <c r="G5542" t="s">
        <v>4955</v>
      </c>
      <c r="H5542" s="8">
        <v>9111340</v>
      </c>
      <c r="I5542" t="s">
        <v>4951</v>
      </c>
      <c r="J5542" t="s">
        <v>40</v>
      </c>
      <c r="K5542" t="s">
        <v>172</v>
      </c>
      <c r="L5542" t="s">
        <v>42</v>
      </c>
      <c r="M5542" t="s">
        <v>43</v>
      </c>
      <c r="N5542" s="9">
        <v>3.99</v>
      </c>
      <c r="O5542" s="10">
        <v>44972</v>
      </c>
    </row>
    <row r="5543" spans="1:15" x14ac:dyDescent="0.3">
      <c r="A5543" s="7">
        <v>7669350000194</v>
      </c>
      <c r="B5543" t="s">
        <v>4952</v>
      </c>
      <c r="C5543" t="s">
        <v>4953</v>
      </c>
      <c r="D5543" t="s">
        <v>4954</v>
      </c>
      <c r="E5543">
        <v>1980</v>
      </c>
      <c r="G5543" t="s">
        <v>4955</v>
      </c>
      <c r="H5543" s="8">
        <v>9111340</v>
      </c>
      <c r="I5543" t="s">
        <v>4951</v>
      </c>
      <c r="J5543" t="s">
        <v>40</v>
      </c>
      <c r="K5543" t="s">
        <v>172</v>
      </c>
      <c r="L5543" t="s">
        <v>44</v>
      </c>
      <c r="M5543" t="s">
        <v>43</v>
      </c>
      <c r="N5543" s="9">
        <v>6.29</v>
      </c>
      <c r="O5543" s="10">
        <v>44972</v>
      </c>
    </row>
    <row r="5544" spans="1:15" x14ac:dyDescent="0.3">
      <c r="A5544" s="7">
        <v>7669350000194</v>
      </c>
      <c r="B5544" t="s">
        <v>4952</v>
      </c>
      <c r="C5544" t="s">
        <v>4953</v>
      </c>
      <c r="D5544" t="s">
        <v>4954</v>
      </c>
      <c r="E5544">
        <v>1980</v>
      </c>
      <c r="G5544" t="s">
        <v>4955</v>
      </c>
      <c r="H5544" s="8">
        <v>9111340</v>
      </c>
      <c r="I5544" t="s">
        <v>4951</v>
      </c>
      <c r="J5544" t="s">
        <v>40</v>
      </c>
      <c r="K5544" t="s">
        <v>172</v>
      </c>
      <c r="L5544" t="s">
        <v>75</v>
      </c>
      <c r="M5544" t="s">
        <v>43</v>
      </c>
      <c r="N5544" s="9">
        <v>5.69</v>
      </c>
      <c r="O5544" s="10">
        <v>44972</v>
      </c>
    </row>
    <row r="5545" spans="1:15" x14ac:dyDescent="0.3">
      <c r="A5545" s="7">
        <v>7669350000194</v>
      </c>
      <c r="B5545" t="s">
        <v>4952</v>
      </c>
      <c r="C5545" t="s">
        <v>4953</v>
      </c>
      <c r="D5545" t="s">
        <v>4954</v>
      </c>
      <c r="E5545">
        <v>1980</v>
      </c>
      <c r="G5545" t="s">
        <v>4955</v>
      </c>
      <c r="H5545" s="8">
        <v>9111340</v>
      </c>
      <c r="I5545" t="s">
        <v>4951</v>
      </c>
      <c r="J5545" t="s">
        <v>40</v>
      </c>
      <c r="K5545" t="s">
        <v>172</v>
      </c>
      <c r="L5545" t="s">
        <v>45</v>
      </c>
      <c r="M5545" t="s">
        <v>43</v>
      </c>
      <c r="N5545" s="9">
        <v>5.19</v>
      </c>
      <c r="O5545" s="10">
        <v>44972</v>
      </c>
    </row>
    <row r="5546" spans="1:15" x14ac:dyDescent="0.3">
      <c r="A5546" s="7">
        <v>8756456000198</v>
      </c>
      <c r="B5546" t="s">
        <v>4956</v>
      </c>
      <c r="C5546" t="s">
        <v>4957</v>
      </c>
      <c r="D5546" t="s">
        <v>4958</v>
      </c>
      <c r="E5546">
        <v>2207</v>
      </c>
      <c r="G5546" t="s">
        <v>4959</v>
      </c>
      <c r="H5546" s="8">
        <v>9190710</v>
      </c>
      <c r="I5546" t="s">
        <v>4951</v>
      </c>
      <c r="J5546" t="s">
        <v>40</v>
      </c>
      <c r="K5546" t="s">
        <v>110</v>
      </c>
      <c r="L5546" t="s">
        <v>42</v>
      </c>
      <c r="M5546" t="s">
        <v>43</v>
      </c>
      <c r="N5546" s="9">
        <v>3.89</v>
      </c>
      <c r="O5546" s="10">
        <v>44972</v>
      </c>
    </row>
    <row r="5547" spans="1:15" x14ac:dyDescent="0.3">
      <c r="A5547" s="7">
        <v>8756456000198</v>
      </c>
      <c r="B5547" t="s">
        <v>4956</v>
      </c>
      <c r="C5547" t="s">
        <v>4957</v>
      </c>
      <c r="D5547" t="s">
        <v>4958</v>
      </c>
      <c r="E5547">
        <v>2207</v>
      </c>
      <c r="G5547" t="s">
        <v>4959</v>
      </c>
      <c r="H5547" s="8">
        <v>9190710</v>
      </c>
      <c r="I5547" t="s">
        <v>4951</v>
      </c>
      <c r="J5547" t="s">
        <v>40</v>
      </c>
      <c r="K5547" t="s">
        <v>110</v>
      </c>
      <c r="L5547" t="s">
        <v>44</v>
      </c>
      <c r="M5547" t="s">
        <v>43</v>
      </c>
      <c r="N5547" s="9">
        <v>7.89</v>
      </c>
      <c r="O5547" s="10">
        <v>44972</v>
      </c>
    </row>
    <row r="5548" spans="1:15" x14ac:dyDescent="0.3">
      <c r="A5548" s="7">
        <v>8756456000198</v>
      </c>
      <c r="B5548" t="s">
        <v>4956</v>
      </c>
      <c r="C5548" t="s">
        <v>4957</v>
      </c>
      <c r="D5548" t="s">
        <v>4958</v>
      </c>
      <c r="E5548">
        <v>2207</v>
      </c>
      <c r="G5548" t="s">
        <v>4959</v>
      </c>
      <c r="H5548" s="8">
        <v>9190710</v>
      </c>
      <c r="I5548" t="s">
        <v>4951</v>
      </c>
      <c r="J5548" t="s">
        <v>40</v>
      </c>
      <c r="K5548" t="s">
        <v>110</v>
      </c>
      <c r="L5548" t="s">
        <v>75</v>
      </c>
      <c r="M5548" t="s">
        <v>43</v>
      </c>
      <c r="N5548" s="9">
        <v>5.79</v>
      </c>
      <c r="O5548" s="10">
        <v>44972</v>
      </c>
    </row>
    <row r="5549" spans="1:15" x14ac:dyDescent="0.3">
      <c r="A5549" s="7">
        <v>8756456000198</v>
      </c>
      <c r="B5549" t="s">
        <v>4956</v>
      </c>
      <c r="C5549" t="s">
        <v>4957</v>
      </c>
      <c r="D5549" t="s">
        <v>4958</v>
      </c>
      <c r="E5549">
        <v>2207</v>
      </c>
      <c r="G5549" t="s">
        <v>4959</v>
      </c>
      <c r="H5549" s="8">
        <v>9190710</v>
      </c>
      <c r="I5549" t="s">
        <v>4951</v>
      </c>
      <c r="J5549" t="s">
        <v>40</v>
      </c>
      <c r="K5549" t="s">
        <v>110</v>
      </c>
      <c r="L5549" t="s">
        <v>45</v>
      </c>
      <c r="M5549" t="s">
        <v>43</v>
      </c>
      <c r="N5549" s="9">
        <v>4.99</v>
      </c>
      <c r="O5549" s="10">
        <v>44972</v>
      </c>
    </row>
    <row r="5550" spans="1:15" x14ac:dyDescent="0.3">
      <c r="A5550" s="7">
        <v>7354995000138</v>
      </c>
      <c r="B5550" t="s">
        <v>4960</v>
      </c>
      <c r="D5550" t="s">
        <v>4961</v>
      </c>
      <c r="E5550">
        <v>341</v>
      </c>
      <c r="G5550" t="s">
        <v>4962</v>
      </c>
      <c r="H5550" s="8">
        <v>9270000</v>
      </c>
      <c r="I5550" t="s">
        <v>4951</v>
      </c>
      <c r="J5550" t="s">
        <v>40</v>
      </c>
      <c r="K5550" t="s">
        <v>73</v>
      </c>
      <c r="L5550" t="s">
        <v>42</v>
      </c>
      <c r="M5550" t="s">
        <v>43</v>
      </c>
      <c r="N5550" s="9">
        <v>3.79</v>
      </c>
      <c r="O5550" s="10">
        <v>44972</v>
      </c>
    </row>
    <row r="5551" spans="1:15" x14ac:dyDescent="0.3">
      <c r="A5551" s="7">
        <v>7354995000138</v>
      </c>
      <c r="B5551" t="s">
        <v>4960</v>
      </c>
      <c r="D5551" t="s">
        <v>4961</v>
      </c>
      <c r="E5551">
        <v>341</v>
      </c>
      <c r="G5551" t="s">
        <v>4962</v>
      </c>
      <c r="H5551" s="8">
        <v>9270000</v>
      </c>
      <c r="I5551" t="s">
        <v>4951</v>
      </c>
      <c r="J5551" t="s">
        <v>40</v>
      </c>
      <c r="K5551" t="s">
        <v>73</v>
      </c>
      <c r="L5551" t="s">
        <v>44</v>
      </c>
      <c r="M5551" t="s">
        <v>43</v>
      </c>
      <c r="N5551" s="9">
        <v>6.09</v>
      </c>
      <c r="O5551" s="10">
        <v>44972</v>
      </c>
    </row>
    <row r="5552" spans="1:15" x14ac:dyDescent="0.3">
      <c r="A5552" s="7">
        <v>7354995000138</v>
      </c>
      <c r="B5552" t="s">
        <v>4960</v>
      </c>
      <c r="D5552" t="s">
        <v>4961</v>
      </c>
      <c r="E5552">
        <v>341</v>
      </c>
      <c r="G5552" t="s">
        <v>4962</v>
      </c>
      <c r="H5552" s="8">
        <v>9270000</v>
      </c>
      <c r="I5552" t="s">
        <v>4951</v>
      </c>
      <c r="J5552" t="s">
        <v>40</v>
      </c>
      <c r="K5552" t="s">
        <v>73</v>
      </c>
      <c r="L5552" t="s">
        <v>74</v>
      </c>
      <c r="M5552" t="s">
        <v>43</v>
      </c>
      <c r="N5552" s="9">
        <v>6.07</v>
      </c>
      <c r="O5552" s="10">
        <v>44972</v>
      </c>
    </row>
    <row r="5553" spans="1:15" x14ac:dyDescent="0.3">
      <c r="A5553" s="7">
        <v>7354995000138</v>
      </c>
      <c r="B5553" t="s">
        <v>4960</v>
      </c>
      <c r="D5553" t="s">
        <v>4961</v>
      </c>
      <c r="E5553">
        <v>341</v>
      </c>
      <c r="G5553" t="s">
        <v>4962</v>
      </c>
      <c r="H5553" s="8">
        <v>9270000</v>
      </c>
      <c r="I5553" t="s">
        <v>4951</v>
      </c>
      <c r="J5553" t="s">
        <v>40</v>
      </c>
      <c r="K5553" t="s">
        <v>73</v>
      </c>
      <c r="L5553" t="s">
        <v>75</v>
      </c>
      <c r="M5553" t="s">
        <v>43</v>
      </c>
      <c r="N5553" s="9">
        <v>5.29</v>
      </c>
      <c r="O5553" s="10">
        <v>44972</v>
      </c>
    </row>
    <row r="5554" spans="1:15" x14ac:dyDescent="0.3">
      <c r="A5554" s="7">
        <v>7354995000138</v>
      </c>
      <c r="B5554" t="s">
        <v>4960</v>
      </c>
      <c r="D5554" t="s">
        <v>4961</v>
      </c>
      <c r="E5554">
        <v>341</v>
      </c>
      <c r="G5554" t="s">
        <v>4962</v>
      </c>
      <c r="H5554" s="8">
        <v>9270000</v>
      </c>
      <c r="I5554" t="s">
        <v>4951</v>
      </c>
      <c r="J5554" t="s">
        <v>40</v>
      </c>
      <c r="K5554" t="s">
        <v>73</v>
      </c>
      <c r="L5554" t="s">
        <v>45</v>
      </c>
      <c r="M5554" t="s">
        <v>43</v>
      </c>
      <c r="N5554" s="9">
        <v>5.09</v>
      </c>
      <c r="O5554" s="10">
        <v>44972</v>
      </c>
    </row>
    <row r="5555" spans="1:15" x14ac:dyDescent="0.3">
      <c r="A5555" s="7">
        <v>7579190000192</v>
      </c>
      <c r="B5555" t="s">
        <v>4963</v>
      </c>
      <c r="D5555" t="s">
        <v>4964</v>
      </c>
      <c r="E5555">
        <v>1133</v>
      </c>
      <c r="G5555" t="s">
        <v>3547</v>
      </c>
      <c r="H5555" s="8">
        <v>9041031</v>
      </c>
      <c r="I5555" t="s">
        <v>4951</v>
      </c>
      <c r="J5555" t="s">
        <v>40</v>
      </c>
      <c r="K5555" t="s">
        <v>172</v>
      </c>
      <c r="L5555" t="s">
        <v>42</v>
      </c>
      <c r="M5555" t="s">
        <v>43</v>
      </c>
      <c r="N5555" s="9">
        <v>3.79</v>
      </c>
      <c r="O5555" s="10">
        <v>44971</v>
      </c>
    </row>
    <row r="5556" spans="1:15" x14ac:dyDescent="0.3">
      <c r="A5556" s="7">
        <v>7579190000192</v>
      </c>
      <c r="B5556" t="s">
        <v>4963</v>
      </c>
      <c r="D5556" t="s">
        <v>4964</v>
      </c>
      <c r="E5556">
        <v>1133</v>
      </c>
      <c r="G5556" t="s">
        <v>3547</v>
      </c>
      <c r="H5556" s="8">
        <v>9041031</v>
      </c>
      <c r="I5556" t="s">
        <v>4951</v>
      </c>
      <c r="J5556" t="s">
        <v>40</v>
      </c>
      <c r="K5556" t="s">
        <v>172</v>
      </c>
      <c r="L5556" t="s">
        <v>75</v>
      </c>
      <c r="M5556" t="s">
        <v>43</v>
      </c>
      <c r="N5556" s="9">
        <v>5.29</v>
      </c>
      <c r="O5556" s="10">
        <v>44971</v>
      </c>
    </row>
    <row r="5557" spans="1:15" x14ac:dyDescent="0.3">
      <c r="A5557" s="7">
        <v>6697243000107</v>
      </c>
      <c r="B5557" t="s">
        <v>4965</v>
      </c>
      <c r="C5557" t="s">
        <v>4966</v>
      </c>
      <c r="D5557" t="s">
        <v>4967</v>
      </c>
      <c r="E5557">
        <v>1.117</v>
      </c>
      <c r="G5557" t="s">
        <v>4968</v>
      </c>
      <c r="H5557" s="8">
        <v>9290730</v>
      </c>
      <c r="I5557" t="s">
        <v>4951</v>
      </c>
      <c r="J5557" t="s">
        <v>40</v>
      </c>
      <c r="K5557" t="s">
        <v>73</v>
      </c>
      <c r="L5557" t="s">
        <v>75</v>
      </c>
      <c r="M5557" t="s">
        <v>43</v>
      </c>
      <c r="N5557" s="9">
        <v>4.6900000000000004</v>
      </c>
      <c r="O5557" s="10">
        <v>44972</v>
      </c>
    </row>
    <row r="5558" spans="1:15" x14ac:dyDescent="0.3">
      <c r="A5558" s="7">
        <v>6697243000107</v>
      </c>
      <c r="B5558" t="s">
        <v>4965</v>
      </c>
      <c r="C5558" t="s">
        <v>4966</v>
      </c>
      <c r="D5558" t="s">
        <v>4967</v>
      </c>
      <c r="E5558">
        <v>1.117</v>
      </c>
      <c r="G5558" t="s">
        <v>4968</v>
      </c>
      <c r="H5558" s="8">
        <v>9290730</v>
      </c>
      <c r="I5558" t="s">
        <v>4951</v>
      </c>
      <c r="J5558" t="s">
        <v>40</v>
      </c>
      <c r="K5558" t="s">
        <v>73</v>
      </c>
      <c r="L5558" t="s">
        <v>45</v>
      </c>
      <c r="M5558" t="s">
        <v>43</v>
      </c>
      <c r="N5558" s="9">
        <v>4.6900000000000004</v>
      </c>
      <c r="O5558" s="10">
        <v>44972</v>
      </c>
    </row>
    <row r="5559" spans="1:15" x14ac:dyDescent="0.3">
      <c r="A5559" s="7">
        <v>3618954000150</v>
      </c>
      <c r="B5559" t="s">
        <v>4969</v>
      </c>
      <c r="C5559" t="s">
        <v>4970</v>
      </c>
      <c r="D5559" t="s">
        <v>4971</v>
      </c>
      <c r="E5559">
        <v>80</v>
      </c>
      <c r="G5559" t="s">
        <v>4972</v>
      </c>
      <c r="H5559" s="8">
        <v>9121050</v>
      </c>
      <c r="I5559" t="s">
        <v>4951</v>
      </c>
      <c r="J5559" t="s">
        <v>40</v>
      </c>
      <c r="K5559" t="s">
        <v>41</v>
      </c>
      <c r="L5559" t="s">
        <v>42</v>
      </c>
      <c r="M5559" t="s">
        <v>43</v>
      </c>
      <c r="N5559" s="9">
        <v>3.77</v>
      </c>
      <c r="O5559" s="10">
        <v>44972</v>
      </c>
    </row>
    <row r="5560" spans="1:15" x14ac:dyDescent="0.3">
      <c r="A5560" s="7">
        <v>3618954000150</v>
      </c>
      <c r="B5560" t="s">
        <v>4969</v>
      </c>
      <c r="C5560" t="s">
        <v>4970</v>
      </c>
      <c r="D5560" t="s">
        <v>4971</v>
      </c>
      <c r="E5560">
        <v>80</v>
      </c>
      <c r="G5560" t="s">
        <v>4972</v>
      </c>
      <c r="H5560" s="8">
        <v>9121050</v>
      </c>
      <c r="I5560" t="s">
        <v>4951</v>
      </c>
      <c r="J5560" t="s">
        <v>40</v>
      </c>
      <c r="K5560" t="s">
        <v>41</v>
      </c>
      <c r="L5560" t="s">
        <v>44</v>
      </c>
      <c r="M5560" t="s">
        <v>43</v>
      </c>
      <c r="N5560" s="9">
        <v>6.07</v>
      </c>
      <c r="O5560" s="10">
        <v>44972</v>
      </c>
    </row>
    <row r="5561" spans="1:15" x14ac:dyDescent="0.3">
      <c r="A5561" s="7">
        <v>3618954000150</v>
      </c>
      <c r="B5561" t="s">
        <v>4969</v>
      </c>
      <c r="C5561" t="s">
        <v>4970</v>
      </c>
      <c r="D5561" t="s">
        <v>4971</v>
      </c>
      <c r="E5561">
        <v>80</v>
      </c>
      <c r="G5561" t="s">
        <v>4972</v>
      </c>
      <c r="H5561" s="8">
        <v>9121050</v>
      </c>
      <c r="I5561" t="s">
        <v>4951</v>
      </c>
      <c r="J5561" t="s">
        <v>40</v>
      </c>
      <c r="K5561" t="s">
        <v>41</v>
      </c>
      <c r="L5561" t="s">
        <v>75</v>
      </c>
      <c r="M5561" t="s">
        <v>43</v>
      </c>
      <c r="N5561" s="9">
        <v>5.04</v>
      </c>
      <c r="O5561" s="10">
        <v>44972</v>
      </c>
    </row>
    <row r="5562" spans="1:15" x14ac:dyDescent="0.3">
      <c r="A5562" s="7">
        <v>3618954000150</v>
      </c>
      <c r="B5562" t="s">
        <v>4969</v>
      </c>
      <c r="C5562" t="s">
        <v>4970</v>
      </c>
      <c r="D5562" t="s">
        <v>4971</v>
      </c>
      <c r="E5562">
        <v>80</v>
      </c>
      <c r="G5562" t="s">
        <v>4972</v>
      </c>
      <c r="H5562" s="8">
        <v>9121050</v>
      </c>
      <c r="I5562" t="s">
        <v>4951</v>
      </c>
      <c r="J5562" t="s">
        <v>40</v>
      </c>
      <c r="K5562" t="s">
        <v>41</v>
      </c>
      <c r="L5562" t="s">
        <v>45</v>
      </c>
      <c r="M5562" t="s">
        <v>43</v>
      </c>
      <c r="N5562" s="9">
        <v>4.97</v>
      </c>
      <c r="O5562" s="10">
        <v>44972</v>
      </c>
    </row>
    <row r="5563" spans="1:15" x14ac:dyDescent="0.3">
      <c r="A5563" s="7">
        <v>5570419000100</v>
      </c>
      <c r="B5563" t="s">
        <v>4973</v>
      </c>
      <c r="D5563" t="s">
        <v>4974</v>
      </c>
      <c r="E5563">
        <v>779</v>
      </c>
      <c r="G5563" t="s">
        <v>4975</v>
      </c>
      <c r="H5563" s="8">
        <v>9015390</v>
      </c>
      <c r="I5563" t="s">
        <v>4951</v>
      </c>
      <c r="J5563" t="s">
        <v>40</v>
      </c>
      <c r="K5563" t="s">
        <v>73</v>
      </c>
      <c r="L5563" t="s">
        <v>42</v>
      </c>
      <c r="M5563" t="s">
        <v>43</v>
      </c>
      <c r="N5563" s="9">
        <v>3.79</v>
      </c>
      <c r="O5563" s="10">
        <v>44972</v>
      </c>
    </row>
    <row r="5564" spans="1:15" x14ac:dyDescent="0.3">
      <c r="A5564" s="7">
        <v>5570419000100</v>
      </c>
      <c r="B5564" t="s">
        <v>4973</v>
      </c>
      <c r="D5564" t="s">
        <v>4974</v>
      </c>
      <c r="E5564">
        <v>779</v>
      </c>
      <c r="G5564" t="s">
        <v>4975</v>
      </c>
      <c r="H5564" s="8">
        <v>9015390</v>
      </c>
      <c r="I5564" t="s">
        <v>4951</v>
      </c>
      <c r="J5564" t="s">
        <v>40</v>
      </c>
      <c r="K5564" t="s">
        <v>73</v>
      </c>
      <c r="L5564" t="s">
        <v>44</v>
      </c>
      <c r="M5564" t="s">
        <v>43</v>
      </c>
      <c r="N5564" s="9">
        <v>5.99</v>
      </c>
      <c r="O5564" s="10">
        <v>44972</v>
      </c>
    </row>
    <row r="5565" spans="1:15" x14ac:dyDescent="0.3">
      <c r="A5565" s="7">
        <v>5570419000100</v>
      </c>
      <c r="B5565" t="s">
        <v>4973</v>
      </c>
      <c r="D5565" t="s">
        <v>4974</v>
      </c>
      <c r="E5565">
        <v>779</v>
      </c>
      <c r="G5565" t="s">
        <v>4975</v>
      </c>
      <c r="H5565" s="8">
        <v>9015390</v>
      </c>
      <c r="I5565" t="s">
        <v>4951</v>
      </c>
      <c r="J5565" t="s">
        <v>40</v>
      </c>
      <c r="K5565" t="s">
        <v>73</v>
      </c>
      <c r="L5565" t="s">
        <v>75</v>
      </c>
      <c r="M5565" t="s">
        <v>43</v>
      </c>
      <c r="N5565" s="9">
        <v>5.19</v>
      </c>
      <c r="O5565" s="10">
        <v>44972</v>
      </c>
    </row>
    <row r="5566" spans="1:15" x14ac:dyDescent="0.3">
      <c r="A5566" s="7">
        <v>5570419000100</v>
      </c>
      <c r="B5566" t="s">
        <v>4973</v>
      </c>
      <c r="D5566" t="s">
        <v>4974</v>
      </c>
      <c r="E5566">
        <v>779</v>
      </c>
      <c r="G5566" t="s">
        <v>4975</v>
      </c>
      <c r="H5566" s="8">
        <v>9015390</v>
      </c>
      <c r="I5566" t="s">
        <v>4951</v>
      </c>
      <c r="J5566" t="s">
        <v>40</v>
      </c>
      <c r="K5566" t="s">
        <v>73</v>
      </c>
      <c r="L5566" t="s">
        <v>45</v>
      </c>
      <c r="M5566" t="s">
        <v>43</v>
      </c>
      <c r="N5566" s="9">
        <v>4.79</v>
      </c>
      <c r="O5566" s="10">
        <v>44972</v>
      </c>
    </row>
    <row r="5567" spans="1:15" x14ac:dyDescent="0.3">
      <c r="A5567" s="7">
        <v>3449505000126</v>
      </c>
      <c r="B5567" t="s">
        <v>4976</v>
      </c>
      <c r="D5567" t="s">
        <v>4977</v>
      </c>
      <c r="E5567">
        <v>7100</v>
      </c>
      <c r="G5567" t="s">
        <v>4978</v>
      </c>
      <c r="H5567" s="8">
        <v>9220610</v>
      </c>
      <c r="I5567" t="s">
        <v>4951</v>
      </c>
      <c r="J5567" t="s">
        <v>40</v>
      </c>
      <c r="K5567" t="s">
        <v>110</v>
      </c>
      <c r="L5567" t="s">
        <v>42</v>
      </c>
      <c r="M5567" t="s">
        <v>43</v>
      </c>
      <c r="N5567" s="9">
        <v>3.99</v>
      </c>
      <c r="O5567" s="10">
        <v>44972</v>
      </c>
    </row>
    <row r="5568" spans="1:15" x14ac:dyDescent="0.3">
      <c r="A5568" s="7">
        <v>3449505000126</v>
      </c>
      <c r="B5568" t="s">
        <v>4976</v>
      </c>
      <c r="D5568" t="s">
        <v>4977</v>
      </c>
      <c r="E5568">
        <v>7100</v>
      </c>
      <c r="G5568" t="s">
        <v>4978</v>
      </c>
      <c r="H5568" s="8">
        <v>9220610</v>
      </c>
      <c r="I5568" t="s">
        <v>4951</v>
      </c>
      <c r="J5568" t="s">
        <v>40</v>
      </c>
      <c r="K5568" t="s">
        <v>110</v>
      </c>
      <c r="L5568" t="s">
        <v>44</v>
      </c>
      <c r="M5568" t="s">
        <v>43</v>
      </c>
      <c r="N5568" s="9">
        <v>5.99</v>
      </c>
      <c r="O5568" s="10">
        <v>44972</v>
      </c>
    </row>
    <row r="5569" spans="1:15" x14ac:dyDescent="0.3">
      <c r="A5569" s="7">
        <v>3449505000126</v>
      </c>
      <c r="B5569" t="s">
        <v>4976</v>
      </c>
      <c r="D5569" t="s">
        <v>4977</v>
      </c>
      <c r="E5569">
        <v>7100</v>
      </c>
      <c r="G5569" t="s">
        <v>4978</v>
      </c>
      <c r="H5569" s="8">
        <v>9220610</v>
      </c>
      <c r="I5569" t="s">
        <v>4951</v>
      </c>
      <c r="J5569" t="s">
        <v>40</v>
      </c>
      <c r="K5569" t="s">
        <v>110</v>
      </c>
      <c r="L5569" t="s">
        <v>74</v>
      </c>
      <c r="M5569" t="s">
        <v>43</v>
      </c>
      <c r="N5569" s="9">
        <v>5.94</v>
      </c>
      <c r="O5569" s="10">
        <v>44972</v>
      </c>
    </row>
    <row r="5570" spans="1:15" x14ac:dyDescent="0.3">
      <c r="A5570" s="7">
        <v>3449505000126</v>
      </c>
      <c r="B5570" t="s">
        <v>4976</v>
      </c>
      <c r="D5570" t="s">
        <v>4977</v>
      </c>
      <c r="E5570">
        <v>7100</v>
      </c>
      <c r="G5570" t="s">
        <v>4978</v>
      </c>
      <c r="H5570" s="8">
        <v>9220610</v>
      </c>
      <c r="I5570" t="s">
        <v>4951</v>
      </c>
      <c r="J5570" t="s">
        <v>40</v>
      </c>
      <c r="K5570" t="s">
        <v>110</v>
      </c>
      <c r="L5570" t="s">
        <v>75</v>
      </c>
      <c r="M5570" t="s">
        <v>43</v>
      </c>
      <c r="N5570" s="9">
        <v>4.99</v>
      </c>
      <c r="O5570" s="10">
        <v>44972</v>
      </c>
    </row>
    <row r="5571" spans="1:15" x14ac:dyDescent="0.3">
      <c r="A5571" s="7">
        <v>3449505000126</v>
      </c>
      <c r="B5571" t="s">
        <v>4976</v>
      </c>
      <c r="D5571" t="s">
        <v>4977</v>
      </c>
      <c r="E5571">
        <v>7100</v>
      </c>
      <c r="G5571" t="s">
        <v>4978</v>
      </c>
      <c r="H5571" s="8">
        <v>9220610</v>
      </c>
      <c r="I5571" t="s">
        <v>4951</v>
      </c>
      <c r="J5571" t="s">
        <v>40</v>
      </c>
      <c r="K5571" t="s">
        <v>110</v>
      </c>
      <c r="L5571" t="s">
        <v>45</v>
      </c>
      <c r="M5571" t="s">
        <v>43</v>
      </c>
      <c r="N5571" s="9">
        <v>4.99</v>
      </c>
      <c r="O5571" s="10">
        <v>44972</v>
      </c>
    </row>
    <row r="5572" spans="1:15" x14ac:dyDescent="0.3">
      <c r="A5572" s="7">
        <v>409553000100</v>
      </c>
      <c r="B5572" t="s">
        <v>4979</v>
      </c>
      <c r="C5572" t="s">
        <v>4980</v>
      </c>
      <c r="D5572" t="s">
        <v>4977</v>
      </c>
      <c r="E5572">
        <v>6761</v>
      </c>
      <c r="G5572" t="s">
        <v>4981</v>
      </c>
      <c r="H5572" s="8">
        <v>9290340</v>
      </c>
      <c r="I5572" t="s">
        <v>4951</v>
      </c>
      <c r="J5572" t="s">
        <v>40</v>
      </c>
      <c r="K5572" t="s">
        <v>41</v>
      </c>
      <c r="L5572" t="s">
        <v>42</v>
      </c>
      <c r="M5572" t="s">
        <v>43</v>
      </c>
      <c r="N5572" s="9">
        <v>3.88</v>
      </c>
      <c r="O5572" s="10">
        <v>44972</v>
      </c>
    </row>
    <row r="5573" spans="1:15" x14ac:dyDescent="0.3">
      <c r="A5573" s="7">
        <v>409553000100</v>
      </c>
      <c r="B5573" t="s">
        <v>4979</v>
      </c>
      <c r="C5573" t="s">
        <v>4980</v>
      </c>
      <c r="D5573" t="s">
        <v>4977</v>
      </c>
      <c r="E5573">
        <v>6761</v>
      </c>
      <c r="G5573" t="s">
        <v>4981</v>
      </c>
      <c r="H5573" s="8">
        <v>9290340</v>
      </c>
      <c r="I5573" t="s">
        <v>4951</v>
      </c>
      <c r="J5573" t="s">
        <v>40</v>
      </c>
      <c r="K5573" t="s">
        <v>41</v>
      </c>
      <c r="L5573" t="s">
        <v>44</v>
      </c>
      <c r="M5573" t="s">
        <v>43</v>
      </c>
      <c r="N5573" s="9">
        <v>5.98</v>
      </c>
      <c r="O5573" s="10">
        <v>44972</v>
      </c>
    </row>
    <row r="5574" spans="1:15" x14ac:dyDescent="0.3">
      <c r="A5574" s="7">
        <v>409553000100</v>
      </c>
      <c r="B5574" t="s">
        <v>4979</v>
      </c>
      <c r="C5574" t="s">
        <v>4980</v>
      </c>
      <c r="D5574" t="s">
        <v>4977</v>
      </c>
      <c r="E5574">
        <v>6761</v>
      </c>
      <c r="G5574" t="s">
        <v>4981</v>
      </c>
      <c r="H5574" s="8">
        <v>9290340</v>
      </c>
      <c r="I5574" t="s">
        <v>4951</v>
      </c>
      <c r="J5574" t="s">
        <v>40</v>
      </c>
      <c r="K5574" t="s">
        <v>41</v>
      </c>
      <c r="L5574" t="s">
        <v>74</v>
      </c>
      <c r="M5574" t="s">
        <v>43</v>
      </c>
      <c r="N5574" s="9">
        <v>5.98</v>
      </c>
      <c r="O5574" s="10">
        <v>44972</v>
      </c>
    </row>
    <row r="5575" spans="1:15" x14ac:dyDescent="0.3">
      <c r="A5575" s="7">
        <v>409553000100</v>
      </c>
      <c r="B5575" t="s">
        <v>4979</v>
      </c>
      <c r="C5575" t="s">
        <v>4980</v>
      </c>
      <c r="D5575" t="s">
        <v>4977</v>
      </c>
      <c r="E5575">
        <v>6761</v>
      </c>
      <c r="G5575" t="s">
        <v>4981</v>
      </c>
      <c r="H5575" s="8">
        <v>9290340</v>
      </c>
      <c r="I5575" t="s">
        <v>4951</v>
      </c>
      <c r="J5575" t="s">
        <v>40</v>
      </c>
      <c r="K5575" t="s">
        <v>41</v>
      </c>
      <c r="L5575" t="s">
        <v>75</v>
      </c>
      <c r="M5575" t="s">
        <v>43</v>
      </c>
      <c r="N5575" s="9">
        <v>4.9800000000000004</v>
      </c>
      <c r="O5575" s="10">
        <v>44972</v>
      </c>
    </row>
    <row r="5576" spans="1:15" x14ac:dyDescent="0.3">
      <c r="A5576" s="7">
        <v>409553000100</v>
      </c>
      <c r="B5576" t="s">
        <v>4979</v>
      </c>
      <c r="C5576" t="s">
        <v>4980</v>
      </c>
      <c r="D5576" t="s">
        <v>4977</v>
      </c>
      <c r="E5576">
        <v>6761</v>
      </c>
      <c r="G5576" t="s">
        <v>4981</v>
      </c>
      <c r="H5576" s="8">
        <v>9290340</v>
      </c>
      <c r="I5576" t="s">
        <v>4951</v>
      </c>
      <c r="J5576" t="s">
        <v>40</v>
      </c>
      <c r="K5576" t="s">
        <v>41</v>
      </c>
      <c r="L5576" t="s">
        <v>45</v>
      </c>
      <c r="M5576" t="s">
        <v>43</v>
      </c>
      <c r="N5576" s="9">
        <v>4.88</v>
      </c>
      <c r="O5576" s="10">
        <v>44972</v>
      </c>
    </row>
    <row r="5577" spans="1:15" x14ac:dyDescent="0.3">
      <c r="A5577" s="7">
        <v>5013510000117</v>
      </c>
      <c r="B5577" t="s">
        <v>4982</v>
      </c>
      <c r="C5577" t="s">
        <v>4983</v>
      </c>
      <c r="D5577" t="s">
        <v>4984</v>
      </c>
      <c r="E5577">
        <v>836</v>
      </c>
      <c r="G5577" t="s">
        <v>4985</v>
      </c>
      <c r="H5577" s="8">
        <v>9185000</v>
      </c>
      <c r="I5577" t="s">
        <v>4951</v>
      </c>
      <c r="J5577" t="s">
        <v>40</v>
      </c>
      <c r="K5577" t="s">
        <v>172</v>
      </c>
      <c r="L5577" t="s">
        <v>42</v>
      </c>
      <c r="M5577" t="s">
        <v>43</v>
      </c>
      <c r="N5577" s="9">
        <v>3.89</v>
      </c>
      <c r="O5577" s="10">
        <v>44972</v>
      </c>
    </row>
    <row r="5578" spans="1:15" x14ac:dyDescent="0.3">
      <c r="A5578" s="7">
        <v>5013510000117</v>
      </c>
      <c r="B5578" t="s">
        <v>4982</v>
      </c>
      <c r="C5578" t="s">
        <v>4983</v>
      </c>
      <c r="D5578" t="s">
        <v>4984</v>
      </c>
      <c r="E5578">
        <v>836</v>
      </c>
      <c r="G5578" t="s">
        <v>4985</v>
      </c>
      <c r="H5578" s="8">
        <v>9185000</v>
      </c>
      <c r="I5578" t="s">
        <v>4951</v>
      </c>
      <c r="J5578" t="s">
        <v>40</v>
      </c>
      <c r="K5578" t="s">
        <v>172</v>
      </c>
      <c r="L5578" t="s">
        <v>45</v>
      </c>
      <c r="M5578" t="s">
        <v>43</v>
      </c>
      <c r="N5578" s="9">
        <v>5.09</v>
      </c>
      <c r="O5578" s="10">
        <v>44972</v>
      </c>
    </row>
    <row r="5579" spans="1:15" x14ac:dyDescent="0.3">
      <c r="A5579" s="7">
        <v>4392355000124</v>
      </c>
      <c r="B5579" t="s">
        <v>4986</v>
      </c>
      <c r="D5579" t="s">
        <v>4987</v>
      </c>
      <c r="E5579">
        <v>4496</v>
      </c>
      <c r="G5579" t="s">
        <v>4988</v>
      </c>
      <c r="H5579" s="8">
        <v>9260510</v>
      </c>
      <c r="I5579" t="s">
        <v>4951</v>
      </c>
      <c r="J5579" t="s">
        <v>40</v>
      </c>
      <c r="K5579" t="s">
        <v>110</v>
      </c>
      <c r="L5579" t="s">
        <v>42</v>
      </c>
      <c r="M5579" t="s">
        <v>43</v>
      </c>
      <c r="N5579" s="9">
        <v>3.79</v>
      </c>
      <c r="O5579" s="10">
        <v>44972</v>
      </c>
    </row>
    <row r="5580" spans="1:15" x14ac:dyDescent="0.3">
      <c r="A5580" s="7">
        <v>4392355000124</v>
      </c>
      <c r="B5580" t="s">
        <v>4986</v>
      </c>
      <c r="D5580" t="s">
        <v>4987</v>
      </c>
      <c r="E5580">
        <v>4496</v>
      </c>
      <c r="G5580" t="s">
        <v>4988</v>
      </c>
      <c r="H5580" s="8">
        <v>9260510</v>
      </c>
      <c r="I5580" t="s">
        <v>4951</v>
      </c>
      <c r="J5580" t="s">
        <v>40</v>
      </c>
      <c r="K5580" t="s">
        <v>110</v>
      </c>
      <c r="L5580" t="s">
        <v>75</v>
      </c>
      <c r="M5580" t="s">
        <v>43</v>
      </c>
      <c r="N5580" s="9">
        <v>5.29</v>
      </c>
      <c r="O5580" s="10">
        <v>44972</v>
      </c>
    </row>
    <row r="5581" spans="1:15" x14ac:dyDescent="0.3">
      <c r="A5581" s="7">
        <v>4392355000124</v>
      </c>
      <c r="B5581" t="s">
        <v>4986</v>
      </c>
      <c r="D5581" t="s">
        <v>4987</v>
      </c>
      <c r="E5581">
        <v>4496</v>
      </c>
      <c r="G5581" t="s">
        <v>4988</v>
      </c>
      <c r="H5581" s="8">
        <v>9260510</v>
      </c>
      <c r="I5581" t="s">
        <v>4951</v>
      </c>
      <c r="J5581" t="s">
        <v>40</v>
      </c>
      <c r="K5581" t="s">
        <v>110</v>
      </c>
      <c r="L5581" t="s">
        <v>45</v>
      </c>
      <c r="M5581" t="s">
        <v>43</v>
      </c>
      <c r="N5581" s="9">
        <v>4.99</v>
      </c>
      <c r="O5581" s="10">
        <v>44972</v>
      </c>
    </row>
    <row r="5582" spans="1:15" x14ac:dyDescent="0.3">
      <c r="A5582" s="7">
        <v>4392048000143</v>
      </c>
      <c r="B5582" t="s">
        <v>4989</v>
      </c>
      <c r="D5582" t="s">
        <v>4990</v>
      </c>
      <c r="E5582">
        <v>2099</v>
      </c>
      <c r="G5582" t="s">
        <v>4991</v>
      </c>
      <c r="H5582" s="8">
        <v>9170150</v>
      </c>
      <c r="I5582" t="s">
        <v>4951</v>
      </c>
      <c r="J5582" t="s">
        <v>40</v>
      </c>
      <c r="K5582" t="s">
        <v>110</v>
      </c>
      <c r="L5582" t="s">
        <v>42</v>
      </c>
      <c r="M5582" t="s">
        <v>43</v>
      </c>
      <c r="N5582" s="9">
        <v>3.79</v>
      </c>
      <c r="O5582" s="10">
        <v>44972</v>
      </c>
    </row>
    <row r="5583" spans="1:15" x14ac:dyDescent="0.3">
      <c r="A5583" s="7">
        <v>4392048000143</v>
      </c>
      <c r="B5583" t="s">
        <v>4989</v>
      </c>
      <c r="D5583" t="s">
        <v>4990</v>
      </c>
      <c r="E5583">
        <v>2099</v>
      </c>
      <c r="G5583" t="s">
        <v>4991</v>
      </c>
      <c r="H5583" s="8">
        <v>9170150</v>
      </c>
      <c r="I5583" t="s">
        <v>4951</v>
      </c>
      <c r="J5583" t="s">
        <v>40</v>
      </c>
      <c r="K5583" t="s">
        <v>110</v>
      </c>
      <c r="L5583" t="s">
        <v>75</v>
      </c>
      <c r="M5583" t="s">
        <v>43</v>
      </c>
      <c r="N5583" s="9">
        <v>5.29</v>
      </c>
      <c r="O5583" s="10">
        <v>44972</v>
      </c>
    </row>
    <row r="5584" spans="1:15" x14ac:dyDescent="0.3">
      <c r="A5584" s="7">
        <v>4392048000143</v>
      </c>
      <c r="B5584" t="s">
        <v>4989</v>
      </c>
      <c r="D5584" t="s">
        <v>4990</v>
      </c>
      <c r="E5584">
        <v>2099</v>
      </c>
      <c r="G5584" t="s">
        <v>4991</v>
      </c>
      <c r="H5584" s="8">
        <v>9170150</v>
      </c>
      <c r="I5584" t="s">
        <v>4951</v>
      </c>
      <c r="J5584" t="s">
        <v>40</v>
      </c>
      <c r="K5584" t="s">
        <v>110</v>
      </c>
      <c r="L5584" t="s">
        <v>45</v>
      </c>
      <c r="M5584" t="s">
        <v>43</v>
      </c>
      <c r="N5584" s="9">
        <v>4.99</v>
      </c>
      <c r="O5584" s="10">
        <v>44972</v>
      </c>
    </row>
    <row r="5585" spans="1:15" x14ac:dyDescent="0.3">
      <c r="A5585" s="7">
        <v>3994789000131</v>
      </c>
      <c r="B5585" t="s">
        <v>4992</v>
      </c>
      <c r="C5585" t="s">
        <v>4993</v>
      </c>
      <c r="D5585" t="s">
        <v>4994</v>
      </c>
      <c r="E5585">
        <v>1.756</v>
      </c>
      <c r="G5585" t="s">
        <v>2157</v>
      </c>
      <c r="H5585" s="8">
        <v>9041320</v>
      </c>
      <c r="I5585" t="s">
        <v>4951</v>
      </c>
      <c r="J5585" t="s">
        <v>40</v>
      </c>
      <c r="K5585" t="s">
        <v>110</v>
      </c>
      <c r="L5585" t="s">
        <v>42</v>
      </c>
      <c r="M5585" t="s">
        <v>43</v>
      </c>
      <c r="N5585" s="9">
        <v>3.99</v>
      </c>
      <c r="O5585" s="10">
        <v>44971</v>
      </c>
    </row>
    <row r="5586" spans="1:15" x14ac:dyDescent="0.3">
      <c r="A5586" s="7">
        <v>3994789000131</v>
      </c>
      <c r="B5586" t="s">
        <v>4992</v>
      </c>
      <c r="C5586" t="s">
        <v>4993</v>
      </c>
      <c r="D5586" t="s">
        <v>4994</v>
      </c>
      <c r="E5586">
        <v>1.756</v>
      </c>
      <c r="G5586" t="s">
        <v>2157</v>
      </c>
      <c r="H5586" s="8">
        <v>9041320</v>
      </c>
      <c r="I5586" t="s">
        <v>4951</v>
      </c>
      <c r="J5586" t="s">
        <v>40</v>
      </c>
      <c r="K5586" t="s">
        <v>110</v>
      </c>
      <c r="L5586" t="s">
        <v>75</v>
      </c>
      <c r="M5586" t="s">
        <v>43</v>
      </c>
      <c r="N5586" s="9">
        <v>5.59</v>
      </c>
      <c r="O5586" s="10">
        <v>44971</v>
      </c>
    </row>
    <row r="5587" spans="1:15" x14ac:dyDescent="0.3">
      <c r="A5587" s="7">
        <v>3994789000131</v>
      </c>
      <c r="B5587" t="s">
        <v>4992</v>
      </c>
      <c r="C5587" t="s">
        <v>4993</v>
      </c>
      <c r="D5587" t="s">
        <v>4994</v>
      </c>
      <c r="E5587">
        <v>1.756</v>
      </c>
      <c r="G5587" t="s">
        <v>2157</v>
      </c>
      <c r="H5587" s="8">
        <v>9041320</v>
      </c>
      <c r="I5587" t="s">
        <v>4951</v>
      </c>
      <c r="J5587" t="s">
        <v>40</v>
      </c>
      <c r="K5587" t="s">
        <v>110</v>
      </c>
      <c r="L5587" t="s">
        <v>45</v>
      </c>
      <c r="M5587" t="s">
        <v>43</v>
      </c>
      <c r="N5587" s="9">
        <v>5.39</v>
      </c>
      <c r="O5587" s="10">
        <v>44971</v>
      </c>
    </row>
    <row r="5588" spans="1:15" x14ac:dyDescent="0.3">
      <c r="A5588" s="7">
        <v>2001242000125</v>
      </c>
      <c r="B5588" t="s">
        <v>4995</v>
      </c>
      <c r="D5588" t="s">
        <v>4996</v>
      </c>
      <c r="E5588">
        <v>159</v>
      </c>
      <c r="G5588" t="s">
        <v>4997</v>
      </c>
      <c r="H5588" s="8">
        <v>9175360</v>
      </c>
      <c r="I5588" t="s">
        <v>4951</v>
      </c>
      <c r="J5588" t="s">
        <v>40</v>
      </c>
      <c r="K5588" t="s">
        <v>172</v>
      </c>
      <c r="L5588" t="s">
        <v>42</v>
      </c>
      <c r="M5588" t="s">
        <v>43</v>
      </c>
      <c r="N5588" s="9">
        <v>3.79</v>
      </c>
      <c r="O5588" s="10">
        <v>44972</v>
      </c>
    </row>
    <row r="5589" spans="1:15" x14ac:dyDescent="0.3">
      <c r="A5589" s="7">
        <v>2001242000125</v>
      </c>
      <c r="B5589" t="s">
        <v>4995</v>
      </c>
      <c r="D5589" t="s">
        <v>4996</v>
      </c>
      <c r="E5589">
        <v>159</v>
      </c>
      <c r="G5589" t="s">
        <v>4997</v>
      </c>
      <c r="H5589" s="8">
        <v>9175360</v>
      </c>
      <c r="I5589" t="s">
        <v>4951</v>
      </c>
      <c r="J5589" t="s">
        <v>40</v>
      </c>
      <c r="K5589" t="s">
        <v>172</v>
      </c>
      <c r="L5589" t="s">
        <v>75</v>
      </c>
      <c r="M5589" t="s">
        <v>43</v>
      </c>
      <c r="N5589" s="9">
        <v>5.39</v>
      </c>
      <c r="O5589" s="10">
        <v>44972</v>
      </c>
    </row>
    <row r="5590" spans="1:15" x14ac:dyDescent="0.3">
      <c r="A5590" s="7">
        <v>2001242000125</v>
      </c>
      <c r="B5590" t="s">
        <v>4995</v>
      </c>
      <c r="D5590" t="s">
        <v>4996</v>
      </c>
      <c r="E5590">
        <v>159</v>
      </c>
      <c r="G5590" t="s">
        <v>4997</v>
      </c>
      <c r="H5590" s="8">
        <v>9175360</v>
      </c>
      <c r="I5590" t="s">
        <v>4951</v>
      </c>
      <c r="J5590" t="s">
        <v>40</v>
      </c>
      <c r="K5590" t="s">
        <v>172</v>
      </c>
      <c r="L5590" t="s">
        <v>45</v>
      </c>
      <c r="M5590" t="s">
        <v>43</v>
      </c>
      <c r="N5590" s="9">
        <v>4.99</v>
      </c>
      <c r="O5590" s="10">
        <v>44972</v>
      </c>
    </row>
    <row r="5591" spans="1:15" x14ac:dyDescent="0.3">
      <c r="A5591" s="7">
        <v>1625142000107</v>
      </c>
      <c r="B5591" t="s">
        <v>4998</v>
      </c>
      <c r="D5591" t="s">
        <v>4999</v>
      </c>
      <c r="E5591">
        <v>551</v>
      </c>
      <c r="G5591" t="s">
        <v>5000</v>
      </c>
      <c r="H5591" s="8">
        <v>9090390</v>
      </c>
      <c r="I5591" t="s">
        <v>4951</v>
      </c>
      <c r="J5591" t="s">
        <v>40</v>
      </c>
      <c r="K5591" t="s">
        <v>73</v>
      </c>
      <c r="L5591" t="s">
        <v>42</v>
      </c>
      <c r="M5591" t="s">
        <v>43</v>
      </c>
      <c r="N5591" s="9">
        <v>3.69</v>
      </c>
      <c r="O5591" s="10">
        <v>44971</v>
      </c>
    </row>
    <row r="5592" spans="1:15" x14ac:dyDescent="0.3">
      <c r="A5592" s="7">
        <v>1625142000107</v>
      </c>
      <c r="B5592" t="s">
        <v>4998</v>
      </c>
      <c r="D5592" t="s">
        <v>4999</v>
      </c>
      <c r="E5592">
        <v>551</v>
      </c>
      <c r="G5592" t="s">
        <v>5000</v>
      </c>
      <c r="H5592" s="8">
        <v>9090390</v>
      </c>
      <c r="I5592" t="s">
        <v>4951</v>
      </c>
      <c r="J5592" t="s">
        <v>40</v>
      </c>
      <c r="K5592" t="s">
        <v>73</v>
      </c>
      <c r="L5592" t="s">
        <v>44</v>
      </c>
      <c r="M5592" t="s">
        <v>43</v>
      </c>
      <c r="N5592" s="9">
        <v>6.49</v>
      </c>
      <c r="O5592" s="10">
        <v>44971</v>
      </c>
    </row>
    <row r="5593" spans="1:15" x14ac:dyDescent="0.3">
      <c r="A5593" s="7">
        <v>1625142000107</v>
      </c>
      <c r="B5593" t="s">
        <v>4998</v>
      </c>
      <c r="D5593" t="s">
        <v>4999</v>
      </c>
      <c r="E5593">
        <v>551</v>
      </c>
      <c r="G5593" t="s">
        <v>5000</v>
      </c>
      <c r="H5593" s="8">
        <v>9090390</v>
      </c>
      <c r="I5593" t="s">
        <v>4951</v>
      </c>
      <c r="J5593" t="s">
        <v>40</v>
      </c>
      <c r="K5593" t="s">
        <v>73</v>
      </c>
      <c r="L5593" t="s">
        <v>45</v>
      </c>
      <c r="M5593" t="s">
        <v>43</v>
      </c>
      <c r="N5593" s="9">
        <v>4.79</v>
      </c>
      <c r="O5593" s="10">
        <v>44971</v>
      </c>
    </row>
    <row r="5594" spans="1:15" x14ac:dyDescent="0.3">
      <c r="A5594" s="7">
        <v>1625142000107</v>
      </c>
      <c r="B5594" t="s">
        <v>4998</v>
      </c>
      <c r="D5594" t="s">
        <v>4999</v>
      </c>
      <c r="E5594">
        <v>551</v>
      </c>
      <c r="G5594" t="s">
        <v>5000</v>
      </c>
      <c r="H5594" s="8">
        <v>9090390</v>
      </c>
      <c r="I5594" t="s">
        <v>4951</v>
      </c>
      <c r="J5594" t="s">
        <v>40</v>
      </c>
      <c r="K5594" t="s">
        <v>73</v>
      </c>
      <c r="L5594" t="s">
        <v>142</v>
      </c>
      <c r="M5594" t="s">
        <v>143</v>
      </c>
      <c r="N5594" s="9">
        <v>5.19</v>
      </c>
      <c r="O5594" s="10">
        <v>44971</v>
      </c>
    </row>
    <row r="5595" spans="1:15" x14ac:dyDescent="0.3">
      <c r="A5595" s="7">
        <v>1384454000176</v>
      </c>
      <c r="B5595" t="s">
        <v>5001</v>
      </c>
      <c r="D5595" t="s">
        <v>5002</v>
      </c>
      <c r="E5595">
        <v>1263</v>
      </c>
      <c r="G5595" t="s">
        <v>5003</v>
      </c>
      <c r="H5595" s="8">
        <v>9090401</v>
      </c>
      <c r="I5595" t="s">
        <v>4951</v>
      </c>
      <c r="J5595" t="s">
        <v>40</v>
      </c>
      <c r="K5595" t="s">
        <v>73</v>
      </c>
      <c r="L5595" t="s">
        <v>42</v>
      </c>
      <c r="M5595" t="s">
        <v>43</v>
      </c>
      <c r="N5595" s="9">
        <v>3.69</v>
      </c>
      <c r="O5595" s="10">
        <v>44971</v>
      </c>
    </row>
    <row r="5596" spans="1:15" x14ac:dyDescent="0.3">
      <c r="A5596" s="7">
        <v>1384454000176</v>
      </c>
      <c r="B5596" t="s">
        <v>5001</v>
      </c>
      <c r="D5596" t="s">
        <v>5002</v>
      </c>
      <c r="E5596">
        <v>1263</v>
      </c>
      <c r="G5596" t="s">
        <v>5003</v>
      </c>
      <c r="H5596" s="8">
        <v>9090401</v>
      </c>
      <c r="I5596" t="s">
        <v>4951</v>
      </c>
      <c r="J5596" t="s">
        <v>40</v>
      </c>
      <c r="K5596" t="s">
        <v>73</v>
      </c>
      <c r="L5596" t="s">
        <v>44</v>
      </c>
      <c r="M5596" t="s">
        <v>43</v>
      </c>
      <c r="N5596" s="9">
        <v>6.49</v>
      </c>
      <c r="O5596" s="10">
        <v>44971</v>
      </c>
    </row>
    <row r="5597" spans="1:15" x14ac:dyDescent="0.3">
      <c r="A5597" s="7">
        <v>1384454000176</v>
      </c>
      <c r="B5597" t="s">
        <v>5001</v>
      </c>
      <c r="D5597" t="s">
        <v>5002</v>
      </c>
      <c r="E5597">
        <v>1263</v>
      </c>
      <c r="G5597" t="s">
        <v>5003</v>
      </c>
      <c r="H5597" s="8">
        <v>9090401</v>
      </c>
      <c r="I5597" t="s">
        <v>4951</v>
      </c>
      <c r="J5597" t="s">
        <v>40</v>
      </c>
      <c r="K5597" t="s">
        <v>73</v>
      </c>
      <c r="L5597" t="s">
        <v>75</v>
      </c>
      <c r="M5597" t="s">
        <v>43</v>
      </c>
      <c r="N5597" s="9">
        <v>5.09</v>
      </c>
      <c r="O5597" s="10">
        <v>44971</v>
      </c>
    </row>
    <row r="5598" spans="1:15" x14ac:dyDescent="0.3">
      <c r="A5598" s="7">
        <v>1384454000176</v>
      </c>
      <c r="B5598" t="s">
        <v>5001</v>
      </c>
      <c r="D5598" t="s">
        <v>5002</v>
      </c>
      <c r="E5598">
        <v>1263</v>
      </c>
      <c r="G5598" t="s">
        <v>5003</v>
      </c>
      <c r="H5598" s="8">
        <v>9090401</v>
      </c>
      <c r="I5598" t="s">
        <v>4951</v>
      </c>
      <c r="J5598" t="s">
        <v>40</v>
      </c>
      <c r="K5598" t="s">
        <v>73</v>
      </c>
      <c r="L5598" t="s">
        <v>45</v>
      </c>
      <c r="M5598" t="s">
        <v>43</v>
      </c>
      <c r="N5598" s="9">
        <v>4.79</v>
      </c>
      <c r="O5598" s="10">
        <v>44971</v>
      </c>
    </row>
    <row r="5599" spans="1:15" x14ac:dyDescent="0.3">
      <c r="A5599" s="7">
        <v>1384454000176</v>
      </c>
      <c r="B5599" t="s">
        <v>5001</v>
      </c>
      <c r="D5599" t="s">
        <v>5002</v>
      </c>
      <c r="E5599">
        <v>1263</v>
      </c>
      <c r="G5599" t="s">
        <v>5003</v>
      </c>
      <c r="H5599" s="8">
        <v>9090401</v>
      </c>
      <c r="I5599" t="s">
        <v>4951</v>
      </c>
      <c r="J5599" t="s">
        <v>40</v>
      </c>
      <c r="K5599" t="s">
        <v>73</v>
      </c>
      <c r="L5599" t="s">
        <v>142</v>
      </c>
      <c r="M5599" t="s">
        <v>143</v>
      </c>
      <c r="N5599" s="9">
        <v>5.19</v>
      </c>
      <c r="O5599" s="10">
        <v>44971</v>
      </c>
    </row>
    <row r="5600" spans="1:15" x14ac:dyDescent="0.3">
      <c r="A5600" s="7">
        <v>900414000177</v>
      </c>
      <c r="B5600" t="s">
        <v>5004</v>
      </c>
      <c r="D5600" t="s">
        <v>5005</v>
      </c>
      <c r="E5600">
        <v>350</v>
      </c>
      <c r="G5600" t="s">
        <v>5006</v>
      </c>
      <c r="H5600" s="8">
        <v>9190510</v>
      </c>
      <c r="I5600" t="s">
        <v>4951</v>
      </c>
      <c r="J5600" t="s">
        <v>40</v>
      </c>
      <c r="K5600" t="s">
        <v>110</v>
      </c>
      <c r="L5600" t="s">
        <v>42</v>
      </c>
      <c r="M5600" t="s">
        <v>43</v>
      </c>
      <c r="N5600" s="9">
        <v>3.99</v>
      </c>
      <c r="O5600" s="10">
        <v>44971</v>
      </c>
    </row>
    <row r="5601" spans="1:15" x14ac:dyDescent="0.3">
      <c r="A5601" s="7">
        <v>900414000177</v>
      </c>
      <c r="B5601" t="s">
        <v>5004</v>
      </c>
      <c r="D5601" t="s">
        <v>5005</v>
      </c>
      <c r="E5601">
        <v>350</v>
      </c>
      <c r="G5601" t="s">
        <v>5006</v>
      </c>
      <c r="H5601" s="8">
        <v>9190510</v>
      </c>
      <c r="I5601" t="s">
        <v>4951</v>
      </c>
      <c r="J5601" t="s">
        <v>40</v>
      </c>
      <c r="K5601" t="s">
        <v>110</v>
      </c>
      <c r="L5601" t="s">
        <v>44</v>
      </c>
      <c r="M5601" t="s">
        <v>43</v>
      </c>
      <c r="N5601" s="9">
        <v>6.39</v>
      </c>
      <c r="O5601" s="10">
        <v>44971</v>
      </c>
    </row>
    <row r="5602" spans="1:15" x14ac:dyDescent="0.3">
      <c r="A5602" s="7">
        <v>900414000177</v>
      </c>
      <c r="B5602" t="s">
        <v>5004</v>
      </c>
      <c r="D5602" t="s">
        <v>5005</v>
      </c>
      <c r="E5602">
        <v>350</v>
      </c>
      <c r="G5602" t="s">
        <v>5006</v>
      </c>
      <c r="H5602" s="8">
        <v>9190510</v>
      </c>
      <c r="I5602" t="s">
        <v>4951</v>
      </c>
      <c r="J5602" t="s">
        <v>40</v>
      </c>
      <c r="K5602" t="s">
        <v>110</v>
      </c>
      <c r="L5602" t="s">
        <v>75</v>
      </c>
      <c r="M5602" t="s">
        <v>43</v>
      </c>
      <c r="N5602" s="9">
        <v>5.79</v>
      </c>
      <c r="O5602" s="10">
        <v>44971</v>
      </c>
    </row>
    <row r="5603" spans="1:15" x14ac:dyDescent="0.3">
      <c r="A5603" s="7">
        <v>900414000177</v>
      </c>
      <c r="B5603" t="s">
        <v>5004</v>
      </c>
      <c r="D5603" t="s">
        <v>5005</v>
      </c>
      <c r="E5603">
        <v>350</v>
      </c>
      <c r="G5603" t="s">
        <v>5006</v>
      </c>
      <c r="H5603" s="8">
        <v>9190510</v>
      </c>
      <c r="I5603" t="s">
        <v>4951</v>
      </c>
      <c r="J5603" t="s">
        <v>40</v>
      </c>
      <c r="K5603" t="s">
        <v>110</v>
      </c>
      <c r="L5603" t="s">
        <v>45</v>
      </c>
      <c r="M5603" t="s">
        <v>43</v>
      </c>
      <c r="N5603" s="9">
        <v>5.49</v>
      </c>
      <c r="O5603" s="10">
        <v>44971</v>
      </c>
    </row>
    <row r="5604" spans="1:15" x14ac:dyDescent="0.3">
      <c r="A5604" s="7">
        <v>8809528000118</v>
      </c>
      <c r="B5604" t="s">
        <v>5007</v>
      </c>
      <c r="D5604" t="s">
        <v>5008</v>
      </c>
      <c r="E5604">
        <v>283</v>
      </c>
      <c r="G5604" t="s">
        <v>4948</v>
      </c>
      <c r="H5604" s="8">
        <v>11075907</v>
      </c>
      <c r="I5604" t="s">
        <v>5009</v>
      </c>
      <c r="J5604" t="s">
        <v>40</v>
      </c>
      <c r="K5604" t="s">
        <v>24</v>
      </c>
      <c r="L5604" t="s">
        <v>29</v>
      </c>
      <c r="M5604" t="s">
        <v>30</v>
      </c>
      <c r="N5604" s="9">
        <v>122</v>
      </c>
      <c r="O5604" s="10">
        <v>44972</v>
      </c>
    </row>
    <row r="5605" spans="1:15" x14ac:dyDescent="0.3">
      <c r="A5605" s="7">
        <v>8809528000118</v>
      </c>
      <c r="B5605" t="s">
        <v>5007</v>
      </c>
      <c r="D5605" t="s">
        <v>5008</v>
      </c>
      <c r="E5605">
        <v>283</v>
      </c>
      <c r="G5605" t="s">
        <v>4948</v>
      </c>
      <c r="H5605" s="8">
        <v>11075907</v>
      </c>
      <c r="I5605" t="s">
        <v>5009</v>
      </c>
      <c r="J5605" t="s">
        <v>40</v>
      </c>
      <c r="K5605" t="s">
        <v>41</v>
      </c>
      <c r="L5605" t="s">
        <v>42</v>
      </c>
      <c r="M5605" t="s">
        <v>43</v>
      </c>
      <c r="N5605" s="9">
        <v>4.17</v>
      </c>
      <c r="O5605" s="10">
        <v>44972</v>
      </c>
    </row>
    <row r="5606" spans="1:15" x14ac:dyDescent="0.3">
      <c r="A5606" s="7">
        <v>8809528000118</v>
      </c>
      <c r="B5606" t="s">
        <v>5007</v>
      </c>
      <c r="D5606" t="s">
        <v>5008</v>
      </c>
      <c r="E5606">
        <v>283</v>
      </c>
      <c r="G5606" t="s">
        <v>4948</v>
      </c>
      <c r="H5606" s="8">
        <v>11075907</v>
      </c>
      <c r="I5606" t="s">
        <v>5009</v>
      </c>
      <c r="J5606" t="s">
        <v>40</v>
      </c>
      <c r="K5606" t="s">
        <v>41</v>
      </c>
      <c r="L5606" t="s">
        <v>44</v>
      </c>
      <c r="M5606" t="s">
        <v>43</v>
      </c>
      <c r="N5606" s="9">
        <v>7.07</v>
      </c>
      <c r="O5606" s="10">
        <v>44972</v>
      </c>
    </row>
    <row r="5607" spans="1:15" x14ac:dyDescent="0.3">
      <c r="A5607" s="7">
        <v>8809528000118</v>
      </c>
      <c r="B5607" t="s">
        <v>5007</v>
      </c>
      <c r="D5607" t="s">
        <v>5008</v>
      </c>
      <c r="E5607">
        <v>283</v>
      </c>
      <c r="G5607" t="s">
        <v>4948</v>
      </c>
      <c r="H5607" s="8">
        <v>11075907</v>
      </c>
      <c r="I5607" t="s">
        <v>5009</v>
      </c>
      <c r="J5607" t="s">
        <v>40</v>
      </c>
      <c r="K5607" t="s">
        <v>41</v>
      </c>
      <c r="L5607" t="s">
        <v>75</v>
      </c>
      <c r="M5607" t="s">
        <v>43</v>
      </c>
      <c r="N5607" s="9">
        <v>5.87</v>
      </c>
      <c r="O5607" s="10">
        <v>44972</v>
      </c>
    </row>
    <row r="5608" spans="1:15" x14ac:dyDescent="0.3">
      <c r="A5608" s="7">
        <v>8809528000118</v>
      </c>
      <c r="B5608" t="s">
        <v>5007</v>
      </c>
      <c r="D5608" t="s">
        <v>5008</v>
      </c>
      <c r="E5608">
        <v>283</v>
      </c>
      <c r="G5608" t="s">
        <v>4948</v>
      </c>
      <c r="H5608" s="8">
        <v>11075907</v>
      </c>
      <c r="I5608" t="s">
        <v>5009</v>
      </c>
      <c r="J5608" t="s">
        <v>40</v>
      </c>
      <c r="K5608" t="s">
        <v>41</v>
      </c>
      <c r="L5608" t="s">
        <v>45</v>
      </c>
      <c r="M5608" t="s">
        <v>43</v>
      </c>
      <c r="N5608" s="9">
        <v>5.17</v>
      </c>
      <c r="O5608" s="10">
        <v>44972</v>
      </c>
    </row>
    <row r="5609" spans="1:15" x14ac:dyDescent="0.3">
      <c r="A5609" s="7">
        <v>9047352000177</v>
      </c>
      <c r="B5609" t="s">
        <v>1530</v>
      </c>
      <c r="D5609" t="s">
        <v>5010</v>
      </c>
      <c r="E5609">
        <v>1192</v>
      </c>
      <c r="G5609" t="s">
        <v>1649</v>
      </c>
      <c r="H5609" s="8">
        <v>11025000</v>
      </c>
      <c r="I5609" t="s">
        <v>5009</v>
      </c>
      <c r="J5609" t="s">
        <v>40</v>
      </c>
      <c r="K5609" t="s">
        <v>41</v>
      </c>
      <c r="L5609" t="s">
        <v>42</v>
      </c>
      <c r="M5609" t="s">
        <v>43</v>
      </c>
      <c r="N5609" s="9">
        <v>3.99</v>
      </c>
      <c r="O5609" s="10">
        <v>44970</v>
      </c>
    </row>
    <row r="5610" spans="1:15" x14ac:dyDescent="0.3">
      <c r="A5610" s="7">
        <v>9047352000177</v>
      </c>
      <c r="B5610" t="s">
        <v>1530</v>
      </c>
      <c r="D5610" t="s">
        <v>5010</v>
      </c>
      <c r="E5610">
        <v>1192</v>
      </c>
      <c r="G5610" t="s">
        <v>1649</v>
      </c>
      <c r="H5610" s="8">
        <v>11025000</v>
      </c>
      <c r="I5610" t="s">
        <v>5009</v>
      </c>
      <c r="J5610" t="s">
        <v>40</v>
      </c>
      <c r="K5610" t="s">
        <v>41</v>
      </c>
      <c r="L5610" t="s">
        <v>74</v>
      </c>
      <c r="M5610" t="s">
        <v>43</v>
      </c>
      <c r="N5610" s="9">
        <v>6.99</v>
      </c>
      <c r="O5610" s="10">
        <v>44970</v>
      </c>
    </row>
    <row r="5611" spans="1:15" x14ac:dyDescent="0.3">
      <c r="A5611" s="7">
        <v>9047352000177</v>
      </c>
      <c r="B5611" t="s">
        <v>1530</v>
      </c>
      <c r="D5611" t="s">
        <v>5010</v>
      </c>
      <c r="E5611">
        <v>1192</v>
      </c>
      <c r="G5611" t="s">
        <v>1649</v>
      </c>
      <c r="H5611" s="8">
        <v>11025000</v>
      </c>
      <c r="I5611" t="s">
        <v>5009</v>
      </c>
      <c r="J5611" t="s">
        <v>40</v>
      </c>
      <c r="K5611" t="s">
        <v>41</v>
      </c>
      <c r="L5611" t="s">
        <v>45</v>
      </c>
      <c r="M5611" t="s">
        <v>43</v>
      </c>
      <c r="N5611" s="9">
        <v>4.99</v>
      </c>
      <c r="O5611" s="10">
        <v>44970</v>
      </c>
    </row>
    <row r="5612" spans="1:15" x14ac:dyDescent="0.3">
      <c r="A5612" s="7">
        <v>8521038000111</v>
      </c>
      <c r="B5612" t="s">
        <v>5011</v>
      </c>
      <c r="C5612" t="s">
        <v>5012</v>
      </c>
      <c r="D5612" t="s">
        <v>5013</v>
      </c>
      <c r="E5612">
        <v>200</v>
      </c>
      <c r="G5612" t="s">
        <v>5014</v>
      </c>
      <c r="H5612" s="8">
        <v>11030401</v>
      </c>
      <c r="I5612" t="s">
        <v>5009</v>
      </c>
      <c r="J5612" t="s">
        <v>40</v>
      </c>
      <c r="K5612" t="s">
        <v>110</v>
      </c>
      <c r="L5612" t="s">
        <v>42</v>
      </c>
      <c r="M5612" t="s">
        <v>43</v>
      </c>
      <c r="N5612" s="9">
        <v>4.09</v>
      </c>
      <c r="O5612" s="10">
        <v>44970</v>
      </c>
    </row>
    <row r="5613" spans="1:15" x14ac:dyDescent="0.3">
      <c r="A5613" s="7">
        <v>8521038000111</v>
      </c>
      <c r="B5613" t="s">
        <v>5011</v>
      </c>
      <c r="C5613" t="s">
        <v>5012</v>
      </c>
      <c r="D5613" t="s">
        <v>5013</v>
      </c>
      <c r="E5613">
        <v>200</v>
      </c>
      <c r="G5613" t="s">
        <v>5014</v>
      </c>
      <c r="H5613" s="8">
        <v>11030401</v>
      </c>
      <c r="I5613" t="s">
        <v>5009</v>
      </c>
      <c r="J5613" t="s">
        <v>40</v>
      </c>
      <c r="K5613" t="s">
        <v>110</v>
      </c>
      <c r="L5613" t="s">
        <v>44</v>
      </c>
      <c r="M5613" t="s">
        <v>43</v>
      </c>
      <c r="N5613" s="9">
        <v>7.79</v>
      </c>
      <c r="O5613" s="10">
        <v>44970</v>
      </c>
    </row>
    <row r="5614" spans="1:15" x14ac:dyDescent="0.3">
      <c r="A5614" s="7">
        <v>8521038000111</v>
      </c>
      <c r="B5614" t="s">
        <v>5011</v>
      </c>
      <c r="C5614" t="s">
        <v>5012</v>
      </c>
      <c r="D5614" t="s">
        <v>5013</v>
      </c>
      <c r="E5614">
        <v>200</v>
      </c>
      <c r="G5614" t="s">
        <v>5014</v>
      </c>
      <c r="H5614" s="8">
        <v>11030401</v>
      </c>
      <c r="I5614" t="s">
        <v>5009</v>
      </c>
      <c r="J5614" t="s">
        <v>40</v>
      </c>
      <c r="K5614" t="s">
        <v>110</v>
      </c>
      <c r="L5614" t="s">
        <v>75</v>
      </c>
      <c r="M5614" t="s">
        <v>43</v>
      </c>
      <c r="N5614" s="9">
        <v>5.09</v>
      </c>
      <c r="O5614" s="10">
        <v>44970</v>
      </c>
    </row>
    <row r="5615" spans="1:15" x14ac:dyDescent="0.3">
      <c r="A5615" s="7">
        <v>8521038000111</v>
      </c>
      <c r="B5615" t="s">
        <v>5011</v>
      </c>
      <c r="C5615" t="s">
        <v>5012</v>
      </c>
      <c r="D5615" t="s">
        <v>5013</v>
      </c>
      <c r="E5615">
        <v>200</v>
      </c>
      <c r="G5615" t="s">
        <v>5014</v>
      </c>
      <c r="H5615" s="8">
        <v>11030401</v>
      </c>
      <c r="I5615" t="s">
        <v>5009</v>
      </c>
      <c r="J5615" t="s">
        <v>40</v>
      </c>
      <c r="K5615" t="s">
        <v>110</v>
      </c>
      <c r="L5615" t="s">
        <v>45</v>
      </c>
      <c r="M5615" t="s">
        <v>43</v>
      </c>
      <c r="N5615" s="9">
        <v>5.09</v>
      </c>
      <c r="O5615" s="10">
        <v>44970</v>
      </c>
    </row>
    <row r="5616" spans="1:15" x14ac:dyDescent="0.3">
      <c r="A5616" s="7">
        <v>7879857000172</v>
      </c>
      <c r="B5616" t="s">
        <v>5015</v>
      </c>
      <c r="D5616" t="s">
        <v>5016</v>
      </c>
      <c r="E5616">
        <v>454</v>
      </c>
      <c r="G5616" t="s">
        <v>4948</v>
      </c>
      <c r="H5616" s="8">
        <v>11015472</v>
      </c>
      <c r="I5616" t="s">
        <v>5009</v>
      </c>
      <c r="J5616" t="s">
        <v>40</v>
      </c>
      <c r="K5616" t="s">
        <v>73</v>
      </c>
      <c r="L5616" t="s">
        <v>42</v>
      </c>
      <c r="M5616" t="s">
        <v>43</v>
      </c>
      <c r="N5616" s="9">
        <v>4.29</v>
      </c>
      <c r="O5616" s="10">
        <v>44971</v>
      </c>
    </row>
    <row r="5617" spans="1:15" x14ac:dyDescent="0.3">
      <c r="A5617" s="7">
        <v>7879857000172</v>
      </c>
      <c r="B5617" t="s">
        <v>5015</v>
      </c>
      <c r="D5617" t="s">
        <v>5016</v>
      </c>
      <c r="E5617">
        <v>454</v>
      </c>
      <c r="G5617" t="s">
        <v>4948</v>
      </c>
      <c r="H5617" s="8">
        <v>11015472</v>
      </c>
      <c r="I5617" t="s">
        <v>5009</v>
      </c>
      <c r="J5617" t="s">
        <v>40</v>
      </c>
      <c r="K5617" t="s">
        <v>73</v>
      </c>
      <c r="L5617" t="s">
        <v>74</v>
      </c>
      <c r="M5617" t="s">
        <v>43</v>
      </c>
      <c r="N5617" s="9">
        <v>6.49</v>
      </c>
      <c r="O5617" s="10">
        <v>44971</v>
      </c>
    </row>
    <row r="5618" spans="1:15" x14ac:dyDescent="0.3">
      <c r="A5618" s="7">
        <v>7879857000172</v>
      </c>
      <c r="B5618" t="s">
        <v>5015</v>
      </c>
      <c r="D5618" t="s">
        <v>5016</v>
      </c>
      <c r="E5618">
        <v>454</v>
      </c>
      <c r="G5618" t="s">
        <v>4948</v>
      </c>
      <c r="H5618" s="8">
        <v>11015472</v>
      </c>
      <c r="I5618" t="s">
        <v>5009</v>
      </c>
      <c r="J5618" t="s">
        <v>40</v>
      </c>
      <c r="K5618" t="s">
        <v>73</v>
      </c>
      <c r="L5618" t="s">
        <v>75</v>
      </c>
      <c r="M5618" t="s">
        <v>43</v>
      </c>
      <c r="N5618" s="9">
        <v>5.35</v>
      </c>
      <c r="O5618" s="10">
        <v>44971</v>
      </c>
    </row>
    <row r="5619" spans="1:15" x14ac:dyDescent="0.3">
      <c r="A5619" s="7">
        <v>7879857000172</v>
      </c>
      <c r="B5619" t="s">
        <v>5015</v>
      </c>
      <c r="D5619" t="s">
        <v>5016</v>
      </c>
      <c r="E5619">
        <v>454</v>
      </c>
      <c r="G5619" t="s">
        <v>4948</v>
      </c>
      <c r="H5619" s="8">
        <v>11015472</v>
      </c>
      <c r="I5619" t="s">
        <v>5009</v>
      </c>
      <c r="J5619" t="s">
        <v>40</v>
      </c>
      <c r="K5619" t="s">
        <v>73</v>
      </c>
      <c r="L5619" t="s">
        <v>45</v>
      </c>
      <c r="M5619" t="s">
        <v>43</v>
      </c>
      <c r="N5619" s="9">
        <v>5.29</v>
      </c>
      <c r="O5619" s="10">
        <v>44971</v>
      </c>
    </row>
    <row r="5620" spans="1:15" x14ac:dyDescent="0.3">
      <c r="A5620" s="7">
        <v>7678918000133</v>
      </c>
      <c r="B5620" t="s">
        <v>5017</v>
      </c>
      <c r="D5620" t="s">
        <v>5018</v>
      </c>
      <c r="E5620">
        <v>134</v>
      </c>
      <c r="G5620" t="s">
        <v>4948</v>
      </c>
      <c r="H5620" s="8">
        <v>11015060</v>
      </c>
      <c r="I5620" t="s">
        <v>5009</v>
      </c>
      <c r="J5620" t="s">
        <v>40</v>
      </c>
      <c r="K5620" t="s">
        <v>24</v>
      </c>
      <c r="L5620" t="s">
        <v>29</v>
      </c>
      <c r="M5620" t="s">
        <v>30</v>
      </c>
      <c r="N5620" s="9">
        <v>110</v>
      </c>
      <c r="O5620" s="10">
        <v>44971</v>
      </c>
    </row>
    <row r="5621" spans="1:15" x14ac:dyDescent="0.3">
      <c r="A5621" s="7">
        <v>5740272000141</v>
      </c>
      <c r="B5621" t="s">
        <v>5019</v>
      </c>
      <c r="C5621" t="s">
        <v>5020</v>
      </c>
      <c r="D5621" t="s">
        <v>5021</v>
      </c>
      <c r="E5621">
        <v>243</v>
      </c>
      <c r="G5621" t="s">
        <v>5022</v>
      </c>
      <c r="H5621" s="8">
        <v>11060003</v>
      </c>
      <c r="I5621" t="s">
        <v>5009</v>
      </c>
      <c r="J5621" t="s">
        <v>40</v>
      </c>
      <c r="K5621" t="s">
        <v>24</v>
      </c>
      <c r="L5621" t="s">
        <v>29</v>
      </c>
      <c r="M5621" t="s">
        <v>30</v>
      </c>
      <c r="N5621" s="9">
        <v>122</v>
      </c>
      <c r="O5621" s="10">
        <v>44971</v>
      </c>
    </row>
    <row r="5622" spans="1:15" x14ac:dyDescent="0.3">
      <c r="A5622" s="7">
        <v>5740272000141</v>
      </c>
      <c r="B5622" t="s">
        <v>5019</v>
      </c>
      <c r="C5622" t="s">
        <v>5020</v>
      </c>
      <c r="D5622" t="s">
        <v>5021</v>
      </c>
      <c r="E5622">
        <v>243</v>
      </c>
      <c r="G5622" t="s">
        <v>5022</v>
      </c>
      <c r="H5622" s="8">
        <v>11060003</v>
      </c>
      <c r="I5622" t="s">
        <v>5009</v>
      </c>
      <c r="J5622" t="s">
        <v>40</v>
      </c>
      <c r="K5622" t="s">
        <v>41</v>
      </c>
      <c r="L5622" t="s">
        <v>42</v>
      </c>
      <c r="M5622" t="s">
        <v>43</v>
      </c>
      <c r="N5622" s="9">
        <v>3.59</v>
      </c>
      <c r="O5622" s="10">
        <v>44971</v>
      </c>
    </row>
    <row r="5623" spans="1:15" x14ac:dyDescent="0.3">
      <c r="A5623" s="7">
        <v>5740272000141</v>
      </c>
      <c r="B5623" t="s">
        <v>5019</v>
      </c>
      <c r="C5623" t="s">
        <v>5020</v>
      </c>
      <c r="D5623" t="s">
        <v>5021</v>
      </c>
      <c r="E5623">
        <v>243</v>
      </c>
      <c r="G5623" t="s">
        <v>5022</v>
      </c>
      <c r="H5623" s="8">
        <v>11060003</v>
      </c>
      <c r="I5623" t="s">
        <v>5009</v>
      </c>
      <c r="J5623" t="s">
        <v>40</v>
      </c>
      <c r="K5623" t="s">
        <v>41</v>
      </c>
      <c r="L5623" t="s">
        <v>75</v>
      </c>
      <c r="M5623" t="s">
        <v>43</v>
      </c>
      <c r="N5623" s="9">
        <v>4.79</v>
      </c>
      <c r="O5623" s="10">
        <v>44971</v>
      </c>
    </row>
    <row r="5624" spans="1:15" x14ac:dyDescent="0.3">
      <c r="A5624" s="7">
        <v>5740272000141</v>
      </c>
      <c r="B5624" t="s">
        <v>5019</v>
      </c>
      <c r="C5624" t="s">
        <v>5020</v>
      </c>
      <c r="D5624" t="s">
        <v>5021</v>
      </c>
      <c r="E5624">
        <v>243</v>
      </c>
      <c r="G5624" t="s">
        <v>5022</v>
      </c>
      <c r="H5624" s="8">
        <v>11060003</v>
      </c>
      <c r="I5624" t="s">
        <v>5009</v>
      </c>
      <c r="J5624" t="s">
        <v>40</v>
      </c>
      <c r="K5624" t="s">
        <v>41</v>
      </c>
      <c r="L5624" t="s">
        <v>45</v>
      </c>
      <c r="M5624" t="s">
        <v>43</v>
      </c>
      <c r="N5624" s="9">
        <v>4.6900000000000004</v>
      </c>
      <c r="O5624" s="10">
        <v>44971</v>
      </c>
    </row>
    <row r="5625" spans="1:15" x14ac:dyDescent="0.3">
      <c r="A5625" s="7">
        <v>496527000159</v>
      </c>
      <c r="B5625" t="s">
        <v>5023</v>
      </c>
      <c r="C5625" t="s">
        <v>5024</v>
      </c>
      <c r="D5625" t="s">
        <v>5025</v>
      </c>
      <c r="E5625">
        <v>291</v>
      </c>
      <c r="G5625" t="s">
        <v>5026</v>
      </c>
      <c r="H5625" s="8">
        <v>11075101</v>
      </c>
      <c r="I5625" t="s">
        <v>5009</v>
      </c>
      <c r="J5625" t="s">
        <v>40</v>
      </c>
      <c r="K5625" t="s">
        <v>110</v>
      </c>
      <c r="L5625" t="s">
        <v>42</v>
      </c>
      <c r="M5625" t="s">
        <v>43</v>
      </c>
      <c r="N5625" s="9">
        <v>4.09</v>
      </c>
      <c r="O5625" s="10">
        <v>44972</v>
      </c>
    </row>
    <row r="5626" spans="1:15" x14ac:dyDescent="0.3">
      <c r="A5626" s="7">
        <v>496527000159</v>
      </c>
      <c r="B5626" t="s">
        <v>5023</v>
      </c>
      <c r="C5626" t="s">
        <v>5024</v>
      </c>
      <c r="D5626" t="s">
        <v>5025</v>
      </c>
      <c r="E5626">
        <v>291</v>
      </c>
      <c r="G5626" t="s">
        <v>5026</v>
      </c>
      <c r="H5626" s="8">
        <v>11075101</v>
      </c>
      <c r="I5626" t="s">
        <v>5009</v>
      </c>
      <c r="J5626" t="s">
        <v>40</v>
      </c>
      <c r="K5626" t="s">
        <v>110</v>
      </c>
      <c r="L5626" t="s">
        <v>44</v>
      </c>
      <c r="M5626" t="s">
        <v>43</v>
      </c>
      <c r="N5626" s="9">
        <v>6.39</v>
      </c>
      <c r="O5626" s="10">
        <v>44972</v>
      </c>
    </row>
    <row r="5627" spans="1:15" x14ac:dyDescent="0.3">
      <c r="A5627" s="7">
        <v>496527000159</v>
      </c>
      <c r="B5627" t="s">
        <v>5023</v>
      </c>
      <c r="C5627" t="s">
        <v>5024</v>
      </c>
      <c r="D5627" t="s">
        <v>5025</v>
      </c>
      <c r="E5627">
        <v>291</v>
      </c>
      <c r="G5627" t="s">
        <v>5026</v>
      </c>
      <c r="H5627" s="8">
        <v>11075101</v>
      </c>
      <c r="I5627" t="s">
        <v>5009</v>
      </c>
      <c r="J5627" t="s">
        <v>40</v>
      </c>
      <c r="K5627" t="s">
        <v>110</v>
      </c>
      <c r="L5627" t="s">
        <v>75</v>
      </c>
      <c r="M5627" t="s">
        <v>43</v>
      </c>
      <c r="N5627" s="9">
        <v>5.59</v>
      </c>
      <c r="O5627" s="10">
        <v>44972</v>
      </c>
    </row>
    <row r="5628" spans="1:15" x14ac:dyDescent="0.3">
      <c r="A5628" s="7">
        <v>496527000159</v>
      </c>
      <c r="B5628" t="s">
        <v>5023</v>
      </c>
      <c r="C5628" t="s">
        <v>5024</v>
      </c>
      <c r="D5628" t="s">
        <v>5025</v>
      </c>
      <c r="E5628">
        <v>291</v>
      </c>
      <c r="G5628" t="s">
        <v>5026</v>
      </c>
      <c r="H5628" s="8">
        <v>11075101</v>
      </c>
      <c r="I5628" t="s">
        <v>5009</v>
      </c>
      <c r="J5628" t="s">
        <v>40</v>
      </c>
      <c r="K5628" t="s">
        <v>110</v>
      </c>
      <c r="L5628" t="s">
        <v>45</v>
      </c>
      <c r="M5628" t="s">
        <v>43</v>
      </c>
      <c r="N5628" s="9">
        <v>5.19</v>
      </c>
      <c r="O5628" s="10">
        <v>44972</v>
      </c>
    </row>
    <row r="5629" spans="1:15" x14ac:dyDescent="0.3">
      <c r="A5629" s="7">
        <v>3542311000170</v>
      </c>
      <c r="B5629" t="s">
        <v>5027</v>
      </c>
      <c r="D5629" t="s">
        <v>5028</v>
      </c>
      <c r="E5629">
        <v>385</v>
      </c>
      <c r="G5629" t="s">
        <v>5029</v>
      </c>
      <c r="H5629" s="8">
        <v>11015203</v>
      </c>
      <c r="I5629" t="s">
        <v>5009</v>
      </c>
      <c r="J5629" t="s">
        <v>40</v>
      </c>
      <c r="K5629" t="s">
        <v>24</v>
      </c>
      <c r="L5629" t="s">
        <v>29</v>
      </c>
      <c r="M5629" t="s">
        <v>30</v>
      </c>
      <c r="N5629" s="9">
        <v>109.99</v>
      </c>
      <c r="O5629" s="10">
        <v>44970</v>
      </c>
    </row>
    <row r="5630" spans="1:15" x14ac:dyDescent="0.3">
      <c r="A5630" s="7">
        <v>3542311000170</v>
      </c>
      <c r="B5630" t="s">
        <v>5027</v>
      </c>
      <c r="D5630" t="s">
        <v>5028</v>
      </c>
      <c r="E5630">
        <v>385</v>
      </c>
      <c r="G5630" t="s">
        <v>5029</v>
      </c>
      <c r="H5630" s="8">
        <v>11015203</v>
      </c>
      <c r="I5630" t="s">
        <v>5009</v>
      </c>
      <c r="J5630" t="s">
        <v>40</v>
      </c>
      <c r="K5630" t="s">
        <v>41</v>
      </c>
      <c r="L5630" t="s">
        <v>42</v>
      </c>
      <c r="M5630" t="s">
        <v>43</v>
      </c>
      <c r="N5630" s="9">
        <v>3.59</v>
      </c>
      <c r="O5630" s="10">
        <v>44970</v>
      </c>
    </row>
    <row r="5631" spans="1:15" x14ac:dyDescent="0.3">
      <c r="A5631" s="7">
        <v>3542311000170</v>
      </c>
      <c r="B5631" t="s">
        <v>5027</v>
      </c>
      <c r="D5631" t="s">
        <v>5028</v>
      </c>
      <c r="E5631">
        <v>385</v>
      </c>
      <c r="G5631" t="s">
        <v>5029</v>
      </c>
      <c r="H5631" s="8">
        <v>11015203</v>
      </c>
      <c r="I5631" t="s">
        <v>5009</v>
      </c>
      <c r="J5631" t="s">
        <v>40</v>
      </c>
      <c r="K5631" t="s">
        <v>41</v>
      </c>
      <c r="L5631" t="s">
        <v>44</v>
      </c>
      <c r="M5631" t="s">
        <v>43</v>
      </c>
      <c r="N5631" s="9">
        <v>5.49</v>
      </c>
      <c r="O5631" s="10">
        <v>44970</v>
      </c>
    </row>
    <row r="5632" spans="1:15" x14ac:dyDescent="0.3">
      <c r="A5632" s="7">
        <v>3542311000170</v>
      </c>
      <c r="B5632" t="s">
        <v>5027</v>
      </c>
      <c r="D5632" t="s">
        <v>5028</v>
      </c>
      <c r="E5632">
        <v>385</v>
      </c>
      <c r="G5632" t="s">
        <v>5029</v>
      </c>
      <c r="H5632" s="8">
        <v>11015203</v>
      </c>
      <c r="I5632" t="s">
        <v>5009</v>
      </c>
      <c r="J5632" t="s">
        <v>40</v>
      </c>
      <c r="K5632" t="s">
        <v>41</v>
      </c>
      <c r="L5632" t="s">
        <v>75</v>
      </c>
      <c r="M5632" t="s">
        <v>43</v>
      </c>
      <c r="N5632" s="9">
        <v>4.6900000000000004</v>
      </c>
      <c r="O5632" s="10">
        <v>44970</v>
      </c>
    </row>
    <row r="5633" spans="1:15" x14ac:dyDescent="0.3">
      <c r="A5633" s="7">
        <v>3542311000170</v>
      </c>
      <c r="B5633" t="s">
        <v>5027</v>
      </c>
      <c r="D5633" t="s">
        <v>5028</v>
      </c>
      <c r="E5633">
        <v>385</v>
      </c>
      <c r="G5633" t="s">
        <v>5029</v>
      </c>
      <c r="H5633" s="8">
        <v>11015203</v>
      </c>
      <c r="I5633" t="s">
        <v>5009</v>
      </c>
      <c r="J5633" t="s">
        <v>40</v>
      </c>
      <c r="K5633" t="s">
        <v>41</v>
      </c>
      <c r="L5633" t="s">
        <v>45</v>
      </c>
      <c r="M5633" t="s">
        <v>43</v>
      </c>
      <c r="N5633" s="9">
        <v>4.6900000000000004</v>
      </c>
      <c r="O5633" s="10">
        <v>44970</v>
      </c>
    </row>
    <row r="5634" spans="1:15" x14ac:dyDescent="0.3">
      <c r="A5634" s="7">
        <v>1277960000166</v>
      </c>
      <c r="B5634" t="s">
        <v>5030</v>
      </c>
      <c r="C5634" t="s">
        <v>5031</v>
      </c>
      <c r="D5634" t="s">
        <v>1648</v>
      </c>
      <c r="E5634">
        <v>227</v>
      </c>
      <c r="G5634" t="s">
        <v>5029</v>
      </c>
      <c r="H5634" s="8">
        <v>11020001</v>
      </c>
      <c r="I5634" t="s">
        <v>5009</v>
      </c>
      <c r="J5634" t="s">
        <v>40</v>
      </c>
      <c r="K5634" t="s">
        <v>73</v>
      </c>
      <c r="L5634" t="s">
        <v>75</v>
      </c>
      <c r="M5634" t="s">
        <v>43</v>
      </c>
      <c r="N5634" s="9">
        <v>5.49</v>
      </c>
      <c r="O5634" s="10">
        <v>44970</v>
      </c>
    </row>
    <row r="5635" spans="1:15" x14ac:dyDescent="0.3">
      <c r="A5635" s="7">
        <v>135799000123</v>
      </c>
      <c r="B5635" t="s">
        <v>5032</v>
      </c>
      <c r="C5635" t="s">
        <v>5032</v>
      </c>
      <c r="D5635" t="s">
        <v>5033</v>
      </c>
      <c r="E5635">
        <v>341</v>
      </c>
      <c r="G5635" t="s">
        <v>5034</v>
      </c>
      <c r="H5635" s="8">
        <v>11055000</v>
      </c>
      <c r="I5635" t="s">
        <v>5009</v>
      </c>
      <c r="J5635" t="s">
        <v>40</v>
      </c>
      <c r="K5635" t="s">
        <v>110</v>
      </c>
      <c r="L5635" t="s">
        <v>75</v>
      </c>
      <c r="M5635" t="s">
        <v>43</v>
      </c>
      <c r="N5635" s="9">
        <v>5.59</v>
      </c>
      <c r="O5635" s="10">
        <v>44970</v>
      </c>
    </row>
    <row r="5636" spans="1:15" x14ac:dyDescent="0.3">
      <c r="A5636" s="7">
        <v>44392348000147</v>
      </c>
      <c r="B5636" t="s">
        <v>5035</v>
      </c>
      <c r="C5636" t="s">
        <v>5036</v>
      </c>
      <c r="D5636" t="s">
        <v>2079</v>
      </c>
      <c r="E5636">
        <v>800</v>
      </c>
      <c r="G5636" t="s">
        <v>3998</v>
      </c>
      <c r="H5636" s="8">
        <v>9520060</v>
      </c>
      <c r="I5636" t="s">
        <v>5037</v>
      </c>
      <c r="J5636" t="s">
        <v>40</v>
      </c>
      <c r="K5636" t="s">
        <v>73</v>
      </c>
      <c r="L5636" t="s">
        <v>42</v>
      </c>
      <c r="M5636" t="s">
        <v>43</v>
      </c>
      <c r="N5636" s="9">
        <v>3.99</v>
      </c>
      <c r="O5636" s="10">
        <v>44971</v>
      </c>
    </row>
    <row r="5637" spans="1:15" x14ac:dyDescent="0.3">
      <c r="A5637" s="7">
        <v>44392348000147</v>
      </c>
      <c r="B5637" t="s">
        <v>5035</v>
      </c>
      <c r="C5637" t="s">
        <v>5036</v>
      </c>
      <c r="D5637" t="s">
        <v>2079</v>
      </c>
      <c r="E5637">
        <v>800</v>
      </c>
      <c r="G5637" t="s">
        <v>3998</v>
      </c>
      <c r="H5637" s="8">
        <v>9520060</v>
      </c>
      <c r="I5637" t="s">
        <v>5037</v>
      </c>
      <c r="J5637" t="s">
        <v>40</v>
      </c>
      <c r="K5637" t="s">
        <v>73</v>
      </c>
      <c r="L5637" t="s">
        <v>74</v>
      </c>
      <c r="M5637" t="s">
        <v>43</v>
      </c>
      <c r="N5637" s="9">
        <v>6.29</v>
      </c>
      <c r="O5637" s="10">
        <v>44971</v>
      </c>
    </row>
    <row r="5638" spans="1:15" x14ac:dyDescent="0.3">
      <c r="A5638" s="7">
        <v>44392348000147</v>
      </c>
      <c r="B5638" t="s">
        <v>5035</v>
      </c>
      <c r="C5638" t="s">
        <v>5036</v>
      </c>
      <c r="D5638" t="s">
        <v>2079</v>
      </c>
      <c r="E5638">
        <v>800</v>
      </c>
      <c r="G5638" t="s">
        <v>3998</v>
      </c>
      <c r="H5638" s="8">
        <v>9520060</v>
      </c>
      <c r="I5638" t="s">
        <v>5037</v>
      </c>
      <c r="J5638" t="s">
        <v>40</v>
      </c>
      <c r="K5638" t="s">
        <v>73</v>
      </c>
      <c r="L5638" t="s">
        <v>75</v>
      </c>
      <c r="M5638" t="s">
        <v>43</v>
      </c>
      <c r="N5638" s="9">
        <v>5.39</v>
      </c>
      <c r="O5638" s="10">
        <v>44971</v>
      </c>
    </row>
    <row r="5639" spans="1:15" x14ac:dyDescent="0.3">
      <c r="A5639" s="7">
        <v>44392348000147</v>
      </c>
      <c r="B5639" t="s">
        <v>5035</v>
      </c>
      <c r="C5639" t="s">
        <v>5036</v>
      </c>
      <c r="D5639" t="s">
        <v>2079</v>
      </c>
      <c r="E5639">
        <v>800</v>
      </c>
      <c r="G5639" t="s">
        <v>3998</v>
      </c>
      <c r="H5639" s="8">
        <v>9520060</v>
      </c>
      <c r="I5639" t="s">
        <v>5037</v>
      </c>
      <c r="J5639" t="s">
        <v>40</v>
      </c>
      <c r="K5639" t="s">
        <v>73</v>
      </c>
      <c r="L5639" t="s">
        <v>45</v>
      </c>
      <c r="M5639" t="s">
        <v>43</v>
      </c>
      <c r="N5639" s="9">
        <v>5.39</v>
      </c>
      <c r="O5639" s="10">
        <v>44971</v>
      </c>
    </row>
    <row r="5640" spans="1:15" x14ac:dyDescent="0.3">
      <c r="A5640" s="7">
        <v>5799258000113</v>
      </c>
      <c r="B5640" t="s">
        <v>5038</v>
      </c>
      <c r="C5640" t="s">
        <v>5039</v>
      </c>
      <c r="D5640" t="s">
        <v>2645</v>
      </c>
      <c r="E5640">
        <v>3540</v>
      </c>
      <c r="G5640" t="s">
        <v>5040</v>
      </c>
      <c r="H5640" s="8">
        <v>9521300</v>
      </c>
      <c r="I5640" t="s">
        <v>5037</v>
      </c>
      <c r="J5640" t="s">
        <v>40</v>
      </c>
      <c r="K5640" t="s">
        <v>110</v>
      </c>
      <c r="L5640" t="s">
        <v>42</v>
      </c>
      <c r="M5640" t="s">
        <v>43</v>
      </c>
      <c r="N5640" s="9">
        <v>3.76</v>
      </c>
      <c r="O5640" s="10">
        <v>44971</v>
      </c>
    </row>
    <row r="5641" spans="1:15" x14ac:dyDescent="0.3">
      <c r="A5641" s="7">
        <v>5799258000113</v>
      </c>
      <c r="B5641" t="s">
        <v>5038</v>
      </c>
      <c r="C5641" t="s">
        <v>5039</v>
      </c>
      <c r="D5641" t="s">
        <v>2645</v>
      </c>
      <c r="E5641">
        <v>3540</v>
      </c>
      <c r="G5641" t="s">
        <v>5040</v>
      </c>
      <c r="H5641" s="8">
        <v>9521300</v>
      </c>
      <c r="I5641" t="s">
        <v>5037</v>
      </c>
      <c r="J5641" t="s">
        <v>40</v>
      </c>
      <c r="K5641" t="s">
        <v>110</v>
      </c>
      <c r="L5641" t="s">
        <v>44</v>
      </c>
      <c r="M5641" t="s">
        <v>43</v>
      </c>
      <c r="N5641" s="9">
        <v>5.91</v>
      </c>
      <c r="O5641" s="10">
        <v>44971</v>
      </c>
    </row>
    <row r="5642" spans="1:15" x14ac:dyDescent="0.3">
      <c r="A5642" s="7">
        <v>5799258000113</v>
      </c>
      <c r="B5642" t="s">
        <v>5038</v>
      </c>
      <c r="C5642" t="s">
        <v>5039</v>
      </c>
      <c r="D5642" t="s">
        <v>2645</v>
      </c>
      <c r="E5642">
        <v>3540</v>
      </c>
      <c r="G5642" t="s">
        <v>5040</v>
      </c>
      <c r="H5642" s="8">
        <v>9521300</v>
      </c>
      <c r="I5642" t="s">
        <v>5037</v>
      </c>
      <c r="J5642" t="s">
        <v>40</v>
      </c>
      <c r="K5642" t="s">
        <v>110</v>
      </c>
      <c r="L5642" t="s">
        <v>45</v>
      </c>
      <c r="M5642" t="s">
        <v>43</v>
      </c>
      <c r="N5642" s="9">
        <v>4.99</v>
      </c>
      <c r="O5642" s="10">
        <v>44971</v>
      </c>
    </row>
    <row r="5643" spans="1:15" x14ac:dyDescent="0.3">
      <c r="A5643" s="7">
        <v>44393353000174</v>
      </c>
      <c r="B5643" t="s">
        <v>5041</v>
      </c>
      <c r="C5643" t="s">
        <v>5042</v>
      </c>
      <c r="D5643" t="s">
        <v>451</v>
      </c>
      <c r="E5643">
        <v>21</v>
      </c>
      <c r="G5643" t="s">
        <v>5043</v>
      </c>
      <c r="H5643" s="8">
        <v>9530210</v>
      </c>
      <c r="I5643" t="s">
        <v>5037</v>
      </c>
      <c r="J5643" t="s">
        <v>40</v>
      </c>
      <c r="K5643" t="s">
        <v>41</v>
      </c>
      <c r="L5643" t="s">
        <v>42</v>
      </c>
      <c r="M5643" t="s">
        <v>43</v>
      </c>
      <c r="N5643" s="9">
        <v>3.89</v>
      </c>
      <c r="O5643" s="10">
        <v>44971</v>
      </c>
    </row>
    <row r="5644" spans="1:15" x14ac:dyDescent="0.3">
      <c r="A5644" s="7">
        <v>44393353000174</v>
      </c>
      <c r="B5644" t="s">
        <v>5041</v>
      </c>
      <c r="C5644" t="s">
        <v>5042</v>
      </c>
      <c r="D5644" t="s">
        <v>451</v>
      </c>
      <c r="E5644">
        <v>21</v>
      </c>
      <c r="G5644" t="s">
        <v>5043</v>
      </c>
      <c r="H5644" s="8">
        <v>9530210</v>
      </c>
      <c r="I5644" t="s">
        <v>5037</v>
      </c>
      <c r="J5644" t="s">
        <v>40</v>
      </c>
      <c r="K5644" t="s">
        <v>41</v>
      </c>
      <c r="L5644" t="s">
        <v>44</v>
      </c>
      <c r="M5644" t="s">
        <v>43</v>
      </c>
      <c r="N5644" s="9">
        <v>5.79</v>
      </c>
      <c r="O5644" s="10">
        <v>44971</v>
      </c>
    </row>
    <row r="5645" spans="1:15" x14ac:dyDescent="0.3">
      <c r="A5645" s="7">
        <v>44393353000174</v>
      </c>
      <c r="B5645" t="s">
        <v>5041</v>
      </c>
      <c r="C5645" t="s">
        <v>5042</v>
      </c>
      <c r="D5645" t="s">
        <v>451</v>
      </c>
      <c r="E5645">
        <v>21</v>
      </c>
      <c r="G5645" t="s">
        <v>5043</v>
      </c>
      <c r="H5645" s="8">
        <v>9530210</v>
      </c>
      <c r="I5645" t="s">
        <v>5037</v>
      </c>
      <c r="J5645" t="s">
        <v>40</v>
      </c>
      <c r="K5645" t="s">
        <v>41</v>
      </c>
      <c r="L5645" t="s">
        <v>75</v>
      </c>
      <c r="M5645" t="s">
        <v>43</v>
      </c>
      <c r="N5645" s="9">
        <v>5.59</v>
      </c>
      <c r="O5645" s="10">
        <v>44971</v>
      </c>
    </row>
    <row r="5646" spans="1:15" x14ac:dyDescent="0.3">
      <c r="A5646" s="7">
        <v>44393353000174</v>
      </c>
      <c r="B5646" t="s">
        <v>5041</v>
      </c>
      <c r="C5646" t="s">
        <v>5042</v>
      </c>
      <c r="D5646" t="s">
        <v>451</v>
      </c>
      <c r="E5646">
        <v>21</v>
      </c>
      <c r="G5646" t="s">
        <v>5043</v>
      </c>
      <c r="H5646" s="8">
        <v>9530210</v>
      </c>
      <c r="I5646" t="s">
        <v>5037</v>
      </c>
      <c r="J5646" t="s">
        <v>40</v>
      </c>
      <c r="K5646" t="s">
        <v>41</v>
      </c>
      <c r="L5646" t="s">
        <v>45</v>
      </c>
      <c r="M5646" t="s">
        <v>43</v>
      </c>
      <c r="N5646" s="9">
        <v>5.39</v>
      </c>
      <c r="O5646" s="10">
        <v>44971</v>
      </c>
    </row>
    <row r="5647" spans="1:15" x14ac:dyDescent="0.3">
      <c r="A5647" s="7">
        <v>44392579000150</v>
      </c>
      <c r="B5647" t="s">
        <v>5044</v>
      </c>
      <c r="C5647" t="s">
        <v>5045</v>
      </c>
      <c r="D5647" t="s">
        <v>1722</v>
      </c>
      <c r="E5647">
        <v>616</v>
      </c>
      <c r="G5647" t="s">
        <v>5046</v>
      </c>
      <c r="H5647" s="8">
        <v>9520410</v>
      </c>
      <c r="I5647" t="s">
        <v>5037</v>
      </c>
      <c r="J5647" t="s">
        <v>40</v>
      </c>
      <c r="K5647" t="s">
        <v>41</v>
      </c>
      <c r="L5647" t="s">
        <v>42</v>
      </c>
      <c r="M5647" t="s">
        <v>43</v>
      </c>
      <c r="N5647" s="9">
        <v>3.49</v>
      </c>
      <c r="O5647" s="10">
        <v>44971</v>
      </c>
    </row>
    <row r="5648" spans="1:15" x14ac:dyDescent="0.3">
      <c r="A5648" s="7">
        <v>44392579000150</v>
      </c>
      <c r="B5648" t="s">
        <v>5044</v>
      </c>
      <c r="C5648" t="s">
        <v>5045</v>
      </c>
      <c r="D5648" t="s">
        <v>1722</v>
      </c>
      <c r="E5648">
        <v>616</v>
      </c>
      <c r="G5648" t="s">
        <v>5046</v>
      </c>
      <c r="H5648" s="8">
        <v>9520410</v>
      </c>
      <c r="I5648" t="s">
        <v>5037</v>
      </c>
      <c r="J5648" t="s">
        <v>40</v>
      </c>
      <c r="K5648" t="s">
        <v>41</v>
      </c>
      <c r="L5648" t="s">
        <v>44</v>
      </c>
      <c r="M5648" t="s">
        <v>43</v>
      </c>
      <c r="N5648" s="9">
        <v>5.57</v>
      </c>
      <c r="O5648" s="10">
        <v>44971</v>
      </c>
    </row>
    <row r="5649" spans="1:15" x14ac:dyDescent="0.3">
      <c r="A5649" s="7">
        <v>44392579000150</v>
      </c>
      <c r="B5649" t="s">
        <v>5044</v>
      </c>
      <c r="C5649" t="s">
        <v>5045</v>
      </c>
      <c r="D5649" t="s">
        <v>1722</v>
      </c>
      <c r="E5649">
        <v>616</v>
      </c>
      <c r="G5649" t="s">
        <v>5046</v>
      </c>
      <c r="H5649" s="8">
        <v>9520410</v>
      </c>
      <c r="I5649" t="s">
        <v>5037</v>
      </c>
      <c r="J5649" t="s">
        <v>40</v>
      </c>
      <c r="K5649" t="s">
        <v>41</v>
      </c>
      <c r="L5649" t="s">
        <v>75</v>
      </c>
      <c r="M5649" t="s">
        <v>43</v>
      </c>
      <c r="N5649" s="9">
        <v>4.59</v>
      </c>
      <c r="O5649" s="10">
        <v>44971</v>
      </c>
    </row>
    <row r="5650" spans="1:15" x14ac:dyDescent="0.3">
      <c r="A5650" s="7">
        <v>44392579000150</v>
      </c>
      <c r="B5650" t="s">
        <v>5044</v>
      </c>
      <c r="C5650" t="s">
        <v>5045</v>
      </c>
      <c r="D5650" t="s">
        <v>1722</v>
      </c>
      <c r="E5650">
        <v>616</v>
      </c>
      <c r="G5650" t="s">
        <v>5046</v>
      </c>
      <c r="H5650" s="8">
        <v>9520410</v>
      </c>
      <c r="I5650" t="s">
        <v>5037</v>
      </c>
      <c r="J5650" t="s">
        <v>40</v>
      </c>
      <c r="K5650" t="s">
        <v>41</v>
      </c>
      <c r="L5650" t="s">
        <v>45</v>
      </c>
      <c r="M5650" t="s">
        <v>43</v>
      </c>
      <c r="N5650" s="9">
        <v>4.59</v>
      </c>
      <c r="O5650" s="10">
        <v>44971</v>
      </c>
    </row>
    <row r="5651" spans="1:15" x14ac:dyDescent="0.3">
      <c r="A5651" s="7">
        <v>44391746000149</v>
      </c>
      <c r="B5651" t="s">
        <v>5047</v>
      </c>
      <c r="C5651" t="s">
        <v>5048</v>
      </c>
      <c r="D5651" t="s">
        <v>1031</v>
      </c>
      <c r="E5651">
        <v>1519</v>
      </c>
      <c r="G5651" t="s">
        <v>5049</v>
      </c>
      <c r="H5651" s="8">
        <v>9500000</v>
      </c>
      <c r="I5651" t="s">
        <v>5037</v>
      </c>
      <c r="J5651" t="s">
        <v>40</v>
      </c>
      <c r="K5651" t="s">
        <v>110</v>
      </c>
      <c r="L5651" t="s">
        <v>42</v>
      </c>
      <c r="M5651" t="s">
        <v>43</v>
      </c>
      <c r="N5651" s="9">
        <v>3.99</v>
      </c>
      <c r="O5651" s="10">
        <v>44971</v>
      </c>
    </row>
    <row r="5652" spans="1:15" x14ac:dyDescent="0.3">
      <c r="A5652" s="7">
        <v>44391746000149</v>
      </c>
      <c r="B5652" t="s">
        <v>5047</v>
      </c>
      <c r="C5652" t="s">
        <v>5048</v>
      </c>
      <c r="D5652" t="s">
        <v>1031</v>
      </c>
      <c r="E5652">
        <v>1519</v>
      </c>
      <c r="G5652" t="s">
        <v>5049</v>
      </c>
      <c r="H5652" s="8">
        <v>9500000</v>
      </c>
      <c r="I5652" t="s">
        <v>5037</v>
      </c>
      <c r="J5652" t="s">
        <v>40</v>
      </c>
      <c r="K5652" t="s">
        <v>110</v>
      </c>
      <c r="L5652" t="s">
        <v>75</v>
      </c>
      <c r="M5652" t="s">
        <v>43</v>
      </c>
      <c r="N5652" s="9">
        <v>5.69</v>
      </c>
      <c r="O5652" s="10">
        <v>44971</v>
      </c>
    </row>
    <row r="5653" spans="1:15" x14ac:dyDescent="0.3">
      <c r="A5653" s="7">
        <v>44391746000149</v>
      </c>
      <c r="B5653" t="s">
        <v>5047</v>
      </c>
      <c r="C5653" t="s">
        <v>5048</v>
      </c>
      <c r="D5653" t="s">
        <v>1031</v>
      </c>
      <c r="E5653">
        <v>1519</v>
      </c>
      <c r="G5653" t="s">
        <v>5049</v>
      </c>
      <c r="H5653" s="8">
        <v>9500000</v>
      </c>
      <c r="I5653" t="s">
        <v>5037</v>
      </c>
      <c r="J5653" t="s">
        <v>40</v>
      </c>
      <c r="K5653" t="s">
        <v>110</v>
      </c>
      <c r="L5653" t="s">
        <v>45</v>
      </c>
      <c r="M5653" t="s">
        <v>43</v>
      </c>
      <c r="N5653" s="9">
        <v>5.49</v>
      </c>
      <c r="O5653" s="10">
        <v>44971</v>
      </c>
    </row>
    <row r="5654" spans="1:15" x14ac:dyDescent="0.3">
      <c r="A5654" s="7">
        <v>7138021000117</v>
      </c>
      <c r="B5654" t="s">
        <v>5050</v>
      </c>
      <c r="C5654" t="s">
        <v>5051</v>
      </c>
      <c r="D5654" t="s">
        <v>5052</v>
      </c>
      <c r="E5654">
        <v>220</v>
      </c>
      <c r="G5654" t="s">
        <v>1038</v>
      </c>
      <c r="H5654" s="8">
        <v>13876021</v>
      </c>
      <c r="I5654" t="s">
        <v>5053</v>
      </c>
      <c r="J5654" t="s">
        <v>40</v>
      </c>
      <c r="K5654" t="s">
        <v>41</v>
      </c>
      <c r="L5654" t="s">
        <v>42</v>
      </c>
      <c r="M5654" t="s">
        <v>43</v>
      </c>
      <c r="N5654" s="9">
        <v>3.69</v>
      </c>
      <c r="O5654" s="10">
        <v>44973</v>
      </c>
    </row>
    <row r="5655" spans="1:15" x14ac:dyDescent="0.3">
      <c r="A5655" s="7">
        <v>7138021000117</v>
      </c>
      <c r="B5655" t="s">
        <v>5050</v>
      </c>
      <c r="C5655" t="s">
        <v>5051</v>
      </c>
      <c r="D5655" t="s">
        <v>5052</v>
      </c>
      <c r="E5655">
        <v>220</v>
      </c>
      <c r="G5655" t="s">
        <v>1038</v>
      </c>
      <c r="H5655" s="8">
        <v>13876021</v>
      </c>
      <c r="I5655" t="s">
        <v>5053</v>
      </c>
      <c r="J5655" t="s">
        <v>40</v>
      </c>
      <c r="K5655" t="s">
        <v>41</v>
      </c>
      <c r="L5655" t="s">
        <v>44</v>
      </c>
      <c r="M5655" t="s">
        <v>43</v>
      </c>
      <c r="N5655" s="9">
        <v>5.64</v>
      </c>
      <c r="O5655" s="10">
        <v>44973</v>
      </c>
    </row>
    <row r="5656" spans="1:15" x14ac:dyDescent="0.3">
      <c r="A5656" s="7">
        <v>7138021000117</v>
      </c>
      <c r="B5656" t="s">
        <v>5050</v>
      </c>
      <c r="C5656" t="s">
        <v>5051</v>
      </c>
      <c r="D5656" t="s">
        <v>5052</v>
      </c>
      <c r="E5656">
        <v>220</v>
      </c>
      <c r="G5656" t="s">
        <v>1038</v>
      </c>
      <c r="H5656" s="8">
        <v>13876021</v>
      </c>
      <c r="I5656" t="s">
        <v>5053</v>
      </c>
      <c r="J5656" t="s">
        <v>40</v>
      </c>
      <c r="K5656" t="s">
        <v>41</v>
      </c>
      <c r="L5656" t="s">
        <v>74</v>
      </c>
      <c r="M5656" t="s">
        <v>43</v>
      </c>
      <c r="N5656" s="9">
        <v>5.74</v>
      </c>
      <c r="O5656" s="10">
        <v>44973</v>
      </c>
    </row>
    <row r="5657" spans="1:15" x14ac:dyDescent="0.3">
      <c r="A5657" s="7">
        <v>7138021000117</v>
      </c>
      <c r="B5657" t="s">
        <v>5050</v>
      </c>
      <c r="C5657" t="s">
        <v>5051</v>
      </c>
      <c r="D5657" t="s">
        <v>5052</v>
      </c>
      <c r="E5657">
        <v>220</v>
      </c>
      <c r="G5657" t="s">
        <v>1038</v>
      </c>
      <c r="H5657" s="8">
        <v>13876021</v>
      </c>
      <c r="I5657" t="s">
        <v>5053</v>
      </c>
      <c r="J5657" t="s">
        <v>40</v>
      </c>
      <c r="K5657" t="s">
        <v>41</v>
      </c>
      <c r="L5657" t="s">
        <v>75</v>
      </c>
      <c r="M5657" t="s">
        <v>43</v>
      </c>
      <c r="N5657" s="9">
        <v>4.99</v>
      </c>
      <c r="O5657" s="10">
        <v>44973</v>
      </c>
    </row>
    <row r="5658" spans="1:15" x14ac:dyDescent="0.3">
      <c r="A5658" s="7">
        <v>7138021000117</v>
      </c>
      <c r="B5658" t="s">
        <v>5050</v>
      </c>
      <c r="C5658" t="s">
        <v>5051</v>
      </c>
      <c r="D5658" t="s">
        <v>5052</v>
      </c>
      <c r="E5658">
        <v>220</v>
      </c>
      <c r="G5658" t="s">
        <v>1038</v>
      </c>
      <c r="H5658" s="8">
        <v>13876021</v>
      </c>
      <c r="I5658" t="s">
        <v>5053</v>
      </c>
      <c r="J5658" t="s">
        <v>40</v>
      </c>
      <c r="K5658" t="s">
        <v>41</v>
      </c>
      <c r="L5658" t="s">
        <v>45</v>
      </c>
      <c r="M5658" t="s">
        <v>43</v>
      </c>
      <c r="N5658" s="9">
        <v>4.88</v>
      </c>
      <c r="O5658" s="10">
        <v>44973</v>
      </c>
    </row>
    <row r="5659" spans="1:15" x14ac:dyDescent="0.3">
      <c r="A5659" s="7">
        <v>2926317000189</v>
      </c>
      <c r="B5659" t="s">
        <v>5054</v>
      </c>
      <c r="C5659" t="s">
        <v>5055</v>
      </c>
      <c r="D5659" t="s">
        <v>5056</v>
      </c>
      <c r="E5659">
        <v>479</v>
      </c>
      <c r="G5659" t="s">
        <v>79</v>
      </c>
      <c r="H5659" s="8">
        <v>13870251</v>
      </c>
      <c r="I5659" t="s">
        <v>5053</v>
      </c>
      <c r="J5659" t="s">
        <v>40</v>
      </c>
      <c r="K5659" t="s">
        <v>41</v>
      </c>
      <c r="L5659" t="s">
        <v>42</v>
      </c>
      <c r="M5659" t="s">
        <v>43</v>
      </c>
      <c r="N5659" s="9">
        <v>3.57</v>
      </c>
      <c r="O5659" s="10">
        <v>44973</v>
      </c>
    </row>
    <row r="5660" spans="1:15" x14ac:dyDescent="0.3">
      <c r="A5660" s="7">
        <v>2926317000189</v>
      </c>
      <c r="B5660" t="s">
        <v>5054</v>
      </c>
      <c r="C5660" t="s">
        <v>5055</v>
      </c>
      <c r="D5660" t="s">
        <v>5056</v>
      </c>
      <c r="E5660">
        <v>479</v>
      </c>
      <c r="G5660" t="s">
        <v>79</v>
      </c>
      <c r="H5660" s="8">
        <v>13870251</v>
      </c>
      <c r="I5660" t="s">
        <v>5053</v>
      </c>
      <c r="J5660" t="s">
        <v>40</v>
      </c>
      <c r="K5660" t="s">
        <v>41</v>
      </c>
      <c r="L5660" t="s">
        <v>44</v>
      </c>
      <c r="M5660" t="s">
        <v>43</v>
      </c>
      <c r="N5660" s="9">
        <v>5.57</v>
      </c>
      <c r="O5660" s="10">
        <v>44973</v>
      </c>
    </row>
    <row r="5661" spans="1:15" x14ac:dyDescent="0.3">
      <c r="A5661" s="7">
        <v>2926317000189</v>
      </c>
      <c r="B5661" t="s">
        <v>5054</v>
      </c>
      <c r="C5661" t="s">
        <v>5055</v>
      </c>
      <c r="D5661" t="s">
        <v>5056</v>
      </c>
      <c r="E5661">
        <v>479</v>
      </c>
      <c r="G5661" t="s">
        <v>79</v>
      </c>
      <c r="H5661" s="8">
        <v>13870251</v>
      </c>
      <c r="I5661" t="s">
        <v>5053</v>
      </c>
      <c r="J5661" t="s">
        <v>40</v>
      </c>
      <c r="K5661" t="s">
        <v>41</v>
      </c>
      <c r="L5661" t="s">
        <v>74</v>
      </c>
      <c r="M5661" t="s">
        <v>43</v>
      </c>
      <c r="N5661" s="9">
        <v>5.47</v>
      </c>
      <c r="O5661" s="10">
        <v>44973</v>
      </c>
    </row>
    <row r="5662" spans="1:15" x14ac:dyDescent="0.3">
      <c r="A5662" s="7">
        <v>2926317000189</v>
      </c>
      <c r="B5662" t="s">
        <v>5054</v>
      </c>
      <c r="C5662" t="s">
        <v>5055</v>
      </c>
      <c r="D5662" t="s">
        <v>5056</v>
      </c>
      <c r="E5662">
        <v>479</v>
      </c>
      <c r="G5662" t="s">
        <v>79</v>
      </c>
      <c r="H5662" s="8">
        <v>13870251</v>
      </c>
      <c r="I5662" t="s">
        <v>5053</v>
      </c>
      <c r="J5662" t="s">
        <v>40</v>
      </c>
      <c r="K5662" t="s">
        <v>41</v>
      </c>
      <c r="L5662" t="s">
        <v>75</v>
      </c>
      <c r="M5662" t="s">
        <v>43</v>
      </c>
      <c r="N5662" s="9">
        <v>4.87</v>
      </c>
      <c r="O5662" s="10">
        <v>44973</v>
      </c>
    </row>
    <row r="5663" spans="1:15" x14ac:dyDescent="0.3">
      <c r="A5663" s="7">
        <v>2926317000189</v>
      </c>
      <c r="B5663" t="s">
        <v>5054</v>
      </c>
      <c r="C5663" t="s">
        <v>5055</v>
      </c>
      <c r="D5663" t="s">
        <v>5056</v>
      </c>
      <c r="E5663">
        <v>479</v>
      </c>
      <c r="G5663" t="s">
        <v>79</v>
      </c>
      <c r="H5663" s="8">
        <v>13870251</v>
      </c>
      <c r="I5663" t="s">
        <v>5053</v>
      </c>
      <c r="J5663" t="s">
        <v>40</v>
      </c>
      <c r="K5663" t="s">
        <v>41</v>
      </c>
      <c r="L5663" t="s">
        <v>45</v>
      </c>
      <c r="M5663" t="s">
        <v>43</v>
      </c>
      <c r="N5663" s="9">
        <v>4.67</v>
      </c>
      <c r="O5663" s="10">
        <v>44973</v>
      </c>
    </row>
    <row r="5664" spans="1:15" x14ac:dyDescent="0.3">
      <c r="A5664" s="7">
        <v>44835866000198</v>
      </c>
      <c r="B5664" t="s">
        <v>5057</v>
      </c>
      <c r="D5664" t="s">
        <v>5058</v>
      </c>
      <c r="E5664">
        <v>878</v>
      </c>
      <c r="G5664" t="s">
        <v>3547</v>
      </c>
      <c r="H5664" s="8">
        <v>13870000</v>
      </c>
      <c r="I5664" t="s">
        <v>5053</v>
      </c>
      <c r="J5664" t="s">
        <v>40</v>
      </c>
      <c r="K5664" t="s">
        <v>172</v>
      </c>
      <c r="L5664" t="s">
        <v>42</v>
      </c>
      <c r="M5664" t="s">
        <v>43</v>
      </c>
      <c r="N5664" s="9">
        <v>3.99</v>
      </c>
      <c r="O5664" s="10">
        <v>44973</v>
      </c>
    </row>
    <row r="5665" spans="1:15" x14ac:dyDescent="0.3">
      <c r="A5665" s="7">
        <v>44835866000198</v>
      </c>
      <c r="B5665" t="s">
        <v>5057</v>
      </c>
      <c r="D5665" t="s">
        <v>5058</v>
      </c>
      <c r="E5665">
        <v>878</v>
      </c>
      <c r="G5665" t="s">
        <v>3547</v>
      </c>
      <c r="H5665" s="8">
        <v>13870000</v>
      </c>
      <c r="I5665" t="s">
        <v>5053</v>
      </c>
      <c r="J5665" t="s">
        <v>40</v>
      </c>
      <c r="K5665" t="s">
        <v>172</v>
      </c>
      <c r="L5665" t="s">
        <v>44</v>
      </c>
      <c r="M5665" t="s">
        <v>43</v>
      </c>
      <c r="N5665" s="9">
        <v>6.09</v>
      </c>
      <c r="O5665" s="10">
        <v>44973</v>
      </c>
    </row>
    <row r="5666" spans="1:15" x14ac:dyDescent="0.3">
      <c r="A5666" s="7">
        <v>44835866000198</v>
      </c>
      <c r="B5666" t="s">
        <v>5057</v>
      </c>
      <c r="D5666" t="s">
        <v>5058</v>
      </c>
      <c r="E5666">
        <v>878</v>
      </c>
      <c r="G5666" t="s">
        <v>3547</v>
      </c>
      <c r="H5666" s="8">
        <v>13870000</v>
      </c>
      <c r="I5666" t="s">
        <v>5053</v>
      </c>
      <c r="J5666" t="s">
        <v>40</v>
      </c>
      <c r="K5666" t="s">
        <v>172</v>
      </c>
      <c r="L5666" t="s">
        <v>45</v>
      </c>
      <c r="M5666" t="s">
        <v>43</v>
      </c>
      <c r="N5666" s="9">
        <v>5.19</v>
      </c>
      <c r="O5666" s="10">
        <v>44973</v>
      </c>
    </row>
    <row r="5667" spans="1:15" x14ac:dyDescent="0.3">
      <c r="A5667" s="7">
        <v>4535904000172</v>
      </c>
      <c r="B5667" t="s">
        <v>5059</v>
      </c>
      <c r="C5667" t="s">
        <v>5060</v>
      </c>
      <c r="D5667" t="s">
        <v>934</v>
      </c>
      <c r="E5667">
        <v>792</v>
      </c>
      <c r="G5667" t="s">
        <v>5061</v>
      </c>
      <c r="H5667" s="8">
        <v>13870590</v>
      </c>
      <c r="I5667" t="s">
        <v>5053</v>
      </c>
      <c r="J5667" t="s">
        <v>40</v>
      </c>
      <c r="K5667" t="s">
        <v>41</v>
      </c>
      <c r="L5667" t="s">
        <v>42</v>
      </c>
      <c r="M5667" t="s">
        <v>43</v>
      </c>
      <c r="N5667" s="9">
        <v>3.74</v>
      </c>
      <c r="O5667" s="10">
        <v>44973</v>
      </c>
    </row>
    <row r="5668" spans="1:15" x14ac:dyDescent="0.3">
      <c r="A5668" s="7">
        <v>4535904000172</v>
      </c>
      <c r="B5668" t="s">
        <v>5059</v>
      </c>
      <c r="C5668" t="s">
        <v>5060</v>
      </c>
      <c r="D5668" t="s">
        <v>934</v>
      </c>
      <c r="E5668">
        <v>792</v>
      </c>
      <c r="G5668" t="s">
        <v>5061</v>
      </c>
      <c r="H5668" s="8">
        <v>13870590</v>
      </c>
      <c r="I5668" t="s">
        <v>5053</v>
      </c>
      <c r="J5668" t="s">
        <v>40</v>
      </c>
      <c r="K5668" t="s">
        <v>41</v>
      </c>
      <c r="L5668" t="s">
        <v>44</v>
      </c>
      <c r="M5668" t="s">
        <v>43</v>
      </c>
      <c r="N5668" s="9">
        <v>5.79</v>
      </c>
      <c r="O5668" s="10">
        <v>44973</v>
      </c>
    </row>
    <row r="5669" spans="1:15" x14ac:dyDescent="0.3">
      <c r="A5669" s="7">
        <v>4535904000172</v>
      </c>
      <c r="B5669" t="s">
        <v>5059</v>
      </c>
      <c r="C5669" t="s">
        <v>5060</v>
      </c>
      <c r="D5669" t="s">
        <v>934</v>
      </c>
      <c r="E5669">
        <v>792</v>
      </c>
      <c r="G5669" t="s">
        <v>5061</v>
      </c>
      <c r="H5669" s="8">
        <v>13870590</v>
      </c>
      <c r="I5669" t="s">
        <v>5053</v>
      </c>
      <c r="J5669" t="s">
        <v>40</v>
      </c>
      <c r="K5669" t="s">
        <v>41</v>
      </c>
      <c r="L5669" t="s">
        <v>75</v>
      </c>
      <c r="M5669" t="s">
        <v>43</v>
      </c>
      <c r="N5669" s="9">
        <v>4.9400000000000004</v>
      </c>
      <c r="O5669" s="10">
        <v>44973</v>
      </c>
    </row>
    <row r="5670" spans="1:15" x14ac:dyDescent="0.3">
      <c r="A5670" s="7">
        <v>4535904000172</v>
      </c>
      <c r="B5670" t="s">
        <v>5059</v>
      </c>
      <c r="C5670" t="s">
        <v>5060</v>
      </c>
      <c r="D5670" t="s">
        <v>934</v>
      </c>
      <c r="E5670">
        <v>792</v>
      </c>
      <c r="G5670" t="s">
        <v>5061</v>
      </c>
      <c r="H5670" s="8">
        <v>13870590</v>
      </c>
      <c r="I5670" t="s">
        <v>5053</v>
      </c>
      <c r="J5670" t="s">
        <v>40</v>
      </c>
      <c r="K5670" t="s">
        <v>41</v>
      </c>
      <c r="L5670" t="s">
        <v>45</v>
      </c>
      <c r="M5670" t="s">
        <v>43</v>
      </c>
      <c r="N5670" s="9">
        <v>4.9400000000000004</v>
      </c>
      <c r="O5670" s="10">
        <v>44973</v>
      </c>
    </row>
    <row r="5671" spans="1:15" x14ac:dyDescent="0.3">
      <c r="A5671" s="7">
        <v>3225464000194</v>
      </c>
      <c r="B5671" t="s">
        <v>5062</v>
      </c>
      <c r="C5671" t="s">
        <v>2354</v>
      </c>
      <c r="D5671" t="s">
        <v>5063</v>
      </c>
      <c r="E5671">
        <v>2800</v>
      </c>
      <c r="G5671" t="s">
        <v>4550</v>
      </c>
      <c r="H5671" s="8">
        <v>15046619</v>
      </c>
      <c r="I5671" t="s">
        <v>5064</v>
      </c>
      <c r="J5671" t="s">
        <v>40</v>
      </c>
      <c r="K5671" t="s">
        <v>41</v>
      </c>
      <c r="L5671" t="s">
        <v>42</v>
      </c>
      <c r="M5671" t="s">
        <v>43</v>
      </c>
      <c r="N5671" s="9">
        <v>3.31</v>
      </c>
      <c r="O5671" s="10">
        <v>44970</v>
      </c>
    </row>
    <row r="5672" spans="1:15" x14ac:dyDescent="0.3">
      <c r="A5672" s="7">
        <v>3225464000194</v>
      </c>
      <c r="B5672" t="s">
        <v>5062</v>
      </c>
      <c r="C5672" t="s">
        <v>2354</v>
      </c>
      <c r="D5672" t="s">
        <v>5063</v>
      </c>
      <c r="E5672">
        <v>2800</v>
      </c>
      <c r="G5672" t="s">
        <v>4550</v>
      </c>
      <c r="H5672" s="8">
        <v>15046619</v>
      </c>
      <c r="I5672" t="s">
        <v>5064</v>
      </c>
      <c r="J5672" t="s">
        <v>40</v>
      </c>
      <c r="K5672" t="s">
        <v>41</v>
      </c>
      <c r="L5672" t="s">
        <v>44</v>
      </c>
      <c r="M5672" t="s">
        <v>43</v>
      </c>
      <c r="N5672" s="9">
        <v>5.75</v>
      </c>
      <c r="O5672" s="10">
        <v>44970</v>
      </c>
    </row>
    <row r="5673" spans="1:15" x14ac:dyDescent="0.3">
      <c r="A5673" s="7">
        <v>3225464000194</v>
      </c>
      <c r="B5673" t="s">
        <v>5062</v>
      </c>
      <c r="C5673" t="s">
        <v>2354</v>
      </c>
      <c r="D5673" t="s">
        <v>5063</v>
      </c>
      <c r="E5673">
        <v>2800</v>
      </c>
      <c r="G5673" t="s">
        <v>4550</v>
      </c>
      <c r="H5673" s="8">
        <v>15046619</v>
      </c>
      <c r="I5673" t="s">
        <v>5064</v>
      </c>
      <c r="J5673" t="s">
        <v>40</v>
      </c>
      <c r="K5673" t="s">
        <v>41</v>
      </c>
      <c r="L5673" t="s">
        <v>74</v>
      </c>
      <c r="M5673" t="s">
        <v>43</v>
      </c>
      <c r="N5673" s="9">
        <v>5.65</v>
      </c>
      <c r="O5673" s="10">
        <v>44970</v>
      </c>
    </row>
    <row r="5674" spans="1:15" x14ac:dyDescent="0.3">
      <c r="A5674" s="7">
        <v>3225464000194</v>
      </c>
      <c r="B5674" t="s">
        <v>5062</v>
      </c>
      <c r="C5674" t="s">
        <v>2354</v>
      </c>
      <c r="D5674" t="s">
        <v>5063</v>
      </c>
      <c r="E5674">
        <v>2800</v>
      </c>
      <c r="G5674" t="s">
        <v>4550</v>
      </c>
      <c r="H5674" s="8">
        <v>15046619</v>
      </c>
      <c r="I5674" t="s">
        <v>5064</v>
      </c>
      <c r="J5674" t="s">
        <v>40</v>
      </c>
      <c r="K5674" t="s">
        <v>41</v>
      </c>
      <c r="L5674" t="s">
        <v>45</v>
      </c>
      <c r="M5674" t="s">
        <v>43</v>
      </c>
      <c r="N5674" s="9">
        <v>4.59</v>
      </c>
      <c r="O5674" s="10">
        <v>44970</v>
      </c>
    </row>
    <row r="5675" spans="1:15" x14ac:dyDescent="0.3">
      <c r="A5675" s="7">
        <v>1992476000119</v>
      </c>
      <c r="B5675" t="s">
        <v>5065</v>
      </c>
      <c r="C5675" t="s">
        <v>5066</v>
      </c>
      <c r="D5675" t="s">
        <v>5067</v>
      </c>
      <c r="E5675">
        <v>4200</v>
      </c>
      <c r="G5675" t="s">
        <v>5068</v>
      </c>
      <c r="H5675" s="8">
        <v>15042102</v>
      </c>
      <c r="I5675" t="s">
        <v>5064</v>
      </c>
      <c r="J5675" t="s">
        <v>40</v>
      </c>
      <c r="K5675" t="s">
        <v>110</v>
      </c>
      <c r="L5675" t="s">
        <v>42</v>
      </c>
      <c r="M5675" t="s">
        <v>43</v>
      </c>
      <c r="N5675" s="9">
        <v>3.34</v>
      </c>
      <c r="O5675" s="10">
        <v>44970</v>
      </c>
    </row>
    <row r="5676" spans="1:15" x14ac:dyDescent="0.3">
      <c r="A5676" s="7">
        <v>1992476000119</v>
      </c>
      <c r="B5676" t="s">
        <v>5065</v>
      </c>
      <c r="C5676" t="s">
        <v>5066</v>
      </c>
      <c r="D5676" t="s">
        <v>5067</v>
      </c>
      <c r="E5676">
        <v>4200</v>
      </c>
      <c r="G5676" t="s">
        <v>5068</v>
      </c>
      <c r="H5676" s="8">
        <v>15042102</v>
      </c>
      <c r="I5676" t="s">
        <v>5064</v>
      </c>
      <c r="J5676" t="s">
        <v>40</v>
      </c>
      <c r="K5676" t="s">
        <v>110</v>
      </c>
      <c r="L5676" t="s">
        <v>44</v>
      </c>
      <c r="M5676" t="s">
        <v>43</v>
      </c>
      <c r="N5676" s="9">
        <v>5.99</v>
      </c>
      <c r="O5676" s="10">
        <v>44970</v>
      </c>
    </row>
    <row r="5677" spans="1:15" x14ac:dyDescent="0.3">
      <c r="A5677" s="7">
        <v>1992476000119</v>
      </c>
      <c r="B5677" t="s">
        <v>5065</v>
      </c>
      <c r="C5677" t="s">
        <v>5066</v>
      </c>
      <c r="D5677" t="s">
        <v>5067</v>
      </c>
      <c r="E5677">
        <v>4200</v>
      </c>
      <c r="G5677" t="s">
        <v>5068</v>
      </c>
      <c r="H5677" s="8">
        <v>15042102</v>
      </c>
      <c r="I5677" t="s">
        <v>5064</v>
      </c>
      <c r="J5677" t="s">
        <v>40</v>
      </c>
      <c r="K5677" t="s">
        <v>110</v>
      </c>
      <c r="L5677" t="s">
        <v>74</v>
      </c>
      <c r="M5677" t="s">
        <v>43</v>
      </c>
      <c r="N5677" s="9">
        <v>5.97</v>
      </c>
      <c r="O5677" s="10">
        <v>44970</v>
      </c>
    </row>
    <row r="5678" spans="1:15" x14ac:dyDescent="0.3">
      <c r="A5678" s="7">
        <v>1992476000119</v>
      </c>
      <c r="B5678" t="s">
        <v>5065</v>
      </c>
      <c r="C5678" t="s">
        <v>5066</v>
      </c>
      <c r="D5678" t="s">
        <v>5067</v>
      </c>
      <c r="E5678">
        <v>4200</v>
      </c>
      <c r="G5678" t="s">
        <v>5068</v>
      </c>
      <c r="H5678" s="8">
        <v>15042102</v>
      </c>
      <c r="I5678" t="s">
        <v>5064</v>
      </c>
      <c r="J5678" t="s">
        <v>40</v>
      </c>
      <c r="K5678" t="s">
        <v>110</v>
      </c>
      <c r="L5678" t="s">
        <v>45</v>
      </c>
      <c r="M5678" t="s">
        <v>43</v>
      </c>
      <c r="N5678" s="9">
        <v>4.79</v>
      </c>
      <c r="O5678" s="10">
        <v>44970</v>
      </c>
    </row>
    <row r="5679" spans="1:15" x14ac:dyDescent="0.3">
      <c r="A5679" s="7">
        <v>5076433000144</v>
      </c>
      <c r="B5679" t="s">
        <v>5069</v>
      </c>
      <c r="D5679" t="s">
        <v>5070</v>
      </c>
      <c r="E5679">
        <v>205</v>
      </c>
      <c r="G5679" t="s">
        <v>5071</v>
      </c>
      <c r="H5679" s="8">
        <v>15104000</v>
      </c>
      <c r="I5679" t="s">
        <v>5064</v>
      </c>
      <c r="J5679" t="s">
        <v>40</v>
      </c>
      <c r="K5679" t="s">
        <v>73</v>
      </c>
      <c r="L5679" t="s">
        <v>42</v>
      </c>
      <c r="M5679" t="s">
        <v>43</v>
      </c>
      <c r="N5679" s="9">
        <v>3.49</v>
      </c>
      <c r="O5679" s="10">
        <v>44970</v>
      </c>
    </row>
    <row r="5680" spans="1:15" x14ac:dyDescent="0.3">
      <c r="A5680" s="7">
        <v>5076433000144</v>
      </c>
      <c r="B5680" t="s">
        <v>5069</v>
      </c>
      <c r="D5680" t="s">
        <v>5070</v>
      </c>
      <c r="E5680">
        <v>205</v>
      </c>
      <c r="G5680" t="s">
        <v>5071</v>
      </c>
      <c r="H5680" s="8">
        <v>15104000</v>
      </c>
      <c r="I5680" t="s">
        <v>5064</v>
      </c>
      <c r="J5680" t="s">
        <v>40</v>
      </c>
      <c r="K5680" t="s">
        <v>73</v>
      </c>
      <c r="L5680" t="s">
        <v>44</v>
      </c>
      <c r="M5680" t="s">
        <v>43</v>
      </c>
      <c r="N5680" s="9">
        <v>5.89</v>
      </c>
      <c r="O5680" s="10">
        <v>44970</v>
      </c>
    </row>
    <row r="5681" spans="1:15" x14ac:dyDescent="0.3">
      <c r="A5681" s="7">
        <v>5076433000144</v>
      </c>
      <c r="B5681" t="s">
        <v>5069</v>
      </c>
      <c r="D5681" t="s">
        <v>5070</v>
      </c>
      <c r="E5681">
        <v>205</v>
      </c>
      <c r="G5681" t="s">
        <v>5071</v>
      </c>
      <c r="H5681" s="8">
        <v>15104000</v>
      </c>
      <c r="I5681" t="s">
        <v>5064</v>
      </c>
      <c r="J5681" t="s">
        <v>40</v>
      </c>
      <c r="K5681" t="s">
        <v>73</v>
      </c>
      <c r="L5681" t="s">
        <v>74</v>
      </c>
      <c r="M5681" t="s">
        <v>43</v>
      </c>
      <c r="N5681" s="9">
        <v>5.79</v>
      </c>
      <c r="O5681" s="10">
        <v>44970</v>
      </c>
    </row>
    <row r="5682" spans="1:15" x14ac:dyDescent="0.3">
      <c r="A5682" s="7">
        <v>5076433000144</v>
      </c>
      <c r="B5682" t="s">
        <v>5069</v>
      </c>
      <c r="D5682" t="s">
        <v>5070</v>
      </c>
      <c r="E5682">
        <v>205</v>
      </c>
      <c r="G5682" t="s">
        <v>5071</v>
      </c>
      <c r="H5682" s="8">
        <v>15104000</v>
      </c>
      <c r="I5682" t="s">
        <v>5064</v>
      </c>
      <c r="J5682" t="s">
        <v>40</v>
      </c>
      <c r="K5682" t="s">
        <v>73</v>
      </c>
      <c r="L5682" t="s">
        <v>75</v>
      </c>
      <c r="M5682" t="s">
        <v>43</v>
      </c>
      <c r="N5682" s="9">
        <v>5.09</v>
      </c>
      <c r="O5682" s="10">
        <v>44970</v>
      </c>
    </row>
    <row r="5683" spans="1:15" x14ac:dyDescent="0.3">
      <c r="A5683" s="7">
        <v>5076433000144</v>
      </c>
      <c r="B5683" t="s">
        <v>5069</v>
      </c>
      <c r="D5683" t="s">
        <v>5070</v>
      </c>
      <c r="E5683">
        <v>205</v>
      </c>
      <c r="G5683" t="s">
        <v>5071</v>
      </c>
      <c r="H5683" s="8">
        <v>15104000</v>
      </c>
      <c r="I5683" t="s">
        <v>5064</v>
      </c>
      <c r="J5683" t="s">
        <v>40</v>
      </c>
      <c r="K5683" t="s">
        <v>73</v>
      </c>
      <c r="L5683" t="s">
        <v>45</v>
      </c>
      <c r="M5683" t="s">
        <v>43</v>
      </c>
      <c r="N5683" s="9">
        <v>4.88</v>
      </c>
      <c r="O5683" s="10">
        <v>44970</v>
      </c>
    </row>
    <row r="5684" spans="1:15" x14ac:dyDescent="0.3">
      <c r="A5684" s="7">
        <v>2874688000164</v>
      </c>
      <c r="B5684" t="s">
        <v>5072</v>
      </c>
      <c r="D5684" t="s">
        <v>5073</v>
      </c>
      <c r="E5684" t="s">
        <v>67</v>
      </c>
      <c r="F5684" t="s">
        <v>5074</v>
      </c>
      <c r="G5684" t="s">
        <v>230</v>
      </c>
      <c r="H5684" s="8">
        <v>15001970</v>
      </c>
      <c r="I5684" t="s">
        <v>5064</v>
      </c>
      <c r="J5684" t="s">
        <v>40</v>
      </c>
      <c r="K5684" t="s">
        <v>73</v>
      </c>
      <c r="L5684" t="s">
        <v>42</v>
      </c>
      <c r="M5684" t="s">
        <v>43</v>
      </c>
      <c r="N5684" s="9">
        <v>3.29</v>
      </c>
      <c r="O5684" s="10">
        <v>44970</v>
      </c>
    </row>
    <row r="5685" spans="1:15" x14ac:dyDescent="0.3">
      <c r="A5685" s="7">
        <v>2874688000164</v>
      </c>
      <c r="B5685" t="s">
        <v>5072</v>
      </c>
      <c r="D5685" t="s">
        <v>5073</v>
      </c>
      <c r="E5685" t="s">
        <v>67</v>
      </c>
      <c r="F5685" t="s">
        <v>5074</v>
      </c>
      <c r="G5685" t="s">
        <v>230</v>
      </c>
      <c r="H5685" s="8">
        <v>15001970</v>
      </c>
      <c r="I5685" t="s">
        <v>5064</v>
      </c>
      <c r="J5685" t="s">
        <v>40</v>
      </c>
      <c r="K5685" t="s">
        <v>73</v>
      </c>
      <c r="L5685" t="s">
        <v>45</v>
      </c>
      <c r="M5685" t="s">
        <v>43</v>
      </c>
      <c r="N5685" s="9">
        <v>4.79</v>
      </c>
      <c r="O5685" s="10">
        <v>44970</v>
      </c>
    </row>
    <row r="5686" spans="1:15" x14ac:dyDescent="0.3">
      <c r="A5686" s="7">
        <v>4010911000150</v>
      </c>
      <c r="B5686" t="s">
        <v>5075</v>
      </c>
      <c r="D5686" t="s">
        <v>5076</v>
      </c>
      <c r="E5686">
        <v>3700</v>
      </c>
      <c r="G5686" t="s">
        <v>230</v>
      </c>
      <c r="H5686" s="8">
        <v>15042102</v>
      </c>
      <c r="I5686" t="s">
        <v>5064</v>
      </c>
      <c r="J5686" t="s">
        <v>40</v>
      </c>
      <c r="K5686" t="s">
        <v>41</v>
      </c>
      <c r="L5686" t="s">
        <v>42</v>
      </c>
      <c r="M5686" t="s">
        <v>43</v>
      </c>
      <c r="N5686" s="9">
        <v>3.39</v>
      </c>
      <c r="O5686" s="10">
        <v>44970</v>
      </c>
    </row>
    <row r="5687" spans="1:15" x14ac:dyDescent="0.3">
      <c r="A5687" s="7">
        <v>4010911000150</v>
      </c>
      <c r="B5687" t="s">
        <v>5075</v>
      </c>
      <c r="D5687" t="s">
        <v>5076</v>
      </c>
      <c r="E5687">
        <v>3700</v>
      </c>
      <c r="G5687" t="s">
        <v>230</v>
      </c>
      <c r="H5687" s="8">
        <v>15042102</v>
      </c>
      <c r="I5687" t="s">
        <v>5064</v>
      </c>
      <c r="J5687" t="s">
        <v>40</v>
      </c>
      <c r="K5687" t="s">
        <v>41</v>
      </c>
      <c r="L5687" t="s">
        <v>45</v>
      </c>
      <c r="M5687" t="s">
        <v>43</v>
      </c>
      <c r="N5687" s="9">
        <v>4.88</v>
      </c>
      <c r="O5687" s="10">
        <v>44970</v>
      </c>
    </row>
    <row r="5688" spans="1:15" x14ac:dyDescent="0.3">
      <c r="A5688" s="7">
        <v>4927107000130</v>
      </c>
      <c r="B5688" t="s">
        <v>5077</v>
      </c>
      <c r="C5688" t="s">
        <v>5078</v>
      </c>
      <c r="D5688" t="s">
        <v>5079</v>
      </c>
      <c r="E5688">
        <v>150</v>
      </c>
      <c r="F5688" t="s">
        <v>5080</v>
      </c>
      <c r="G5688" t="s">
        <v>5081</v>
      </c>
      <c r="H5688" s="8">
        <v>15081500</v>
      </c>
      <c r="I5688" t="s">
        <v>5064</v>
      </c>
      <c r="J5688" t="s">
        <v>40</v>
      </c>
      <c r="K5688" t="s">
        <v>110</v>
      </c>
      <c r="L5688" t="s">
        <v>42</v>
      </c>
      <c r="M5688" t="s">
        <v>43</v>
      </c>
      <c r="N5688" s="9">
        <v>3.39</v>
      </c>
      <c r="O5688" s="10">
        <v>44970</v>
      </c>
    </row>
    <row r="5689" spans="1:15" x14ac:dyDescent="0.3">
      <c r="A5689" s="7">
        <v>4927107000130</v>
      </c>
      <c r="B5689" t="s">
        <v>5077</v>
      </c>
      <c r="C5689" t="s">
        <v>5078</v>
      </c>
      <c r="D5689" t="s">
        <v>5079</v>
      </c>
      <c r="E5689">
        <v>150</v>
      </c>
      <c r="F5689" t="s">
        <v>5080</v>
      </c>
      <c r="G5689" t="s">
        <v>5081</v>
      </c>
      <c r="H5689" s="8">
        <v>15081500</v>
      </c>
      <c r="I5689" t="s">
        <v>5064</v>
      </c>
      <c r="J5689" t="s">
        <v>40</v>
      </c>
      <c r="K5689" t="s">
        <v>110</v>
      </c>
      <c r="L5689" t="s">
        <v>44</v>
      </c>
      <c r="M5689" t="s">
        <v>43</v>
      </c>
      <c r="N5689" s="9">
        <v>5.89</v>
      </c>
      <c r="O5689" s="10">
        <v>44970</v>
      </c>
    </row>
    <row r="5690" spans="1:15" x14ac:dyDescent="0.3">
      <c r="A5690" s="7">
        <v>4927107000130</v>
      </c>
      <c r="B5690" t="s">
        <v>5077</v>
      </c>
      <c r="C5690" t="s">
        <v>5078</v>
      </c>
      <c r="D5690" t="s">
        <v>5079</v>
      </c>
      <c r="E5690">
        <v>150</v>
      </c>
      <c r="F5690" t="s">
        <v>5080</v>
      </c>
      <c r="G5690" t="s">
        <v>5081</v>
      </c>
      <c r="H5690" s="8">
        <v>15081500</v>
      </c>
      <c r="I5690" t="s">
        <v>5064</v>
      </c>
      <c r="J5690" t="s">
        <v>40</v>
      </c>
      <c r="K5690" t="s">
        <v>110</v>
      </c>
      <c r="L5690" t="s">
        <v>74</v>
      </c>
      <c r="M5690" t="s">
        <v>43</v>
      </c>
      <c r="N5690" s="9">
        <v>5.79</v>
      </c>
      <c r="O5690" s="10">
        <v>44970</v>
      </c>
    </row>
    <row r="5691" spans="1:15" x14ac:dyDescent="0.3">
      <c r="A5691" s="7">
        <v>4927107000130</v>
      </c>
      <c r="B5691" t="s">
        <v>5077</v>
      </c>
      <c r="C5691" t="s">
        <v>5078</v>
      </c>
      <c r="D5691" t="s">
        <v>5079</v>
      </c>
      <c r="E5691">
        <v>150</v>
      </c>
      <c r="F5691" t="s">
        <v>5080</v>
      </c>
      <c r="G5691" t="s">
        <v>5081</v>
      </c>
      <c r="H5691" s="8">
        <v>15081500</v>
      </c>
      <c r="I5691" t="s">
        <v>5064</v>
      </c>
      <c r="J5691" t="s">
        <v>40</v>
      </c>
      <c r="K5691" t="s">
        <v>110</v>
      </c>
      <c r="L5691" t="s">
        <v>75</v>
      </c>
      <c r="M5691" t="s">
        <v>43</v>
      </c>
      <c r="N5691" s="9">
        <v>5.19</v>
      </c>
      <c r="O5691" s="10">
        <v>44970</v>
      </c>
    </row>
    <row r="5692" spans="1:15" x14ac:dyDescent="0.3">
      <c r="A5692" s="7">
        <v>4927107000130</v>
      </c>
      <c r="B5692" t="s">
        <v>5077</v>
      </c>
      <c r="C5692" t="s">
        <v>5078</v>
      </c>
      <c r="D5692" t="s">
        <v>5079</v>
      </c>
      <c r="E5692">
        <v>150</v>
      </c>
      <c r="F5692" t="s">
        <v>5080</v>
      </c>
      <c r="G5692" t="s">
        <v>5081</v>
      </c>
      <c r="H5692" s="8">
        <v>15081500</v>
      </c>
      <c r="I5692" t="s">
        <v>5064</v>
      </c>
      <c r="J5692" t="s">
        <v>40</v>
      </c>
      <c r="K5692" t="s">
        <v>110</v>
      </c>
      <c r="L5692" t="s">
        <v>45</v>
      </c>
      <c r="M5692" t="s">
        <v>43</v>
      </c>
      <c r="N5692" s="9">
        <v>4.99</v>
      </c>
      <c r="O5692" s="10">
        <v>44970</v>
      </c>
    </row>
    <row r="5693" spans="1:15" x14ac:dyDescent="0.3">
      <c r="A5693" s="7">
        <v>5242195000108</v>
      </c>
      <c r="B5693" t="s">
        <v>5082</v>
      </c>
      <c r="D5693" t="s">
        <v>5063</v>
      </c>
      <c r="E5693">
        <v>2685</v>
      </c>
      <c r="G5693" t="s">
        <v>5083</v>
      </c>
      <c r="H5693" s="8">
        <v>15046600</v>
      </c>
      <c r="I5693" t="s">
        <v>5064</v>
      </c>
      <c r="J5693" t="s">
        <v>40</v>
      </c>
      <c r="K5693" t="s">
        <v>301</v>
      </c>
      <c r="L5693" t="s">
        <v>29</v>
      </c>
      <c r="M5693" t="s">
        <v>30</v>
      </c>
      <c r="N5693" s="9">
        <v>110</v>
      </c>
      <c r="O5693" s="10">
        <v>44970</v>
      </c>
    </row>
    <row r="5694" spans="1:15" x14ac:dyDescent="0.3">
      <c r="A5694" s="7">
        <v>3984649000182</v>
      </c>
      <c r="B5694" t="s">
        <v>5084</v>
      </c>
      <c r="D5694" t="s">
        <v>5085</v>
      </c>
      <c r="E5694">
        <v>851</v>
      </c>
      <c r="G5694" t="s">
        <v>5086</v>
      </c>
      <c r="H5694" s="8">
        <v>15046310</v>
      </c>
      <c r="I5694" t="s">
        <v>5064</v>
      </c>
      <c r="J5694" t="s">
        <v>40</v>
      </c>
      <c r="K5694" t="s">
        <v>41</v>
      </c>
      <c r="L5694" t="s">
        <v>42</v>
      </c>
      <c r="M5694" t="s">
        <v>43</v>
      </c>
      <c r="N5694" s="9">
        <v>3.29</v>
      </c>
      <c r="O5694" s="10">
        <v>44970</v>
      </c>
    </row>
    <row r="5695" spans="1:15" x14ac:dyDescent="0.3">
      <c r="A5695" s="7">
        <v>3984649000182</v>
      </c>
      <c r="B5695" t="s">
        <v>5084</v>
      </c>
      <c r="D5695" t="s">
        <v>5085</v>
      </c>
      <c r="E5695">
        <v>851</v>
      </c>
      <c r="G5695" t="s">
        <v>5086</v>
      </c>
      <c r="H5695" s="8">
        <v>15046310</v>
      </c>
      <c r="I5695" t="s">
        <v>5064</v>
      </c>
      <c r="J5695" t="s">
        <v>40</v>
      </c>
      <c r="K5695" t="s">
        <v>41</v>
      </c>
      <c r="L5695" t="s">
        <v>44</v>
      </c>
      <c r="M5695" t="s">
        <v>43</v>
      </c>
      <c r="N5695" s="9">
        <v>5.75</v>
      </c>
      <c r="O5695" s="10">
        <v>44970</v>
      </c>
    </row>
    <row r="5696" spans="1:15" x14ac:dyDescent="0.3">
      <c r="A5696" s="7">
        <v>3984649000182</v>
      </c>
      <c r="B5696" t="s">
        <v>5084</v>
      </c>
      <c r="D5696" t="s">
        <v>5085</v>
      </c>
      <c r="E5696">
        <v>851</v>
      </c>
      <c r="G5696" t="s">
        <v>5086</v>
      </c>
      <c r="H5696" s="8">
        <v>15046310</v>
      </c>
      <c r="I5696" t="s">
        <v>5064</v>
      </c>
      <c r="J5696" t="s">
        <v>40</v>
      </c>
      <c r="K5696" t="s">
        <v>41</v>
      </c>
      <c r="L5696" t="s">
        <v>74</v>
      </c>
      <c r="M5696" t="s">
        <v>43</v>
      </c>
      <c r="N5696" s="9">
        <v>5.65</v>
      </c>
      <c r="O5696" s="10">
        <v>44970</v>
      </c>
    </row>
    <row r="5697" spans="1:15" x14ac:dyDescent="0.3">
      <c r="A5697" s="7">
        <v>3984649000182</v>
      </c>
      <c r="B5697" t="s">
        <v>5084</v>
      </c>
      <c r="D5697" t="s">
        <v>5085</v>
      </c>
      <c r="E5697">
        <v>851</v>
      </c>
      <c r="G5697" t="s">
        <v>5086</v>
      </c>
      <c r="H5697" s="8">
        <v>15046310</v>
      </c>
      <c r="I5697" t="s">
        <v>5064</v>
      </c>
      <c r="J5697" t="s">
        <v>40</v>
      </c>
      <c r="K5697" t="s">
        <v>41</v>
      </c>
      <c r="L5697" t="s">
        <v>45</v>
      </c>
      <c r="M5697" t="s">
        <v>43</v>
      </c>
      <c r="N5697" s="9">
        <v>4.59</v>
      </c>
      <c r="O5697" s="10">
        <v>44970</v>
      </c>
    </row>
    <row r="5698" spans="1:15" x14ac:dyDescent="0.3">
      <c r="A5698" s="7">
        <v>4053810000167</v>
      </c>
      <c r="B5698" t="s">
        <v>5087</v>
      </c>
      <c r="C5698" t="s">
        <v>5088</v>
      </c>
      <c r="D5698" t="s">
        <v>5089</v>
      </c>
      <c r="E5698">
        <v>2089</v>
      </c>
      <c r="G5698" t="s">
        <v>5090</v>
      </c>
      <c r="H5698" s="8">
        <v>15055500</v>
      </c>
      <c r="I5698" t="s">
        <v>5064</v>
      </c>
      <c r="J5698" t="s">
        <v>40</v>
      </c>
      <c r="K5698" t="s">
        <v>172</v>
      </c>
      <c r="L5698" t="s">
        <v>75</v>
      </c>
      <c r="M5698" t="s">
        <v>43</v>
      </c>
      <c r="N5698" s="9">
        <v>5.29</v>
      </c>
      <c r="O5698" s="10">
        <v>44970</v>
      </c>
    </row>
    <row r="5699" spans="1:15" x14ac:dyDescent="0.3">
      <c r="A5699" s="7">
        <v>4053810000167</v>
      </c>
      <c r="B5699" t="s">
        <v>5087</v>
      </c>
      <c r="C5699" t="s">
        <v>5088</v>
      </c>
      <c r="D5699" t="s">
        <v>5089</v>
      </c>
      <c r="E5699">
        <v>2089</v>
      </c>
      <c r="G5699" t="s">
        <v>5090</v>
      </c>
      <c r="H5699" s="8">
        <v>15055500</v>
      </c>
      <c r="I5699" t="s">
        <v>5064</v>
      </c>
      <c r="J5699" t="s">
        <v>40</v>
      </c>
      <c r="K5699" t="s">
        <v>172</v>
      </c>
      <c r="L5699" t="s">
        <v>45</v>
      </c>
      <c r="M5699" t="s">
        <v>43</v>
      </c>
      <c r="N5699" s="9">
        <v>4.88</v>
      </c>
      <c r="O5699" s="10">
        <v>44970</v>
      </c>
    </row>
    <row r="5700" spans="1:15" x14ac:dyDescent="0.3">
      <c r="A5700" s="7">
        <v>4053810000167</v>
      </c>
      <c r="B5700" t="s">
        <v>5087</v>
      </c>
      <c r="C5700" t="s">
        <v>5088</v>
      </c>
      <c r="D5700" t="s">
        <v>5089</v>
      </c>
      <c r="E5700">
        <v>2089</v>
      </c>
      <c r="G5700" t="s">
        <v>5090</v>
      </c>
      <c r="H5700" s="8">
        <v>15055500</v>
      </c>
      <c r="I5700" t="s">
        <v>5064</v>
      </c>
      <c r="J5700" t="s">
        <v>40</v>
      </c>
      <c r="K5700" t="s">
        <v>172</v>
      </c>
      <c r="L5700" t="s">
        <v>42</v>
      </c>
      <c r="M5700" t="s">
        <v>43</v>
      </c>
      <c r="N5700" s="9">
        <v>3.37</v>
      </c>
      <c r="O5700" s="10">
        <v>44970</v>
      </c>
    </row>
    <row r="5701" spans="1:15" x14ac:dyDescent="0.3">
      <c r="A5701" s="7">
        <v>4053810000167</v>
      </c>
      <c r="B5701" t="s">
        <v>5087</v>
      </c>
      <c r="C5701" t="s">
        <v>5088</v>
      </c>
      <c r="D5701" t="s">
        <v>5089</v>
      </c>
      <c r="E5701">
        <v>2089</v>
      </c>
      <c r="G5701" t="s">
        <v>5090</v>
      </c>
      <c r="H5701" s="8">
        <v>15055500</v>
      </c>
      <c r="I5701" t="s">
        <v>5064</v>
      </c>
      <c r="J5701" t="s">
        <v>40</v>
      </c>
      <c r="K5701" t="s">
        <v>172</v>
      </c>
      <c r="L5701" t="s">
        <v>44</v>
      </c>
      <c r="M5701" t="s">
        <v>43</v>
      </c>
      <c r="N5701" s="9">
        <v>5.99</v>
      </c>
      <c r="O5701" s="10">
        <v>44970</v>
      </c>
    </row>
    <row r="5702" spans="1:15" x14ac:dyDescent="0.3">
      <c r="A5702" s="7">
        <v>4114672000189</v>
      </c>
      <c r="B5702" t="s">
        <v>5091</v>
      </c>
      <c r="C5702" t="s">
        <v>5092</v>
      </c>
      <c r="D5702" t="s">
        <v>5093</v>
      </c>
      <c r="E5702">
        <v>5.5</v>
      </c>
      <c r="G5702" t="s">
        <v>5094</v>
      </c>
      <c r="H5702" s="8">
        <v>15025000</v>
      </c>
      <c r="I5702" t="s">
        <v>5064</v>
      </c>
      <c r="J5702" t="s">
        <v>40</v>
      </c>
      <c r="K5702" t="s">
        <v>172</v>
      </c>
      <c r="L5702" t="s">
        <v>42</v>
      </c>
      <c r="M5702" t="s">
        <v>43</v>
      </c>
      <c r="N5702" s="9">
        <v>3.35</v>
      </c>
      <c r="O5702" s="10">
        <v>44970</v>
      </c>
    </row>
    <row r="5703" spans="1:15" x14ac:dyDescent="0.3">
      <c r="A5703" s="7">
        <v>4114672000189</v>
      </c>
      <c r="B5703" t="s">
        <v>5091</v>
      </c>
      <c r="C5703" t="s">
        <v>5092</v>
      </c>
      <c r="D5703" t="s">
        <v>5093</v>
      </c>
      <c r="E5703">
        <v>5.5</v>
      </c>
      <c r="G5703" t="s">
        <v>5094</v>
      </c>
      <c r="H5703" s="8">
        <v>15025000</v>
      </c>
      <c r="I5703" t="s">
        <v>5064</v>
      </c>
      <c r="J5703" t="s">
        <v>40</v>
      </c>
      <c r="K5703" t="s">
        <v>172</v>
      </c>
      <c r="L5703" t="s">
        <v>74</v>
      </c>
      <c r="M5703" t="s">
        <v>43</v>
      </c>
      <c r="N5703" s="9">
        <v>5.69</v>
      </c>
      <c r="O5703" s="10">
        <v>44970</v>
      </c>
    </row>
    <row r="5704" spans="1:15" x14ac:dyDescent="0.3">
      <c r="A5704" s="7">
        <v>4114672000189</v>
      </c>
      <c r="B5704" t="s">
        <v>5091</v>
      </c>
      <c r="C5704" t="s">
        <v>5092</v>
      </c>
      <c r="D5704" t="s">
        <v>5093</v>
      </c>
      <c r="E5704">
        <v>5.5</v>
      </c>
      <c r="G5704" t="s">
        <v>5094</v>
      </c>
      <c r="H5704" s="8">
        <v>15025000</v>
      </c>
      <c r="I5704" t="s">
        <v>5064</v>
      </c>
      <c r="J5704" t="s">
        <v>40</v>
      </c>
      <c r="K5704" t="s">
        <v>172</v>
      </c>
      <c r="L5704" t="s">
        <v>75</v>
      </c>
      <c r="M5704" t="s">
        <v>43</v>
      </c>
      <c r="N5704" s="9">
        <v>5.27</v>
      </c>
      <c r="O5704" s="10">
        <v>44970</v>
      </c>
    </row>
    <row r="5705" spans="1:15" x14ac:dyDescent="0.3">
      <c r="A5705" s="7">
        <v>4114672000189</v>
      </c>
      <c r="B5705" t="s">
        <v>5091</v>
      </c>
      <c r="C5705" t="s">
        <v>5092</v>
      </c>
      <c r="D5705" t="s">
        <v>5093</v>
      </c>
      <c r="E5705">
        <v>5.5</v>
      </c>
      <c r="G5705" t="s">
        <v>5094</v>
      </c>
      <c r="H5705" s="8">
        <v>15025000</v>
      </c>
      <c r="I5705" t="s">
        <v>5064</v>
      </c>
      <c r="J5705" t="s">
        <v>40</v>
      </c>
      <c r="K5705" t="s">
        <v>172</v>
      </c>
      <c r="L5705" t="s">
        <v>45</v>
      </c>
      <c r="M5705" t="s">
        <v>43</v>
      </c>
      <c r="N5705" s="9">
        <v>4.88</v>
      </c>
      <c r="O5705" s="10">
        <v>44970</v>
      </c>
    </row>
    <row r="5706" spans="1:15" x14ac:dyDescent="0.3">
      <c r="A5706" s="7">
        <v>3755871000103</v>
      </c>
      <c r="B5706" t="s">
        <v>5095</v>
      </c>
      <c r="C5706" t="s">
        <v>5096</v>
      </c>
      <c r="D5706" t="s">
        <v>5097</v>
      </c>
      <c r="E5706">
        <v>1200</v>
      </c>
      <c r="G5706" t="s">
        <v>5098</v>
      </c>
      <c r="H5706" s="8">
        <v>15042102</v>
      </c>
      <c r="I5706" t="s">
        <v>5064</v>
      </c>
      <c r="J5706" t="s">
        <v>40</v>
      </c>
      <c r="K5706" t="s">
        <v>73</v>
      </c>
      <c r="L5706" t="s">
        <v>42</v>
      </c>
      <c r="M5706" t="s">
        <v>43</v>
      </c>
      <c r="N5706" s="9">
        <v>3.39</v>
      </c>
      <c r="O5706" s="10">
        <v>44970</v>
      </c>
    </row>
    <row r="5707" spans="1:15" x14ac:dyDescent="0.3">
      <c r="A5707" s="7">
        <v>3755871000103</v>
      </c>
      <c r="B5707" t="s">
        <v>5095</v>
      </c>
      <c r="C5707" t="s">
        <v>5096</v>
      </c>
      <c r="D5707" t="s">
        <v>5097</v>
      </c>
      <c r="E5707">
        <v>1200</v>
      </c>
      <c r="G5707" t="s">
        <v>5098</v>
      </c>
      <c r="H5707" s="8">
        <v>15042102</v>
      </c>
      <c r="I5707" t="s">
        <v>5064</v>
      </c>
      <c r="J5707" t="s">
        <v>40</v>
      </c>
      <c r="K5707" t="s">
        <v>73</v>
      </c>
      <c r="L5707" t="s">
        <v>74</v>
      </c>
      <c r="M5707" t="s">
        <v>43</v>
      </c>
      <c r="N5707" s="9">
        <v>5.79</v>
      </c>
      <c r="O5707" s="10">
        <v>44970</v>
      </c>
    </row>
    <row r="5708" spans="1:15" x14ac:dyDescent="0.3">
      <c r="A5708" s="7">
        <v>3755871000103</v>
      </c>
      <c r="B5708" t="s">
        <v>5095</v>
      </c>
      <c r="C5708" t="s">
        <v>5096</v>
      </c>
      <c r="D5708" t="s">
        <v>5097</v>
      </c>
      <c r="E5708">
        <v>1200</v>
      </c>
      <c r="G5708" t="s">
        <v>5098</v>
      </c>
      <c r="H5708" s="8">
        <v>15042102</v>
      </c>
      <c r="I5708" t="s">
        <v>5064</v>
      </c>
      <c r="J5708" t="s">
        <v>40</v>
      </c>
      <c r="K5708" t="s">
        <v>73</v>
      </c>
      <c r="L5708" t="s">
        <v>45</v>
      </c>
      <c r="M5708" t="s">
        <v>43</v>
      </c>
      <c r="N5708" s="9">
        <v>4.79</v>
      </c>
      <c r="O5708" s="10">
        <v>44970</v>
      </c>
    </row>
    <row r="5709" spans="1:15" x14ac:dyDescent="0.3">
      <c r="A5709" s="7">
        <v>3785430000154</v>
      </c>
      <c r="B5709" t="s">
        <v>5099</v>
      </c>
      <c r="C5709" t="s">
        <v>5100</v>
      </c>
      <c r="D5709" t="s">
        <v>5101</v>
      </c>
      <c r="E5709">
        <v>127</v>
      </c>
      <c r="G5709" t="s">
        <v>5102</v>
      </c>
      <c r="H5709" s="8">
        <v>15050305</v>
      </c>
      <c r="I5709" t="s">
        <v>5064</v>
      </c>
      <c r="J5709" t="s">
        <v>40</v>
      </c>
      <c r="K5709" t="s">
        <v>41</v>
      </c>
      <c r="L5709" t="s">
        <v>42</v>
      </c>
      <c r="M5709" t="s">
        <v>43</v>
      </c>
      <c r="N5709" s="9">
        <v>3.29</v>
      </c>
      <c r="O5709" s="10">
        <v>44970</v>
      </c>
    </row>
    <row r="5710" spans="1:15" x14ac:dyDescent="0.3">
      <c r="A5710" s="7">
        <v>3785430000154</v>
      </c>
      <c r="B5710" t="s">
        <v>5099</v>
      </c>
      <c r="C5710" t="s">
        <v>5100</v>
      </c>
      <c r="D5710" t="s">
        <v>5101</v>
      </c>
      <c r="E5710">
        <v>127</v>
      </c>
      <c r="G5710" t="s">
        <v>5102</v>
      </c>
      <c r="H5710" s="8">
        <v>15050305</v>
      </c>
      <c r="I5710" t="s">
        <v>5064</v>
      </c>
      <c r="J5710" t="s">
        <v>40</v>
      </c>
      <c r="K5710" t="s">
        <v>41</v>
      </c>
      <c r="L5710" t="s">
        <v>44</v>
      </c>
      <c r="M5710" t="s">
        <v>43</v>
      </c>
      <c r="N5710" s="9">
        <v>5.87</v>
      </c>
      <c r="O5710" s="10">
        <v>44970</v>
      </c>
    </row>
    <row r="5711" spans="1:15" x14ac:dyDescent="0.3">
      <c r="A5711" s="7">
        <v>3785430000154</v>
      </c>
      <c r="B5711" t="s">
        <v>5099</v>
      </c>
      <c r="C5711" t="s">
        <v>5100</v>
      </c>
      <c r="D5711" t="s">
        <v>5101</v>
      </c>
      <c r="E5711">
        <v>127</v>
      </c>
      <c r="G5711" t="s">
        <v>5102</v>
      </c>
      <c r="H5711" s="8">
        <v>15050305</v>
      </c>
      <c r="I5711" t="s">
        <v>5064</v>
      </c>
      <c r="J5711" t="s">
        <v>40</v>
      </c>
      <c r="K5711" t="s">
        <v>41</v>
      </c>
      <c r="L5711" t="s">
        <v>45</v>
      </c>
      <c r="M5711" t="s">
        <v>43</v>
      </c>
      <c r="N5711" s="9">
        <v>4.59</v>
      </c>
      <c r="O5711" s="10">
        <v>44970</v>
      </c>
    </row>
    <row r="5712" spans="1:15" x14ac:dyDescent="0.3">
      <c r="A5712" s="7">
        <v>3234169000102</v>
      </c>
      <c r="B5712" t="s">
        <v>5103</v>
      </c>
      <c r="D5712" t="s">
        <v>5104</v>
      </c>
      <c r="E5712">
        <v>2335</v>
      </c>
      <c r="G5712" t="s">
        <v>5105</v>
      </c>
      <c r="H5712" s="8">
        <v>15051000</v>
      </c>
      <c r="I5712" t="s">
        <v>5064</v>
      </c>
      <c r="J5712" t="s">
        <v>40</v>
      </c>
      <c r="K5712" t="s">
        <v>110</v>
      </c>
      <c r="L5712" t="s">
        <v>74</v>
      </c>
      <c r="M5712" t="s">
        <v>43</v>
      </c>
      <c r="N5712" s="9">
        <v>5.79</v>
      </c>
      <c r="O5712" s="10">
        <v>44970</v>
      </c>
    </row>
    <row r="5713" spans="1:15" x14ac:dyDescent="0.3">
      <c r="A5713" s="7">
        <v>3234169000102</v>
      </c>
      <c r="B5713" t="s">
        <v>5103</v>
      </c>
      <c r="D5713" t="s">
        <v>5104</v>
      </c>
      <c r="E5713">
        <v>2335</v>
      </c>
      <c r="G5713" t="s">
        <v>5105</v>
      </c>
      <c r="H5713" s="8">
        <v>15051000</v>
      </c>
      <c r="I5713" t="s">
        <v>5064</v>
      </c>
      <c r="J5713" t="s">
        <v>40</v>
      </c>
      <c r="K5713" t="s">
        <v>110</v>
      </c>
      <c r="L5713" t="s">
        <v>75</v>
      </c>
      <c r="M5713" t="s">
        <v>43</v>
      </c>
      <c r="N5713" s="9">
        <v>4.99</v>
      </c>
      <c r="O5713" s="10">
        <v>44970</v>
      </c>
    </row>
    <row r="5714" spans="1:15" x14ac:dyDescent="0.3">
      <c r="A5714" s="7">
        <v>4899590000197</v>
      </c>
      <c r="B5714" t="s">
        <v>5106</v>
      </c>
      <c r="C5714" t="s">
        <v>5107</v>
      </c>
      <c r="D5714" t="s">
        <v>5108</v>
      </c>
      <c r="E5714">
        <v>935</v>
      </c>
      <c r="G5714" t="s">
        <v>5109</v>
      </c>
      <c r="H5714" s="8">
        <v>15091450</v>
      </c>
      <c r="I5714" t="s">
        <v>5064</v>
      </c>
      <c r="J5714" t="s">
        <v>40</v>
      </c>
      <c r="K5714" t="s">
        <v>172</v>
      </c>
      <c r="L5714" t="s">
        <v>42</v>
      </c>
      <c r="M5714" t="s">
        <v>43</v>
      </c>
      <c r="N5714" s="9">
        <v>3.35</v>
      </c>
      <c r="O5714" s="10">
        <v>44970</v>
      </c>
    </row>
    <row r="5715" spans="1:15" x14ac:dyDescent="0.3">
      <c r="A5715" s="7">
        <v>4899590000197</v>
      </c>
      <c r="B5715" t="s">
        <v>5106</v>
      </c>
      <c r="C5715" t="s">
        <v>5107</v>
      </c>
      <c r="D5715" t="s">
        <v>5108</v>
      </c>
      <c r="E5715">
        <v>935</v>
      </c>
      <c r="G5715" t="s">
        <v>5109</v>
      </c>
      <c r="H5715" s="8">
        <v>15091450</v>
      </c>
      <c r="I5715" t="s">
        <v>5064</v>
      </c>
      <c r="J5715" t="s">
        <v>40</v>
      </c>
      <c r="K5715" t="s">
        <v>172</v>
      </c>
      <c r="L5715" t="s">
        <v>75</v>
      </c>
      <c r="M5715" t="s">
        <v>43</v>
      </c>
      <c r="N5715" s="9">
        <v>5.15</v>
      </c>
      <c r="O5715" s="10">
        <v>44970</v>
      </c>
    </row>
    <row r="5716" spans="1:15" x14ac:dyDescent="0.3">
      <c r="A5716" s="7">
        <v>4899590000197</v>
      </c>
      <c r="B5716" t="s">
        <v>5106</v>
      </c>
      <c r="C5716" t="s">
        <v>5107</v>
      </c>
      <c r="D5716" t="s">
        <v>5108</v>
      </c>
      <c r="E5716">
        <v>935</v>
      </c>
      <c r="G5716" t="s">
        <v>5109</v>
      </c>
      <c r="H5716" s="8">
        <v>15091450</v>
      </c>
      <c r="I5716" t="s">
        <v>5064</v>
      </c>
      <c r="J5716" t="s">
        <v>40</v>
      </c>
      <c r="K5716" t="s">
        <v>172</v>
      </c>
      <c r="L5716" t="s">
        <v>45</v>
      </c>
      <c r="M5716" t="s">
        <v>43</v>
      </c>
      <c r="N5716" s="9">
        <v>4.84</v>
      </c>
      <c r="O5716" s="10">
        <v>44970</v>
      </c>
    </row>
    <row r="5717" spans="1:15" x14ac:dyDescent="0.3">
      <c r="A5717" s="7">
        <v>4624530000161</v>
      </c>
      <c r="B5717" t="s">
        <v>5110</v>
      </c>
      <c r="C5717" t="s">
        <v>5111</v>
      </c>
      <c r="D5717" t="s">
        <v>1759</v>
      </c>
      <c r="E5717">
        <v>529</v>
      </c>
      <c r="G5717" t="s">
        <v>1095</v>
      </c>
      <c r="H5717" s="8">
        <v>15013060</v>
      </c>
      <c r="I5717" t="s">
        <v>5064</v>
      </c>
      <c r="J5717" t="s">
        <v>40</v>
      </c>
      <c r="K5717" t="s">
        <v>41</v>
      </c>
      <c r="L5717" t="s">
        <v>42</v>
      </c>
      <c r="M5717" t="s">
        <v>43</v>
      </c>
      <c r="N5717" s="9">
        <v>3.39</v>
      </c>
      <c r="O5717" s="10">
        <v>44970</v>
      </c>
    </row>
    <row r="5718" spans="1:15" x14ac:dyDescent="0.3">
      <c r="A5718" s="7">
        <v>4624530000161</v>
      </c>
      <c r="B5718" t="s">
        <v>5110</v>
      </c>
      <c r="C5718" t="s">
        <v>5111</v>
      </c>
      <c r="D5718" t="s">
        <v>1759</v>
      </c>
      <c r="E5718">
        <v>529</v>
      </c>
      <c r="G5718" t="s">
        <v>1095</v>
      </c>
      <c r="H5718" s="8">
        <v>15013060</v>
      </c>
      <c r="I5718" t="s">
        <v>5064</v>
      </c>
      <c r="J5718" t="s">
        <v>40</v>
      </c>
      <c r="K5718" t="s">
        <v>41</v>
      </c>
      <c r="L5718" t="s">
        <v>45</v>
      </c>
      <c r="M5718" t="s">
        <v>43</v>
      </c>
      <c r="N5718" s="9">
        <v>4.87</v>
      </c>
      <c r="O5718" s="10">
        <v>44970</v>
      </c>
    </row>
    <row r="5719" spans="1:15" x14ac:dyDescent="0.3">
      <c r="A5719" s="7">
        <v>4175812000129</v>
      </c>
      <c r="B5719" t="s">
        <v>5112</v>
      </c>
      <c r="C5719" t="s">
        <v>5113</v>
      </c>
      <c r="D5719" t="s">
        <v>5114</v>
      </c>
      <c r="E5719">
        <v>745</v>
      </c>
      <c r="G5719" t="s">
        <v>5115</v>
      </c>
      <c r="H5719" s="8">
        <v>15053000</v>
      </c>
      <c r="I5719" t="s">
        <v>5064</v>
      </c>
      <c r="J5719" t="s">
        <v>40</v>
      </c>
      <c r="K5719" t="s">
        <v>73</v>
      </c>
      <c r="L5719" t="s">
        <v>42</v>
      </c>
      <c r="M5719" t="s">
        <v>43</v>
      </c>
      <c r="N5719" s="9">
        <v>3.39</v>
      </c>
      <c r="O5719" s="10">
        <v>44970</v>
      </c>
    </row>
    <row r="5720" spans="1:15" x14ac:dyDescent="0.3">
      <c r="A5720" s="7">
        <v>4175812000129</v>
      </c>
      <c r="B5720" t="s">
        <v>5112</v>
      </c>
      <c r="C5720" t="s">
        <v>5113</v>
      </c>
      <c r="D5720" t="s">
        <v>5114</v>
      </c>
      <c r="E5720">
        <v>745</v>
      </c>
      <c r="G5720" t="s">
        <v>5115</v>
      </c>
      <c r="H5720" s="8">
        <v>15053000</v>
      </c>
      <c r="I5720" t="s">
        <v>5064</v>
      </c>
      <c r="J5720" t="s">
        <v>40</v>
      </c>
      <c r="K5720" t="s">
        <v>73</v>
      </c>
      <c r="L5720" t="s">
        <v>44</v>
      </c>
      <c r="M5720" t="s">
        <v>43</v>
      </c>
      <c r="N5720" s="9">
        <v>5.89</v>
      </c>
      <c r="O5720" s="10">
        <v>44970</v>
      </c>
    </row>
    <row r="5721" spans="1:15" x14ac:dyDescent="0.3">
      <c r="A5721" s="7">
        <v>4175812000129</v>
      </c>
      <c r="B5721" t="s">
        <v>5112</v>
      </c>
      <c r="C5721" t="s">
        <v>5113</v>
      </c>
      <c r="D5721" t="s">
        <v>5114</v>
      </c>
      <c r="E5721">
        <v>745</v>
      </c>
      <c r="G5721" t="s">
        <v>5115</v>
      </c>
      <c r="H5721" s="8">
        <v>15053000</v>
      </c>
      <c r="I5721" t="s">
        <v>5064</v>
      </c>
      <c r="J5721" t="s">
        <v>40</v>
      </c>
      <c r="K5721" t="s">
        <v>73</v>
      </c>
      <c r="L5721" t="s">
        <v>74</v>
      </c>
      <c r="M5721" t="s">
        <v>43</v>
      </c>
      <c r="N5721" s="9">
        <v>5.79</v>
      </c>
      <c r="O5721" s="10">
        <v>44970</v>
      </c>
    </row>
    <row r="5722" spans="1:15" x14ac:dyDescent="0.3">
      <c r="A5722" s="7">
        <v>4175812000129</v>
      </c>
      <c r="B5722" t="s">
        <v>5112</v>
      </c>
      <c r="C5722" t="s">
        <v>5113</v>
      </c>
      <c r="D5722" t="s">
        <v>5114</v>
      </c>
      <c r="E5722">
        <v>745</v>
      </c>
      <c r="G5722" t="s">
        <v>5115</v>
      </c>
      <c r="H5722" s="8">
        <v>15053000</v>
      </c>
      <c r="I5722" t="s">
        <v>5064</v>
      </c>
      <c r="J5722" t="s">
        <v>40</v>
      </c>
      <c r="K5722" t="s">
        <v>73</v>
      </c>
      <c r="L5722" t="s">
        <v>75</v>
      </c>
      <c r="M5722" t="s">
        <v>43</v>
      </c>
      <c r="N5722" s="9">
        <v>4.99</v>
      </c>
      <c r="O5722" s="10">
        <v>44970</v>
      </c>
    </row>
    <row r="5723" spans="1:15" x14ac:dyDescent="0.3">
      <c r="A5723" s="7">
        <v>4175812000129</v>
      </c>
      <c r="B5723" t="s">
        <v>5112</v>
      </c>
      <c r="C5723" t="s">
        <v>5113</v>
      </c>
      <c r="D5723" t="s">
        <v>5114</v>
      </c>
      <c r="E5723">
        <v>745</v>
      </c>
      <c r="G5723" t="s">
        <v>5115</v>
      </c>
      <c r="H5723" s="8">
        <v>15053000</v>
      </c>
      <c r="I5723" t="s">
        <v>5064</v>
      </c>
      <c r="J5723" t="s">
        <v>40</v>
      </c>
      <c r="K5723" t="s">
        <v>73</v>
      </c>
      <c r="L5723" t="s">
        <v>45</v>
      </c>
      <c r="M5723" t="s">
        <v>43</v>
      </c>
      <c r="N5723" s="9">
        <v>4.79</v>
      </c>
      <c r="O5723" s="10">
        <v>44970</v>
      </c>
    </row>
    <row r="5724" spans="1:15" x14ac:dyDescent="0.3">
      <c r="A5724" s="7">
        <v>3389606000159</v>
      </c>
      <c r="B5724" t="s">
        <v>5116</v>
      </c>
      <c r="D5724" t="s">
        <v>5117</v>
      </c>
      <c r="E5724">
        <v>2890</v>
      </c>
      <c r="G5724" t="s">
        <v>1143</v>
      </c>
      <c r="H5724" s="8">
        <v>15043450</v>
      </c>
      <c r="I5724" t="s">
        <v>5064</v>
      </c>
      <c r="J5724" t="s">
        <v>40</v>
      </c>
      <c r="K5724" t="s">
        <v>301</v>
      </c>
      <c r="L5724" t="s">
        <v>29</v>
      </c>
      <c r="M5724" t="s">
        <v>30</v>
      </c>
      <c r="N5724" s="9">
        <v>115</v>
      </c>
      <c r="O5724" s="10">
        <v>44970</v>
      </c>
    </row>
    <row r="5725" spans="1:15" x14ac:dyDescent="0.3">
      <c r="A5725" s="7">
        <v>2888588000197</v>
      </c>
      <c r="B5725" t="s">
        <v>5118</v>
      </c>
      <c r="C5725" t="s">
        <v>5119</v>
      </c>
      <c r="D5725" t="s">
        <v>5120</v>
      </c>
      <c r="E5725">
        <v>1602</v>
      </c>
      <c r="F5725" t="s">
        <v>1478</v>
      </c>
      <c r="G5725" t="s">
        <v>5121</v>
      </c>
      <c r="H5725" s="8">
        <v>15031000</v>
      </c>
      <c r="I5725" t="s">
        <v>5064</v>
      </c>
      <c r="J5725" t="s">
        <v>40</v>
      </c>
      <c r="K5725" t="s">
        <v>172</v>
      </c>
      <c r="L5725" t="s">
        <v>42</v>
      </c>
      <c r="M5725" t="s">
        <v>43</v>
      </c>
      <c r="N5725" s="9">
        <v>3.39</v>
      </c>
      <c r="O5725" s="10">
        <v>44970</v>
      </c>
    </row>
    <row r="5726" spans="1:15" x14ac:dyDescent="0.3">
      <c r="A5726" s="7">
        <v>2888588000197</v>
      </c>
      <c r="B5726" t="s">
        <v>5118</v>
      </c>
      <c r="C5726" t="s">
        <v>5119</v>
      </c>
      <c r="D5726" t="s">
        <v>5120</v>
      </c>
      <c r="E5726">
        <v>1602</v>
      </c>
      <c r="F5726" t="s">
        <v>1478</v>
      </c>
      <c r="G5726" t="s">
        <v>5121</v>
      </c>
      <c r="H5726" s="8">
        <v>15031000</v>
      </c>
      <c r="I5726" t="s">
        <v>5064</v>
      </c>
      <c r="J5726" t="s">
        <v>40</v>
      </c>
      <c r="K5726" t="s">
        <v>172</v>
      </c>
      <c r="L5726" t="s">
        <v>75</v>
      </c>
      <c r="M5726" t="s">
        <v>43</v>
      </c>
      <c r="N5726" s="9">
        <v>5.39</v>
      </c>
      <c r="O5726" s="10">
        <v>44970</v>
      </c>
    </row>
    <row r="5727" spans="1:15" x14ac:dyDescent="0.3">
      <c r="A5727" s="7">
        <v>2888588000197</v>
      </c>
      <c r="B5727" t="s">
        <v>5118</v>
      </c>
      <c r="C5727" t="s">
        <v>5119</v>
      </c>
      <c r="D5727" t="s">
        <v>5120</v>
      </c>
      <c r="E5727">
        <v>1602</v>
      </c>
      <c r="F5727" t="s">
        <v>1478</v>
      </c>
      <c r="G5727" t="s">
        <v>5121</v>
      </c>
      <c r="H5727" s="8">
        <v>15031000</v>
      </c>
      <c r="I5727" t="s">
        <v>5064</v>
      </c>
      <c r="J5727" t="s">
        <v>40</v>
      </c>
      <c r="K5727" t="s">
        <v>172</v>
      </c>
      <c r="L5727" t="s">
        <v>45</v>
      </c>
      <c r="M5727" t="s">
        <v>43</v>
      </c>
      <c r="N5727" s="9">
        <v>4.99</v>
      </c>
      <c r="O5727" s="10">
        <v>44970</v>
      </c>
    </row>
    <row r="5728" spans="1:15" x14ac:dyDescent="0.3">
      <c r="A5728" s="7">
        <v>2740500000195</v>
      </c>
      <c r="B5728" t="s">
        <v>5122</v>
      </c>
      <c r="C5728" t="s">
        <v>5123</v>
      </c>
      <c r="D5728" t="s">
        <v>5124</v>
      </c>
      <c r="E5728">
        <v>1050</v>
      </c>
      <c r="G5728" t="s">
        <v>5125</v>
      </c>
      <c r="H5728" s="8">
        <v>15035000</v>
      </c>
      <c r="I5728" t="s">
        <v>5064</v>
      </c>
      <c r="J5728" t="s">
        <v>40</v>
      </c>
      <c r="K5728" t="s">
        <v>41</v>
      </c>
      <c r="L5728" t="s">
        <v>42</v>
      </c>
      <c r="M5728" t="s">
        <v>43</v>
      </c>
      <c r="N5728" s="9">
        <v>3.31</v>
      </c>
      <c r="O5728" s="10">
        <v>44970</v>
      </c>
    </row>
    <row r="5729" spans="1:15" x14ac:dyDescent="0.3">
      <c r="A5729" s="7">
        <v>2740500000195</v>
      </c>
      <c r="B5729" t="s">
        <v>5122</v>
      </c>
      <c r="C5729" t="s">
        <v>5123</v>
      </c>
      <c r="D5729" t="s">
        <v>5124</v>
      </c>
      <c r="E5729">
        <v>1050</v>
      </c>
      <c r="G5729" t="s">
        <v>5125</v>
      </c>
      <c r="H5729" s="8">
        <v>15035000</v>
      </c>
      <c r="I5729" t="s">
        <v>5064</v>
      </c>
      <c r="J5729" t="s">
        <v>40</v>
      </c>
      <c r="K5729" t="s">
        <v>41</v>
      </c>
      <c r="L5729" t="s">
        <v>44</v>
      </c>
      <c r="M5729" t="s">
        <v>43</v>
      </c>
      <c r="N5729" s="9">
        <v>5.59</v>
      </c>
      <c r="O5729" s="10">
        <v>44970</v>
      </c>
    </row>
    <row r="5730" spans="1:15" x14ac:dyDescent="0.3">
      <c r="A5730" s="7">
        <v>2740500000195</v>
      </c>
      <c r="B5730" t="s">
        <v>5122</v>
      </c>
      <c r="C5730" t="s">
        <v>5123</v>
      </c>
      <c r="D5730" t="s">
        <v>5124</v>
      </c>
      <c r="E5730">
        <v>1050</v>
      </c>
      <c r="G5730" t="s">
        <v>5125</v>
      </c>
      <c r="H5730" s="8">
        <v>15035000</v>
      </c>
      <c r="I5730" t="s">
        <v>5064</v>
      </c>
      <c r="J5730" t="s">
        <v>40</v>
      </c>
      <c r="K5730" t="s">
        <v>41</v>
      </c>
      <c r="L5730" t="s">
        <v>74</v>
      </c>
      <c r="M5730" t="s">
        <v>43</v>
      </c>
      <c r="N5730" s="9">
        <v>5.52</v>
      </c>
      <c r="O5730" s="10">
        <v>44970</v>
      </c>
    </row>
    <row r="5731" spans="1:15" x14ac:dyDescent="0.3">
      <c r="A5731" s="7">
        <v>2740500000195</v>
      </c>
      <c r="B5731" t="s">
        <v>5122</v>
      </c>
      <c r="C5731" t="s">
        <v>5123</v>
      </c>
      <c r="D5731" t="s">
        <v>5124</v>
      </c>
      <c r="E5731">
        <v>1050</v>
      </c>
      <c r="G5731" t="s">
        <v>5125</v>
      </c>
      <c r="H5731" s="8">
        <v>15035000</v>
      </c>
      <c r="I5731" t="s">
        <v>5064</v>
      </c>
      <c r="J5731" t="s">
        <v>40</v>
      </c>
      <c r="K5731" t="s">
        <v>41</v>
      </c>
      <c r="L5731" t="s">
        <v>45</v>
      </c>
      <c r="M5731" t="s">
        <v>43</v>
      </c>
      <c r="N5731" s="9">
        <v>4.59</v>
      </c>
      <c r="O5731" s="10">
        <v>44970</v>
      </c>
    </row>
    <row r="5732" spans="1:15" x14ac:dyDescent="0.3">
      <c r="A5732" s="7">
        <v>1008198000112</v>
      </c>
      <c r="B5732" t="s">
        <v>5126</v>
      </c>
      <c r="C5732" t="s">
        <v>5127</v>
      </c>
      <c r="D5732" t="s">
        <v>5128</v>
      </c>
      <c r="E5732">
        <v>4787</v>
      </c>
      <c r="G5732" t="s">
        <v>656</v>
      </c>
      <c r="H5732" s="8">
        <v>15075000</v>
      </c>
      <c r="I5732" t="s">
        <v>5064</v>
      </c>
      <c r="J5732" t="s">
        <v>40</v>
      </c>
      <c r="K5732" t="s">
        <v>415</v>
      </c>
      <c r="L5732" t="s">
        <v>42</v>
      </c>
      <c r="M5732" t="s">
        <v>43</v>
      </c>
      <c r="N5732" s="9">
        <v>3.39</v>
      </c>
      <c r="O5732" s="10">
        <v>44970</v>
      </c>
    </row>
    <row r="5733" spans="1:15" x14ac:dyDescent="0.3">
      <c r="A5733" s="7">
        <v>1008198000112</v>
      </c>
      <c r="B5733" t="s">
        <v>5126</v>
      </c>
      <c r="C5733" t="s">
        <v>5127</v>
      </c>
      <c r="D5733" t="s">
        <v>5128</v>
      </c>
      <c r="E5733">
        <v>4787</v>
      </c>
      <c r="G5733" t="s">
        <v>656</v>
      </c>
      <c r="H5733" s="8">
        <v>15075000</v>
      </c>
      <c r="I5733" t="s">
        <v>5064</v>
      </c>
      <c r="J5733" t="s">
        <v>40</v>
      </c>
      <c r="K5733" t="s">
        <v>415</v>
      </c>
      <c r="L5733" t="s">
        <v>44</v>
      </c>
      <c r="M5733" t="s">
        <v>43</v>
      </c>
      <c r="N5733" s="9">
        <v>5.99</v>
      </c>
      <c r="O5733" s="10">
        <v>44970</v>
      </c>
    </row>
    <row r="5734" spans="1:15" x14ac:dyDescent="0.3">
      <c r="A5734" s="7">
        <v>1008198000112</v>
      </c>
      <c r="B5734" t="s">
        <v>5126</v>
      </c>
      <c r="C5734" t="s">
        <v>5127</v>
      </c>
      <c r="D5734" t="s">
        <v>5128</v>
      </c>
      <c r="E5734">
        <v>4787</v>
      </c>
      <c r="G5734" t="s">
        <v>656</v>
      </c>
      <c r="H5734" s="8">
        <v>15075000</v>
      </c>
      <c r="I5734" t="s">
        <v>5064</v>
      </c>
      <c r="J5734" t="s">
        <v>40</v>
      </c>
      <c r="K5734" t="s">
        <v>415</v>
      </c>
      <c r="L5734" t="s">
        <v>45</v>
      </c>
      <c r="M5734" t="s">
        <v>43</v>
      </c>
      <c r="N5734" s="9">
        <v>4.99</v>
      </c>
      <c r="O5734" s="10">
        <v>44970</v>
      </c>
    </row>
    <row r="5735" spans="1:15" x14ac:dyDescent="0.3">
      <c r="A5735" s="7">
        <v>610862000136</v>
      </c>
      <c r="B5735" t="s">
        <v>5129</v>
      </c>
      <c r="C5735" t="s">
        <v>5130</v>
      </c>
      <c r="D5735" t="s">
        <v>5131</v>
      </c>
      <c r="E5735">
        <v>755</v>
      </c>
      <c r="F5735" t="s">
        <v>5132</v>
      </c>
      <c r="G5735" t="s">
        <v>5133</v>
      </c>
      <c r="H5735" s="8">
        <v>15061413</v>
      </c>
      <c r="I5735" t="s">
        <v>5064</v>
      </c>
      <c r="J5735" t="s">
        <v>40</v>
      </c>
      <c r="K5735" t="s">
        <v>73</v>
      </c>
      <c r="L5735" t="s">
        <v>42</v>
      </c>
      <c r="M5735" t="s">
        <v>43</v>
      </c>
      <c r="N5735" s="9">
        <v>3.37</v>
      </c>
      <c r="O5735" s="10">
        <v>44970</v>
      </c>
    </row>
    <row r="5736" spans="1:15" x14ac:dyDescent="0.3">
      <c r="A5736" s="7">
        <v>610862000136</v>
      </c>
      <c r="B5736" t="s">
        <v>5129</v>
      </c>
      <c r="C5736" t="s">
        <v>5130</v>
      </c>
      <c r="D5736" t="s">
        <v>5131</v>
      </c>
      <c r="E5736">
        <v>755</v>
      </c>
      <c r="F5736" t="s">
        <v>5132</v>
      </c>
      <c r="G5736" t="s">
        <v>5133</v>
      </c>
      <c r="H5736" s="8">
        <v>15061413</v>
      </c>
      <c r="I5736" t="s">
        <v>5064</v>
      </c>
      <c r="J5736" t="s">
        <v>40</v>
      </c>
      <c r="K5736" t="s">
        <v>73</v>
      </c>
      <c r="L5736" t="s">
        <v>44</v>
      </c>
      <c r="M5736" t="s">
        <v>43</v>
      </c>
      <c r="N5736" s="9">
        <v>5.93</v>
      </c>
      <c r="O5736" s="10">
        <v>44970</v>
      </c>
    </row>
    <row r="5737" spans="1:15" x14ac:dyDescent="0.3">
      <c r="A5737" s="7">
        <v>610862000136</v>
      </c>
      <c r="B5737" t="s">
        <v>5129</v>
      </c>
      <c r="C5737" t="s">
        <v>5130</v>
      </c>
      <c r="D5737" t="s">
        <v>5131</v>
      </c>
      <c r="E5737">
        <v>755</v>
      </c>
      <c r="F5737" t="s">
        <v>5132</v>
      </c>
      <c r="G5737" t="s">
        <v>5133</v>
      </c>
      <c r="H5737" s="8">
        <v>15061413</v>
      </c>
      <c r="I5737" t="s">
        <v>5064</v>
      </c>
      <c r="J5737" t="s">
        <v>40</v>
      </c>
      <c r="K5737" t="s">
        <v>73</v>
      </c>
      <c r="L5737" t="s">
        <v>74</v>
      </c>
      <c r="M5737" t="s">
        <v>43</v>
      </c>
      <c r="N5737" s="9">
        <v>5.89</v>
      </c>
      <c r="O5737" s="10">
        <v>44970</v>
      </c>
    </row>
    <row r="5738" spans="1:15" x14ac:dyDescent="0.3">
      <c r="A5738" s="7">
        <v>610862000136</v>
      </c>
      <c r="B5738" t="s">
        <v>5129</v>
      </c>
      <c r="C5738" t="s">
        <v>5130</v>
      </c>
      <c r="D5738" t="s">
        <v>5131</v>
      </c>
      <c r="E5738">
        <v>755</v>
      </c>
      <c r="F5738" t="s">
        <v>5132</v>
      </c>
      <c r="G5738" t="s">
        <v>5133</v>
      </c>
      <c r="H5738" s="8">
        <v>15061413</v>
      </c>
      <c r="I5738" t="s">
        <v>5064</v>
      </c>
      <c r="J5738" t="s">
        <v>40</v>
      </c>
      <c r="K5738" t="s">
        <v>73</v>
      </c>
      <c r="L5738" t="s">
        <v>75</v>
      </c>
      <c r="M5738" t="s">
        <v>43</v>
      </c>
      <c r="N5738" s="9">
        <v>4.99</v>
      </c>
      <c r="O5738" s="10">
        <v>44970</v>
      </c>
    </row>
    <row r="5739" spans="1:15" x14ac:dyDescent="0.3">
      <c r="A5739" s="7">
        <v>610862000136</v>
      </c>
      <c r="B5739" t="s">
        <v>5129</v>
      </c>
      <c r="C5739" t="s">
        <v>5130</v>
      </c>
      <c r="D5739" t="s">
        <v>5131</v>
      </c>
      <c r="E5739">
        <v>755</v>
      </c>
      <c r="F5739" t="s">
        <v>5132</v>
      </c>
      <c r="G5739" t="s">
        <v>5133</v>
      </c>
      <c r="H5739" s="8">
        <v>15061413</v>
      </c>
      <c r="I5739" t="s">
        <v>5064</v>
      </c>
      <c r="J5739" t="s">
        <v>40</v>
      </c>
      <c r="K5739" t="s">
        <v>73</v>
      </c>
      <c r="L5739" t="s">
        <v>45</v>
      </c>
      <c r="M5739" t="s">
        <v>43</v>
      </c>
      <c r="N5739" s="9">
        <v>4.88</v>
      </c>
      <c r="O5739" s="10">
        <v>44970</v>
      </c>
    </row>
    <row r="5740" spans="1:15" x14ac:dyDescent="0.3">
      <c r="A5740" s="7">
        <v>7152484000133</v>
      </c>
      <c r="B5740" t="s">
        <v>5134</v>
      </c>
      <c r="D5740" t="s">
        <v>5135</v>
      </c>
      <c r="E5740">
        <v>320</v>
      </c>
      <c r="F5740" t="s">
        <v>4158</v>
      </c>
      <c r="G5740" t="s">
        <v>5136</v>
      </c>
      <c r="H5740" s="8">
        <v>5528190</v>
      </c>
      <c r="I5740" t="s">
        <v>40</v>
      </c>
      <c r="J5740" t="s">
        <v>40</v>
      </c>
      <c r="K5740" t="s">
        <v>41</v>
      </c>
      <c r="L5740" t="s">
        <v>42</v>
      </c>
      <c r="M5740" t="s">
        <v>43</v>
      </c>
      <c r="N5740" s="9">
        <v>3.89</v>
      </c>
      <c r="O5740" s="10">
        <v>44971</v>
      </c>
    </row>
    <row r="5741" spans="1:15" x14ac:dyDescent="0.3">
      <c r="A5741" s="7">
        <v>7152484000133</v>
      </c>
      <c r="B5741" t="s">
        <v>5134</v>
      </c>
      <c r="D5741" t="s">
        <v>5135</v>
      </c>
      <c r="E5741">
        <v>320</v>
      </c>
      <c r="F5741" t="s">
        <v>4158</v>
      </c>
      <c r="G5741" t="s">
        <v>5136</v>
      </c>
      <c r="H5741" s="8">
        <v>5528190</v>
      </c>
      <c r="I5741" t="s">
        <v>40</v>
      </c>
      <c r="J5741" t="s">
        <v>40</v>
      </c>
      <c r="K5741" t="s">
        <v>41</v>
      </c>
      <c r="L5741" t="s">
        <v>44</v>
      </c>
      <c r="M5741" t="s">
        <v>43</v>
      </c>
      <c r="N5741" s="9">
        <v>5.98</v>
      </c>
      <c r="O5741" s="10">
        <v>44971</v>
      </c>
    </row>
    <row r="5742" spans="1:15" x14ac:dyDescent="0.3">
      <c r="A5742" s="7">
        <v>7152484000133</v>
      </c>
      <c r="B5742" t="s">
        <v>5134</v>
      </c>
      <c r="D5742" t="s">
        <v>5135</v>
      </c>
      <c r="E5742">
        <v>320</v>
      </c>
      <c r="F5742" t="s">
        <v>4158</v>
      </c>
      <c r="G5742" t="s">
        <v>5136</v>
      </c>
      <c r="H5742" s="8">
        <v>5528190</v>
      </c>
      <c r="I5742" t="s">
        <v>40</v>
      </c>
      <c r="J5742" t="s">
        <v>40</v>
      </c>
      <c r="K5742" t="s">
        <v>41</v>
      </c>
      <c r="L5742" t="s">
        <v>75</v>
      </c>
      <c r="M5742" t="s">
        <v>43</v>
      </c>
      <c r="N5742" s="9">
        <v>5.49</v>
      </c>
      <c r="O5742" s="10">
        <v>44971</v>
      </c>
    </row>
    <row r="5743" spans="1:15" x14ac:dyDescent="0.3">
      <c r="A5743" s="7">
        <v>7152484000133</v>
      </c>
      <c r="B5743" t="s">
        <v>5134</v>
      </c>
      <c r="D5743" t="s">
        <v>5135</v>
      </c>
      <c r="E5743">
        <v>320</v>
      </c>
      <c r="F5743" t="s">
        <v>4158</v>
      </c>
      <c r="G5743" t="s">
        <v>5136</v>
      </c>
      <c r="H5743" s="8">
        <v>5528190</v>
      </c>
      <c r="I5743" t="s">
        <v>40</v>
      </c>
      <c r="J5743" t="s">
        <v>40</v>
      </c>
      <c r="K5743" t="s">
        <v>41</v>
      </c>
      <c r="L5743" t="s">
        <v>45</v>
      </c>
      <c r="M5743" t="s">
        <v>43</v>
      </c>
      <c r="N5743" s="9">
        <v>4.99</v>
      </c>
      <c r="O5743" s="10">
        <v>44971</v>
      </c>
    </row>
    <row r="5744" spans="1:15" x14ac:dyDescent="0.3">
      <c r="A5744" s="7">
        <v>8179993000112</v>
      </c>
      <c r="B5744" t="s">
        <v>5137</v>
      </c>
      <c r="D5744" t="s">
        <v>5138</v>
      </c>
      <c r="E5744">
        <v>4.133</v>
      </c>
      <c r="F5744" t="s">
        <v>3204</v>
      </c>
      <c r="G5744" t="s">
        <v>5139</v>
      </c>
      <c r="H5744" s="8">
        <v>4447021</v>
      </c>
      <c r="I5744" t="s">
        <v>40</v>
      </c>
      <c r="J5744" t="s">
        <v>40</v>
      </c>
      <c r="K5744" t="s">
        <v>110</v>
      </c>
      <c r="L5744" t="s">
        <v>42</v>
      </c>
      <c r="M5744" t="s">
        <v>43</v>
      </c>
      <c r="N5744" s="9">
        <v>3.59</v>
      </c>
      <c r="O5744" s="10">
        <v>44971</v>
      </c>
    </row>
    <row r="5745" spans="1:15" x14ac:dyDescent="0.3">
      <c r="A5745" s="7">
        <v>8179993000112</v>
      </c>
      <c r="B5745" t="s">
        <v>5137</v>
      </c>
      <c r="D5745" t="s">
        <v>5138</v>
      </c>
      <c r="E5745">
        <v>4.133</v>
      </c>
      <c r="F5745" t="s">
        <v>3204</v>
      </c>
      <c r="G5745" t="s">
        <v>5139</v>
      </c>
      <c r="H5745" s="8">
        <v>4447021</v>
      </c>
      <c r="I5745" t="s">
        <v>40</v>
      </c>
      <c r="J5745" t="s">
        <v>40</v>
      </c>
      <c r="K5745" t="s">
        <v>110</v>
      </c>
      <c r="L5745" t="s">
        <v>75</v>
      </c>
      <c r="M5745" t="s">
        <v>43</v>
      </c>
      <c r="N5745" s="9">
        <v>4.99</v>
      </c>
      <c r="O5745" s="10">
        <v>44971</v>
      </c>
    </row>
    <row r="5746" spans="1:15" x14ac:dyDescent="0.3">
      <c r="A5746" s="7">
        <v>8179993000112</v>
      </c>
      <c r="B5746" t="s">
        <v>5137</v>
      </c>
      <c r="D5746" t="s">
        <v>5138</v>
      </c>
      <c r="E5746">
        <v>4.133</v>
      </c>
      <c r="F5746" t="s">
        <v>3204</v>
      </c>
      <c r="G5746" t="s">
        <v>5139</v>
      </c>
      <c r="H5746" s="8">
        <v>4447021</v>
      </c>
      <c r="I5746" t="s">
        <v>40</v>
      </c>
      <c r="J5746" t="s">
        <v>40</v>
      </c>
      <c r="K5746" t="s">
        <v>110</v>
      </c>
      <c r="L5746" t="s">
        <v>45</v>
      </c>
      <c r="M5746" t="s">
        <v>43</v>
      </c>
      <c r="N5746" s="9">
        <v>4.79</v>
      </c>
      <c r="O5746" s="10">
        <v>44971</v>
      </c>
    </row>
    <row r="5747" spans="1:15" x14ac:dyDescent="0.3">
      <c r="A5747" s="7">
        <v>7812617000150</v>
      </c>
      <c r="B5747" t="s">
        <v>5140</v>
      </c>
      <c r="D5747" t="s">
        <v>5141</v>
      </c>
      <c r="E5747">
        <v>419</v>
      </c>
      <c r="G5747" t="s">
        <v>5142</v>
      </c>
      <c r="H5747" s="8">
        <v>5588000</v>
      </c>
      <c r="I5747" t="s">
        <v>40</v>
      </c>
      <c r="J5747" t="s">
        <v>40</v>
      </c>
      <c r="K5747" t="s">
        <v>73</v>
      </c>
      <c r="L5747" t="s">
        <v>42</v>
      </c>
      <c r="M5747" t="s">
        <v>43</v>
      </c>
      <c r="N5747" s="9">
        <v>3.99</v>
      </c>
      <c r="O5747" s="10">
        <v>44970</v>
      </c>
    </row>
    <row r="5748" spans="1:15" x14ac:dyDescent="0.3">
      <c r="A5748" s="7">
        <v>7812617000150</v>
      </c>
      <c r="B5748" t="s">
        <v>5140</v>
      </c>
      <c r="D5748" t="s">
        <v>5141</v>
      </c>
      <c r="E5748">
        <v>419</v>
      </c>
      <c r="G5748" t="s">
        <v>5142</v>
      </c>
      <c r="H5748" s="8">
        <v>5588000</v>
      </c>
      <c r="I5748" t="s">
        <v>40</v>
      </c>
      <c r="J5748" t="s">
        <v>40</v>
      </c>
      <c r="K5748" t="s">
        <v>73</v>
      </c>
      <c r="L5748" t="s">
        <v>44</v>
      </c>
      <c r="M5748" t="s">
        <v>43</v>
      </c>
      <c r="N5748" s="9">
        <v>6.89</v>
      </c>
      <c r="O5748" s="10">
        <v>44970</v>
      </c>
    </row>
    <row r="5749" spans="1:15" x14ac:dyDescent="0.3">
      <c r="A5749" s="7">
        <v>7812617000150</v>
      </c>
      <c r="B5749" t="s">
        <v>5140</v>
      </c>
      <c r="D5749" t="s">
        <v>5141</v>
      </c>
      <c r="E5749">
        <v>419</v>
      </c>
      <c r="G5749" t="s">
        <v>5142</v>
      </c>
      <c r="H5749" s="8">
        <v>5588000</v>
      </c>
      <c r="I5749" t="s">
        <v>40</v>
      </c>
      <c r="J5749" t="s">
        <v>40</v>
      </c>
      <c r="K5749" t="s">
        <v>73</v>
      </c>
      <c r="L5749" t="s">
        <v>75</v>
      </c>
      <c r="M5749" t="s">
        <v>43</v>
      </c>
      <c r="N5749" s="9">
        <v>5.39</v>
      </c>
      <c r="O5749" s="10">
        <v>44970</v>
      </c>
    </row>
    <row r="5750" spans="1:15" x14ac:dyDescent="0.3">
      <c r="A5750" s="7">
        <v>7812617000150</v>
      </c>
      <c r="B5750" t="s">
        <v>5140</v>
      </c>
      <c r="D5750" t="s">
        <v>5141</v>
      </c>
      <c r="E5750">
        <v>419</v>
      </c>
      <c r="G5750" t="s">
        <v>5142</v>
      </c>
      <c r="H5750" s="8">
        <v>5588000</v>
      </c>
      <c r="I5750" t="s">
        <v>40</v>
      </c>
      <c r="J5750" t="s">
        <v>40</v>
      </c>
      <c r="K5750" t="s">
        <v>73</v>
      </c>
      <c r="L5750" t="s">
        <v>45</v>
      </c>
      <c r="M5750" t="s">
        <v>43</v>
      </c>
      <c r="N5750" s="9">
        <v>5.09</v>
      </c>
      <c r="O5750" s="10">
        <v>44970</v>
      </c>
    </row>
    <row r="5751" spans="1:15" x14ac:dyDescent="0.3">
      <c r="A5751" s="7">
        <v>4885965000160</v>
      </c>
      <c r="B5751" t="s">
        <v>5143</v>
      </c>
      <c r="C5751" t="s">
        <v>5144</v>
      </c>
      <c r="D5751" t="s">
        <v>5145</v>
      </c>
      <c r="E5751">
        <v>1145</v>
      </c>
      <c r="G5751" t="s">
        <v>5146</v>
      </c>
      <c r="H5751" s="8">
        <v>2715000</v>
      </c>
      <c r="I5751" t="s">
        <v>40</v>
      </c>
      <c r="J5751" t="s">
        <v>40</v>
      </c>
      <c r="K5751" t="s">
        <v>110</v>
      </c>
      <c r="L5751" t="s">
        <v>42</v>
      </c>
      <c r="M5751" t="s">
        <v>43</v>
      </c>
      <c r="N5751" s="9">
        <v>3.79</v>
      </c>
      <c r="O5751" s="10">
        <v>44970</v>
      </c>
    </row>
    <row r="5752" spans="1:15" x14ac:dyDescent="0.3">
      <c r="A5752" s="7">
        <v>4885965000160</v>
      </c>
      <c r="B5752" t="s">
        <v>5143</v>
      </c>
      <c r="C5752" t="s">
        <v>5144</v>
      </c>
      <c r="D5752" t="s">
        <v>5145</v>
      </c>
      <c r="E5752">
        <v>1145</v>
      </c>
      <c r="G5752" t="s">
        <v>5146</v>
      </c>
      <c r="H5752" s="8">
        <v>2715000</v>
      </c>
      <c r="I5752" t="s">
        <v>40</v>
      </c>
      <c r="J5752" t="s">
        <v>40</v>
      </c>
      <c r="K5752" t="s">
        <v>110</v>
      </c>
      <c r="L5752" t="s">
        <v>44</v>
      </c>
      <c r="M5752" t="s">
        <v>43</v>
      </c>
      <c r="N5752" s="9">
        <v>6.29</v>
      </c>
      <c r="O5752" s="10">
        <v>44970</v>
      </c>
    </row>
    <row r="5753" spans="1:15" x14ac:dyDescent="0.3">
      <c r="A5753" s="7">
        <v>4885965000160</v>
      </c>
      <c r="B5753" t="s">
        <v>5143</v>
      </c>
      <c r="C5753" t="s">
        <v>5144</v>
      </c>
      <c r="D5753" t="s">
        <v>5145</v>
      </c>
      <c r="E5753">
        <v>1145</v>
      </c>
      <c r="G5753" t="s">
        <v>5146</v>
      </c>
      <c r="H5753" s="8">
        <v>2715000</v>
      </c>
      <c r="I5753" t="s">
        <v>40</v>
      </c>
      <c r="J5753" t="s">
        <v>40</v>
      </c>
      <c r="K5753" t="s">
        <v>110</v>
      </c>
      <c r="L5753" t="s">
        <v>75</v>
      </c>
      <c r="M5753" t="s">
        <v>43</v>
      </c>
      <c r="N5753" s="9">
        <v>5.39</v>
      </c>
      <c r="O5753" s="10">
        <v>44970</v>
      </c>
    </row>
    <row r="5754" spans="1:15" x14ac:dyDescent="0.3">
      <c r="A5754" s="7">
        <v>4885965000160</v>
      </c>
      <c r="B5754" t="s">
        <v>5143</v>
      </c>
      <c r="C5754" t="s">
        <v>5144</v>
      </c>
      <c r="D5754" t="s">
        <v>5145</v>
      </c>
      <c r="E5754">
        <v>1145</v>
      </c>
      <c r="G5754" t="s">
        <v>5146</v>
      </c>
      <c r="H5754" s="8">
        <v>2715000</v>
      </c>
      <c r="I5754" t="s">
        <v>40</v>
      </c>
      <c r="J5754" t="s">
        <v>40</v>
      </c>
      <c r="K5754" t="s">
        <v>110</v>
      </c>
      <c r="L5754" t="s">
        <v>45</v>
      </c>
      <c r="M5754" t="s">
        <v>43</v>
      </c>
      <c r="N5754" s="9">
        <v>4.79</v>
      </c>
      <c r="O5754" s="10">
        <v>44970</v>
      </c>
    </row>
    <row r="5755" spans="1:15" x14ac:dyDescent="0.3">
      <c r="A5755" s="7">
        <v>7672729000153</v>
      </c>
      <c r="B5755" t="s">
        <v>5147</v>
      </c>
      <c r="D5755" t="s">
        <v>5148</v>
      </c>
      <c r="E5755">
        <v>263</v>
      </c>
      <c r="G5755" t="s">
        <v>5149</v>
      </c>
      <c r="H5755" s="8">
        <v>5044000</v>
      </c>
      <c r="I5755" t="s">
        <v>40</v>
      </c>
      <c r="J5755" t="s">
        <v>40</v>
      </c>
      <c r="K5755" t="s">
        <v>110</v>
      </c>
      <c r="L5755" t="s">
        <v>42</v>
      </c>
      <c r="M5755" t="s">
        <v>43</v>
      </c>
      <c r="N5755" s="9">
        <v>3.89</v>
      </c>
      <c r="O5755" s="10">
        <v>44970</v>
      </c>
    </row>
    <row r="5756" spans="1:15" x14ac:dyDescent="0.3">
      <c r="A5756" s="7">
        <v>7672729000153</v>
      </c>
      <c r="B5756" t="s">
        <v>5147</v>
      </c>
      <c r="D5756" t="s">
        <v>5148</v>
      </c>
      <c r="E5756">
        <v>263</v>
      </c>
      <c r="G5756" t="s">
        <v>5149</v>
      </c>
      <c r="H5756" s="8">
        <v>5044000</v>
      </c>
      <c r="I5756" t="s">
        <v>40</v>
      </c>
      <c r="J5756" t="s">
        <v>40</v>
      </c>
      <c r="K5756" t="s">
        <v>110</v>
      </c>
      <c r="L5756" t="s">
        <v>75</v>
      </c>
      <c r="M5756" t="s">
        <v>43</v>
      </c>
      <c r="N5756" s="9">
        <v>5.29</v>
      </c>
      <c r="O5756" s="10">
        <v>44970</v>
      </c>
    </row>
    <row r="5757" spans="1:15" x14ac:dyDescent="0.3">
      <c r="A5757" s="7">
        <v>7672729000153</v>
      </c>
      <c r="B5757" t="s">
        <v>5147</v>
      </c>
      <c r="D5757" t="s">
        <v>5148</v>
      </c>
      <c r="E5757">
        <v>263</v>
      </c>
      <c r="G5757" t="s">
        <v>5149</v>
      </c>
      <c r="H5757" s="8">
        <v>5044000</v>
      </c>
      <c r="I5757" t="s">
        <v>40</v>
      </c>
      <c r="J5757" t="s">
        <v>40</v>
      </c>
      <c r="K5757" t="s">
        <v>110</v>
      </c>
      <c r="L5757" t="s">
        <v>45</v>
      </c>
      <c r="M5757" t="s">
        <v>43</v>
      </c>
      <c r="N5757" s="9">
        <v>5.09</v>
      </c>
      <c r="O5757" s="10">
        <v>44970</v>
      </c>
    </row>
    <row r="5758" spans="1:15" x14ac:dyDescent="0.3">
      <c r="A5758" s="7">
        <v>3466641000124</v>
      </c>
      <c r="B5758" t="s">
        <v>5150</v>
      </c>
      <c r="C5758" t="s">
        <v>5151</v>
      </c>
      <c r="D5758" t="s">
        <v>5152</v>
      </c>
      <c r="E5758">
        <v>671</v>
      </c>
      <c r="G5758" t="s">
        <v>5153</v>
      </c>
      <c r="H5758" s="8">
        <v>8120470</v>
      </c>
      <c r="I5758" t="s">
        <v>40</v>
      </c>
      <c r="J5758" t="s">
        <v>40</v>
      </c>
      <c r="K5758" t="s">
        <v>41</v>
      </c>
      <c r="L5758" t="s">
        <v>42</v>
      </c>
      <c r="M5758" t="s">
        <v>43</v>
      </c>
      <c r="N5758" s="9">
        <v>3.89</v>
      </c>
      <c r="O5758" s="10">
        <v>44970</v>
      </c>
    </row>
    <row r="5759" spans="1:15" x14ac:dyDescent="0.3">
      <c r="A5759" s="7">
        <v>3466641000124</v>
      </c>
      <c r="B5759" t="s">
        <v>5150</v>
      </c>
      <c r="C5759" t="s">
        <v>5151</v>
      </c>
      <c r="D5759" t="s">
        <v>5152</v>
      </c>
      <c r="E5759">
        <v>671</v>
      </c>
      <c r="G5759" t="s">
        <v>5153</v>
      </c>
      <c r="H5759" s="8">
        <v>8120470</v>
      </c>
      <c r="I5759" t="s">
        <v>40</v>
      </c>
      <c r="J5759" t="s">
        <v>40</v>
      </c>
      <c r="K5759" t="s">
        <v>41</v>
      </c>
      <c r="L5759" t="s">
        <v>44</v>
      </c>
      <c r="M5759" t="s">
        <v>43</v>
      </c>
      <c r="N5759" s="9">
        <v>5.79</v>
      </c>
      <c r="O5759" s="10">
        <v>44970</v>
      </c>
    </row>
    <row r="5760" spans="1:15" x14ac:dyDescent="0.3">
      <c r="A5760" s="7">
        <v>3466641000124</v>
      </c>
      <c r="B5760" t="s">
        <v>5150</v>
      </c>
      <c r="C5760" t="s">
        <v>5151</v>
      </c>
      <c r="D5760" t="s">
        <v>5152</v>
      </c>
      <c r="E5760">
        <v>671</v>
      </c>
      <c r="G5760" t="s">
        <v>5153</v>
      </c>
      <c r="H5760" s="8">
        <v>8120470</v>
      </c>
      <c r="I5760" t="s">
        <v>40</v>
      </c>
      <c r="J5760" t="s">
        <v>40</v>
      </c>
      <c r="K5760" t="s">
        <v>41</v>
      </c>
      <c r="L5760" t="s">
        <v>75</v>
      </c>
      <c r="M5760" t="s">
        <v>43</v>
      </c>
      <c r="N5760" s="9">
        <v>5.29</v>
      </c>
      <c r="O5760" s="10">
        <v>44970</v>
      </c>
    </row>
    <row r="5761" spans="1:15" x14ac:dyDescent="0.3">
      <c r="A5761" s="7">
        <v>3466641000124</v>
      </c>
      <c r="B5761" t="s">
        <v>5150</v>
      </c>
      <c r="C5761" t="s">
        <v>5151</v>
      </c>
      <c r="D5761" t="s">
        <v>5152</v>
      </c>
      <c r="E5761">
        <v>671</v>
      </c>
      <c r="G5761" t="s">
        <v>5153</v>
      </c>
      <c r="H5761" s="8">
        <v>8120470</v>
      </c>
      <c r="I5761" t="s">
        <v>40</v>
      </c>
      <c r="J5761" t="s">
        <v>40</v>
      </c>
      <c r="K5761" t="s">
        <v>41</v>
      </c>
      <c r="L5761" t="s">
        <v>45</v>
      </c>
      <c r="M5761" t="s">
        <v>43</v>
      </c>
      <c r="N5761" s="9">
        <v>5.09</v>
      </c>
      <c r="O5761" s="10">
        <v>44970</v>
      </c>
    </row>
    <row r="5762" spans="1:15" x14ac:dyDescent="0.3">
      <c r="A5762" s="7">
        <v>2756935000128</v>
      </c>
      <c r="B5762" t="s">
        <v>5154</v>
      </c>
      <c r="C5762" t="s">
        <v>5155</v>
      </c>
      <c r="D5762" t="s">
        <v>5156</v>
      </c>
      <c r="E5762">
        <v>555</v>
      </c>
      <c r="G5762" t="s">
        <v>5157</v>
      </c>
      <c r="H5762" s="8">
        <v>4517001</v>
      </c>
      <c r="I5762" t="s">
        <v>40</v>
      </c>
      <c r="J5762" t="s">
        <v>40</v>
      </c>
      <c r="K5762" t="s">
        <v>172</v>
      </c>
      <c r="L5762" t="s">
        <v>42</v>
      </c>
      <c r="M5762" t="s">
        <v>43</v>
      </c>
      <c r="N5762" s="9">
        <v>3.74</v>
      </c>
      <c r="O5762" s="10">
        <v>44972</v>
      </c>
    </row>
    <row r="5763" spans="1:15" x14ac:dyDescent="0.3">
      <c r="A5763" s="7">
        <v>2756935000128</v>
      </c>
      <c r="B5763" t="s">
        <v>5154</v>
      </c>
      <c r="C5763" t="s">
        <v>5155</v>
      </c>
      <c r="D5763" t="s">
        <v>5156</v>
      </c>
      <c r="E5763">
        <v>555</v>
      </c>
      <c r="G5763" t="s">
        <v>5157</v>
      </c>
      <c r="H5763" s="8">
        <v>4517001</v>
      </c>
      <c r="I5763" t="s">
        <v>40</v>
      </c>
      <c r="J5763" t="s">
        <v>40</v>
      </c>
      <c r="K5763" t="s">
        <v>172</v>
      </c>
      <c r="L5763" t="s">
        <v>75</v>
      </c>
      <c r="M5763" t="s">
        <v>43</v>
      </c>
      <c r="N5763" s="9">
        <v>5.39</v>
      </c>
      <c r="O5763" s="10">
        <v>44972</v>
      </c>
    </row>
    <row r="5764" spans="1:15" x14ac:dyDescent="0.3">
      <c r="A5764" s="7">
        <v>2756935000128</v>
      </c>
      <c r="B5764" t="s">
        <v>5154</v>
      </c>
      <c r="C5764" t="s">
        <v>5155</v>
      </c>
      <c r="D5764" t="s">
        <v>5156</v>
      </c>
      <c r="E5764">
        <v>555</v>
      </c>
      <c r="G5764" t="s">
        <v>5157</v>
      </c>
      <c r="H5764" s="8">
        <v>4517001</v>
      </c>
      <c r="I5764" t="s">
        <v>40</v>
      </c>
      <c r="J5764" t="s">
        <v>40</v>
      </c>
      <c r="K5764" t="s">
        <v>172</v>
      </c>
      <c r="L5764" t="s">
        <v>45</v>
      </c>
      <c r="M5764" t="s">
        <v>43</v>
      </c>
      <c r="N5764" s="9">
        <v>4.99</v>
      </c>
      <c r="O5764" s="10">
        <v>44972</v>
      </c>
    </row>
    <row r="5765" spans="1:15" x14ac:dyDescent="0.3">
      <c r="A5765" s="7">
        <v>4383988000508</v>
      </c>
      <c r="B5765" t="s">
        <v>5158</v>
      </c>
      <c r="D5765" t="s">
        <v>5159</v>
      </c>
      <c r="E5765">
        <v>1472</v>
      </c>
      <c r="G5765" t="s">
        <v>1964</v>
      </c>
      <c r="H5765" s="8">
        <v>3014000</v>
      </c>
      <c r="I5765" t="s">
        <v>40</v>
      </c>
      <c r="J5765" t="s">
        <v>40</v>
      </c>
      <c r="K5765" t="s">
        <v>41</v>
      </c>
      <c r="L5765" t="s">
        <v>42</v>
      </c>
      <c r="M5765" t="s">
        <v>43</v>
      </c>
      <c r="N5765" s="9">
        <v>3.49</v>
      </c>
      <c r="O5765" s="10">
        <v>44970</v>
      </c>
    </row>
    <row r="5766" spans="1:15" x14ac:dyDescent="0.3">
      <c r="A5766" s="7">
        <v>4383988000508</v>
      </c>
      <c r="B5766" t="s">
        <v>5158</v>
      </c>
      <c r="D5766" t="s">
        <v>5159</v>
      </c>
      <c r="E5766">
        <v>1472</v>
      </c>
      <c r="G5766" t="s">
        <v>1964</v>
      </c>
      <c r="H5766" s="8">
        <v>3014000</v>
      </c>
      <c r="I5766" t="s">
        <v>40</v>
      </c>
      <c r="J5766" t="s">
        <v>40</v>
      </c>
      <c r="K5766" t="s">
        <v>41</v>
      </c>
      <c r="L5766" t="s">
        <v>44</v>
      </c>
      <c r="M5766" t="s">
        <v>43</v>
      </c>
      <c r="N5766" s="9">
        <v>5.89</v>
      </c>
      <c r="O5766" s="10">
        <v>44970</v>
      </c>
    </row>
    <row r="5767" spans="1:15" x14ac:dyDescent="0.3">
      <c r="A5767" s="7">
        <v>4383988000508</v>
      </c>
      <c r="B5767" t="s">
        <v>5158</v>
      </c>
      <c r="D5767" t="s">
        <v>5159</v>
      </c>
      <c r="E5767">
        <v>1472</v>
      </c>
      <c r="G5767" t="s">
        <v>1964</v>
      </c>
      <c r="H5767" s="8">
        <v>3014000</v>
      </c>
      <c r="I5767" t="s">
        <v>40</v>
      </c>
      <c r="J5767" t="s">
        <v>40</v>
      </c>
      <c r="K5767" t="s">
        <v>41</v>
      </c>
      <c r="L5767" t="s">
        <v>75</v>
      </c>
      <c r="M5767" t="s">
        <v>43</v>
      </c>
      <c r="N5767" s="9">
        <v>4.88</v>
      </c>
      <c r="O5767" s="10">
        <v>44970</v>
      </c>
    </row>
    <row r="5768" spans="1:15" x14ac:dyDescent="0.3">
      <c r="A5768" s="7">
        <v>4383988000508</v>
      </c>
      <c r="B5768" t="s">
        <v>5158</v>
      </c>
      <c r="D5768" t="s">
        <v>5159</v>
      </c>
      <c r="E5768">
        <v>1472</v>
      </c>
      <c r="G5768" t="s">
        <v>1964</v>
      </c>
      <c r="H5768" s="8">
        <v>3014000</v>
      </c>
      <c r="I5768" t="s">
        <v>40</v>
      </c>
      <c r="J5768" t="s">
        <v>40</v>
      </c>
      <c r="K5768" t="s">
        <v>41</v>
      </c>
      <c r="L5768" t="s">
        <v>45</v>
      </c>
      <c r="M5768" t="s">
        <v>43</v>
      </c>
      <c r="N5768" s="9">
        <v>4.79</v>
      </c>
      <c r="O5768" s="10">
        <v>44970</v>
      </c>
    </row>
    <row r="5769" spans="1:15" x14ac:dyDescent="0.3">
      <c r="A5769" s="7">
        <v>8179842000164</v>
      </c>
      <c r="B5769" t="s">
        <v>5160</v>
      </c>
      <c r="C5769" t="s">
        <v>5161</v>
      </c>
      <c r="D5769" t="s">
        <v>5162</v>
      </c>
      <c r="E5769">
        <v>628</v>
      </c>
      <c r="G5769" t="s">
        <v>5163</v>
      </c>
      <c r="H5769" s="8">
        <v>4610001</v>
      </c>
      <c r="I5769" t="s">
        <v>40</v>
      </c>
      <c r="J5769" t="s">
        <v>40</v>
      </c>
      <c r="K5769" t="s">
        <v>172</v>
      </c>
      <c r="L5769" t="s">
        <v>42</v>
      </c>
      <c r="M5769" t="s">
        <v>43</v>
      </c>
      <c r="N5769" s="9">
        <v>3.69</v>
      </c>
      <c r="O5769" s="10">
        <v>44971</v>
      </c>
    </row>
    <row r="5770" spans="1:15" x14ac:dyDescent="0.3">
      <c r="A5770" s="7">
        <v>8179842000164</v>
      </c>
      <c r="B5770" t="s">
        <v>5160</v>
      </c>
      <c r="C5770" t="s">
        <v>5161</v>
      </c>
      <c r="D5770" t="s">
        <v>5162</v>
      </c>
      <c r="E5770">
        <v>628</v>
      </c>
      <c r="G5770" t="s">
        <v>5163</v>
      </c>
      <c r="H5770" s="8">
        <v>4610001</v>
      </c>
      <c r="I5770" t="s">
        <v>40</v>
      </c>
      <c r="J5770" t="s">
        <v>40</v>
      </c>
      <c r="K5770" t="s">
        <v>172</v>
      </c>
      <c r="L5770" t="s">
        <v>44</v>
      </c>
      <c r="M5770" t="s">
        <v>43</v>
      </c>
      <c r="N5770" s="9">
        <v>5.79</v>
      </c>
      <c r="O5770" s="10">
        <v>44971</v>
      </c>
    </row>
    <row r="5771" spans="1:15" x14ac:dyDescent="0.3">
      <c r="A5771" s="7">
        <v>8179842000164</v>
      </c>
      <c r="B5771" t="s">
        <v>5160</v>
      </c>
      <c r="C5771" t="s">
        <v>5161</v>
      </c>
      <c r="D5771" t="s">
        <v>5162</v>
      </c>
      <c r="E5771">
        <v>628</v>
      </c>
      <c r="G5771" t="s">
        <v>5163</v>
      </c>
      <c r="H5771" s="8">
        <v>4610001</v>
      </c>
      <c r="I5771" t="s">
        <v>40</v>
      </c>
      <c r="J5771" t="s">
        <v>40</v>
      </c>
      <c r="K5771" t="s">
        <v>172</v>
      </c>
      <c r="L5771" t="s">
        <v>75</v>
      </c>
      <c r="M5771" t="s">
        <v>43</v>
      </c>
      <c r="N5771" s="9">
        <v>5.09</v>
      </c>
      <c r="O5771" s="10">
        <v>44971</v>
      </c>
    </row>
    <row r="5772" spans="1:15" x14ac:dyDescent="0.3">
      <c r="A5772" s="7">
        <v>8179842000164</v>
      </c>
      <c r="B5772" t="s">
        <v>5160</v>
      </c>
      <c r="C5772" t="s">
        <v>5161</v>
      </c>
      <c r="D5772" t="s">
        <v>5162</v>
      </c>
      <c r="E5772">
        <v>628</v>
      </c>
      <c r="G5772" t="s">
        <v>5163</v>
      </c>
      <c r="H5772" s="8">
        <v>4610001</v>
      </c>
      <c r="I5772" t="s">
        <v>40</v>
      </c>
      <c r="J5772" t="s">
        <v>40</v>
      </c>
      <c r="K5772" t="s">
        <v>172</v>
      </c>
      <c r="L5772" t="s">
        <v>45</v>
      </c>
      <c r="M5772" t="s">
        <v>43</v>
      </c>
      <c r="N5772" s="9">
        <v>4.79</v>
      </c>
      <c r="O5772" s="10">
        <v>44971</v>
      </c>
    </row>
    <row r="5773" spans="1:15" x14ac:dyDescent="0.3">
      <c r="A5773" s="7">
        <v>4509464000189</v>
      </c>
      <c r="B5773" t="s">
        <v>5164</v>
      </c>
      <c r="D5773" t="s">
        <v>5138</v>
      </c>
      <c r="E5773">
        <v>3936</v>
      </c>
      <c r="G5773" t="s">
        <v>5165</v>
      </c>
      <c r="H5773" s="8">
        <v>4447020</v>
      </c>
      <c r="I5773" t="s">
        <v>40</v>
      </c>
      <c r="J5773" t="s">
        <v>40</v>
      </c>
      <c r="K5773" t="s">
        <v>41</v>
      </c>
      <c r="L5773" t="s">
        <v>42</v>
      </c>
      <c r="M5773" t="s">
        <v>43</v>
      </c>
      <c r="N5773" s="9">
        <v>3.47</v>
      </c>
      <c r="O5773" s="10">
        <v>44971</v>
      </c>
    </row>
    <row r="5774" spans="1:15" x14ac:dyDescent="0.3">
      <c r="A5774" s="7">
        <v>4509464000189</v>
      </c>
      <c r="B5774" t="s">
        <v>5164</v>
      </c>
      <c r="D5774" t="s">
        <v>5138</v>
      </c>
      <c r="E5774">
        <v>3936</v>
      </c>
      <c r="G5774" t="s">
        <v>5165</v>
      </c>
      <c r="H5774" s="8">
        <v>4447020</v>
      </c>
      <c r="I5774" t="s">
        <v>40</v>
      </c>
      <c r="J5774" t="s">
        <v>40</v>
      </c>
      <c r="K5774" t="s">
        <v>41</v>
      </c>
      <c r="L5774" t="s">
        <v>44</v>
      </c>
      <c r="M5774" t="s">
        <v>43</v>
      </c>
      <c r="N5774" s="9">
        <v>5.99</v>
      </c>
      <c r="O5774" s="10">
        <v>44971</v>
      </c>
    </row>
    <row r="5775" spans="1:15" x14ac:dyDescent="0.3">
      <c r="A5775" s="7">
        <v>4509464000189</v>
      </c>
      <c r="B5775" t="s">
        <v>5164</v>
      </c>
      <c r="D5775" t="s">
        <v>5138</v>
      </c>
      <c r="E5775">
        <v>3936</v>
      </c>
      <c r="G5775" t="s">
        <v>5165</v>
      </c>
      <c r="H5775" s="8">
        <v>4447020</v>
      </c>
      <c r="I5775" t="s">
        <v>40</v>
      </c>
      <c r="J5775" t="s">
        <v>40</v>
      </c>
      <c r="K5775" t="s">
        <v>41</v>
      </c>
      <c r="L5775" t="s">
        <v>75</v>
      </c>
      <c r="M5775" t="s">
        <v>43</v>
      </c>
      <c r="N5775" s="9">
        <v>5.34</v>
      </c>
      <c r="O5775" s="10">
        <v>44971</v>
      </c>
    </row>
    <row r="5776" spans="1:15" x14ac:dyDescent="0.3">
      <c r="A5776" s="7">
        <v>4509464000189</v>
      </c>
      <c r="B5776" t="s">
        <v>5164</v>
      </c>
      <c r="D5776" t="s">
        <v>5138</v>
      </c>
      <c r="E5776">
        <v>3936</v>
      </c>
      <c r="G5776" t="s">
        <v>5165</v>
      </c>
      <c r="H5776" s="8">
        <v>4447020</v>
      </c>
      <c r="I5776" t="s">
        <v>40</v>
      </c>
      <c r="J5776" t="s">
        <v>40</v>
      </c>
      <c r="K5776" t="s">
        <v>41</v>
      </c>
      <c r="L5776" t="s">
        <v>45</v>
      </c>
      <c r="M5776" t="s">
        <v>43</v>
      </c>
      <c r="N5776" s="9">
        <v>4.49</v>
      </c>
      <c r="O5776" s="10">
        <v>44971</v>
      </c>
    </row>
    <row r="5777" spans="1:15" x14ac:dyDescent="0.3">
      <c r="A5777" s="7">
        <v>7695106000104</v>
      </c>
      <c r="B5777" t="s">
        <v>5166</v>
      </c>
      <c r="C5777" t="s">
        <v>5167</v>
      </c>
      <c r="D5777" t="s">
        <v>5168</v>
      </c>
      <c r="E5777">
        <v>1422</v>
      </c>
      <c r="G5777" t="s">
        <v>5169</v>
      </c>
      <c r="H5777" s="8">
        <v>5835002</v>
      </c>
      <c r="I5777" t="s">
        <v>40</v>
      </c>
      <c r="J5777" t="s">
        <v>40</v>
      </c>
      <c r="K5777" t="s">
        <v>73</v>
      </c>
      <c r="L5777" t="s">
        <v>42</v>
      </c>
      <c r="M5777" t="s">
        <v>43</v>
      </c>
      <c r="N5777" s="9">
        <v>3.56</v>
      </c>
      <c r="O5777" s="10">
        <v>44971</v>
      </c>
    </row>
    <row r="5778" spans="1:15" x14ac:dyDescent="0.3">
      <c r="A5778" s="7">
        <v>7695106000104</v>
      </c>
      <c r="B5778" t="s">
        <v>5166</v>
      </c>
      <c r="C5778" t="s">
        <v>5167</v>
      </c>
      <c r="D5778" t="s">
        <v>5168</v>
      </c>
      <c r="E5778">
        <v>1422</v>
      </c>
      <c r="G5778" t="s">
        <v>5169</v>
      </c>
      <c r="H5778" s="8">
        <v>5835002</v>
      </c>
      <c r="I5778" t="s">
        <v>40</v>
      </c>
      <c r="J5778" t="s">
        <v>40</v>
      </c>
      <c r="K5778" t="s">
        <v>73</v>
      </c>
      <c r="L5778" t="s">
        <v>44</v>
      </c>
      <c r="M5778" t="s">
        <v>43</v>
      </c>
      <c r="N5778" s="9">
        <v>5.68</v>
      </c>
      <c r="O5778" s="10">
        <v>44971</v>
      </c>
    </row>
    <row r="5779" spans="1:15" x14ac:dyDescent="0.3">
      <c r="A5779" s="7">
        <v>7695106000104</v>
      </c>
      <c r="B5779" t="s">
        <v>5166</v>
      </c>
      <c r="C5779" t="s">
        <v>5167</v>
      </c>
      <c r="D5779" t="s">
        <v>5168</v>
      </c>
      <c r="E5779">
        <v>1422</v>
      </c>
      <c r="G5779" t="s">
        <v>5169</v>
      </c>
      <c r="H5779" s="8">
        <v>5835002</v>
      </c>
      <c r="I5779" t="s">
        <v>40</v>
      </c>
      <c r="J5779" t="s">
        <v>40</v>
      </c>
      <c r="K5779" t="s">
        <v>73</v>
      </c>
      <c r="L5779" t="s">
        <v>45</v>
      </c>
      <c r="M5779" t="s">
        <v>43</v>
      </c>
      <c r="N5779" s="9">
        <v>4.55</v>
      </c>
      <c r="O5779" s="10">
        <v>44971</v>
      </c>
    </row>
    <row r="5780" spans="1:15" x14ac:dyDescent="0.3">
      <c r="A5780" s="7">
        <v>7695106000104</v>
      </c>
      <c r="B5780" t="s">
        <v>5166</v>
      </c>
      <c r="C5780" t="s">
        <v>5167</v>
      </c>
      <c r="D5780" t="s">
        <v>5168</v>
      </c>
      <c r="E5780">
        <v>1422</v>
      </c>
      <c r="G5780" t="s">
        <v>5169</v>
      </c>
      <c r="H5780" s="8">
        <v>5835002</v>
      </c>
      <c r="I5780" t="s">
        <v>40</v>
      </c>
      <c r="J5780" t="s">
        <v>40</v>
      </c>
      <c r="K5780" t="s">
        <v>73</v>
      </c>
      <c r="L5780" t="s">
        <v>142</v>
      </c>
      <c r="M5780" t="s">
        <v>143</v>
      </c>
      <c r="N5780" s="9">
        <v>4.45</v>
      </c>
      <c r="O5780" s="10">
        <v>44971</v>
      </c>
    </row>
    <row r="5781" spans="1:15" x14ac:dyDescent="0.3">
      <c r="A5781" s="7">
        <v>2896960000107</v>
      </c>
      <c r="B5781" t="s">
        <v>5170</v>
      </c>
      <c r="C5781" t="s">
        <v>5171</v>
      </c>
      <c r="D5781" t="s">
        <v>5172</v>
      </c>
      <c r="E5781">
        <v>3300</v>
      </c>
      <c r="G5781" t="s">
        <v>398</v>
      </c>
      <c r="H5781" s="8">
        <v>8115000</v>
      </c>
      <c r="I5781" t="s">
        <v>40</v>
      </c>
      <c r="J5781" t="s">
        <v>40</v>
      </c>
      <c r="K5781" t="s">
        <v>172</v>
      </c>
      <c r="L5781" t="s">
        <v>42</v>
      </c>
      <c r="M5781" t="s">
        <v>43</v>
      </c>
      <c r="N5781" s="9">
        <v>3.49</v>
      </c>
      <c r="O5781" s="10">
        <v>44970</v>
      </c>
    </row>
    <row r="5782" spans="1:15" x14ac:dyDescent="0.3">
      <c r="A5782" s="7">
        <v>2896960000107</v>
      </c>
      <c r="B5782" t="s">
        <v>5170</v>
      </c>
      <c r="C5782" t="s">
        <v>5171</v>
      </c>
      <c r="D5782" t="s">
        <v>5172</v>
      </c>
      <c r="E5782">
        <v>3300</v>
      </c>
      <c r="G5782" t="s">
        <v>398</v>
      </c>
      <c r="H5782" s="8">
        <v>8115000</v>
      </c>
      <c r="I5782" t="s">
        <v>40</v>
      </c>
      <c r="J5782" t="s">
        <v>40</v>
      </c>
      <c r="K5782" t="s">
        <v>172</v>
      </c>
      <c r="L5782" t="s">
        <v>75</v>
      </c>
      <c r="M5782" t="s">
        <v>43</v>
      </c>
      <c r="N5782" s="9">
        <v>5.09</v>
      </c>
      <c r="O5782" s="10">
        <v>44970</v>
      </c>
    </row>
    <row r="5783" spans="1:15" x14ac:dyDescent="0.3">
      <c r="A5783" s="7">
        <v>2896960000107</v>
      </c>
      <c r="B5783" t="s">
        <v>5170</v>
      </c>
      <c r="C5783" t="s">
        <v>5171</v>
      </c>
      <c r="D5783" t="s">
        <v>5172</v>
      </c>
      <c r="E5783">
        <v>3300</v>
      </c>
      <c r="G5783" t="s">
        <v>398</v>
      </c>
      <c r="H5783" s="8">
        <v>8115000</v>
      </c>
      <c r="I5783" t="s">
        <v>40</v>
      </c>
      <c r="J5783" t="s">
        <v>40</v>
      </c>
      <c r="K5783" t="s">
        <v>172</v>
      </c>
      <c r="L5783" t="s">
        <v>45</v>
      </c>
      <c r="M5783" t="s">
        <v>43</v>
      </c>
      <c r="N5783" s="9">
        <v>4.6900000000000004</v>
      </c>
      <c r="O5783" s="10">
        <v>44970</v>
      </c>
    </row>
    <row r="5784" spans="1:15" x14ac:dyDescent="0.3">
      <c r="A5784" s="7">
        <v>2693579000140</v>
      </c>
      <c r="B5784" t="s">
        <v>5173</v>
      </c>
      <c r="C5784" t="s">
        <v>5174</v>
      </c>
      <c r="D5784" t="s">
        <v>5175</v>
      </c>
      <c r="E5784">
        <v>3075</v>
      </c>
      <c r="G5784" t="s">
        <v>5176</v>
      </c>
      <c r="H5784" s="8">
        <v>2991000</v>
      </c>
      <c r="I5784" t="s">
        <v>40</v>
      </c>
      <c r="J5784" t="s">
        <v>40</v>
      </c>
      <c r="K5784" t="s">
        <v>41</v>
      </c>
      <c r="L5784" t="s">
        <v>42</v>
      </c>
      <c r="M5784" t="s">
        <v>43</v>
      </c>
      <c r="N5784" s="9">
        <v>3.59</v>
      </c>
      <c r="O5784" s="10">
        <v>44972</v>
      </c>
    </row>
    <row r="5785" spans="1:15" x14ac:dyDescent="0.3">
      <c r="A5785" s="7">
        <v>2693579000140</v>
      </c>
      <c r="B5785" t="s">
        <v>5173</v>
      </c>
      <c r="C5785" t="s">
        <v>5174</v>
      </c>
      <c r="D5785" t="s">
        <v>5175</v>
      </c>
      <c r="E5785">
        <v>3075</v>
      </c>
      <c r="G5785" t="s">
        <v>5176</v>
      </c>
      <c r="H5785" s="8">
        <v>2991000</v>
      </c>
      <c r="I5785" t="s">
        <v>40</v>
      </c>
      <c r="J5785" t="s">
        <v>40</v>
      </c>
      <c r="K5785" t="s">
        <v>41</v>
      </c>
      <c r="L5785" t="s">
        <v>44</v>
      </c>
      <c r="M5785" t="s">
        <v>43</v>
      </c>
      <c r="N5785" s="9">
        <v>5.59</v>
      </c>
      <c r="O5785" s="10">
        <v>44972</v>
      </c>
    </row>
    <row r="5786" spans="1:15" x14ac:dyDescent="0.3">
      <c r="A5786" s="7">
        <v>2693579000140</v>
      </c>
      <c r="B5786" t="s">
        <v>5173</v>
      </c>
      <c r="C5786" t="s">
        <v>5174</v>
      </c>
      <c r="D5786" t="s">
        <v>5175</v>
      </c>
      <c r="E5786">
        <v>3075</v>
      </c>
      <c r="G5786" t="s">
        <v>5176</v>
      </c>
      <c r="H5786" s="8">
        <v>2991000</v>
      </c>
      <c r="I5786" t="s">
        <v>40</v>
      </c>
      <c r="J5786" t="s">
        <v>40</v>
      </c>
      <c r="K5786" t="s">
        <v>41</v>
      </c>
      <c r="L5786" t="s">
        <v>75</v>
      </c>
      <c r="M5786" t="s">
        <v>43</v>
      </c>
      <c r="N5786" s="9">
        <v>4.79</v>
      </c>
      <c r="O5786" s="10">
        <v>44972</v>
      </c>
    </row>
    <row r="5787" spans="1:15" x14ac:dyDescent="0.3">
      <c r="A5787" s="7">
        <v>2693579000140</v>
      </c>
      <c r="B5787" t="s">
        <v>5173</v>
      </c>
      <c r="C5787" t="s">
        <v>5174</v>
      </c>
      <c r="D5787" t="s">
        <v>5175</v>
      </c>
      <c r="E5787">
        <v>3075</v>
      </c>
      <c r="G5787" t="s">
        <v>5176</v>
      </c>
      <c r="H5787" s="8">
        <v>2991000</v>
      </c>
      <c r="I5787" t="s">
        <v>40</v>
      </c>
      <c r="J5787" t="s">
        <v>40</v>
      </c>
      <c r="K5787" t="s">
        <v>41</v>
      </c>
      <c r="L5787" t="s">
        <v>45</v>
      </c>
      <c r="M5787" t="s">
        <v>43</v>
      </c>
      <c r="N5787" s="9">
        <v>4.59</v>
      </c>
      <c r="O5787" s="10">
        <v>44972</v>
      </c>
    </row>
    <row r="5788" spans="1:15" x14ac:dyDescent="0.3">
      <c r="A5788" s="7">
        <v>8165590000114</v>
      </c>
      <c r="B5788" t="s">
        <v>5177</v>
      </c>
      <c r="D5788" t="s">
        <v>5178</v>
      </c>
      <c r="E5788">
        <v>52</v>
      </c>
      <c r="G5788" t="s">
        <v>5179</v>
      </c>
      <c r="H5788" s="8">
        <v>5742070</v>
      </c>
      <c r="I5788" t="s">
        <v>40</v>
      </c>
      <c r="J5788" t="s">
        <v>40</v>
      </c>
      <c r="K5788" t="s">
        <v>41</v>
      </c>
      <c r="L5788" t="s">
        <v>42</v>
      </c>
      <c r="M5788" t="s">
        <v>43</v>
      </c>
      <c r="N5788" s="9">
        <v>3.49</v>
      </c>
      <c r="O5788" s="10">
        <v>44971</v>
      </c>
    </row>
    <row r="5789" spans="1:15" x14ac:dyDescent="0.3">
      <c r="A5789" s="7">
        <v>8165590000114</v>
      </c>
      <c r="B5789" t="s">
        <v>5177</v>
      </c>
      <c r="D5789" t="s">
        <v>5178</v>
      </c>
      <c r="E5789">
        <v>52</v>
      </c>
      <c r="G5789" t="s">
        <v>5179</v>
      </c>
      <c r="H5789" s="8">
        <v>5742070</v>
      </c>
      <c r="I5789" t="s">
        <v>40</v>
      </c>
      <c r="J5789" t="s">
        <v>40</v>
      </c>
      <c r="K5789" t="s">
        <v>41</v>
      </c>
      <c r="L5789" t="s">
        <v>44</v>
      </c>
      <c r="M5789" t="s">
        <v>43</v>
      </c>
      <c r="N5789" s="9">
        <v>5.59</v>
      </c>
      <c r="O5789" s="10">
        <v>44971</v>
      </c>
    </row>
    <row r="5790" spans="1:15" x14ac:dyDescent="0.3">
      <c r="A5790" s="7">
        <v>8165590000114</v>
      </c>
      <c r="B5790" t="s">
        <v>5177</v>
      </c>
      <c r="D5790" t="s">
        <v>5178</v>
      </c>
      <c r="E5790">
        <v>52</v>
      </c>
      <c r="G5790" t="s">
        <v>5179</v>
      </c>
      <c r="H5790" s="8">
        <v>5742070</v>
      </c>
      <c r="I5790" t="s">
        <v>40</v>
      </c>
      <c r="J5790" t="s">
        <v>40</v>
      </c>
      <c r="K5790" t="s">
        <v>41</v>
      </c>
      <c r="L5790" t="s">
        <v>75</v>
      </c>
      <c r="M5790" t="s">
        <v>43</v>
      </c>
      <c r="N5790" s="9">
        <v>4.59</v>
      </c>
      <c r="O5790" s="10">
        <v>44971</v>
      </c>
    </row>
    <row r="5791" spans="1:15" x14ac:dyDescent="0.3">
      <c r="A5791" s="7">
        <v>8165590000114</v>
      </c>
      <c r="B5791" t="s">
        <v>5177</v>
      </c>
      <c r="D5791" t="s">
        <v>5178</v>
      </c>
      <c r="E5791">
        <v>52</v>
      </c>
      <c r="G5791" t="s">
        <v>5179</v>
      </c>
      <c r="H5791" s="8">
        <v>5742070</v>
      </c>
      <c r="I5791" t="s">
        <v>40</v>
      </c>
      <c r="J5791" t="s">
        <v>40</v>
      </c>
      <c r="K5791" t="s">
        <v>41</v>
      </c>
      <c r="L5791" t="s">
        <v>45</v>
      </c>
      <c r="M5791" t="s">
        <v>43</v>
      </c>
      <c r="N5791" s="9">
        <v>4.59</v>
      </c>
      <c r="O5791" s="10">
        <v>44971</v>
      </c>
    </row>
    <row r="5792" spans="1:15" x14ac:dyDescent="0.3">
      <c r="A5792" s="7">
        <v>3139761003051</v>
      </c>
      <c r="B5792" t="s">
        <v>5180</v>
      </c>
      <c r="C5792" t="s">
        <v>5181</v>
      </c>
      <c r="D5792" t="s">
        <v>5182</v>
      </c>
      <c r="E5792">
        <v>251</v>
      </c>
      <c r="F5792" t="s">
        <v>3204</v>
      </c>
      <c r="G5792" t="s">
        <v>110</v>
      </c>
      <c r="H5792" s="8">
        <v>4279090</v>
      </c>
      <c r="I5792" t="s">
        <v>40</v>
      </c>
      <c r="J5792" t="s">
        <v>40</v>
      </c>
      <c r="K5792" t="s">
        <v>110</v>
      </c>
      <c r="L5792" t="s">
        <v>75</v>
      </c>
      <c r="M5792" t="s">
        <v>43</v>
      </c>
      <c r="N5792" s="9">
        <v>4.82</v>
      </c>
      <c r="O5792" s="10">
        <v>44970</v>
      </c>
    </row>
    <row r="5793" spans="1:15" x14ac:dyDescent="0.3">
      <c r="A5793" s="7">
        <v>3139761003051</v>
      </c>
      <c r="B5793" t="s">
        <v>5180</v>
      </c>
      <c r="C5793" t="s">
        <v>5181</v>
      </c>
      <c r="D5793" t="s">
        <v>5182</v>
      </c>
      <c r="E5793">
        <v>251</v>
      </c>
      <c r="F5793" t="s">
        <v>3204</v>
      </c>
      <c r="G5793" t="s">
        <v>110</v>
      </c>
      <c r="H5793" s="8">
        <v>4279090</v>
      </c>
      <c r="I5793" t="s">
        <v>40</v>
      </c>
      <c r="J5793" t="s">
        <v>40</v>
      </c>
      <c r="K5793" t="s">
        <v>110</v>
      </c>
      <c r="L5793" t="s">
        <v>45</v>
      </c>
      <c r="M5793" t="s">
        <v>43</v>
      </c>
      <c r="N5793" s="9">
        <v>4.62</v>
      </c>
      <c r="O5793" s="10">
        <v>44970</v>
      </c>
    </row>
    <row r="5794" spans="1:15" x14ac:dyDescent="0.3">
      <c r="A5794" s="7">
        <v>3139761003051</v>
      </c>
      <c r="B5794" t="s">
        <v>5180</v>
      </c>
      <c r="C5794" t="s">
        <v>5181</v>
      </c>
      <c r="D5794" t="s">
        <v>5182</v>
      </c>
      <c r="E5794">
        <v>251</v>
      </c>
      <c r="F5794" t="s">
        <v>3204</v>
      </c>
      <c r="G5794" t="s">
        <v>110</v>
      </c>
      <c r="H5794" s="8">
        <v>4279090</v>
      </c>
      <c r="I5794" t="s">
        <v>40</v>
      </c>
      <c r="J5794" t="s">
        <v>40</v>
      </c>
      <c r="K5794" t="s">
        <v>110</v>
      </c>
      <c r="L5794" t="s">
        <v>42</v>
      </c>
      <c r="M5794" t="s">
        <v>43</v>
      </c>
      <c r="N5794" s="9">
        <v>3.49</v>
      </c>
      <c r="O5794" s="10">
        <v>44970</v>
      </c>
    </row>
    <row r="5795" spans="1:15" x14ac:dyDescent="0.3">
      <c r="A5795" s="7">
        <v>8339086000193</v>
      </c>
      <c r="B5795" t="s">
        <v>5183</v>
      </c>
      <c r="D5795" t="s">
        <v>5184</v>
      </c>
      <c r="E5795">
        <v>2075</v>
      </c>
      <c r="G5795" t="s">
        <v>5185</v>
      </c>
      <c r="H5795" s="8">
        <v>3937090</v>
      </c>
      <c r="I5795" t="s">
        <v>40</v>
      </c>
      <c r="J5795" t="s">
        <v>40</v>
      </c>
      <c r="K5795" t="s">
        <v>73</v>
      </c>
      <c r="L5795" t="s">
        <v>42</v>
      </c>
      <c r="M5795" t="s">
        <v>43</v>
      </c>
      <c r="N5795" s="9">
        <v>3.99</v>
      </c>
      <c r="O5795" s="10">
        <v>44970</v>
      </c>
    </row>
    <row r="5796" spans="1:15" x14ac:dyDescent="0.3">
      <c r="A5796" s="7">
        <v>8339086000193</v>
      </c>
      <c r="B5796" t="s">
        <v>5183</v>
      </c>
      <c r="D5796" t="s">
        <v>5184</v>
      </c>
      <c r="E5796">
        <v>2075</v>
      </c>
      <c r="G5796" t="s">
        <v>5185</v>
      </c>
      <c r="H5796" s="8">
        <v>3937090</v>
      </c>
      <c r="I5796" t="s">
        <v>40</v>
      </c>
      <c r="J5796" t="s">
        <v>40</v>
      </c>
      <c r="K5796" t="s">
        <v>73</v>
      </c>
      <c r="L5796" t="s">
        <v>74</v>
      </c>
      <c r="M5796" t="s">
        <v>43</v>
      </c>
      <c r="N5796" s="9">
        <v>6.19</v>
      </c>
      <c r="O5796" s="10">
        <v>44970</v>
      </c>
    </row>
    <row r="5797" spans="1:15" x14ac:dyDescent="0.3">
      <c r="A5797" s="7">
        <v>8339086000193</v>
      </c>
      <c r="B5797" t="s">
        <v>5183</v>
      </c>
      <c r="D5797" t="s">
        <v>5184</v>
      </c>
      <c r="E5797">
        <v>2075</v>
      </c>
      <c r="G5797" t="s">
        <v>5185</v>
      </c>
      <c r="H5797" s="8">
        <v>3937090</v>
      </c>
      <c r="I5797" t="s">
        <v>40</v>
      </c>
      <c r="J5797" t="s">
        <v>40</v>
      </c>
      <c r="K5797" t="s">
        <v>73</v>
      </c>
      <c r="L5797" t="s">
        <v>75</v>
      </c>
      <c r="M5797" t="s">
        <v>43</v>
      </c>
      <c r="N5797" s="9">
        <v>5.69</v>
      </c>
      <c r="O5797" s="10">
        <v>44970</v>
      </c>
    </row>
    <row r="5798" spans="1:15" x14ac:dyDescent="0.3">
      <c r="A5798" s="7">
        <v>8339086000193</v>
      </c>
      <c r="B5798" t="s">
        <v>5183</v>
      </c>
      <c r="D5798" t="s">
        <v>5184</v>
      </c>
      <c r="E5798">
        <v>2075</v>
      </c>
      <c r="G5798" t="s">
        <v>5185</v>
      </c>
      <c r="H5798" s="8">
        <v>3937090</v>
      </c>
      <c r="I5798" t="s">
        <v>40</v>
      </c>
      <c r="J5798" t="s">
        <v>40</v>
      </c>
      <c r="K5798" t="s">
        <v>73</v>
      </c>
      <c r="L5798" t="s">
        <v>45</v>
      </c>
      <c r="M5798" t="s">
        <v>43</v>
      </c>
      <c r="N5798" s="9">
        <v>5.29</v>
      </c>
      <c r="O5798" s="10">
        <v>44970</v>
      </c>
    </row>
    <row r="5799" spans="1:15" x14ac:dyDescent="0.3">
      <c r="A5799" s="7">
        <v>7893536000122</v>
      </c>
      <c r="B5799" t="s">
        <v>5186</v>
      </c>
      <c r="D5799" t="s">
        <v>5187</v>
      </c>
      <c r="E5799">
        <v>3280</v>
      </c>
      <c r="G5799" t="s">
        <v>5188</v>
      </c>
      <c r="H5799" s="8">
        <v>2611001</v>
      </c>
      <c r="I5799" t="s">
        <v>40</v>
      </c>
      <c r="J5799" t="s">
        <v>40</v>
      </c>
      <c r="K5799" t="s">
        <v>41</v>
      </c>
      <c r="L5799" t="s">
        <v>42</v>
      </c>
      <c r="M5799" t="s">
        <v>43</v>
      </c>
      <c r="N5799" s="9">
        <v>3.49</v>
      </c>
      <c r="O5799" s="10">
        <v>44971</v>
      </c>
    </row>
    <row r="5800" spans="1:15" x14ac:dyDescent="0.3">
      <c r="A5800" s="7">
        <v>7893536000122</v>
      </c>
      <c r="B5800" t="s">
        <v>5186</v>
      </c>
      <c r="D5800" t="s">
        <v>5187</v>
      </c>
      <c r="E5800">
        <v>3280</v>
      </c>
      <c r="G5800" t="s">
        <v>5188</v>
      </c>
      <c r="H5800" s="8">
        <v>2611001</v>
      </c>
      <c r="I5800" t="s">
        <v>40</v>
      </c>
      <c r="J5800" t="s">
        <v>40</v>
      </c>
      <c r="K5800" t="s">
        <v>41</v>
      </c>
      <c r="L5800" t="s">
        <v>44</v>
      </c>
      <c r="M5800" t="s">
        <v>43</v>
      </c>
      <c r="N5800" s="9">
        <v>5.67</v>
      </c>
      <c r="O5800" s="10">
        <v>44971</v>
      </c>
    </row>
    <row r="5801" spans="1:15" x14ac:dyDescent="0.3">
      <c r="A5801" s="7">
        <v>7893536000122</v>
      </c>
      <c r="B5801" t="s">
        <v>5186</v>
      </c>
      <c r="D5801" t="s">
        <v>5187</v>
      </c>
      <c r="E5801">
        <v>3280</v>
      </c>
      <c r="G5801" t="s">
        <v>5188</v>
      </c>
      <c r="H5801" s="8">
        <v>2611001</v>
      </c>
      <c r="I5801" t="s">
        <v>40</v>
      </c>
      <c r="J5801" t="s">
        <v>40</v>
      </c>
      <c r="K5801" t="s">
        <v>41</v>
      </c>
      <c r="L5801" t="s">
        <v>75</v>
      </c>
      <c r="M5801" t="s">
        <v>43</v>
      </c>
      <c r="N5801" s="9">
        <v>4.6900000000000004</v>
      </c>
      <c r="O5801" s="10">
        <v>44971</v>
      </c>
    </row>
    <row r="5802" spans="1:15" x14ac:dyDescent="0.3">
      <c r="A5802" s="7">
        <v>7893536000122</v>
      </c>
      <c r="B5802" t="s">
        <v>5186</v>
      </c>
      <c r="D5802" t="s">
        <v>5187</v>
      </c>
      <c r="E5802">
        <v>3280</v>
      </c>
      <c r="G5802" t="s">
        <v>5188</v>
      </c>
      <c r="H5802" s="8">
        <v>2611001</v>
      </c>
      <c r="I5802" t="s">
        <v>40</v>
      </c>
      <c r="J5802" t="s">
        <v>40</v>
      </c>
      <c r="K5802" t="s">
        <v>41</v>
      </c>
      <c r="L5802" t="s">
        <v>45</v>
      </c>
      <c r="M5802" t="s">
        <v>43</v>
      </c>
      <c r="N5802" s="9">
        <v>4.57</v>
      </c>
      <c r="O5802" s="10">
        <v>44971</v>
      </c>
    </row>
    <row r="5803" spans="1:15" x14ac:dyDescent="0.3">
      <c r="A5803" s="7">
        <v>7846558000131</v>
      </c>
      <c r="B5803" t="s">
        <v>5189</v>
      </c>
      <c r="D5803" t="s">
        <v>5190</v>
      </c>
      <c r="E5803">
        <v>3400</v>
      </c>
      <c r="G5803" t="s">
        <v>5191</v>
      </c>
      <c r="H5803" s="8">
        <v>3076000</v>
      </c>
      <c r="I5803" t="s">
        <v>40</v>
      </c>
      <c r="J5803" t="s">
        <v>40</v>
      </c>
      <c r="K5803" t="s">
        <v>73</v>
      </c>
      <c r="L5803" t="s">
        <v>44</v>
      </c>
      <c r="M5803" t="s">
        <v>43</v>
      </c>
      <c r="N5803" s="9">
        <v>5.57</v>
      </c>
      <c r="O5803" s="10">
        <v>44970</v>
      </c>
    </row>
    <row r="5804" spans="1:15" x14ac:dyDescent="0.3">
      <c r="A5804" s="7">
        <v>7846558000131</v>
      </c>
      <c r="B5804" t="s">
        <v>5189</v>
      </c>
      <c r="D5804" t="s">
        <v>5190</v>
      </c>
      <c r="E5804">
        <v>3400</v>
      </c>
      <c r="G5804" t="s">
        <v>5191</v>
      </c>
      <c r="H5804" s="8">
        <v>3076000</v>
      </c>
      <c r="I5804" t="s">
        <v>40</v>
      </c>
      <c r="J5804" t="s">
        <v>40</v>
      </c>
      <c r="K5804" t="s">
        <v>73</v>
      </c>
      <c r="L5804" t="s">
        <v>74</v>
      </c>
      <c r="M5804" t="s">
        <v>43</v>
      </c>
      <c r="N5804" s="9">
        <v>5.47</v>
      </c>
      <c r="O5804" s="10">
        <v>44970</v>
      </c>
    </row>
    <row r="5805" spans="1:15" x14ac:dyDescent="0.3">
      <c r="A5805" s="7">
        <v>7846558000131</v>
      </c>
      <c r="B5805" t="s">
        <v>5189</v>
      </c>
      <c r="D5805" t="s">
        <v>5190</v>
      </c>
      <c r="E5805">
        <v>3400</v>
      </c>
      <c r="G5805" t="s">
        <v>5191</v>
      </c>
      <c r="H5805" s="8">
        <v>3076000</v>
      </c>
      <c r="I5805" t="s">
        <v>40</v>
      </c>
      <c r="J5805" t="s">
        <v>40</v>
      </c>
      <c r="K5805" t="s">
        <v>73</v>
      </c>
      <c r="L5805" t="s">
        <v>75</v>
      </c>
      <c r="M5805" t="s">
        <v>43</v>
      </c>
      <c r="N5805" s="9">
        <v>5.39</v>
      </c>
      <c r="O5805" s="10">
        <v>44970</v>
      </c>
    </row>
    <row r="5806" spans="1:15" x14ac:dyDescent="0.3">
      <c r="A5806" s="7">
        <v>7846558000131</v>
      </c>
      <c r="B5806" t="s">
        <v>5189</v>
      </c>
      <c r="D5806" t="s">
        <v>5190</v>
      </c>
      <c r="E5806">
        <v>3400</v>
      </c>
      <c r="G5806" t="s">
        <v>5191</v>
      </c>
      <c r="H5806" s="8">
        <v>3076000</v>
      </c>
      <c r="I5806" t="s">
        <v>40</v>
      </c>
      <c r="J5806" t="s">
        <v>40</v>
      </c>
      <c r="K5806" t="s">
        <v>73</v>
      </c>
      <c r="L5806" t="s">
        <v>142</v>
      </c>
      <c r="M5806" t="s">
        <v>143</v>
      </c>
      <c r="N5806" s="9">
        <v>4.99</v>
      </c>
      <c r="O5806" s="10">
        <v>44970</v>
      </c>
    </row>
    <row r="5807" spans="1:15" x14ac:dyDescent="0.3">
      <c r="A5807" s="7">
        <v>7846543000173</v>
      </c>
      <c r="B5807" t="s">
        <v>5192</v>
      </c>
      <c r="D5807" t="s">
        <v>5193</v>
      </c>
      <c r="E5807">
        <v>567</v>
      </c>
      <c r="G5807" t="s">
        <v>5194</v>
      </c>
      <c r="H5807" s="8">
        <v>4676000</v>
      </c>
      <c r="I5807" t="s">
        <v>40</v>
      </c>
      <c r="J5807" t="s">
        <v>40</v>
      </c>
      <c r="K5807" t="s">
        <v>73</v>
      </c>
      <c r="L5807" t="s">
        <v>42</v>
      </c>
      <c r="M5807" t="s">
        <v>43</v>
      </c>
      <c r="N5807" s="9">
        <v>4.99</v>
      </c>
      <c r="O5807" s="10">
        <v>44970</v>
      </c>
    </row>
    <row r="5808" spans="1:15" x14ac:dyDescent="0.3">
      <c r="A5808" s="7">
        <v>7846543000173</v>
      </c>
      <c r="B5808" t="s">
        <v>5192</v>
      </c>
      <c r="D5808" t="s">
        <v>5193</v>
      </c>
      <c r="E5808">
        <v>567</v>
      </c>
      <c r="G5808" t="s">
        <v>5194</v>
      </c>
      <c r="H5808" s="8">
        <v>4676000</v>
      </c>
      <c r="I5808" t="s">
        <v>40</v>
      </c>
      <c r="J5808" t="s">
        <v>40</v>
      </c>
      <c r="K5808" t="s">
        <v>73</v>
      </c>
      <c r="L5808" t="s">
        <v>44</v>
      </c>
      <c r="M5808" t="s">
        <v>43</v>
      </c>
      <c r="N5808" s="9">
        <v>6.69</v>
      </c>
      <c r="O5808" s="10">
        <v>44970</v>
      </c>
    </row>
    <row r="5809" spans="1:15" x14ac:dyDescent="0.3">
      <c r="A5809" s="7">
        <v>7846543000173</v>
      </c>
      <c r="B5809" t="s">
        <v>5192</v>
      </c>
      <c r="D5809" t="s">
        <v>5193</v>
      </c>
      <c r="E5809">
        <v>567</v>
      </c>
      <c r="G5809" t="s">
        <v>5194</v>
      </c>
      <c r="H5809" s="8">
        <v>4676000</v>
      </c>
      <c r="I5809" t="s">
        <v>40</v>
      </c>
      <c r="J5809" t="s">
        <v>40</v>
      </c>
      <c r="K5809" t="s">
        <v>73</v>
      </c>
      <c r="L5809" t="s">
        <v>75</v>
      </c>
      <c r="M5809" t="s">
        <v>43</v>
      </c>
      <c r="N5809" s="9">
        <v>6.99</v>
      </c>
      <c r="O5809" s="10">
        <v>44970</v>
      </c>
    </row>
    <row r="5810" spans="1:15" x14ac:dyDescent="0.3">
      <c r="A5810" s="7">
        <v>7846543000173</v>
      </c>
      <c r="B5810" t="s">
        <v>5192</v>
      </c>
      <c r="D5810" t="s">
        <v>5193</v>
      </c>
      <c r="E5810">
        <v>567</v>
      </c>
      <c r="G5810" t="s">
        <v>5194</v>
      </c>
      <c r="H5810" s="8">
        <v>4676000</v>
      </c>
      <c r="I5810" t="s">
        <v>40</v>
      </c>
      <c r="J5810" t="s">
        <v>40</v>
      </c>
      <c r="K5810" t="s">
        <v>73</v>
      </c>
      <c r="L5810" t="s">
        <v>45</v>
      </c>
      <c r="M5810" t="s">
        <v>43</v>
      </c>
      <c r="N5810" s="9">
        <v>6.99</v>
      </c>
      <c r="O5810" s="10">
        <v>44970</v>
      </c>
    </row>
    <row r="5811" spans="1:15" x14ac:dyDescent="0.3">
      <c r="A5811" s="7">
        <v>7846543000173</v>
      </c>
      <c r="B5811" t="s">
        <v>5192</v>
      </c>
      <c r="D5811" t="s">
        <v>5193</v>
      </c>
      <c r="E5811">
        <v>567</v>
      </c>
      <c r="G5811" t="s">
        <v>5194</v>
      </c>
      <c r="H5811" s="8">
        <v>4676000</v>
      </c>
      <c r="I5811" t="s">
        <v>40</v>
      </c>
      <c r="J5811" t="s">
        <v>40</v>
      </c>
      <c r="K5811" t="s">
        <v>73</v>
      </c>
      <c r="L5811" t="s">
        <v>142</v>
      </c>
      <c r="M5811" t="s">
        <v>143</v>
      </c>
      <c r="N5811" s="9">
        <v>4.99</v>
      </c>
      <c r="O5811" s="10">
        <v>44970</v>
      </c>
    </row>
    <row r="5812" spans="1:15" x14ac:dyDescent="0.3">
      <c r="A5812" s="7">
        <v>7846563000144</v>
      </c>
      <c r="B5812" t="s">
        <v>5195</v>
      </c>
      <c r="D5812" t="s">
        <v>5196</v>
      </c>
      <c r="E5812">
        <v>1264</v>
      </c>
      <c r="G5812" t="s">
        <v>5197</v>
      </c>
      <c r="H5812" s="8">
        <v>4571000</v>
      </c>
      <c r="I5812" t="s">
        <v>40</v>
      </c>
      <c r="J5812" t="s">
        <v>40</v>
      </c>
      <c r="K5812" t="s">
        <v>73</v>
      </c>
      <c r="L5812" t="s">
        <v>42</v>
      </c>
      <c r="M5812" t="s">
        <v>43</v>
      </c>
      <c r="N5812" s="9">
        <v>4.99</v>
      </c>
      <c r="O5812" s="10">
        <v>44971</v>
      </c>
    </row>
    <row r="5813" spans="1:15" x14ac:dyDescent="0.3">
      <c r="A5813" s="7">
        <v>7846563000144</v>
      </c>
      <c r="B5813" t="s">
        <v>5195</v>
      </c>
      <c r="D5813" t="s">
        <v>5196</v>
      </c>
      <c r="E5813">
        <v>1264</v>
      </c>
      <c r="G5813" t="s">
        <v>5197</v>
      </c>
      <c r="H5813" s="8">
        <v>4571000</v>
      </c>
      <c r="I5813" t="s">
        <v>40</v>
      </c>
      <c r="J5813" t="s">
        <v>40</v>
      </c>
      <c r="K5813" t="s">
        <v>73</v>
      </c>
      <c r="L5813" t="s">
        <v>44</v>
      </c>
      <c r="M5813" t="s">
        <v>43</v>
      </c>
      <c r="N5813" s="9">
        <v>6.99</v>
      </c>
      <c r="O5813" s="10">
        <v>44971</v>
      </c>
    </row>
    <row r="5814" spans="1:15" x14ac:dyDescent="0.3">
      <c r="A5814" s="7">
        <v>7846563000144</v>
      </c>
      <c r="B5814" t="s">
        <v>5195</v>
      </c>
      <c r="D5814" t="s">
        <v>5196</v>
      </c>
      <c r="E5814">
        <v>1264</v>
      </c>
      <c r="G5814" t="s">
        <v>5197</v>
      </c>
      <c r="H5814" s="8">
        <v>4571000</v>
      </c>
      <c r="I5814" t="s">
        <v>40</v>
      </c>
      <c r="J5814" t="s">
        <v>40</v>
      </c>
      <c r="K5814" t="s">
        <v>73</v>
      </c>
      <c r="L5814" t="s">
        <v>75</v>
      </c>
      <c r="M5814" t="s">
        <v>43</v>
      </c>
      <c r="N5814" s="9">
        <v>6.99</v>
      </c>
      <c r="O5814" s="10">
        <v>44971</v>
      </c>
    </row>
    <row r="5815" spans="1:15" x14ac:dyDescent="0.3">
      <c r="A5815" s="7">
        <v>7846563000144</v>
      </c>
      <c r="B5815" t="s">
        <v>5195</v>
      </c>
      <c r="D5815" t="s">
        <v>5196</v>
      </c>
      <c r="E5815">
        <v>1264</v>
      </c>
      <c r="G5815" t="s">
        <v>5197</v>
      </c>
      <c r="H5815" s="8">
        <v>4571000</v>
      </c>
      <c r="I5815" t="s">
        <v>40</v>
      </c>
      <c r="J5815" t="s">
        <v>40</v>
      </c>
      <c r="K5815" t="s">
        <v>73</v>
      </c>
      <c r="L5815" t="s">
        <v>45</v>
      </c>
      <c r="M5815" t="s">
        <v>43</v>
      </c>
      <c r="N5815" s="9">
        <v>6.99</v>
      </c>
      <c r="O5815" s="10">
        <v>44971</v>
      </c>
    </row>
    <row r="5816" spans="1:15" x14ac:dyDescent="0.3">
      <c r="A5816" s="7">
        <v>7846549000140</v>
      </c>
      <c r="B5816" t="s">
        <v>5198</v>
      </c>
      <c r="D5816" t="s">
        <v>5199</v>
      </c>
      <c r="E5816">
        <v>2036</v>
      </c>
      <c r="G5816" t="s">
        <v>5200</v>
      </c>
      <c r="H5816" s="8">
        <v>5402300</v>
      </c>
      <c r="I5816" t="s">
        <v>40</v>
      </c>
      <c r="J5816" t="s">
        <v>40</v>
      </c>
      <c r="K5816" t="s">
        <v>73</v>
      </c>
      <c r="L5816" t="s">
        <v>42</v>
      </c>
      <c r="M5816" t="s">
        <v>43</v>
      </c>
      <c r="N5816" s="9">
        <v>4.99</v>
      </c>
      <c r="O5816" s="10">
        <v>44970</v>
      </c>
    </row>
    <row r="5817" spans="1:15" x14ac:dyDescent="0.3">
      <c r="A5817" s="7">
        <v>7846549000140</v>
      </c>
      <c r="B5817" t="s">
        <v>5198</v>
      </c>
      <c r="D5817" t="s">
        <v>5199</v>
      </c>
      <c r="E5817">
        <v>2036</v>
      </c>
      <c r="G5817" t="s">
        <v>5200</v>
      </c>
      <c r="H5817" s="8">
        <v>5402300</v>
      </c>
      <c r="I5817" t="s">
        <v>40</v>
      </c>
      <c r="J5817" t="s">
        <v>40</v>
      </c>
      <c r="K5817" t="s">
        <v>73</v>
      </c>
      <c r="L5817" t="s">
        <v>44</v>
      </c>
      <c r="M5817" t="s">
        <v>43</v>
      </c>
      <c r="N5817" s="9">
        <v>7.29</v>
      </c>
      <c r="O5817" s="10">
        <v>44970</v>
      </c>
    </row>
    <row r="5818" spans="1:15" x14ac:dyDescent="0.3">
      <c r="A5818" s="7">
        <v>7846549000140</v>
      </c>
      <c r="B5818" t="s">
        <v>5198</v>
      </c>
      <c r="D5818" t="s">
        <v>5199</v>
      </c>
      <c r="E5818">
        <v>2036</v>
      </c>
      <c r="G5818" t="s">
        <v>5200</v>
      </c>
      <c r="H5818" s="8">
        <v>5402300</v>
      </c>
      <c r="I5818" t="s">
        <v>40</v>
      </c>
      <c r="J5818" t="s">
        <v>40</v>
      </c>
      <c r="K5818" t="s">
        <v>73</v>
      </c>
      <c r="L5818" t="s">
        <v>75</v>
      </c>
      <c r="M5818" t="s">
        <v>43</v>
      </c>
      <c r="N5818" s="9">
        <v>6.99</v>
      </c>
      <c r="O5818" s="10">
        <v>44970</v>
      </c>
    </row>
    <row r="5819" spans="1:15" x14ac:dyDescent="0.3">
      <c r="A5819" s="7">
        <v>7846549000140</v>
      </c>
      <c r="B5819" t="s">
        <v>5198</v>
      </c>
      <c r="D5819" t="s">
        <v>5199</v>
      </c>
      <c r="E5819">
        <v>2036</v>
      </c>
      <c r="G5819" t="s">
        <v>5200</v>
      </c>
      <c r="H5819" s="8">
        <v>5402300</v>
      </c>
      <c r="I5819" t="s">
        <v>40</v>
      </c>
      <c r="J5819" t="s">
        <v>40</v>
      </c>
      <c r="K5819" t="s">
        <v>73</v>
      </c>
      <c r="L5819" t="s">
        <v>45</v>
      </c>
      <c r="M5819" t="s">
        <v>43</v>
      </c>
      <c r="N5819" s="9">
        <v>6.99</v>
      </c>
      <c r="O5819" s="10">
        <v>44970</v>
      </c>
    </row>
    <row r="5820" spans="1:15" x14ac:dyDescent="0.3">
      <c r="A5820" s="7">
        <v>6004405000184</v>
      </c>
      <c r="B5820" t="s">
        <v>5201</v>
      </c>
      <c r="C5820" t="s">
        <v>5202</v>
      </c>
      <c r="D5820" t="s">
        <v>5203</v>
      </c>
      <c r="E5820">
        <v>288</v>
      </c>
      <c r="F5820" t="s">
        <v>5204</v>
      </c>
      <c r="G5820" t="s">
        <v>3547</v>
      </c>
      <c r="H5820" s="8">
        <v>1328010</v>
      </c>
      <c r="I5820" t="s">
        <v>40</v>
      </c>
      <c r="J5820" t="s">
        <v>40</v>
      </c>
      <c r="K5820" t="s">
        <v>73</v>
      </c>
      <c r="L5820" t="s">
        <v>42</v>
      </c>
      <c r="M5820" t="s">
        <v>43</v>
      </c>
      <c r="N5820" s="9">
        <v>3.47</v>
      </c>
      <c r="O5820" s="10">
        <v>44970</v>
      </c>
    </row>
    <row r="5821" spans="1:15" x14ac:dyDescent="0.3">
      <c r="A5821" s="7">
        <v>6004405000184</v>
      </c>
      <c r="B5821" t="s">
        <v>5201</v>
      </c>
      <c r="C5821" t="s">
        <v>5202</v>
      </c>
      <c r="D5821" t="s">
        <v>5203</v>
      </c>
      <c r="E5821">
        <v>288</v>
      </c>
      <c r="F5821" t="s">
        <v>5204</v>
      </c>
      <c r="G5821" t="s">
        <v>3547</v>
      </c>
      <c r="H5821" s="8">
        <v>1328010</v>
      </c>
      <c r="I5821" t="s">
        <v>40</v>
      </c>
      <c r="J5821" t="s">
        <v>40</v>
      </c>
      <c r="K5821" t="s">
        <v>73</v>
      </c>
      <c r="L5821" t="s">
        <v>75</v>
      </c>
      <c r="M5821" t="s">
        <v>43</v>
      </c>
      <c r="N5821" s="9">
        <v>4.97</v>
      </c>
      <c r="O5821" s="10">
        <v>44970</v>
      </c>
    </row>
    <row r="5822" spans="1:15" x14ac:dyDescent="0.3">
      <c r="A5822" s="7">
        <v>6004405000184</v>
      </c>
      <c r="B5822" t="s">
        <v>5201</v>
      </c>
      <c r="C5822" t="s">
        <v>5202</v>
      </c>
      <c r="D5822" t="s">
        <v>5203</v>
      </c>
      <c r="E5822">
        <v>288</v>
      </c>
      <c r="F5822" t="s">
        <v>5204</v>
      </c>
      <c r="G5822" t="s">
        <v>3547</v>
      </c>
      <c r="H5822" s="8">
        <v>1328010</v>
      </c>
      <c r="I5822" t="s">
        <v>40</v>
      </c>
      <c r="J5822" t="s">
        <v>40</v>
      </c>
      <c r="K5822" t="s">
        <v>73</v>
      </c>
      <c r="L5822" t="s">
        <v>45</v>
      </c>
      <c r="M5822" t="s">
        <v>43</v>
      </c>
      <c r="N5822" s="9">
        <v>4.67</v>
      </c>
      <c r="O5822" s="10">
        <v>44970</v>
      </c>
    </row>
    <row r="5823" spans="1:15" x14ac:dyDescent="0.3">
      <c r="A5823" s="7">
        <v>7692450000131</v>
      </c>
      <c r="B5823" t="s">
        <v>5205</v>
      </c>
      <c r="C5823" t="s">
        <v>5206</v>
      </c>
      <c r="D5823" t="s">
        <v>5207</v>
      </c>
      <c r="E5823">
        <v>4605</v>
      </c>
      <c r="G5823" t="s">
        <v>1194</v>
      </c>
      <c r="H5823" s="8">
        <v>4772005</v>
      </c>
      <c r="I5823" t="s">
        <v>40</v>
      </c>
      <c r="J5823" t="s">
        <v>40</v>
      </c>
      <c r="K5823" t="s">
        <v>41</v>
      </c>
      <c r="L5823" t="s">
        <v>42</v>
      </c>
      <c r="M5823" t="s">
        <v>43</v>
      </c>
      <c r="N5823" s="9">
        <v>3.35</v>
      </c>
      <c r="O5823" s="10">
        <v>44970</v>
      </c>
    </row>
    <row r="5824" spans="1:15" x14ac:dyDescent="0.3">
      <c r="A5824" s="7">
        <v>7692450000131</v>
      </c>
      <c r="B5824" t="s">
        <v>5205</v>
      </c>
      <c r="C5824" t="s">
        <v>5206</v>
      </c>
      <c r="D5824" t="s">
        <v>5207</v>
      </c>
      <c r="E5824">
        <v>4605</v>
      </c>
      <c r="G5824" t="s">
        <v>1194</v>
      </c>
      <c r="H5824" s="8">
        <v>4772005</v>
      </c>
      <c r="I5824" t="s">
        <v>40</v>
      </c>
      <c r="J5824" t="s">
        <v>40</v>
      </c>
      <c r="K5824" t="s">
        <v>41</v>
      </c>
      <c r="L5824" t="s">
        <v>44</v>
      </c>
      <c r="M5824" t="s">
        <v>43</v>
      </c>
      <c r="N5824" s="9">
        <v>5.63</v>
      </c>
      <c r="O5824" s="10">
        <v>44970</v>
      </c>
    </row>
    <row r="5825" spans="1:15" x14ac:dyDescent="0.3">
      <c r="A5825" s="7">
        <v>7692450000131</v>
      </c>
      <c r="B5825" t="s">
        <v>5205</v>
      </c>
      <c r="C5825" t="s">
        <v>5206</v>
      </c>
      <c r="D5825" t="s">
        <v>5207</v>
      </c>
      <c r="E5825">
        <v>4605</v>
      </c>
      <c r="G5825" t="s">
        <v>1194</v>
      </c>
      <c r="H5825" s="8">
        <v>4772005</v>
      </c>
      <c r="I5825" t="s">
        <v>40</v>
      </c>
      <c r="J5825" t="s">
        <v>40</v>
      </c>
      <c r="K5825" t="s">
        <v>41</v>
      </c>
      <c r="L5825" t="s">
        <v>45</v>
      </c>
      <c r="M5825" t="s">
        <v>43</v>
      </c>
      <c r="N5825" s="9">
        <v>4.55</v>
      </c>
      <c r="O5825" s="10">
        <v>44970</v>
      </c>
    </row>
    <row r="5826" spans="1:15" x14ac:dyDescent="0.3">
      <c r="A5826" s="7">
        <v>8209973000147</v>
      </c>
      <c r="B5826" t="s">
        <v>5208</v>
      </c>
      <c r="D5826" t="s">
        <v>5209</v>
      </c>
      <c r="E5826">
        <v>1624</v>
      </c>
      <c r="G5826" t="s">
        <v>5210</v>
      </c>
      <c r="H5826" s="8">
        <v>3402001</v>
      </c>
      <c r="I5826" t="s">
        <v>40</v>
      </c>
      <c r="J5826" t="s">
        <v>40</v>
      </c>
      <c r="K5826" t="s">
        <v>41</v>
      </c>
      <c r="L5826" t="s">
        <v>42</v>
      </c>
      <c r="M5826" t="s">
        <v>43</v>
      </c>
      <c r="N5826" s="9">
        <v>3.69</v>
      </c>
      <c r="O5826" s="10">
        <v>44970</v>
      </c>
    </row>
    <row r="5827" spans="1:15" x14ac:dyDescent="0.3">
      <c r="A5827" s="7">
        <v>8209973000147</v>
      </c>
      <c r="B5827" t="s">
        <v>5208</v>
      </c>
      <c r="D5827" t="s">
        <v>5209</v>
      </c>
      <c r="E5827">
        <v>1624</v>
      </c>
      <c r="G5827" t="s">
        <v>5210</v>
      </c>
      <c r="H5827" s="8">
        <v>3402001</v>
      </c>
      <c r="I5827" t="s">
        <v>40</v>
      </c>
      <c r="J5827" t="s">
        <v>40</v>
      </c>
      <c r="K5827" t="s">
        <v>41</v>
      </c>
      <c r="L5827" t="s">
        <v>44</v>
      </c>
      <c r="M5827" t="s">
        <v>43</v>
      </c>
      <c r="N5827" s="9">
        <v>6.69</v>
      </c>
      <c r="O5827" s="10">
        <v>44970</v>
      </c>
    </row>
    <row r="5828" spans="1:15" x14ac:dyDescent="0.3">
      <c r="A5828" s="7">
        <v>8209973000147</v>
      </c>
      <c r="B5828" t="s">
        <v>5208</v>
      </c>
      <c r="D5828" t="s">
        <v>5209</v>
      </c>
      <c r="E5828">
        <v>1624</v>
      </c>
      <c r="G5828" t="s">
        <v>5210</v>
      </c>
      <c r="H5828" s="8">
        <v>3402001</v>
      </c>
      <c r="I5828" t="s">
        <v>40</v>
      </c>
      <c r="J5828" t="s">
        <v>40</v>
      </c>
      <c r="K5828" t="s">
        <v>41</v>
      </c>
      <c r="L5828" t="s">
        <v>75</v>
      </c>
      <c r="M5828" t="s">
        <v>43</v>
      </c>
      <c r="N5828" s="9">
        <v>5.19</v>
      </c>
      <c r="O5828" s="10">
        <v>44970</v>
      </c>
    </row>
    <row r="5829" spans="1:15" x14ac:dyDescent="0.3">
      <c r="A5829" s="7">
        <v>8209973000147</v>
      </c>
      <c r="B5829" t="s">
        <v>5208</v>
      </c>
      <c r="D5829" t="s">
        <v>5209</v>
      </c>
      <c r="E5829">
        <v>1624</v>
      </c>
      <c r="G5829" t="s">
        <v>5210</v>
      </c>
      <c r="H5829" s="8">
        <v>3402001</v>
      </c>
      <c r="I5829" t="s">
        <v>40</v>
      </c>
      <c r="J5829" t="s">
        <v>40</v>
      </c>
      <c r="K5829" t="s">
        <v>41</v>
      </c>
      <c r="L5829" t="s">
        <v>45</v>
      </c>
      <c r="M5829" t="s">
        <v>43</v>
      </c>
      <c r="N5829" s="9">
        <v>4.99</v>
      </c>
      <c r="O5829" s="10">
        <v>44970</v>
      </c>
    </row>
    <row r="5830" spans="1:15" x14ac:dyDescent="0.3">
      <c r="A5830" s="7">
        <v>8210036000101</v>
      </c>
      <c r="B5830" t="s">
        <v>5211</v>
      </c>
      <c r="D5830" t="s">
        <v>5212</v>
      </c>
      <c r="E5830">
        <v>1790</v>
      </c>
      <c r="G5830" t="s">
        <v>5213</v>
      </c>
      <c r="H5830" s="8">
        <v>3345000</v>
      </c>
      <c r="I5830" t="s">
        <v>40</v>
      </c>
      <c r="J5830" t="s">
        <v>40</v>
      </c>
      <c r="K5830" t="s">
        <v>73</v>
      </c>
      <c r="L5830" t="s">
        <v>42</v>
      </c>
      <c r="M5830" t="s">
        <v>43</v>
      </c>
      <c r="N5830" s="9">
        <v>3.99</v>
      </c>
      <c r="O5830" s="10">
        <v>44970</v>
      </c>
    </row>
    <row r="5831" spans="1:15" x14ac:dyDescent="0.3">
      <c r="A5831" s="7">
        <v>8210036000101</v>
      </c>
      <c r="B5831" t="s">
        <v>5211</v>
      </c>
      <c r="D5831" t="s">
        <v>5212</v>
      </c>
      <c r="E5831">
        <v>1790</v>
      </c>
      <c r="G5831" t="s">
        <v>5213</v>
      </c>
      <c r="H5831" s="8">
        <v>3345000</v>
      </c>
      <c r="I5831" t="s">
        <v>40</v>
      </c>
      <c r="J5831" t="s">
        <v>40</v>
      </c>
      <c r="K5831" t="s">
        <v>73</v>
      </c>
      <c r="L5831" t="s">
        <v>44</v>
      </c>
      <c r="M5831" t="s">
        <v>43</v>
      </c>
      <c r="N5831" s="9">
        <v>5.99</v>
      </c>
      <c r="O5831" s="10">
        <v>44970</v>
      </c>
    </row>
    <row r="5832" spans="1:15" x14ac:dyDescent="0.3">
      <c r="A5832" s="7">
        <v>8210036000101</v>
      </c>
      <c r="B5832" t="s">
        <v>5211</v>
      </c>
      <c r="D5832" t="s">
        <v>5212</v>
      </c>
      <c r="E5832">
        <v>1790</v>
      </c>
      <c r="G5832" t="s">
        <v>5213</v>
      </c>
      <c r="H5832" s="8">
        <v>3345000</v>
      </c>
      <c r="I5832" t="s">
        <v>40</v>
      </c>
      <c r="J5832" t="s">
        <v>40</v>
      </c>
      <c r="K5832" t="s">
        <v>73</v>
      </c>
      <c r="L5832" t="s">
        <v>75</v>
      </c>
      <c r="M5832" t="s">
        <v>43</v>
      </c>
      <c r="N5832" s="9">
        <v>5.09</v>
      </c>
      <c r="O5832" s="10">
        <v>44970</v>
      </c>
    </row>
    <row r="5833" spans="1:15" x14ac:dyDescent="0.3">
      <c r="A5833" s="7">
        <v>8210036000101</v>
      </c>
      <c r="B5833" t="s">
        <v>5211</v>
      </c>
      <c r="D5833" t="s">
        <v>5212</v>
      </c>
      <c r="E5833">
        <v>1790</v>
      </c>
      <c r="G5833" t="s">
        <v>5213</v>
      </c>
      <c r="H5833" s="8">
        <v>3345000</v>
      </c>
      <c r="I5833" t="s">
        <v>40</v>
      </c>
      <c r="J5833" t="s">
        <v>40</v>
      </c>
      <c r="K5833" t="s">
        <v>73</v>
      </c>
      <c r="L5833" t="s">
        <v>45</v>
      </c>
      <c r="M5833" t="s">
        <v>43</v>
      </c>
      <c r="N5833" s="9">
        <v>4.9800000000000004</v>
      </c>
      <c r="O5833" s="10">
        <v>44970</v>
      </c>
    </row>
    <row r="5834" spans="1:15" x14ac:dyDescent="0.3">
      <c r="A5834" s="7">
        <v>7883496000138</v>
      </c>
      <c r="B5834" t="s">
        <v>5214</v>
      </c>
      <c r="D5834" t="s">
        <v>5215</v>
      </c>
      <c r="E5834">
        <v>4045</v>
      </c>
      <c r="G5834" t="s">
        <v>5216</v>
      </c>
      <c r="H5834" s="8">
        <v>4846010</v>
      </c>
      <c r="I5834" t="s">
        <v>40</v>
      </c>
      <c r="J5834" t="s">
        <v>40</v>
      </c>
      <c r="K5834" t="s">
        <v>110</v>
      </c>
      <c r="L5834" t="s">
        <v>42</v>
      </c>
      <c r="M5834" t="s">
        <v>43</v>
      </c>
      <c r="N5834" s="9">
        <v>3.79</v>
      </c>
      <c r="O5834" s="10">
        <v>44971</v>
      </c>
    </row>
    <row r="5835" spans="1:15" x14ac:dyDescent="0.3">
      <c r="A5835" s="7">
        <v>7883496000138</v>
      </c>
      <c r="B5835" t="s">
        <v>5214</v>
      </c>
      <c r="D5835" t="s">
        <v>5215</v>
      </c>
      <c r="E5835">
        <v>4045</v>
      </c>
      <c r="G5835" t="s">
        <v>5216</v>
      </c>
      <c r="H5835" s="8">
        <v>4846010</v>
      </c>
      <c r="I5835" t="s">
        <v>40</v>
      </c>
      <c r="J5835" t="s">
        <v>40</v>
      </c>
      <c r="K5835" t="s">
        <v>110</v>
      </c>
      <c r="L5835" t="s">
        <v>44</v>
      </c>
      <c r="M5835" t="s">
        <v>43</v>
      </c>
      <c r="N5835" s="9">
        <v>5.99</v>
      </c>
      <c r="O5835" s="10">
        <v>44971</v>
      </c>
    </row>
    <row r="5836" spans="1:15" x14ac:dyDescent="0.3">
      <c r="A5836" s="7">
        <v>7883496000138</v>
      </c>
      <c r="B5836" t="s">
        <v>5214</v>
      </c>
      <c r="D5836" t="s">
        <v>5215</v>
      </c>
      <c r="E5836">
        <v>4045</v>
      </c>
      <c r="G5836" t="s">
        <v>5216</v>
      </c>
      <c r="H5836" s="8">
        <v>4846010</v>
      </c>
      <c r="I5836" t="s">
        <v>40</v>
      </c>
      <c r="J5836" t="s">
        <v>40</v>
      </c>
      <c r="K5836" t="s">
        <v>110</v>
      </c>
      <c r="L5836" t="s">
        <v>75</v>
      </c>
      <c r="M5836" t="s">
        <v>43</v>
      </c>
      <c r="N5836" s="9">
        <v>5.39</v>
      </c>
      <c r="O5836" s="10">
        <v>44971</v>
      </c>
    </row>
    <row r="5837" spans="1:15" x14ac:dyDescent="0.3">
      <c r="A5837" s="7">
        <v>7883496000138</v>
      </c>
      <c r="B5837" t="s">
        <v>5214</v>
      </c>
      <c r="D5837" t="s">
        <v>5215</v>
      </c>
      <c r="E5837">
        <v>4045</v>
      </c>
      <c r="G5837" t="s">
        <v>5216</v>
      </c>
      <c r="H5837" s="8">
        <v>4846010</v>
      </c>
      <c r="I5837" t="s">
        <v>40</v>
      </c>
      <c r="J5837" t="s">
        <v>40</v>
      </c>
      <c r="K5837" t="s">
        <v>110</v>
      </c>
      <c r="L5837" t="s">
        <v>45</v>
      </c>
      <c r="M5837" t="s">
        <v>43</v>
      </c>
      <c r="N5837" s="9">
        <v>5.19</v>
      </c>
      <c r="O5837" s="10">
        <v>44971</v>
      </c>
    </row>
    <row r="5838" spans="1:15" x14ac:dyDescent="0.3">
      <c r="A5838" s="7">
        <v>8316625000179</v>
      </c>
      <c r="B5838" t="s">
        <v>5217</v>
      </c>
      <c r="C5838" t="s">
        <v>5218</v>
      </c>
      <c r="D5838" t="s">
        <v>5219</v>
      </c>
      <c r="E5838">
        <v>34</v>
      </c>
      <c r="G5838" t="s">
        <v>5220</v>
      </c>
      <c r="H5838" s="8">
        <v>2710000</v>
      </c>
      <c r="I5838" t="s">
        <v>40</v>
      </c>
      <c r="J5838" t="s">
        <v>40</v>
      </c>
      <c r="K5838" t="s">
        <v>172</v>
      </c>
      <c r="L5838" t="s">
        <v>42</v>
      </c>
      <c r="M5838" t="s">
        <v>43</v>
      </c>
      <c r="N5838" s="9">
        <v>3.59</v>
      </c>
      <c r="O5838" s="10">
        <v>44971</v>
      </c>
    </row>
    <row r="5839" spans="1:15" x14ac:dyDescent="0.3">
      <c r="A5839" s="7">
        <v>8316625000179</v>
      </c>
      <c r="B5839" t="s">
        <v>5217</v>
      </c>
      <c r="C5839" t="s">
        <v>5218</v>
      </c>
      <c r="D5839" t="s">
        <v>5219</v>
      </c>
      <c r="E5839">
        <v>34</v>
      </c>
      <c r="G5839" t="s">
        <v>5220</v>
      </c>
      <c r="H5839" s="8">
        <v>2710000</v>
      </c>
      <c r="I5839" t="s">
        <v>40</v>
      </c>
      <c r="J5839" t="s">
        <v>40</v>
      </c>
      <c r="K5839" t="s">
        <v>172</v>
      </c>
      <c r="L5839" t="s">
        <v>44</v>
      </c>
      <c r="M5839" t="s">
        <v>43</v>
      </c>
      <c r="N5839" s="9">
        <v>5.97</v>
      </c>
      <c r="O5839" s="10">
        <v>44971</v>
      </c>
    </row>
    <row r="5840" spans="1:15" x14ac:dyDescent="0.3">
      <c r="A5840" s="7">
        <v>8316625000179</v>
      </c>
      <c r="B5840" t="s">
        <v>5217</v>
      </c>
      <c r="C5840" t="s">
        <v>5218</v>
      </c>
      <c r="D5840" t="s">
        <v>5219</v>
      </c>
      <c r="E5840">
        <v>34</v>
      </c>
      <c r="G5840" t="s">
        <v>5220</v>
      </c>
      <c r="H5840" s="8">
        <v>2710000</v>
      </c>
      <c r="I5840" t="s">
        <v>40</v>
      </c>
      <c r="J5840" t="s">
        <v>40</v>
      </c>
      <c r="K5840" t="s">
        <v>172</v>
      </c>
      <c r="L5840" t="s">
        <v>75</v>
      </c>
      <c r="M5840" t="s">
        <v>43</v>
      </c>
      <c r="N5840" s="9">
        <v>4.99</v>
      </c>
      <c r="O5840" s="10">
        <v>44971</v>
      </c>
    </row>
    <row r="5841" spans="1:15" x14ac:dyDescent="0.3">
      <c r="A5841" s="7">
        <v>8316625000179</v>
      </c>
      <c r="B5841" t="s">
        <v>5217</v>
      </c>
      <c r="C5841" t="s">
        <v>5218</v>
      </c>
      <c r="D5841" t="s">
        <v>5219</v>
      </c>
      <c r="E5841">
        <v>34</v>
      </c>
      <c r="G5841" t="s">
        <v>5220</v>
      </c>
      <c r="H5841" s="8">
        <v>2710000</v>
      </c>
      <c r="I5841" t="s">
        <v>40</v>
      </c>
      <c r="J5841" t="s">
        <v>40</v>
      </c>
      <c r="K5841" t="s">
        <v>172</v>
      </c>
      <c r="L5841" t="s">
        <v>45</v>
      </c>
      <c r="M5841" t="s">
        <v>43</v>
      </c>
      <c r="N5841" s="9">
        <v>4.6900000000000004</v>
      </c>
      <c r="O5841" s="10">
        <v>44971</v>
      </c>
    </row>
    <row r="5842" spans="1:15" x14ac:dyDescent="0.3">
      <c r="A5842" s="7">
        <v>7627848000194</v>
      </c>
      <c r="B5842" t="s">
        <v>5221</v>
      </c>
      <c r="C5842" t="s">
        <v>5222</v>
      </c>
      <c r="D5842" t="s">
        <v>5223</v>
      </c>
      <c r="E5842">
        <v>5050</v>
      </c>
      <c r="G5842" t="s">
        <v>5224</v>
      </c>
      <c r="H5842" s="8">
        <v>5350000</v>
      </c>
      <c r="I5842" t="s">
        <v>40</v>
      </c>
      <c r="J5842" t="s">
        <v>40</v>
      </c>
      <c r="K5842" t="s">
        <v>172</v>
      </c>
      <c r="L5842" t="s">
        <v>42</v>
      </c>
      <c r="M5842" t="s">
        <v>43</v>
      </c>
      <c r="N5842" s="9">
        <v>3.49</v>
      </c>
      <c r="O5842" s="10">
        <v>44971</v>
      </c>
    </row>
    <row r="5843" spans="1:15" x14ac:dyDescent="0.3">
      <c r="A5843" s="7">
        <v>7627848000194</v>
      </c>
      <c r="B5843" t="s">
        <v>5221</v>
      </c>
      <c r="C5843" t="s">
        <v>5222</v>
      </c>
      <c r="D5843" t="s">
        <v>5223</v>
      </c>
      <c r="E5843">
        <v>5050</v>
      </c>
      <c r="G5843" t="s">
        <v>5224</v>
      </c>
      <c r="H5843" s="8">
        <v>5350000</v>
      </c>
      <c r="I5843" t="s">
        <v>40</v>
      </c>
      <c r="J5843" t="s">
        <v>40</v>
      </c>
      <c r="K5843" t="s">
        <v>172</v>
      </c>
      <c r="L5843" t="s">
        <v>74</v>
      </c>
      <c r="M5843" t="s">
        <v>43</v>
      </c>
      <c r="N5843" s="9">
        <v>5.77</v>
      </c>
      <c r="O5843" s="10">
        <v>44971</v>
      </c>
    </row>
    <row r="5844" spans="1:15" x14ac:dyDescent="0.3">
      <c r="A5844" s="7">
        <v>7627848000194</v>
      </c>
      <c r="B5844" t="s">
        <v>5221</v>
      </c>
      <c r="C5844" t="s">
        <v>5222</v>
      </c>
      <c r="D5844" t="s">
        <v>5223</v>
      </c>
      <c r="E5844">
        <v>5050</v>
      </c>
      <c r="G5844" t="s">
        <v>5224</v>
      </c>
      <c r="H5844" s="8">
        <v>5350000</v>
      </c>
      <c r="I5844" t="s">
        <v>40</v>
      </c>
      <c r="J5844" t="s">
        <v>40</v>
      </c>
      <c r="K5844" t="s">
        <v>172</v>
      </c>
      <c r="L5844" t="s">
        <v>75</v>
      </c>
      <c r="M5844" t="s">
        <v>43</v>
      </c>
      <c r="N5844" s="9">
        <v>5.09</v>
      </c>
      <c r="O5844" s="10">
        <v>44971</v>
      </c>
    </row>
    <row r="5845" spans="1:15" x14ac:dyDescent="0.3">
      <c r="A5845" s="7">
        <v>7627848000194</v>
      </c>
      <c r="B5845" t="s">
        <v>5221</v>
      </c>
      <c r="C5845" t="s">
        <v>5222</v>
      </c>
      <c r="D5845" t="s">
        <v>5223</v>
      </c>
      <c r="E5845">
        <v>5050</v>
      </c>
      <c r="G5845" t="s">
        <v>5224</v>
      </c>
      <c r="H5845" s="8">
        <v>5350000</v>
      </c>
      <c r="I5845" t="s">
        <v>40</v>
      </c>
      <c r="J5845" t="s">
        <v>40</v>
      </c>
      <c r="K5845" t="s">
        <v>172</v>
      </c>
      <c r="L5845" t="s">
        <v>45</v>
      </c>
      <c r="M5845" t="s">
        <v>43</v>
      </c>
      <c r="N5845" s="9">
        <v>4.6900000000000004</v>
      </c>
      <c r="O5845" s="10">
        <v>44971</v>
      </c>
    </row>
    <row r="5846" spans="1:15" x14ac:dyDescent="0.3">
      <c r="A5846" s="7">
        <v>8081673000125</v>
      </c>
      <c r="B5846" t="s">
        <v>5225</v>
      </c>
      <c r="D5846" t="s">
        <v>5226</v>
      </c>
      <c r="E5846">
        <v>599</v>
      </c>
      <c r="G5846" t="s">
        <v>5227</v>
      </c>
      <c r="H5846" s="8">
        <v>5465070</v>
      </c>
      <c r="I5846" t="s">
        <v>40</v>
      </c>
      <c r="J5846" t="s">
        <v>40</v>
      </c>
      <c r="K5846" t="s">
        <v>73</v>
      </c>
      <c r="L5846" t="s">
        <v>42</v>
      </c>
      <c r="M5846" t="s">
        <v>43</v>
      </c>
      <c r="N5846" s="9">
        <v>4.99</v>
      </c>
      <c r="O5846" s="10">
        <v>44970</v>
      </c>
    </row>
    <row r="5847" spans="1:15" x14ac:dyDescent="0.3">
      <c r="A5847" s="7">
        <v>8081673000125</v>
      </c>
      <c r="B5847" t="s">
        <v>5225</v>
      </c>
      <c r="D5847" t="s">
        <v>5226</v>
      </c>
      <c r="E5847">
        <v>599</v>
      </c>
      <c r="G5847" t="s">
        <v>5227</v>
      </c>
      <c r="H5847" s="8">
        <v>5465070</v>
      </c>
      <c r="I5847" t="s">
        <v>40</v>
      </c>
      <c r="J5847" t="s">
        <v>40</v>
      </c>
      <c r="K5847" t="s">
        <v>73</v>
      </c>
      <c r="L5847" t="s">
        <v>75</v>
      </c>
      <c r="M5847" t="s">
        <v>43</v>
      </c>
      <c r="N5847" s="9">
        <v>7.29</v>
      </c>
      <c r="O5847" s="10">
        <v>44970</v>
      </c>
    </row>
    <row r="5848" spans="1:15" x14ac:dyDescent="0.3">
      <c r="A5848" s="7">
        <v>8081673000125</v>
      </c>
      <c r="B5848" t="s">
        <v>5225</v>
      </c>
      <c r="D5848" t="s">
        <v>5226</v>
      </c>
      <c r="E5848">
        <v>599</v>
      </c>
      <c r="G5848" t="s">
        <v>5227</v>
      </c>
      <c r="H5848" s="8">
        <v>5465070</v>
      </c>
      <c r="I5848" t="s">
        <v>40</v>
      </c>
      <c r="J5848" t="s">
        <v>40</v>
      </c>
      <c r="K5848" t="s">
        <v>73</v>
      </c>
      <c r="L5848" t="s">
        <v>45</v>
      </c>
      <c r="M5848" t="s">
        <v>43</v>
      </c>
      <c r="N5848" s="9">
        <v>6.99</v>
      </c>
      <c r="O5848" s="10">
        <v>44970</v>
      </c>
    </row>
    <row r="5849" spans="1:15" x14ac:dyDescent="0.3">
      <c r="A5849" s="7">
        <v>7431970000190</v>
      </c>
      <c r="B5849" t="s">
        <v>5228</v>
      </c>
      <c r="C5849" t="s">
        <v>473</v>
      </c>
      <c r="D5849" t="s">
        <v>5229</v>
      </c>
      <c r="E5849">
        <v>1526</v>
      </c>
      <c r="G5849" t="s">
        <v>5230</v>
      </c>
      <c r="H5849" s="8">
        <v>2029001</v>
      </c>
      <c r="I5849" t="s">
        <v>40</v>
      </c>
      <c r="J5849" t="s">
        <v>40</v>
      </c>
      <c r="K5849" t="s">
        <v>73</v>
      </c>
      <c r="L5849" t="s">
        <v>42</v>
      </c>
      <c r="M5849" t="s">
        <v>43</v>
      </c>
      <c r="N5849" s="9">
        <v>3.38</v>
      </c>
      <c r="O5849" s="10">
        <v>44970</v>
      </c>
    </row>
    <row r="5850" spans="1:15" x14ac:dyDescent="0.3">
      <c r="A5850" s="7">
        <v>7431970000190</v>
      </c>
      <c r="B5850" t="s">
        <v>5228</v>
      </c>
      <c r="C5850" t="s">
        <v>473</v>
      </c>
      <c r="D5850" t="s">
        <v>5229</v>
      </c>
      <c r="E5850">
        <v>1526</v>
      </c>
      <c r="G5850" t="s">
        <v>5230</v>
      </c>
      <c r="H5850" s="8">
        <v>2029001</v>
      </c>
      <c r="I5850" t="s">
        <v>40</v>
      </c>
      <c r="J5850" t="s">
        <v>40</v>
      </c>
      <c r="K5850" t="s">
        <v>73</v>
      </c>
      <c r="L5850" t="s">
        <v>45</v>
      </c>
      <c r="M5850" t="s">
        <v>43</v>
      </c>
      <c r="N5850" s="9">
        <v>4.4800000000000004</v>
      </c>
      <c r="O5850" s="10">
        <v>44970</v>
      </c>
    </row>
    <row r="5851" spans="1:15" x14ac:dyDescent="0.3">
      <c r="A5851" s="7">
        <v>8148764000130</v>
      </c>
      <c r="B5851" t="s">
        <v>5231</v>
      </c>
      <c r="D5851" t="s">
        <v>5232</v>
      </c>
      <c r="E5851">
        <v>833</v>
      </c>
      <c r="G5851" t="s">
        <v>79</v>
      </c>
      <c r="H5851" s="8">
        <v>1216001</v>
      </c>
      <c r="I5851" t="s">
        <v>40</v>
      </c>
      <c r="J5851" t="s">
        <v>40</v>
      </c>
      <c r="K5851" t="s">
        <v>172</v>
      </c>
      <c r="L5851" t="s">
        <v>42</v>
      </c>
      <c r="M5851" t="s">
        <v>43</v>
      </c>
      <c r="N5851" s="9">
        <v>3.94</v>
      </c>
      <c r="O5851" s="10">
        <v>44970</v>
      </c>
    </row>
    <row r="5852" spans="1:15" x14ac:dyDescent="0.3">
      <c r="A5852" s="7">
        <v>8148764000130</v>
      </c>
      <c r="B5852" t="s">
        <v>5231</v>
      </c>
      <c r="D5852" t="s">
        <v>5232</v>
      </c>
      <c r="E5852">
        <v>833</v>
      </c>
      <c r="G5852" t="s">
        <v>79</v>
      </c>
      <c r="H5852" s="8">
        <v>1216001</v>
      </c>
      <c r="I5852" t="s">
        <v>40</v>
      </c>
      <c r="J5852" t="s">
        <v>40</v>
      </c>
      <c r="K5852" t="s">
        <v>172</v>
      </c>
      <c r="L5852" t="s">
        <v>44</v>
      </c>
      <c r="M5852" t="s">
        <v>43</v>
      </c>
      <c r="N5852" s="9">
        <v>7.69</v>
      </c>
      <c r="O5852" s="10">
        <v>44970</v>
      </c>
    </row>
    <row r="5853" spans="1:15" x14ac:dyDescent="0.3">
      <c r="A5853" s="7">
        <v>8148764000130</v>
      </c>
      <c r="B5853" t="s">
        <v>5231</v>
      </c>
      <c r="D5853" t="s">
        <v>5232</v>
      </c>
      <c r="E5853">
        <v>833</v>
      </c>
      <c r="G5853" t="s">
        <v>79</v>
      </c>
      <c r="H5853" s="8">
        <v>1216001</v>
      </c>
      <c r="I5853" t="s">
        <v>40</v>
      </c>
      <c r="J5853" t="s">
        <v>40</v>
      </c>
      <c r="K5853" t="s">
        <v>172</v>
      </c>
      <c r="L5853" t="s">
        <v>75</v>
      </c>
      <c r="M5853" t="s">
        <v>43</v>
      </c>
      <c r="N5853" s="9">
        <v>5.85</v>
      </c>
      <c r="O5853" s="10">
        <v>44970</v>
      </c>
    </row>
    <row r="5854" spans="1:15" x14ac:dyDescent="0.3">
      <c r="A5854" s="7">
        <v>8148764000130</v>
      </c>
      <c r="B5854" t="s">
        <v>5231</v>
      </c>
      <c r="D5854" t="s">
        <v>5232</v>
      </c>
      <c r="E5854">
        <v>833</v>
      </c>
      <c r="G5854" t="s">
        <v>79</v>
      </c>
      <c r="H5854" s="8">
        <v>1216001</v>
      </c>
      <c r="I5854" t="s">
        <v>40</v>
      </c>
      <c r="J5854" t="s">
        <v>40</v>
      </c>
      <c r="K5854" t="s">
        <v>172</v>
      </c>
      <c r="L5854" t="s">
        <v>45</v>
      </c>
      <c r="M5854" t="s">
        <v>43</v>
      </c>
      <c r="N5854" s="9">
        <v>5.45</v>
      </c>
      <c r="O5854" s="10">
        <v>44970</v>
      </c>
    </row>
    <row r="5855" spans="1:15" x14ac:dyDescent="0.3">
      <c r="A5855" s="7">
        <v>7679089000103</v>
      </c>
      <c r="B5855" t="s">
        <v>5233</v>
      </c>
      <c r="C5855" t="s">
        <v>5234</v>
      </c>
      <c r="D5855" t="s">
        <v>5235</v>
      </c>
      <c r="E5855">
        <v>907</v>
      </c>
      <c r="G5855" t="s">
        <v>5236</v>
      </c>
      <c r="H5855" s="8">
        <v>1524001</v>
      </c>
      <c r="I5855" t="s">
        <v>40</v>
      </c>
      <c r="J5855" t="s">
        <v>40</v>
      </c>
      <c r="K5855" t="s">
        <v>172</v>
      </c>
      <c r="L5855" t="s">
        <v>42</v>
      </c>
      <c r="M5855" t="s">
        <v>43</v>
      </c>
      <c r="N5855" s="9">
        <v>3.69</v>
      </c>
      <c r="O5855" s="10">
        <v>44970</v>
      </c>
    </row>
    <row r="5856" spans="1:15" x14ac:dyDescent="0.3">
      <c r="A5856" s="7">
        <v>7679089000103</v>
      </c>
      <c r="B5856" t="s">
        <v>5233</v>
      </c>
      <c r="C5856" t="s">
        <v>5234</v>
      </c>
      <c r="D5856" t="s">
        <v>5235</v>
      </c>
      <c r="E5856">
        <v>907</v>
      </c>
      <c r="G5856" t="s">
        <v>5236</v>
      </c>
      <c r="H5856" s="8">
        <v>1524001</v>
      </c>
      <c r="I5856" t="s">
        <v>40</v>
      </c>
      <c r="J5856" t="s">
        <v>40</v>
      </c>
      <c r="K5856" t="s">
        <v>172</v>
      </c>
      <c r="L5856" t="s">
        <v>44</v>
      </c>
      <c r="M5856" t="s">
        <v>43</v>
      </c>
      <c r="N5856" s="9">
        <v>6.29</v>
      </c>
      <c r="O5856" s="10">
        <v>44970</v>
      </c>
    </row>
    <row r="5857" spans="1:15" x14ac:dyDescent="0.3">
      <c r="A5857" s="7">
        <v>7679089000103</v>
      </c>
      <c r="B5857" t="s">
        <v>5233</v>
      </c>
      <c r="C5857" t="s">
        <v>5234</v>
      </c>
      <c r="D5857" t="s">
        <v>5235</v>
      </c>
      <c r="E5857">
        <v>907</v>
      </c>
      <c r="G5857" t="s">
        <v>5236</v>
      </c>
      <c r="H5857" s="8">
        <v>1524001</v>
      </c>
      <c r="I5857" t="s">
        <v>40</v>
      </c>
      <c r="J5857" t="s">
        <v>40</v>
      </c>
      <c r="K5857" t="s">
        <v>172</v>
      </c>
      <c r="L5857" t="s">
        <v>75</v>
      </c>
      <c r="M5857" t="s">
        <v>43</v>
      </c>
      <c r="N5857" s="9">
        <v>5.89</v>
      </c>
      <c r="O5857" s="10">
        <v>44970</v>
      </c>
    </row>
    <row r="5858" spans="1:15" x14ac:dyDescent="0.3">
      <c r="A5858" s="7">
        <v>7679089000103</v>
      </c>
      <c r="B5858" t="s">
        <v>5233</v>
      </c>
      <c r="C5858" t="s">
        <v>5234</v>
      </c>
      <c r="D5858" t="s">
        <v>5235</v>
      </c>
      <c r="E5858">
        <v>907</v>
      </c>
      <c r="G5858" t="s">
        <v>5236</v>
      </c>
      <c r="H5858" s="8">
        <v>1524001</v>
      </c>
      <c r="I5858" t="s">
        <v>40</v>
      </c>
      <c r="J5858" t="s">
        <v>40</v>
      </c>
      <c r="K5858" t="s">
        <v>172</v>
      </c>
      <c r="L5858" t="s">
        <v>45</v>
      </c>
      <c r="M5858" t="s">
        <v>43</v>
      </c>
      <c r="N5858" s="9">
        <v>4.79</v>
      </c>
      <c r="O5858" s="10">
        <v>44970</v>
      </c>
    </row>
    <row r="5859" spans="1:15" x14ac:dyDescent="0.3">
      <c r="A5859" s="7">
        <v>7588587000140</v>
      </c>
      <c r="B5859" t="s">
        <v>5237</v>
      </c>
      <c r="D5859" t="s">
        <v>5238</v>
      </c>
      <c r="E5859">
        <v>134</v>
      </c>
      <c r="G5859" t="s">
        <v>3547</v>
      </c>
      <c r="H5859" s="8">
        <v>1322020</v>
      </c>
      <c r="I5859" t="s">
        <v>40</v>
      </c>
      <c r="J5859" t="s">
        <v>40</v>
      </c>
      <c r="K5859" t="s">
        <v>110</v>
      </c>
      <c r="L5859" t="s">
        <v>42</v>
      </c>
      <c r="M5859" t="s">
        <v>43</v>
      </c>
      <c r="N5859" s="9">
        <v>3.99</v>
      </c>
      <c r="O5859" s="10">
        <v>44970</v>
      </c>
    </row>
    <row r="5860" spans="1:15" x14ac:dyDescent="0.3">
      <c r="A5860" s="7">
        <v>7588587000140</v>
      </c>
      <c r="B5860" t="s">
        <v>5237</v>
      </c>
      <c r="D5860" t="s">
        <v>5238</v>
      </c>
      <c r="E5860">
        <v>134</v>
      </c>
      <c r="G5860" t="s">
        <v>3547</v>
      </c>
      <c r="H5860" s="8">
        <v>1322020</v>
      </c>
      <c r="I5860" t="s">
        <v>40</v>
      </c>
      <c r="J5860" t="s">
        <v>40</v>
      </c>
      <c r="K5860" t="s">
        <v>110</v>
      </c>
      <c r="L5860" t="s">
        <v>75</v>
      </c>
      <c r="M5860" t="s">
        <v>43</v>
      </c>
      <c r="N5860" s="9">
        <v>5.69</v>
      </c>
      <c r="O5860" s="10">
        <v>44970</v>
      </c>
    </row>
    <row r="5861" spans="1:15" x14ac:dyDescent="0.3">
      <c r="A5861" s="7">
        <v>7588587000140</v>
      </c>
      <c r="B5861" t="s">
        <v>5237</v>
      </c>
      <c r="D5861" t="s">
        <v>5238</v>
      </c>
      <c r="E5861">
        <v>134</v>
      </c>
      <c r="G5861" t="s">
        <v>3547</v>
      </c>
      <c r="H5861" s="8">
        <v>1322020</v>
      </c>
      <c r="I5861" t="s">
        <v>40</v>
      </c>
      <c r="J5861" t="s">
        <v>40</v>
      </c>
      <c r="K5861" t="s">
        <v>110</v>
      </c>
      <c r="L5861" t="s">
        <v>45</v>
      </c>
      <c r="M5861" t="s">
        <v>43</v>
      </c>
      <c r="N5861" s="9">
        <v>5.49</v>
      </c>
      <c r="O5861" s="10">
        <v>44970</v>
      </c>
    </row>
    <row r="5862" spans="1:15" x14ac:dyDescent="0.3">
      <c r="A5862" s="7">
        <v>7454123000141</v>
      </c>
      <c r="B5862" t="s">
        <v>5239</v>
      </c>
      <c r="C5862" t="s">
        <v>5240</v>
      </c>
      <c r="D5862" t="s">
        <v>5241</v>
      </c>
      <c r="E5862">
        <v>61</v>
      </c>
      <c r="G5862" t="s">
        <v>5242</v>
      </c>
      <c r="H5862" s="8">
        <v>4381000</v>
      </c>
      <c r="I5862" t="s">
        <v>40</v>
      </c>
      <c r="J5862" t="s">
        <v>40</v>
      </c>
      <c r="K5862" t="s">
        <v>41</v>
      </c>
      <c r="L5862" t="s">
        <v>42</v>
      </c>
      <c r="M5862" t="s">
        <v>43</v>
      </c>
      <c r="N5862" s="9">
        <v>3.37</v>
      </c>
      <c r="O5862" s="10">
        <v>44970</v>
      </c>
    </row>
    <row r="5863" spans="1:15" x14ac:dyDescent="0.3">
      <c r="A5863" s="7">
        <v>7454123000141</v>
      </c>
      <c r="B5863" t="s">
        <v>5239</v>
      </c>
      <c r="C5863" t="s">
        <v>5240</v>
      </c>
      <c r="D5863" t="s">
        <v>5241</v>
      </c>
      <c r="E5863">
        <v>61</v>
      </c>
      <c r="G5863" t="s">
        <v>5242</v>
      </c>
      <c r="H5863" s="8">
        <v>4381000</v>
      </c>
      <c r="I5863" t="s">
        <v>40</v>
      </c>
      <c r="J5863" t="s">
        <v>40</v>
      </c>
      <c r="K5863" t="s">
        <v>41</v>
      </c>
      <c r="L5863" t="s">
        <v>45</v>
      </c>
      <c r="M5863" t="s">
        <v>43</v>
      </c>
      <c r="N5863" s="9">
        <v>4.57</v>
      </c>
      <c r="O5863" s="10">
        <v>44970</v>
      </c>
    </row>
    <row r="5864" spans="1:15" x14ac:dyDescent="0.3">
      <c r="A5864" s="7">
        <v>7014792000100</v>
      </c>
      <c r="B5864" t="s">
        <v>5243</v>
      </c>
      <c r="C5864" t="s">
        <v>5244</v>
      </c>
      <c r="D5864" t="s">
        <v>5245</v>
      </c>
      <c r="E5864">
        <v>2631</v>
      </c>
      <c r="G5864" t="s">
        <v>5246</v>
      </c>
      <c r="H5864" s="8">
        <v>4801010</v>
      </c>
      <c r="I5864" t="s">
        <v>40</v>
      </c>
      <c r="J5864" t="s">
        <v>40</v>
      </c>
      <c r="K5864" t="s">
        <v>41</v>
      </c>
      <c r="L5864" t="s">
        <v>42</v>
      </c>
      <c r="M5864" t="s">
        <v>43</v>
      </c>
      <c r="N5864" s="9">
        <v>3.54</v>
      </c>
      <c r="O5864" s="10">
        <v>44971</v>
      </c>
    </row>
    <row r="5865" spans="1:15" x14ac:dyDescent="0.3">
      <c r="A5865" s="7">
        <v>7014792000100</v>
      </c>
      <c r="B5865" t="s">
        <v>5243</v>
      </c>
      <c r="C5865" t="s">
        <v>5244</v>
      </c>
      <c r="D5865" t="s">
        <v>5245</v>
      </c>
      <c r="E5865">
        <v>2631</v>
      </c>
      <c r="G5865" t="s">
        <v>5246</v>
      </c>
      <c r="H5865" s="8">
        <v>4801010</v>
      </c>
      <c r="I5865" t="s">
        <v>40</v>
      </c>
      <c r="J5865" t="s">
        <v>40</v>
      </c>
      <c r="K5865" t="s">
        <v>41</v>
      </c>
      <c r="L5865" t="s">
        <v>44</v>
      </c>
      <c r="M5865" t="s">
        <v>43</v>
      </c>
      <c r="N5865" s="9">
        <v>5.54</v>
      </c>
      <c r="O5865" s="10">
        <v>44971</v>
      </c>
    </row>
    <row r="5866" spans="1:15" x14ac:dyDescent="0.3">
      <c r="A5866" s="7">
        <v>7014792000100</v>
      </c>
      <c r="B5866" t="s">
        <v>5243</v>
      </c>
      <c r="C5866" t="s">
        <v>5244</v>
      </c>
      <c r="D5866" t="s">
        <v>5245</v>
      </c>
      <c r="E5866">
        <v>2631</v>
      </c>
      <c r="G5866" t="s">
        <v>5246</v>
      </c>
      <c r="H5866" s="8">
        <v>4801010</v>
      </c>
      <c r="I5866" t="s">
        <v>40</v>
      </c>
      <c r="J5866" t="s">
        <v>40</v>
      </c>
      <c r="K5866" t="s">
        <v>41</v>
      </c>
      <c r="L5866" t="s">
        <v>74</v>
      </c>
      <c r="M5866" t="s">
        <v>43</v>
      </c>
      <c r="N5866" s="9">
        <v>5.44</v>
      </c>
      <c r="O5866" s="10">
        <v>44971</v>
      </c>
    </row>
    <row r="5867" spans="1:15" x14ac:dyDescent="0.3">
      <c r="A5867" s="7">
        <v>7014792000100</v>
      </c>
      <c r="B5867" t="s">
        <v>5243</v>
      </c>
      <c r="C5867" t="s">
        <v>5244</v>
      </c>
      <c r="D5867" t="s">
        <v>5245</v>
      </c>
      <c r="E5867">
        <v>2631</v>
      </c>
      <c r="G5867" t="s">
        <v>5246</v>
      </c>
      <c r="H5867" s="8">
        <v>4801010</v>
      </c>
      <c r="I5867" t="s">
        <v>40</v>
      </c>
      <c r="J5867" t="s">
        <v>40</v>
      </c>
      <c r="K5867" t="s">
        <v>41</v>
      </c>
      <c r="L5867" t="s">
        <v>75</v>
      </c>
      <c r="M5867" t="s">
        <v>43</v>
      </c>
      <c r="N5867" s="9">
        <v>4.84</v>
      </c>
      <c r="O5867" s="10">
        <v>44971</v>
      </c>
    </row>
    <row r="5868" spans="1:15" x14ac:dyDescent="0.3">
      <c r="A5868" s="7">
        <v>7014792000100</v>
      </c>
      <c r="B5868" t="s">
        <v>5243</v>
      </c>
      <c r="C5868" t="s">
        <v>5244</v>
      </c>
      <c r="D5868" t="s">
        <v>5245</v>
      </c>
      <c r="E5868">
        <v>2631</v>
      </c>
      <c r="G5868" t="s">
        <v>5246</v>
      </c>
      <c r="H5868" s="8">
        <v>4801010</v>
      </c>
      <c r="I5868" t="s">
        <v>40</v>
      </c>
      <c r="J5868" t="s">
        <v>40</v>
      </c>
      <c r="K5868" t="s">
        <v>41</v>
      </c>
      <c r="L5868" t="s">
        <v>45</v>
      </c>
      <c r="M5868" t="s">
        <v>43</v>
      </c>
      <c r="N5868" s="9">
        <v>4.74</v>
      </c>
      <c r="O5868" s="10">
        <v>44971</v>
      </c>
    </row>
    <row r="5869" spans="1:15" x14ac:dyDescent="0.3">
      <c r="A5869" s="7">
        <v>7014792000100</v>
      </c>
      <c r="B5869" t="s">
        <v>5243</v>
      </c>
      <c r="C5869" t="s">
        <v>5244</v>
      </c>
      <c r="D5869" t="s">
        <v>5245</v>
      </c>
      <c r="E5869">
        <v>2631</v>
      </c>
      <c r="G5869" t="s">
        <v>5246</v>
      </c>
      <c r="H5869" s="8">
        <v>4801010</v>
      </c>
      <c r="I5869" t="s">
        <v>40</v>
      </c>
      <c r="J5869" t="s">
        <v>40</v>
      </c>
      <c r="K5869" t="s">
        <v>41</v>
      </c>
      <c r="L5869" t="s">
        <v>142</v>
      </c>
      <c r="M5869" t="s">
        <v>143</v>
      </c>
      <c r="N5869" s="9">
        <v>4.99</v>
      </c>
      <c r="O5869" s="10">
        <v>44971</v>
      </c>
    </row>
    <row r="5870" spans="1:15" x14ac:dyDescent="0.3">
      <c r="A5870" s="7">
        <v>7435700000158</v>
      </c>
      <c r="B5870" t="s">
        <v>5247</v>
      </c>
      <c r="D5870" t="s">
        <v>5248</v>
      </c>
      <c r="E5870">
        <v>701</v>
      </c>
      <c r="G5870" t="s">
        <v>5249</v>
      </c>
      <c r="H5870" s="8">
        <v>2537000</v>
      </c>
      <c r="I5870" t="s">
        <v>40</v>
      </c>
      <c r="J5870" t="s">
        <v>40</v>
      </c>
      <c r="K5870" t="s">
        <v>41</v>
      </c>
      <c r="L5870" t="s">
        <v>42</v>
      </c>
      <c r="M5870" t="s">
        <v>43</v>
      </c>
      <c r="N5870" s="9">
        <v>3.49</v>
      </c>
      <c r="O5870" s="10">
        <v>44971</v>
      </c>
    </row>
    <row r="5871" spans="1:15" x14ac:dyDescent="0.3">
      <c r="A5871" s="7">
        <v>7435700000158</v>
      </c>
      <c r="B5871" t="s">
        <v>5247</v>
      </c>
      <c r="D5871" t="s">
        <v>5248</v>
      </c>
      <c r="E5871">
        <v>701</v>
      </c>
      <c r="G5871" t="s">
        <v>5249</v>
      </c>
      <c r="H5871" s="8">
        <v>2537000</v>
      </c>
      <c r="I5871" t="s">
        <v>40</v>
      </c>
      <c r="J5871" t="s">
        <v>40</v>
      </c>
      <c r="K5871" t="s">
        <v>41</v>
      </c>
      <c r="L5871" t="s">
        <v>45</v>
      </c>
      <c r="M5871" t="s">
        <v>43</v>
      </c>
      <c r="N5871" s="9">
        <v>4.63</v>
      </c>
      <c r="O5871" s="10">
        <v>44971</v>
      </c>
    </row>
    <row r="5872" spans="1:15" x14ac:dyDescent="0.3">
      <c r="A5872" s="7">
        <v>1498720000191</v>
      </c>
      <c r="B5872" t="s">
        <v>5250</v>
      </c>
      <c r="D5872" t="s">
        <v>5251</v>
      </c>
      <c r="E5872">
        <v>9485</v>
      </c>
      <c r="G5872" t="s">
        <v>5252</v>
      </c>
      <c r="H5872" s="8">
        <v>3717000</v>
      </c>
      <c r="I5872" t="s">
        <v>40</v>
      </c>
      <c r="J5872" t="s">
        <v>40</v>
      </c>
      <c r="K5872" t="s">
        <v>73</v>
      </c>
      <c r="L5872" t="s">
        <v>42</v>
      </c>
      <c r="M5872" t="s">
        <v>43</v>
      </c>
      <c r="N5872" s="9">
        <v>3.79</v>
      </c>
      <c r="O5872" s="10">
        <v>44971</v>
      </c>
    </row>
    <row r="5873" spans="1:15" x14ac:dyDescent="0.3">
      <c r="A5873" s="7">
        <v>1498720000191</v>
      </c>
      <c r="B5873" t="s">
        <v>5250</v>
      </c>
      <c r="D5873" t="s">
        <v>5251</v>
      </c>
      <c r="E5873">
        <v>9485</v>
      </c>
      <c r="G5873" t="s">
        <v>5252</v>
      </c>
      <c r="H5873" s="8">
        <v>3717000</v>
      </c>
      <c r="I5873" t="s">
        <v>40</v>
      </c>
      <c r="J5873" t="s">
        <v>40</v>
      </c>
      <c r="K5873" t="s">
        <v>73</v>
      </c>
      <c r="L5873" t="s">
        <v>44</v>
      </c>
      <c r="M5873" t="s">
        <v>43</v>
      </c>
      <c r="N5873" s="9">
        <v>5.99</v>
      </c>
      <c r="O5873" s="10">
        <v>44971</v>
      </c>
    </row>
    <row r="5874" spans="1:15" x14ac:dyDescent="0.3">
      <c r="A5874" s="7">
        <v>1498720000191</v>
      </c>
      <c r="B5874" t="s">
        <v>5250</v>
      </c>
      <c r="D5874" t="s">
        <v>5251</v>
      </c>
      <c r="E5874">
        <v>9485</v>
      </c>
      <c r="G5874" t="s">
        <v>5252</v>
      </c>
      <c r="H5874" s="8">
        <v>3717000</v>
      </c>
      <c r="I5874" t="s">
        <v>40</v>
      </c>
      <c r="J5874" t="s">
        <v>40</v>
      </c>
      <c r="K5874" t="s">
        <v>73</v>
      </c>
      <c r="L5874" t="s">
        <v>75</v>
      </c>
      <c r="M5874" t="s">
        <v>43</v>
      </c>
      <c r="N5874" s="9">
        <v>5.19</v>
      </c>
      <c r="O5874" s="10">
        <v>44971</v>
      </c>
    </row>
    <row r="5875" spans="1:15" x14ac:dyDescent="0.3">
      <c r="A5875" s="7">
        <v>1498720000191</v>
      </c>
      <c r="B5875" t="s">
        <v>5250</v>
      </c>
      <c r="D5875" t="s">
        <v>5251</v>
      </c>
      <c r="E5875">
        <v>9485</v>
      </c>
      <c r="G5875" t="s">
        <v>5252</v>
      </c>
      <c r="H5875" s="8">
        <v>3717000</v>
      </c>
      <c r="I5875" t="s">
        <v>40</v>
      </c>
      <c r="J5875" t="s">
        <v>40</v>
      </c>
      <c r="K5875" t="s">
        <v>73</v>
      </c>
      <c r="L5875" t="s">
        <v>45</v>
      </c>
      <c r="M5875" t="s">
        <v>43</v>
      </c>
      <c r="N5875" s="9">
        <v>4.99</v>
      </c>
      <c r="O5875" s="10">
        <v>44971</v>
      </c>
    </row>
    <row r="5876" spans="1:15" x14ac:dyDescent="0.3">
      <c r="A5876" s="7">
        <v>5051921000105</v>
      </c>
      <c r="B5876" t="s">
        <v>5253</v>
      </c>
      <c r="C5876" t="s">
        <v>5254</v>
      </c>
      <c r="D5876" t="s">
        <v>350</v>
      </c>
      <c r="E5876">
        <v>3349</v>
      </c>
      <c r="G5876" t="s">
        <v>1769</v>
      </c>
      <c r="H5876" s="8">
        <v>4627000</v>
      </c>
      <c r="I5876" t="s">
        <v>40</v>
      </c>
      <c r="J5876" t="s">
        <v>40</v>
      </c>
      <c r="K5876" t="s">
        <v>41</v>
      </c>
      <c r="L5876" t="s">
        <v>42</v>
      </c>
      <c r="M5876" t="s">
        <v>43</v>
      </c>
      <c r="N5876" s="9">
        <v>3.39</v>
      </c>
      <c r="O5876" s="10">
        <v>44970</v>
      </c>
    </row>
    <row r="5877" spans="1:15" x14ac:dyDescent="0.3">
      <c r="A5877" s="7">
        <v>5051921000105</v>
      </c>
      <c r="B5877" t="s">
        <v>5253</v>
      </c>
      <c r="C5877" t="s">
        <v>5254</v>
      </c>
      <c r="D5877" t="s">
        <v>350</v>
      </c>
      <c r="E5877">
        <v>3349</v>
      </c>
      <c r="G5877" t="s">
        <v>1769</v>
      </c>
      <c r="H5877" s="8">
        <v>4627000</v>
      </c>
      <c r="I5877" t="s">
        <v>40</v>
      </c>
      <c r="J5877" t="s">
        <v>40</v>
      </c>
      <c r="K5877" t="s">
        <v>41</v>
      </c>
      <c r="L5877" t="s">
        <v>45</v>
      </c>
      <c r="M5877" t="s">
        <v>43</v>
      </c>
      <c r="N5877" s="9">
        <v>4.6900000000000004</v>
      </c>
      <c r="O5877" s="10">
        <v>44970</v>
      </c>
    </row>
    <row r="5878" spans="1:15" x14ac:dyDescent="0.3">
      <c r="A5878" s="7">
        <v>5915468000120</v>
      </c>
      <c r="B5878" t="s">
        <v>5255</v>
      </c>
      <c r="C5878" t="s">
        <v>5256</v>
      </c>
      <c r="D5878" t="s">
        <v>5257</v>
      </c>
      <c r="E5878">
        <v>1.5429999999999999</v>
      </c>
      <c r="G5878" t="s">
        <v>5258</v>
      </c>
      <c r="H5878" s="8">
        <v>4505002</v>
      </c>
      <c r="I5878" t="s">
        <v>40</v>
      </c>
      <c r="J5878" t="s">
        <v>40</v>
      </c>
      <c r="K5878" t="s">
        <v>73</v>
      </c>
      <c r="L5878" t="s">
        <v>42</v>
      </c>
      <c r="M5878" t="s">
        <v>43</v>
      </c>
      <c r="N5878" s="9">
        <v>3.69</v>
      </c>
      <c r="O5878" s="10">
        <v>44970</v>
      </c>
    </row>
    <row r="5879" spans="1:15" x14ac:dyDescent="0.3">
      <c r="A5879" s="7">
        <v>5915468000120</v>
      </c>
      <c r="B5879" t="s">
        <v>5255</v>
      </c>
      <c r="C5879" t="s">
        <v>5256</v>
      </c>
      <c r="D5879" t="s">
        <v>5257</v>
      </c>
      <c r="E5879">
        <v>1.5429999999999999</v>
      </c>
      <c r="G5879" t="s">
        <v>5258</v>
      </c>
      <c r="H5879" s="8">
        <v>4505002</v>
      </c>
      <c r="I5879" t="s">
        <v>40</v>
      </c>
      <c r="J5879" t="s">
        <v>40</v>
      </c>
      <c r="K5879" t="s">
        <v>73</v>
      </c>
      <c r="L5879" t="s">
        <v>45</v>
      </c>
      <c r="M5879" t="s">
        <v>43</v>
      </c>
      <c r="N5879" s="9">
        <v>4.59</v>
      </c>
      <c r="O5879" s="10">
        <v>44970</v>
      </c>
    </row>
    <row r="5880" spans="1:15" x14ac:dyDescent="0.3">
      <c r="A5880" s="7">
        <v>7157989000190</v>
      </c>
      <c r="B5880" t="s">
        <v>5259</v>
      </c>
      <c r="C5880" t="s">
        <v>5260</v>
      </c>
      <c r="D5880" t="s">
        <v>350</v>
      </c>
      <c r="E5880">
        <v>1354</v>
      </c>
      <c r="G5880" t="s">
        <v>1769</v>
      </c>
      <c r="H5880" s="8">
        <v>4662002</v>
      </c>
      <c r="I5880" t="s">
        <v>40</v>
      </c>
      <c r="J5880" t="s">
        <v>40</v>
      </c>
      <c r="K5880" t="s">
        <v>110</v>
      </c>
      <c r="L5880" t="s">
        <v>42</v>
      </c>
      <c r="M5880" t="s">
        <v>43</v>
      </c>
      <c r="N5880" s="9">
        <v>3.49</v>
      </c>
      <c r="O5880" s="10">
        <v>44970</v>
      </c>
    </row>
    <row r="5881" spans="1:15" x14ac:dyDescent="0.3">
      <c r="A5881" s="7">
        <v>7157989000190</v>
      </c>
      <c r="B5881" t="s">
        <v>5259</v>
      </c>
      <c r="C5881" t="s">
        <v>5260</v>
      </c>
      <c r="D5881" t="s">
        <v>350</v>
      </c>
      <c r="E5881">
        <v>1354</v>
      </c>
      <c r="G5881" t="s">
        <v>1769</v>
      </c>
      <c r="H5881" s="8">
        <v>4662002</v>
      </c>
      <c r="I5881" t="s">
        <v>40</v>
      </c>
      <c r="J5881" t="s">
        <v>40</v>
      </c>
      <c r="K5881" t="s">
        <v>110</v>
      </c>
      <c r="L5881" t="s">
        <v>45</v>
      </c>
      <c r="M5881" t="s">
        <v>43</v>
      </c>
      <c r="N5881" s="9">
        <v>5.77</v>
      </c>
      <c r="O5881" s="10">
        <v>44970</v>
      </c>
    </row>
    <row r="5882" spans="1:15" x14ac:dyDescent="0.3">
      <c r="A5882" s="7">
        <v>6106738000114</v>
      </c>
      <c r="B5882" t="s">
        <v>5261</v>
      </c>
      <c r="D5882" t="s">
        <v>5262</v>
      </c>
      <c r="E5882">
        <v>205</v>
      </c>
      <c r="G5882" t="s">
        <v>5263</v>
      </c>
      <c r="H5882" s="8">
        <v>4296070</v>
      </c>
      <c r="I5882" t="s">
        <v>40</v>
      </c>
      <c r="J5882" t="s">
        <v>40</v>
      </c>
      <c r="K5882" t="s">
        <v>41</v>
      </c>
      <c r="L5882" t="s">
        <v>42</v>
      </c>
      <c r="M5882" t="s">
        <v>43</v>
      </c>
      <c r="N5882" s="9">
        <v>3.27</v>
      </c>
      <c r="O5882" s="10">
        <v>44970</v>
      </c>
    </row>
    <row r="5883" spans="1:15" x14ac:dyDescent="0.3">
      <c r="A5883" s="7">
        <v>6106738000114</v>
      </c>
      <c r="B5883" t="s">
        <v>5261</v>
      </c>
      <c r="D5883" t="s">
        <v>5262</v>
      </c>
      <c r="E5883">
        <v>205</v>
      </c>
      <c r="G5883" t="s">
        <v>5263</v>
      </c>
      <c r="H5883" s="8">
        <v>4296070</v>
      </c>
      <c r="I5883" t="s">
        <v>40</v>
      </c>
      <c r="J5883" t="s">
        <v>40</v>
      </c>
      <c r="K5883" t="s">
        <v>41</v>
      </c>
      <c r="L5883" t="s">
        <v>44</v>
      </c>
      <c r="M5883" t="s">
        <v>43</v>
      </c>
      <c r="N5883" s="9">
        <v>5.87</v>
      </c>
      <c r="O5883" s="10">
        <v>44970</v>
      </c>
    </row>
    <row r="5884" spans="1:15" x14ac:dyDescent="0.3">
      <c r="A5884" s="7">
        <v>6106738000114</v>
      </c>
      <c r="B5884" t="s">
        <v>5261</v>
      </c>
      <c r="D5884" t="s">
        <v>5262</v>
      </c>
      <c r="E5884">
        <v>205</v>
      </c>
      <c r="G5884" t="s">
        <v>5263</v>
      </c>
      <c r="H5884" s="8">
        <v>4296070</v>
      </c>
      <c r="I5884" t="s">
        <v>40</v>
      </c>
      <c r="J5884" t="s">
        <v>40</v>
      </c>
      <c r="K5884" t="s">
        <v>41</v>
      </c>
      <c r="L5884" t="s">
        <v>75</v>
      </c>
      <c r="M5884" t="s">
        <v>43</v>
      </c>
      <c r="N5884" s="9">
        <v>4.79</v>
      </c>
      <c r="O5884" s="10">
        <v>44970</v>
      </c>
    </row>
    <row r="5885" spans="1:15" x14ac:dyDescent="0.3">
      <c r="A5885" s="7">
        <v>6106738000114</v>
      </c>
      <c r="B5885" t="s">
        <v>5261</v>
      </c>
      <c r="D5885" t="s">
        <v>5262</v>
      </c>
      <c r="E5885">
        <v>205</v>
      </c>
      <c r="G5885" t="s">
        <v>5263</v>
      </c>
      <c r="H5885" s="8">
        <v>4296070</v>
      </c>
      <c r="I5885" t="s">
        <v>40</v>
      </c>
      <c r="J5885" t="s">
        <v>40</v>
      </c>
      <c r="K5885" t="s">
        <v>41</v>
      </c>
      <c r="L5885" t="s">
        <v>45</v>
      </c>
      <c r="M5885" t="s">
        <v>43</v>
      </c>
      <c r="N5885" s="9">
        <v>4.38</v>
      </c>
      <c r="O5885" s="10">
        <v>44970</v>
      </c>
    </row>
    <row r="5886" spans="1:15" x14ac:dyDescent="0.3">
      <c r="A5886" s="7">
        <v>6148911000147</v>
      </c>
      <c r="B5886" t="s">
        <v>5264</v>
      </c>
      <c r="C5886" t="s">
        <v>5265</v>
      </c>
      <c r="D5886" t="s">
        <v>5266</v>
      </c>
      <c r="E5886">
        <v>1816</v>
      </c>
      <c r="G5886" t="s">
        <v>5267</v>
      </c>
      <c r="H5886" s="8">
        <v>3452100</v>
      </c>
      <c r="I5886" t="s">
        <v>40</v>
      </c>
      <c r="J5886" t="s">
        <v>40</v>
      </c>
      <c r="K5886" t="s">
        <v>172</v>
      </c>
      <c r="L5886" t="s">
        <v>42</v>
      </c>
      <c r="M5886" t="s">
        <v>43</v>
      </c>
      <c r="N5886" s="9">
        <v>3.69</v>
      </c>
      <c r="O5886" s="10">
        <v>44970</v>
      </c>
    </row>
    <row r="5887" spans="1:15" x14ac:dyDescent="0.3">
      <c r="A5887" s="7">
        <v>6148911000147</v>
      </c>
      <c r="B5887" t="s">
        <v>5264</v>
      </c>
      <c r="C5887" t="s">
        <v>5265</v>
      </c>
      <c r="D5887" t="s">
        <v>5266</v>
      </c>
      <c r="E5887">
        <v>1816</v>
      </c>
      <c r="G5887" t="s">
        <v>5267</v>
      </c>
      <c r="H5887" s="8">
        <v>3452100</v>
      </c>
      <c r="I5887" t="s">
        <v>40</v>
      </c>
      <c r="J5887" t="s">
        <v>40</v>
      </c>
      <c r="K5887" t="s">
        <v>172</v>
      </c>
      <c r="L5887" t="s">
        <v>75</v>
      </c>
      <c r="M5887" t="s">
        <v>43</v>
      </c>
      <c r="N5887" s="9">
        <v>5.59</v>
      </c>
      <c r="O5887" s="10">
        <v>44970</v>
      </c>
    </row>
    <row r="5888" spans="1:15" x14ac:dyDescent="0.3">
      <c r="A5888" s="7">
        <v>6148911000147</v>
      </c>
      <c r="B5888" t="s">
        <v>5264</v>
      </c>
      <c r="C5888" t="s">
        <v>5265</v>
      </c>
      <c r="D5888" t="s">
        <v>5266</v>
      </c>
      <c r="E5888">
        <v>1816</v>
      </c>
      <c r="G5888" t="s">
        <v>5267</v>
      </c>
      <c r="H5888" s="8">
        <v>3452100</v>
      </c>
      <c r="I5888" t="s">
        <v>40</v>
      </c>
      <c r="J5888" t="s">
        <v>40</v>
      </c>
      <c r="K5888" t="s">
        <v>172</v>
      </c>
      <c r="L5888" t="s">
        <v>45</v>
      </c>
      <c r="M5888" t="s">
        <v>43</v>
      </c>
      <c r="N5888" s="9">
        <v>5.09</v>
      </c>
      <c r="O5888" s="10">
        <v>44970</v>
      </c>
    </row>
    <row r="5889" spans="1:15" x14ac:dyDescent="0.3">
      <c r="A5889" s="7">
        <v>6939568000159</v>
      </c>
      <c r="B5889" t="s">
        <v>5268</v>
      </c>
      <c r="C5889" t="s">
        <v>5269</v>
      </c>
      <c r="D5889" t="s">
        <v>5270</v>
      </c>
      <c r="E5889">
        <v>300</v>
      </c>
      <c r="G5889" t="s">
        <v>5271</v>
      </c>
      <c r="H5889" s="8">
        <v>4255000</v>
      </c>
      <c r="I5889" t="s">
        <v>40</v>
      </c>
      <c r="J5889" t="s">
        <v>40</v>
      </c>
      <c r="K5889" t="s">
        <v>415</v>
      </c>
      <c r="L5889" t="s">
        <v>45</v>
      </c>
      <c r="M5889" t="s">
        <v>43</v>
      </c>
      <c r="N5889" s="9">
        <v>4.88</v>
      </c>
      <c r="O5889" s="10">
        <v>44970</v>
      </c>
    </row>
    <row r="5890" spans="1:15" x14ac:dyDescent="0.3">
      <c r="A5890" s="7">
        <v>6939568000159</v>
      </c>
      <c r="B5890" t="s">
        <v>5268</v>
      </c>
      <c r="C5890" t="s">
        <v>5269</v>
      </c>
      <c r="D5890" t="s">
        <v>5270</v>
      </c>
      <c r="E5890">
        <v>300</v>
      </c>
      <c r="G5890" t="s">
        <v>5271</v>
      </c>
      <c r="H5890" s="8">
        <v>4255000</v>
      </c>
      <c r="I5890" t="s">
        <v>40</v>
      </c>
      <c r="J5890" t="s">
        <v>40</v>
      </c>
      <c r="K5890" t="s">
        <v>415</v>
      </c>
      <c r="L5890" t="s">
        <v>42</v>
      </c>
      <c r="M5890" t="s">
        <v>43</v>
      </c>
      <c r="N5890" s="9">
        <v>3.79</v>
      </c>
      <c r="O5890" s="10">
        <v>44970</v>
      </c>
    </row>
    <row r="5891" spans="1:15" x14ac:dyDescent="0.3">
      <c r="A5891" s="7">
        <v>6939568000159</v>
      </c>
      <c r="B5891" t="s">
        <v>5268</v>
      </c>
      <c r="C5891" t="s">
        <v>5269</v>
      </c>
      <c r="D5891" t="s">
        <v>5270</v>
      </c>
      <c r="E5891">
        <v>300</v>
      </c>
      <c r="G5891" t="s">
        <v>5271</v>
      </c>
      <c r="H5891" s="8">
        <v>4255000</v>
      </c>
      <c r="I5891" t="s">
        <v>40</v>
      </c>
      <c r="J5891" t="s">
        <v>40</v>
      </c>
      <c r="K5891" t="s">
        <v>415</v>
      </c>
      <c r="L5891" t="s">
        <v>44</v>
      </c>
      <c r="M5891" t="s">
        <v>43</v>
      </c>
      <c r="N5891" s="9">
        <v>6.89</v>
      </c>
      <c r="O5891" s="10">
        <v>44970</v>
      </c>
    </row>
    <row r="5892" spans="1:15" x14ac:dyDescent="0.3">
      <c r="A5892" s="7">
        <v>6939568000159</v>
      </c>
      <c r="B5892" t="s">
        <v>5268</v>
      </c>
      <c r="C5892" t="s">
        <v>5269</v>
      </c>
      <c r="D5892" t="s">
        <v>5270</v>
      </c>
      <c r="E5892">
        <v>300</v>
      </c>
      <c r="G5892" t="s">
        <v>5271</v>
      </c>
      <c r="H5892" s="8">
        <v>4255000</v>
      </c>
      <c r="I5892" t="s">
        <v>40</v>
      </c>
      <c r="J5892" t="s">
        <v>40</v>
      </c>
      <c r="K5892" t="s">
        <v>415</v>
      </c>
      <c r="L5892" t="s">
        <v>75</v>
      </c>
      <c r="M5892" t="s">
        <v>43</v>
      </c>
      <c r="N5892" s="9">
        <v>5</v>
      </c>
      <c r="O5892" s="10">
        <v>44970</v>
      </c>
    </row>
    <row r="5893" spans="1:15" x14ac:dyDescent="0.3">
      <c r="A5893" s="7">
        <v>7446788000103</v>
      </c>
      <c r="B5893" t="s">
        <v>5272</v>
      </c>
      <c r="D5893" t="s">
        <v>5273</v>
      </c>
      <c r="E5893">
        <v>469</v>
      </c>
      <c r="G5893" t="s">
        <v>5274</v>
      </c>
      <c r="H5893" s="8">
        <v>1155000</v>
      </c>
      <c r="I5893" t="s">
        <v>40</v>
      </c>
      <c r="J5893" t="s">
        <v>40</v>
      </c>
      <c r="K5893" t="s">
        <v>73</v>
      </c>
      <c r="L5893" t="s">
        <v>42</v>
      </c>
      <c r="M5893" t="s">
        <v>43</v>
      </c>
      <c r="N5893" s="9">
        <v>3.89</v>
      </c>
      <c r="O5893" s="10">
        <v>44970</v>
      </c>
    </row>
    <row r="5894" spans="1:15" x14ac:dyDescent="0.3">
      <c r="A5894" s="7">
        <v>7446788000103</v>
      </c>
      <c r="B5894" t="s">
        <v>5272</v>
      </c>
      <c r="D5894" t="s">
        <v>5273</v>
      </c>
      <c r="E5894">
        <v>469</v>
      </c>
      <c r="G5894" t="s">
        <v>5274</v>
      </c>
      <c r="H5894" s="8">
        <v>1155000</v>
      </c>
      <c r="I5894" t="s">
        <v>40</v>
      </c>
      <c r="J5894" t="s">
        <v>40</v>
      </c>
      <c r="K5894" t="s">
        <v>73</v>
      </c>
      <c r="L5894" t="s">
        <v>44</v>
      </c>
      <c r="M5894" t="s">
        <v>43</v>
      </c>
      <c r="N5894" s="9">
        <v>6.74</v>
      </c>
      <c r="O5894" s="10">
        <v>44970</v>
      </c>
    </row>
    <row r="5895" spans="1:15" x14ac:dyDescent="0.3">
      <c r="A5895" s="7">
        <v>7446788000103</v>
      </c>
      <c r="B5895" t="s">
        <v>5272</v>
      </c>
      <c r="D5895" t="s">
        <v>5273</v>
      </c>
      <c r="E5895">
        <v>469</v>
      </c>
      <c r="G5895" t="s">
        <v>5274</v>
      </c>
      <c r="H5895" s="8">
        <v>1155000</v>
      </c>
      <c r="I5895" t="s">
        <v>40</v>
      </c>
      <c r="J5895" t="s">
        <v>40</v>
      </c>
      <c r="K5895" t="s">
        <v>73</v>
      </c>
      <c r="L5895" t="s">
        <v>75</v>
      </c>
      <c r="M5895" t="s">
        <v>43</v>
      </c>
      <c r="N5895" s="9">
        <v>5.29</v>
      </c>
      <c r="O5895" s="10">
        <v>44970</v>
      </c>
    </row>
    <row r="5896" spans="1:15" x14ac:dyDescent="0.3">
      <c r="A5896" s="7">
        <v>7446788000103</v>
      </c>
      <c r="B5896" t="s">
        <v>5272</v>
      </c>
      <c r="D5896" t="s">
        <v>5273</v>
      </c>
      <c r="E5896">
        <v>469</v>
      </c>
      <c r="G5896" t="s">
        <v>5274</v>
      </c>
      <c r="H5896" s="8">
        <v>1155000</v>
      </c>
      <c r="I5896" t="s">
        <v>40</v>
      </c>
      <c r="J5896" t="s">
        <v>40</v>
      </c>
      <c r="K5896" t="s">
        <v>73</v>
      </c>
      <c r="L5896" t="s">
        <v>45</v>
      </c>
      <c r="M5896" t="s">
        <v>43</v>
      </c>
      <c r="N5896" s="9">
        <v>4.99</v>
      </c>
      <c r="O5896" s="10">
        <v>44970</v>
      </c>
    </row>
    <row r="5897" spans="1:15" x14ac:dyDescent="0.3">
      <c r="A5897" s="7">
        <v>7433734000103</v>
      </c>
      <c r="B5897" t="s">
        <v>5275</v>
      </c>
      <c r="D5897" t="s">
        <v>5276</v>
      </c>
      <c r="E5897">
        <v>1359</v>
      </c>
      <c r="G5897" t="s">
        <v>5213</v>
      </c>
      <c r="H5897" s="8">
        <v>3133200</v>
      </c>
      <c r="I5897" t="s">
        <v>40</v>
      </c>
      <c r="J5897" t="s">
        <v>40</v>
      </c>
      <c r="K5897" t="s">
        <v>110</v>
      </c>
      <c r="L5897" t="s">
        <v>42</v>
      </c>
      <c r="M5897" t="s">
        <v>43</v>
      </c>
      <c r="N5897" s="9">
        <v>3.88</v>
      </c>
      <c r="O5897" s="10">
        <v>44970</v>
      </c>
    </row>
    <row r="5898" spans="1:15" x14ac:dyDescent="0.3">
      <c r="A5898" s="7">
        <v>7433734000103</v>
      </c>
      <c r="B5898" t="s">
        <v>5275</v>
      </c>
      <c r="D5898" t="s">
        <v>5276</v>
      </c>
      <c r="E5898">
        <v>1359</v>
      </c>
      <c r="G5898" t="s">
        <v>5213</v>
      </c>
      <c r="H5898" s="8">
        <v>3133200</v>
      </c>
      <c r="I5898" t="s">
        <v>40</v>
      </c>
      <c r="J5898" t="s">
        <v>40</v>
      </c>
      <c r="K5898" t="s">
        <v>110</v>
      </c>
      <c r="L5898" t="s">
        <v>44</v>
      </c>
      <c r="M5898" t="s">
        <v>43</v>
      </c>
      <c r="N5898" s="9">
        <v>6.49</v>
      </c>
      <c r="O5898" s="10">
        <v>44970</v>
      </c>
    </row>
    <row r="5899" spans="1:15" x14ac:dyDescent="0.3">
      <c r="A5899" s="7">
        <v>7433734000103</v>
      </c>
      <c r="B5899" t="s">
        <v>5275</v>
      </c>
      <c r="D5899" t="s">
        <v>5276</v>
      </c>
      <c r="E5899">
        <v>1359</v>
      </c>
      <c r="G5899" t="s">
        <v>5213</v>
      </c>
      <c r="H5899" s="8">
        <v>3133200</v>
      </c>
      <c r="I5899" t="s">
        <v>40</v>
      </c>
      <c r="J5899" t="s">
        <v>40</v>
      </c>
      <c r="K5899" t="s">
        <v>110</v>
      </c>
      <c r="L5899" t="s">
        <v>75</v>
      </c>
      <c r="M5899" t="s">
        <v>43</v>
      </c>
      <c r="N5899" s="9">
        <v>5.29</v>
      </c>
      <c r="O5899" s="10">
        <v>44970</v>
      </c>
    </row>
    <row r="5900" spans="1:15" x14ac:dyDescent="0.3">
      <c r="A5900" s="7">
        <v>7433734000103</v>
      </c>
      <c r="B5900" t="s">
        <v>5275</v>
      </c>
      <c r="D5900" t="s">
        <v>5276</v>
      </c>
      <c r="E5900">
        <v>1359</v>
      </c>
      <c r="G5900" t="s">
        <v>5213</v>
      </c>
      <c r="H5900" s="8">
        <v>3133200</v>
      </c>
      <c r="I5900" t="s">
        <v>40</v>
      </c>
      <c r="J5900" t="s">
        <v>40</v>
      </c>
      <c r="K5900" t="s">
        <v>110</v>
      </c>
      <c r="L5900" t="s">
        <v>45</v>
      </c>
      <c r="M5900" t="s">
        <v>43</v>
      </c>
      <c r="N5900" s="9">
        <v>5.29</v>
      </c>
      <c r="O5900" s="10">
        <v>44970</v>
      </c>
    </row>
    <row r="5901" spans="1:15" x14ac:dyDescent="0.3">
      <c r="A5901" s="7">
        <v>6942306000143</v>
      </c>
      <c r="B5901" t="s">
        <v>5277</v>
      </c>
      <c r="C5901" t="s">
        <v>5278</v>
      </c>
      <c r="D5901" t="s">
        <v>5279</v>
      </c>
      <c r="E5901">
        <v>2004</v>
      </c>
      <c r="G5901" t="s">
        <v>5246</v>
      </c>
      <c r="H5901" s="8">
        <v>4801000</v>
      </c>
      <c r="I5901" t="s">
        <v>40</v>
      </c>
      <c r="J5901" t="s">
        <v>40</v>
      </c>
      <c r="K5901" t="s">
        <v>41</v>
      </c>
      <c r="L5901" t="s">
        <v>42</v>
      </c>
      <c r="M5901" t="s">
        <v>43</v>
      </c>
      <c r="N5901" s="9">
        <v>3.59</v>
      </c>
      <c r="O5901" s="10">
        <v>44971</v>
      </c>
    </row>
    <row r="5902" spans="1:15" x14ac:dyDescent="0.3">
      <c r="A5902" s="7">
        <v>6942306000143</v>
      </c>
      <c r="B5902" t="s">
        <v>5277</v>
      </c>
      <c r="C5902" t="s">
        <v>5278</v>
      </c>
      <c r="D5902" t="s">
        <v>5279</v>
      </c>
      <c r="E5902">
        <v>2004</v>
      </c>
      <c r="G5902" t="s">
        <v>5246</v>
      </c>
      <c r="H5902" s="8">
        <v>4801000</v>
      </c>
      <c r="I5902" t="s">
        <v>40</v>
      </c>
      <c r="J5902" t="s">
        <v>40</v>
      </c>
      <c r="K5902" t="s">
        <v>41</v>
      </c>
      <c r="L5902" t="s">
        <v>45</v>
      </c>
      <c r="M5902" t="s">
        <v>43</v>
      </c>
      <c r="N5902" s="9">
        <v>4.79</v>
      </c>
      <c r="O5902" s="10">
        <v>44971</v>
      </c>
    </row>
    <row r="5903" spans="1:15" x14ac:dyDescent="0.3">
      <c r="A5903" s="7">
        <v>6942306000143</v>
      </c>
      <c r="B5903" t="s">
        <v>5277</v>
      </c>
      <c r="C5903" t="s">
        <v>5278</v>
      </c>
      <c r="D5903" t="s">
        <v>5279</v>
      </c>
      <c r="E5903">
        <v>2004</v>
      </c>
      <c r="G5903" t="s">
        <v>5246</v>
      </c>
      <c r="H5903" s="8">
        <v>4801000</v>
      </c>
      <c r="I5903" t="s">
        <v>40</v>
      </c>
      <c r="J5903" t="s">
        <v>40</v>
      </c>
      <c r="K5903" t="s">
        <v>41</v>
      </c>
      <c r="L5903" t="s">
        <v>142</v>
      </c>
      <c r="M5903" t="s">
        <v>143</v>
      </c>
      <c r="N5903" s="9">
        <v>4.99</v>
      </c>
      <c r="O5903" s="10">
        <v>44971</v>
      </c>
    </row>
    <row r="5904" spans="1:15" x14ac:dyDescent="0.3">
      <c r="A5904" s="7">
        <v>7093748000125</v>
      </c>
      <c r="B5904" t="s">
        <v>5280</v>
      </c>
      <c r="D5904" t="s">
        <v>5281</v>
      </c>
      <c r="E5904">
        <v>1091</v>
      </c>
      <c r="G5904" t="s">
        <v>5282</v>
      </c>
      <c r="H5904" s="8">
        <v>2279060</v>
      </c>
      <c r="I5904" t="s">
        <v>40</v>
      </c>
      <c r="J5904" t="s">
        <v>40</v>
      </c>
      <c r="K5904" t="s">
        <v>110</v>
      </c>
      <c r="L5904" t="s">
        <v>42</v>
      </c>
      <c r="M5904" t="s">
        <v>43</v>
      </c>
      <c r="N5904" s="9">
        <v>3.55</v>
      </c>
      <c r="O5904" s="10">
        <v>44970</v>
      </c>
    </row>
    <row r="5905" spans="1:15" x14ac:dyDescent="0.3">
      <c r="A5905" s="7">
        <v>7093748000125</v>
      </c>
      <c r="B5905" t="s">
        <v>5280</v>
      </c>
      <c r="D5905" t="s">
        <v>5281</v>
      </c>
      <c r="E5905">
        <v>1091</v>
      </c>
      <c r="G5905" t="s">
        <v>5282</v>
      </c>
      <c r="H5905" s="8">
        <v>2279060</v>
      </c>
      <c r="I5905" t="s">
        <v>40</v>
      </c>
      <c r="J5905" t="s">
        <v>40</v>
      </c>
      <c r="K5905" t="s">
        <v>110</v>
      </c>
      <c r="L5905" t="s">
        <v>44</v>
      </c>
      <c r="M5905" t="s">
        <v>43</v>
      </c>
      <c r="N5905" s="9">
        <v>5.58</v>
      </c>
      <c r="O5905" s="10">
        <v>44970</v>
      </c>
    </row>
    <row r="5906" spans="1:15" x14ac:dyDescent="0.3">
      <c r="A5906" s="7">
        <v>7093748000125</v>
      </c>
      <c r="B5906" t="s">
        <v>5280</v>
      </c>
      <c r="D5906" t="s">
        <v>5281</v>
      </c>
      <c r="E5906">
        <v>1091</v>
      </c>
      <c r="G5906" t="s">
        <v>5282</v>
      </c>
      <c r="H5906" s="8">
        <v>2279060</v>
      </c>
      <c r="I5906" t="s">
        <v>40</v>
      </c>
      <c r="J5906" t="s">
        <v>40</v>
      </c>
      <c r="K5906" t="s">
        <v>110</v>
      </c>
      <c r="L5906" t="s">
        <v>74</v>
      </c>
      <c r="M5906" t="s">
        <v>43</v>
      </c>
      <c r="N5906" s="9">
        <v>5.48</v>
      </c>
      <c r="O5906" s="10">
        <v>44970</v>
      </c>
    </row>
    <row r="5907" spans="1:15" x14ac:dyDescent="0.3">
      <c r="A5907" s="7">
        <v>7093748000125</v>
      </c>
      <c r="B5907" t="s">
        <v>5280</v>
      </c>
      <c r="D5907" t="s">
        <v>5281</v>
      </c>
      <c r="E5907">
        <v>1091</v>
      </c>
      <c r="G5907" t="s">
        <v>5282</v>
      </c>
      <c r="H5907" s="8">
        <v>2279060</v>
      </c>
      <c r="I5907" t="s">
        <v>40</v>
      </c>
      <c r="J5907" t="s">
        <v>40</v>
      </c>
      <c r="K5907" t="s">
        <v>110</v>
      </c>
      <c r="L5907" t="s">
        <v>75</v>
      </c>
      <c r="M5907" t="s">
        <v>43</v>
      </c>
      <c r="N5907" s="9">
        <v>4.87</v>
      </c>
      <c r="O5907" s="10">
        <v>44970</v>
      </c>
    </row>
    <row r="5908" spans="1:15" x14ac:dyDescent="0.3">
      <c r="A5908" s="7">
        <v>4889020000116</v>
      </c>
      <c r="B5908" t="s">
        <v>5283</v>
      </c>
      <c r="C5908" t="s">
        <v>5284</v>
      </c>
      <c r="D5908" t="s">
        <v>5285</v>
      </c>
      <c r="E5908">
        <v>4923</v>
      </c>
      <c r="G5908" t="s">
        <v>5286</v>
      </c>
      <c r="H5908" s="8">
        <v>8032000</v>
      </c>
      <c r="I5908" t="s">
        <v>40</v>
      </c>
      <c r="J5908" t="s">
        <v>40</v>
      </c>
      <c r="K5908" t="s">
        <v>73</v>
      </c>
      <c r="L5908" t="s">
        <v>42</v>
      </c>
      <c r="M5908" t="s">
        <v>43</v>
      </c>
      <c r="N5908" s="9">
        <v>3.59</v>
      </c>
      <c r="O5908" s="10">
        <v>44970</v>
      </c>
    </row>
    <row r="5909" spans="1:15" x14ac:dyDescent="0.3">
      <c r="A5909" s="7">
        <v>4889020000116</v>
      </c>
      <c r="B5909" t="s">
        <v>5283</v>
      </c>
      <c r="C5909" t="s">
        <v>5284</v>
      </c>
      <c r="D5909" t="s">
        <v>5285</v>
      </c>
      <c r="E5909">
        <v>4923</v>
      </c>
      <c r="G5909" t="s">
        <v>5286</v>
      </c>
      <c r="H5909" s="8">
        <v>8032000</v>
      </c>
      <c r="I5909" t="s">
        <v>40</v>
      </c>
      <c r="J5909" t="s">
        <v>40</v>
      </c>
      <c r="K5909" t="s">
        <v>73</v>
      </c>
      <c r="L5909" t="s">
        <v>75</v>
      </c>
      <c r="M5909" t="s">
        <v>43</v>
      </c>
      <c r="N5909" s="9">
        <v>4.99</v>
      </c>
      <c r="O5909" s="10">
        <v>44970</v>
      </c>
    </row>
    <row r="5910" spans="1:15" x14ac:dyDescent="0.3">
      <c r="A5910" s="7">
        <v>4889020000116</v>
      </c>
      <c r="B5910" t="s">
        <v>5283</v>
      </c>
      <c r="C5910" t="s">
        <v>5284</v>
      </c>
      <c r="D5910" t="s">
        <v>5285</v>
      </c>
      <c r="E5910">
        <v>4923</v>
      </c>
      <c r="G5910" t="s">
        <v>5286</v>
      </c>
      <c r="H5910" s="8">
        <v>8032000</v>
      </c>
      <c r="I5910" t="s">
        <v>40</v>
      </c>
      <c r="J5910" t="s">
        <v>40</v>
      </c>
      <c r="K5910" t="s">
        <v>73</v>
      </c>
      <c r="L5910" t="s">
        <v>45</v>
      </c>
      <c r="M5910" t="s">
        <v>43</v>
      </c>
      <c r="N5910" s="9">
        <v>4.79</v>
      </c>
      <c r="O5910" s="10">
        <v>44970</v>
      </c>
    </row>
    <row r="5911" spans="1:15" x14ac:dyDescent="0.3">
      <c r="A5911" s="7">
        <v>4891521000137</v>
      </c>
      <c r="B5911" t="s">
        <v>5287</v>
      </c>
      <c r="C5911" t="s">
        <v>5288</v>
      </c>
      <c r="D5911" t="s">
        <v>5289</v>
      </c>
      <c r="E5911">
        <v>1015</v>
      </c>
      <c r="G5911" t="s">
        <v>5290</v>
      </c>
      <c r="H5911" s="8">
        <v>5577000</v>
      </c>
      <c r="I5911" t="s">
        <v>40</v>
      </c>
      <c r="J5911" t="s">
        <v>40</v>
      </c>
      <c r="K5911" t="s">
        <v>41</v>
      </c>
      <c r="L5911" t="s">
        <v>42</v>
      </c>
      <c r="M5911" t="s">
        <v>43</v>
      </c>
      <c r="N5911" s="9">
        <v>3.49</v>
      </c>
      <c r="O5911" s="10">
        <v>44971</v>
      </c>
    </row>
    <row r="5912" spans="1:15" x14ac:dyDescent="0.3">
      <c r="A5912" s="7">
        <v>4891521000137</v>
      </c>
      <c r="B5912" t="s">
        <v>5287</v>
      </c>
      <c r="C5912" t="s">
        <v>5288</v>
      </c>
      <c r="D5912" t="s">
        <v>5289</v>
      </c>
      <c r="E5912">
        <v>1015</v>
      </c>
      <c r="G5912" t="s">
        <v>5290</v>
      </c>
      <c r="H5912" s="8">
        <v>5577000</v>
      </c>
      <c r="I5912" t="s">
        <v>40</v>
      </c>
      <c r="J5912" t="s">
        <v>40</v>
      </c>
      <c r="K5912" t="s">
        <v>41</v>
      </c>
      <c r="L5912" t="s">
        <v>44</v>
      </c>
      <c r="M5912" t="s">
        <v>43</v>
      </c>
      <c r="N5912" s="9">
        <v>5.89</v>
      </c>
      <c r="O5912" s="10">
        <v>44971</v>
      </c>
    </row>
    <row r="5913" spans="1:15" x14ac:dyDescent="0.3">
      <c r="A5913" s="7">
        <v>4891521000137</v>
      </c>
      <c r="B5913" t="s">
        <v>5287</v>
      </c>
      <c r="C5913" t="s">
        <v>5288</v>
      </c>
      <c r="D5913" t="s">
        <v>5289</v>
      </c>
      <c r="E5913">
        <v>1015</v>
      </c>
      <c r="G5913" t="s">
        <v>5290</v>
      </c>
      <c r="H5913" s="8">
        <v>5577000</v>
      </c>
      <c r="I5913" t="s">
        <v>40</v>
      </c>
      <c r="J5913" t="s">
        <v>40</v>
      </c>
      <c r="K5913" t="s">
        <v>41</v>
      </c>
      <c r="L5913" t="s">
        <v>75</v>
      </c>
      <c r="M5913" t="s">
        <v>43</v>
      </c>
      <c r="N5913" s="9">
        <v>5.09</v>
      </c>
      <c r="O5913" s="10">
        <v>44971</v>
      </c>
    </row>
    <row r="5914" spans="1:15" x14ac:dyDescent="0.3">
      <c r="A5914" s="7">
        <v>4891521000137</v>
      </c>
      <c r="B5914" t="s">
        <v>5287</v>
      </c>
      <c r="C5914" t="s">
        <v>5288</v>
      </c>
      <c r="D5914" t="s">
        <v>5289</v>
      </c>
      <c r="E5914">
        <v>1015</v>
      </c>
      <c r="G5914" t="s">
        <v>5290</v>
      </c>
      <c r="H5914" s="8">
        <v>5577000</v>
      </c>
      <c r="I5914" t="s">
        <v>40</v>
      </c>
      <c r="J5914" t="s">
        <v>40</v>
      </c>
      <c r="K5914" t="s">
        <v>41</v>
      </c>
      <c r="L5914" t="s">
        <v>45</v>
      </c>
      <c r="M5914" t="s">
        <v>43</v>
      </c>
      <c r="N5914" s="9">
        <v>4.88</v>
      </c>
      <c r="O5914" s="10">
        <v>44971</v>
      </c>
    </row>
    <row r="5915" spans="1:15" x14ac:dyDescent="0.3">
      <c r="A5915" s="7">
        <v>7077477000114</v>
      </c>
      <c r="B5915" t="s">
        <v>5291</v>
      </c>
      <c r="C5915" t="s">
        <v>5292</v>
      </c>
      <c r="D5915" t="s">
        <v>5293</v>
      </c>
      <c r="E5915">
        <v>1784</v>
      </c>
      <c r="G5915" t="s">
        <v>5294</v>
      </c>
      <c r="H5915" s="8">
        <v>8041000</v>
      </c>
      <c r="I5915" t="s">
        <v>40</v>
      </c>
      <c r="J5915" t="s">
        <v>40</v>
      </c>
      <c r="K5915" t="s">
        <v>110</v>
      </c>
      <c r="L5915" t="s">
        <v>42</v>
      </c>
      <c r="M5915" t="s">
        <v>43</v>
      </c>
      <c r="N5915" s="9">
        <v>3.99</v>
      </c>
      <c r="O5915" s="10">
        <v>44970</v>
      </c>
    </row>
    <row r="5916" spans="1:15" x14ac:dyDescent="0.3">
      <c r="A5916" s="7">
        <v>7077477000114</v>
      </c>
      <c r="B5916" t="s">
        <v>5291</v>
      </c>
      <c r="C5916" t="s">
        <v>5292</v>
      </c>
      <c r="D5916" t="s">
        <v>5293</v>
      </c>
      <c r="E5916">
        <v>1784</v>
      </c>
      <c r="G5916" t="s">
        <v>5294</v>
      </c>
      <c r="H5916" s="8">
        <v>8041000</v>
      </c>
      <c r="I5916" t="s">
        <v>40</v>
      </c>
      <c r="J5916" t="s">
        <v>40</v>
      </c>
      <c r="K5916" t="s">
        <v>110</v>
      </c>
      <c r="L5916" t="s">
        <v>44</v>
      </c>
      <c r="M5916" t="s">
        <v>43</v>
      </c>
      <c r="N5916" s="9">
        <v>6.49</v>
      </c>
      <c r="O5916" s="10">
        <v>44970</v>
      </c>
    </row>
    <row r="5917" spans="1:15" x14ac:dyDescent="0.3">
      <c r="A5917" s="7">
        <v>7077477000114</v>
      </c>
      <c r="B5917" t="s">
        <v>5291</v>
      </c>
      <c r="C5917" t="s">
        <v>5292</v>
      </c>
      <c r="D5917" t="s">
        <v>5293</v>
      </c>
      <c r="E5917">
        <v>1784</v>
      </c>
      <c r="G5917" t="s">
        <v>5294</v>
      </c>
      <c r="H5917" s="8">
        <v>8041000</v>
      </c>
      <c r="I5917" t="s">
        <v>40</v>
      </c>
      <c r="J5917" t="s">
        <v>40</v>
      </c>
      <c r="K5917" t="s">
        <v>110</v>
      </c>
      <c r="L5917" t="s">
        <v>75</v>
      </c>
      <c r="M5917" t="s">
        <v>43</v>
      </c>
      <c r="N5917" s="9">
        <v>5.29</v>
      </c>
      <c r="O5917" s="10">
        <v>44970</v>
      </c>
    </row>
    <row r="5918" spans="1:15" x14ac:dyDescent="0.3">
      <c r="A5918" s="7">
        <v>7077477000114</v>
      </c>
      <c r="B5918" t="s">
        <v>5291</v>
      </c>
      <c r="C5918" t="s">
        <v>5292</v>
      </c>
      <c r="D5918" t="s">
        <v>5293</v>
      </c>
      <c r="E5918">
        <v>1784</v>
      </c>
      <c r="G5918" t="s">
        <v>5294</v>
      </c>
      <c r="H5918" s="8">
        <v>8041000</v>
      </c>
      <c r="I5918" t="s">
        <v>40</v>
      </c>
      <c r="J5918" t="s">
        <v>40</v>
      </c>
      <c r="K5918" t="s">
        <v>110</v>
      </c>
      <c r="L5918" t="s">
        <v>45</v>
      </c>
      <c r="M5918" t="s">
        <v>43</v>
      </c>
      <c r="N5918" s="9">
        <v>5.19</v>
      </c>
      <c r="O5918" s="10">
        <v>44970</v>
      </c>
    </row>
    <row r="5919" spans="1:15" x14ac:dyDescent="0.3">
      <c r="A5919" s="7">
        <v>7077477000114</v>
      </c>
      <c r="B5919" t="s">
        <v>5291</v>
      </c>
      <c r="C5919" t="s">
        <v>5292</v>
      </c>
      <c r="D5919" t="s">
        <v>5293</v>
      </c>
      <c r="E5919">
        <v>1784</v>
      </c>
      <c r="G5919" t="s">
        <v>5294</v>
      </c>
      <c r="H5919" s="8">
        <v>8041000</v>
      </c>
      <c r="I5919" t="s">
        <v>40</v>
      </c>
      <c r="J5919" t="s">
        <v>40</v>
      </c>
      <c r="K5919" t="s">
        <v>110</v>
      </c>
      <c r="L5919" t="s">
        <v>142</v>
      </c>
      <c r="M5919" t="s">
        <v>143</v>
      </c>
      <c r="N5919" s="9">
        <v>4.99</v>
      </c>
      <c r="O5919" s="10">
        <v>44970</v>
      </c>
    </row>
    <row r="5920" spans="1:15" x14ac:dyDescent="0.3">
      <c r="A5920" s="7">
        <v>7319327000170</v>
      </c>
      <c r="B5920" t="s">
        <v>5295</v>
      </c>
      <c r="C5920" t="s">
        <v>5296</v>
      </c>
      <c r="D5920" t="s">
        <v>5297</v>
      </c>
      <c r="E5920">
        <v>1850</v>
      </c>
      <c r="G5920" t="s">
        <v>5298</v>
      </c>
      <c r="H5920" s="8">
        <v>2071003</v>
      </c>
      <c r="I5920" t="s">
        <v>40</v>
      </c>
      <c r="J5920" t="s">
        <v>40</v>
      </c>
      <c r="K5920" t="s">
        <v>110</v>
      </c>
      <c r="L5920" t="s">
        <v>42</v>
      </c>
      <c r="M5920" t="s">
        <v>43</v>
      </c>
      <c r="N5920" s="9">
        <v>3.39</v>
      </c>
      <c r="O5920" s="10">
        <v>44970</v>
      </c>
    </row>
    <row r="5921" spans="1:15" x14ac:dyDescent="0.3">
      <c r="A5921" s="7">
        <v>7319327000170</v>
      </c>
      <c r="B5921" t="s">
        <v>5295</v>
      </c>
      <c r="C5921" t="s">
        <v>5296</v>
      </c>
      <c r="D5921" t="s">
        <v>5297</v>
      </c>
      <c r="E5921">
        <v>1850</v>
      </c>
      <c r="G5921" t="s">
        <v>5298</v>
      </c>
      <c r="H5921" s="8">
        <v>2071003</v>
      </c>
      <c r="I5921" t="s">
        <v>40</v>
      </c>
      <c r="J5921" t="s">
        <v>40</v>
      </c>
      <c r="K5921" t="s">
        <v>110</v>
      </c>
      <c r="L5921" t="s">
        <v>75</v>
      </c>
      <c r="M5921" t="s">
        <v>43</v>
      </c>
      <c r="N5921" s="9">
        <v>4.84</v>
      </c>
      <c r="O5921" s="10">
        <v>44970</v>
      </c>
    </row>
    <row r="5922" spans="1:15" x14ac:dyDescent="0.3">
      <c r="A5922" s="7">
        <v>7319327000170</v>
      </c>
      <c r="B5922" t="s">
        <v>5295</v>
      </c>
      <c r="C5922" t="s">
        <v>5296</v>
      </c>
      <c r="D5922" t="s">
        <v>5297</v>
      </c>
      <c r="E5922">
        <v>1850</v>
      </c>
      <c r="G5922" t="s">
        <v>5298</v>
      </c>
      <c r="H5922" s="8">
        <v>2071003</v>
      </c>
      <c r="I5922" t="s">
        <v>40</v>
      </c>
      <c r="J5922" t="s">
        <v>40</v>
      </c>
      <c r="K5922" t="s">
        <v>110</v>
      </c>
      <c r="L5922" t="s">
        <v>45</v>
      </c>
      <c r="M5922" t="s">
        <v>43</v>
      </c>
      <c r="N5922" s="9">
        <v>4.6900000000000004</v>
      </c>
      <c r="O5922" s="10">
        <v>44970</v>
      </c>
    </row>
    <row r="5923" spans="1:15" x14ac:dyDescent="0.3">
      <c r="A5923" s="7">
        <v>6229344000153</v>
      </c>
      <c r="B5923" t="s">
        <v>5299</v>
      </c>
      <c r="C5923" t="s">
        <v>5300</v>
      </c>
      <c r="D5923" t="s">
        <v>5301</v>
      </c>
      <c r="E5923">
        <v>488</v>
      </c>
      <c r="G5923" t="s">
        <v>5200</v>
      </c>
      <c r="H5923" s="8">
        <v>5423000</v>
      </c>
      <c r="I5923" t="s">
        <v>40</v>
      </c>
      <c r="J5923" t="s">
        <v>40</v>
      </c>
      <c r="K5923" t="s">
        <v>73</v>
      </c>
      <c r="L5923" t="s">
        <v>42</v>
      </c>
      <c r="M5923" t="s">
        <v>43</v>
      </c>
      <c r="N5923" s="9">
        <v>3.69</v>
      </c>
      <c r="O5923" s="10">
        <v>44970</v>
      </c>
    </row>
    <row r="5924" spans="1:15" x14ac:dyDescent="0.3">
      <c r="A5924" s="7">
        <v>6229344000153</v>
      </c>
      <c r="B5924" t="s">
        <v>5299</v>
      </c>
      <c r="C5924" t="s">
        <v>5300</v>
      </c>
      <c r="D5924" t="s">
        <v>5301</v>
      </c>
      <c r="E5924">
        <v>488</v>
      </c>
      <c r="G5924" t="s">
        <v>5200</v>
      </c>
      <c r="H5924" s="8">
        <v>5423000</v>
      </c>
      <c r="I5924" t="s">
        <v>40</v>
      </c>
      <c r="J5924" t="s">
        <v>40</v>
      </c>
      <c r="K5924" t="s">
        <v>73</v>
      </c>
      <c r="L5924" t="s">
        <v>75</v>
      </c>
      <c r="M5924" t="s">
        <v>43</v>
      </c>
      <c r="N5924" s="9">
        <v>5.29</v>
      </c>
      <c r="O5924" s="10">
        <v>44970</v>
      </c>
    </row>
    <row r="5925" spans="1:15" x14ac:dyDescent="0.3">
      <c r="A5925" s="7">
        <v>6229344000153</v>
      </c>
      <c r="B5925" t="s">
        <v>5299</v>
      </c>
      <c r="C5925" t="s">
        <v>5300</v>
      </c>
      <c r="D5925" t="s">
        <v>5301</v>
      </c>
      <c r="E5925">
        <v>488</v>
      </c>
      <c r="G5925" t="s">
        <v>5200</v>
      </c>
      <c r="H5925" s="8">
        <v>5423000</v>
      </c>
      <c r="I5925" t="s">
        <v>40</v>
      </c>
      <c r="J5925" t="s">
        <v>40</v>
      </c>
      <c r="K5925" t="s">
        <v>73</v>
      </c>
      <c r="L5925" t="s">
        <v>45</v>
      </c>
      <c r="M5925" t="s">
        <v>43</v>
      </c>
      <c r="N5925" s="9">
        <v>5.09</v>
      </c>
      <c r="O5925" s="10">
        <v>44970</v>
      </c>
    </row>
    <row r="5926" spans="1:15" x14ac:dyDescent="0.3">
      <c r="A5926" s="7">
        <v>7093284000157</v>
      </c>
      <c r="B5926" t="s">
        <v>5302</v>
      </c>
      <c r="C5926" t="s">
        <v>5303</v>
      </c>
      <c r="D5926" t="s">
        <v>5304</v>
      </c>
      <c r="E5926">
        <v>3280</v>
      </c>
      <c r="G5926" t="s">
        <v>5305</v>
      </c>
      <c r="H5926" s="8">
        <v>3704000</v>
      </c>
      <c r="I5926" t="s">
        <v>40</v>
      </c>
      <c r="J5926" t="s">
        <v>40</v>
      </c>
      <c r="K5926" t="s">
        <v>110</v>
      </c>
      <c r="L5926" t="s">
        <v>42</v>
      </c>
      <c r="M5926" t="s">
        <v>43</v>
      </c>
      <c r="N5926" s="9">
        <v>3.36</v>
      </c>
      <c r="O5926" s="10">
        <v>44971</v>
      </c>
    </row>
    <row r="5927" spans="1:15" x14ac:dyDescent="0.3">
      <c r="A5927" s="7">
        <v>7093284000157</v>
      </c>
      <c r="B5927" t="s">
        <v>5302</v>
      </c>
      <c r="C5927" t="s">
        <v>5303</v>
      </c>
      <c r="D5927" t="s">
        <v>5304</v>
      </c>
      <c r="E5927">
        <v>3280</v>
      </c>
      <c r="G5927" t="s">
        <v>5305</v>
      </c>
      <c r="H5927" s="8">
        <v>3704000</v>
      </c>
      <c r="I5927" t="s">
        <v>40</v>
      </c>
      <c r="J5927" t="s">
        <v>40</v>
      </c>
      <c r="K5927" t="s">
        <v>110</v>
      </c>
      <c r="L5927" t="s">
        <v>44</v>
      </c>
      <c r="M5927" t="s">
        <v>43</v>
      </c>
      <c r="N5927" s="9">
        <v>5.94</v>
      </c>
      <c r="O5927" s="10">
        <v>44971</v>
      </c>
    </row>
    <row r="5928" spans="1:15" x14ac:dyDescent="0.3">
      <c r="A5928" s="7">
        <v>7093284000157</v>
      </c>
      <c r="B5928" t="s">
        <v>5302</v>
      </c>
      <c r="C5928" t="s">
        <v>5303</v>
      </c>
      <c r="D5928" t="s">
        <v>5304</v>
      </c>
      <c r="E5928">
        <v>3280</v>
      </c>
      <c r="G5928" t="s">
        <v>5305</v>
      </c>
      <c r="H5928" s="8">
        <v>3704000</v>
      </c>
      <c r="I5928" t="s">
        <v>40</v>
      </c>
      <c r="J5928" t="s">
        <v>40</v>
      </c>
      <c r="K5928" t="s">
        <v>110</v>
      </c>
      <c r="L5928" t="s">
        <v>75</v>
      </c>
      <c r="M5928" t="s">
        <v>43</v>
      </c>
      <c r="N5928" s="9">
        <v>4.79</v>
      </c>
      <c r="O5928" s="10">
        <v>44971</v>
      </c>
    </row>
    <row r="5929" spans="1:15" x14ac:dyDescent="0.3">
      <c r="A5929" s="7">
        <v>7093284000157</v>
      </c>
      <c r="B5929" t="s">
        <v>5302</v>
      </c>
      <c r="C5929" t="s">
        <v>5303</v>
      </c>
      <c r="D5929" t="s">
        <v>5304</v>
      </c>
      <c r="E5929">
        <v>3280</v>
      </c>
      <c r="G5929" t="s">
        <v>5305</v>
      </c>
      <c r="H5929" s="8">
        <v>3704000</v>
      </c>
      <c r="I5929" t="s">
        <v>40</v>
      </c>
      <c r="J5929" t="s">
        <v>40</v>
      </c>
      <c r="K5929" t="s">
        <v>110</v>
      </c>
      <c r="L5929" t="s">
        <v>45</v>
      </c>
      <c r="M5929" t="s">
        <v>43</v>
      </c>
      <c r="N5929" s="9">
        <v>4.59</v>
      </c>
      <c r="O5929" s="10">
        <v>44971</v>
      </c>
    </row>
    <row r="5930" spans="1:15" x14ac:dyDescent="0.3">
      <c r="A5930" s="7">
        <v>5999187000100</v>
      </c>
      <c r="B5930" t="s">
        <v>5306</v>
      </c>
      <c r="D5930" t="s">
        <v>5190</v>
      </c>
      <c r="E5930">
        <v>4310</v>
      </c>
      <c r="G5930" t="s">
        <v>5307</v>
      </c>
      <c r="H5930" s="8">
        <v>3194010</v>
      </c>
      <c r="I5930" t="s">
        <v>40</v>
      </c>
      <c r="J5930" t="s">
        <v>40</v>
      </c>
      <c r="K5930" t="s">
        <v>110</v>
      </c>
      <c r="L5930" t="s">
        <v>42</v>
      </c>
      <c r="M5930" t="s">
        <v>43</v>
      </c>
      <c r="N5930" s="9">
        <v>3.34</v>
      </c>
      <c r="O5930" s="10">
        <v>44970</v>
      </c>
    </row>
    <row r="5931" spans="1:15" x14ac:dyDescent="0.3">
      <c r="A5931" s="7">
        <v>5999187000100</v>
      </c>
      <c r="B5931" t="s">
        <v>5306</v>
      </c>
      <c r="D5931" t="s">
        <v>5190</v>
      </c>
      <c r="E5931">
        <v>4310</v>
      </c>
      <c r="G5931" t="s">
        <v>5307</v>
      </c>
      <c r="H5931" s="8">
        <v>3194010</v>
      </c>
      <c r="I5931" t="s">
        <v>40</v>
      </c>
      <c r="J5931" t="s">
        <v>40</v>
      </c>
      <c r="K5931" t="s">
        <v>110</v>
      </c>
      <c r="L5931" t="s">
        <v>75</v>
      </c>
      <c r="M5931" t="s">
        <v>43</v>
      </c>
      <c r="N5931" s="9">
        <v>4.99</v>
      </c>
      <c r="O5931" s="10">
        <v>44970</v>
      </c>
    </row>
    <row r="5932" spans="1:15" x14ac:dyDescent="0.3">
      <c r="A5932" s="7">
        <v>5999187000100</v>
      </c>
      <c r="B5932" t="s">
        <v>5306</v>
      </c>
      <c r="D5932" t="s">
        <v>5190</v>
      </c>
      <c r="E5932">
        <v>4310</v>
      </c>
      <c r="G5932" t="s">
        <v>5307</v>
      </c>
      <c r="H5932" s="8">
        <v>3194010</v>
      </c>
      <c r="I5932" t="s">
        <v>40</v>
      </c>
      <c r="J5932" t="s">
        <v>40</v>
      </c>
      <c r="K5932" t="s">
        <v>110</v>
      </c>
      <c r="L5932" t="s">
        <v>45</v>
      </c>
      <c r="M5932" t="s">
        <v>43</v>
      </c>
      <c r="N5932" s="9">
        <v>4.6900000000000004</v>
      </c>
      <c r="O5932" s="10">
        <v>44970</v>
      </c>
    </row>
    <row r="5933" spans="1:15" x14ac:dyDescent="0.3">
      <c r="A5933" s="7">
        <v>7058574000160</v>
      </c>
      <c r="B5933" t="s">
        <v>5308</v>
      </c>
      <c r="D5933" t="s">
        <v>5309</v>
      </c>
      <c r="E5933">
        <v>12121</v>
      </c>
      <c r="G5933" t="s">
        <v>5310</v>
      </c>
      <c r="H5933" s="8">
        <v>2938000</v>
      </c>
      <c r="I5933" t="s">
        <v>40</v>
      </c>
      <c r="J5933" t="s">
        <v>40</v>
      </c>
      <c r="K5933" t="s">
        <v>41</v>
      </c>
      <c r="L5933" t="s">
        <v>42</v>
      </c>
      <c r="M5933" t="s">
        <v>43</v>
      </c>
      <c r="N5933" s="9">
        <v>3.44</v>
      </c>
      <c r="O5933" s="10">
        <v>44972</v>
      </c>
    </row>
    <row r="5934" spans="1:15" x14ac:dyDescent="0.3">
      <c r="A5934" s="7">
        <v>7058574000160</v>
      </c>
      <c r="B5934" t="s">
        <v>5308</v>
      </c>
      <c r="D5934" t="s">
        <v>5309</v>
      </c>
      <c r="E5934">
        <v>12121</v>
      </c>
      <c r="G5934" t="s">
        <v>5310</v>
      </c>
      <c r="H5934" s="8">
        <v>2938000</v>
      </c>
      <c r="I5934" t="s">
        <v>40</v>
      </c>
      <c r="J5934" t="s">
        <v>40</v>
      </c>
      <c r="K5934" t="s">
        <v>41</v>
      </c>
      <c r="L5934" t="s">
        <v>44</v>
      </c>
      <c r="M5934" t="s">
        <v>43</v>
      </c>
      <c r="N5934" s="9">
        <v>5.49</v>
      </c>
      <c r="O5934" s="10">
        <v>44972</v>
      </c>
    </row>
    <row r="5935" spans="1:15" x14ac:dyDescent="0.3">
      <c r="A5935" s="7">
        <v>7058574000160</v>
      </c>
      <c r="B5935" t="s">
        <v>5308</v>
      </c>
      <c r="D5935" t="s">
        <v>5309</v>
      </c>
      <c r="E5935">
        <v>12121</v>
      </c>
      <c r="G5935" t="s">
        <v>5310</v>
      </c>
      <c r="H5935" s="8">
        <v>2938000</v>
      </c>
      <c r="I5935" t="s">
        <v>40</v>
      </c>
      <c r="J5935" t="s">
        <v>40</v>
      </c>
      <c r="K5935" t="s">
        <v>41</v>
      </c>
      <c r="L5935" t="s">
        <v>75</v>
      </c>
      <c r="M5935" t="s">
        <v>43</v>
      </c>
      <c r="N5935" s="9">
        <v>5.39</v>
      </c>
      <c r="O5935" s="10">
        <v>44972</v>
      </c>
    </row>
    <row r="5936" spans="1:15" x14ac:dyDescent="0.3">
      <c r="A5936" s="7">
        <v>7058574000160</v>
      </c>
      <c r="B5936" t="s">
        <v>5308</v>
      </c>
      <c r="D5936" t="s">
        <v>5309</v>
      </c>
      <c r="E5936">
        <v>12121</v>
      </c>
      <c r="G5936" t="s">
        <v>5310</v>
      </c>
      <c r="H5936" s="8">
        <v>2938000</v>
      </c>
      <c r="I5936" t="s">
        <v>40</v>
      </c>
      <c r="J5936" t="s">
        <v>40</v>
      </c>
      <c r="K5936" t="s">
        <v>41</v>
      </c>
      <c r="L5936" t="s">
        <v>45</v>
      </c>
      <c r="M5936" t="s">
        <v>43</v>
      </c>
      <c r="N5936" s="9">
        <v>4.54</v>
      </c>
      <c r="O5936" s="10">
        <v>44972</v>
      </c>
    </row>
    <row r="5937" spans="1:15" x14ac:dyDescent="0.3">
      <c r="A5937" s="7">
        <v>6698960000153</v>
      </c>
      <c r="B5937" t="s">
        <v>5311</v>
      </c>
      <c r="D5937" t="s">
        <v>5312</v>
      </c>
      <c r="E5937">
        <v>150</v>
      </c>
      <c r="G5937" t="s">
        <v>5313</v>
      </c>
      <c r="H5937" s="8">
        <v>3579140</v>
      </c>
      <c r="I5937" t="s">
        <v>40</v>
      </c>
      <c r="J5937" t="s">
        <v>40</v>
      </c>
      <c r="K5937" t="s">
        <v>73</v>
      </c>
      <c r="L5937" t="s">
        <v>42</v>
      </c>
      <c r="M5937" t="s">
        <v>43</v>
      </c>
      <c r="N5937" s="9">
        <v>3.79</v>
      </c>
      <c r="O5937" s="10">
        <v>44970</v>
      </c>
    </row>
    <row r="5938" spans="1:15" x14ac:dyDescent="0.3">
      <c r="A5938" s="7">
        <v>6698960000153</v>
      </c>
      <c r="B5938" t="s">
        <v>5311</v>
      </c>
      <c r="D5938" t="s">
        <v>5312</v>
      </c>
      <c r="E5938">
        <v>150</v>
      </c>
      <c r="G5938" t="s">
        <v>5313</v>
      </c>
      <c r="H5938" s="8">
        <v>3579140</v>
      </c>
      <c r="I5938" t="s">
        <v>40</v>
      </c>
      <c r="J5938" t="s">
        <v>40</v>
      </c>
      <c r="K5938" t="s">
        <v>73</v>
      </c>
      <c r="L5938" t="s">
        <v>44</v>
      </c>
      <c r="M5938" t="s">
        <v>43</v>
      </c>
      <c r="N5938" s="9">
        <v>6.09</v>
      </c>
      <c r="O5938" s="10">
        <v>44970</v>
      </c>
    </row>
    <row r="5939" spans="1:15" x14ac:dyDescent="0.3">
      <c r="A5939" s="7">
        <v>6698960000153</v>
      </c>
      <c r="B5939" t="s">
        <v>5311</v>
      </c>
      <c r="D5939" t="s">
        <v>5312</v>
      </c>
      <c r="E5939">
        <v>150</v>
      </c>
      <c r="G5939" t="s">
        <v>5313</v>
      </c>
      <c r="H5939" s="8">
        <v>3579140</v>
      </c>
      <c r="I5939" t="s">
        <v>40</v>
      </c>
      <c r="J5939" t="s">
        <v>40</v>
      </c>
      <c r="K5939" t="s">
        <v>73</v>
      </c>
      <c r="L5939" t="s">
        <v>75</v>
      </c>
      <c r="M5939" t="s">
        <v>43</v>
      </c>
      <c r="N5939" s="9">
        <v>5.19</v>
      </c>
      <c r="O5939" s="10">
        <v>44970</v>
      </c>
    </row>
    <row r="5940" spans="1:15" x14ac:dyDescent="0.3">
      <c r="A5940" s="7">
        <v>6698960000153</v>
      </c>
      <c r="B5940" t="s">
        <v>5311</v>
      </c>
      <c r="D5940" t="s">
        <v>5312</v>
      </c>
      <c r="E5940">
        <v>150</v>
      </c>
      <c r="G5940" t="s">
        <v>5313</v>
      </c>
      <c r="H5940" s="8">
        <v>3579140</v>
      </c>
      <c r="I5940" t="s">
        <v>40</v>
      </c>
      <c r="J5940" t="s">
        <v>40</v>
      </c>
      <c r="K5940" t="s">
        <v>73</v>
      </c>
      <c r="L5940" t="s">
        <v>45</v>
      </c>
      <c r="M5940" t="s">
        <v>43</v>
      </c>
      <c r="N5940" s="9">
        <v>4.99</v>
      </c>
      <c r="O5940" s="10">
        <v>44970</v>
      </c>
    </row>
    <row r="5941" spans="1:15" x14ac:dyDescent="0.3">
      <c r="A5941" s="7">
        <v>2297445000100</v>
      </c>
      <c r="B5941" t="s">
        <v>5314</v>
      </c>
      <c r="C5941" t="s">
        <v>5315</v>
      </c>
      <c r="D5941" t="s">
        <v>5316</v>
      </c>
      <c r="E5941">
        <v>2433</v>
      </c>
      <c r="G5941" t="s">
        <v>2899</v>
      </c>
      <c r="H5941" s="8">
        <v>2022010</v>
      </c>
      <c r="I5941" t="s">
        <v>40</v>
      </c>
      <c r="J5941" t="s">
        <v>40</v>
      </c>
      <c r="K5941" t="s">
        <v>172</v>
      </c>
      <c r="L5941" t="s">
        <v>75</v>
      </c>
      <c r="M5941" t="s">
        <v>43</v>
      </c>
      <c r="N5941" s="9">
        <v>6.39</v>
      </c>
      <c r="O5941" s="10">
        <v>44971</v>
      </c>
    </row>
    <row r="5942" spans="1:15" x14ac:dyDescent="0.3">
      <c r="A5942" s="7">
        <v>2297445000100</v>
      </c>
      <c r="B5942" t="s">
        <v>5314</v>
      </c>
      <c r="C5942" t="s">
        <v>5315</v>
      </c>
      <c r="D5942" t="s">
        <v>5316</v>
      </c>
      <c r="E5942">
        <v>2433</v>
      </c>
      <c r="G5942" t="s">
        <v>2899</v>
      </c>
      <c r="H5942" s="8">
        <v>2022010</v>
      </c>
      <c r="I5942" t="s">
        <v>40</v>
      </c>
      <c r="J5942" t="s">
        <v>40</v>
      </c>
      <c r="K5942" t="s">
        <v>172</v>
      </c>
      <c r="L5942" t="s">
        <v>45</v>
      </c>
      <c r="M5942" t="s">
        <v>43</v>
      </c>
      <c r="N5942" s="9">
        <v>6.39</v>
      </c>
      <c r="O5942" s="10">
        <v>44971</v>
      </c>
    </row>
    <row r="5943" spans="1:15" x14ac:dyDescent="0.3">
      <c r="A5943" s="7">
        <v>6292993000107</v>
      </c>
      <c r="B5943" t="s">
        <v>5317</v>
      </c>
      <c r="C5943" t="s">
        <v>5318</v>
      </c>
      <c r="D5943" t="s">
        <v>5319</v>
      </c>
      <c r="E5943">
        <v>593</v>
      </c>
      <c r="G5943" t="s">
        <v>5224</v>
      </c>
      <c r="H5943" s="8">
        <v>5379010</v>
      </c>
      <c r="I5943" t="s">
        <v>40</v>
      </c>
      <c r="J5943" t="s">
        <v>40</v>
      </c>
      <c r="K5943" t="s">
        <v>41</v>
      </c>
      <c r="L5943" t="s">
        <v>42</v>
      </c>
      <c r="M5943" t="s">
        <v>43</v>
      </c>
      <c r="N5943" s="9">
        <v>3.39</v>
      </c>
      <c r="O5943" s="10">
        <v>44970</v>
      </c>
    </row>
    <row r="5944" spans="1:15" x14ac:dyDescent="0.3">
      <c r="A5944" s="7">
        <v>6292993000107</v>
      </c>
      <c r="B5944" t="s">
        <v>5317</v>
      </c>
      <c r="C5944" t="s">
        <v>5318</v>
      </c>
      <c r="D5944" t="s">
        <v>5319</v>
      </c>
      <c r="E5944">
        <v>593</v>
      </c>
      <c r="G5944" t="s">
        <v>5224</v>
      </c>
      <c r="H5944" s="8">
        <v>5379010</v>
      </c>
      <c r="I5944" t="s">
        <v>40</v>
      </c>
      <c r="J5944" t="s">
        <v>40</v>
      </c>
      <c r="K5944" t="s">
        <v>41</v>
      </c>
      <c r="L5944" t="s">
        <v>44</v>
      </c>
      <c r="M5944" t="s">
        <v>43</v>
      </c>
      <c r="N5944" s="9">
        <v>5.79</v>
      </c>
      <c r="O5944" s="10">
        <v>44970</v>
      </c>
    </row>
    <row r="5945" spans="1:15" x14ac:dyDescent="0.3">
      <c r="A5945" s="7">
        <v>6292993000107</v>
      </c>
      <c r="B5945" t="s">
        <v>5317</v>
      </c>
      <c r="C5945" t="s">
        <v>5318</v>
      </c>
      <c r="D5945" t="s">
        <v>5319</v>
      </c>
      <c r="E5945">
        <v>593</v>
      </c>
      <c r="G5945" t="s">
        <v>5224</v>
      </c>
      <c r="H5945" s="8">
        <v>5379010</v>
      </c>
      <c r="I5945" t="s">
        <v>40</v>
      </c>
      <c r="J5945" t="s">
        <v>40</v>
      </c>
      <c r="K5945" t="s">
        <v>41</v>
      </c>
      <c r="L5945" t="s">
        <v>75</v>
      </c>
      <c r="M5945" t="s">
        <v>43</v>
      </c>
      <c r="N5945" s="9">
        <v>4.6900000000000004</v>
      </c>
      <c r="O5945" s="10">
        <v>44970</v>
      </c>
    </row>
    <row r="5946" spans="1:15" x14ac:dyDescent="0.3">
      <c r="A5946" s="7">
        <v>6292993000107</v>
      </c>
      <c r="B5946" t="s">
        <v>5317</v>
      </c>
      <c r="C5946" t="s">
        <v>5318</v>
      </c>
      <c r="D5946" t="s">
        <v>5319</v>
      </c>
      <c r="E5946">
        <v>593</v>
      </c>
      <c r="G5946" t="s">
        <v>5224</v>
      </c>
      <c r="H5946" s="8">
        <v>5379010</v>
      </c>
      <c r="I5946" t="s">
        <v>40</v>
      </c>
      <c r="J5946" t="s">
        <v>40</v>
      </c>
      <c r="K5946" t="s">
        <v>41</v>
      </c>
      <c r="L5946" t="s">
        <v>45</v>
      </c>
      <c r="M5946" t="s">
        <v>43</v>
      </c>
      <c r="N5946" s="9">
        <v>4.49</v>
      </c>
      <c r="O5946" s="10">
        <v>44970</v>
      </c>
    </row>
    <row r="5947" spans="1:15" x14ac:dyDescent="0.3">
      <c r="A5947" s="7">
        <v>6262423000166</v>
      </c>
      <c r="B5947" t="s">
        <v>5320</v>
      </c>
      <c r="D5947" t="s">
        <v>5321</v>
      </c>
      <c r="E5947">
        <v>183</v>
      </c>
      <c r="G5947" t="s">
        <v>5227</v>
      </c>
      <c r="H5947" s="8">
        <v>5461000</v>
      </c>
      <c r="I5947" t="s">
        <v>40</v>
      </c>
      <c r="J5947" t="s">
        <v>40</v>
      </c>
      <c r="K5947" t="s">
        <v>73</v>
      </c>
      <c r="L5947" t="s">
        <v>42</v>
      </c>
      <c r="M5947" t="s">
        <v>43</v>
      </c>
      <c r="N5947" s="9">
        <v>4.99</v>
      </c>
      <c r="O5947" s="10">
        <v>44970</v>
      </c>
    </row>
    <row r="5948" spans="1:15" x14ac:dyDescent="0.3">
      <c r="A5948" s="7">
        <v>6262423000166</v>
      </c>
      <c r="B5948" t="s">
        <v>5320</v>
      </c>
      <c r="D5948" t="s">
        <v>5321</v>
      </c>
      <c r="E5948">
        <v>183</v>
      </c>
      <c r="G5948" t="s">
        <v>5227</v>
      </c>
      <c r="H5948" s="8">
        <v>5461000</v>
      </c>
      <c r="I5948" t="s">
        <v>40</v>
      </c>
      <c r="J5948" t="s">
        <v>40</v>
      </c>
      <c r="K5948" t="s">
        <v>73</v>
      </c>
      <c r="L5948" t="s">
        <v>75</v>
      </c>
      <c r="M5948" t="s">
        <v>43</v>
      </c>
      <c r="N5948" s="9">
        <v>6.99</v>
      </c>
      <c r="O5948" s="10">
        <v>44970</v>
      </c>
    </row>
    <row r="5949" spans="1:15" x14ac:dyDescent="0.3">
      <c r="A5949" s="7">
        <v>6262423000166</v>
      </c>
      <c r="B5949" t="s">
        <v>5320</v>
      </c>
      <c r="D5949" t="s">
        <v>5321</v>
      </c>
      <c r="E5949">
        <v>183</v>
      </c>
      <c r="G5949" t="s">
        <v>5227</v>
      </c>
      <c r="H5949" s="8">
        <v>5461000</v>
      </c>
      <c r="I5949" t="s">
        <v>40</v>
      </c>
      <c r="J5949" t="s">
        <v>40</v>
      </c>
      <c r="K5949" t="s">
        <v>73</v>
      </c>
      <c r="L5949" t="s">
        <v>45</v>
      </c>
      <c r="M5949" t="s">
        <v>43</v>
      </c>
      <c r="N5949" s="9">
        <v>6.99</v>
      </c>
      <c r="O5949" s="10">
        <v>44970</v>
      </c>
    </row>
    <row r="5950" spans="1:15" x14ac:dyDescent="0.3">
      <c r="A5950" s="7">
        <v>6330522000138</v>
      </c>
      <c r="B5950" t="s">
        <v>5322</v>
      </c>
      <c r="D5950" t="s">
        <v>5323</v>
      </c>
      <c r="E5950">
        <v>112</v>
      </c>
      <c r="G5950" t="s">
        <v>5210</v>
      </c>
      <c r="H5950" s="8">
        <v>3449000</v>
      </c>
      <c r="I5950" t="s">
        <v>40</v>
      </c>
      <c r="J5950" t="s">
        <v>40</v>
      </c>
      <c r="K5950" t="s">
        <v>41</v>
      </c>
      <c r="L5950" t="s">
        <v>44</v>
      </c>
      <c r="M5950" t="s">
        <v>43</v>
      </c>
      <c r="N5950" s="9">
        <v>5.99</v>
      </c>
      <c r="O5950" s="10">
        <v>44970</v>
      </c>
    </row>
    <row r="5951" spans="1:15" x14ac:dyDescent="0.3">
      <c r="A5951" s="7">
        <v>6330522000138</v>
      </c>
      <c r="B5951" t="s">
        <v>5322</v>
      </c>
      <c r="D5951" t="s">
        <v>5323</v>
      </c>
      <c r="E5951">
        <v>112</v>
      </c>
      <c r="G5951" t="s">
        <v>5210</v>
      </c>
      <c r="H5951" s="8">
        <v>3449000</v>
      </c>
      <c r="I5951" t="s">
        <v>40</v>
      </c>
      <c r="J5951" t="s">
        <v>40</v>
      </c>
      <c r="K5951" t="s">
        <v>41</v>
      </c>
      <c r="L5951" t="s">
        <v>75</v>
      </c>
      <c r="M5951" t="s">
        <v>43</v>
      </c>
      <c r="N5951" s="9">
        <v>4.79</v>
      </c>
      <c r="O5951" s="10">
        <v>44970</v>
      </c>
    </row>
    <row r="5952" spans="1:15" x14ac:dyDescent="0.3">
      <c r="A5952" s="7">
        <v>4815245000128</v>
      </c>
      <c r="B5952" t="s">
        <v>5324</v>
      </c>
      <c r="D5952" t="s">
        <v>5325</v>
      </c>
      <c r="E5952">
        <v>3926</v>
      </c>
      <c r="G5952" t="s">
        <v>5326</v>
      </c>
      <c r="H5952" s="8">
        <v>2901000</v>
      </c>
      <c r="I5952" t="s">
        <v>40</v>
      </c>
      <c r="J5952" t="s">
        <v>40</v>
      </c>
      <c r="K5952" t="s">
        <v>172</v>
      </c>
      <c r="L5952" t="s">
        <v>42</v>
      </c>
      <c r="M5952" t="s">
        <v>43</v>
      </c>
      <c r="N5952" s="9">
        <v>3.59</v>
      </c>
      <c r="O5952" s="10">
        <v>44970</v>
      </c>
    </row>
    <row r="5953" spans="1:15" x14ac:dyDescent="0.3">
      <c r="A5953" s="7">
        <v>4815245000128</v>
      </c>
      <c r="B5953" t="s">
        <v>5324</v>
      </c>
      <c r="D5953" t="s">
        <v>5325</v>
      </c>
      <c r="E5953">
        <v>3926</v>
      </c>
      <c r="G5953" t="s">
        <v>5326</v>
      </c>
      <c r="H5953" s="8">
        <v>2901000</v>
      </c>
      <c r="I5953" t="s">
        <v>40</v>
      </c>
      <c r="J5953" t="s">
        <v>40</v>
      </c>
      <c r="K5953" t="s">
        <v>172</v>
      </c>
      <c r="L5953" t="s">
        <v>44</v>
      </c>
      <c r="M5953" t="s">
        <v>43</v>
      </c>
      <c r="N5953" s="9">
        <v>5.97</v>
      </c>
      <c r="O5953" s="10">
        <v>44970</v>
      </c>
    </row>
    <row r="5954" spans="1:15" x14ac:dyDescent="0.3">
      <c r="A5954" s="7">
        <v>4815245000128</v>
      </c>
      <c r="B5954" t="s">
        <v>5324</v>
      </c>
      <c r="D5954" t="s">
        <v>5325</v>
      </c>
      <c r="E5954">
        <v>3926</v>
      </c>
      <c r="G5954" t="s">
        <v>5326</v>
      </c>
      <c r="H5954" s="8">
        <v>2901000</v>
      </c>
      <c r="I5954" t="s">
        <v>40</v>
      </c>
      <c r="J5954" t="s">
        <v>40</v>
      </c>
      <c r="K5954" t="s">
        <v>172</v>
      </c>
      <c r="L5954" t="s">
        <v>74</v>
      </c>
      <c r="M5954" t="s">
        <v>43</v>
      </c>
      <c r="N5954" s="9">
        <v>5.87</v>
      </c>
      <c r="O5954" s="10">
        <v>44970</v>
      </c>
    </row>
    <row r="5955" spans="1:15" x14ac:dyDescent="0.3">
      <c r="A5955" s="7">
        <v>4815245000128</v>
      </c>
      <c r="B5955" t="s">
        <v>5324</v>
      </c>
      <c r="D5955" t="s">
        <v>5325</v>
      </c>
      <c r="E5955">
        <v>3926</v>
      </c>
      <c r="G5955" t="s">
        <v>5326</v>
      </c>
      <c r="H5955" s="8">
        <v>2901000</v>
      </c>
      <c r="I5955" t="s">
        <v>40</v>
      </c>
      <c r="J5955" t="s">
        <v>40</v>
      </c>
      <c r="K5955" t="s">
        <v>172</v>
      </c>
      <c r="L5955" t="s">
        <v>75</v>
      </c>
      <c r="M5955" t="s">
        <v>43</v>
      </c>
      <c r="N5955" s="9">
        <v>4.99</v>
      </c>
      <c r="O5955" s="10">
        <v>44970</v>
      </c>
    </row>
    <row r="5956" spans="1:15" x14ac:dyDescent="0.3">
      <c r="A5956" s="7">
        <v>4815245000128</v>
      </c>
      <c r="B5956" t="s">
        <v>5324</v>
      </c>
      <c r="D5956" t="s">
        <v>5325</v>
      </c>
      <c r="E5956">
        <v>3926</v>
      </c>
      <c r="G5956" t="s">
        <v>5326</v>
      </c>
      <c r="H5956" s="8">
        <v>2901000</v>
      </c>
      <c r="I5956" t="s">
        <v>40</v>
      </c>
      <c r="J5956" t="s">
        <v>40</v>
      </c>
      <c r="K5956" t="s">
        <v>172</v>
      </c>
      <c r="L5956" t="s">
        <v>45</v>
      </c>
      <c r="M5956" t="s">
        <v>43</v>
      </c>
      <c r="N5956" s="9">
        <v>4.6900000000000004</v>
      </c>
      <c r="O5956" s="10">
        <v>44970</v>
      </c>
    </row>
    <row r="5957" spans="1:15" x14ac:dyDescent="0.3">
      <c r="A5957" s="7">
        <v>4815245000128</v>
      </c>
      <c r="B5957" t="s">
        <v>5324</v>
      </c>
      <c r="D5957" t="s">
        <v>5325</v>
      </c>
      <c r="E5957">
        <v>3926</v>
      </c>
      <c r="G5957" t="s">
        <v>5326</v>
      </c>
      <c r="H5957" s="8">
        <v>2901000</v>
      </c>
      <c r="I5957" t="s">
        <v>40</v>
      </c>
      <c r="J5957" t="s">
        <v>40</v>
      </c>
      <c r="K5957" t="s">
        <v>172</v>
      </c>
      <c r="L5957" t="s">
        <v>142</v>
      </c>
      <c r="M5957" t="s">
        <v>143</v>
      </c>
      <c r="N5957" s="9">
        <v>4.99</v>
      </c>
      <c r="O5957" s="10">
        <v>44970</v>
      </c>
    </row>
    <row r="5958" spans="1:15" x14ac:dyDescent="0.3">
      <c r="A5958" s="7">
        <v>2793284000146</v>
      </c>
      <c r="B5958" t="s">
        <v>5327</v>
      </c>
      <c r="D5958" t="s">
        <v>5328</v>
      </c>
      <c r="E5958">
        <v>251</v>
      </c>
      <c r="G5958" t="s">
        <v>5176</v>
      </c>
      <c r="H5958" s="8">
        <v>5181200</v>
      </c>
      <c r="I5958" t="s">
        <v>40</v>
      </c>
      <c r="J5958" t="s">
        <v>40</v>
      </c>
      <c r="K5958" t="s">
        <v>73</v>
      </c>
      <c r="L5958" t="s">
        <v>42</v>
      </c>
      <c r="M5958" t="s">
        <v>43</v>
      </c>
      <c r="N5958" s="9">
        <v>4.16</v>
      </c>
      <c r="O5958" s="10">
        <v>44972</v>
      </c>
    </row>
    <row r="5959" spans="1:15" x14ac:dyDescent="0.3">
      <c r="A5959" s="7">
        <v>2793284000146</v>
      </c>
      <c r="B5959" t="s">
        <v>5327</v>
      </c>
      <c r="D5959" t="s">
        <v>5328</v>
      </c>
      <c r="E5959">
        <v>251</v>
      </c>
      <c r="G5959" t="s">
        <v>5176</v>
      </c>
      <c r="H5959" s="8">
        <v>5181200</v>
      </c>
      <c r="I5959" t="s">
        <v>40</v>
      </c>
      <c r="J5959" t="s">
        <v>40</v>
      </c>
      <c r="K5959" t="s">
        <v>73</v>
      </c>
      <c r="L5959" t="s">
        <v>44</v>
      </c>
      <c r="M5959" t="s">
        <v>43</v>
      </c>
      <c r="N5959" s="9">
        <v>7.59</v>
      </c>
      <c r="O5959" s="10">
        <v>44972</v>
      </c>
    </row>
    <row r="5960" spans="1:15" x14ac:dyDescent="0.3">
      <c r="A5960" s="7">
        <v>2793284000146</v>
      </c>
      <c r="B5960" t="s">
        <v>5327</v>
      </c>
      <c r="D5960" t="s">
        <v>5328</v>
      </c>
      <c r="E5960">
        <v>251</v>
      </c>
      <c r="G5960" t="s">
        <v>5176</v>
      </c>
      <c r="H5960" s="8">
        <v>5181200</v>
      </c>
      <c r="I5960" t="s">
        <v>40</v>
      </c>
      <c r="J5960" t="s">
        <v>40</v>
      </c>
      <c r="K5960" t="s">
        <v>73</v>
      </c>
      <c r="L5960" t="s">
        <v>45</v>
      </c>
      <c r="M5960" t="s">
        <v>43</v>
      </c>
      <c r="N5960" s="9">
        <v>5.19</v>
      </c>
      <c r="O5960" s="10">
        <v>44972</v>
      </c>
    </row>
    <row r="5961" spans="1:15" x14ac:dyDescent="0.3">
      <c r="A5961" s="7">
        <v>6124220000103</v>
      </c>
      <c r="B5961" t="s">
        <v>5329</v>
      </c>
      <c r="D5961" t="s">
        <v>5330</v>
      </c>
      <c r="E5961">
        <v>42</v>
      </c>
      <c r="G5961" t="s">
        <v>5331</v>
      </c>
      <c r="H5961" s="8">
        <v>3444000</v>
      </c>
      <c r="I5961" t="s">
        <v>40</v>
      </c>
      <c r="J5961" t="s">
        <v>40</v>
      </c>
      <c r="K5961" t="s">
        <v>110</v>
      </c>
      <c r="L5961" t="s">
        <v>42</v>
      </c>
      <c r="M5961" t="s">
        <v>43</v>
      </c>
      <c r="N5961" s="9">
        <v>3.49</v>
      </c>
      <c r="O5961" s="10">
        <v>44970</v>
      </c>
    </row>
    <row r="5962" spans="1:15" x14ac:dyDescent="0.3">
      <c r="A5962" s="7">
        <v>6124220000103</v>
      </c>
      <c r="B5962" t="s">
        <v>5329</v>
      </c>
      <c r="D5962" t="s">
        <v>5330</v>
      </c>
      <c r="E5962">
        <v>42</v>
      </c>
      <c r="G5962" t="s">
        <v>5331</v>
      </c>
      <c r="H5962" s="8">
        <v>3444000</v>
      </c>
      <c r="I5962" t="s">
        <v>40</v>
      </c>
      <c r="J5962" t="s">
        <v>40</v>
      </c>
      <c r="K5962" t="s">
        <v>110</v>
      </c>
      <c r="L5962" t="s">
        <v>75</v>
      </c>
      <c r="M5962" t="s">
        <v>43</v>
      </c>
      <c r="N5962" s="9">
        <v>4.99</v>
      </c>
      <c r="O5962" s="10">
        <v>44970</v>
      </c>
    </row>
    <row r="5963" spans="1:15" x14ac:dyDescent="0.3">
      <c r="A5963" s="7">
        <v>6124220000103</v>
      </c>
      <c r="B5963" t="s">
        <v>5329</v>
      </c>
      <c r="D5963" t="s">
        <v>5330</v>
      </c>
      <c r="E5963">
        <v>42</v>
      </c>
      <c r="G5963" t="s">
        <v>5331</v>
      </c>
      <c r="H5963" s="8">
        <v>3444000</v>
      </c>
      <c r="I5963" t="s">
        <v>40</v>
      </c>
      <c r="J5963" t="s">
        <v>40</v>
      </c>
      <c r="K5963" t="s">
        <v>110</v>
      </c>
      <c r="L5963" t="s">
        <v>45</v>
      </c>
      <c r="M5963" t="s">
        <v>43</v>
      </c>
      <c r="N5963" s="9">
        <v>4.6900000000000004</v>
      </c>
      <c r="O5963" s="10">
        <v>44970</v>
      </c>
    </row>
    <row r="5964" spans="1:15" x14ac:dyDescent="0.3">
      <c r="A5964" s="7">
        <v>3996275000115</v>
      </c>
      <c r="B5964" t="s">
        <v>5332</v>
      </c>
      <c r="D5964" t="s">
        <v>5333</v>
      </c>
      <c r="E5964">
        <v>275</v>
      </c>
      <c r="G5964" t="s">
        <v>2899</v>
      </c>
      <c r="H5964" s="8">
        <v>2033000</v>
      </c>
      <c r="I5964" t="s">
        <v>40</v>
      </c>
      <c r="J5964" t="s">
        <v>40</v>
      </c>
      <c r="K5964" t="s">
        <v>172</v>
      </c>
      <c r="L5964" t="s">
        <v>42</v>
      </c>
      <c r="M5964" t="s">
        <v>43</v>
      </c>
      <c r="N5964" s="9">
        <v>3.69</v>
      </c>
      <c r="O5964" s="10">
        <v>44970</v>
      </c>
    </row>
    <row r="5965" spans="1:15" x14ac:dyDescent="0.3">
      <c r="A5965" s="7">
        <v>3996275000115</v>
      </c>
      <c r="B5965" t="s">
        <v>5332</v>
      </c>
      <c r="D5965" t="s">
        <v>5333</v>
      </c>
      <c r="E5965">
        <v>275</v>
      </c>
      <c r="G5965" t="s">
        <v>2899</v>
      </c>
      <c r="H5965" s="8">
        <v>2033000</v>
      </c>
      <c r="I5965" t="s">
        <v>40</v>
      </c>
      <c r="J5965" t="s">
        <v>40</v>
      </c>
      <c r="K5965" t="s">
        <v>172</v>
      </c>
      <c r="L5965" t="s">
        <v>44</v>
      </c>
      <c r="M5965" t="s">
        <v>43</v>
      </c>
      <c r="N5965" s="9">
        <v>6.39</v>
      </c>
      <c r="O5965" s="10">
        <v>44970</v>
      </c>
    </row>
    <row r="5966" spans="1:15" x14ac:dyDescent="0.3">
      <c r="A5966" s="7">
        <v>3996275000115</v>
      </c>
      <c r="B5966" t="s">
        <v>5332</v>
      </c>
      <c r="D5966" t="s">
        <v>5333</v>
      </c>
      <c r="E5966">
        <v>275</v>
      </c>
      <c r="G5966" t="s">
        <v>2899</v>
      </c>
      <c r="H5966" s="8">
        <v>2033000</v>
      </c>
      <c r="I5966" t="s">
        <v>40</v>
      </c>
      <c r="J5966" t="s">
        <v>40</v>
      </c>
      <c r="K5966" t="s">
        <v>172</v>
      </c>
      <c r="L5966" t="s">
        <v>75</v>
      </c>
      <c r="M5966" t="s">
        <v>43</v>
      </c>
      <c r="N5966" s="9">
        <v>5.29</v>
      </c>
      <c r="O5966" s="10">
        <v>44970</v>
      </c>
    </row>
    <row r="5967" spans="1:15" x14ac:dyDescent="0.3">
      <c r="A5967" s="7">
        <v>3996275000115</v>
      </c>
      <c r="B5967" t="s">
        <v>5332</v>
      </c>
      <c r="D5967" t="s">
        <v>5333</v>
      </c>
      <c r="E5967">
        <v>275</v>
      </c>
      <c r="G5967" t="s">
        <v>2899</v>
      </c>
      <c r="H5967" s="8">
        <v>2033000</v>
      </c>
      <c r="I5967" t="s">
        <v>40</v>
      </c>
      <c r="J5967" t="s">
        <v>40</v>
      </c>
      <c r="K5967" t="s">
        <v>172</v>
      </c>
      <c r="L5967" t="s">
        <v>45</v>
      </c>
      <c r="M5967" t="s">
        <v>43</v>
      </c>
      <c r="N5967" s="9">
        <v>4.99</v>
      </c>
      <c r="O5967" s="10">
        <v>44970</v>
      </c>
    </row>
    <row r="5968" spans="1:15" x14ac:dyDescent="0.3">
      <c r="A5968" s="7">
        <v>6224122000148</v>
      </c>
      <c r="B5968" t="s">
        <v>5334</v>
      </c>
      <c r="D5968" t="s">
        <v>5335</v>
      </c>
      <c r="E5968">
        <v>760</v>
      </c>
      <c r="G5968" t="s">
        <v>5336</v>
      </c>
      <c r="H5968" s="8">
        <v>4768000</v>
      </c>
      <c r="I5968" t="s">
        <v>40</v>
      </c>
      <c r="J5968" t="s">
        <v>40</v>
      </c>
      <c r="K5968" t="s">
        <v>172</v>
      </c>
      <c r="L5968" t="s">
        <v>42</v>
      </c>
      <c r="M5968" t="s">
        <v>43</v>
      </c>
      <c r="N5968" s="9">
        <v>3.69</v>
      </c>
      <c r="O5968" s="10">
        <v>44970</v>
      </c>
    </row>
    <row r="5969" spans="1:15" x14ac:dyDescent="0.3">
      <c r="A5969" s="7">
        <v>6224122000148</v>
      </c>
      <c r="B5969" t="s">
        <v>5334</v>
      </c>
      <c r="D5969" t="s">
        <v>5335</v>
      </c>
      <c r="E5969">
        <v>760</v>
      </c>
      <c r="G5969" t="s">
        <v>5336</v>
      </c>
      <c r="H5969" s="8">
        <v>4768000</v>
      </c>
      <c r="I5969" t="s">
        <v>40</v>
      </c>
      <c r="J5969" t="s">
        <v>40</v>
      </c>
      <c r="K5969" t="s">
        <v>172</v>
      </c>
      <c r="L5969" t="s">
        <v>75</v>
      </c>
      <c r="M5969" t="s">
        <v>43</v>
      </c>
      <c r="N5969" s="9">
        <v>5.19</v>
      </c>
      <c r="O5969" s="10">
        <v>44970</v>
      </c>
    </row>
    <row r="5970" spans="1:15" x14ac:dyDescent="0.3">
      <c r="A5970" s="7">
        <v>6224122000148</v>
      </c>
      <c r="B5970" t="s">
        <v>5334</v>
      </c>
      <c r="D5970" t="s">
        <v>5335</v>
      </c>
      <c r="E5970">
        <v>760</v>
      </c>
      <c r="G5970" t="s">
        <v>5336</v>
      </c>
      <c r="H5970" s="8">
        <v>4768000</v>
      </c>
      <c r="I5970" t="s">
        <v>40</v>
      </c>
      <c r="J5970" t="s">
        <v>40</v>
      </c>
      <c r="K5970" t="s">
        <v>172</v>
      </c>
      <c r="L5970" t="s">
        <v>45</v>
      </c>
      <c r="M5970" t="s">
        <v>43</v>
      </c>
      <c r="N5970" s="9">
        <v>4.99</v>
      </c>
      <c r="O5970" s="10">
        <v>44970</v>
      </c>
    </row>
    <row r="5971" spans="1:15" x14ac:dyDescent="0.3">
      <c r="A5971" s="7">
        <v>6000230000137</v>
      </c>
      <c r="B5971" t="s">
        <v>5337</v>
      </c>
      <c r="C5971" t="s">
        <v>5338</v>
      </c>
      <c r="D5971" t="s">
        <v>5339</v>
      </c>
      <c r="E5971">
        <v>485</v>
      </c>
      <c r="G5971" t="s">
        <v>5340</v>
      </c>
      <c r="H5971" s="8">
        <v>3070000</v>
      </c>
      <c r="I5971" t="s">
        <v>40</v>
      </c>
      <c r="J5971" t="s">
        <v>40</v>
      </c>
      <c r="K5971" t="s">
        <v>73</v>
      </c>
      <c r="L5971" t="s">
        <v>44</v>
      </c>
      <c r="M5971" t="s">
        <v>43</v>
      </c>
      <c r="N5971" s="9">
        <v>5.87</v>
      </c>
      <c r="O5971" s="10">
        <v>44970</v>
      </c>
    </row>
    <row r="5972" spans="1:15" x14ac:dyDescent="0.3">
      <c r="A5972" s="7">
        <v>6000230000137</v>
      </c>
      <c r="B5972" t="s">
        <v>5337</v>
      </c>
      <c r="C5972" t="s">
        <v>5338</v>
      </c>
      <c r="D5972" t="s">
        <v>5339</v>
      </c>
      <c r="E5972">
        <v>485</v>
      </c>
      <c r="G5972" t="s">
        <v>5340</v>
      </c>
      <c r="H5972" s="8">
        <v>3070000</v>
      </c>
      <c r="I5972" t="s">
        <v>40</v>
      </c>
      <c r="J5972" t="s">
        <v>40</v>
      </c>
      <c r="K5972" t="s">
        <v>73</v>
      </c>
      <c r="L5972" t="s">
        <v>75</v>
      </c>
      <c r="M5972" t="s">
        <v>43</v>
      </c>
      <c r="N5972" s="9">
        <v>4.57</v>
      </c>
      <c r="O5972" s="10">
        <v>44970</v>
      </c>
    </row>
    <row r="5973" spans="1:15" x14ac:dyDescent="0.3">
      <c r="A5973" s="7">
        <v>6000230000137</v>
      </c>
      <c r="B5973" t="s">
        <v>5337</v>
      </c>
      <c r="C5973" t="s">
        <v>5338</v>
      </c>
      <c r="D5973" t="s">
        <v>5339</v>
      </c>
      <c r="E5973">
        <v>485</v>
      </c>
      <c r="G5973" t="s">
        <v>5340</v>
      </c>
      <c r="H5973" s="8">
        <v>3070000</v>
      </c>
      <c r="I5973" t="s">
        <v>40</v>
      </c>
      <c r="J5973" t="s">
        <v>40</v>
      </c>
      <c r="K5973" t="s">
        <v>73</v>
      </c>
      <c r="L5973" t="s">
        <v>45</v>
      </c>
      <c r="M5973" t="s">
        <v>43</v>
      </c>
      <c r="N5973" s="9">
        <v>4.57</v>
      </c>
      <c r="O5973" s="10">
        <v>44970</v>
      </c>
    </row>
    <row r="5974" spans="1:15" x14ac:dyDescent="0.3">
      <c r="A5974" s="7">
        <v>6000230000137</v>
      </c>
      <c r="B5974" t="s">
        <v>5337</v>
      </c>
      <c r="C5974" t="s">
        <v>5338</v>
      </c>
      <c r="D5974" t="s">
        <v>5339</v>
      </c>
      <c r="E5974">
        <v>485</v>
      </c>
      <c r="G5974" t="s">
        <v>5340</v>
      </c>
      <c r="H5974" s="8">
        <v>3070000</v>
      </c>
      <c r="I5974" t="s">
        <v>40</v>
      </c>
      <c r="J5974" t="s">
        <v>40</v>
      </c>
      <c r="K5974" t="s">
        <v>73</v>
      </c>
      <c r="L5974" t="s">
        <v>42</v>
      </c>
      <c r="M5974" t="s">
        <v>43</v>
      </c>
      <c r="N5974" s="9">
        <v>3.47</v>
      </c>
      <c r="O5974" s="10">
        <v>44970</v>
      </c>
    </row>
    <row r="5975" spans="1:15" x14ac:dyDescent="0.3">
      <c r="A5975" s="7">
        <v>5942930000188</v>
      </c>
      <c r="B5975" t="s">
        <v>5341</v>
      </c>
      <c r="D5975" t="s">
        <v>5342</v>
      </c>
      <c r="E5975">
        <v>5008</v>
      </c>
      <c r="G5975" t="s">
        <v>5343</v>
      </c>
      <c r="H5975" s="8">
        <v>3490000</v>
      </c>
      <c r="I5975" t="s">
        <v>40</v>
      </c>
      <c r="J5975" t="s">
        <v>40</v>
      </c>
      <c r="K5975" t="s">
        <v>172</v>
      </c>
      <c r="L5975" t="s">
        <v>42</v>
      </c>
      <c r="M5975" t="s">
        <v>43</v>
      </c>
      <c r="N5975" s="9">
        <v>3.49</v>
      </c>
      <c r="O5975" s="10">
        <v>44970</v>
      </c>
    </row>
    <row r="5976" spans="1:15" x14ac:dyDescent="0.3">
      <c r="A5976" s="7">
        <v>5942930000188</v>
      </c>
      <c r="B5976" t="s">
        <v>5341</v>
      </c>
      <c r="D5976" t="s">
        <v>5342</v>
      </c>
      <c r="E5976">
        <v>5008</v>
      </c>
      <c r="G5976" t="s">
        <v>5343</v>
      </c>
      <c r="H5976" s="8">
        <v>3490000</v>
      </c>
      <c r="I5976" t="s">
        <v>40</v>
      </c>
      <c r="J5976" t="s">
        <v>40</v>
      </c>
      <c r="K5976" t="s">
        <v>172</v>
      </c>
      <c r="L5976" t="s">
        <v>44</v>
      </c>
      <c r="M5976" t="s">
        <v>43</v>
      </c>
      <c r="N5976" s="9">
        <v>5.79</v>
      </c>
      <c r="O5976" s="10">
        <v>44970</v>
      </c>
    </row>
    <row r="5977" spans="1:15" x14ac:dyDescent="0.3">
      <c r="A5977" s="7">
        <v>5942930000188</v>
      </c>
      <c r="B5977" t="s">
        <v>5341</v>
      </c>
      <c r="D5977" t="s">
        <v>5342</v>
      </c>
      <c r="E5977">
        <v>5008</v>
      </c>
      <c r="G5977" t="s">
        <v>5343</v>
      </c>
      <c r="H5977" s="8">
        <v>3490000</v>
      </c>
      <c r="I5977" t="s">
        <v>40</v>
      </c>
      <c r="J5977" t="s">
        <v>40</v>
      </c>
      <c r="K5977" t="s">
        <v>172</v>
      </c>
      <c r="L5977" t="s">
        <v>74</v>
      </c>
      <c r="M5977" t="s">
        <v>43</v>
      </c>
      <c r="N5977" s="9">
        <v>5.77</v>
      </c>
      <c r="O5977" s="10">
        <v>44970</v>
      </c>
    </row>
    <row r="5978" spans="1:15" x14ac:dyDescent="0.3">
      <c r="A5978" s="7">
        <v>5942930000188</v>
      </c>
      <c r="B5978" t="s">
        <v>5341</v>
      </c>
      <c r="D5978" t="s">
        <v>5342</v>
      </c>
      <c r="E5978">
        <v>5008</v>
      </c>
      <c r="G5978" t="s">
        <v>5343</v>
      </c>
      <c r="H5978" s="8">
        <v>3490000</v>
      </c>
      <c r="I5978" t="s">
        <v>40</v>
      </c>
      <c r="J5978" t="s">
        <v>40</v>
      </c>
      <c r="K5978" t="s">
        <v>172</v>
      </c>
      <c r="L5978" t="s">
        <v>75</v>
      </c>
      <c r="M5978" t="s">
        <v>43</v>
      </c>
      <c r="N5978" s="9">
        <v>5.09</v>
      </c>
      <c r="O5978" s="10">
        <v>44970</v>
      </c>
    </row>
    <row r="5979" spans="1:15" x14ac:dyDescent="0.3">
      <c r="A5979" s="7">
        <v>5942930000188</v>
      </c>
      <c r="B5979" t="s">
        <v>5341</v>
      </c>
      <c r="D5979" t="s">
        <v>5342</v>
      </c>
      <c r="E5979">
        <v>5008</v>
      </c>
      <c r="G5979" t="s">
        <v>5343</v>
      </c>
      <c r="H5979" s="8">
        <v>3490000</v>
      </c>
      <c r="I5979" t="s">
        <v>40</v>
      </c>
      <c r="J5979" t="s">
        <v>40</v>
      </c>
      <c r="K5979" t="s">
        <v>172</v>
      </c>
      <c r="L5979" t="s">
        <v>45</v>
      </c>
      <c r="M5979" t="s">
        <v>43</v>
      </c>
      <c r="N5979" s="9">
        <v>4.6900000000000004</v>
      </c>
      <c r="O5979" s="10">
        <v>44970</v>
      </c>
    </row>
    <row r="5980" spans="1:15" x14ac:dyDescent="0.3">
      <c r="A5980" s="7">
        <v>5580211000164</v>
      </c>
      <c r="B5980" t="s">
        <v>5344</v>
      </c>
      <c r="D5980" t="s">
        <v>5345</v>
      </c>
      <c r="E5980">
        <v>377</v>
      </c>
      <c r="G5980" t="s">
        <v>5346</v>
      </c>
      <c r="H5980" s="8">
        <v>1419000</v>
      </c>
      <c r="I5980" t="s">
        <v>40</v>
      </c>
      <c r="J5980" t="s">
        <v>40</v>
      </c>
      <c r="K5980" t="s">
        <v>73</v>
      </c>
      <c r="L5980" t="s">
        <v>42</v>
      </c>
      <c r="M5980" t="s">
        <v>43</v>
      </c>
      <c r="N5980" s="9">
        <v>3.99</v>
      </c>
      <c r="O5980" s="10">
        <v>44970</v>
      </c>
    </row>
    <row r="5981" spans="1:15" x14ac:dyDescent="0.3">
      <c r="A5981" s="7">
        <v>5580211000164</v>
      </c>
      <c r="B5981" t="s">
        <v>5344</v>
      </c>
      <c r="D5981" t="s">
        <v>5345</v>
      </c>
      <c r="E5981">
        <v>377</v>
      </c>
      <c r="G5981" t="s">
        <v>5346</v>
      </c>
      <c r="H5981" s="8">
        <v>1419000</v>
      </c>
      <c r="I5981" t="s">
        <v>40</v>
      </c>
      <c r="J5981" t="s">
        <v>40</v>
      </c>
      <c r="K5981" t="s">
        <v>73</v>
      </c>
      <c r="L5981" t="s">
        <v>75</v>
      </c>
      <c r="M5981" t="s">
        <v>43</v>
      </c>
      <c r="N5981" s="9">
        <v>6.19</v>
      </c>
      <c r="O5981" s="10">
        <v>44970</v>
      </c>
    </row>
    <row r="5982" spans="1:15" x14ac:dyDescent="0.3">
      <c r="A5982" s="7">
        <v>5580211000164</v>
      </c>
      <c r="B5982" t="s">
        <v>5344</v>
      </c>
      <c r="D5982" t="s">
        <v>5345</v>
      </c>
      <c r="E5982">
        <v>377</v>
      </c>
      <c r="G5982" t="s">
        <v>5346</v>
      </c>
      <c r="H5982" s="8">
        <v>1419000</v>
      </c>
      <c r="I5982" t="s">
        <v>40</v>
      </c>
      <c r="J5982" t="s">
        <v>40</v>
      </c>
      <c r="K5982" t="s">
        <v>73</v>
      </c>
      <c r="L5982" t="s">
        <v>45</v>
      </c>
      <c r="M5982" t="s">
        <v>43</v>
      </c>
      <c r="N5982" s="9">
        <v>5.59</v>
      </c>
      <c r="O5982" s="10">
        <v>44970</v>
      </c>
    </row>
    <row r="5983" spans="1:15" x14ac:dyDescent="0.3">
      <c r="A5983" s="7">
        <v>4383988000419</v>
      </c>
      <c r="B5983" t="s">
        <v>5158</v>
      </c>
      <c r="D5983" t="s">
        <v>5347</v>
      </c>
      <c r="E5983">
        <v>2481</v>
      </c>
      <c r="G5983" t="s">
        <v>5348</v>
      </c>
      <c r="H5983" s="8">
        <v>5330000</v>
      </c>
      <c r="I5983" t="s">
        <v>40</v>
      </c>
      <c r="J5983" t="s">
        <v>40</v>
      </c>
      <c r="K5983" t="s">
        <v>110</v>
      </c>
      <c r="L5983" t="s">
        <v>42</v>
      </c>
      <c r="M5983" t="s">
        <v>43</v>
      </c>
      <c r="N5983" s="9">
        <v>3.49</v>
      </c>
      <c r="O5983" s="10">
        <v>44971</v>
      </c>
    </row>
    <row r="5984" spans="1:15" x14ac:dyDescent="0.3">
      <c r="A5984" s="7">
        <v>4383988000419</v>
      </c>
      <c r="B5984" t="s">
        <v>5158</v>
      </c>
      <c r="D5984" t="s">
        <v>5347</v>
      </c>
      <c r="E5984">
        <v>2481</v>
      </c>
      <c r="G5984" t="s">
        <v>5348</v>
      </c>
      <c r="H5984" s="8">
        <v>5330000</v>
      </c>
      <c r="I5984" t="s">
        <v>40</v>
      </c>
      <c r="J5984" t="s">
        <v>40</v>
      </c>
      <c r="K5984" t="s">
        <v>110</v>
      </c>
      <c r="L5984" t="s">
        <v>44</v>
      </c>
      <c r="M5984" t="s">
        <v>43</v>
      </c>
      <c r="N5984" s="9">
        <v>5.84</v>
      </c>
      <c r="O5984" s="10">
        <v>44971</v>
      </c>
    </row>
    <row r="5985" spans="1:15" x14ac:dyDescent="0.3">
      <c r="A5985" s="7">
        <v>4383988000419</v>
      </c>
      <c r="B5985" t="s">
        <v>5158</v>
      </c>
      <c r="D5985" t="s">
        <v>5347</v>
      </c>
      <c r="E5985">
        <v>2481</v>
      </c>
      <c r="G5985" t="s">
        <v>5348</v>
      </c>
      <c r="H5985" s="8">
        <v>5330000</v>
      </c>
      <c r="I5985" t="s">
        <v>40</v>
      </c>
      <c r="J5985" t="s">
        <v>40</v>
      </c>
      <c r="K5985" t="s">
        <v>110</v>
      </c>
      <c r="L5985" t="s">
        <v>75</v>
      </c>
      <c r="M5985" t="s">
        <v>43</v>
      </c>
      <c r="N5985" s="9">
        <v>5.09</v>
      </c>
      <c r="O5985" s="10">
        <v>44971</v>
      </c>
    </row>
    <row r="5986" spans="1:15" x14ac:dyDescent="0.3">
      <c r="A5986" s="7">
        <v>4383988000419</v>
      </c>
      <c r="B5986" t="s">
        <v>5158</v>
      </c>
      <c r="D5986" t="s">
        <v>5347</v>
      </c>
      <c r="E5986">
        <v>2481</v>
      </c>
      <c r="G5986" t="s">
        <v>5348</v>
      </c>
      <c r="H5986" s="8">
        <v>5330000</v>
      </c>
      <c r="I5986" t="s">
        <v>40</v>
      </c>
      <c r="J5986" t="s">
        <v>40</v>
      </c>
      <c r="K5986" t="s">
        <v>110</v>
      </c>
      <c r="L5986" t="s">
        <v>45</v>
      </c>
      <c r="M5986" t="s">
        <v>43</v>
      </c>
      <c r="N5986" s="9">
        <v>4.88</v>
      </c>
      <c r="O5986" s="10">
        <v>44971</v>
      </c>
    </row>
    <row r="5987" spans="1:15" x14ac:dyDescent="0.3">
      <c r="A5987" s="7">
        <v>4383988000419</v>
      </c>
      <c r="B5987" t="s">
        <v>5158</v>
      </c>
      <c r="D5987" t="s">
        <v>5347</v>
      </c>
      <c r="E5987">
        <v>2481</v>
      </c>
      <c r="G5987" t="s">
        <v>5348</v>
      </c>
      <c r="H5987" s="8">
        <v>5330000</v>
      </c>
      <c r="I5987" t="s">
        <v>40</v>
      </c>
      <c r="J5987" t="s">
        <v>40</v>
      </c>
      <c r="K5987" t="s">
        <v>110</v>
      </c>
      <c r="L5987" t="s">
        <v>142</v>
      </c>
      <c r="M5987" t="s">
        <v>143</v>
      </c>
      <c r="N5987" s="9">
        <v>5.19</v>
      </c>
      <c r="O5987" s="10">
        <v>44971</v>
      </c>
    </row>
    <row r="5988" spans="1:15" x14ac:dyDescent="0.3">
      <c r="A5988" s="7">
        <v>4770504000141</v>
      </c>
      <c r="B5988" t="s">
        <v>5349</v>
      </c>
      <c r="D5988" t="s">
        <v>5350</v>
      </c>
      <c r="E5988">
        <v>1516</v>
      </c>
      <c r="G5988" t="s">
        <v>5351</v>
      </c>
      <c r="H5988" s="8">
        <v>4474180</v>
      </c>
      <c r="I5988" t="s">
        <v>40</v>
      </c>
      <c r="J5988" t="s">
        <v>40</v>
      </c>
      <c r="K5988" t="s">
        <v>110</v>
      </c>
      <c r="L5988" t="s">
        <v>42</v>
      </c>
      <c r="M5988" t="s">
        <v>43</v>
      </c>
      <c r="N5988" s="9">
        <v>3.99</v>
      </c>
      <c r="O5988" s="10">
        <v>44971</v>
      </c>
    </row>
    <row r="5989" spans="1:15" x14ac:dyDescent="0.3">
      <c r="A5989" s="7">
        <v>4770504000141</v>
      </c>
      <c r="B5989" t="s">
        <v>5349</v>
      </c>
      <c r="D5989" t="s">
        <v>5350</v>
      </c>
      <c r="E5989">
        <v>1516</v>
      </c>
      <c r="G5989" t="s">
        <v>5351</v>
      </c>
      <c r="H5989" s="8">
        <v>4474180</v>
      </c>
      <c r="I5989" t="s">
        <v>40</v>
      </c>
      <c r="J5989" t="s">
        <v>40</v>
      </c>
      <c r="K5989" t="s">
        <v>110</v>
      </c>
      <c r="L5989" t="s">
        <v>44</v>
      </c>
      <c r="M5989" t="s">
        <v>43</v>
      </c>
      <c r="N5989" s="9">
        <v>6.69</v>
      </c>
      <c r="O5989" s="10">
        <v>44971</v>
      </c>
    </row>
    <row r="5990" spans="1:15" x14ac:dyDescent="0.3">
      <c r="A5990" s="7">
        <v>4770504000141</v>
      </c>
      <c r="B5990" t="s">
        <v>5349</v>
      </c>
      <c r="D5990" t="s">
        <v>5350</v>
      </c>
      <c r="E5990">
        <v>1516</v>
      </c>
      <c r="G5990" t="s">
        <v>5351</v>
      </c>
      <c r="H5990" s="8">
        <v>4474180</v>
      </c>
      <c r="I5990" t="s">
        <v>40</v>
      </c>
      <c r="J5990" t="s">
        <v>40</v>
      </c>
      <c r="K5990" t="s">
        <v>110</v>
      </c>
      <c r="L5990" t="s">
        <v>75</v>
      </c>
      <c r="M5990" t="s">
        <v>43</v>
      </c>
      <c r="N5990" s="9">
        <v>5.39</v>
      </c>
      <c r="O5990" s="10">
        <v>44971</v>
      </c>
    </row>
    <row r="5991" spans="1:15" x14ac:dyDescent="0.3">
      <c r="A5991" s="7">
        <v>4770504000141</v>
      </c>
      <c r="B5991" t="s">
        <v>5349</v>
      </c>
      <c r="D5991" t="s">
        <v>5350</v>
      </c>
      <c r="E5991">
        <v>1516</v>
      </c>
      <c r="G5991" t="s">
        <v>5351</v>
      </c>
      <c r="H5991" s="8">
        <v>4474180</v>
      </c>
      <c r="I5991" t="s">
        <v>40</v>
      </c>
      <c r="J5991" t="s">
        <v>40</v>
      </c>
      <c r="K5991" t="s">
        <v>110</v>
      </c>
      <c r="L5991" t="s">
        <v>45</v>
      </c>
      <c r="M5991" t="s">
        <v>43</v>
      </c>
      <c r="N5991" s="9">
        <v>5.19</v>
      </c>
      <c r="O5991" s="10">
        <v>44971</v>
      </c>
    </row>
    <row r="5992" spans="1:15" x14ac:dyDescent="0.3">
      <c r="A5992" s="7">
        <v>4770504000141</v>
      </c>
      <c r="B5992" t="s">
        <v>5349</v>
      </c>
      <c r="D5992" t="s">
        <v>5350</v>
      </c>
      <c r="E5992">
        <v>1516</v>
      </c>
      <c r="G5992" t="s">
        <v>5351</v>
      </c>
      <c r="H5992" s="8">
        <v>4474180</v>
      </c>
      <c r="I5992" t="s">
        <v>40</v>
      </c>
      <c r="J5992" t="s">
        <v>40</v>
      </c>
      <c r="K5992" t="s">
        <v>110</v>
      </c>
      <c r="L5992" t="s">
        <v>142</v>
      </c>
      <c r="M5992" t="s">
        <v>143</v>
      </c>
      <c r="N5992" s="9">
        <v>5.79</v>
      </c>
      <c r="O5992" s="10">
        <v>44971</v>
      </c>
    </row>
    <row r="5993" spans="1:15" x14ac:dyDescent="0.3">
      <c r="A5993" s="7">
        <v>5422942000181</v>
      </c>
      <c r="B5993" t="s">
        <v>5352</v>
      </c>
      <c r="C5993" t="s">
        <v>5353</v>
      </c>
      <c r="D5993" t="s">
        <v>5293</v>
      </c>
      <c r="E5993">
        <v>458</v>
      </c>
      <c r="G5993" t="s">
        <v>5294</v>
      </c>
      <c r="H5993" s="8">
        <v>8020000</v>
      </c>
      <c r="I5993" t="s">
        <v>40</v>
      </c>
      <c r="J5993" t="s">
        <v>40</v>
      </c>
      <c r="K5993" t="s">
        <v>73</v>
      </c>
      <c r="L5993" t="s">
        <v>42</v>
      </c>
      <c r="M5993" t="s">
        <v>43</v>
      </c>
      <c r="N5993" s="9">
        <v>3.99</v>
      </c>
      <c r="O5993" s="10">
        <v>44970</v>
      </c>
    </row>
    <row r="5994" spans="1:15" x14ac:dyDescent="0.3">
      <c r="A5994" s="7">
        <v>5422942000181</v>
      </c>
      <c r="B5994" t="s">
        <v>5352</v>
      </c>
      <c r="C5994" t="s">
        <v>5353</v>
      </c>
      <c r="D5994" t="s">
        <v>5293</v>
      </c>
      <c r="E5994">
        <v>458</v>
      </c>
      <c r="G5994" t="s">
        <v>5294</v>
      </c>
      <c r="H5994" s="8">
        <v>8020000</v>
      </c>
      <c r="I5994" t="s">
        <v>40</v>
      </c>
      <c r="J5994" t="s">
        <v>40</v>
      </c>
      <c r="K5994" t="s">
        <v>73</v>
      </c>
      <c r="L5994" t="s">
        <v>44</v>
      </c>
      <c r="M5994" t="s">
        <v>43</v>
      </c>
      <c r="N5994" s="9">
        <v>6.69</v>
      </c>
      <c r="O5994" s="10">
        <v>44970</v>
      </c>
    </row>
    <row r="5995" spans="1:15" x14ac:dyDescent="0.3">
      <c r="A5995" s="7">
        <v>5422942000181</v>
      </c>
      <c r="B5995" t="s">
        <v>5352</v>
      </c>
      <c r="C5995" t="s">
        <v>5353</v>
      </c>
      <c r="D5995" t="s">
        <v>5293</v>
      </c>
      <c r="E5995">
        <v>458</v>
      </c>
      <c r="G5995" t="s">
        <v>5294</v>
      </c>
      <c r="H5995" s="8">
        <v>8020000</v>
      </c>
      <c r="I5995" t="s">
        <v>40</v>
      </c>
      <c r="J5995" t="s">
        <v>40</v>
      </c>
      <c r="K5995" t="s">
        <v>73</v>
      </c>
      <c r="L5995" t="s">
        <v>75</v>
      </c>
      <c r="M5995" t="s">
        <v>43</v>
      </c>
      <c r="N5995" s="9">
        <v>5.29</v>
      </c>
      <c r="O5995" s="10">
        <v>44970</v>
      </c>
    </row>
    <row r="5996" spans="1:15" x14ac:dyDescent="0.3">
      <c r="A5996" s="7">
        <v>5422942000181</v>
      </c>
      <c r="B5996" t="s">
        <v>5352</v>
      </c>
      <c r="C5996" t="s">
        <v>5353</v>
      </c>
      <c r="D5996" t="s">
        <v>5293</v>
      </c>
      <c r="E5996">
        <v>458</v>
      </c>
      <c r="G5996" t="s">
        <v>5294</v>
      </c>
      <c r="H5996" s="8">
        <v>8020000</v>
      </c>
      <c r="I5996" t="s">
        <v>40</v>
      </c>
      <c r="J5996" t="s">
        <v>40</v>
      </c>
      <c r="K5996" t="s">
        <v>73</v>
      </c>
      <c r="L5996" t="s">
        <v>45</v>
      </c>
      <c r="M5996" t="s">
        <v>43</v>
      </c>
      <c r="N5996" s="9">
        <v>5.19</v>
      </c>
      <c r="O5996" s="10">
        <v>44970</v>
      </c>
    </row>
    <row r="5997" spans="1:15" x14ac:dyDescent="0.3">
      <c r="A5997" s="7">
        <v>5422942000181</v>
      </c>
      <c r="B5997" t="s">
        <v>5352</v>
      </c>
      <c r="C5997" t="s">
        <v>5353</v>
      </c>
      <c r="D5997" t="s">
        <v>5293</v>
      </c>
      <c r="E5997">
        <v>458</v>
      </c>
      <c r="G5997" t="s">
        <v>5294</v>
      </c>
      <c r="H5997" s="8">
        <v>8020000</v>
      </c>
      <c r="I5997" t="s">
        <v>40</v>
      </c>
      <c r="J5997" t="s">
        <v>40</v>
      </c>
      <c r="K5997" t="s">
        <v>73</v>
      </c>
      <c r="L5997" t="s">
        <v>142</v>
      </c>
      <c r="M5997" t="s">
        <v>143</v>
      </c>
      <c r="N5997" s="9">
        <v>4.99</v>
      </c>
      <c r="O5997" s="10">
        <v>44970</v>
      </c>
    </row>
    <row r="5998" spans="1:15" x14ac:dyDescent="0.3">
      <c r="A5998" s="7">
        <v>5863083000166</v>
      </c>
      <c r="B5998" t="s">
        <v>5354</v>
      </c>
      <c r="C5998" t="s">
        <v>5355</v>
      </c>
      <c r="D5998" t="s">
        <v>5356</v>
      </c>
      <c r="E5998">
        <v>713</v>
      </c>
      <c r="G5998" t="s">
        <v>5357</v>
      </c>
      <c r="H5998" s="8">
        <v>8330480</v>
      </c>
      <c r="I5998" t="s">
        <v>40</v>
      </c>
      <c r="J5998" t="s">
        <v>40</v>
      </c>
      <c r="K5998" t="s">
        <v>41</v>
      </c>
      <c r="L5998" t="s">
        <v>42</v>
      </c>
      <c r="M5998" t="s">
        <v>43</v>
      </c>
      <c r="N5998" s="9">
        <v>3.44</v>
      </c>
      <c r="O5998" s="10">
        <v>44970</v>
      </c>
    </row>
    <row r="5999" spans="1:15" x14ac:dyDescent="0.3">
      <c r="A5999" s="7">
        <v>5863083000166</v>
      </c>
      <c r="B5999" t="s">
        <v>5354</v>
      </c>
      <c r="C5999" t="s">
        <v>5355</v>
      </c>
      <c r="D5999" t="s">
        <v>5356</v>
      </c>
      <c r="E5999">
        <v>713</v>
      </c>
      <c r="G5999" t="s">
        <v>5357</v>
      </c>
      <c r="H5999" s="8">
        <v>8330480</v>
      </c>
      <c r="I5999" t="s">
        <v>40</v>
      </c>
      <c r="J5999" t="s">
        <v>40</v>
      </c>
      <c r="K5999" t="s">
        <v>41</v>
      </c>
      <c r="L5999" t="s">
        <v>44</v>
      </c>
      <c r="M5999" t="s">
        <v>43</v>
      </c>
      <c r="N5999" s="9">
        <v>5.94</v>
      </c>
      <c r="O5999" s="10">
        <v>44970</v>
      </c>
    </row>
    <row r="6000" spans="1:15" x14ac:dyDescent="0.3">
      <c r="A6000" s="7">
        <v>5863083000166</v>
      </c>
      <c r="B6000" t="s">
        <v>5354</v>
      </c>
      <c r="C6000" t="s">
        <v>5355</v>
      </c>
      <c r="D6000" t="s">
        <v>5356</v>
      </c>
      <c r="E6000">
        <v>713</v>
      </c>
      <c r="G6000" t="s">
        <v>5357</v>
      </c>
      <c r="H6000" s="8">
        <v>8330480</v>
      </c>
      <c r="I6000" t="s">
        <v>40</v>
      </c>
      <c r="J6000" t="s">
        <v>40</v>
      </c>
      <c r="K6000" t="s">
        <v>41</v>
      </c>
      <c r="L6000" t="s">
        <v>75</v>
      </c>
      <c r="M6000" t="s">
        <v>43</v>
      </c>
      <c r="N6000" s="9">
        <v>4.79</v>
      </c>
      <c r="O6000" s="10">
        <v>44970</v>
      </c>
    </row>
    <row r="6001" spans="1:15" x14ac:dyDescent="0.3">
      <c r="A6001" s="7">
        <v>5863083000166</v>
      </c>
      <c r="B6001" t="s">
        <v>5354</v>
      </c>
      <c r="C6001" t="s">
        <v>5355</v>
      </c>
      <c r="D6001" t="s">
        <v>5356</v>
      </c>
      <c r="E6001">
        <v>713</v>
      </c>
      <c r="G6001" t="s">
        <v>5357</v>
      </c>
      <c r="H6001" s="8">
        <v>8330480</v>
      </c>
      <c r="I6001" t="s">
        <v>40</v>
      </c>
      <c r="J6001" t="s">
        <v>40</v>
      </c>
      <c r="K6001" t="s">
        <v>41</v>
      </c>
      <c r="L6001" t="s">
        <v>45</v>
      </c>
      <c r="M6001" t="s">
        <v>43</v>
      </c>
      <c r="N6001" s="9">
        <v>4.63</v>
      </c>
      <c r="O6001" s="10">
        <v>44970</v>
      </c>
    </row>
    <row r="6002" spans="1:15" x14ac:dyDescent="0.3">
      <c r="A6002" s="7">
        <v>5513952000122</v>
      </c>
      <c r="B6002" t="s">
        <v>5358</v>
      </c>
      <c r="D6002" t="s">
        <v>5359</v>
      </c>
      <c r="E6002">
        <v>115</v>
      </c>
      <c r="G6002" t="s">
        <v>5216</v>
      </c>
      <c r="H6002" s="8">
        <v>4846010</v>
      </c>
      <c r="I6002" t="s">
        <v>40</v>
      </c>
      <c r="J6002" t="s">
        <v>40</v>
      </c>
      <c r="K6002" t="s">
        <v>41</v>
      </c>
      <c r="L6002" t="s">
        <v>42</v>
      </c>
      <c r="M6002" t="s">
        <v>43</v>
      </c>
      <c r="N6002" s="9">
        <v>3.44</v>
      </c>
      <c r="O6002" s="10">
        <v>44971</v>
      </c>
    </row>
    <row r="6003" spans="1:15" x14ac:dyDescent="0.3">
      <c r="A6003" s="7">
        <v>5513952000122</v>
      </c>
      <c r="B6003" t="s">
        <v>5358</v>
      </c>
      <c r="D6003" t="s">
        <v>5359</v>
      </c>
      <c r="E6003">
        <v>115</v>
      </c>
      <c r="G6003" t="s">
        <v>5216</v>
      </c>
      <c r="H6003" s="8">
        <v>4846010</v>
      </c>
      <c r="I6003" t="s">
        <v>40</v>
      </c>
      <c r="J6003" t="s">
        <v>40</v>
      </c>
      <c r="K6003" t="s">
        <v>41</v>
      </c>
      <c r="L6003" t="s">
        <v>45</v>
      </c>
      <c r="M6003" t="s">
        <v>43</v>
      </c>
      <c r="N6003" s="9">
        <v>4.54</v>
      </c>
      <c r="O6003" s="10">
        <v>44971</v>
      </c>
    </row>
    <row r="6004" spans="1:15" x14ac:dyDescent="0.3">
      <c r="A6004" s="7">
        <v>5471787000193</v>
      </c>
      <c r="B6004" t="s">
        <v>5360</v>
      </c>
      <c r="D6004" t="s">
        <v>5361</v>
      </c>
      <c r="E6004">
        <v>434</v>
      </c>
      <c r="G6004" t="s">
        <v>5362</v>
      </c>
      <c r="H6004" s="8">
        <v>5583070</v>
      </c>
      <c r="I6004" t="s">
        <v>40</v>
      </c>
      <c r="J6004" t="s">
        <v>40</v>
      </c>
      <c r="K6004" t="s">
        <v>110</v>
      </c>
      <c r="L6004" t="s">
        <v>42</v>
      </c>
      <c r="M6004" t="s">
        <v>43</v>
      </c>
      <c r="N6004" s="9">
        <v>3.79</v>
      </c>
      <c r="O6004" s="10">
        <v>44971</v>
      </c>
    </row>
    <row r="6005" spans="1:15" x14ac:dyDescent="0.3">
      <c r="A6005" s="7">
        <v>5471787000193</v>
      </c>
      <c r="B6005" t="s">
        <v>5360</v>
      </c>
      <c r="D6005" t="s">
        <v>5361</v>
      </c>
      <c r="E6005">
        <v>434</v>
      </c>
      <c r="G6005" t="s">
        <v>5362</v>
      </c>
      <c r="H6005" s="8">
        <v>5583070</v>
      </c>
      <c r="I6005" t="s">
        <v>40</v>
      </c>
      <c r="J6005" t="s">
        <v>40</v>
      </c>
      <c r="K6005" t="s">
        <v>110</v>
      </c>
      <c r="L6005" t="s">
        <v>75</v>
      </c>
      <c r="M6005" t="s">
        <v>43</v>
      </c>
      <c r="N6005" s="9">
        <v>5.19</v>
      </c>
      <c r="O6005" s="10">
        <v>44971</v>
      </c>
    </row>
    <row r="6006" spans="1:15" x14ac:dyDescent="0.3">
      <c r="A6006" s="7">
        <v>5471787000193</v>
      </c>
      <c r="B6006" t="s">
        <v>5360</v>
      </c>
      <c r="D6006" t="s">
        <v>5361</v>
      </c>
      <c r="E6006">
        <v>434</v>
      </c>
      <c r="G6006" t="s">
        <v>5362</v>
      </c>
      <c r="H6006" s="8">
        <v>5583070</v>
      </c>
      <c r="I6006" t="s">
        <v>40</v>
      </c>
      <c r="J6006" t="s">
        <v>40</v>
      </c>
      <c r="K6006" t="s">
        <v>110</v>
      </c>
      <c r="L6006" t="s">
        <v>45</v>
      </c>
      <c r="M6006" t="s">
        <v>43</v>
      </c>
      <c r="N6006" s="9">
        <v>4.99</v>
      </c>
      <c r="O6006" s="10">
        <v>44971</v>
      </c>
    </row>
    <row r="6007" spans="1:15" x14ac:dyDescent="0.3">
      <c r="A6007" s="7">
        <v>2189584000110</v>
      </c>
      <c r="B6007" t="s">
        <v>5363</v>
      </c>
      <c r="D6007" t="s">
        <v>5364</v>
      </c>
      <c r="E6007">
        <v>900</v>
      </c>
      <c r="G6007" t="s">
        <v>5365</v>
      </c>
      <c r="H6007" s="8">
        <v>1242000</v>
      </c>
      <c r="I6007" t="s">
        <v>40</v>
      </c>
      <c r="J6007" t="s">
        <v>40</v>
      </c>
      <c r="K6007" t="s">
        <v>73</v>
      </c>
      <c r="L6007" t="s">
        <v>42</v>
      </c>
      <c r="M6007" t="s">
        <v>43</v>
      </c>
      <c r="N6007" s="9">
        <v>4.29</v>
      </c>
      <c r="O6007" s="10">
        <v>44970</v>
      </c>
    </row>
    <row r="6008" spans="1:15" x14ac:dyDescent="0.3">
      <c r="A6008" s="7">
        <v>2189584000110</v>
      </c>
      <c r="B6008" t="s">
        <v>5363</v>
      </c>
      <c r="D6008" t="s">
        <v>5364</v>
      </c>
      <c r="E6008">
        <v>900</v>
      </c>
      <c r="G6008" t="s">
        <v>5365</v>
      </c>
      <c r="H6008" s="8">
        <v>1242000</v>
      </c>
      <c r="I6008" t="s">
        <v>40</v>
      </c>
      <c r="J6008" t="s">
        <v>40</v>
      </c>
      <c r="K6008" t="s">
        <v>73</v>
      </c>
      <c r="L6008" t="s">
        <v>75</v>
      </c>
      <c r="M6008" t="s">
        <v>43</v>
      </c>
      <c r="N6008" s="9">
        <v>6.39</v>
      </c>
      <c r="O6008" s="10">
        <v>44970</v>
      </c>
    </row>
    <row r="6009" spans="1:15" x14ac:dyDescent="0.3">
      <c r="A6009" s="7">
        <v>2189584000110</v>
      </c>
      <c r="B6009" t="s">
        <v>5363</v>
      </c>
      <c r="D6009" t="s">
        <v>5364</v>
      </c>
      <c r="E6009">
        <v>900</v>
      </c>
      <c r="G6009" t="s">
        <v>5365</v>
      </c>
      <c r="H6009" s="8">
        <v>1242000</v>
      </c>
      <c r="I6009" t="s">
        <v>40</v>
      </c>
      <c r="J6009" t="s">
        <v>40</v>
      </c>
      <c r="K6009" t="s">
        <v>73</v>
      </c>
      <c r="L6009" t="s">
        <v>45</v>
      </c>
      <c r="M6009" t="s">
        <v>43</v>
      </c>
      <c r="N6009" s="9">
        <v>5.89</v>
      </c>
      <c r="O6009" s="10">
        <v>44970</v>
      </c>
    </row>
    <row r="6010" spans="1:15" x14ac:dyDescent="0.3">
      <c r="A6010" s="7">
        <v>5962676000180</v>
      </c>
      <c r="B6010" t="s">
        <v>5366</v>
      </c>
      <c r="C6010" t="s">
        <v>5366</v>
      </c>
      <c r="D6010" t="s">
        <v>5367</v>
      </c>
      <c r="E6010">
        <v>1230</v>
      </c>
      <c r="G6010" t="s">
        <v>5368</v>
      </c>
      <c r="H6010" s="8">
        <v>5717270</v>
      </c>
      <c r="I6010" t="s">
        <v>40</v>
      </c>
      <c r="J6010" t="s">
        <v>40</v>
      </c>
      <c r="K6010" t="s">
        <v>110</v>
      </c>
      <c r="L6010" t="s">
        <v>44</v>
      </c>
      <c r="M6010" t="s">
        <v>43</v>
      </c>
      <c r="N6010" s="9">
        <v>7.49</v>
      </c>
      <c r="O6010" s="10">
        <v>44971</v>
      </c>
    </row>
    <row r="6011" spans="1:15" x14ac:dyDescent="0.3">
      <c r="A6011" s="7">
        <v>5962676000180</v>
      </c>
      <c r="B6011" t="s">
        <v>5366</v>
      </c>
      <c r="C6011" t="s">
        <v>5366</v>
      </c>
      <c r="D6011" t="s">
        <v>5367</v>
      </c>
      <c r="E6011">
        <v>1230</v>
      </c>
      <c r="G6011" t="s">
        <v>5368</v>
      </c>
      <c r="H6011" s="8">
        <v>5717270</v>
      </c>
      <c r="I6011" t="s">
        <v>40</v>
      </c>
      <c r="J6011" t="s">
        <v>40</v>
      </c>
      <c r="K6011" t="s">
        <v>110</v>
      </c>
      <c r="L6011" t="s">
        <v>75</v>
      </c>
      <c r="M6011" t="s">
        <v>43</v>
      </c>
      <c r="N6011" s="9">
        <v>6.99</v>
      </c>
      <c r="O6011" s="10">
        <v>44971</v>
      </c>
    </row>
    <row r="6012" spans="1:15" x14ac:dyDescent="0.3">
      <c r="A6012" s="7">
        <v>5335456000126</v>
      </c>
      <c r="B6012" t="s">
        <v>5369</v>
      </c>
      <c r="D6012" t="s">
        <v>5370</v>
      </c>
      <c r="E6012">
        <v>537</v>
      </c>
      <c r="G6012" t="s">
        <v>5371</v>
      </c>
      <c r="H6012" s="8">
        <v>3180001</v>
      </c>
      <c r="I6012" t="s">
        <v>40</v>
      </c>
      <c r="J6012" t="s">
        <v>40</v>
      </c>
      <c r="K6012" t="s">
        <v>41</v>
      </c>
      <c r="L6012" t="s">
        <v>42</v>
      </c>
      <c r="M6012" t="s">
        <v>43</v>
      </c>
      <c r="N6012" s="9">
        <v>3.59</v>
      </c>
      <c r="O6012" s="10">
        <v>44970</v>
      </c>
    </row>
    <row r="6013" spans="1:15" x14ac:dyDescent="0.3">
      <c r="A6013" s="7">
        <v>5335456000126</v>
      </c>
      <c r="B6013" t="s">
        <v>5369</v>
      </c>
      <c r="D6013" t="s">
        <v>5370</v>
      </c>
      <c r="E6013">
        <v>537</v>
      </c>
      <c r="G6013" t="s">
        <v>5371</v>
      </c>
      <c r="H6013" s="8">
        <v>3180001</v>
      </c>
      <c r="I6013" t="s">
        <v>40</v>
      </c>
      <c r="J6013" t="s">
        <v>40</v>
      </c>
      <c r="K6013" t="s">
        <v>41</v>
      </c>
      <c r="L6013" t="s">
        <v>44</v>
      </c>
      <c r="M6013" t="s">
        <v>43</v>
      </c>
      <c r="N6013" s="9">
        <v>5.89</v>
      </c>
      <c r="O6013" s="10">
        <v>44970</v>
      </c>
    </row>
    <row r="6014" spans="1:15" x14ac:dyDescent="0.3">
      <c r="A6014" s="7">
        <v>5335456000126</v>
      </c>
      <c r="B6014" t="s">
        <v>5369</v>
      </c>
      <c r="D6014" t="s">
        <v>5370</v>
      </c>
      <c r="E6014">
        <v>537</v>
      </c>
      <c r="G6014" t="s">
        <v>5371</v>
      </c>
      <c r="H6014" s="8">
        <v>3180001</v>
      </c>
      <c r="I6014" t="s">
        <v>40</v>
      </c>
      <c r="J6014" t="s">
        <v>40</v>
      </c>
      <c r="K6014" t="s">
        <v>41</v>
      </c>
      <c r="L6014" t="s">
        <v>74</v>
      </c>
      <c r="M6014" t="s">
        <v>43</v>
      </c>
      <c r="N6014" s="9">
        <v>5.85</v>
      </c>
      <c r="O6014" s="10">
        <v>44970</v>
      </c>
    </row>
    <row r="6015" spans="1:15" x14ac:dyDescent="0.3">
      <c r="A6015" s="7">
        <v>5335456000126</v>
      </c>
      <c r="B6015" t="s">
        <v>5369</v>
      </c>
      <c r="D6015" t="s">
        <v>5370</v>
      </c>
      <c r="E6015">
        <v>537</v>
      </c>
      <c r="G6015" t="s">
        <v>5371</v>
      </c>
      <c r="H6015" s="8">
        <v>3180001</v>
      </c>
      <c r="I6015" t="s">
        <v>40</v>
      </c>
      <c r="J6015" t="s">
        <v>40</v>
      </c>
      <c r="K6015" t="s">
        <v>41</v>
      </c>
      <c r="L6015" t="s">
        <v>45</v>
      </c>
      <c r="M6015" t="s">
        <v>43</v>
      </c>
      <c r="N6015" s="9">
        <v>4.6900000000000004</v>
      </c>
      <c r="O6015" s="10">
        <v>44970</v>
      </c>
    </row>
    <row r="6016" spans="1:15" x14ac:dyDescent="0.3">
      <c r="A6016" s="7">
        <v>2167628000101</v>
      </c>
      <c r="B6016" t="s">
        <v>5372</v>
      </c>
      <c r="D6016" t="s">
        <v>5373</v>
      </c>
      <c r="E6016">
        <v>334</v>
      </c>
      <c r="G6016" t="s">
        <v>5374</v>
      </c>
      <c r="H6016" s="8">
        <v>3924040</v>
      </c>
      <c r="I6016" t="s">
        <v>40</v>
      </c>
      <c r="J6016" t="s">
        <v>40</v>
      </c>
      <c r="K6016" t="s">
        <v>41</v>
      </c>
      <c r="L6016" t="s">
        <v>42</v>
      </c>
      <c r="M6016" t="s">
        <v>43</v>
      </c>
      <c r="N6016" s="9">
        <v>3.69</v>
      </c>
      <c r="O6016" s="10">
        <v>44970</v>
      </c>
    </row>
    <row r="6017" spans="1:15" x14ac:dyDescent="0.3">
      <c r="A6017" s="7">
        <v>2167628000101</v>
      </c>
      <c r="B6017" t="s">
        <v>5372</v>
      </c>
      <c r="D6017" t="s">
        <v>5373</v>
      </c>
      <c r="E6017">
        <v>334</v>
      </c>
      <c r="G6017" t="s">
        <v>5374</v>
      </c>
      <c r="H6017" s="8">
        <v>3924040</v>
      </c>
      <c r="I6017" t="s">
        <v>40</v>
      </c>
      <c r="J6017" t="s">
        <v>40</v>
      </c>
      <c r="K6017" t="s">
        <v>41</v>
      </c>
      <c r="L6017" t="s">
        <v>44</v>
      </c>
      <c r="M6017" t="s">
        <v>43</v>
      </c>
      <c r="N6017" s="9">
        <v>6.09</v>
      </c>
      <c r="O6017" s="10">
        <v>44970</v>
      </c>
    </row>
    <row r="6018" spans="1:15" x14ac:dyDescent="0.3">
      <c r="A6018" s="7">
        <v>2167628000101</v>
      </c>
      <c r="B6018" t="s">
        <v>5372</v>
      </c>
      <c r="D6018" t="s">
        <v>5373</v>
      </c>
      <c r="E6018">
        <v>334</v>
      </c>
      <c r="G6018" t="s">
        <v>5374</v>
      </c>
      <c r="H6018" s="8">
        <v>3924040</v>
      </c>
      <c r="I6018" t="s">
        <v>40</v>
      </c>
      <c r="J6018" t="s">
        <v>40</v>
      </c>
      <c r="K6018" t="s">
        <v>41</v>
      </c>
      <c r="L6018" t="s">
        <v>75</v>
      </c>
      <c r="M6018" t="s">
        <v>43</v>
      </c>
      <c r="N6018" s="9">
        <v>4.88</v>
      </c>
      <c r="O6018" s="10">
        <v>44970</v>
      </c>
    </row>
    <row r="6019" spans="1:15" x14ac:dyDescent="0.3">
      <c r="A6019" s="7">
        <v>2167628000101</v>
      </c>
      <c r="B6019" t="s">
        <v>5372</v>
      </c>
      <c r="D6019" t="s">
        <v>5373</v>
      </c>
      <c r="E6019">
        <v>334</v>
      </c>
      <c r="G6019" t="s">
        <v>5374</v>
      </c>
      <c r="H6019" s="8">
        <v>3924040</v>
      </c>
      <c r="I6019" t="s">
        <v>40</v>
      </c>
      <c r="J6019" t="s">
        <v>40</v>
      </c>
      <c r="K6019" t="s">
        <v>41</v>
      </c>
      <c r="L6019" t="s">
        <v>45</v>
      </c>
      <c r="M6019" t="s">
        <v>43</v>
      </c>
      <c r="N6019" s="9">
        <v>4.88</v>
      </c>
      <c r="O6019" s="10">
        <v>44970</v>
      </c>
    </row>
    <row r="6020" spans="1:15" x14ac:dyDescent="0.3">
      <c r="A6020" s="7">
        <v>5139687000164</v>
      </c>
      <c r="B6020" t="s">
        <v>5375</v>
      </c>
      <c r="D6020" t="s">
        <v>5376</v>
      </c>
      <c r="E6020">
        <v>543</v>
      </c>
      <c r="F6020" t="s">
        <v>5377</v>
      </c>
      <c r="G6020" t="s">
        <v>5378</v>
      </c>
      <c r="H6020" s="8">
        <v>5859000</v>
      </c>
      <c r="I6020" t="s">
        <v>40</v>
      </c>
      <c r="J6020" t="s">
        <v>40</v>
      </c>
      <c r="K6020" t="s">
        <v>110</v>
      </c>
      <c r="L6020" t="s">
        <v>42</v>
      </c>
      <c r="M6020" t="s">
        <v>43</v>
      </c>
      <c r="N6020" s="9">
        <v>3.69</v>
      </c>
      <c r="O6020" s="10">
        <v>44971</v>
      </c>
    </row>
    <row r="6021" spans="1:15" x14ac:dyDescent="0.3">
      <c r="A6021" s="7">
        <v>5139687000164</v>
      </c>
      <c r="B6021" t="s">
        <v>5375</v>
      </c>
      <c r="D6021" t="s">
        <v>5376</v>
      </c>
      <c r="E6021">
        <v>543</v>
      </c>
      <c r="F6021" t="s">
        <v>5377</v>
      </c>
      <c r="G6021" t="s">
        <v>5378</v>
      </c>
      <c r="H6021" s="8">
        <v>5859000</v>
      </c>
      <c r="I6021" t="s">
        <v>40</v>
      </c>
      <c r="J6021" t="s">
        <v>40</v>
      </c>
      <c r="K6021" t="s">
        <v>110</v>
      </c>
      <c r="L6021" t="s">
        <v>44</v>
      </c>
      <c r="M6021" t="s">
        <v>43</v>
      </c>
      <c r="N6021" s="9">
        <v>5.99</v>
      </c>
      <c r="O6021" s="10">
        <v>44971</v>
      </c>
    </row>
    <row r="6022" spans="1:15" x14ac:dyDescent="0.3">
      <c r="A6022" s="7">
        <v>5139687000164</v>
      </c>
      <c r="B6022" t="s">
        <v>5375</v>
      </c>
      <c r="D6022" t="s">
        <v>5376</v>
      </c>
      <c r="E6022">
        <v>543</v>
      </c>
      <c r="F6022" t="s">
        <v>5377</v>
      </c>
      <c r="G6022" t="s">
        <v>5378</v>
      </c>
      <c r="H6022" s="8">
        <v>5859000</v>
      </c>
      <c r="I6022" t="s">
        <v>40</v>
      </c>
      <c r="J6022" t="s">
        <v>40</v>
      </c>
      <c r="K6022" t="s">
        <v>110</v>
      </c>
      <c r="L6022" t="s">
        <v>75</v>
      </c>
      <c r="M6022" t="s">
        <v>43</v>
      </c>
      <c r="N6022" s="9">
        <v>5.29</v>
      </c>
      <c r="O6022" s="10">
        <v>44971</v>
      </c>
    </row>
    <row r="6023" spans="1:15" x14ac:dyDescent="0.3">
      <c r="A6023" s="7">
        <v>5139687000164</v>
      </c>
      <c r="B6023" t="s">
        <v>5375</v>
      </c>
      <c r="D6023" t="s">
        <v>5376</v>
      </c>
      <c r="E6023">
        <v>543</v>
      </c>
      <c r="F6023" t="s">
        <v>5377</v>
      </c>
      <c r="G6023" t="s">
        <v>5378</v>
      </c>
      <c r="H6023" s="8">
        <v>5859000</v>
      </c>
      <c r="I6023" t="s">
        <v>40</v>
      </c>
      <c r="J6023" t="s">
        <v>40</v>
      </c>
      <c r="K6023" t="s">
        <v>110</v>
      </c>
      <c r="L6023" t="s">
        <v>45</v>
      </c>
      <c r="M6023" t="s">
        <v>43</v>
      </c>
      <c r="N6023" s="9">
        <v>4.99</v>
      </c>
      <c r="O6023" s="10">
        <v>44971</v>
      </c>
    </row>
    <row r="6024" spans="1:15" x14ac:dyDescent="0.3">
      <c r="A6024" s="7">
        <v>5468615000160</v>
      </c>
      <c r="B6024" t="s">
        <v>5379</v>
      </c>
      <c r="C6024" t="s">
        <v>5380</v>
      </c>
      <c r="D6024" t="s">
        <v>5381</v>
      </c>
      <c r="E6024">
        <v>31</v>
      </c>
      <c r="G6024" t="s">
        <v>3547</v>
      </c>
      <c r="H6024" s="8">
        <v>1313020</v>
      </c>
      <c r="I6024" t="s">
        <v>40</v>
      </c>
      <c r="J6024" t="s">
        <v>40</v>
      </c>
      <c r="K6024" t="s">
        <v>172</v>
      </c>
      <c r="L6024" t="s">
        <v>42</v>
      </c>
      <c r="M6024" t="s">
        <v>43</v>
      </c>
      <c r="N6024" s="9">
        <v>3.84</v>
      </c>
      <c r="O6024" s="10">
        <v>44970</v>
      </c>
    </row>
    <row r="6025" spans="1:15" x14ac:dyDescent="0.3">
      <c r="A6025" s="7">
        <v>5468615000160</v>
      </c>
      <c r="B6025" t="s">
        <v>5379</v>
      </c>
      <c r="C6025" t="s">
        <v>5380</v>
      </c>
      <c r="D6025" t="s">
        <v>5381</v>
      </c>
      <c r="E6025">
        <v>31</v>
      </c>
      <c r="G6025" t="s">
        <v>3547</v>
      </c>
      <c r="H6025" s="8">
        <v>1313020</v>
      </c>
      <c r="I6025" t="s">
        <v>40</v>
      </c>
      <c r="J6025" t="s">
        <v>40</v>
      </c>
      <c r="K6025" t="s">
        <v>172</v>
      </c>
      <c r="L6025" t="s">
        <v>44</v>
      </c>
      <c r="M6025" t="s">
        <v>43</v>
      </c>
      <c r="N6025" s="9">
        <v>6.29</v>
      </c>
      <c r="O6025" s="10">
        <v>44970</v>
      </c>
    </row>
    <row r="6026" spans="1:15" x14ac:dyDescent="0.3">
      <c r="A6026" s="7">
        <v>5468615000160</v>
      </c>
      <c r="B6026" t="s">
        <v>5379</v>
      </c>
      <c r="C6026" t="s">
        <v>5380</v>
      </c>
      <c r="D6026" t="s">
        <v>5381</v>
      </c>
      <c r="E6026">
        <v>31</v>
      </c>
      <c r="G6026" t="s">
        <v>3547</v>
      </c>
      <c r="H6026" s="8">
        <v>1313020</v>
      </c>
      <c r="I6026" t="s">
        <v>40</v>
      </c>
      <c r="J6026" t="s">
        <v>40</v>
      </c>
      <c r="K6026" t="s">
        <v>172</v>
      </c>
      <c r="L6026" t="s">
        <v>75</v>
      </c>
      <c r="M6026" t="s">
        <v>43</v>
      </c>
      <c r="N6026" s="9">
        <v>5.54</v>
      </c>
      <c r="O6026" s="10">
        <v>44970</v>
      </c>
    </row>
    <row r="6027" spans="1:15" x14ac:dyDescent="0.3">
      <c r="A6027" s="7">
        <v>5468615000160</v>
      </c>
      <c r="B6027" t="s">
        <v>5379</v>
      </c>
      <c r="C6027" t="s">
        <v>5380</v>
      </c>
      <c r="D6027" t="s">
        <v>5381</v>
      </c>
      <c r="E6027">
        <v>31</v>
      </c>
      <c r="G6027" t="s">
        <v>3547</v>
      </c>
      <c r="H6027" s="8">
        <v>1313020</v>
      </c>
      <c r="I6027" t="s">
        <v>40</v>
      </c>
      <c r="J6027" t="s">
        <v>40</v>
      </c>
      <c r="K6027" t="s">
        <v>172</v>
      </c>
      <c r="L6027" t="s">
        <v>45</v>
      </c>
      <c r="M6027" t="s">
        <v>43</v>
      </c>
      <c r="N6027" s="9">
        <v>5.04</v>
      </c>
      <c r="O6027" s="10">
        <v>44970</v>
      </c>
    </row>
    <row r="6028" spans="1:15" x14ac:dyDescent="0.3">
      <c r="A6028" s="7">
        <v>4231943000186</v>
      </c>
      <c r="B6028" t="s">
        <v>5382</v>
      </c>
      <c r="C6028" t="s">
        <v>5383</v>
      </c>
      <c r="D6028" t="s">
        <v>5384</v>
      </c>
      <c r="E6028">
        <v>937</v>
      </c>
      <c r="G6028" t="s">
        <v>5385</v>
      </c>
      <c r="H6028" s="8">
        <v>3533001</v>
      </c>
      <c r="I6028" t="s">
        <v>40</v>
      </c>
      <c r="J6028" t="s">
        <v>40</v>
      </c>
      <c r="K6028" t="s">
        <v>110</v>
      </c>
      <c r="L6028" t="s">
        <v>42</v>
      </c>
      <c r="M6028" t="s">
        <v>43</v>
      </c>
      <c r="N6028" s="9">
        <v>3.59</v>
      </c>
      <c r="O6028" s="10">
        <v>44970</v>
      </c>
    </row>
    <row r="6029" spans="1:15" x14ac:dyDescent="0.3">
      <c r="A6029" s="7">
        <v>4231943000186</v>
      </c>
      <c r="B6029" t="s">
        <v>5382</v>
      </c>
      <c r="C6029" t="s">
        <v>5383</v>
      </c>
      <c r="D6029" t="s">
        <v>5384</v>
      </c>
      <c r="E6029">
        <v>937</v>
      </c>
      <c r="G6029" t="s">
        <v>5385</v>
      </c>
      <c r="H6029" s="8">
        <v>3533001</v>
      </c>
      <c r="I6029" t="s">
        <v>40</v>
      </c>
      <c r="J6029" t="s">
        <v>40</v>
      </c>
      <c r="K6029" t="s">
        <v>110</v>
      </c>
      <c r="L6029" t="s">
        <v>44</v>
      </c>
      <c r="M6029" t="s">
        <v>43</v>
      </c>
      <c r="N6029" s="9">
        <v>5.99</v>
      </c>
      <c r="O6029" s="10">
        <v>44970</v>
      </c>
    </row>
    <row r="6030" spans="1:15" x14ac:dyDescent="0.3">
      <c r="A6030" s="7">
        <v>4231943000186</v>
      </c>
      <c r="B6030" t="s">
        <v>5382</v>
      </c>
      <c r="C6030" t="s">
        <v>5383</v>
      </c>
      <c r="D6030" t="s">
        <v>5384</v>
      </c>
      <c r="E6030">
        <v>937</v>
      </c>
      <c r="G6030" t="s">
        <v>5385</v>
      </c>
      <c r="H6030" s="8">
        <v>3533001</v>
      </c>
      <c r="I6030" t="s">
        <v>40</v>
      </c>
      <c r="J6030" t="s">
        <v>40</v>
      </c>
      <c r="K6030" t="s">
        <v>110</v>
      </c>
      <c r="L6030" t="s">
        <v>75</v>
      </c>
      <c r="M6030" t="s">
        <v>43</v>
      </c>
      <c r="N6030" s="9">
        <v>4.99</v>
      </c>
      <c r="O6030" s="10">
        <v>44970</v>
      </c>
    </row>
    <row r="6031" spans="1:15" x14ac:dyDescent="0.3">
      <c r="A6031" s="7">
        <v>4231943000186</v>
      </c>
      <c r="B6031" t="s">
        <v>5382</v>
      </c>
      <c r="C6031" t="s">
        <v>5383</v>
      </c>
      <c r="D6031" t="s">
        <v>5384</v>
      </c>
      <c r="E6031">
        <v>937</v>
      </c>
      <c r="G6031" t="s">
        <v>5385</v>
      </c>
      <c r="H6031" s="8">
        <v>3533001</v>
      </c>
      <c r="I6031" t="s">
        <v>40</v>
      </c>
      <c r="J6031" t="s">
        <v>40</v>
      </c>
      <c r="K6031" t="s">
        <v>110</v>
      </c>
      <c r="L6031" t="s">
        <v>45</v>
      </c>
      <c r="M6031" t="s">
        <v>43</v>
      </c>
      <c r="N6031" s="9">
        <v>4.79</v>
      </c>
      <c r="O6031" s="10">
        <v>44970</v>
      </c>
    </row>
    <row r="6032" spans="1:15" x14ac:dyDescent="0.3">
      <c r="A6032" s="7">
        <v>5608845000188</v>
      </c>
      <c r="B6032" t="s">
        <v>5386</v>
      </c>
      <c r="C6032" t="s">
        <v>5387</v>
      </c>
      <c r="D6032" t="s">
        <v>5175</v>
      </c>
      <c r="E6032">
        <v>876</v>
      </c>
      <c r="G6032" t="s">
        <v>5176</v>
      </c>
      <c r="H6032" s="8">
        <v>2991000</v>
      </c>
      <c r="I6032" t="s">
        <v>40</v>
      </c>
      <c r="J6032" t="s">
        <v>40</v>
      </c>
      <c r="K6032" t="s">
        <v>110</v>
      </c>
      <c r="L6032" t="s">
        <v>44</v>
      </c>
      <c r="M6032" t="s">
        <v>43</v>
      </c>
      <c r="N6032" s="9">
        <v>6.59</v>
      </c>
      <c r="O6032" s="10">
        <v>44972</v>
      </c>
    </row>
    <row r="6033" spans="1:15" x14ac:dyDescent="0.3">
      <c r="A6033" s="7">
        <v>5608845000188</v>
      </c>
      <c r="B6033" t="s">
        <v>5386</v>
      </c>
      <c r="C6033" t="s">
        <v>5387</v>
      </c>
      <c r="D6033" t="s">
        <v>5175</v>
      </c>
      <c r="E6033">
        <v>876</v>
      </c>
      <c r="G6033" t="s">
        <v>5176</v>
      </c>
      <c r="H6033" s="8">
        <v>2991000</v>
      </c>
      <c r="I6033" t="s">
        <v>40</v>
      </c>
      <c r="J6033" t="s">
        <v>40</v>
      </c>
      <c r="K6033" t="s">
        <v>110</v>
      </c>
      <c r="L6033" t="s">
        <v>75</v>
      </c>
      <c r="M6033" t="s">
        <v>43</v>
      </c>
      <c r="N6033" s="9">
        <v>5.69</v>
      </c>
      <c r="O6033" s="10">
        <v>44972</v>
      </c>
    </row>
    <row r="6034" spans="1:15" x14ac:dyDescent="0.3">
      <c r="A6034" s="7">
        <v>2072923000184</v>
      </c>
      <c r="B6034" t="s">
        <v>5388</v>
      </c>
      <c r="D6034" t="s">
        <v>5389</v>
      </c>
      <c r="E6034">
        <v>31</v>
      </c>
      <c r="G6034" t="s">
        <v>5390</v>
      </c>
      <c r="H6034" s="8">
        <v>8160390</v>
      </c>
      <c r="I6034" t="s">
        <v>40</v>
      </c>
      <c r="J6034" t="s">
        <v>40</v>
      </c>
      <c r="K6034" t="s">
        <v>41</v>
      </c>
      <c r="L6034" t="s">
        <v>42</v>
      </c>
      <c r="M6034" t="s">
        <v>43</v>
      </c>
      <c r="N6034" s="9">
        <v>3.39</v>
      </c>
      <c r="O6034" s="10">
        <v>44970</v>
      </c>
    </row>
    <row r="6035" spans="1:15" x14ac:dyDescent="0.3">
      <c r="A6035" s="7">
        <v>2072923000184</v>
      </c>
      <c r="B6035" t="s">
        <v>5388</v>
      </c>
      <c r="D6035" t="s">
        <v>5389</v>
      </c>
      <c r="E6035">
        <v>31</v>
      </c>
      <c r="G6035" t="s">
        <v>5390</v>
      </c>
      <c r="H6035" s="8">
        <v>8160390</v>
      </c>
      <c r="I6035" t="s">
        <v>40</v>
      </c>
      <c r="J6035" t="s">
        <v>40</v>
      </c>
      <c r="K6035" t="s">
        <v>41</v>
      </c>
      <c r="L6035" t="s">
        <v>44</v>
      </c>
      <c r="M6035" t="s">
        <v>43</v>
      </c>
      <c r="N6035" s="9">
        <v>5.69</v>
      </c>
      <c r="O6035" s="10">
        <v>44970</v>
      </c>
    </row>
    <row r="6036" spans="1:15" x14ac:dyDescent="0.3">
      <c r="A6036" s="7">
        <v>2072923000184</v>
      </c>
      <c r="B6036" t="s">
        <v>5388</v>
      </c>
      <c r="D6036" t="s">
        <v>5389</v>
      </c>
      <c r="E6036">
        <v>31</v>
      </c>
      <c r="G6036" t="s">
        <v>5390</v>
      </c>
      <c r="H6036" s="8">
        <v>8160390</v>
      </c>
      <c r="I6036" t="s">
        <v>40</v>
      </c>
      <c r="J6036" t="s">
        <v>40</v>
      </c>
      <c r="K6036" t="s">
        <v>41</v>
      </c>
      <c r="L6036" t="s">
        <v>75</v>
      </c>
      <c r="M6036" t="s">
        <v>43</v>
      </c>
      <c r="N6036" s="9">
        <v>4.99</v>
      </c>
      <c r="O6036" s="10">
        <v>44970</v>
      </c>
    </row>
    <row r="6037" spans="1:15" x14ac:dyDescent="0.3">
      <c r="A6037" s="7">
        <v>2072923000184</v>
      </c>
      <c r="B6037" t="s">
        <v>5388</v>
      </c>
      <c r="D6037" t="s">
        <v>5389</v>
      </c>
      <c r="E6037">
        <v>31</v>
      </c>
      <c r="G6037" t="s">
        <v>5390</v>
      </c>
      <c r="H6037" s="8">
        <v>8160390</v>
      </c>
      <c r="I6037" t="s">
        <v>40</v>
      </c>
      <c r="J6037" t="s">
        <v>40</v>
      </c>
      <c r="K6037" t="s">
        <v>41</v>
      </c>
      <c r="L6037" t="s">
        <v>45</v>
      </c>
      <c r="M6037" t="s">
        <v>43</v>
      </c>
      <c r="N6037" s="9">
        <v>4.79</v>
      </c>
      <c r="O6037" s="10">
        <v>44970</v>
      </c>
    </row>
    <row r="6038" spans="1:15" x14ac:dyDescent="0.3">
      <c r="A6038" s="7">
        <v>4574236000192</v>
      </c>
      <c r="B6038" t="s">
        <v>5391</v>
      </c>
      <c r="C6038" t="s">
        <v>5392</v>
      </c>
      <c r="D6038" t="s">
        <v>5393</v>
      </c>
      <c r="E6038">
        <v>1810</v>
      </c>
      <c r="G6038" t="s">
        <v>5298</v>
      </c>
      <c r="H6038" s="8">
        <v>2047020</v>
      </c>
      <c r="I6038" t="s">
        <v>40</v>
      </c>
      <c r="J6038" t="s">
        <v>40</v>
      </c>
      <c r="K6038" t="s">
        <v>172</v>
      </c>
      <c r="L6038" t="s">
        <v>42</v>
      </c>
      <c r="M6038" t="s">
        <v>43</v>
      </c>
      <c r="N6038" s="9">
        <v>3.59</v>
      </c>
      <c r="O6038" s="10">
        <v>44970</v>
      </c>
    </row>
    <row r="6039" spans="1:15" x14ac:dyDescent="0.3">
      <c r="A6039" s="7">
        <v>4574236000192</v>
      </c>
      <c r="B6039" t="s">
        <v>5391</v>
      </c>
      <c r="C6039" t="s">
        <v>5392</v>
      </c>
      <c r="D6039" t="s">
        <v>5393</v>
      </c>
      <c r="E6039">
        <v>1810</v>
      </c>
      <c r="G6039" t="s">
        <v>5298</v>
      </c>
      <c r="H6039" s="8">
        <v>2047020</v>
      </c>
      <c r="I6039" t="s">
        <v>40</v>
      </c>
      <c r="J6039" t="s">
        <v>40</v>
      </c>
      <c r="K6039" t="s">
        <v>172</v>
      </c>
      <c r="L6039" t="s">
        <v>44</v>
      </c>
      <c r="M6039" t="s">
        <v>43</v>
      </c>
      <c r="N6039" s="9">
        <v>5.79</v>
      </c>
      <c r="O6039" s="10">
        <v>44970</v>
      </c>
    </row>
    <row r="6040" spans="1:15" x14ac:dyDescent="0.3">
      <c r="A6040" s="7">
        <v>4574236000192</v>
      </c>
      <c r="B6040" t="s">
        <v>5391</v>
      </c>
      <c r="C6040" t="s">
        <v>5392</v>
      </c>
      <c r="D6040" t="s">
        <v>5393</v>
      </c>
      <c r="E6040">
        <v>1810</v>
      </c>
      <c r="G6040" t="s">
        <v>5298</v>
      </c>
      <c r="H6040" s="8">
        <v>2047020</v>
      </c>
      <c r="I6040" t="s">
        <v>40</v>
      </c>
      <c r="J6040" t="s">
        <v>40</v>
      </c>
      <c r="K6040" t="s">
        <v>172</v>
      </c>
      <c r="L6040" t="s">
        <v>75</v>
      </c>
      <c r="M6040" t="s">
        <v>43</v>
      </c>
      <c r="N6040" s="9">
        <v>4.99</v>
      </c>
      <c r="O6040" s="10">
        <v>44970</v>
      </c>
    </row>
    <row r="6041" spans="1:15" x14ac:dyDescent="0.3">
      <c r="A6041" s="7">
        <v>4574236000192</v>
      </c>
      <c r="B6041" t="s">
        <v>5391</v>
      </c>
      <c r="C6041" t="s">
        <v>5392</v>
      </c>
      <c r="D6041" t="s">
        <v>5393</v>
      </c>
      <c r="E6041">
        <v>1810</v>
      </c>
      <c r="G6041" t="s">
        <v>5298</v>
      </c>
      <c r="H6041" s="8">
        <v>2047020</v>
      </c>
      <c r="I6041" t="s">
        <v>40</v>
      </c>
      <c r="J6041" t="s">
        <v>40</v>
      </c>
      <c r="K6041" t="s">
        <v>172</v>
      </c>
      <c r="L6041" t="s">
        <v>45</v>
      </c>
      <c r="M6041" t="s">
        <v>43</v>
      </c>
      <c r="N6041" s="9">
        <v>4.79</v>
      </c>
      <c r="O6041" s="10">
        <v>44970</v>
      </c>
    </row>
    <row r="6042" spans="1:15" x14ac:dyDescent="0.3">
      <c r="A6042" s="7">
        <v>4900207000173</v>
      </c>
      <c r="B6042" t="s">
        <v>5394</v>
      </c>
      <c r="C6042" t="s">
        <v>5394</v>
      </c>
      <c r="D6042" t="s">
        <v>5395</v>
      </c>
      <c r="E6042">
        <v>100</v>
      </c>
      <c r="G6042" t="s">
        <v>3572</v>
      </c>
      <c r="H6042" s="8">
        <v>4836030</v>
      </c>
      <c r="I6042" t="s">
        <v>40</v>
      </c>
      <c r="J6042" t="s">
        <v>40</v>
      </c>
      <c r="K6042" t="s">
        <v>110</v>
      </c>
      <c r="L6042" t="s">
        <v>42</v>
      </c>
      <c r="M6042" t="s">
        <v>43</v>
      </c>
      <c r="N6042" s="9">
        <v>3.69</v>
      </c>
      <c r="O6042" s="10">
        <v>44971</v>
      </c>
    </row>
    <row r="6043" spans="1:15" x14ac:dyDescent="0.3">
      <c r="A6043" s="7">
        <v>4900207000173</v>
      </c>
      <c r="B6043" t="s">
        <v>5394</v>
      </c>
      <c r="C6043" t="s">
        <v>5394</v>
      </c>
      <c r="D6043" t="s">
        <v>5395</v>
      </c>
      <c r="E6043">
        <v>100</v>
      </c>
      <c r="G6043" t="s">
        <v>3572</v>
      </c>
      <c r="H6043" s="8">
        <v>4836030</v>
      </c>
      <c r="I6043" t="s">
        <v>40</v>
      </c>
      <c r="J6043" t="s">
        <v>40</v>
      </c>
      <c r="K6043" t="s">
        <v>110</v>
      </c>
      <c r="L6043" t="s">
        <v>75</v>
      </c>
      <c r="M6043" t="s">
        <v>43</v>
      </c>
      <c r="N6043" s="9">
        <v>5.39</v>
      </c>
      <c r="O6043" s="10">
        <v>44971</v>
      </c>
    </row>
    <row r="6044" spans="1:15" x14ac:dyDescent="0.3">
      <c r="A6044" s="7">
        <v>4900207000173</v>
      </c>
      <c r="B6044" t="s">
        <v>5394</v>
      </c>
      <c r="C6044" t="s">
        <v>5394</v>
      </c>
      <c r="D6044" t="s">
        <v>5395</v>
      </c>
      <c r="E6044">
        <v>100</v>
      </c>
      <c r="G6044" t="s">
        <v>3572</v>
      </c>
      <c r="H6044" s="8">
        <v>4836030</v>
      </c>
      <c r="I6044" t="s">
        <v>40</v>
      </c>
      <c r="J6044" t="s">
        <v>40</v>
      </c>
      <c r="K6044" t="s">
        <v>110</v>
      </c>
      <c r="L6044" t="s">
        <v>45</v>
      </c>
      <c r="M6044" t="s">
        <v>43</v>
      </c>
      <c r="N6044" s="9">
        <v>5.19</v>
      </c>
      <c r="O6044" s="10">
        <v>44971</v>
      </c>
    </row>
    <row r="6045" spans="1:15" x14ac:dyDescent="0.3">
      <c r="A6045" s="7">
        <v>4901049000176</v>
      </c>
      <c r="B6045" t="s">
        <v>5396</v>
      </c>
      <c r="C6045" t="s">
        <v>5353</v>
      </c>
      <c r="D6045" t="s">
        <v>5397</v>
      </c>
      <c r="E6045">
        <v>514</v>
      </c>
      <c r="G6045" t="s">
        <v>5398</v>
      </c>
      <c r="H6045" s="8">
        <v>8161470</v>
      </c>
      <c r="I6045" t="s">
        <v>40</v>
      </c>
      <c r="J6045" t="s">
        <v>40</v>
      </c>
      <c r="K6045" t="s">
        <v>73</v>
      </c>
      <c r="L6045" t="s">
        <v>42</v>
      </c>
      <c r="M6045" t="s">
        <v>43</v>
      </c>
      <c r="N6045" s="9">
        <v>3.99</v>
      </c>
      <c r="O6045" s="10">
        <v>44970</v>
      </c>
    </row>
    <row r="6046" spans="1:15" x14ac:dyDescent="0.3">
      <c r="A6046" s="7">
        <v>4901049000176</v>
      </c>
      <c r="B6046" t="s">
        <v>5396</v>
      </c>
      <c r="C6046" t="s">
        <v>5353</v>
      </c>
      <c r="D6046" t="s">
        <v>5397</v>
      </c>
      <c r="E6046">
        <v>514</v>
      </c>
      <c r="G6046" t="s">
        <v>5398</v>
      </c>
      <c r="H6046" s="8">
        <v>8161470</v>
      </c>
      <c r="I6046" t="s">
        <v>40</v>
      </c>
      <c r="J6046" t="s">
        <v>40</v>
      </c>
      <c r="K6046" t="s">
        <v>73</v>
      </c>
      <c r="L6046" t="s">
        <v>44</v>
      </c>
      <c r="M6046" t="s">
        <v>43</v>
      </c>
      <c r="N6046" s="9">
        <v>6.69</v>
      </c>
      <c r="O6046" s="10">
        <v>44970</v>
      </c>
    </row>
    <row r="6047" spans="1:15" x14ac:dyDescent="0.3">
      <c r="A6047" s="7">
        <v>4901049000176</v>
      </c>
      <c r="B6047" t="s">
        <v>5396</v>
      </c>
      <c r="C6047" t="s">
        <v>5353</v>
      </c>
      <c r="D6047" t="s">
        <v>5397</v>
      </c>
      <c r="E6047">
        <v>514</v>
      </c>
      <c r="G6047" t="s">
        <v>5398</v>
      </c>
      <c r="H6047" s="8">
        <v>8161470</v>
      </c>
      <c r="I6047" t="s">
        <v>40</v>
      </c>
      <c r="J6047" t="s">
        <v>40</v>
      </c>
      <c r="K6047" t="s">
        <v>73</v>
      </c>
      <c r="L6047" t="s">
        <v>75</v>
      </c>
      <c r="M6047" t="s">
        <v>43</v>
      </c>
      <c r="N6047" s="9">
        <v>5.29</v>
      </c>
      <c r="O6047" s="10">
        <v>44970</v>
      </c>
    </row>
    <row r="6048" spans="1:15" x14ac:dyDescent="0.3">
      <c r="A6048" s="7">
        <v>4901049000176</v>
      </c>
      <c r="B6048" t="s">
        <v>5396</v>
      </c>
      <c r="C6048" t="s">
        <v>5353</v>
      </c>
      <c r="D6048" t="s">
        <v>5397</v>
      </c>
      <c r="E6048">
        <v>514</v>
      </c>
      <c r="G6048" t="s">
        <v>5398</v>
      </c>
      <c r="H6048" s="8">
        <v>8161470</v>
      </c>
      <c r="I6048" t="s">
        <v>40</v>
      </c>
      <c r="J6048" t="s">
        <v>40</v>
      </c>
      <c r="K6048" t="s">
        <v>73</v>
      </c>
      <c r="L6048" t="s">
        <v>45</v>
      </c>
      <c r="M6048" t="s">
        <v>43</v>
      </c>
      <c r="N6048" s="9">
        <v>5.19</v>
      </c>
      <c r="O6048" s="10">
        <v>44970</v>
      </c>
    </row>
    <row r="6049" spans="1:15" x14ac:dyDescent="0.3">
      <c r="A6049" s="7">
        <v>4966902000138</v>
      </c>
      <c r="B6049" t="s">
        <v>5399</v>
      </c>
      <c r="D6049" t="s">
        <v>5400</v>
      </c>
      <c r="E6049">
        <v>501</v>
      </c>
      <c r="G6049" t="s">
        <v>5274</v>
      </c>
      <c r="H6049" s="8">
        <v>1139040</v>
      </c>
      <c r="I6049" t="s">
        <v>40</v>
      </c>
      <c r="J6049" t="s">
        <v>40</v>
      </c>
      <c r="K6049" t="s">
        <v>73</v>
      </c>
      <c r="L6049" t="s">
        <v>42</v>
      </c>
      <c r="M6049" t="s">
        <v>43</v>
      </c>
      <c r="N6049" s="9">
        <v>4.99</v>
      </c>
      <c r="O6049" s="10">
        <v>44970</v>
      </c>
    </row>
    <row r="6050" spans="1:15" x14ac:dyDescent="0.3">
      <c r="A6050" s="7">
        <v>4966902000138</v>
      </c>
      <c r="B6050" t="s">
        <v>5399</v>
      </c>
      <c r="D6050" t="s">
        <v>5400</v>
      </c>
      <c r="E6050">
        <v>501</v>
      </c>
      <c r="G6050" t="s">
        <v>5274</v>
      </c>
      <c r="H6050" s="8">
        <v>1139040</v>
      </c>
      <c r="I6050" t="s">
        <v>40</v>
      </c>
      <c r="J6050" t="s">
        <v>40</v>
      </c>
      <c r="K6050" t="s">
        <v>73</v>
      </c>
      <c r="L6050" t="s">
        <v>44</v>
      </c>
      <c r="M6050" t="s">
        <v>43</v>
      </c>
      <c r="N6050" s="9">
        <v>6.89</v>
      </c>
      <c r="O6050" s="10">
        <v>44970</v>
      </c>
    </row>
    <row r="6051" spans="1:15" x14ac:dyDescent="0.3">
      <c r="A6051" s="7">
        <v>4966902000138</v>
      </c>
      <c r="B6051" t="s">
        <v>5399</v>
      </c>
      <c r="D6051" t="s">
        <v>5400</v>
      </c>
      <c r="E6051">
        <v>501</v>
      </c>
      <c r="G6051" t="s">
        <v>5274</v>
      </c>
      <c r="H6051" s="8">
        <v>1139040</v>
      </c>
      <c r="I6051" t="s">
        <v>40</v>
      </c>
      <c r="J6051" t="s">
        <v>40</v>
      </c>
      <c r="K6051" t="s">
        <v>73</v>
      </c>
      <c r="L6051" t="s">
        <v>74</v>
      </c>
      <c r="M6051" t="s">
        <v>43</v>
      </c>
      <c r="N6051" s="9">
        <v>6.84</v>
      </c>
      <c r="O6051" s="10">
        <v>44970</v>
      </c>
    </row>
    <row r="6052" spans="1:15" x14ac:dyDescent="0.3">
      <c r="A6052" s="7">
        <v>4966902000138</v>
      </c>
      <c r="B6052" t="s">
        <v>5399</v>
      </c>
      <c r="D6052" t="s">
        <v>5400</v>
      </c>
      <c r="E6052">
        <v>501</v>
      </c>
      <c r="G6052" t="s">
        <v>5274</v>
      </c>
      <c r="H6052" s="8">
        <v>1139040</v>
      </c>
      <c r="I6052" t="s">
        <v>40</v>
      </c>
      <c r="J6052" t="s">
        <v>40</v>
      </c>
      <c r="K6052" t="s">
        <v>73</v>
      </c>
      <c r="L6052" t="s">
        <v>75</v>
      </c>
      <c r="M6052" t="s">
        <v>43</v>
      </c>
      <c r="N6052" s="9">
        <v>6.99</v>
      </c>
      <c r="O6052" s="10">
        <v>44970</v>
      </c>
    </row>
    <row r="6053" spans="1:15" x14ac:dyDescent="0.3">
      <c r="A6053" s="7">
        <v>4966902000138</v>
      </c>
      <c r="B6053" t="s">
        <v>5399</v>
      </c>
      <c r="D6053" t="s">
        <v>5400</v>
      </c>
      <c r="E6053">
        <v>501</v>
      </c>
      <c r="G6053" t="s">
        <v>5274</v>
      </c>
      <c r="H6053" s="8">
        <v>1139040</v>
      </c>
      <c r="I6053" t="s">
        <v>40</v>
      </c>
      <c r="J6053" t="s">
        <v>40</v>
      </c>
      <c r="K6053" t="s">
        <v>73</v>
      </c>
      <c r="L6053" t="s">
        <v>45</v>
      </c>
      <c r="M6053" t="s">
        <v>43</v>
      </c>
      <c r="N6053" s="9">
        <v>5.99</v>
      </c>
      <c r="O6053" s="10">
        <v>44970</v>
      </c>
    </row>
    <row r="6054" spans="1:15" x14ac:dyDescent="0.3">
      <c r="A6054" s="7">
        <v>4966902000138</v>
      </c>
      <c r="B6054" t="s">
        <v>5399</v>
      </c>
      <c r="D6054" t="s">
        <v>5400</v>
      </c>
      <c r="E6054">
        <v>501</v>
      </c>
      <c r="G6054" t="s">
        <v>5274</v>
      </c>
      <c r="H6054" s="8">
        <v>1139040</v>
      </c>
      <c r="I6054" t="s">
        <v>40</v>
      </c>
      <c r="J6054" t="s">
        <v>40</v>
      </c>
      <c r="K6054" t="s">
        <v>73</v>
      </c>
      <c r="L6054" t="s">
        <v>142</v>
      </c>
      <c r="M6054" t="s">
        <v>143</v>
      </c>
      <c r="N6054" s="9">
        <v>5.29</v>
      </c>
      <c r="O6054" s="10">
        <v>44970</v>
      </c>
    </row>
    <row r="6055" spans="1:15" x14ac:dyDescent="0.3">
      <c r="A6055" s="7">
        <v>4855717000176</v>
      </c>
      <c r="B6055" t="s">
        <v>5401</v>
      </c>
      <c r="C6055" t="s">
        <v>5402</v>
      </c>
      <c r="D6055" t="s">
        <v>5403</v>
      </c>
      <c r="E6055">
        <v>1255</v>
      </c>
      <c r="G6055" t="s">
        <v>5404</v>
      </c>
      <c r="H6055" s="8">
        <v>2415001</v>
      </c>
      <c r="I6055" t="s">
        <v>40</v>
      </c>
      <c r="J6055" t="s">
        <v>40</v>
      </c>
      <c r="K6055" t="s">
        <v>73</v>
      </c>
      <c r="L6055" t="s">
        <v>75</v>
      </c>
      <c r="M6055" t="s">
        <v>43</v>
      </c>
      <c r="N6055" s="9">
        <v>4.79</v>
      </c>
      <c r="O6055" s="10">
        <v>44970</v>
      </c>
    </row>
    <row r="6056" spans="1:15" x14ac:dyDescent="0.3">
      <c r="A6056" s="7">
        <v>4855717000176</v>
      </c>
      <c r="B6056" t="s">
        <v>5401</v>
      </c>
      <c r="C6056" t="s">
        <v>5402</v>
      </c>
      <c r="D6056" t="s">
        <v>5403</v>
      </c>
      <c r="E6056">
        <v>1255</v>
      </c>
      <c r="G6056" t="s">
        <v>5404</v>
      </c>
      <c r="H6056" s="8">
        <v>2415001</v>
      </c>
      <c r="I6056" t="s">
        <v>40</v>
      </c>
      <c r="J6056" t="s">
        <v>40</v>
      </c>
      <c r="K6056" t="s">
        <v>73</v>
      </c>
      <c r="L6056" t="s">
        <v>45</v>
      </c>
      <c r="M6056" t="s">
        <v>43</v>
      </c>
      <c r="N6056" s="9">
        <v>4.6900000000000004</v>
      </c>
      <c r="O6056" s="10">
        <v>44970</v>
      </c>
    </row>
    <row r="6057" spans="1:15" x14ac:dyDescent="0.3">
      <c r="A6057" s="7">
        <v>2952350000183</v>
      </c>
      <c r="B6057" t="s">
        <v>5405</v>
      </c>
      <c r="C6057" t="s">
        <v>5406</v>
      </c>
      <c r="D6057" t="s">
        <v>5407</v>
      </c>
      <c r="E6057">
        <v>3800</v>
      </c>
      <c r="G6057" t="s">
        <v>5408</v>
      </c>
      <c r="H6057" s="8">
        <v>8230115</v>
      </c>
      <c r="I6057" t="s">
        <v>40</v>
      </c>
      <c r="J6057" t="s">
        <v>40</v>
      </c>
      <c r="K6057" t="s">
        <v>73</v>
      </c>
      <c r="L6057" t="s">
        <v>42</v>
      </c>
      <c r="M6057" t="s">
        <v>43</v>
      </c>
      <c r="N6057" s="9">
        <v>3.17</v>
      </c>
      <c r="O6057" s="10">
        <v>44970</v>
      </c>
    </row>
    <row r="6058" spans="1:15" x14ac:dyDescent="0.3">
      <c r="A6058" s="7">
        <v>2952350000183</v>
      </c>
      <c r="B6058" t="s">
        <v>5405</v>
      </c>
      <c r="C6058" t="s">
        <v>5406</v>
      </c>
      <c r="D6058" t="s">
        <v>5407</v>
      </c>
      <c r="E6058">
        <v>3800</v>
      </c>
      <c r="G6058" t="s">
        <v>5408</v>
      </c>
      <c r="H6058" s="8">
        <v>8230115</v>
      </c>
      <c r="I6058" t="s">
        <v>40</v>
      </c>
      <c r="J6058" t="s">
        <v>40</v>
      </c>
      <c r="K6058" t="s">
        <v>73</v>
      </c>
      <c r="L6058" t="s">
        <v>45</v>
      </c>
      <c r="M6058" t="s">
        <v>43</v>
      </c>
      <c r="N6058" s="9">
        <v>4.47</v>
      </c>
      <c r="O6058" s="10">
        <v>44970</v>
      </c>
    </row>
    <row r="6059" spans="1:15" x14ac:dyDescent="0.3">
      <c r="A6059" s="7">
        <v>4888013000108</v>
      </c>
      <c r="B6059" t="s">
        <v>5409</v>
      </c>
      <c r="D6059" t="s">
        <v>5410</v>
      </c>
      <c r="E6059">
        <v>5.0510000000000002</v>
      </c>
      <c r="G6059" t="s">
        <v>5411</v>
      </c>
      <c r="H6059" s="8">
        <v>5521300</v>
      </c>
      <c r="I6059" t="s">
        <v>40</v>
      </c>
      <c r="J6059" t="s">
        <v>40</v>
      </c>
      <c r="K6059" t="s">
        <v>41</v>
      </c>
      <c r="L6059" t="s">
        <v>42</v>
      </c>
      <c r="M6059" t="s">
        <v>43</v>
      </c>
      <c r="N6059" s="9">
        <v>3.49</v>
      </c>
      <c r="O6059" s="10">
        <v>44971</v>
      </c>
    </row>
    <row r="6060" spans="1:15" x14ac:dyDescent="0.3">
      <c r="A6060" s="7">
        <v>4888013000108</v>
      </c>
      <c r="B6060" t="s">
        <v>5409</v>
      </c>
      <c r="D6060" t="s">
        <v>5410</v>
      </c>
      <c r="E6060">
        <v>5.0510000000000002</v>
      </c>
      <c r="G6060" t="s">
        <v>5411</v>
      </c>
      <c r="H6060" s="8">
        <v>5521300</v>
      </c>
      <c r="I6060" t="s">
        <v>40</v>
      </c>
      <c r="J6060" t="s">
        <v>40</v>
      </c>
      <c r="K6060" t="s">
        <v>41</v>
      </c>
      <c r="L6060" t="s">
        <v>44</v>
      </c>
      <c r="M6060" t="s">
        <v>43</v>
      </c>
      <c r="N6060" s="9">
        <v>6.99</v>
      </c>
      <c r="O6060" s="10">
        <v>44971</v>
      </c>
    </row>
    <row r="6061" spans="1:15" x14ac:dyDescent="0.3">
      <c r="A6061" s="7">
        <v>4888013000108</v>
      </c>
      <c r="B6061" t="s">
        <v>5409</v>
      </c>
      <c r="D6061" t="s">
        <v>5410</v>
      </c>
      <c r="E6061">
        <v>5.0510000000000002</v>
      </c>
      <c r="G6061" t="s">
        <v>5411</v>
      </c>
      <c r="H6061" s="8">
        <v>5521300</v>
      </c>
      <c r="I6061" t="s">
        <v>40</v>
      </c>
      <c r="J6061" t="s">
        <v>40</v>
      </c>
      <c r="K6061" t="s">
        <v>41</v>
      </c>
      <c r="L6061" t="s">
        <v>75</v>
      </c>
      <c r="M6061" t="s">
        <v>43</v>
      </c>
      <c r="N6061" s="9">
        <v>5.29</v>
      </c>
      <c r="O6061" s="10">
        <v>44971</v>
      </c>
    </row>
    <row r="6062" spans="1:15" x14ac:dyDescent="0.3">
      <c r="A6062" s="7">
        <v>4888013000108</v>
      </c>
      <c r="B6062" t="s">
        <v>5409</v>
      </c>
      <c r="D6062" t="s">
        <v>5410</v>
      </c>
      <c r="E6062">
        <v>5.0510000000000002</v>
      </c>
      <c r="G6062" t="s">
        <v>5411</v>
      </c>
      <c r="H6062" s="8">
        <v>5521300</v>
      </c>
      <c r="I6062" t="s">
        <v>40</v>
      </c>
      <c r="J6062" t="s">
        <v>40</v>
      </c>
      <c r="K6062" t="s">
        <v>41</v>
      </c>
      <c r="L6062" t="s">
        <v>45</v>
      </c>
      <c r="M6062" t="s">
        <v>43</v>
      </c>
      <c r="N6062" s="9">
        <v>4.59</v>
      </c>
      <c r="O6062" s="10">
        <v>44971</v>
      </c>
    </row>
    <row r="6063" spans="1:15" x14ac:dyDescent="0.3">
      <c r="A6063" s="7">
        <v>5352972000169</v>
      </c>
      <c r="B6063" t="s">
        <v>5412</v>
      </c>
      <c r="D6063" t="s">
        <v>5285</v>
      </c>
      <c r="E6063">
        <v>5723</v>
      </c>
      <c r="G6063" t="s">
        <v>5413</v>
      </c>
      <c r="H6063" s="8">
        <v>8431410</v>
      </c>
      <c r="I6063" t="s">
        <v>40</v>
      </c>
      <c r="J6063" t="s">
        <v>40</v>
      </c>
      <c r="K6063" t="s">
        <v>41</v>
      </c>
      <c r="L6063" t="s">
        <v>42</v>
      </c>
      <c r="M6063" t="s">
        <v>43</v>
      </c>
      <c r="N6063" s="9">
        <v>3.69</v>
      </c>
      <c r="O6063" s="10">
        <v>44970</v>
      </c>
    </row>
    <row r="6064" spans="1:15" x14ac:dyDescent="0.3">
      <c r="A6064" s="7">
        <v>5352972000169</v>
      </c>
      <c r="B6064" t="s">
        <v>5412</v>
      </c>
      <c r="D6064" t="s">
        <v>5285</v>
      </c>
      <c r="E6064">
        <v>5723</v>
      </c>
      <c r="G6064" t="s">
        <v>5413</v>
      </c>
      <c r="H6064" s="8">
        <v>8431410</v>
      </c>
      <c r="I6064" t="s">
        <v>40</v>
      </c>
      <c r="J6064" t="s">
        <v>40</v>
      </c>
      <c r="K6064" t="s">
        <v>41</v>
      </c>
      <c r="L6064" t="s">
        <v>44</v>
      </c>
      <c r="M6064" t="s">
        <v>43</v>
      </c>
      <c r="N6064" s="9">
        <v>6.15</v>
      </c>
      <c r="O6064" s="10">
        <v>44970</v>
      </c>
    </row>
    <row r="6065" spans="1:15" x14ac:dyDescent="0.3">
      <c r="A6065" s="7">
        <v>5352972000169</v>
      </c>
      <c r="B6065" t="s">
        <v>5412</v>
      </c>
      <c r="D6065" t="s">
        <v>5285</v>
      </c>
      <c r="E6065">
        <v>5723</v>
      </c>
      <c r="G6065" t="s">
        <v>5413</v>
      </c>
      <c r="H6065" s="8">
        <v>8431410</v>
      </c>
      <c r="I6065" t="s">
        <v>40</v>
      </c>
      <c r="J6065" t="s">
        <v>40</v>
      </c>
      <c r="K6065" t="s">
        <v>41</v>
      </c>
      <c r="L6065" t="s">
        <v>75</v>
      </c>
      <c r="M6065" t="s">
        <v>43</v>
      </c>
      <c r="N6065" s="9">
        <v>5.09</v>
      </c>
      <c r="O6065" s="10">
        <v>44970</v>
      </c>
    </row>
    <row r="6066" spans="1:15" x14ac:dyDescent="0.3">
      <c r="A6066" s="7">
        <v>5352972000169</v>
      </c>
      <c r="B6066" t="s">
        <v>5412</v>
      </c>
      <c r="D6066" t="s">
        <v>5285</v>
      </c>
      <c r="E6066">
        <v>5723</v>
      </c>
      <c r="G6066" t="s">
        <v>5413</v>
      </c>
      <c r="H6066" s="8">
        <v>8431410</v>
      </c>
      <c r="I6066" t="s">
        <v>40</v>
      </c>
      <c r="J6066" t="s">
        <v>40</v>
      </c>
      <c r="K6066" t="s">
        <v>41</v>
      </c>
      <c r="L6066" t="s">
        <v>45</v>
      </c>
      <c r="M6066" t="s">
        <v>43</v>
      </c>
      <c r="N6066" s="9">
        <v>4.99</v>
      </c>
      <c r="O6066" s="10">
        <v>44970</v>
      </c>
    </row>
    <row r="6067" spans="1:15" x14ac:dyDescent="0.3">
      <c r="A6067" s="7">
        <v>4967263000125</v>
      </c>
      <c r="B6067" t="s">
        <v>5414</v>
      </c>
      <c r="C6067" t="s">
        <v>5415</v>
      </c>
      <c r="D6067" t="s">
        <v>5416</v>
      </c>
      <c r="E6067">
        <v>2174</v>
      </c>
      <c r="G6067" t="s">
        <v>5417</v>
      </c>
      <c r="H6067" s="8">
        <v>5110000</v>
      </c>
      <c r="I6067" t="s">
        <v>40</v>
      </c>
      <c r="J6067" t="s">
        <v>40</v>
      </c>
      <c r="K6067" t="s">
        <v>41</v>
      </c>
      <c r="L6067" t="s">
        <v>42</v>
      </c>
      <c r="M6067" t="s">
        <v>43</v>
      </c>
      <c r="N6067" s="9">
        <v>3.39</v>
      </c>
      <c r="O6067" s="10">
        <v>44972</v>
      </c>
    </row>
    <row r="6068" spans="1:15" x14ac:dyDescent="0.3">
      <c r="A6068" s="7">
        <v>4967263000125</v>
      </c>
      <c r="B6068" t="s">
        <v>5414</v>
      </c>
      <c r="C6068" t="s">
        <v>5415</v>
      </c>
      <c r="D6068" t="s">
        <v>5416</v>
      </c>
      <c r="E6068">
        <v>2174</v>
      </c>
      <c r="G6068" t="s">
        <v>5417</v>
      </c>
      <c r="H6068" s="8">
        <v>5110000</v>
      </c>
      <c r="I6068" t="s">
        <v>40</v>
      </c>
      <c r="J6068" t="s">
        <v>40</v>
      </c>
      <c r="K6068" t="s">
        <v>41</v>
      </c>
      <c r="L6068" t="s">
        <v>44</v>
      </c>
      <c r="M6068" t="s">
        <v>43</v>
      </c>
      <c r="N6068" s="9">
        <v>5.99</v>
      </c>
      <c r="O6068" s="10">
        <v>44972</v>
      </c>
    </row>
    <row r="6069" spans="1:15" x14ac:dyDescent="0.3">
      <c r="A6069" s="7">
        <v>4967263000125</v>
      </c>
      <c r="B6069" t="s">
        <v>5414</v>
      </c>
      <c r="C6069" t="s">
        <v>5415</v>
      </c>
      <c r="D6069" t="s">
        <v>5416</v>
      </c>
      <c r="E6069">
        <v>2174</v>
      </c>
      <c r="G6069" t="s">
        <v>5417</v>
      </c>
      <c r="H6069" s="8">
        <v>5110000</v>
      </c>
      <c r="I6069" t="s">
        <v>40</v>
      </c>
      <c r="J6069" t="s">
        <v>40</v>
      </c>
      <c r="K6069" t="s">
        <v>41</v>
      </c>
      <c r="L6069" t="s">
        <v>75</v>
      </c>
      <c r="M6069" t="s">
        <v>43</v>
      </c>
      <c r="N6069" s="9">
        <v>4.6900000000000004</v>
      </c>
      <c r="O6069" s="10">
        <v>44972</v>
      </c>
    </row>
    <row r="6070" spans="1:15" x14ac:dyDescent="0.3">
      <c r="A6070" s="7">
        <v>4967263000125</v>
      </c>
      <c r="B6070" t="s">
        <v>5414</v>
      </c>
      <c r="C6070" t="s">
        <v>5415</v>
      </c>
      <c r="D6070" t="s">
        <v>5416</v>
      </c>
      <c r="E6070">
        <v>2174</v>
      </c>
      <c r="G6070" t="s">
        <v>5417</v>
      </c>
      <c r="H6070" s="8">
        <v>5110000</v>
      </c>
      <c r="I6070" t="s">
        <v>40</v>
      </c>
      <c r="J6070" t="s">
        <v>40</v>
      </c>
      <c r="K6070" t="s">
        <v>41</v>
      </c>
      <c r="L6070" t="s">
        <v>45</v>
      </c>
      <c r="M6070" t="s">
        <v>43</v>
      </c>
      <c r="N6070" s="9">
        <v>4.59</v>
      </c>
      <c r="O6070" s="10">
        <v>44972</v>
      </c>
    </row>
    <row r="6071" spans="1:15" x14ac:dyDescent="0.3">
      <c r="A6071" s="7">
        <v>3643986000106</v>
      </c>
      <c r="B6071" t="s">
        <v>5418</v>
      </c>
      <c r="D6071" t="s">
        <v>5419</v>
      </c>
      <c r="E6071">
        <v>5080</v>
      </c>
      <c r="G6071" t="s">
        <v>5420</v>
      </c>
      <c r="H6071" s="8">
        <v>8050000</v>
      </c>
      <c r="I6071" t="s">
        <v>40</v>
      </c>
      <c r="J6071" t="s">
        <v>40</v>
      </c>
      <c r="K6071" t="s">
        <v>110</v>
      </c>
      <c r="L6071" t="s">
        <v>45</v>
      </c>
      <c r="M6071" t="s">
        <v>43</v>
      </c>
      <c r="N6071" s="9">
        <v>4.47</v>
      </c>
      <c r="O6071" s="10">
        <v>44970</v>
      </c>
    </row>
    <row r="6072" spans="1:15" x14ac:dyDescent="0.3">
      <c r="A6072" s="7">
        <v>3643986000106</v>
      </c>
      <c r="B6072" t="s">
        <v>5418</v>
      </c>
      <c r="D6072" t="s">
        <v>5419</v>
      </c>
      <c r="E6072">
        <v>5080</v>
      </c>
      <c r="G6072" t="s">
        <v>5420</v>
      </c>
      <c r="H6072" s="8">
        <v>8050000</v>
      </c>
      <c r="I6072" t="s">
        <v>40</v>
      </c>
      <c r="J6072" t="s">
        <v>40</v>
      </c>
      <c r="K6072" t="s">
        <v>110</v>
      </c>
      <c r="L6072" t="s">
        <v>42</v>
      </c>
      <c r="M6072" t="s">
        <v>43</v>
      </c>
      <c r="N6072" s="9">
        <v>3.42</v>
      </c>
      <c r="O6072" s="10">
        <v>44970</v>
      </c>
    </row>
    <row r="6073" spans="1:15" x14ac:dyDescent="0.3">
      <c r="A6073" s="7">
        <v>3643986000106</v>
      </c>
      <c r="B6073" t="s">
        <v>5418</v>
      </c>
      <c r="D6073" t="s">
        <v>5419</v>
      </c>
      <c r="E6073">
        <v>5080</v>
      </c>
      <c r="G6073" t="s">
        <v>5420</v>
      </c>
      <c r="H6073" s="8">
        <v>8050000</v>
      </c>
      <c r="I6073" t="s">
        <v>40</v>
      </c>
      <c r="J6073" t="s">
        <v>40</v>
      </c>
      <c r="K6073" t="s">
        <v>110</v>
      </c>
      <c r="L6073" t="s">
        <v>75</v>
      </c>
      <c r="M6073" t="s">
        <v>43</v>
      </c>
      <c r="N6073" s="9">
        <v>4.76</v>
      </c>
      <c r="O6073" s="10">
        <v>44970</v>
      </c>
    </row>
    <row r="6074" spans="1:15" x14ac:dyDescent="0.3">
      <c r="A6074" s="7">
        <v>5305584000127</v>
      </c>
      <c r="B6074" t="s">
        <v>5421</v>
      </c>
      <c r="D6074" t="s">
        <v>5422</v>
      </c>
      <c r="E6074">
        <v>1380</v>
      </c>
      <c r="G6074" t="s">
        <v>5423</v>
      </c>
      <c r="H6074" s="8">
        <v>2520000</v>
      </c>
      <c r="I6074" t="s">
        <v>40</v>
      </c>
      <c r="J6074" t="s">
        <v>40</v>
      </c>
      <c r="K6074" t="s">
        <v>73</v>
      </c>
      <c r="L6074" t="s">
        <v>42</v>
      </c>
      <c r="M6074" t="s">
        <v>43</v>
      </c>
      <c r="N6074" s="9">
        <v>3.8</v>
      </c>
      <c r="O6074" s="10">
        <v>44971</v>
      </c>
    </row>
    <row r="6075" spans="1:15" x14ac:dyDescent="0.3">
      <c r="A6075" s="7">
        <v>5305584000127</v>
      </c>
      <c r="B6075" t="s">
        <v>5421</v>
      </c>
      <c r="D6075" t="s">
        <v>5422</v>
      </c>
      <c r="E6075">
        <v>1380</v>
      </c>
      <c r="G6075" t="s">
        <v>5423</v>
      </c>
      <c r="H6075" s="8">
        <v>2520000</v>
      </c>
      <c r="I6075" t="s">
        <v>40</v>
      </c>
      <c r="J6075" t="s">
        <v>40</v>
      </c>
      <c r="K6075" t="s">
        <v>73</v>
      </c>
      <c r="L6075" t="s">
        <v>44</v>
      </c>
      <c r="M6075" t="s">
        <v>43</v>
      </c>
      <c r="N6075" s="9">
        <v>6.58</v>
      </c>
      <c r="O6075" s="10">
        <v>44971</v>
      </c>
    </row>
    <row r="6076" spans="1:15" x14ac:dyDescent="0.3">
      <c r="A6076" s="7">
        <v>5305584000127</v>
      </c>
      <c r="B6076" t="s">
        <v>5421</v>
      </c>
      <c r="D6076" t="s">
        <v>5422</v>
      </c>
      <c r="E6076">
        <v>1380</v>
      </c>
      <c r="G6076" t="s">
        <v>5423</v>
      </c>
      <c r="H6076" s="8">
        <v>2520000</v>
      </c>
      <c r="I6076" t="s">
        <v>40</v>
      </c>
      <c r="J6076" t="s">
        <v>40</v>
      </c>
      <c r="K6076" t="s">
        <v>73</v>
      </c>
      <c r="L6076" t="s">
        <v>75</v>
      </c>
      <c r="M6076" t="s">
        <v>43</v>
      </c>
      <c r="N6076" s="9">
        <v>5.09</v>
      </c>
      <c r="O6076" s="10">
        <v>44971</v>
      </c>
    </row>
    <row r="6077" spans="1:15" x14ac:dyDescent="0.3">
      <c r="A6077" s="7">
        <v>5305584000127</v>
      </c>
      <c r="B6077" t="s">
        <v>5421</v>
      </c>
      <c r="D6077" t="s">
        <v>5422</v>
      </c>
      <c r="E6077">
        <v>1380</v>
      </c>
      <c r="G6077" t="s">
        <v>5423</v>
      </c>
      <c r="H6077" s="8">
        <v>2520000</v>
      </c>
      <c r="I6077" t="s">
        <v>40</v>
      </c>
      <c r="J6077" t="s">
        <v>40</v>
      </c>
      <c r="K6077" t="s">
        <v>73</v>
      </c>
      <c r="L6077" t="s">
        <v>45</v>
      </c>
      <c r="M6077" t="s">
        <v>43</v>
      </c>
      <c r="N6077" s="9">
        <v>4.96</v>
      </c>
      <c r="O6077" s="10">
        <v>44971</v>
      </c>
    </row>
    <row r="6078" spans="1:15" x14ac:dyDescent="0.3">
      <c r="A6078" s="7">
        <v>5025949000160</v>
      </c>
      <c r="B6078" t="s">
        <v>5424</v>
      </c>
      <c r="D6078" t="s">
        <v>438</v>
      </c>
      <c r="E6078">
        <v>3345</v>
      </c>
      <c r="G6078" t="s">
        <v>3374</v>
      </c>
      <c r="H6078" s="8">
        <v>1142200</v>
      </c>
      <c r="I6078" t="s">
        <v>40</v>
      </c>
      <c r="J6078" t="s">
        <v>40</v>
      </c>
      <c r="K6078" t="s">
        <v>73</v>
      </c>
      <c r="L6078" t="s">
        <v>42</v>
      </c>
      <c r="M6078" t="s">
        <v>43</v>
      </c>
      <c r="N6078" s="9">
        <v>3.89</v>
      </c>
      <c r="O6078" s="10">
        <v>44970</v>
      </c>
    </row>
    <row r="6079" spans="1:15" x14ac:dyDescent="0.3">
      <c r="A6079" s="7">
        <v>5025949000160</v>
      </c>
      <c r="B6079" t="s">
        <v>5424</v>
      </c>
      <c r="D6079" t="s">
        <v>438</v>
      </c>
      <c r="E6079">
        <v>3345</v>
      </c>
      <c r="G6079" t="s">
        <v>3374</v>
      </c>
      <c r="H6079" s="8">
        <v>1142200</v>
      </c>
      <c r="I6079" t="s">
        <v>40</v>
      </c>
      <c r="J6079" t="s">
        <v>40</v>
      </c>
      <c r="K6079" t="s">
        <v>73</v>
      </c>
      <c r="L6079" t="s">
        <v>75</v>
      </c>
      <c r="M6079" t="s">
        <v>43</v>
      </c>
      <c r="N6079" s="9">
        <v>5.39</v>
      </c>
      <c r="O6079" s="10">
        <v>44970</v>
      </c>
    </row>
    <row r="6080" spans="1:15" x14ac:dyDescent="0.3">
      <c r="A6080" s="7">
        <v>5025949000160</v>
      </c>
      <c r="B6080" t="s">
        <v>5424</v>
      </c>
      <c r="D6080" t="s">
        <v>438</v>
      </c>
      <c r="E6080">
        <v>3345</v>
      </c>
      <c r="G6080" t="s">
        <v>3374</v>
      </c>
      <c r="H6080" s="8">
        <v>1142200</v>
      </c>
      <c r="I6080" t="s">
        <v>40</v>
      </c>
      <c r="J6080" t="s">
        <v>40</v>
      </c>
      <c r="K6080" t="s">
        <v>73</v>
      </c>
      <c r="L6080" t="s">
        <v>45</v>
      </c>
      <c r="M6080" t="s">
        <v>43</v>
      </c>
      <c r="N6080" s="9">
        <v>5.19</v>
      </c>
      <c r="O6080" s="10">
        <v>44970</v>
      </c>
    </row>
    <row r="6081" spans="1:15" x14ac:dyDescent="0.3">
      <c r="A6081" s="7">
        <v>5025949000160</v>
      </c>
      <c r="B6081" t="s">
        <v>5424</v>
      </c>
      <c r="D6081" t="s">
        <v>438</v>
      </c>
      <c r="E6081">
        <v>3345</v>
      </c>
      <c r="G6081" t="s">
        <v>3374</v>
      </c>
      <c r="H6081" s="8">
        <v>1142200</v>
      </c>
      <c r="I6081" t="s">
        <v>40</v>
      </c>
      <c r="J6081" t="s">
        <v>40</v>
      </c>
      <c r="K6081" t="s">
        <v>73</v>
      </c>
      <c r="L6081" t="s">
        <v>142</v>
      </c>
      <c r="M6081" t="s">
        <v>143</v>
      </c>
      <c r="N6081" s="9">
        <v>4.59</v>
      </c>
      <c r="O6081" s="10">
        <v>44970</v>
      </c>
    </row>
    <row r="6082" spans="1:15" x14ac:dyDescent="0.3">
      <c r="A6082" s="7">
        <v>1837816000137</v>
      </c>
      <c r="B6082" t="s">
        <v>5425</v>
      </c>
      <c r="C6082" t="s">
        <v>5426</v>
      </c>
      <c r="D6082" t="s">
        <v>5427</v>
      </c>
      <c r="E6082">
        <v>3</v>
      </c>
      <c r="G6082" t="s">
        <v>5428</v>
      </c>
      <c r="H6082" s="8">
        <v>4610080</v>
      </c>
      <c r="I6082" t="s">
        <v>40</v>
      </c>
      <c r="J6082" t="s">
        <v>40</v>
      </c>
      <c r="K6082" t="s">
        <v>110</v>
      </c>
      <c r="L6082" t="s">
        <v>44</v>
      </c>
      <c r="M6082" t="s">
        <v>43</v>
      </c>
      <c r="N6082" s="9">
        <v>6.99</v>
      </c>
      <c r="O6082" s="10">
        <v>44971</v>
      </c>
    </row>
    <row r="6083" spans="1:15" x14ac:dyDescent="0.3">
      <c r="A6083" s="7">
        <v>1837816000137</v>
      </c>
      <c r="B6083" t="s">
        <v>5425</v>
      </c>
      <c r="C6083" t="s">
        <v>5426</v>
      </c>
      <c r="D6083" t="s">
        <v>5427</v>
      </c>
      <c r="E6083">
        <v>3</v>
      </c>
      <c r="G6083" t="s">
        <v>5428</v>
      </c>
      <c r="H6083" s="8">
        <v>4610080</v>
      </c>
      <c r="I6083" t="s">
        <v>40</v>
      </c>
      <c r="J6083" t="s">
        <v>40</v>
      </c>
      <c r="K6083" t="s">
        <v>110</v>
      </c>
      <c r="L6083" t="s">
        <v>75</v>
      </c>
      <c r="M6083" t="s">
        <v>43</v>
      </c>
      <c r="N6083" s="9">
        <v>6.89</v>
      </c>
      <c r="O6083" s="10">
        <v>44971</v>
      </c>
    </row>
    <row r="6084" spans="1:15" x14ac:dyDescent="0.3">
      <c r="A6084" s="7">
        <v>1837816000137</v>
      </c>
      <c r="B6084" t="s">
        <v>5425</v>
      </c>
      <c r="C6084" t="s">
        <v>5426</v>
      </c>
      <c r="D6084" t="s">
        <v>5427</v>
      </c>
      <c r="E6084">
        <v>3</v>
      </c>
      <c r="G6084" t="s">
        <v>5428</v>
      </c>
      <c r="H6084" s="8">
        <v>4610080</v>
      </c>
      <c r="I6084" t="s">
        <v>40</v>
      </c>
      <c r="J6084" t="s">
        <v>40</v>
      </c>
      <c r="K6084" t="s">
        <v>110</v>
      </c>
      <c r="L6084" t="s">
        <v>142</v>
      </c>
      <c r="M6084" t="s">
        <v>143</v>
      </c>
      <c r="N6084" s="9">
        <v>4.99</v>
      </c>
      <c r="O6084" s="10">
        <v>44971</v>
      </c>
    </row>
    <row r="6085" spans="1:15" x14ac:dyDescent="0.3">
      <c r="A6085" s="7">
        <v>4040553000129</v>
      </c>
      <c r="B6085" t="s">
        <v>5429</v>
      </c>
      <c r="D6085" t="s">
        <v>5430</v>
      </c>
      <c r="E6085">
        <v>1069</v>
      </c>
      <c r="G6085" t="s">
        <v>5431</v>
      </c>
      <c r="H6085" s="8">
        <v>4543011</v>
      </c>
      <c r="I6085" t="s">
        <v>40</v>
      </c>
      <c r="J6085" t="s">
        <v>40</v>
      </c>
      <c r="K6085" t="s">
        <v>73</v>
      </c>
      <c r="L6085" t="s">
        <v>44</v>
      </c>
      <c r="M6085" t="s">
        <v>43</v>
      </c>
      <c r="N6085" s="9">
        <v>7.29</v>
      </c>
      <c r="O6085" s="10">
        <v>44970</v>
      </c>
    </row>
    <row r="6086" spans="1:15" x14ac:dyDescent="0.3">
      <c r="A6086" s="7">
        <v>4040553000129</v>
      </c>
      <c r="B6086" t="s">
        <v>5429</v>
      </c>
      <c r="D6086" t="s">
        <v>5430</v>
      </c>
      <c r="E6086">
        <v>1069</v>
      </c>
      <c r="G6086" t="s">
        <v>5431</v>
      </c>
      <c r="H6086" s="8">
        <v>4543011</v>
      </c>
      <c r="I6086" t="s">
        <v>40</v>
      </c>
      <c r="J6086" t="s">
        <v>40</v>
      </c>
      <c r="K6086" t="s">
        <v>73</v>
      </c>
      <c r="L6086" t="s">
        <v>75</v>
      </c>
      <c r="M6086" t="s">
        <v>43</v>
      </c>
      <c r="N6086" s="9">
        <v>7.79</v>
      </c>
      <c r="O6086" s="10">
        <v>44970</v>
      </c>
    </row>
    <row r="6087" spans="1:15" x14ac:dyDescent="0.3">
      <c r="A6087" s="7">
        <v>2912920000101</v>
      </c>
      <c r="B6087" t="s">
        <v>5432</v>
      </c>
      <c r="C6087" t="s">
        <v>5433</v>
      </c>
      <c r="D6087" t="s">
        <v>5434</v>
      </c>
      <c r="E6087">
        <v>54</v>
      </c>
      <c r="G6087" t="s">
        <v>5435</v>
      </c>
      <c r="H6087" s="8">
        <v>4041070</v>
      </c>
      <c r="I6087" t="s">
        <v>40</v>
      </c>
      <c r="J6087" t="s">
        <v>40</v>
      </c>
      <c r="K6087" t="s">
        <v>73</v>
      </c>
      <c r="L6087" t="s">
        <v>42</v>
      </c>
      <c r="M6087" t="s">
        <v>43</v>
      </c>
      <c r="N6087" s="9">
        <v>3.59</v>
      </c>
      <c r="O6087" s="10">
        <v>44970</v>
      </c>
    </row>
    <row r="6088" spans="1:15" x14ac:dyDescent="0.3">
      <c r="A6088" s="7">
        <v>2912920000101</v>
      </c>
      <c r="B6088" t="s">
        <v>5432</v>
      </c>
      <c r="C6088" t="s">
        <v>5433</v>
      </c>
      <c r="D6088" t="s">
        <v>5434</v>
      </c>
      <c r="E6088">
        <v>54</v>
      </c>
      <c r="G6088" t="s">
        <v>5435</v>
      </c>
      <c r="H6088" s="8">
        <v>4041070</v>
      </c>
      <c r="I6088" t="s">
        <v>40</v>
      </c>
      <c r="J6088" t="s">
        <v>40</v>
      </c>
      <c r="K6088" t="s">
        <v>73</v>
      </c>
      <c r="L6088" t="s">
        <v>75</v>
      </c>
      <c r="M6088" t="s">
        <v>43</v>
      </c>
      <c r="N6088" s="9">
        <v>4.79</v>
      </c>
      <c r="O6088" s="10">
        <v>44970</v>
      </c>
    </row>
    <row r="6089" spans="1:15" x14ac:dyDescent="0.3">
      <c r="A6089" s="7">
        <v>2912920000101</v>
      </c>
      <c r="B6089" t="s">
        <v>5432</v>
      </c>
      <c r="C6089" t="s">
        <v>5433</v>
      </c>
      <c r="D6089" t="s">
        <v>5434</v>
      </c>
      <c r="E6089">
        <v>54</v>
      </c>
      <c r="G6089" t="s">
        <v>5435</v>
      </c>
      <c r="H6089" s="8">
        <v>4041070</v>
      </c>
      <c r="I6089" t="s">
        <v>40</v>
      </c>
      <c r="J6089" t="s">
        <v>40</v>
      </c>
      <c r="K6089" t="s">
        <v>73</v>
      </c>
      <c r="L6089" t="s">
        <v>45</v>
      </c>
      <c r="M6089" t="s">
        <v>43</v>
      </c>
      <c r="N6089" s="9">
        <v>4.6900000000000004</v>
      </c>
      <c r="O6089" s="10">
        <v>44970</v>
      </c>
    </row>
    <row r="6090" spans="1:15" x14ac:dyDescent="0.3">
      <c r="A6090" s="7">
        <v>1436949000100</v>
      </c>
      <c r="B6090" t="s">
        <v>5436</v>
      </c>
      <c r="C6090" t="s">
        <v>5437</v>
      </c>
      <c r="D6090" t="s">
        <v>5438</v>
      </c>
      <c r="E6090">
        <v>2769</v>
      </c>
      <c r="G6090" t="s">
        <v>5439</v>
      </c>
      <c r="H6090" s="8">
        <v>4166003</v>
      </c>
      <c r="I6090" t="s">
        <v>40</v>
      </c>
      <c r="J6090" t="s">
        <v>40</v>
      </c>
      <c r="K6090" t="s">
        <v>172</v>
      </c>
      <c r="L6090" t="s">
        <v>42</v>
      </c>
      <c r="M6090" t="s">
        <v>43</v>
      </c>
      <c r="N6090" s="9">
        <v>3.59</v>
      </c>
      <c r="O6090" s="10">
        <v>44970</v>
      </c>
    </row>
    <row r="6091" spans="1:15" x14ac:dyDescent="0.3">
      <c r="A6091" s="7">
        <v>1436949000100</v>
      </c>
      <c r="B6091" t="s">
        <v>5436</v>
      </c>
      <c r="C6091" t="s">
        <v>5437</v>
      </c>
      <c r="D6091" t="s">
        <v>5438</v>
      </c>
      <c r="E6091">
        <v>2769</v>
      </c>
      <c r="G6091" t="s">
        <v>5439</v>
      </c>
      <c r="H6091" s="8">
        <v>4166003</v>
      </c>
      <c r="I6091" t="s">
        <v>40</v>
      </c>
      <c r="J6091" t="s">
        <v>40</v>
      </c>
      <c r="K6091" t="s">
        <v>172</v>
      </c>
      <c r="L6091" t="s">
        <v>44</v>
      </c>
      <c r="M6091" t="s">
        <v>43</v>
      </c>
      <c r="N6091" s="9">
        <v>5.59</v>
      </c>
      <c r="O6091" s="10">
        <v>44970</v>
      </c>
    </row>
    <row r="6092" spans="1:15" x14ac:dyDescent="0.3">
      <c r="A6092" s="7">
        <v>1436949000100</v>
      </c>
      <c r="B6092" t="s">
        <v>5436</v>
      </c>
      <c r="C6092" t="s">
        <v>5437</v>
      </c>
      <c r="D6092" t="s">
        <v>5438</v>
      </c>
      <c r="E6092">
        <v>2769</v>
      </c>
      <c r="G6092" t="s">
        <v>5439</v>
      </c>
      <c r="H6092" s="8">
        <v>4166003</v>
      </c>
      <c r="I6092" t="s">
        <v>40</v>
      </c>
      <c r="J6092" t="s">
        <v>40</v>
      </c>
      <c r="K6092" t="s">
        <v>172</v>
      </c>
      <c r="L6092" t="s">
        <v>75</v>
      </c>
      <c r="M6092" t="s">
        <v>43</v>
      </c>
      <c r="N6092" s="9">
        <v>4.99</v>
      </c>
      <c r="O6092" s="10">
        <v>44970</v>
      </c>
    </row>
    <row r="6093" spans="1:15" x14ac:dyDescent="0.3">
      <c r="A6093" s="7">
        <v>1436949000100</v>
      </c>
      <c r="B6093" t="s">
        <v>5436</v>
      </c>
      <c r="C6093" t="s">
        <v>5437</v>
      </c>
      <c r="D6093" t="s">
        <v>5438</v>
      </c>
      <c r="E6093">
        <v>2769</v>
      </c>
      <c r="G6093" t="s">
        <v>5439</v>
      </c>
      <c r="H6093" s="8">
        <v>4166003</v>
      </c>
      <c r="I6093" t="s">
        <v>40</v>
      </c>
      <c r="J6093" t="s">
        <v>40</v>
      </c>
      <c r="K6093" t="s">
        <v>172</v>
      </c>
      <c r="L6093" t="s">
        <v>45</v>
      </c>
      <c r="M6093" t="s">
        <v>43</v>
      </c>
      <c r="N6093" s="9">
        <v>4.6900000000000004</v>
      </c>
      <c r="O6093" s="10">
        <v>44970</v>
      </c>
    </row>
    <row r="6094" spans="1:15" x14ac:dyDescent="0.3">
      <c r="A6094" s="7">
        <v>4187763000144</v>
      </c>
      <c r="B6094" t="s">
        <v>5440</v>
      </c>
      <c r="C6094" t="s">
        <v>5441</v>
      </c>
      <c r="D6094" t="s">
        <v>5442</v>
      </c>
      <c r="E6094">
        <v>8705</v>
      </c>
      <c r="G6094" t="s">
        <v>5413</v>
      </c>
      <c r="H6094" s="8">
        <v>8070000</v>
      </c>
      <c r="I6094" t="s">
        <v>40</v>
      </c>
      <c r="J6094" t="s">
        <v>40</v>
      </c>
      <c r="K6094" t="s">
        <v>73</v>
      </c>
      <c r="L6094" t="s">
        <v>42</v>
      </c>
      <c r="M6094" t="s">
        <v>43</v>
      </c>
      <c r="N6094" s="9">
        <v>3.99</v>
      </c>
      <c r="O6094" s="10">
        <v>44971</v>
      </c>
    </row>
    <row r="6095" spans="1:15" x14ac:dyDescent="0.3">
      <c r="A6095" s="7">
        <v>4187763000144</v>
      </c>
      <c r="B6095" t="s">
        <v>5440</v>
      </c>
      <c r="C6095" t="s">
        <v>5441</v>
      </c>
      <c r="D6095" t="s">
        <v>5442</v>
      </c>
      <c r="E6095">
        <v>8705</v>
      </c>
      <c r="G6095" t="s">
        <v>5413</v>
      </c>
      <c r="H6095" s="8">
        <v>8070000</v>
      </c>
      <c r="I6095" t="s">
        <v>40</v>
      </c>
      <c r="J6095" t="s">
        <v>40</v>
      </c>
      <c r="K6095" t="s">
        <v>73</v>
      </c>
      <c r="L6095" t="s">
        <v>44</v>
      </c>
      <c r="M6095" t="s">
        <v>43</v>
      </c>
      <c r="N6095" s="9">
        <v>6.99</v>
      </c>
      <c r="O6095" s="10">
        <v>44971</v>
      </c>
    </row>
    <row r="6096" spans="1:15" x14ac:dyDescent="0.3">
      <c r="A6096" s="7">
        <v>4187763000144</v>
      </c>
      <c r="B6096" t="s">
        <v>5440</v>
      </c>
      <c r="C6096" t="s">
        <v>5441</v>
      </c>
      <c r="D6096" t="s">
        <v>5442</v>
      </c>
      <c r="E6096">
        <v>8705</v>
      </c>
      <c r="G6096" t="s">
        <v>5413</v>
      </c>
      <c r="H6096" s="8">
        <v>8070000</v>
      </c>
      <c r="I6096" t="s">
        <v>40</v>
      </c>
      <c r="J6096" t="s">
        <v>40</v>
      </c>
      <c r="K6096" t="s">
        <v>73</v>
      </c>
      <c r="L6096" t="s">
        <v>75</v>
      </c>
      <c r="M6096" t="s">
        <v>43</v>
      </c>
      <c r="N6096" s="9">
        <v>5.39</v>
      </c>
      <c r="O6096" s="10">
        <v>44971</v>
      </c>
    </row>
    <row r="6097" spans="1:15" x14ac:dyDescent="0.3">
      <c r="A6097" s="7">
        <v>4187763000144</v>
      </c>
      <c r="B6097" t="s">
        <v>5440</v>
      </c>
      <c r="C6097" t="s">
        <v>5441</v>
      </c>
      <c r="D6097" t="s">
        <v>5442</v>
      </c>
      <c r="E6097">
        <v>8705</v>
      </c>
      <c r="G6097" t="s">
        <v>5413</v>
      </c>
      <c r="H6097" s="8">
        <v>8070000</v>
      </c>
      <c r="I6097" t="s">
        <v>40</v>
      </c>
      <c r="J6097" t="s">
        <v>40</v>
      </c>
      <c r="K6097" t="s">
        <v>73</v>
      </c>
      <c r="L6097" t="s">
        <v>45</v>
      </c>
      <c r="M6097" t="s">
        <v>43</v>
      </c>
      <c r="N6097" s="9">
        <v>5.29</v>
      </c>
      <c r="O6097" s="10">
        <v>44971</v>
      </c>
    </row>
    <row r="6098" spans="1:15" x14ac:dyDescent="0.3">
      <c r="A6098" s="7">
        <v>1026188000100</v>
      </c>
      <c r="B6098" t="s">
        <v>5443</v>
      </c>
      <c r="C6098" t="s">
        <v>5444</v>
      </c>
      <c r="D6098" t="s">
        <v>5445</v>
      </c>
      <c r="E6098">
        <v>695</v>
      </c>
      <c r="G6098" t="s">
        <v>5230</v>
      </c>
      <c r="H6098" s="8">
        <v>2033000</v>
      </c>
      <c r="I6098" t="s">
        <v>40</v>
      </c>
      <c r="J6098" t="s">
        <v>40</v>
      </c>
      <c r="K6098" t="s">
        <v>41</v>
      </c>
      <c r="L6098" t="s">
        <v>44</v>
      </c>
      <c r="M6098" t="s">
        <v>43</v>
      </c>
      <c r="N6098" s="9">
        <v>5.59</v>
      </c>
      <c r="O6098" s="10">
        <v>44970</v>
      </c>
    </row>
    <row r="6099" spans="1:15" x14ac:dyDescent="0.3">
      <c r="A6099" s="7">
        <v>1026188000100</v>
      </c>
      <c r="B6099" t="s">
        <v>5443</v>
      </c>
      <c r="C6099" t="s">
        <v>5444</v>
      </c>
      <c r="D6099" t="s">
        <v>5445</v>
      </c>
      <c r="E6099">
        <v>695</v>
      </c>
      <c r="G6099" t="s">
        <v>5230</v>
      </c>
      <c r="H6099" s="8">
        <v>2033000</v>
      </c>
      <c r="I6099" t="s">
        <v>40</v>
      </c>
      <c r="J6099" t="s">
        <v>40</v>
      </c>
      <c r="K6099" t="s">
        <v>41</v>
      </c>
      <c r="L6099" t="s">
        <v>75</v>
      </c>
      <c r="M6099" t="s">
        <v>43</v>
      </c>
      <c r="N6099" s="9">
        <v>4.68</v>
      </c>
      <c r="O6099" s="10">
        <v>44970</v>
      </c>
    </row>
    <row r="6100" spans="1:15" x14ac:dyDescent="0.3">
      <c r="A6100" s="7">
        <v>370927000113</v>
      </c>
      <c r="B6100" t="s">
        <v>5446</v>
      </c>
      <c r="D6100" t="s">
        <v>5447</v>
      </c>
      <c r="E6100">
        <v>705</v>
      </c>
      <c r="G6100" t="s">
        <v>5448</v>
      </c>
      <c r="H6100" s="8">
        <v>5077000</v>
      </c>
      <c r="I6100" t="s">
        <v>40</v>
      </c>
      <c r="J6100" t="s">
        <v>40</v>
      </c>
      <c r="K6100" t="s">
        <v>73</v>
      </c>
      <c r="L6100" t="s">
        <v>42</v>
      </c>
      <c r="M6100" t="s">
        <v>43</v>
      </c>
      <c r="N6100" s="9">
        <v>3.79</v>
      </c>
      <c r="O6100" s="10">
        <v>44970</v>
      </c>
    </row>
    <row r="6101" spans="1:15" x14ac:dyDescent="0.3">
      <c r="A6101" s="7">
        <v>370927000113</v>
      </c>
      <c r="B6101" t="s">
        <v>5446</v>
      </c>
      <c r="D6101" t="s">
        <v>5447</v>
      </c>
      <c r="E6101">
        <v>705</v>
      </c>
      <c r="G6101" t="s">
        <v>5448</v>
      </c>
      <c r="H6101" s="8">
        <v>5077000</v>
      </c>
      <c r="I6101" t="s">
        <v>40</v>
      </c>
      <c r="J6101" t="s">
        <v>40</v>
      </c>
      <c r="K6101" t="s">
        <v>73</v>
      </c>
      <c r="L6101" t="s">
        <v>75</v>
      </c>
      <c r="M6101" t="s">
        <v>43</v>
      </c>
      <c r="N6101" s="9">
        <v>5.19</v>
      </c>
      <c r="O6101" s="10">
        <v>44970</v>
      </c>
    </row>
    <row r="6102" spans="1:15" x14ac:dyDescent="0.3">
      <c r="A6102" s="7">
        <v>370927000113</v>
      </c>
      <c r="B6102" t="s">
        <v>5446</v>
      </c>
      <c r="D6102" t="s">
        <v>5447</v>
      </c>
      <c r="E6102">
        <v>705</v>
      </c>
      <c r="G6102" t="s">
        <v>5448</v>
      </c>
      <c r="H6102" s="8">
        <v>5077000</v>
      </c>
      <c r="I6102" t="s">
        <v>40</v>
      </c>
      <c r="J6102" t="s">
        <v>40</v>
      </c>
      <c r="K6102" t="s">
        <v>73</v>
      </c>
      <c r="L6102" t="s">
        <v>45</v>
      </c>
      <c r="M6102" t="s">
        <v>43</v>
      </c>
      <c r="N6102" s="9">
        <v>4.88</v>
      </c>
      <c r="O6102" s="10">
        <v>44970</v>
      </c>
    </row>
    <row r="6103" spans="1:15" x14ac:dyDescent="0.3">
      <c r="A6103" s="7">
        <v>3801429000176</v>
      </c>
      <c r="B6103" t="s">
        <v>5449</v>
      </c>
      <c r="C6103" t="s">
        <v>5450</v>
      </c>
      <c r="D6103" t="s">
        <v>5451</v>
      </c>
      <c r="E6103">
        <v>1021</v>
      </c>
      <c r="F6103">
        <v>1031</v>
      </c>
      <c r="G6103" t="s">
        <v>5417</v>
      </c>
      <c r="H6103" s="8">
        <v>5174000</v>
      </c>
      <c r="I6103" t="s">
        <v>40</v>
      </c>
      <c r="J6103" t="s">
        <v>40</v>
      </c>
      <c r="K6103" t="s">
        <v>110</v>
      </c>
      <c r="L6103" t="s">
        <v>42</v>
      </c>
      <c r="M6103" t="s">
        <v>43</v>
      </c>
      <c r="N6103" s="9">
        <v>3.79</v>
      </c>
      <c r="O6103" s="10">
        <v>44972</v>
      </c>
    </row>
    <row r="6104" spans="1:15" x14ac:dyDescent="0.3">
      <c r="A6104" s="7">
        <v>3801429000176</v>
      </c>
      <c r="B6104" t="s">
        <v>5449</v>
      </c>
      <c r="C6104" t="s">
        <v>5450</v>
      </c>
      <c r="D6104" t="s">
        <v>5451</v>
      </c>
      <c r="E6104">
        <v>1021</v>
      </c>
      <c r="F6104">
        <v>1031</v>
      </c>
      <c r="G6104" t="s">
        <v>5417</v>
      </c>
      <c r="H6104" s="8">
        <v>5174000</v>
      </c>
      <c r="I6104" t="s">
        <v>40</v>
      </c>
      <c r="J6104" t="s">
        <v>40</v>
      </c>
      <c r="K6104" t="s">
        <v>110</v>
      </c>
      <c r="L6104" t="s">
        <v>44</v>
      </c>
      <c r="M6104" t="s">
        <v>43</v>
      </c>
      <c r="N6104" s="9">
        <v>6.05</v>
      </c>
      <c r="O6104" s="10">
        <v>44972</v>
      </c>
    </row>
    <row r="6105" spans="1:15" x14ac:dyDescent="0.3">
      <c r="A6105" s="7">
        <v>3801429000176</v>
      </c>
      <c r="B6105" t="s">
        <v>5449</v>
      </c>
      <c r="C6105" t="s">
        <v>5450</v>
      </c>
      <c r="D6105" t="s">
        <v>5451</v>
      </c>
      <c r="E6105">
        <v>1021</v>
      </c>
      <c r="F6105">
        <v>1031</v>
      </c>
      <c r="G6105" t="s">
        <v>5417</v>
      </c>
      <c r="H6105" s="8">
        <v>5174000</v>
      </c>
      <c r="I6105" t="s">
        <v>40</v>
      </c>
      <c r="J6105" t="s">
        <v>40</v>
      </c>
      <c r="K6105" t="s">
        <v>110</v>
      </c>
      <c r="L6105" t="s">
        <v>75</v>
      </c>
      <c r="M6105" t="s">
        <v>43</v>
      </c>
      <c r="N6105" s="9">
        <v>5.09</v>
      </c>
      <c r="O6105" s="10">
        <v>44972</v>
      </c>
    </row>
    <row r="6106" spans="1:15" x14ac:dyDescent="0.3">
      <c r="A6106" s="7">
        <v>3801429000176</v>
      </c>
      <c r="B6106" t="s">
        <v>5449</v>
      </c>
      <c r="C6106" t="s">
        <v>5450</v>
      </c>
      <c r="D6106" t="s">
        <v>5451</v>
      </c>
      <c r="E6106">
        <v>1021</v>
      </c>
      <c r="F6106">
        <v>1031</v>
      </c>
      <c r="G6106" t="s">
        <v>5417</v>
      </c>
      <c r="H6106" s="8">
        <v>5174000</v>
      </c>
      <c r="I6106" t="s">
        <v>40</v>
      </c>
      <c r="J6106" t="s">
        <v>40</v>
      </c>
      <c r="K6106" t="s">
        <v>110</v>
      </c>
      <c r="L6106" t="s">
        <v>45</v>
      </c>
      <c r="M6106" t="s">
        <v>43</v>
      </c>
      <c r="N6106" s="9">
        <v>4.99</v>
      </c>
      <c r="O6106" s="10">
        <v>44972</v>
      </c>
    </row>
    <row r="6107" spans="1:15" x14ac:dyDescent="0.3">
      <c r="A6107" s="7">
        <v>29804000113</v>
      </c>
      <c r="B6107" t="s">
        <v>5452</v>
      </c>
      <c r="C6107" t="s">
        <v>5453</v>
      </c>
      <c r="D6107" t="s">
        <v>5454</v>
      </c>
      <c r="E6107">
        <v>1151</v>
      </c>
      <c r="G6107" t="s">
        <v>5455</v>
      </c>
      <c r="H6107" s="8">
        <v>5640000</v>
      </c>
      <c r="I6107" t="s">
        <v>40</v>
      </c>
      <c r="J6107" t="s">
        <v>40</v>
      </c>
      <c r="K6107" t="s">
        <v>110</v>
      </c>
      <c r="L6107" t="s">
        <v>42</v>
      </c>
      <c r="M6107" t="s">
        <v>43</v>
      </c>
      <c r="N6107" s="9">
        <v>3.77</v>
      </c>
      <c r="O6107" s="10">
        <v>44971</v>
      </c>
    </row>
    <row r="6108" spans="1:15" x14ac:dyDescent="0.3">
      <c r="A6108" s="7">
        <v>29804000113</v>
      </c>
      <c r="B6108" t="s">
        <v>5452</v>
      </c>
      <c r="C6108" t="s">
        <v>5453</v>
      </c>
      <c r="D6108" t="s">
        <v>5454</v>
      </c>
      <c r="E6108">
        <v>1151</v>
      </c>
      <c r="G6108" t="s">
        <v>5455</v>
      </c>
      <c r="H6108" s="8">
        <v>5640000</v>
      </c>
      <c r="I6108" t="s">
        <v>40</v>
      </c>
      <c r="J6108" t="s">
        <v>40</v>
      </c>
      <c r="K6108" t="s">
        <v>110</v>
      </c>
      <c r="L6108" t="s">
        <v>75</v>
      </c>
      <c r="M6108" t="s">
        <v>43</v>
      </c>
      <c r="N6108" s="9">
        <v>5.39</v>
      </c>
      <c r="O6108" s="10">
        <v>44971</v>
      </c>
    </row>
    <row r="6109" spans="1:15" x14ac:dyDescent="0.3">
      <c r="A6109" s="7">
        <v>29804000113</v>
      </c>
      <c r="B6109" t="s">
        <v>5452</v>
      </c>
      <c r="C6109" t="s">
        <v>5453</v>
      </c>
      <c r="D6109" t="s">
        <v>5454</v>
      </c>
      <c r="E6109">
        <v>1151</v>
      </c>
      <c r="G6109" t="s">
        <v>5455</v>
      </c>
      <c r="H6109" s="8">
        <v>5640000</v>
      </c>
      <c r="I6109" t="s">
        <v>40</v>
      </c>
      <c r="J6109" t="s">
        <v>40</v>
      </c>
      <c r="K6109" t="s">
        <v>110</v>
      </c>
      <c r="L6109" t="s">
        <v>45</v>
      </c>
      <c r="M6109" t="s">
        <v>43</v>
      </c>
      <c r="N6109" s="9">
        <v>4.99</v>
      </c>
      <c r="O6109" s="10">
        <v>44971</v>
      </c>
    </row>
    <row r="6110" spans="1:15" x14ac:dyDescent="0.3">
      <c r="A6110" s="7">
        <v>144051000197</v>
      </c>
      <c r="B6110" t="s">
        <v>5456</v>
      </c>
      <c r="D6110" t="s">
        <v>5457</v>
      </c>
      <c r="E6110">
        <v>51</v>
      </c>
      <c r="G6110" t="s">
        <v>5458</v>
      </c>
      <c r="H6110" s="8">
        <v>2809120</v>
      </c>
      <c r="I6110" t="s">
        <v>40</v>
      </c>
      <c r="J6110" t="s">
        <v>40</v>
      </c>
      <c r="K6110" t="s">
        <v>172</v>
      </c>
      <c r="L6110" t="s">
        <v>42</v>
      </c>
      <c r="M6110" t="s">
        <v>43</v>
      </c>
      <c r="N6110" s="9">
        <v>3.59</v>
      </c>
      <c r="O6110" s="10">
        <v>44970</v>
      </c>
    </row>
    <row r="6111" spans="1:15" x14ac:dyDescent="0.3">
      <c r="A6111" s="7">
        <v>144051000197</v>
      </c>
      <c r="B6111" t="s">
        <v>5456</v>
      </c>
      <c r="D6111" t="s">
        <v>5457</v>
      </c>
      <c r="E6111">
        <v>51</v>
      </c>
      <c r="G6111" t="s">
        <v>5458</v>
      </c>
      <c r="H6111" s="8">
        <v>2809120</v>
      </c>
      <c r="I6111" t="s">
        <v>40</v>
      </c>
      <c r="J6111" t="s">
        <v>40</v>
      </c>
      <c r="K6111" t="s">
        <v>172</v>
      </c>
      <c r="L6111" t="s">
        <v>44</v>
      </c>
      <c r="M6111" t="s">
        <v>43</v>
      </c>
      <c r="N6111" s="9">
        <v>6.09</v>
      </c>
      <c r="O6111" s="10">
        <v>44970</v>
      </c>
    </row>
    <row r="6112" spans="1:15" x14ac:dyDescent="0.3">
      <c r="A6112" s="7">
        <v>144051000197</v>
      </c>
      <c r="B6112" t="s">
        <v>5456</v>
      </c>
      <c r="D6112" t="s">
        <v>5457</v>
      </c>
      <c r="E6112">
        <v>51</v>
      </c>
      <c r="G6112" t="s">
        <v>5458</v>
      </c>
      <c r="H6112" s="8">
        <v>2809120</v>
      </c>
      <c r="I6112" t="s">
        <v>40</v>
      </c>
      <c r="J6112" t="s">
        <v>40</v>
      </c>
      <c r="K6112" t="s">
        <v>172</v>
      </c>
      <c r="L6112" t="s">
        <v>75</v>
      </c>
      <c r="M6112" t="s">
        <v>43</v>
      </c>
      <c r="N6112" s="9">
        <v>5.09</v>
      </c>
      <c r="O6112" s="10">
        <v>44970</v>
      </c>
    </row>
    <row r="6113" spans="1:15" x14ac:dyDescent="0.3">
      <c r="A6113" s="7">
        <v>144051000197</v>
      </c>
      <c r="B6113" t="s">
        <v>5456</v>
      </c>
      <c r="D6113" t="s">
        <v>5457</v>
      </c>
      <c r="E6113">
        <v>51</v>
      </c>
      <c r="G6113" t="s">
        <v>5458</v>
      </c>
      <c r="H6113" s="8">
        <v>2809120</v>
      </c>
      <c r="I6113" t="s">
        <v>40</v>
      </c>
      <c r="J6113" t="s">
        <v>40</v>
      </c>
      <c r="K6113" t="s">
        <v>172</v>
      </c>
      <c r="L6113" t="s">
        <v>45</v>
      </c>
      <c r="M6113" t="s">
        <v>43</v>
      </c>
      <c r="N6113" s="9">
        <v>4.79</v>
      </c>
      <c r="O6113" s="10">
        <v>44970</v>
      </c>
    </row>
    <row r="6114" spans="1:15" x14ac:dyDescent="0.3">
      <c r="A6114" s="7">
        <v>2685034000192</v>
      </c>
      <c r="B6114" t="s">
        <v>5459</v>
      </c>
      <c r="C6114" t="s">
        <v>5460</v>
      </c>
      <c r="D6114" t="s">
        <v>5461</v>
      </c>
      <c r="E6114">
        <v>1122</v>
      </c>
      <c r="G6114" t="s">
        <v>4850</v>
      </c>
      <c r="H6114" s="8">
        <v>4604001</v>
      </c>
      <c r="I6114" t="s">
        <v>40</v>
      </c>
      <c r="J6114" t="s">
        <v>40</v>
      </c>
      <c r="K6114" t="s">
        <v>41</v>
      </c>
      <c r="L6114" t="s">
        <v>42</v>
      </c>
      <c r="M6114" t="s">
        <v>43</v>
      </c>
      <c r="N6114" s="9">
        <v>4.1500000000000004</v>
      </c>
      <c r="O6114" s="10">
        <v>44970</v>
      </c>
    </row>
    <row r="6115" spans="1:15" x14ac:dyDescent="0.3">
      <c r="A6115" s="7">
        <v>2685034000192</v>
      </c>
      <c r="B6115" t="s">
        <v>5459</v>
      </c>
      <c r="C6115" t="s">
        <v>5460</v>
      </c>
      <c r="D6115" t="s">
        <v>5461</v>
      </c>
      <c r="E6115">
        <v>1122</v>
      </c>
      <c r="G6115" t="s">
        <v>4850</v>
      </c>
      <c r="H6115" s="8">
        <v>4604001</v>
      </c>
      <c r="I6115" t="s">
        <v>40</v>
      </c>
      <c r="J6115" t="s">
        <v>40</v>
      </c>
      <c r="K6115" t="s">
        <v>41</v>
      </c>
      <c r="L6115" t="s">
        <v>75</v>
      </c>
      <c r="M6115" t="s">
        <v>43</v>
      </c>
      <c r="N6115" s="9">
        <v>5.35</v>
      </c>
      <c r="O6115" s="10">
        <v>44970</v>
      </c>
    </row>
    <row r="6116" spans="1:15" x14ac:dyDescent="0.3">
      <c r="A6116" s="7">
        <v>2685034000192</v>
      </c>
      <c r="B6116" t="s">
        <v>5459</v>
      </c>
      <c r="C6116" t="s">
        <v>5460</v>
      </c>
      <c r="D6116" t="s">
        <v>5461</v>
      </c>
      <c r="E6116">
        <v>1122</v>
      </c>
      <c r="G6116" t="s">
        <v>4850</v>
      </c>
      <c r="H6116" s="8">
        <v>4604001</v>
      </c>
      <c r="I6116" t="s">
        <v>40</v>
      </c>
      <c r="J6116" t="s">
        <v>40</v>
      </c>
      <c r="K6116" t="s">
        <v>41</v>
      </c>
      <c r="L6116" t="s">
        <v>45</v>
      </c>
      <c r="M6116" t="s">
        <v>43</v>
      </c>
      <c r="N6116" s="9">
        <v>5.25</v>
      </c>
      <c r="O6116" s="10">
        <v>44970</v>
      </c>
    </row>
    <row r="6117" spans="1:15" x14ac:dyDescent="0.3">
      <c r="A6117" s="7">
        <v>17674000107</v>
      </c>
      <c r="B6117" t="s">
        <v>5462</v>
      </c>
      <c r="C6117" t="s">
        <v>5463</v>
      </c>
      <c r="D6117" t="s">
        <v>5464</v>
      </c>
      <c r="E6117">
        <v>1428</v>
      </c>
      <c r="G6117" t="s">
        <v>5465</v>
      </c>
      <c r="H6117" s="8">
        <v>8270000</v>
      </c>
      <c r="I6117" t="s">
        <v>40</v>
      </c>
      <c r="J6117" t="s">
        <v>40</v>
      </c>
      <c r="K6117" t="s">
        <v>110</v>
      </c>
      <c r="L6117" t="s">
        <v>42</v>
      </c>
      <c r="M6117" t="s">
        <v>43</v>
      </c>
      <c r="N6117" s="9">
        <v>3.99</v>
      </c>
      <c r="O6117" s="10">
        <v>44970</v>
      </c>
    </row>
    <row r="6118" spans="1:15" x14ac:dyDescent="0.3">
      <c r="A6118" s="7">
        <v>17674000107</v>
      </c>
      <c r="B6118" t="s">
        <v>5462</v>
      </c>
      <c r="C6118" t="s">
        <v>5463</v>
      </c>
      <c r="D6118" t="s">
        <v>5464</v>
      </c>
      <c r="E6118">
        <v>1428</v>
      </c>
      <c r="G6118" t="s">
        <v>5465</v>
      </c>
      <c r="H6118" s="8">
        <v>8270000</v>
      </c>
      <c r="I6118" t="s">
        <v>40</v>
      </c>
      <c r="J6118" t="s">
        <v>40</v>
      </c>
      <c r="K6118" t="s">
        <v>110</v>
      </c>
      <c r="L6118" t="s">
        <v>44</v>
      </c>
      <c r="M6118" t="s">
        <v>43</v>
      </c>
      <c r="N6118" s="9">
        <v>6.49</v>
      </c>
      <c r="O6118" s="10">
        <v>44970</v>
      </c>
    </row>
    <row r="6119" spans="1:15" x14ac:dyDescent="0.3">
      <c r="A6119" s="7">
        <v>17674000107</v>
      </c>
      <c r="B6119" t="s">
        <v>5462</v>
      </c>
      <c r="C6119" t="s">
        <v>5463</v>
      </c>
      <c r="D6119" t="s">
        <v>5464</v>
      </c>
      <c r="E6119">
        <v>1428</v>
      </c>
      <c r="G6119" t="s">
        <v>5465</v>
      </c>
      <c r="H6119" s="8">
        <v>8270000</v>
      </c>
      <c r="I6119" t="s">
        <v>40</v>
      </c>
      <c r="J6119" t="s">
        <v>40</v>
      </c>
      <c r="K6119" t="s">
        <v>110</v>
      </c>
      <c r="L6119" t="s">
        <v>75</v>
      </c>
      <c r="M6119" t="s">
        <v>43</v>
      </c>
      <c r="N6119" s="9">
        <v>5.69</v>
      </c>
      <c r="O6119" s="10">
        <v>44970</v>
      </c>
    </row>
    <row r="6120" spans="1:15" x14ac:dyDescent="0.3">
      <c r="A6120" s="7">
        <v>17674000107</v>
      </c>
      <c r="B6120" t="s">
        <v>5462</v>
      </c>
      <c r="C6120" t="s">
        <v>5463</v>
      </c>
      <c r="D6120" t="s">
        <v>5464</v>
      </c>
      <c r="E6120">
        <v>1428</v>
      </c>
      <c r="G6120" t="s">
        <v>5465</v>
      </c>
      <c r="H6120" s="8">
        <v>8270000</v>
      </c>
      <c r="I6120" t="s">
        <v>40</v>
      </c>
      <c r="J6120" t="s">
        <v>40</v>
      </c>
      <c r="K6120" t="s">
        <v>110</v>
      </c>
      <c r="L6120" t="s">
        <v>45</v>
      </c>
      <c r="M6120" t="s">
        <v>43</v>
      </c>
      <c r="N6120" s="9">
        <v>5.39</v>
      </c>
      <c r="O6120" s="10">
        <v>44970</v>
      </c>
    </row>
    <row r="6121" spans="1:15" x14ac:dyDescent="0.3">
      <c r="A6121" s="7">
        <v>1647849000114</v>
      </c>
      <c r="B6121" t="s">
        <v>5466</v>
      </c>
      <c r="C6121" t="s">
        <v>5467</v>
      </c>
      <c r="D6121" t="s">
        <v>5468</v>
      </c>
      <c r="E6121">
        <v>961</v>
      </c>
      <c r="G6121" t="s">
        <v>5469</v>
      </c>
      <c r="H6121" s="8">
        <v>4146051</v>
      </c>
      <c r="I6121" t="s">
        <v>40</v>
      </c>
      <c r="J6121" t="s">
        <v>40</v>
      </c>
      <c r="K6121" t="s">
        <v>73</v>
      </c>
      <c r="L6121" t="s">
        <v>42</v>
      </c>
      <c r="M6121" t="s">
        <v>43</v>
      </c>
      <c r="N6121" s="9">
        <v>3.49</v>
      </c>
      <c r="O6121" s="10">
        <v>44970</v>
      </c>
    </row>
    <row r="6122" spans="1:15" x14ac:dyDescent="0.3">
      <c r="A6122" s="7">
        <v>1647849000114</v>
      </c>
      <c r="B6122" t="s">
        <v>5466</v>
      </c>
      <c r="C6122" t="s">
        <v>5467</v>
      </c>
      <c r="D6122" t="s">
        <v>5468</v>
      </c>
      <c r="E6122">
        <v>961</v>
      </c>
      <c r="G6122" t="s">
        <v>5469</v>
      </c>
      <c r="H6122" s="8">
        <v>4146051</v>
      </c>
      <c r="I6122" t="s">
        <v>40</v>
      </c>
      <c r="J6122" t="s">
        <v>40</v>
      </c>
      <c r="K6122" t="s">
        <v>73</v>
      </c>
      <c r="L6122" t="s">
        <v>44</v>
      </c>
      <c r="M6122" t="s">
        <v>43</v>
      </c>
      <c r="N6122" s="9">
        <v>6.44</v>
      </c>
      <c r="O6122" s="10">
        <v>44970</v>
      </c>
    </row>
    <row r="6123" spans="1:15" x14ac:dyDescent="0.3">
      <c r="A6123" s="7">
        <v>1647849000114</v>
      </c>
      <c r="B6123" t="s">
        <v>5466</v>
      </c>
      <c r="C6123" t="s">
        <v>5467</v>
      </c>
      <c r="D6123" t="s">
        <v>5468</v>
      </c>
      <c r="E6123">
        <v>961</v>
      </c>
      <c r="G6123" t="s">
        <v>5469</v>
      </c>
      <c r="H6123" s="8">
        <v>4146051</v>
      </c>
      <c r="I6123" t="s">
        <v>40</v>
      </c>
      <c r="J6123" t="s">
        <v>40</v>
      </c>
      <c r="K6123" t="s">
        <v>73</v>
      </c>
      <c r="L6123" t="s">
        <v>75</v>
      </c>
      <c r="M6123" t="s">
        <v>43</v>
      </c>
      <c r="N6123" s="9">
        <v>4.99</v>
      </c>
      <c r="O6123" s="10">
        <v>44970</v>
      </c>
    </row>
    <row r="6124" spans="1:15" x14ac:dyDescent="0.3">
      <c r="A6124" s="7">
        <v>1647849000114</v>
      </c>
      <c r="B6124" t="s">
        <v>5466</v>
      </c>
      <c r="C6124" t="s">
        <v>5467</v>
      </c>
      <c r="D6124" t="s">
        <v>5468</v>
      </c>
      <c r="E6124">
        <v>961</v>
      </c>
      <c r="G6124" t="s">
        <v>5469</v>
      </c>
      <c r="H6124" s="8">
        <v>4146051</v>
      </c>
      <c r="I6124" t="s">
        <v>40</v>
      </c>
      <c r="J6124" t="s">
        <v>40</v>
      </c>
      <c r="K6124" t="s">
        <v>73</v>
      </c>
      <c r="L6124" t="s">
        <v>45</v>
      </c>
      <c r="M6124" t="s">
        <v>43</v>
      </c>
      <c r="N6124" s="9">
        <v>4.75</v>
      </c>
      <c r="O6124" s="10">
        <v>44970</v>
      </c>
    </row>
    <row r="6125" spans="1:15" x14ac:dyDescent="0.3">
      <c r="A6125" s="7">
        <v>3115815000104</v>
      </c>
      <c r="B6125" t="s">
        <v>5470</v>
      </c>
      <c r="C6125" t="s">
        <v>5471</v>
      </c>
      <c r="D6125" t="s">
        <v>5472</v>
      </c>
      <c r="E6125">
        <v>2518</v>
      </c>
      <c r="G6125" t="s">
        <v>1769</v>
      </c>
      <c r="H6125" s="8">
        <v>4734004</v>
      </c>
      <c r="I6125" t="s">
        <v>40</v>
      </c>
      <c r="J6125" t="s">
        <v>40</v>
      </c>
      <c r="K6125" t="s">
        <v>41</v>
      </c>
      <c r="L6125" t="s">
        <v>42</v>
      </c>
      <c r="M6125" t="s">
        <v>43</v>
      </c>
      <c r="N6125" s="9">
        <v>3.47</v>
      </c>
      <c r="O6125" s="10">
        <v>44970</v>
      </c>
    </row>
    <row r="6126" spans="1:15" x14ac:dyDescent="0.3">
      <c r="A6126" s="7">
        <v>3115815000104</v>
      </c>
      <c r="B6126" t="s">
        <v>5470</v>
      </c>
      <c r="C6126" t="s">
        <v>5471</v>
      </c>
      <c r="D6126" t="s">
        <v>5472</v>
      </c>
      <c r="E6126">
        <v>2518</v>
      </c>
      <c r="G6126" t="s">
        <v>1769</v>
      </c>
      <c r="H6126" s="8">
        <v>4734004</v>
      </c>
      <c r="I6126" t="s">
        <v>40</v>
      </c>
      <c r="J6126" t="s">
        <v>40</v>
      </c>
      <c r="K6126" t="s">
        <v>41</v>
      </c>
      <c r="L6126" t="s">
        <v>75</v>
      </c>
      <c r="M6126" t="s">
        <v>43</v>
      </c>
      <c r="N6126" s="9">
        <v>4.87</v>
      </c>
      <c r="O6126" s="10">
        <v>44970</v>
      </c>
    </row>
    <row r="6127" spans="1:15" x14ac:dyDescent="0.3">
      <c r="A6127" s="7">
        <v>3115815000104</v>
      </c>
      <c r="B6127" t="s">
        <v>5470</v>
      </c>
      <c r="C6127" t="s">
        <v>5471</v>
      </c>
      <c r="D6127" t="s">
        <v>5472</v>
      </c>
      <c r="E6127">
        <v>2518</v>
      </c>
      <c r="G6127" t="s">
        <v>1769</v>
      </c>
      <c r="H6127" s="8">
        <v>4734004</v>
      </c>
      <c r="I6127" t="s">
        <v>40</v>
      </c>
      <c r="J6127" t="s">
        <v>40</v>
      </c>
      <c r="K6127" t="s">
        <v>41</v>
      </c>
      <c r="L6127" t="s">
        <v>45</v>
      </c>
      <c r="M6127" t="s">
        <v>43</v>
      </c>
      <c r="N6127" s="9">
        <v>4.57</v>
      </c>
      <c r="O6127" s="10">
        <v>44970</v>
      </c>
    </row>
    <row r="6128" spans="1:15" x14ac:dyDescent="0.3">
      <c r="A6128" s="7">
        <v>3596197000161</v>
      </c>
      <c r="B6128" t="s">
        <v>5473</v>
      </c>
      <c r="D6128" t="s">
        <v>5474</v>
      </c>
      <c r="E6128">
        <v>1452</v>
      </c>
      <c r="G6128" t="s">
        <v>162</v>
      </c>
      <c r="H6128" s="8">
        <v>1270001</v>
      </c>
      <c r="I6128" t="s">
        <v>40</v>
      </c>
      <c r="J6128" t="s">
        <v>40</v>
      </c>
      <c r="K6128" t="s">
        <v>73</v>
      </c>
      <c r="L6128" t="s">
        <v>42</v>
      </c>
      <c r="M6128" t="s">
        <v>43</v>
      </c>
      <c r="N6128" s="9">
        <v>3.69</v>
      </c>
      <c r="O6128" s="10">
        <v>44970</v>
      </c>
    </row>
    <row r="6129" spans="1:15" x14ac:dyDescent="0.3">
      <c r="A6129" s="7">
        <v>3596197000161</v>
      </c>
      <c r="B6129" t="s">
        <v>5473</v>
      </c>
      <c r="D6129" t="s">
        <v>5474</v>
      </c>
      <c r="E6129">
        <v>1452</v>
      </c>
      <c r="G6129" t="s">
        <v>162</v>
      </c>
      <c r="H6129" s="8">
        <v>1270001</v>
      </c>
      <c r="I6129" t="s">
        <v>40</v>
      </c>
      <c r="J6129" t="s">
        <v>40</v>
      </c>
      <c r="K6129" t="s">
        <v>73</v>
      </c>
      <c r="L6129" t="s">
        <v>75</v>
      </c>
      <c r="M6129" t="s">
        <v>43</v>
      </c>
      <c r="N6129" s="9">
        <v>5.29</v>
      </c>
      <c r="O6129" s="10">
        <v>44970</v>
      </c>
    </row>
    <row r="6130" spans="1:15" x14ac:dyDescent="0.3">
      <c r="A6130" s="7">
        <v>3596197000161</v>
      </c>
      <c r="B6130" t="s">
        <v>5473</v>
      </c>
      <c r="D6130" t="s">
        <v>5474</v>
      </c>
      <c r="E6130">
        <v>1452</v>
      </c>
      <c r="G6130" t="s">
        <v>162</v>
      </c>
      <c r="H6130" s="8">
        <v>1270001</v>
      </c>
      <c r="I6130" t="s">
        <v>40</v>
      </c>
      <c r="J6130" t="s">
        <v>40</v>
      </c>
      <c r="K6130" t="s">
        <v>73</v>
      </c>
      <c r="L6130" t="s">
        <v>45</v>
      </c>
      <c r="M6130" t="s">
        <v>43</v>
      </c>
      <c r="N6130" s="9">
        <v>4.79</v>
      </c>
      <c r="O6130" s="10">
        <v>44970</v>
      </c>
    </row>
    <row r="6131" spans="1:15" x14ac:dyDescent="0.3">
      <c r="A6131" s="7">
        <v>170487000150</v>
      </c>
      <c r="B6131" t="s">
        <v>5475</v>
      </c>
      <c r="C6131" t="s">
        <v>5476</v>
      </c>
      <c r="D6131" t="s">
        <v>5477</v>
      </c>
      <c r="E6131">
        <v>382</v>
      </c>
      <c r="G6131" t="s">
        <v>5478</v>
      </c>
      <c r="H6131" s="8">
        <v>4319000</v>
      </c>
      <c r="I6131" t="s">
        <v>40</v>
      </c>
      <c r="J6131" t="s">
        <v>40</v>
      </c>
      <c r="K6131" t="s">
        <v>41</v>
      </c>
      <c r="L6131" t="s">
        <v>42</v>
      </c>
      <c r="M6131" t="s">
        <v>43</v>
      </c>
      <c r="N6131" s="9">
        <v>3.69</v>
      </c>
      <c r="O6131" s="10">
        <v>44970</v>
      </c>
    </row>
    <row r="6132" spans="1:15" x14ac:dyDescent="0.3">
      <c r="A6132" s="7">
        <v>170487000150</v>
      </c>
      <c r="B6132" t="s">
        <v>5475</v>
      </c>
      <c r="C6132" t="s">
        <v>5476</v>
      </c>
      <c r="D6132" t="s">
        <v>5477</v>
      </c>
      <c r="E6132">
        <v>382</v>
      </c>
      <c r="G6132" t="s">
        <v>5478</v>
      </c>
      <c r="H6132" s="8">
        <v>4319000</v>
      </c>
      <c r="I6132" t="s">
        <v>40</v>
      </c>
      <c r="J6132" t="s">
        <v>40</v>
      </c>
      <c r="K6132" t="s">
        <v>41</v>
      </c>
      <c r="L6132" t="s">
        <v>44</v>
      </c>
      <c r="M6132" t="s">
        <v>43</v>
      </c>
      <c r="N6132" s="9">
        <v>5.89</v>
      </c>
      <c r="O6132" s="10">
        <v>44970</v>
      </c>
    </row>
    <row r="6133" spans="1:15" x14ac:dyDescent="0.3">
      <c r="A6133" s="7">
        <v>170487000150</v>
      </c>
      <c r="B6133" t="s">
        <v>5475</v>
      </c>
      <c r="C6133" t="s">
        <v>5476</v>
      </c>
      <c r="D6133" t="s">
        <v>5477</v>
      </c>
      <c r="E6133">
        <v>382</v>
      </c>
      <c r="G6133" t="s">
        <v>5478</v>
      </c>
      <c r="H6133" s="8">
        <v>4319000</v>
      </c>
      <c r="I6133" t="s">
        <v>40</v>
      </c>
      <c r="J6133" t="s">
        <v>40</v>
      </c>
      <c r="K6133" t="s">
        <v>41</v>
      </c>
      <c r="L6133" t="s">
        <v>75</v>
      </c>
      <c r="M6133" t="s">
        <v>43</v>
      </c>
      <c r="N6133" s="9">
        <v>5.29</v>
      </c>
      <c r="O6133" s="10">
        <v>44970</v>
      </c>
    </row>
    <row r="6134" spans="1:15" x14ac:dyDescent="0.3">
      <c r="A6134" s="7">
        <v>170487000150</v>
      </c>
      <c r="B6134" t="s">
        <v>5475</v>
      </c>
      <c r="C6134" t="s">
        <v>5476</v>
      </c>
      <c r="D6134" t="s">
        <v>5477</v>
      </c>
      <c r="E6134">
        <v>382</v>
      </c>
      <c r="G6134" t="s">
        <v>5478</v>
      </c>
      <c r="H6134" s="8">
        <v>4319000</v>
      </c>
      <c r="I6134" t="s">
        <v>40</v>
      </c>
      <c r="J6134" t="s">
        <v>40</v>
      </c>
      <c r="K6134" t="s">
        <v>41</v>
      </c>
      <c r="L6134" t="s">
        <v>45</v>
      </c>
      <c r="M6134" t="s">
        <v>43</v>
      </c>
      <c r="N6134" s="9">
        <v>4.88</v>
      </c>
      <c r="O6134" s="10">
        <v>44970</v>
      </c>
    </row>
    <row r="6135" spans="1:15" x14ac:dyDescent="0.3">
      <c r="A6135" s="7">
        <v>17512000160</v>
      </c>
      <c r="B6135" t="s">
        <v>5479</v>
      </c>
      <c r="C6135" t="s">
        <v>5480</v>
      </c>
      <c r="D6135" t="s">
        <v>5481</v>
      </c>
      <c r="E6135">
        <v>1519</v>
      </c>
      <c r="G6135" t="s">
        <v>5482</v>
      </c>
      <c r="H6135" s="8">
        <v>4041054</v>
      </c>
      <c r="I6135" t="s">
        <v>40</v>
      </c>
      <c r="J6135" t="s">
        <v>40</v>
      </c>
      <c r="K6135" t="s">
        <v>5483</v>
      </c>
      <c r="L6135" t="s">
        <v>42</v>
      </c>
      <c r="M6135" t="s">
        <v>43</v>
      </c>
      <c r="N6135" s="9">
        <v>3.39</v>
      </c>
      <c r="O6135" s="10">
        <v>44970</v>
      </c>
    </row>
    <row r="6136" spans="1:15" x14ac:dyDescent="0.3">
      <c r="A6136" s="7">
        <v>17512000160</v>
      </c>
      <c r="B6136" t="s">
        <v>5479</v>
      </c>
      <c r="C6136" t="s">
        <v>5480</v>
      </c>
      <c r="D6136" t="s">
        <v>5481</v>
      </c>
      <c r="E6136">
        <v>1519</v>
      </c>
      <c r="G6136" t="s">
        <v>5482</v>
      </c>
      <c r="H6136" s="8">
        <v>4041054</v>
      </c>
      <c r="I6136" t="s">
        <v>40</v>
      </c>
      <c r="J6136" t="s">
        <v>40</v>
      </c>
      <c r="K6136" t="s">
        <v>5483</v>
      </c>
      <c r="L6136" t="s">
        <v>75</v>
      </c>
      <c r="M6136" t="s">
        <v>43</v>
      </c>
      <c r="N6136" s="9">
        <v>4.88</v>
      </c>
      <c r="O6136" s="10">
        <v>44970</v>
      </c>
    </row>
    <row r="6137" spans="1:15" x14ac:dyDescent="0.3">
      <c r="A6137" s="7">
        <v>17512000160</v>
      </c>
      <c r="B6137" t="s">
        <v>5479</v>
      </c>
      <c r="C6137" t="s">
        <v>5480</v>
      </c>
      <c r="D6137" t="s">
        <v>5481</v>
      </c>
      <c r="E6137">
        <v>1519</v>
      </c>
      <c r="G6137" t="s">
        <v>5482</v>
      </c>
      <c r="H6137" s="8">
        <v>4041054</v>
      </c>
      <c r="I6137" t="s">
        <v>40</v>
      </c>
      <c r="J6137" t="s">
        <v>40</v>
      </c>
      <c r="K6137" t="s">
        <v>5483</v>
      </c>
      <c r="L6137" t="s">
        <v>45</v>
      </c>
      <c r="M6137" t="s">
        <v>43</v>
      </c>
      <c r="N6137" s="9">
        <v>4.79</v>
      </c>
      <c r="O6137" s="10">
        <v>44970</v>
      </c>
    </row>
    <row r="6138" spans="1:15" x14ac:dyDescent="0.3">
      <c r="A6138" s="7">
        <v>2635047000157</v>
      </c>
      <c r="B6138" t="s">
        <v>5484</v>
      </c>
      <c r="C6138" t="s">
        <v>5485</v>
      </c>
      <c r="D6138" t="s">
        <v>5486</v>
      </c>
      <c r="E6138">
        <v>19</v>
      </c>
      <c r="G6138" t="s">
        <v>5487</v>
      </c>
      <c r="H6138" s="8">
        <v>3918000</v>
      </c>
      <c r="I6138" t="s">
        <v>40</v>
      </c>
      <c r="J6138" t="s">
        <v>40</v>
      </c>
      <c r="K6138" t="s">
        <v>110</v>
      </c>
      <c r="L6138" t="s">
        <v>42</v>
      </c>
      <c r="M6138" t="s">
        <v>43</v>
      </c>
      <c r="N6138" s="9">
        <v>3.99</v>
      </c>
      <c r="O6138" s="10">
        <v>44970</v>
      </c>
    </row>
    <row r="6139" spans="1:15" x14ac:dyDescent="0.3">
      <c r="A6139" s="7">
        <v>2635047000157</v>
      </c>
      <c r="B6139" t="s">
        <v>5484</v>
      </c>
      <c r="C6139" t="s">
        <v>5485</v>
      </c>
      <c r="D6139" t="s">
        <v>5486</v>
      </c>
      <c r="E6139">
        <v>19</v>
      </c>
      <c r="G6139" t="s">
        <v>5487</v>
      </c>
      <c r="H6139" s="8">
        <v>3918000</v>
      </c>
      <c r="I6139" t="s">
        <v>40</v>
      </c>
      <c r="J6139" t="s">
        <v>40</v>
      </c>
      <c r="K6139" t="s">
        <v>110</v>
      </c>
      <c r="L6139" t="s">
        <v>44</v>
      </c>
      <c r="M6139" t="s">
        <v>43</v>
      </c>
      <c r="N6139" s="9">
        <v>6.89</v>
      </c>
      <c r="O6139" s="10">
        <v>44970</v>
      </c>
    </row>
    <row r="6140" spans="1:15" x14ac:dyDescent="0.3">
      <c r="A6140" s="7">
        <v>2635047000157</v>
      </c>
      <c r="B6140" t="s">
        <v>5484</v>
      </c>
      <c r="C6140" t="s">
        <v>5485</v>
      </c>
      <c r="D6140" t="s">
        <v>5486</v>
      </c>
      <c r="E6140">
        <v>19</v>
      </c>
      <c r="G6140" t="s">
        <v>5487</v>
      </c>
      <c r="H6140" s="8">
        <v>3918000</v>
      </c>
      <c r="I6140" t="s">
        <v>40</v>
      </c>
      <c r="J6140" t="s">
        <v>40</v>
      </c>
      <c r="K6140" t="s">
        <v>110</v>
      </c>
      <c r="L6140" t="s">
        <v>74</v>
      </c>
      <c r="M6140" t="s">
        <v>43</v>
      </c>
      <c r="N6140" s="9">
        <v>6.29</v>
      </c>
      <c r="O6140" s="10">
        <v>44970</v>
      </c>
    </row>
    <row r="6141" spans="1:15" x14ac:dyDescent="0.3">
      <c r="A6141" s="7">
        <v>2635047000157</v>
      </c>
      <c r="B6141" t="s">
        <v>5484</v>
      </c>
      <c r="C6141" t="s">
        <v>5485</v>
      </c>
      <c r="D6141" t="s">
        <v>5486</v>
      </c>
      <c r="E6141">
        <v>19</v>
      </c>
      <c r="G6141" t="s">
        <v>5487</v>
      </c>
      <c r="H6141" s="8">
        <v>3918000</v>
      </c>
      <c r="I6141" t="s">
        <v>40</v>
      </c>
      <c r="J6141" t="s">
        <v>40</v>
      </c>
      <c r="K6141" t="s">
        <v>110</v>
      </c>
      <c r="L6141" t="s">
        <v>75</v>
      </c>
      <c r="M6141" t="s">
        <v>43</v>
      </c>
      <c r="N6141" s="9">
        <v>5.59</v>
      </c>
      <c r="O6141" s="10">
        <v>44970</v>
      </c>
    </row>
    <row r="6142" spans="1:15" x14ac:dyDescent="0.3">
      <c r="A6142" s="7">
        <v>2635047000157</v>
      </c>
      <c r="B6142" t="s">
        <v>5484</v>
      </c>
      <c r="C6142" t="s">
        <v>5485</v>
      </c>
      <c r="D6142" t="s">
        <v>5486</v>
      </c>
      <c r="E6142">
        <v>19</v>
      </c>
      <c r="G6142" t="s">
        <v>5487</v>
      </c>
      <c r="H6142" s="8">
        <v>3918000</v>
      </c>
      <c r="I6142" t="s">
        <v>40</v>
      </c>
      <c r="J6142" t="s">
        <v>40</v>
      </c>
      <c r="K6142" t="s">
        <v>110</v>
      </c>
      <c r="L6142" t="s">
        <v>45</v>
      </c>
      <c r="M6142" t="s">
        <v>43</v>
      </c>
      <c r="N6142" s="9">
        <v>5.29</v>
      </c>
      <c r="O6142" s="10">
        <v>44970</v>
      </c>
    </row>
    <row r="6143" spans="1:15" x14ac:dyDescent="0.3">
      <c r="A6143" s="7">
        <v>5311696000190</v>
      </c>
      <c r="B6143" t="s">
        <v>5488</v>
      </c>
      <c r="C6143" t="s">
        <v>5489</v>
      </c>
      <c r="D6143" t="s">
        <v>5490</v>
      </c>
      <c r="E6143">
        <v>60</v>
      </c>
      <c r="G6143" t="s">
        <v>5491</v>
      </c>
      <c r="H6143" s="8">
        <v>2274000</v>
      </c>
      <c r="I6143" t="s">
        <v>40</v>
      </c>
      <c r="J6143" t="s">
        <v>40</v>
      </c>
      <c r="K6143" t="s">
        <v>110</v>
      </c>
      <c r="L6143" t="s">
        <v>75</v>
      </c>
      <c r="M6143" t="s">
        <v>43</v>
      </c>
      <c r="N6143" s="9">
        <v>5.19</v>
      </c>
      <c r="O6143" s="10">
        <v>44970</v>
      </c>
    </row>
    <row r="6144" spans="1:15" x14ac:dyDescent="0.3">
      <c r="A6144" s="7">
        <v>5125644000120</v>
      </c>
      <c r="B6144" t="s">
        <v>5492</v>
      </c>
      <c r="C6144" t="s">
        <v>5493</v>
      </c>
      <c r="D6144" t="s">
        <v>5494</v>
      </c>
      <c r="E6144">
        <v>3480</v>
      </c>
      <c r="G6144" t="s">
        <v>5495</v>
      </c>
      <c r="H6144" s="8">
        <v>5340000</v>
      </c>
      <c r="I6144" t="s">
        <v>40</v>
      </c>
      <c r="J6144" t="s">
        <v>40</v>
      </c>
      <c r="K6144" t="s">
        <v>172</v>
      </c>
      <c r="L6144" t="s">
        <v>42</v>
      </c>
      <c r="M6144" t="s">
        <v>43</v>
      </c>
      <c r="N6144" s="9">
        <v>4.1500000000000004</v>
      </c>
      <c r="O6144" s="10">
        <v>44970</v>
      </c>
    </row>
    <row r="6145" spans="1:15" x14ac:dyDescent="0.3">
      <c r="A6145" s="7">
        <v>5125644000120</v>
      </c>
      <c r="B6145" t="s">
        <v>5492</v>
      </c>
      <c r="C6145" t="s">
        <v>5493</v>
      </c>
      <c r="D6145" t="s">
        <v>5494</v>
      </c>
      <c r="E6145">
        <v>3480</v>
      </c>
      <c r="G6145" t="s">
        <v>5495</v>
      </c>
      <c r="H6145" s="8">
        <v>5340000</v>
      </c>
      <c r="I6145" t="s">
        <v>40</v>
      </c>
      <c r="J6145" t="s">
        <v>40</v>
      </c>
      <c r="K6145" t="s">
        <v>172</v>
      </c>
      <c r="L6145" t="s">
        <v>44</v>
      </c>
      <c r="M6145" t="s">
        <v>43</v>
      </c>
      <c r="N6145" s="9">
        <v>7.2</v>
      </c>
      <c r="O6145" s="10">
        <v>44970</v>
      </c>
    </row>
    <row r="6146" spans="1:15" x14ac:dyDescent="0.3">
      <c r="A6146" s="7">
        <v>5125644000120</v>
      </c>
      <c r="B6146" t="s">
        <v>5492</v>
      </c>
      <c r="C6146" t="s">
        <v>5493</v>
      </c>
      <c r="D6146" t="s">
        <v>5494</v>
      </c>
      <c r="E6146">
        <v>3480</v>
      </c>
      <c r="G6146" t="s">
        <v>5495</v>
      </c>
      <c r="H6146" s="8">
        <v>5340000</v>
      </c>
      <c r="I6146" t="s">
        <v>40</v>
      </c>
      <c r="J6146" t="s">
        <v>40</v>
      </c>
      <c r="K6146" t="s">
        <v>172</v>
      </c>
      <c r="L6146" t="s">
        <v>75</v>
      </c>
      <c r="M6146" t="s">
        <v>43</v>
      </c>
      <c r="N6146" s="9">
        <v>5.45</v>
      </c>
      <c r="O6146" s="10">
        <v>44970</v>
      </c>
    </row>
    <row r="6147" spans="1:15" x14ac:dyDescent="0.3">
      <c r="A6147" s="7">
        <v>5125644000120</v>
      </c>
      <c r="B6147" t="s">
        <v>5492</v>
      </c>
      <c r="C6147" t="s">
        <v>5493</v>
      </c>
      <c r="D6147" t="s">
        <v>5494</v>
      </c>
      <c r="E6147">
        <v>3480</v>
      </c>
      <c r="G6147" t="s">
        <v>5495</v>
      </c>
      <c r="H6147" s="8">
        <v>5340000</v>
      </c>
      <c r="I6147" t="s">
        <v>40</v>
      </c>
      <c r="J6147" t="s">
        <v>40</v>
      </c>
      <c r="K6147" t="s">
        <v>172</v>
      </c>
      <c r="L6147" t="s">
        <v>45</v>
      </c>
      <c r="M6147" t="s">
        <v>43</v>
      </c>
      <c r="N6147" s="9">
        <v>5.25</v>
      </c>
      <c r="O6147" s="10">
        <v>44970</v>
      </c>
    </row>
    <row r="6148" spans="1:15" x14ac:dyDescent="0.3">
      <c r="A6148" s="7">
        <v>2909291000160</v>
      </c>
      <c r="B6148" t="s">
        <v>5496</v>
      </c>
      <c r="D6148" t="s">
        <v>5497</v>
      </c>
      <c r="E6148">
        <v>1159</v>
      </c>
      <c r="G6148" t="s">
        <v>2899</v>
      </c>
      <c r="H6148" s="8">
        <v>2085000</v>
      </c>
      <c r="I6148" t="s">
        <v>40</v>
      </c>
      <c r="J6148" t="s">
        <v>40</v>
      </c>
      <c r="K6148" t="s">
        <v>172</v>
      </c>
      <c r="L6148" t="s">
        <v>42</v>
      </c>
      <c r="M6148" t="s">
        <v>43</v>
      </c>
      <c r="N6148" s="9">
        <v>3.59</v>
      </c>
      <c r="O6148" s="10">
        <v>44970</v>
      </c>
    </row>
    <row r="6149" spans="1:15" x14ac:dyDescent="0.3">
      <c r="A6149" s="7">
        <v>2909291000160</v>
      </c>
      <c r="B6149" t="s">
        <v>5496</v>
      </c>
      <c r="D6149" t="s">
        <v>5497</v>
      </c>
      <c r="E6149">
        <v>1159</v>
      </c>
      <c r="G6149" t="s">
        <v>2899</v>
      </c>
      <c r="H6149" s="8">
        <v>2085000</v>
      </c>
      <c r="I6149" t="s">
        <v>40</v>
      </c>
      <c r="J6149" t="s">
        <v>40</v>
      </c>
      <c r="K6149" t="s">
        <v>172</v>
      </c>
      <c r="L6149" t="s">
        <v>44</v>
      </c>
      <c r="M6149" t="s">
        <v>43</v>
      </c>
      <c r="N6149" s="9">
        <v>5.99</v>
      </c>
      <c r="O6149" s="10">
        <v>44970</v>
      </c>
    </row>
    <row r="6150" spans="1:15" x14ac:dyDescent="0.3">
      <c r="A6150" s="7">
        <v>2909291000160</v>
      </c>
      <c r="B6150" t="s">
        <v>5496</v>
      </c>
      <c r="D6150" t="s">
        <v>5497</v>
      </c>
      <c r="E6150">
        <v>1159</v>
      </c>
      <c r="G6150" t="s">
        <v>2899</v>
      </c>
      <c r="H6150" s="8">
        <v>2085000</v>
      </c>
      <c r="I6150" t="s">
        <v>40</v>
      </c>
      <c r="J6150" t="s">
        <v>40</v>
      </c>
      <c r="K6150" t="s">
        <v>172</v>
      </c>
      <c r="L6150" t="s">
        <v>75</v>
      </c>
      <c r="M6150" t="s">
        <v>43</v>
      </c>
      <c r="N6150" s="9">
        <v>5.09</v>
      </c>
      <c r="O6150" s="10">
        <v>44970</v>
      </c>
    </row>
    <row r="6151" spans="1:15" x14ac:dyDescent="0.3">
      <c r="A6151" s="7">
        <v>2909291000160</v>
      </c>
      <c r="B6151" t="s">
        <v>5496</v>
      </c>
      <c r="D6151" t="s">
        <v>5497</v>
      </c>
      <c r="E6151">
        <v>1159</v>
      </c>
      <c r="G6151" t="s">
        <v>2899</v>
      </c>
      <c r="H6151" s="8">
        <v>2085000</v>
      </c>
      <c r="I6151" t="s">
        <v>40</v>
      </c>
      <c r="J6151" t="s">
        <v>40</v>
      </c>
      <c r="K6151" t="s">
        <v>172</v>
      </c>
      <c r="L6151" t="s">
        <v>45</v>
      </c>
      <c r="M6151" t="s">
        <v>43</v>
      </c>
      <c r="N6151" s="9">
        <v>4.79</v>
      </c>
      <c r="O6151" s="10">
        <v>44970</v>
      </c>
    </row>
    <row r="6152" spans="1:15" x14ac:dyDescent="0.3">
      <c r="A6152" s="7">
        <v>4298168000186</v>
      </c>
      <c r="B6152" t="s">
        <v>5498</v>
      </c>
      <c r="C6152" t="s">
        <v>5499</v>
      </c>
      <c r="D6152" t="s">
        <v>350</v>
      </c>
      <c r="E6152">
        <v>4604</v>
      </c>
      <c r="G6152" t="s">
        <v>5500</v>
      </c>
      <c r="H6152" s="8">
        <v>4626000</v>
      </c>
      <c r="I6152" t="s">
        <v>40</v>
      </c>
      <c r="J6152" t="s">
        <v>40</v>
      </c>
      <c r="K6152" t="s">
        <v>110</v>
      </c>
      <c r="L6152" t="s">
        <v>75</v>
      </c>
      <c r="M6152" t="s">
        <v>43</v>
      </c>
      <c r="N6152" s="9">
        <v>5.04</v>
      </c>
      <c r="O6152" s="10">
        <v>44970</v>
      </c>
    </row>
    <row r="6153" spans="1:15" x14ac:dyDescent="0.3">
      <c r="A6153" s="7">
        <v>4298168000186</v>
      </c>
      <c r="B6153" t="s">
        <v>5498</v>
      </c>
      <c r="C6153" t="s">
        <v>5499</v>
      </c>
      <c r="D6153" t="s">
        <v>350</v>
      </c>
      <c r="E6153">
        <v>4604</v>
      </c>
      <c r="G6153" t="s">
        <v>5500</v>
      </c>
      <c r="H6153" s="8">
        <v>4626000</v>
      </c>
      <c r="I6153" t="s">
        <v>40</v>
      </c>
      <c r="J6153" t="s">
        <v>40</v>
      </c>
      <c r="K6153" t="s">
        <v>110</v>
      </c>
      <c r="L6153" t="s">
        <v>142</v>
      </c>
      <c r="M6153" t="s">
        <v>143</v>
      </c>
      <c r="N6153" s="9">
        <v>4.79</v>
      </c>
      <c r="O6153" s="10">
        <v>44970</v>
      </c>
    </row>
    <row r="6154" spans="1:15" x14ac:dyDescent="0.3">
      <c r="A6154" s="7">
        <v>2117250000131</v>
      </c>
      <c r="B6154" t="s">
        <v>5501</v>
      </c>
      <c r="C6154" t="s">
        <v>5502</v>
      </c>
      <c r="D6154" t="s">
        <v>5503</v>
      </c>
      <c r="E6154">
        <v>1776</v>
      </c>
      <c r="G6154" t="s">
        <v>5504</v>
      </c>
      <c r="H6154" s="8">
        <v>1427002</v>
      </c>
      <c r="I6154" t="s">
        <v>40</v>
      </c>
      <c r="J6154" t="s">
        <v>40</v>
      </c>
      <c r="K6154" t="s">
        <v>41</v>
      </c>
      <c r="L6154" t="s">
        <v>42</v>
      </c>
      <c r="M6154" t="s">
        <v>43</v>
      </c>
      <c r="N6154" s="9">
        <v>4.99</v>
      </c>
      <c r="O6154" s="10">
        <v>44970</v>
      </c>
    </row>
    <row r="6155" spans="1:15" x14ac:dyDescent="0.3">
      <c r="A6155" s="7">
        <v>2117250000131</v>
      </c>
      <c r="B6155" t="s">
        <v>5501</v>
      </c>
      <c r="C6155" t="s">
        <v>5502</v>
      </c>
      <c r="D6155" t="s">
        <v>5503</v>
      </c>
      <c r="E6155">
        <v>1776</v>
      </c>
      <c r="G6155" t="s">
        <v>5504</v>
      </c>
      <c r="H6155" s="8">
        <v>1427002</v>
      </c>
      <c r="I6155" t="s">
        <v>40</v>
      </c>
      <c r="J6155" t="s">
        <v>40</v>
      </c>
      <c r="K6155" t="s">
        <v>41</v>
      </c>
      <c r="L6155" t="s">
        <v>44</v>
      </c>
      <c r="M6155" t="s">
        <v>43</v>
      </c>
      <c r="N6155" s="9">
        <v>8.49</v>
      </c>
      <c r="O6155" s="10">
        <v>44970</v>
      </c>
    </row>
    <row r="6156" spans="1:15" x14ac:dyDescent="0.3">
      <c r="A6156" s="7">
        <v>2117250000131</v>
      </c>
      <c r="B6156" t="s">
        <v>5501</v>
      </c>
      <c r="C6156" t="s">
        <v>5502</v>
      </c>
      <c r="D6156" t="s">
        <v>5503</v>
      </c>
      <c r="E6156">
        <v>1776</v>
      </c>
      <c r="G6156" t="s">
        <v>5504</v>
      </c>
      <c r="H6156" s="8">
        <v>1427002</v>
      </c>
      <c r="I6156" t="s">
        <v>40</v>
      </c>
      <c r="J6156" t="s">
        <v>40</v>
      </c>
      <c r="K6156" t="s">
        <v>41</v>
      </c>
      <c r="L6156" t="s">
        <v>75</v>
      </c>
      <c r="M6156" t="s">
        <v>43</v>
      </c>
      <c r="N6156" s="9">
        <v>6.99</v>
      </c>
      <c r="O6156" s="10">
        <v>44970</v>
      </c>
    </row>
    <row r="6157" spans="1:15" x14ac:dyDescent="0.3">
      <c r="A6157" s="7">
        <v>2117250000131</v>
      </c>
      <c r="B6157" t="s">
        <v>5501</v>
      </c>
      <c r="C6157" t="s">
        <v>5502</v>
      </c>
      <c r="D6157" t="s">
        <v>5503</v>
      </c>
      <c r="E6157">
        <v>1776</v>
      </c>
      <c r="G6157" t="s">
        <v>5504</v>
      </c>
      <c r="H6157" s="8">
        <v>1427002</v>
      </c>
      <c r="I6157" t="s">
        <v>40</v>
      </c>
      <c r="J6157" t="s">
        <v>40</v>
      </c>
      <c r="K6157" t="s">
        <v>41</v>
      </c>
      <c r="L6157" t="s">
        <v>45</v>
      </c>
      <c r="M6157" t="s">
        <v>43</v>
      </c>
      <c r="N6157" s="9">
        <v>6.69</v>
      </c>
      <c r="O6157" s="10">
        <v>44970</v>
      </c>
    </row>
    <row r="6158" spans="1:15" x14ac:dyDescent="0.3">
      <c r="A6158" s="7">
        <v>4937358000104</v>
      </c>
      <c r="B6158" t="s">
        <v>5505</v>
      </c>
      <c r="C6158" t="s">
        <v>5506</v>
      </c>
      <c r="D6158" t="s">
        <v>5507</v>
      </c>
      <c r="E6158">
        <v>703</v>
      </c>
      <c r="G6158" t="s">
        <v>5508</v>
      </c>
      <c r="H6158" s="8">
        <v>5019011</v>
      </c>
      <c r="I6158" t="s">
        <v>40</v>
      </c>
      <c r="J6158" t="s">
        <v>40</v>
      </c>
      <c r="K6158" t="s">
        <v>73</v>
      </c>
      <c r="L6158" t="s">
        <v>42</v>
      </c>
      <c r="M6158" t="s">
        <v>43</v>
      </c>
      <c r="N6158" s="9">
        <v>3.59</v>
      </c>
      <c r="O6158" s="10">
        <v>44970</v>
      </c>
    </row>
    <row r="6159" spans="1:15" x14ac:dyDescent="0.3">
      <c r="A6159" s="7">
        <v>4937358000104</v>
      </c>
      <c r="B6159" t="s">
        <v>5505</v>
      </c>
      <c r="C6159" t="s">
        <v>5506</v>
      </c>
      <c r="D6159" t="s">
        <v>5507</v>
      </c>
      <c r="E6159">
        <v>703</v>
      </c>
      <c r="G6159" t="s">
        <v>5508</v>
      </c>
      <c r="H6159" s="8">
        <v>5019011</v>
      </c>
      <c r="I6159" t="s">
        <v>40</v>
      </c>
      <c r="J6159" t="s">
        <v>40</v>
      </c>
      <c r="K6159" t="s">
        <v>73</v>
      </c>
      <c r="L6159" t="s">
        <v>75</v>
      </c>
      <c r="M6159" t="s">
        <v>43</v>
      </c>
      <c r="N6159" s="9">
        <v>4.79</v>
      </c>
      <c r="O6159" s="10">
        <v>44970</v>
      </c>
    </row>
    <row r="6160" spans="1:15" x14ac:dyDescent="0.3">
      <c r="A6160" s="7">
        <v>4937358000104</v>
      </c>
      <c r="B6160" t="s">
        <v>5505</v>
      </c>
      <c r="C6160" t="s">
        <v>5506</v>
      </c>
      <c r="D6160" t="s">
        <v>5507</v>
      </c>
      <c r="E6160">
        <v>703</v>
      </c>
      <c r="G6160" t="s">
        <v>5508</v>
      </c>
      <c r="H6160" s="8">
        <v>5019011</v>
      </c>
      <c r="I6160" t="s">
        <v>40</v>
      </c>
      <c r="J6160" t="s">
        <v>40</v>
      </c>
      <c r="K6160" t="s">
        <v>73</v>
      </c>
      <c r="L6160" t="s">
        <v>45</v>
      </c>
      <c r="M6160" t="s">
        <v>43</v>
      </c>
      <c r="N6160" s="9">
        <v>4.79</v>
      </c>
      <c r="O6160" s="10">
        <v>44970</v>
      </c>
    </row>
    <row r="6161" spans="1:15" x14ac:dyDescent="0.3">
      <c r="A6161" s="7">
        <v>528369000171</v>
      </c>
      <c r="B6161" t="s">
        <v>5509</v>
      </c>
      <c r="C6161" t="s">
        <v>5510</v>
      </c>
      <c r="D6161" t="s">
        <v>5511</v>
      </c>
      <c r="E6161">
        <v>515</v>
      </c>
      <c r="G6161" t="s">
        <v>5423</v>
      </c>
      <c r="H6161" s="8">
        <v>2545001</v>
      </c>
      <c r="I6161" t="s">
        <v>40</v>
      </c>
      <c r="J6161" t="s">
        <v>40</v>
      </c>
      <c r="K6161" t="s">
        <v>73</v>
      </c>
      <c r="L6161" t="s">
        <v>42</v>
      </c>
      <c r="M6161" t="s">
        <v>43</v>
      </c>
      <c r="N6161" s="9">
        <v>3.89</v>
      </c>
      <c r="O6161" s="10">
        <v>44971</v>
      </c>
    </row>
    <row r="6162" spans="1:15" x14ac:dyDescent="0.3">
      <c r="A6162" s="7">
        <v>528369000171</v>
      </c>
      <c r="B6162" t="s">
        <v>5509</v>
      </c>
      <c r="C6162" t="s">
        <v>5510</v>
      </c>
      <c r="D6162" t="s">
        <v>5511</v>
      </c>
      <c r="E6162">
        <v>515</v>
      </c>
      <c r="G6162" t="s">
        <v>5423</v>
      </c>
      <c r="H6162" s="8">
        <v>2545001</v>
      </c>
      <c r="I6162" t="s">
        <v>40</v>
      </c>
      <c r="J6162" t="s">
        <v>40</v>
      </c>
      <c r="K6162" t="s">
        <v>73</v>
      </c>
      <c r="L6162" t="s">
        <v>75</v>
      </c>
      <c r="M6162" t="s">
        <v>43</v>
      </c>
      <c r="N6162" s="9">
        <v>5.19</v>
      </c>
      <c r="O6162" s="10">
        <v>44971</v>
      </c>
    </row>
    <row r="6163" spans="1:15" x14ac:dyDescent="0.3">
      <c r="A6163" s="7">
        <v>528369000171</v>
      </c>
      <c r="B6163" t="s">
        <v>5509</v>
      </c>
      <c r="C6163" t="s">
        <v>5510</v>
      </c>
      <c r="D6163" t="s">
        <v>5511</v>
      </c>
      <c r="E6163">
        <v>515</v>
      </c>
      <c r="G6163" t="s">
        <v>5423</v>
      </c>
      <c r="H6163" s="8">
        <v>2545001</v>
      </c>
      <c r="I6163" t="s">
        <v>40</v>
      </c>
      <c r="J6163" t="s">
        <v>40</v>
      </c>
      <c r="K6163" t="s">
        <v>73</v>
      </c>
      <c r="L6163" t="s">
        <v>45</v>
      </c>
      <c r="M6163" t="s">
        <v>43</v>
      </c>
      <c r="N6163" s="9">
        <v>4.99</v>
      </c>
      <c r="O6163" s="10">
        <v>44971</v>
      </c>
    </row>
    <row r="6164" spans="1:15" x14ac:dyDescent="0.3">
      <c r="A6164" s="7">
        <v>1351146000144</v>
      </c>
      <c r="B6164" t="s">
        <v>5512</v>
      </c>
      <c r="D6164" t="s">
        <v>5513</v>
      </c>
      <c r="E6164">
        <v>1851</v>
      </c>
      <c r="G6164" t="s">
        <v>5514</v>
      </c>
      <c r="H6164" s="8">
        <v>2673000</v>
      </c>
      <c r="I6164" t="s">
        <v>40</v>
      </c>
      <c r="J6164" t="s">
        <v>40</v>
      </c>
      <c r="K6164" t="s">
        <v>110</v>
      </c>
      <c r="L6164" t="s">
        <v>42</v>
      </c>
      <c r="M6164" t="s">
        <v>43</v>
      </c>
      <c r="N6164" s="9">
        <v>3.69</v>
      </c>
      <c r="O6164" s="10">
        <v>44971</v>
      </c>
    </row>
    <row r="6165" spans="1:15" x14ac:dyDescent="0.3">
      <c r="A6165" s="7">
        <v>1351146000144</v>
      </c>
      <c r="B6165" t="s">
        <v>5512</v>
      </c>
      <c r="D6165" t="s">
        <v>5513</v>
      </c>
      <c r="E6165">
        <v>1851</v>
      </c>
      <c r="G6165" t="s">
        <v>5514</v>
      </c>
      <c r="H6165" s="8">
        <v>2673000</v>
      </c>
      <c r="I6165" t="s">
        <v>40</v>
      </c>
      <c r="J6165" t="s">
        <v>40</v>
      </c>
      <c r="K6165" t="s">
        <v>110</v>
      </c>
      <c r="L6165" t="s">
        <v>44</v>
      </c>
      <c r="M6165" t="s">
        <v>43</v>
      </c>
      <c r="N6165" s="9">
        <v>5.99</v>
      </c>
      <c r="O6165" s="10">
        <v>44971</v>
      </c>
    </row>
    <row r="6166" spans="1:15" x14ac:dyDescent="0.3">
      <c r="A6166" s="7">
        <v>1351146000144</v>
      </c>
      <c r="B6166" t="s">
        <v>5512</v>
      </c>
      <c r="D6166" t="s">
        <v>5513</v>
      </c>
      <c r="E6166">
        <v>1851</v>
      </c>
      <c r="G6166" t="s">
        <v>5514</v>
      </c>
      <c r="H6166" s="8">
        <v>2673000</v>
      </c>
      <c r="I6166" t="s">
        <v>40</v>
      </c>
      <c r="J6166" t="s">
        <v>40</v>
      </c>
      <c r="K6166" t="s">
        <v>110</v>
      </c>
      <c r="L6166" t="s">
        <v>75</v>
      </c>
      <c r="M6166" t="s">
        <v>43</v>
      </c>
      <c r="N6166" s="9">
        <v>5.19</v>
      </c>
      <c r="O6166" s="10">
        <v>44971</v>
      </c>
    </row>
    <row r="6167" spans="1:15" x14ac:dyDescent="0.3">
      <c r="A6167" s="7">
        <v>1351146000144</v>
      </c>
      <c r="B6167" t="s">
        <v>5512</v>
      </c>
      <c r="D6167" t="s">
        <v>5513</v>
      </c>
      <c r="E6167">
        <v>1851</v>
      </c>
      <c r="G6167" t="s">
        <v>5514</v>
      </c>
      <c r="H6167" s="8">
        <v>2673000</v>
      </c>
      <c r="I6167" t="s">
        <v>40</v>
      </c>
      <c r="J6167" t="s">
        <v>40</v>
      </c>
      <c r="K6167" t="s">
        <v>110</v>
      </c>
      <c r="L6167" t="s">
        <v>45</v>
      </c>
      <c r="M6167" t="s">
        <v>43</v>
      </c>
      <c r="N6167" s="9">
        <v>5.09</v>
      </c>
      <c r="O6167" s="10">
        <v>44971</v>
      </c>
    </row>
    <row r="6168" spans="1:15" x14ac:dyDescent="0.3">
      <c r="A6168" s="7">
        <v>2981308000190</v>
      </c>
      <c r="B6168" t="s">
        <v>5515</v>
      </c>
      <c r="C6168" t="s">
        <v>5516</v>
      </c>
      <c r="D6168" t="s">
        <v>5212</v>
      </c>
      <c r="E6168">
        <v>15938</v>
      </c>
      <c r="G6168" t="s">
        <v>5517</v>
      </c>
      <c r="H6168" s="8">
        <v>3989000</v>
      </c>
      <c r="I6168" t="s">
        <v>40</v>
      </c>
      <c r="J6168" t="s">
        <v>40</v>
      </c>
      <c r="K6168" t="s">
        <v>41</v>
      </c>
      <c r="L6168" t="s">
        <v>42</v>
      </c>
      <c r="M6168" t="s">
        <v>43</v>
      </c>
      <c r="N6168" s="9">
        <v>3.19</v>
      </c>
      <c r="O6168" s="10">
        <v>44970</v>
      </c>
    </row>
    <row r="6169" spans="1:15" x14ac:dyDescent="0.3">
      <c r="A6169" s="7">
        <v>2981308000190</v>
      </c>
      <c r="B6169" t="s">
        <v>5515</v>
      </c>
      <c r="C6169" t="s">
        <v>5516</v>
      </c>
      <c r="D6169" t="s">
        <v>5212</v>
      </c>
      <c r="E6169">
        <v>15938</v>
      </c>
      <c r="G6169" t="s">
        <v>5517</v>
      </c>
      <c r="H6169" s="8">
        <v>3989000</v>
      </c>
      <c r="I6169" t="s">
        <v>40</v>
      </c>
      <c r="J6169" t="s">
        <v>40</v>
      </c>
      <c r="K6169" t="s">
        <v>41</v>
      </c>
      <c r="L6169" t="s">
        <v>45</v>
      </c>
      <c r="M6169" t="s">
        <v>43</v>
      </c>
      <c r="N6169" s="9">
        <v>4.38</v>
      </c>
      <c r="O6169" s="10">
        <v>44970</v>
      </c>
    </row>
    <row r="6170" spans="1:15" x14ac:dyDescent="0.3">
      <c r="A6170" s="7">
        <v>1714816000140</v>
      </c>
      <c r="B6170" t="s">
        <v>5518</v>
      </c>
      <c r="D6170" t="s">
        <v>5519</v>
      </c>
      <c r="E6170">
        <v>11860</v>
      </c>
      <c r="G6170" t="s">
        <v>5520</v>
      </c>
      <c r="H6170" s="8">
        <v>2938000</v>
      </c>
      <c r="I6170" t="s">
        <v>40</v>
      </c>
      <c r="J6170" t="s">
        <v>40</v>
      </c>
      <c r="K6170" t="s">
        <v>73</v>
      </c>
      <c r="L6170" t="s">
        <v>42</v>
      </c>
      <c r="M6170" t="s">
        <v>43</v>
      </c>
      <c r="N6170" s="9">
        <v>3.69</v>
      </c>
      <c r="O6170" s="10">
        <v>44972</v>
      </c>
    </row>
    <row r="6171" spans="1:15" x14ac:dyDescent="0.3">
      <c r="A6171" s="7">
        <v>1714816000140</v>
      </c>
      <c r="B6171" t="s">
        <v>5518</v>
      </c>
      <c r="D6171" t="s">
        <v>5519</v>
      </c>
      <c r="E6171">
        <v>11860</v>
      </c>
      <c r="G6171" t="s">
        <v>5520</v>
      </c>
      <c r="H6171" s="8">
        <v>2938000</v>
      </c>
      <c r="I6171" t="s">
        <v>40</v>
      </c>
      <c r="J6171" t="s">
        <v>40</v>
      </c>
      <c r="K6171" t="s">
        <v>73</v>
      </c>
      <c r="L6171" t="s">
        <v>44</v>
      </c>
      <c r="M6171" t="s">
        <v>43</v>
      </c>
      <c r="N6171" s="9">
        <v>5.89</v>
      </c>
      <c r="O6171" s="10">
        <v>44972</v>
      </c>
    </row>
    <row r="6172" spans="1:15" x14ac:dyDescent="0.3">
      <c r="A6172" s="7">
        <v>1714816000140</v>
      </c>
      <c r="B6172" t="s">
        <v>5518</v>
      </c>
      <c r="D6172" t="s">
        <v>5519</v>
      </c>
      <c r="E6172">
        <v>11860</v>
      </c>
      <c r="G6172" t="s">
        <v>5520</v>
      </c>
      <c r="H6172" s="8">
        <v>2938000</v>
      </c>
      <c r="I6172" t="s">
        <v>40</v>
      </c>
      <c r="J6172" t="s">
        <v>40</v>
      </c>
      <c r="K6172" t="s">
        <v>73</v>
      </c>
      <c r="L6172" t="s">
        <v>74</v>
      </c>
      <c r="M6172" t="s">
        <v>43</v>
      </c>
      <c r="N6172" s="9">
        <v>5.85</v>
      </c>
      <c r="O6172" s="10">
        <v>44972</v>
      </c>
    </row>
    <row r="6173" spans="1:15" x14ac:dyDescent="0.3">
      <c r="A6173" s="7">
        <v>1714816000140</v>
      </c>
      <c r="B6173" t="s">
        <v>5518</v>
      </c>
      <c r="D6173" t="s">
        <v>5519</v>
      </c>
      <c r="E6173">
        <v>11860</v>
      </c>
      <c r="G6173" t="s">
        <v>5520</v>
      </c>
      <c r="H6173" s="8">
        <v>2938000</v>
      </c>
      <c r="I6173" t="s">
        <v>40</v>
      </c>
      <c r="J6173" t="s">
        <v>40</v>
      </c>
      <c r="K6173" t="s">
        <v>73</v>
      </c>
      <c r="L6173" t="s">
        <v>75</v>
      </c>
      <c r="M6173" t="s">
        <v>43</v>
      </c>
      <c r="N6173" s="9">
        <v>5.19</v>
      </c>
      <c r="O6173" s="10">
        <v>44972</v>
      </c>
    </row>
    <row r="6174" spans="1:15" x14ac:dyDescent="0.3">
      <c r="A6174" s="7">
        <v>1714816000140</v>
      </c>
      <c r="B6174" t="s">
        <v>5518</v>
      </c>
      <c r="D6174" t="s">
        <v>5519</v>
      </c>
      <c r="E6174">
        <v>11860</v>
      </c>
      <c r="G6174" t="s">
        <v>5520</v>
      </c>
      <c r="H6174" s="8">
        <v>2938000</v>
      </c>
      <c r="I6174" t="s">
        <v>40</v>
      </c>
      <c r="J6174" t="s">
        <v>40</v>
      </c>
      <c r="K6174" t="s">
        <v>73</v>
      </c>
      <c r="L6174" t="s">
        <v>45</v>
      </c>
      <c r="M6174" t="s">
        <v>43</v>
      </c>
      <c r="N6174" s="9">
        <v>4.99</v>
      </c>
      <c r="O6174" s="10">
        <v>44972</v>
      </c>
    </row>
    <row r="6175" spans="1:15" x14ac:dyDescent="0.3">
      <c r="A6175" s="7">
        <v>3305974000171</v>
      </c>
      <c r="B6175" t="s">
        <v>5521</v>
      </c>
      <c r="D6175" t="s">
        <v>5522</v>
      </c>
      <c r="E6175">
        <v>3.4489999999999998</v>
      </c>
      <c r="G6175" t="s">
        <v>5523</v>
      </c>
      <c r="H6175" s="8">
        <v>2031200</v>
      </c>
      <c r="I6175" t="s">
        <v>40</v>
      </c>
      <c r="J6175" t="s">
        <v>40</v>
      </c>
      <c r="K6175" t="s">
        <v>73</v>
      </c>
      <c r="L6175" t="s">
        <v>42</v>
      </c>
      <c r="M6175" t="s">
        <v>43</v>
      </c>
      <c r="N6175" s="9">
        <v>3.49</v>
      </c>
      <c r="O6175" s="10">
        <v>44970</v>
      </c>
    </row>
    <row r="6176" spans="1:15" x14ac:dyDescent="0.3">
      <c r="A6176" s="7">
        <v>3305974000171</v>
      </c>
      <c r="B6176" t="s">
        <v>5521</v>
      </c>
      <c r="D6176" t="s">
        <v>5522</v>
      </c>
      <c r="E6176">
        <v>3.4489999999999998</v>
      </c>
      <c r="G6176" t="s">
        <v>5523</v>
      </c>
      <c r="H6176" s="8">
        <v>2031200</v>
      </c>
      <c r="I6176" t="s">
        <v>40</v>
      </c>
      <c r="J6176" t="s">
        <v>40</v>
      </c>
      <c r="K6176" t="s">
        <v>73</v>
      </c>
      <c r="L6176" t="s">
        <v>44</v>
      </c>
      <c r="M6176" t="s">
        <v>43</v>
      </c>
      <c r="N6176" s="9">
        <v>5.99</v>
      </c>
      <c r="O6176" s="10">
        <v>44970</v>
      </c>
    </row>
    <row r="6177" spans="1:15" x14ac:dyDescent="0.3">
      <c r="A6177" s="7">
        <v>3305974000171</v>
      </c>
      <c r="B6177" t="s">
        <v>5521</v>
      </c>
      <c r="D6177" t="s">
        <v>5522</v>
      </c>
      <c r="E6177">
        <v>3.4489999999999998</v>
      </c>
      <c r="G6177" t="s">
        <v>5523</v>
      </c>
      <c r="H6177" s="8">
        <v>2031200</v>
      </c>
      <c r="I6177" t="s">
        <v>40</v>
      </c>
      <c r="J6177" t="s">
        <v>40</v>
      </c>
      <c r="K6177" t="s">
        <v>73</v>
      </c>
      <c r="L6177" t="s">
        <v>75</v>
      </c>
      <c r="M6177" t="s">
        <v>43</v>
      </c>
      <c r="N6177" s="9">
        <v>4.79</v>
      </c>
      <c r="O6177" s="10">
        <v>44970</v>
      </c>
    </row>
    <row r="6178" spans="1:15" x14ac:dyDescent="0.3">
      <c r="A6178" s="7">
        <v>3305974000171</v>
      </c>
      <c r="B6178" t="s">
        <v>5521</v>
      </c>
      <c r="D6178" t="s">
        <v>5522</v>
      </c>
      <c r="E6178">
        <v>3.4489999999999998</v>
      </c>
      <c r="G6178" t="s">
        <v>5523</v>
      </c>
      <c r="H6178" s="8">
        <v>2031200</v>
      </c>
      <c r="I6178" t="s">
        <v>40</v>
      </c>
      <c r="J6178" t="s">
        <v>40</v>
      </c>
      <c r="K6178" t="s">
        <v>73</v>
      </c>
      <c r="L6178" t="s">
        <v>45</v>
      </c>
      <c r="M6178" t="s">
        <v>43</v>
      </c>
      <c r="N6178" s="9">
        <v>4.59</v>
      </c>
      <c r="O6178" s="10">
        <v>44970</v>
      </c>
    </row>
    <row r="6179" spans="1:15" x14ac:dyDescent="0.3">
      <c r="A6179" s="7">
        <v>831201000130</v>
      </c>
      <c r="B6179" t="s">
        <v>5524</v>
      </c>
      <c r="C6179" t="s">
        <v>5525</v>
      </c>
      <c r="D6179" t="s">
        <v>5526</v>
      </c>
      <c r="E6179">
        <v>59</v>
      </c>
      <c r="G6179" t="s">
        <v>5527</v>
      </c>
      <c r="H6179" s="8">
        <v>9550740</v>
      </c>
      <c r="I6179" t="s">
        <v>5037</v>
      </c>
      <c r="J6179" t="s">
        <v>40</v>
      </c>
      <c r="K6179" t="s">
        <v>41</v>
      </c>
      <c r="L6179" t="s">
        <v>42</v>
      </c>
      <c r="M6179" t="s">
        <v>43</v>
      </c>
      <c r="N6179" s="9">
        <v>3.48</v>
      </c>
      <c r="O6179" s="10">
        <v>44971</v>
      </c>
    </row>
    <row r="6180" spans="1:15" x14ac:dyDescent="0.3">
      <c r="A6180" s="7">
        <v>831201000130</v>
      </c>
      <c r="B6180" t="s">
        <v>5524</v>
      </c>
      <c r="C6180" t="s">
        <v>5525</v>
      </c>
      <c r="D6180" t="s">
        <v>5526</v>
      </c>
      <c r="E6180">
        <v>59</v>
      </c>
      <c r="G6180" t="s">
        <v>5527</v>
      </c>
      <c r="H6180" s="8">
        <v>9550740</v>
      </c>
      <c r="I6180" t="s">
        <v>5037</v>
      </c>
      <c r="J6180" t="s">
        <v>40</v>
      </c>
      <c r="K6180" t="s">
        <v>41</v>
      </c>
      <c r="L6180" t="s">
        <v>44</v>
      </c>
      <c r="M6180" t="s">
        <v>43</v>
      </c>
      <c r="N6180" s="9">
        <v>5.76</v>
      </c>
      <c r="O6180" s="10">
        <v>44971</v>
      </c>
    </row>
    <row r="6181" spans="1:15" x14ac:dyDescent="0.3">
      <c r="A6181" s="7">
        <v>831201000130</v>
      </c>
      <c r="B6181" t="s">
        <v>5524</v>
      </c>
      <c r="C6181" t="s">
        <v>5525</v>
      </c>
      <c r="D6181" t="s">
        <v>5526</v>
      </c>
      <c r="E6181">
        <v>59</v>
      </c>
      <c r="G6181" t="s">
        <v>5527</v>
      </c>
      <c r="H6181" s="8">
        <v>9550740</v>
      </c>
      <c r="I6181" t="s">
        <v>5037</v>
      </c>
      <c r="J6181" t="s">
        <v>40</v>
      </c>
      <c r="K6181" t="s">
        <v>41</v>
      </c>
      <c r="L6181" t="s">
        <v>75</v>
      </c>
      <c r="M6181" t="s">
        <v>43</v>
      </c>
      <c r="N6181" s="9">
        <v>4.59</v>
      </c>
      <c r="O6181" s="10">
        <v>44971</v>
      </c>
    </row>
    <row r="6182" spans="1:15" x14ac:dyDescent="0.3">
      <c r="A6182" s="7">
        <v>831201000130</v>
      </c>
      <c r="B6182" t="s">
        <v>5524</v>
      </c>
      <c r="C6182" t="s">
        <v>5525</v>
      </c>
      <c r="D6182" t="s">
        <v>5526</v>
      </c>
      <c r="E6182">
        <v>59</v>
      </c>
      <c r="G6182" t="s">
        <v>5527</v>
      </c>
      <c r="H6182" s="8">
        <v>9550740</v>
      </c>
      <c r="I6182" t="s">
        <v>5037</v>
      </c>
      <c r="J6182" t="s">
        <v>40</v>
      </c>
      <c r="K6182" t="s">
        <v>41</v>
      </c>
      <c r="L6182" t="s">
        <v>45</v>
      </c>
      <c r="M6182" t="s">
        <v>43</v>
      </c>
      <c r="N6182" s="9">
        <v>4.59</v>
      </c>
      <c r="O6182" s="10">
        <v>44971</v>
      </c>
    </row>
    <row r="6183" spans="1:15" x14ac:dyDescent="0.3">
      <c r="A6183" s="7">
        <v>5137295000166</v>
      </c>
      <c r="B6183" t="s">
        <v>5528</v>
      </c>
      <c r="C6183" t="s">
        <v>5529</v>
      </c>
      <c r="D6183" t="s">
        <v>5530</v>
      </c>
      <c r="E6183">
        <v>285</v>
      </c>
      <c r="G6183" t="s">
        <v>5531</v>
      </c>
      <c r="H6183" s="8">
        <v>5437000</v>
      </c>
      <c r="I6183" t="s">
        <v>40</v>
      </c>
      <c r="J6183" t="s">
        <v>40</v>
      </c>
      <c r="K6183" t="s">
        <v>41</v>
      </c>
      <c r="L6183" t="s">
        <v>42</v>
      </c>
      <c r="M6183" t="s">
        <v>43</v>
      </c>
      <c r="N6183" s="9">
        <v>3.39</v>
      </c>
      <c r="O6183" s="10">
        <v>44970</v>
      </c>
    </row>
    <row r="6184" spans="1:15" x14ac:dyDescent="0.3">
      <c r="A6184" s="7">
        <v>5137295000166</v>
      </c>
      <c r="B6184" t="s">
        <v>5528</v>
      </c>
      <c r="C6184" t="s">
        <v>5529</v>
      </c>
      <c r="D6184" t="s">
        <v>5530</v>
      </c>
      <c r="E6184">
        <v>285</v>
      </c>
      <c r="G6184" t="s">
        <v>5531</v>
      </c>
      <c r="H6184" s="8">
        <v>5437000</v>
      </c>
      <c r="I6184" t="s">
        <v>40</v>
      </c>
      <c r="J6184" t="s">
        <v>40</v>
      </c>
      <c r="K6184" t="s">
        <v>41</v>
      </c>
      <c r="L6184" t="s">
        <v>75</v>
      </c>
      <c r="M6184" t="s">
        <v>43</v>
      </c>
      <c r="N6184" s="9">
        <v>4.59</v>
      </c>
      <c r="O6184" s="10">
        <v>44970</v>
      </c>
    </row>
    <row r="6185" spans="1:15" x14ac:dyDescent="0.3">
      <c r="A6185" s="7">
        <v>5137295000166</v>
      </c>
      <c r="B6185" t="s">
        <v>5528</v>
      </c>
      <c r="C6185" t="s">
        <v>5529</v>
      </c>
      <c r="D6185" t="s">
        <v>5530</v>
      </c>
      <c r="E6185">
        <v>285</v>
      </c>
      <c r="G6185" t="s">
        <v>5531</v>
      </c>
      <c r="H6185" s="8">
        <v>5437000</v>
      </c>
      <c r="I6185" t="s">
        <v>40</v>
      </c>
      <c r="J6185" t="s">
        <v>40</v>
      </c>
      <c r="K6185" t="s">
        <v>41</v>
      </c>
      <c r="L6185" t="s">
        <v>45</v>
      </c>
      <c r="M6185" t="s">
        <v>43</v>
      </c>
      <c r="N6185" s="9">
        <v>4.49</v>
      </c>
      <c r="O6185" s="10">
        <v>44970</v>
      </c>
    </row>
    <row r="6186" spans="1:15" x14ac:dyDescent="0.3">
      <c r="A6186" s="7">
        <v>5119174000191</v>
      </c>
      <c r="B6186" t="s">
        <v>5532</v>
      </c>
      <c r="C6186" t="s">
        <v>5533</v>
      </c>
      <c r="D6186" t="s">
        <v>5534</v>
      </c>
      <c r="E6186">
        <v>11</v>
      </c>
      <c r="G6186" t="s">
        <v>162</v>
      </c>
      <c r="H6186" s="8">
        <v>2117020</v>
      </c>
      <c r="I6186" t="s">
        <v>40</v>
      </c>
      <c r="J6186" t="s">
        <v>40</v>
      </c>
      <c r="K6186" t="s">
        <v>110</v>
      </c>
      <c r="L6186" t="s">
        <v>42</v>
      </c>
      <c r="M6186" t="s">
        <v>43</v>
      </c>
      <c r="N6186" s="9">
        <v>3.89</v>
      </c>
      <c r="O6186" s="10">
        <v>44970</v>
      </c>
    </row>
    <row r="6187" spans="1:15" x14ac:dyDescent="0.3">
      <c r="A6187" s="7">
        <v>5119174000191</v>
      </c>
      <c r="B6187" t="s">
        <v>5532</v>
      </c>
      <c r="C6187" t="s">
        <v>5533</v>
      </c>
      <c r="D6187" t="s">
        <v>5534</v>
      </c>
      <c r="E6187">
        <v>11</v>
      </c>
      <c r="G6187" t="s">
        <v>162</v>
      </c>
      <c r="H6187" s="8">
        <v>2117020</v>
      </c>
      <c r="I6187" t="s">
        <v>40</v>
      </c>
      <c r="J6187" t="s">
        <v>40</v>
      </c>
      <c r="K6187" t="s">
        <v>110</v>
      </c>
      <c r="L6187" t="s">
        <v>44</v>
      </c>
      <c r="M6187" t="s">
        <v>43</v>
      </c>
      <c r="N6187" s="9">
        <v>5.99</v>
      </c>
      <c r="O6187" s="10">
        <v>44970</v>
      </c>
    </row>
    <row r="6188" spans="1:15" x14ac:dyDescent="0.3">
      <c r="A6188" s="7">
        <v>5119174000191</v>
      </c>
      <c r="B6188" t="s">
        <v>5532</v>
      </c>
      <c r="C6188" t="s">
        <v>5533</v>
      </c>
      <c r="D6188" t="s">
        <v>5534</v>
      </c>
      <c r="E6188">
        <v>11</v>
      </c>
      <c r="G6188" t="s">
        <v>162</v>
      </c>
      <c r="H6188" s="8">
        <v>2117020</v>
      </c>
      <c r="I6188" t="s">
        <v>40</v>
      </c>
      <c r="J6188" t="s">
        <v>40</v>
      </c>
      <c r="K6188" t="s">
        <v>110</v>
      </c>
      <c r="L6188" t="s">
        <v>74</v>
      </c>
      <c r="M6188" t="s">
        <v>43</v>
      </c>
      <c r="N6188" s="9">
        <v>5.95</v>
      </c>
      <c r="O6188" s="10">
        <v>44970</v>
      </c>
    </row>
    <row r="6189" spans="1:15" x14ac:dyDescent="0.3">
      <c r="A6189" s="7">
        <v>5119174000191</v>
      </c>
      <c r="B6189" t="s">
        <v>5532</v>
      </c>
      <c r="C6189" t="s">
        <v>5533</v>
      </c>
      <c r="D6189" t="s">
        <v>5534</v>
      </c>
      <c r="E6189">
        <v>11</v>
      </c>
      <c r="G6189" t="s">
        <v>162</v>
      </c>
      <c r="H6189" s="8">
        <v>2117020</v>
      </c>
      <c r="I6189" t="s">
        <v>40</v>
      </c>
      <c r="J6189" t="s">
        <v>40</v>
      </c>
      <c r="K6189" t="s">
        <v>110</v>
      </c>
      <c r="L6189" t="s">
        <v>75</v>
      </c>
      <c r="M6189" t="s">
        <v>43</v>
      </c>
      <c r="N6189" s="9">
        <v>5.99</v>
      </c>
      <c r="O6189" s="10">
        <v>44970</v>
      </c>
    </row>
    <row r="6190" spans="1:15" x14ac:dyDescent="0.3">
      <c r="A6190" s="7">
        <v>5119174000191</v>
      </c>
      <c r="B6190" t="s">
        <v>5532</v>
      </c>
      <c r="C6190" t="s">
        <v>5533</v>
      </c>
      <c r="D6190" t="s">
        <v>5534</v>
      </c>
      <c r="E6190">
        <v>11</v>
      </c>
      <c r="G6190" t="s">
        <v>162</v>
      </c>
      <c r="H6190" s="8">
        <v>2117020</v>
      </c>
      <c r="I6190" t="s">
        <v>40</v>
      </c>
      <c r="J6190" t="s">
        <v>40</v>
      </c>
      <c r="K6190" t="s">
        <v>110</v>
      </c>
      <c r="L6190" t="s">
        <v>45</v>
      </c>
      <c r="M6190" t="s">
        <v>43</v>
      </c>
      <c r="N6190" s="9">
        <v>4.99</v>
      </c>
      <c r="O6190" s="10">
        <v>44970</v>
      </c>
    </row>
    <row r="6191" spans="1:15" x14ac:dyDescent="0.3">
      <c r="A6191" s="7">
        <v>5058354000100</v>
      </c>
      <c r="B6191" t="s">
        <v>5535</v>
      </c>
      <c r="C6191" t="s">
        <v>5535</v>
      </c>
      <c r="D6191" t="s">
        <v>5536</v>
      </c>
      <c r="E6191">
        <v>183</v>
      </c>
      <c r="G6191" t="s">
        <v>5537</v>
      </c>
      <c r="H6191" s="8">
        <v>8030070</v>
      </c>
      <c r="I6191" t="s">
        <v>40</v>
      </c>
      <c r="J6191" t="s">
        <v>40</v>
      </c>
      <c r="K6191" t="s">
        <v>41</v>
      </c>
      <c r="L6191" t="s">
        <v>42</v>
      </c>
      <c r="M6191" t="s">
        <v>43</v>
      </c>
      <c r="N6191" s="9">
        <v>3.28</v>
      </c>
      <c r="O6191" s="10">
        <v>44970</v>
      </c>
    </row>
    <row r="6192" spans="1:15" x14ac:dyDescent="0.3">
      <c r="A6192" s="7">
        <v>5058354000100</v>
      </c>
      <c r="B6192" t="s">
        <v>5535</v>
      </c>
      <c r="C6192" t="s">
        <v>5535</v>
      </c>
      <c r="D6192" t="s">
        <v>5536</v>
      </c>
      <c r="E6192">
        <v>183</v>
      </c>
      <c r="G6192" t="s">
        <v>5537</v>
      </c>
      <c r="H6192" s="8">
        <v>8030070</v>
      </c>
      <c r="I6192" t="s">
        <v>40</v>
      </c>
      <c r="J6192" t="s">
        <v>40</v>
      </c>
      <c r="K6192" t="s">
        <v>41</v>
      </c>
      <c r="L6192" t="s">
        <v>44</v>
      </c>
      <c r="M6192" t="s">
        <v>43</v>
      </c>
      <c r="N6192" s="9">
        <v>5.99</v>
      </c>
      <c r="O6192" s="10">
        <v>44970</v>
      </c>
    </row>
    <row r="6193" spans="1:15" x14ac:dyDescent="0.3">
      <c r="A6193" s="7">
        <v>5058354000100</v>
      </c>
      <c r="B6193" t="s">
        <v>5535</v>
      </c>
      <c r="C6193" t="s">
        <v>5535</v>
      </c>
      <c r="D6193" t="s">
        <v>5536</v>
      </c>
      <c r="E6193">
        <v>183</v>
      </c>
      <c r="G6193" t="s">
        <v>5537</v>
      </c>
      <c r="H6193" s="8">
        <v>8030070</v>
      </c>
      <c r="I6193" t="s">
        <v>40</v>
      </c>
      <c r="J6193" t="s">
        <v>40</v>
      </c>
      <c r="K6193" t="s">
        <v>41</v>
      </c>
      <c r="L6193" t="s">
        <v>75</v>
      </c>
      <c r="M6193" t="s">
        <v>43</v>
      </c>
      <c r="N6193" s="9">
        <v>4.47</v>
      </c>
      <c r="O6193" s="10">
        <v>44970</v>
      </c>
    </row>
    <row r="6194" spans="1:15" x14ac:dyDescent="0.3">
      <c r="A6194" s="7">
        <v>5058354000100</v>
      </c>
      <c r="B6194" t="s">
        <v>5535</v>
      </c>
      <c r="C6194" t="s">
        <v>5535</v>
      </c>
      <c r="D6194" t="s">
        <v>5536</v>
      </c>
      <c r="E6194">
        <v>183</v>
      </c>
      <c r="G6194" t="s">
        <v>5537</v>
      </c>
      <c r="H6194" s="8">
        <v>8030070</v>
      </c>
      <c r="I6194" t="s">
        <v>40</v>
      </c>
      <c r="J6194" t="s">
        <v>40</v>
      </c>
      <c r="K6194" t="s">
        <v>41</v>
      </c>
      <c r="L6194" t="s">
        <v>45</v>
      </c>
      <c r="M6194" t="s">
        <v>43</v>
      </c>
      <c r="N6194" s="9">
        <v>4.47</v>
      </c>
      <c r="O6194" s="10">
        <v>44970</v>
      </c>
    </row>
    <row r="6195" spans="1:15" x14ac:dyDescent="0.3">
      <c r="A6195" s="7">
        <v>4954441000183</v>
      </c>
      <c r="B6195" t="s">
        <v>5538</v>
      </c>
      <c r="C6195" t="s">
        <v>5539</v>
      </c>
      <c r="D6195" t="s">
        <v>5540</v>
      </c>
      <c r="E6195">
        <v>284</v>
      </c>
      <c r="G6195" t="s">
        <v>5371</v>
      </c>
      <c r="H6195" s="8">
        <v>3112030</v>
      </c>
      <c r="I6195" t="s">
        <v>40</v>
      </c>
      <c r="J6195" t="s">
        <v>40</v>
      </c>
      <c r="K6195" t="s">
        <v>110</v>
      </c>
      <c r="L6195" t="s">
        <v>42</v>
      </c>
      <c r="M6195" t="s">
        <v>43</v>
      </c>
      <c r="N6195" s="9">
        <v>4.49</v>
      </c>
      <c r="O6195" s="10">
        <v>44970</v>
      </c>
    </row>
    <row r="6196" spans="1:15" x14ac:dyDescent="0.3">
      <c r="A6196" s="7">
        <v>4954441000183</v>
      </c>
      <c r="B6196" t="s">
        <v>5538</v>
      </c>
      <c r="C6196" t="s">
        <v>5539</v>
      </c>
      <c r="D6196" t="s">
        <v>5540</v>
      </c>
      <c r="E6196">
        <v>284</v>
      </c>
      <c r="G6196" t="s">
        <v>5371</v>
      </c>
      <c r="H6196" s="8">
        <v>3112030</v>
      </c>
      <c r="I6196" t="s">
        <v>40</v>
      </c>
      <c r="J6196" t="s">
        <v>40</v>
      </c>
      <c r="K6196" t="s">
        <v>110</v>
      </c>
      <c r="L6196" t="s">
        <v>44</v>
      </c>
      <c r="M6196" t="s">
        <v>43</v>
      </c>
      <c r="N6196" s="9">
        <v>6.99</v>
      </c>
      <c r="O6196" s="10">
        <v>44970</v>
      </c>
    </row>
    <row r="6197" spans="1:15" x14ac:dyDescent="0.3">
      <c r="A6197" s="7">
        <v>4954441000183</v>
      </c>
      <c r="B6197" t="s">
        <v>5538</v>
      </c>
      <c r="C6197" t="s">
        <v>5539</v>
      </c>
      <c r="D6197" t="s">
        <v>5540</v>
      </c>
      <c r="E6197">
        <v>284</v>
      </c>
      <c r="G6197" t="s">
        <v>5371</v>
      </c>
      <c r="H6197" s="8">
        <v>3112030</v>
      </c>
      <c r="I6197" t="s">
        <v>40</v>
      </c>
      <c r="J6197" t="s">
        <v>40</v>
      </c>
      <c r="K6197" t="s">
        <v>110</v>
      </c>
      <c r="L6197" t="s">
        <v>75</v>
      </c>
      <c r="M6197" t="s">
        <v>43</v>
      </c>
      <c r="N6197" s="9">
        <v>5.99</v>
      </c>
      <c r="O6197" s="10">
        <v>44970</v>
      </c>
    </row>
    <row r="6198" spans="1:15" x14ac:dyDescent="0.3">
      <c r="A6198" s="7">
        <v>4954441000183</v>
      </c>
      <c r="B6198" t="s">
        <v>5538</v>
      </c>
      <c r="C6198" t="s">
        <v>5539</v>
      </c>
      <c r="D6198" t="s">
        <v>5540</v>
      </c>
      <c r="E6198">
        <v>284</v>
      </c>
      <c r="G6198" t="s">
        <v>5371</v>
      </c>
      <c r="H6198" s="8">
        <v>3112030</v>
      </c>
      <c r="I6198" t="s">
        <v>40</v>
      </c>
      <c r="J6198" t="s">
        <v>40</v>
      </c>
      <c r="K6198" t="s">
        <v>110</v>
      </c>
      <c r="L6198" t="s">
        <v>45</v>
      </c>
      <c r="M6198" t="s">
        <v>43</v>
      </c>
      <c r="N6198" s="9">
        <v>5.69</v>
      </c>
      <c r="O6198" s="10">
        <v>44970</v>
      </c>
    </row>
    <row r="6199" spans="1:15" x14ac:dyDescent="0.3">
      <c r="A6199" s="7">
        <v>4937370000100</v>
      </c>
      <c r="B6199" t="s">
        <v>5541</v>
      </c>
      <c r="C6199" t="s">
        <v>5531</v>
      </c>
      <c r="D6199" t="s">
        <v>5542</v>
      </c>
      <c r="E6199">
        <v>2172</v>
      </c>
      <c r="G6199" t="s">
        <v>5543</v>
      </c>
      <c r="H6199" s="8">
        <v>5438200</v>
      </c>
      <c r="I6199" t="s">
        <v>40</v>
      </c>
      <c r="J6199" t="s">
        <v>40</v>
      </c>
      <c r="K6199" t="s">
        <v>41</v>
      </c>
      <c r="L6199" t="s">
        <v>42</v>
      </c>
      <c r="M6199" t="s">
        <v>43</v>
      </c>
      <c r="N6199" s="9">
        <v>3.49</v>
      </c>
      <c r="O6199" s="10">
        <v>44970</v>
      </c>
    </row>
    <row r="6200" spans="1:15" x14ac:dyDescent="0.3">
      <c r="A6200" s="7">
        <v>4937370000100</v>
      </c>
      <c r="B6200" t="s">
        <v>5541</v>
      </c>
      <c r="C6200" t="s">
        <v>5531</v>
      </c>
      <c r="D6200" t="s">
        <v>5542</v>
      </c>
      <c r="E6200">
        <v>2172</v>
      </c>
      <c r="G6200" t="s">
        <v>5543</v>
      </c>
      <c r="H6200" s="8">
        <v>5438200</v>
      </c>
      <c r="I6200" t="s">
        <v>40</v>
      </c>
      <c r="J6200" t="s">
        <v>40</v>
      </c>
      <c r="K6200" t="s">
        <v>41</v>
      </c>
      <c r="L6200" t="s">
        <v>75</v>
      </c>
      <c r="M6200" t="s">
        <v>43</v>
      </c>
      <c r="N6200" s="9">
        <v>4.79</v>
      </c>
      <c r="O6200" s="10">
        <v>44970</v>
      </c>
    </row>
    <row r="6201" spans="1:15" x14ac:dyDescent="0.3">
      <c r="A6201" s="7">
        <v>4937370000100</v>
      </c>
      <c r="B6201" t="s">
        <v>5541</v>
      </c>
      <c r="C6201" t="s">
        <v>5531</v>
      </c>
      <c r="D6201" t="s">
        <v>5542</v>
      </c>
      <c r="E6201">
        <v>2172</v>
      </c>
      <c r="G6201" t="s">
        <v>5543</v>
      </c>
      <c r="H6201" s="8">
        <v>5438200</v>
      </c>
      <c r="I6201" t="s">
        <v>40</v>
      </c>
      <c r="J6201" t="s">
        <v>40</v>
      </c>
      <c r="K6201" t="s">
        <v>41</v>
      </c>
      <c r="L6201" t="s">
        <v>45</v>
      </c>
      <c r="M6201" t="s">
        <v>43</v>
      </c>
      <c r="N6201" s="9">
        <v>4.79</v>
      </c>
      <c r="O6201" s="10">
        <v>44970</v>
      </c>
    </row>
    <row r="6202" spans="1:15" x14ac:dyDescent="0.3">
      <c r="A6202" s="7">
        <v>4934878000155</v>
      </c>
      <c r="B6202" t="s">
        <v>5544</v>
      </c>
      <c r="D6202" t="s">
        <v>5545</v>
      </c>
      <c r="E6202">
        <v>335</v>
      </c>
      <c r="G6202" t="s">
        <v>5455</v>
      </c>
      <c r="H6202" s="8">
        <v>5641000</v>
      </c>
      <c r="I6202" t="s">
        <v>40</v>
      </c>
      <c r="J6202" t="s">
        <v>40</v>
      </c>
      <c r="K6202" t="s">
        <v>110</v>
      </c>
      <c r="L6202" t="s">
        <v>42</v>
      </c>
      <c r="M6202" t="s">
        <v>43</v>
      </c>
      <c r="N6202" s="9">
        <v>3.77</v>
      </c>
      <c r="O6202" s="10">
        <v>44971</v>
      </c>
    </row>
    <row r="6203" spans="1:15" x14ac:dyDescent="0.3">
      <c r="A6203" s="7">
        <v>4934878000155</v>
      </c>
      <c r="B6203" t="s">
        <v>5544</v>
      </c>
      <c r="D6203" t="s">
        <v>5545</v>
      </c>
      <c r="E6203">
        <v>335</v>
      </c>
      <c r="G6203" t="s">
        <v>5455</v>
      </c>
      <c r="H6203" s="8">
        <v>5641000</v>
      </c>
      <c r="I6203" t="s">
        <v>40</v>
      </c>
      <c r="J6203" t="s">
        <v>40</v>
      </c>
      <c r="K6203" t="s">
        <v>110</v>
      </c>
      <c r="L6203" t="s">
        <v>75</v>
      </c>
      <c r="M6203" t="s">
        <v>43</v>
      </c>
      <c r="N6203" s="9">
        <v>5.39</v>
      </c>
      <c r="O6203" s="10">
        <v>44971</v>
      </c>
    </row>
    <row r="6204" spans="1:15" x14ac:dyDescent="0.3">
      <c r="A6204" s="7">
        <v>4934878000155</v>
      </c>
      <c r="B6204" t="s">
        <v>5544</v>
      </c>
      <c r="D6204" t="s">
        <v>5545</v>
      </c>
      <c r="E6204">
        <v>335</v>
      </c>
      <c r="G6204" t="s">
        <v>5455</v>
      </c>
      <c r="H6204" s="8">
        <v>5641000</v>
      </c>
      <c r="I6204" t="s">
        <v>40</v>
      </c>
      <c r="J6204" t="s">
        <v>40</v>
      </c>
      <c r="K6204" t="s">
        <v>110</v>
      </c>
      <c r="L6204" t="s">
        <v>45</v>
      </c>
      <c r="M6204" t="s">
        <v>43</v>
      </c>
      <c r="N6204" s="9">
        <v>4.99</v>
      </c>
      <c r="O6204" s="10">
        <v>44971</v>
      </c>
    </row>
    <row r="6205" spans="1:15" x14ac:dyDescent="0.3">
      <c r="A6205" s="7">
        <v>4879630000139</v>
      </c>
      <c r="B6205" t="s">
        <v>5546</v>
      </c>
      <c r="D6205" t="s">
        <v>5497</v>
      </c>
      <c r="E6205">
        <v>2245</v>
      </c>
      <c r="G6205" t="s">
        <v>5547</v>
      </c>
      <c r="H6205" s="8">
        <v>2239000</v>
      </c>
      <c r="I6205" t="s">
        <v>40</v>
      </c>
      <c r="J6205" t="s">
        <v>40</v>
      </c>
      <c r="K6205" t="s">
        <v>73</v>
      </c>
      <c r="L6205" t="s">
        <v>42</v>
      </c>
      <c r="M6205" t="s">
        <v>43</v>
      </c>
      <c r="N6205" s="9">
        <v>3.54</v>
      </c>
      <c r="O6205" s="10">
        <v>44970</v>
      </c>
    </row>
    <row r="6206" spans="1:15" x14ac:dyDescent="0.3">
      <c r="A6206" s="7">
        <v>4879630000139</v>
      </c>
      <c r="B6206" t="s">
        <v>5546</v>
      </c>
      <c r="D6206" t="s">
        <v>5497</v>
      </c>
      <c r="E6206">
        <v>2245</v>
      </c>
      <c r="G6206" t="s">
        <v>5547</v>
      </c>
      <c r="H6206" s="8">
        <v>2239000</v>
      </c>
      <c r="I6206" t="s">
        <v>40</v>
      </c>
      <c r="J6206" t="s">
        <v>40</v>
      </c>
      <c r="K6206" t="s">
        <v>73</v>
      </c>
      <c r="L6206" t="s">
        <v>44</v>
      </c>
      <c r="M6206" t="s">
        <v>43</v>
      </c>
      <c r="N6206" s="9">
        <v>5.99</v>
      </c>
      <c r="O6206" s="10">
        <v>44970</v>
      </c>
    </row>
    <row r="6207" spans="1:15" x14ac:dyDescent="0.3">
      <c r="A6207" s="7">
        <v>4879630000139</v>
      </c>
      <c r="B6207" t="s">
        <v>5546</v>
      </c>
      <c r="D6207" t="s">
        <v>5497</v>
      </c>
      <c r="E6207">
        <v>2245</v>
      </c>
      <c r="G6207" t="s">
        <v>5547</v>
      </c>
      <c r="H6207" s="8">
        <v>2239000</v>
      </c>
      <c r="I6207" t="s">
        <v>40</v>
      </c>
      <c r="J6207" t="s">
        <v>40</v>
      </c>
      <c r="K6207" t="s">
        <v>73</v>
      </c>
      <c r="L6207" t="s">
        <v>75</v>
      </c>
      <c r="M6207" t="s">
        <v>43</v>
      </c>
      <c r="N6207" s="9">
        <v>4.9400000000000004</v>
      </c>
      <c r="O6207" s="10">
        <v>44970</v>
      </c>
    </row>
    <row r="6208" spans="1:15" x14ac:dyDescent="0.3">
      <c r="A6208" s="7">
        <v>4879630000139</v>
      </c>
      <c r="B6208" t="s">
        <v>5546</v>
      </c>
      <c r="D6208" t="s">
        <v>5497</v>
      </c>
      <c r="E6208">
        <v>2245</v>
      </c>
      <c r="G6208" t="s">
        <v>5547</v>
      </c>
      <c r="H6208" s="8">
        <v>2239000</v>
      </c>
      <c r="I6208" t="s">
        <v>40</v>
      </c>
      <c r="J6208" t="s">
        <v>40</v>
      </c>
      <c r="K6208" t="s">
        <v>73</v>
      </c>
      <c r="L6208" t="s">
        <v>45</v>
      </c>
      <c r="M6208" t="s">
        <v>43</v>
      </c>
      <c r="N6208" s="9">
        <v>4.74</v>
      </c>
      <c r="O6208" s="10">
        <v>44970</v>
      </c>
    </row>
    <row r="6209" spans="1:15" x14ac:dyDescent="0.3">
      <c r="A6209" s="7">
        <v>4765173000151</v>
      </c>
      <c r="B6209" t="s">
        <v>5548</v>
      </c>
      <c r="C6209" t="s">
        <v>5548</v>
      </c>
      <c r="D6209" t="s">
        <v>5549</v>
      </c>
      <c r="E6209">
        <v>781</v>
      </c>
      <c r="G6209" t="s">
        <v>5227</v>
      </c>
      <c r="H6209" s="8">
        <v>5449001</v>
      </c>
      <c r="I6209" t="s">
        <v>40</v>
      </c>
      <c r="J6209" t="s">
        <v>40</v>
      </c>
      <c r="K6209" t="s">
        <v>73</v>
      </c>
      <c r="L6209" t="s">
        <v>42</v>
      </c>
      <c r="M6209" t="s">
        <v>43</v>
      </c>
      <c r="N6209" s="9">
        <v>4.99</v>
      </c>
      <c r="O6209" s="10">
        <v>44970</v>
      </c>
    </row>
    <row r="6210" spans="1:15" x14ac:dyDescent="0.3">
      <c r="A6210" s="7">
        <v>4765173000151</v>
      </c>
      <c r="B6210" t="s">
        <v>5548</v>
      </c>
      <c r="C6210" t="s">
        <v>5548</v>
      </c>
      <c r="D6210" t="s">
        <v>5549</v>
      </c>
      <c r="E6210">
        <v>781</v>
      </c>
      <c r="G6210" t="s">
        <v>5227</v>
      </c>
      <c r="H6210" s="8">
        <v>5449001</v>
      </c>
      <c r="I6210" t="s">
        <v>40</v>
      </c>
      <c r="J6210" t="s">
        <v>40</v>
      </c>
      <c r="K6210" t="s">
        <v>73</v>
      </c>
      <c r="L6210" t="s">
        <v>75</v>
      </c>
      <c r="M6210" t="s">
        <v>43</v>
      </c>
      <c r="N6210" s="9">
        <v>6.89</v>
      </c>
      <c r="O6210" s="10">
        <v>44970</v>
      </c>
    </row>
    <row r="6211" spans="1:15" x14ac:dyDescent="0.3">
      <c r="A6211" s="7">
        <v>4765173000151</v>
      </c>
      <c r="B6211" t="s">
        <v>5548</v>
      </c>
      <c r="C6211" t="s">
        <v>5548</v>
      </c>
      <c r="D6211" t="s">
        <v>5549</v>
      </c>
      <c r="E6211">
        <v>781</v>
      </c>
      <c r="G6211" t="s">
        <v>5227</v>
      </c>
      <c r="H6211" s="8">
        <v>5449001</v>
      </c>
      <c r="I6211" t="s">
        <v>40</v>
      </c>
      <c r="J6211" t="s">
        <v>40</v>
      </c>
      <c r="K6211" t="s">
        <v>73</v>
      </c>
      <c r="L6211" t="s">
        <v>45</v>
      </c>
      <c r="M6211" t="s">
        <v>43</v>
      </c>
      <c r="N6211" s="9">
        <v>6.89</v>
      </c>
      <c r="O6211" s="10">
        <v>44970</v>
      </c>
    </row>
    <row r="6212" spans="1:15" x14ac:dyDescent="0.3">
      <c r="A6212" s="7">
        <v>4750757000153</v>
      </c>
      <c r="B6212" t="s">
        <v>5550</v>
      </c>
      <c r="D6212" t="s">
        <v>5551</v>
      </c>
      <c r="E6212">
        <v>2222</v>
      </c>
      <c r="G6212" t="s">
        <v>5552</v>
      </c>
      <c r="H6212" s="8">
        <v>3704000</v>
      </c>
      <c r="I6212" t="s">
        <v>40</v>
      </c>
      <c r="J6212" t="s">
        <v>40</v>
      </c>
      <c r="K6212" t="s">
        <v>172</v>
      </c>
      <c r="L6212" t="s">
        <v>42</v>
      </c>
      <c r="M6212" t="s">
        <v>43</v>
      </c>
      <c r="N6212" s="9">
        <v>3.49</v>
      </c>
      <c r="O6212" s="10">
        <v>44971</v>
      </c>
    </row>
    <row r="6213" spans="1:15" x14ac:dyDescent="0.3">
      <c r="A6213" s="7">
        <v>4750757000153</v>
      </c>
      <c r="B6213" t="s">
        <v>5550</v>
      </c>
      <c r="D6213" t="s">
        <v>5551</v>
      </c>
      <c r="E6213">
        <v>2222</v>
      </c>
      <c r="G6213" t="s">
        <v>5552</v>
      </c>
      <c r="H6213" s="8">
        <v>3704000</v>
      </c>
      <c r="I6213" t="s">
        <v>40</v>
      </c>
      <c r="J6213" t="s">
        <v>40</v>
      </c>
      <c r="K6213" t="s">
        <v>172</v>
      </c>
      <c r="L6213" t="s">
        <v>44</v>
      </c>
      <c r="M6213" t="s">
        <v>43</v>
      </c>
      <c r="N6213" s="9">
        <v>5.94</v>
      </c>
      <c r="O6213" s="10">
        <v>44971</v>
      </c>
    </row>
    <row r="6214" spans="1:15" x14ac:dyDescent="0.3">
      <c r="A6214" s="7">
        <v>4750757000153</v>
      </c>
      <c r="B6214" t="s">
        <v>5550</v>
      </c>
      <c r="D6214" t="s">
        <v>5551</v>
      </c>
      <c r="E6214">
        <v>2222</v>
      </c>
      <c r="G6214" t="s">
        <v>5552</v>
      </c>
      <c r="H6214" s="8">
        <v>3704000</v>
      </c>
      <c r="I6214" t="s">
        <v>40</v>
      </c>
      <c r="J6214" t="s">
        <v>40</v>
      </c>
      <c r="K6214" t="s">
        <v>172</v>
      </c>
      <c r="L6214" t="s">
        <v>74</v>
      </c>
      <c r="M6214" t="s">
        <v>43</v>
      </c>
      <c r="N6214" s="9">
        <v>5.94</v>
      </c>
      <c r="O6214" s="10">
        <v>44971</v>
      </c>
    </row>
    <row r="6215" spans="1:15" x14ac:dyDescent="0.3">
      <c r="A6215" s="7">
        <v>4750757000153</v>
      </c>
      <c r="B6215" t="s">
        <v>5550</v>
      </c>
      <c r="D6215" t="s">
        <v>5551</v>
      </c>
      <c r="E6215">
        <v>2222</v>
      </c>
      <c r="G6215" t="s">
        <v>5552</v>
      </c>
      <c r="H6215" s="8">
        <v>3704000</v>
      </c>
      <c r="I6215" t="s">
        <v>40</v>
      </c>
      <c r="J6215" t="s">
        <v>40</v>
      </c>
      <c r="K6215" t="s">
        <v>172</v>
      </c>
      <c r="L6215" t="s">
        <v>75</v>
      </c>
      <c r="M6215" t="s">
        <v>43</v>
      </c>
      <c r="N6215" s="9">
        <v>4.99</v>
      </c>
      <c r="O6215" s="10">
        <v>44971</v>
      </c>
    </row>
    <row r="6216" spans="1:15" x14ac:dyDescent="0.3">
      <c r="A6216" s="7">
        <v>4750757000153</v>
      </c>
      <c r="B6216" t="s">
        <v>5550</v>
      </c>
      <c r="D6216" t="s">
        <v>5551</v>
      </c>
      <c r="E6216">
        <v>2222</v>
      </c>
      <c r="G6216" t="s">
        <v>5552</v>
      </c>
      <c r="H6216" s="8">
        <v>3704000</v>
      </c>
      <c r="I6216" t="s">
        <v>40</v>
      </c>
      <c r="J6216" t="s">
        <v>40</v>
      </c>
      <c r="K6216" t="s">
        <v>172</v>
      </c>
      <c r="L6216" t="s">
        <v>45</v>
      </c>
      <c r="M6216" t="s">
        <v>43</v>
      </c>
      <c r="N6216" s="9">
        <v>4.6900000000000004</v>
      </c>
      <c r="O6216" s="10">
        <v>44971</v>
      </c>
    </row>
    <row r="6217" spans="1:15" x14ac:dyDescent="0.3">
      <c r="A6217" s="7">
        <v>4750757000153</v>
      </c>
      <c r="B6217" t="s">
        <v>5550</v>
      </c>
      <c r="D6217" t="s">
        <v>5551</v>
      </c>
      <c r="E6217">
        <v>2222</v>
      </c>
      <c r="G6217" t="s">
        <v>5552</v>
      </c>
      <c r="H6217" s="8">
        <v>3704000</v>
      </c>
      <c r="I6217" t="s">
        <v>40</v>
      </c>
      <c r="J6217" t="s">
        <v>40</v>
      </c>
      <c r="K6217" t="s">
        <v>172</v>
      </c>
      <c r="L6217" t="s">
        <v>142</v>
      </c>
      <c r="M6217" t="s">
        <v>143</v>
      </c>
      <c r="N6217" s="9">
        <v>4.99</v>
      </c>
      <c r="O6217" s="10">
        <v>44971</v>
      </c>
    </row>
    <row r="6218" spans="1:15" x14ac:dyDescent="0.3">
      <c r="A6218" s="7">
        <v>4404938000128</v>
      </c>
      <c r="B6218" t="s">
        <v>5553</v>
      </c>
      <c r="D6218" t="s">
        <v>5554</v>
      </c>
      <c r="E6218">
        <v>600</v>
      </c>
      <c r="G6218" t="s">
        <v>5555</v>
      </c>
      <c r="H6218" s="8">
        <v>3560080</v>
      </c>
      <c r="I6218" t="s">
        <v>40</v>
      </c>
      <c r="J6218" t="s">
        <v>40</v>
      </c>
      <c r="K6218" t="s">
        <v>110</v>
      </c>
      <c r="L6218" t="s">
        <v>42</v>
      </c>
      <c r="M6218" t="s">
        <v>43</v>
      </c>
      <c r="N6218" s="9">
        <v>3.59</v>
      </c>
      <c r="O6218" s="10">
        <v>44970</v>
      </c>
    </row>
    <row r="6219" spans="1:15" x14ac:dyDescent="0.3">
      <c r="A6219" s="7">
        <v>4404938000128</v>
      </c>
      <c r="B6219" t="s">
        <v>5553</v>
      </c>
      <c r="D6219" t="s">
        <v>5554</v>
      </c>
      <c r="E6219">
        <v>600</v>
      </c>
      <c r="G6219" t="s">
        <v>5555</v>
      </c>
      <c r="H6219" s="8">
        <v>3560080</v>
      </c>
      <c r="I6219" t="s">
        <v>40</v>
      </c>
      <c r="J6219" t="s">
        <v>40</v>
      </c>
      <c r="K6219" t="s">
        <v>110</v>
      </c>
      <c r="L6219" t="s">
        <v>44</v>
      </c>
      <c r="M6219" t="s">
        <v>43</v>
      </c>
      <c r="N6219" s="9">
        <v>5.99</v>
      </c>
      <c r="O6219" s="10">
        <v>44970</v>
      </c>
    </row>
    <row r="6220" spans="1:15" x14ac:dyDescent="0.3">
      <c r="A6220" s="7">
        <v>4404938000128</v>
      </c>
      <c r="B6220" t="s">
        <v>5553</v>
      </c>
      <c r="D6220" t="s">
        <v>5554</v>
      </c>
      <c r="E6220">
        <v>600</v>
      </c>
      <c r="G6220" t="s">
        <v>5555</v>
      </c>
      <c r="H6220" s="8">
        <v>3560080</v>
      </c>
      <c r="I6220" t="s">
        <v>40</v>
      </c>
      <c r="J6220" t="s">
        <v>40</v>
      </c>
      <c r="K6220" t="s">
        <v>110</v>
      </c>
      <c r="L6220" t="s">
        <v>75</v>
      </c>
      <c r="M6220" t="s">
        <v>43</v>
      </c>
      <c r="N6220" s="9">
        <v>5.19</v>
      </c>
      <c r="O6220" s="10">
        <v>44970</v>
      </c>
    </row>
    <row r="6221" spans="1:15" x14ac:dyDescent="0.3">
      <c r="A6221" s="7">
        <v>4404938000128</v>
      </c>
      <c r="B6221" t="s">
        <v>5553</v>
      </c>
      <c r="D6221" t="s">
        <v>5554</v>
      </c>
      <c r="E6221">
        <v>600</v>
      </c>
      <c r="G6221" t="s">
        <v>5555</v>
      </c>
      <c r="H6221" s="8">
        <v>3560080</v>
      </c>
      <c r="I6221" t="s">
        <v>40</v>
      </c>
      <c r="J6221" t="s">
        <v>40</v>
      </c>
      <c r="K6221" t="s">
        <v>110</v>
      </c>
      <c r="L6221" t="s">
        <v>45</v>
      </c>
      <c r="M6221" t="s">
        <v>43</v>
      </c>
      <c r="N6221" s="9">
        <v>4.99</v>
      </c>
      <c r="O6221" s="10">
        <v>44970</v>
      </c>
    </row>
    <row r="6222" spans="1:15" x14ac:dyDescent="0.3">
      <c r="A6222" s="7">
        <v>4347903000102</v>
      </c>
      <c r="B6222" t="s">
        <v>5556</v>
      </c>
      <c r="C6222" t="s">
        <v>5556</v>
      </c>
      <c r="D6222" t="s">
        <v>5557</v>
      </c>
      <c r="E6222">
        <v>900</v>
      </c>
      <c r="G6222" t="s">
        <v>5558</v>
      </c>
      <c r="H6222" s="8">
        <v>3047000</v>
      </c>
      <c r="I6222" t="s">
        <v>40</v>
      </c>
      <c r="J6222" t="s">
        <v>40</v>
      </c>
      <c r="K6222" t="s">
        <v>41</v>
      </c>
      <c r="L6222" t="s">
        <v>42</v>
      </c>
      <c r="M6222" t="s">
        <v>43</v>
      </c>
      <c r="N6222" s="9">
        <v>3.37</v>
      </c>
      <c r="O6222" s="10">
        <v>44970</v>
      </c>
    </row>
    <row r="6223" spans="1:15" x14ac:dyDescent="0.3">
      <c r="A6223" s="7">
        <v>4347903000102</v>
      </c>
      <c r="B6223" t="s">
        <v>5556</v>
      </c>
      <c r="C6223" t="s">
        <v>5556</v>
      </c>
      <c r="D6223" t="s">
        <v>5557</v>
      </c>
      <c r="E6223">
        <v>900</v>
      </c>
      <c r="G6223" t="s">
        <v>5558</v>
      </c>
      <c r="H6223" s="8">
        <v>3047000</v>
      </c>
      <c r="I6223" t="s">
        <v>40</v>
      </c>
      <c r="J6223" t="s">
        <v>40</v>
      </c>
      <c r="K6223" t="s">
        <v>41</v>
      </c>
      <c r="L6223" t="s">
        <v>74</v>
      </c>
      <c r="M6223" t="s">
        <v>43</v>
      </c>
      <c r="N6223" s="9">
        <v>5.59</v>
      </c>
      <c r="O6223" s="10">
        <v>44970</v>
      </c>
    </row>
    <row r="6224" spans="1:15" x14ac:dyDescent="0.3">
      <c r="A6224" s="7">
        <v>4347903000102</v>
      </c>
      <c r="B6224" t="s">
        <v>5556</v>
      </c>
      <c r="C6224" t="s">
        <v>5556</v>
      </c>
      <c r="D6224" t="s">
        <v>5557</v>
      </c>
      <c r="E6224">
        <v>900</v>
      </c>
      <c r="G6224" t="s">
        <v>5558</v>
      </c>
      <c r="H6224" s="8">
        <v>3047000</v>
      </c>
      <c r="I6224" t="s">
        <v>40</v>
      </c>
      <c r="J6224" t="s">
        <v>40</v>
      </c>
      <c r="K6224" t="s">
        <v>41</v>
      </c>
      <c r="L6224" t="s">
        <v>45</v>
      </c>
      <c r="M6224" t="s">
        <v>43</v>
      </c>
      <c r="N6224" s="9">
        <v>4.47</v>
      </c>
      <c r="O6224" s="10">
        <v>44970</v>
      </c>
    </row>
    <row r="6225" spans="1:15" x14ac:dyDescent="0.3">
      <c r="A6225" s="7">
        <v>4293415000151</v>
      </c>
      <c r="B6225" t="s">
        <v>5559</v>
      </c>
      <c r="D6225" t="s">
        <v>5560</v>
      </c>
      <c r="E6225">
        <v>28</v>
      </c>
      <c r="F6225">
        <v>245</v>
      </c>
      <c r="G6225" t="s">
        <v>5561</v>
      </c>
      <c r="H6225" s="8">
        <v>3226010</v>
      </c>
      <c r="I6225" t="s">
        <v>40</v>
      </c>
      <c r="J6225" t="s">
        <v>40</v>
      </c>
      <c r="K6225" t="s">
        <v>172</v>
      </c>
      <c r="L6225" t="s">
        <v>42</v>
      </c>
      <c r="M6225" t="s">
        <v>43</v>
      </c>
      <c r="N6225" s="9">
        <v>3.89</v>
      </c>
      <c r="O6225" s="10">
        <v>44970</v>
      </c>
    </row>
    <row r="6226" spans="1:15" x14ac:dyDescent="0.3">
      <c r="A6226" s="7">
        <v>4293415000151</v>
      </c>
      <c r="B6226" t="s">
        <v>5559</v>
      </c>
      <c r="D6226" t="s">
        <v>5560</v>
      </c>
      <c r="E6226">
        <v>28</v>
      </c>
      <c r="F6226">
        <v>245</v>
      </c>
      <c r="G6226" t="s">
        <v>5561</v>
      </c>
      <c r="H6226" s="8">
        <v>3226010</v>
      </c>
      <c r="I6226" t="s">
        <v>40</v>
      </c>
      <c r="J6226" t="s">
        <v>40</v>
      </c>
      <c r="K6226" t="s">
        <v>172</v>
      </c>
      <c r="L6226" t="s">
        <v>75</v>
      </c>
      <c r="M6226" t="s">
        <v>43</v>
      </c>
      <c r="N6226" s="9">
        <v>5.39</v>
      </c>
      <c r="O6226" s="10">
        <v>44970</v>
      </c>
    </row>
    <row r="6227" spans="1:15" x14ac:dyDescent="0.3">
      <c r="A6227" s="7">
        <v>4293415000151</v>
      </c>
      <c r="B6227" t="s">
        <v>5559</v>
      </c>
      <c r="D6227" t="s">
        <v>5560</v>
      </c>
      <c r="E6227">
        <v>28</v>
      </c>
      <c r="F6227">
        <v>245</v>
      </c>
      <c r="G6227" t="s">
        <v>5561</v>
      </c>
      <c r="H6227" s="8">
        <v>3226010</v>
      </c>
      <c r="I6227" t="s">
        <v>40</v>
      </c>
      <c r="J6227" t="s">
        <v>40</v>
      </c>
      <c r="K6227" t="s">
        <v>172</v>
      </c>
      <c r="L6227" t="s">
        <v>45</v>
      </c>
      <c r="M6227" t="s">
        <v>43</v>
      </c>
      <c r="N6227" s="9">
        <v>4.99</v>
      </c>
      <c r="O6227" s="10">
        <v>44970</v>
      </c>
    </row>
    <row r="6228" spans="1:15" x14ac:dyDescent="0.3">
      <c r="A6228" s="7">
        <v>3968113000173</v>
      </c>
      <c r="B6228" t="s">
        <v>5562</v>
      </c>
      <c r="D6228" t="s">
        <v>5187</v>
      </c>
      <c r="E6228">
        <v>2425</v>
      </c>
      <c r="G6228" t="s">
        <v>5188</v>
      </c>
      <c r="H6228" s="8">
        <v>2611001</v>
      </c>
      <c r="I6228" t="s">
        <v>40</v>
      </c>
      <c r="J6228" t="s">
        <v>40</v>
      </c>
      <c r="K6228" t="s">
        <v>41</v>
      </c>
      <c r="L6228" t="s">
        <v>42</v>
      </c>
      <c r="M6228" t="s">
        <v>43</v>
      </c>
      <c r="N6228" s="9">
        <v>3.79</v>
      </c>
      <c r="O6228" s="10">
        <v>44971</v>
      </c>
    </row>
    <row r="6229" spans="1:15" x14ac:dyDescent="0.3">
      <c r="A6229" s="7">
        <v>3968113000173</v>
      </c>
      <c r="B6229" t="s">
        <v>5562</v>
      </c>
      <c r="D6229" t="s">
        <v>5187</v>
      </c>
      <c r="E6229">
        <v>2425</v>
      </c>
      <c r="G6229" t="s">
        <v>5188</v>
      </c>
      <c r="H6229" s="8">
        <v>2611001</v>
      </c>
      <c r="I6229" t="s">
        <v>40</v>
      </c>
      <c r="J6229" t="s">
        <v>40</v>
      </c>
      <c r="K6229" t="s">
        <v>41</v>
      </c>
      <c r="L6229" t="s">
        <v>75</v>
      </c>
      <c r="M6229" t="s">
        <v>43</v>
      </c>
      <c r="N6229" s="9">
        <v>4.99</v>
      </c>
      <c r="O6229" s="10">
        <v>44971</v>
      </c>
    </row>
    <row r="6230" spans="1:15" x14ac:dyDescent="0.3">
      <c r="A6230" s="7">
        <v>3968113000173</v>
      </c>
      <c r="B6230" t="s">
        <v>5562</v>
      </c>
      <c r="D6230" t="s">
        <v>5187</v>
      </c>
      <c r="E6230">
        <v>2425</v>
      </c>
      <c r="G6230" t="s">
        <v>5188</v>
      </c>
      <c r="H6230" s="8">
        <v>2611001</v>
      </c>
      <c r="I6230" t="s">
        <v>40</v>
      </c>
      <c r="J6230" t="s">
        <v>40</v>
      </c>
      <c r="K6230" t="s">
        <v>41</v>
      </c>
      <c r="L6230" t="s">
        <v>45</v>
      </c>
      <c r="M6230" t="s">
        <v>43</v>
      </c>
      <c r="N6230" s="9">
        <v>4.9400000000000004</v>
      </c>
      <c r="O6230" s="10">
        <v>44971</v>
      </c>
    </row>
    <row r="6231" spans="1:15" x14ac:dyDescent="0.3">
      <c r="A6231" s="7">
        <v>3910426000170</v>
      </c>
      <c r="B6231" t="s">
        <v>5563</v>
      </c>
      <c r="C6231" t="s">
        <v>5564</v>
      </c>
      <c r="D6231" t="s">
        <v>5565</v>
      </c>
      <c r="E6231">
        <v>1579</v>
      </c>
      <c r="G6231" t="s">
        <v>5566</v>
      </c>
      <c r="H6231" s="8">
        <v>8285000</v>
      </c>
      <c r="I6231" t="s">
        <v>40</v>
      </c>
      <c r="J6231" t="s">
        <v>40</v>
      </c>
      <c r="K6231" t="s">
        <v>41</v>
      </c>
      <c r="L6231" t="s">
        <v>42</v>
      </c>
      <c r="M6231" t="s">
        <v>43</v>
      </c>
      <c r="N6231" s="9">
        <v>3.49</v>
      </c>
      <c r="O6231" s="10">
        <v>44970</v>
      </c>
    </row>
    <row r="6232" spans="1:15" x14ac:dyDescent="0.3">
      <c r="A6232" s="7">
        <v>3910426000170</v>
      </c>
      <c r="B6232" t="s">
        <v>5563</v>
      </c>
      <c r="C6232" t="s">
        <v>5564</v>
      </c>
      <c r="D6232" t="s">
        <v>5565</v>
      </c>
      <c r="E6232">
        <v>1579</v>
      </c>
      <c r="G6232" t="s">
        <v>5566</v>
      </c>
      <c r="H6232" s="8">
        <v>8285000</v>
      </c>
      <c r="I6232" t="s">
        <v>40</v>
      </c>
      <c r="J6232" t="s">
        <v>40</v>
      </c>
      <c r="K6232" t="s">
        <v>41</v>
      </c>
      <c r="L6232" t="s">
        <v>75</v>
      </c>
      <c r="M6232" t="s">
        <v>43</v>
      </c>
      <c r="N6232" s="9">
        <v>4.59</v>
      </c>
      <c r="O6232" s="10">
        <v>44970</v>
      </c>
    </row>
    <row r="6233" spans="1:15" x14ac:dyDescent="0.3">
      <c r="A6233" s="7">
        <v>3910426000170</v>
      </c>
      <c r="B6233" t="s">
        <v>5563</v>
      </c>
      <c r="C6233" t="s">
        <v>5564</v>
      </c>
      <c r="D6233" t="s">
        <v>5565</v>
      </c>
      <c r="E6233">
        <v>1579</v>
      </c>
      <c r="G6233" t="s">
        <v>5566</v>
      </c>
      <c r="H6233" s="8">
        <v>8285000</v>
      </c>
      <c r="I6233" t="s">
        <v>40</v>
      </c>
      <c r="J6233" t="s">
        <v>40</v>
      </c>
      <c r="K6233" t="s">
        <v>41</v>
      </c>
      <c r="L6233" t="s">
        <v>45</v>
      </c>
      <c r="M6233" t="s">
        <v>43</v>
      </c>
      <c r="N6233" s="9">
        <v>4.49</v>
      </c>
      <c r="O6233" s="10">
        <v>44970</v>
      </c>
    </row>
    <row r="6234" spans="1:15" x14ac:dyDescent="0.3">
      <c r="A6234" s="7">
        <v>3887584000157</v>
      </c>
      <c r="B6234" t="s">
        <v>5567</v>
      </c>
      <c r="C6234" t="s">
        <v>5568</v>
      </c>
      <c r="D6234" t="s">
        <v>5257</v>
      </c>
      <c r="E6234">
        <v>3240</v>
      </c>
      <c r="G6234" t="s">
        <v>5569</v>
      </c>
      <c r="H6234" s="8">
        <v>4556200</v>
      </c>
      <c r="I6234" t="s">
        <v>40</v>
      </c>
      <c r="J6234" t="s">
        <v>40</v>
      </c>
      <c r="K6234" t="s">
        <v>73</v>
      </c>
      <c r="L6234" t="s">
        <v>42</v>
      </c>
      <c r="M6234" t="s">
        <v>43</v>
      </c>
      <c r="N6234" s="9">
        <v>4.38</v>
      </c>
      <c r="O6234" s="10">
        <v>44971</v>
      </c>
    </row>
    <row r="6235" spans="1:15" x14ac:dyDescent="0.3">
      <c r="A6235" s="7">
        <v>3887584000157</v>
      </c>
      <c r="B6235" t="s">
        <v>5567</v>
      </c>
      <c r="C6235" t="s">
        <v>5568</v>
      </c>
      <c r="D6235" t="s">
        <v>5257</v>
      </c>
      <c r="E6235">
        <v>3240</v>
      </c>
      <c r="G6235" t="s">
        <v>5569</v>
      </c>
      <c r="H6235" s="8">
        <v>4556200</v>
      </c>
      <c r="I6235" t="s">
        <v>40</v>
      </c>
      <c r="J6235" t="s">
        <v>40</v>
      </c>
      <c r="K6235" t="s">
        <v>73</v>
      </c>
      <c r="L6235" t="s">
        <v>75</v>
      </c>
      <c r="M6235" t="s">
        <v>43</v>
      </c>
      <c r="N6235" s="9">
        <v>6.19</v>
      </c>
      <c r="O6235" s="10">
        <v>44971</v>
      </c>
    </row>
    <row r="6236" spans="1:15" x14ac:dyDescent="0.3">
      <c r="A6236" s="7">
        <v>3887584000157</v>
      </c>
      <c r="B6236" t="s">
        <v>5567</v>
      </c>
      <c r="C6236" t="s">
        <v>5568</v>
      </c>
      <c r="D6236" t="s">
        <v>5257</v>
      </c>
      <c r="E6236">
        <v>3240</v>
      </c>
      <c r="G6236" t="s">
        <v>5569</v>
      </c>
      <c r="H6236" s="8">
        <v>4556200</v>
      </c>
      <c r="I6236" t="s">
        <v>40</v>
      </c>
      <c r="J6236" t="s">
        <v>40</v>
      </c>
      <c r="K6236" t="s">
        <v>73</v>
      </c>
      <c r="L6236" t="s">
        <v>45</v>
      </c>
      <c r="M6236" t="s">
        <v>43</v>
      </c>
      <c r="N6236" s="9">
        <v>5.69</v>
      </c>
      <c r="O6236" s="10">
        <v>44971</v>
      </c>
    </row>
    <row r="6237" spans="1:15" x14ac:dyDescent="0.3">
      <c r="A6237" s="7">
        <v>3846765000135</v>
      </c>
      <c r="B6237" t="s">
        <v>5570</v>
      </c>
      <c r="C6237" t="s">
        <v>5571</v>
      </c>
      <c r="D6237" t="s">
        <v>5572</v>
      </c>
      <c r="E6237">
        <v>1501</v>
      </c>
      <c r="G6237" t="s">
        <v>5573</v>
      </c>
      <c r="H6237" s="8">
        <v>5422020</v>
      </c>
      <c r="I6237" t="s">
        <v>40</v>
      </c>
      <c r="J6237" t="s">
        <v>40</v>
      </c>
      <c r="K6237" t="s">
        <v>73</v>
      </c>
      <c r="L6237" t="s">
        <v>42</v>
      </c>
      <c r="M6237" t="s">
        <v>43</v>
      </c>
      <c r="N6237" s="9">
        <v>3.69</v>
      </c>
      <c r="O6237" s="10">
        <v>44970</v>
      </c>
    </row>
    <row r="6238" spans="1:15" x14ac:dyDescent="0.3">
      <c r="A6238" s="7">
        <v>3846765000135</v>
      </c>
      <c r="B6238" t="s">
        <v>5570</v>
      </c>
      <c r="C6238" t="s">
        <v>5571</v>
      </c>
      <c r="D6238" t="s">
        <v>5572</v>
      </c>
      <c r="E6238">
        <v>1501</v>
      </c>
      <c r="G6238" t="s">
        <v>5573</v>
      </c>
      <c r="H6238" s="8">
        <v>5422020</v>
      </c>
      <c r="I6238" t="s">
        <v>40</v>
      </c>
      <c r="J6238" t="s">
        <v>40</v>
      </c>
      <c r="K6238" t="s">
        <v>73</v>
      </c>
      <c r="L6238" t="s">
        <v>75</v>
      </c>
      <c r="M6238" t="s">
        <v>43</v>
      </c>
      <c r="N6238" s="9">
        <v>5.69</v>
      </c>
      <c r="O6238" s="10">
        <v>44970</v>
      </c>
    </row>
    <row r="6239" spans="1:15" x14ac:dyDescent="0.3">
      <c r="A6239" s="7">
        <v>3846765000135</v>
      </c>
      <c r="B6239" t="s">
        <v>5570</v>
      </c>
      <c r="C6239" t="s">
        <v>5571</v>
      </c>
      <c r="D6239" t="s">
        <v>5572</v>
      </c>
      <c r="E6239">
        <v>1501</v>
      </c>
      <c r="G6239" t="s">
        <v>5573</v>
      </c>
      <c r="H6239" s="8">
        <v>5422020</v>
      </c>
      <c r="I6239" t="s">
        <v>40</v>
      </c>
      <c r="J6239" t="s">
        <v>40</v>
      </c>
      <c r="K6239" t="s">
        <v>73</v>
      </c>
      <c r="L6239" t="s">
        <v>45</v>
      </c>
      <c r="M6239" t="s">
        <v>43</v>
      </c>
      <c r="N6239" s="9">
        <v>4.59</v>
      </c>
      <c r="O6239" s="10">
        <v>44970</v>
      </c>
    </row>
    <row r="6240" spans="1:15" x14ac:dyDescent="0.3">
      <c r="A6240" s="7">
        <v>3828393000114</v>
      </c>
      <c r="B6240" t="s">
        <v>5574</v>
      </c>
      <c r="C6240" t="s">
        <v>5575</v>
      </c>
      <c r="D6240" t="s">
        <v>5576</v>
      </c>
      <c r="E6240">
        <v>2566</v>
      </c>
      <c r="G6240" t="s">
        <v>5577</v>
      </c>
      <c r="H6240" s="8">
        <v>4909025</v>
      </c>
      <c r="I6240" t="s">
        <v>40</v>
      </c>
      <c r="J6240" t="s">
        <v>40</v>
      </c>
      <c r="K6240" t="s">
        <v>73</v>
      </c>
      <c r="L6240" t="s">
        <v>42</v>
      </c>
      <c r="M6240" t="s">
        <v>43</v>
      </c>
      <c r="N6240" s="9">
        <v>3.39</v>
      </c>
      <c r="O6240" s="10">
        <v>44971</v>
      </c>
    </row>
    <row r="6241" spans="1:15" x14ac:dyDescent="0.3">
      <c r="A6241" s="7">
        <v>3828393000114</v>
      </c>
      <c r="B6241" t="s">
        <v>5574</v>
      </c>
      <c r="C6241" t="s">
        <v>5575</v>
      </c>
      <c r="D6241" t="s">
        <v>5576</v>
      </c>
      <c r="E6241">
        <v>2566</v>
      </c>
      <c r="G6241" t="s">
        <v>5577</v>
      </c>
      <c r="H6241" s="8">
        <v>4909025</v>
      </c>
      <c r="I6241" t="s">
        <v>40</v>
      </c>
      <c r="J6241" t="s">
        <v>40</v>
      </c>
      <c r="K6241" t="s">
        <v>73</v>
      </c>
      <c r="L6241" t="s">
        <v>75</v>
      </c>
      <c r="M6241" t="s">
        <v>43</v>
      </c>
      <c r="N6241" s="9">
        <v>4.49</v>
      </c>
      <c r="O6241" s="10">
        <v>44971</v>
      </c>
    </row>
    <row r="6242" spans="1:15" x14ac:dyDescent="0.3">
      <c r="A6242" s="7">
        <v>3828393000114</v>
      </c>
      <c r="B6242" t="s">
        <v>5574</v>
      </c>
      <c r="C6242" t="s">
        <v>5575</v>
      </c>
      <c r="D6242" t="s">
        <v>5576</v>
      </c>
      <c r="E6242">
        <v>2566</v>
      </c>
      <c r="G6242" t="s">
        <v>5577</v>
      </c>
      <c r="H6242" s="8">
        <v>4909025</v>
      </c>
      <c r="I6242" t="s">
        <v>40</v>
      </c>
      <c r="J6242" t="s">
        <v>40</v>
      </c>
      <c r="K6242" t="s">
        <v>73</v>
      </c>
      <c r="L6242" t="s">
        <v>45</v>
      </c>
      <c r="M6242" t="s">
        <v>43</v>
      </c>
      <c r="N6242" s="9">
        <v>4.49</v>
      </c>
      <c r="O6242" s="10">
        <v>44971</v>
      </c>
    </row>
    <row r="6243" spans="1:15" x14ac:dyDescent="0.3">
      <c r="A6243" s="7">
        <v>3803554000115</v>
      </c>
      <c r="B6243" t="s">
        <v>5578</v>
      </c>
      <c r="C6243" t="s">
        <v>5579</v>
      </c>
      <c r="D6243" t="s">
        <v>5580</v>
      </c>
      <c r="E6243">
        <v>180</v>
      </c>
      <c r="G6243" t="s">
        <v>5581</v>
      </c>
      <c r="H6243" s="8">
        <v>8110000</v>
      </c>
      <c r="I6243" t="s">
        <v>40</v>
      </c>
      <c r="J6243" t="s">
        <v>40</v>
      </c>
      <c r="K6243" t="s">
        <v>73</v>
      </c>
      <c r="L6243" t="s">
        <v>42</v>
      </c>
      <c r="M6243" t="s">
        <v>43</v>
      </c>
      <c r="N6243" s="9">
        <v>3.59</v>
      </c>
      <c r="O6243" s="10">
        <v>44970</v>
      </c>
    </row>
    <row r="6244" spans="1:15" x14ac:dyDescent="0.3">
      <c r="A6244" s="7">
        <v>3803554000115</v>
      </c>
      <c r="B6244" t="s">
        <v>5578</v>
      </c>
      <c r="C6244" t="s">
        <v>5579</v>
      </c>
      <c r="D6244" t="s">
        <v>5580</v>
      </c>
      <c r="E6244">
        <v>180</v>
      </c>
      <c r="G6244" t="s">
        <v>5581</v>
      </c>
      <c r="H6244" s="8">
        <v>8110000</v>
      </c>
      <c r="I6244" t="s">
        <v>40</v>
      </c>
      <c r="J6244" t="s">
        <v>40</v>
      </c>
      <c r="K6244" t="s">
        <v>73</v>
      </c>
      <c r="L6244" t="s">
        <v>44</v>
      </c>
      <c r="M6244" t="s">
        <v>43</v>
      </c>
      <c r="N6244" s="9">
        <v>5.59</v>
      </c>
      <c r="O6244" s="10">
        <v>44970</v>
      </c>
    </row>
    <row r="6245" spans="1:15" x14ac:dyDescent="0.3">
      <c r="A6245" s="7">
        <v>3803554000115</v>
      </c>
      <c r="B6245" t="s">
        <v>5578</v>
      </c>
      <c r="C6245" t="s">
        <v>5579</v>
      </c>
      <c r="D6245" t="s">
        <v>5580</v>
      </c>
      <c r="E6245">
        <v>180</v>
      </c>
      <c r="G6245" t="s">
        <v>5581</v>
      </c>
      <c r="H6245" s="8">
        <v>8110000</v>
      </c>
      <c r="I6245" t="s">
        <v>40</v>
      </c>
      <c r="J6245" t="s">
        <v>40</v>
      </c>
      <c r="K6245" t="s">
        <v>73</v>
      </c>
      <c r="L6245" t="s">
        <v>75</v>
      </c>
      <c r="M6245" t="s">
        <v>43</v>
      </c>
      <c r="N6245" s="9">
        <v>4.58</v>
      </c>
      <c r="O6245" s="10">
        <v>44970</v>
      </c>
    </row>
    <row r="6246" spans="1:15" x14ac:dyDescent="0.3">
      <c r="A6246" s="7">
        <v>3803554000115</v>
      </c>
      <c r="B6246" t="s">
        <v>5578</v>
      </c>
      <c r="C6246" t="s">
        <v>5579</v>
      </c>
      <c r="D6246" t="s">
        <v>5580</v>
      </c>
      <c r="E6246">
        <v>180</v>
      </c>
      <c r="G6246" t="s">
        <v>5581</v>
      </c>
      <c r="H6246" s="8">
        <v>8110000</v>
      </c>
      <c r="I6246" t="s">
        <v>40</v>
      </c>
      <c r="J6246" t="s">
        <v>40</v>
      </c>
      <c r="K6246" t="s">
        <v>73</v>
      </c>
      <c r="L6246" t="s">
        <v>45</v>
      </c>
      <c r="M6246" t="s">
        <v>43</v>
      </c>
      <c r="N6246" s="9">
        <v>4.4800000000000004</v>
      </c>
      <c r="O6246" s="10">
        <v>44970</v>
      </c>
    </row>
    <row r="6247" spans="1:15" x14ac:dyDescent="0.3">
      <c r="A6247" s="7">
        <v>3802836000106</v>
      </c>
      <c r="B6247" t="s">
        <v>5582</v>
      </c>
      <c r="D6247" t="s">
        <v>5583</v>
      </c>
      <c r="E6247">
        <v>408</v>
      </c>
      <c r="F6247" t="s">
        <v>5584</v>
      </c>
      <c r="G6247" t="s">
        <v>5210</v>
      </c>
      <c r="H6247" s="8">
        <v>3425040</v>
      </c>
      <c r="I6247" t="s">
        <v>40</v>
      </c>
      <c r="J6247" t="s">
        <v>40</v>
      </c>
      <c r="K6247" t="s">
        <v>41</v>
      </c>
      <c r="L6247" t="s">
        <v>42</v>
      </c>
      <c r="M6247" t="s">
        <v>43</v>
      </c>
      <c r="N6247" s="9">
        <v>3.67</v>
      </c>
      <c r="O6247" s="10">
        <v>44970</v>
      </c>
    </row>
    <row r="6248" spans="1:15" x14ac:dyDescent="0.3">
      <c r="A6248" s="7">
        <v>3802836000106</v>
      </c>
      <c r="B6248" t="s">
        <v>5582</v>
      </c>
      <c r="D6248" t="s">
        <v>5583</v>
      </c>
      <c r="E6248">
        <v>408</v>
      </c>
      <c r="F6248" t="s">
        <v>5584</v>
      </c>
      <c r="G6248" t="s">
        <v>5210</v>
      </c>
      <c r="H6248" s="8">
        <v>3425040</v>
      </c>
      <c r="I6248" t="s">
        <v>40</v>
      </c>
      <c r="J6248" t="s">
        <v>40</v>
      </c>
      <c r="K6248" t="s">
        <v>41</v>
      </c>
      <c r="L6248" t="s">
        <v>44</v>
      </c>
      <c r="M6248" t="s">
        <v>43</v>
      </c>
      <c r="N6248" s="9">
        <v>6.09</v>
      </c>
      <c r="O6248" s="10">
        <v>44970</v>
      </c>
    </row>
    <row r="6249" spans="1:15" x14ac:dyDescent="0.3">
      <c r="A6249" s="7">
        <v>3802836000106</v>
      </c>
      <c r="B6249" t="s">
        <v>5582</v>
      </c>
      <c r="D6249" t="s">
        <v>5583</v>
      </c>
      <c r="E6249">
        <v>408</v>
      </c>
      <c r="F6249" t="s">
        <v>5584</v>
      </c>
      <c r="G6249" t="s">
        <v>5210</v>
      </c>
      <c r="H6249" s="8">
        <v>3425040</v>
      </c>
      <c r="I6249" t="s">
        <v>40</v>
      </c>
      <c r="J6249" t="s">
        <v>40</v>
      </c>
      <c r="K6249" t="s">
        <v>41</v>
      </c>
      <c r="L6249" t="s">
        <v>75</v>
      </c>
      <c r="M6249" t="s">
        <v>43</v>
      </c>
      <c r="N6249" s="9">
        <v>5.07</v>
      </c>
      <c r="O6249" s="10">
        <v>44970</v>
      </c>
    </row>
    <row r="6250" spans="1:15" x14ac:dyDescent="0.3">
      <c r="A6250" s="7">
        <v>3802836000106</v>
      </c>
      <c r="B6250" t="s">
        <v>5582</v>
      </c>
      <c r="D6250" t="s">
        <v>5583</v>
      </c>
      <c r="E6250">
        <v>408</v>
      </c>
      <c r="F6250" t="s">
        <v>5584</v>
      </c>
      <c r="G6250" t="s">
        <v>5210</v>
      </c>
      <c r="H6250" s="8">
        <v>3425040</v>
      </c>
      <c r="I6250" t="s">
        <v>40</v>
      </c>
      <c r="J6250" t="s">
        <v>40</v>
      </c>
      <c r="K6250" t="s">
        <v>41</v>
      </c>
      <c r="L6250" t="s">
        <v>45</v>
      </c>
      <c r="M6250" t="s">
        <v>43</v>
      </c>
      <c r="N6250" s="9">
        <v>4.97</v>
      </c>
      <c r="O6250" s="10">
        <v>44970</v>
      </c>
    </row>
    <row r="6251" spans="1:15" x14ac:dyDescent="0.3">
      <c r="A6251" s="7">
        <v>3724677000160</v>
      </c>
      <c r="B6251" t="s">
        <v>5585</v>
      </c>
      <c r="C6251" t="s">
        <v>5586</v>
      </c>
      <c r="D6251" t="s">
        <v>5565</v>
      </c>
      <c r="E6251">
        <v>1400</v>
      </c>
      <c r="G6251" t="s">
        <v>5587</v>
      </c>
      <c r="H6251" s="8">
        <v>3526000</v>
      </c>
      <c r="I6251" t="s">
        <v>40</v>
      </c>
      <c r="J6251" t="s">
        <v>40</v>
      </c>
      <c r="K6251" t="s">
        <v>41</v>
      </c>
      <c r="L6251" t="s">
        <v>42</v>
      </c>
      <c r="M6251" t="s">
        <v>43</v>
      </c>
      <c r="N6251" s="9">
        <v>3.59</v>
      </c>
      <c r="O6251" s="10">
        <v>44970</v>
      </c>
    </row>
    <row r="6252" spans="1:15" x14ac:dyDescent="0.3">
      <c r="A6252" s="7">
        <v>3724677000160</v>
      </c>
      <c r="B6252" t="s">
        <v>5585</v>
      </c>
      <c r="C6252" t="s">
        <v>5586</v>
      </c>
      <c r="D6252" t="s">
        <v>5565</v>
      </c>
      <c r="E6252">
        <v>1400</v>
      </c>
      <c r="G6252" t="s">
        <v>5587</v>
      </c>
      <c r="H6252" s="8">
        <v>3526000</v>
      </c>
      <c r="I6252" t="s">
        <v>40</v>
      </c>
      <c r="J6252" t="s">
        <v>40</v>
      </c>
      <c r="K6252" t="s">
        <v>41</v>
      </c>
      <c r="L6252" t="s">
        <v>44</v>
      </c>
      <c r="M6252" t="s">
        <v>43</v>
      </c>
      <c r="N6252" s="9">
        <v>5.99</v>
      </c>
      <c r="O6252" s="10">
        <v>44970</v>
      </c>
    </row>
    <row r="6253" spans="1:15" x14ac:dyDescent="0.3">
      <c r="A6253" s="7">
        <v>3724677000160</v>
      </c>
      <c r="B6253" t="s">
        <v>5585</v>
      </c>
      <c r="C6253" t="s">
        <v>5586</v>
      </c>
      <c r="D6253" t="s">
        <v>5565</v>
      </c>
      <c r="E6253">
        <v>1400</v>
      </c>
      <c r="G6253" t="s">
        <v>5587</v>
      </c>
      <c r="H6253" s="8">
        <v>3526000</v>
      </c>
      <c r="I6253" t="s">
        <v>40</v>
      </c>
      <c r="J6253" t="s">
        <v>40</v>
      </c>
      <c r="K6253" t="s">
        <v>41</v>
      </c>
      <c r="L6253" t="s">
        <v>75</v>
      </c>
      <c r="M6253" t="s">
        <v>43</v>
      </c>
      <c r="N6253" s="9">
        <v>4.9800000000000004</v>
      </c>
      <c r="O6253" s="10">
        <v>44970</v>
      </c>
    </row>
    <row r="6254" spans="1:15" x14ac:dyDescent="0.3">
      <c r="A6254" s="7">
        <v>3724677000160</v>
      </c>
      <c r="B6254" t="s">
        <v>5585</v>
      </c>
      <c r="C6254" t="s">
        <v>5586</v>
      </c>
      <c r="D6254" t="s">
        <v>5565</v>
      </c>
      <c r="E6254">
        <v>1400</v>
      </c>
      <c r="G6254" t="s">
        <v>5587</v>
      </c>
      <c r="H6254" s="8">
        <v>3526000</v>
      </c>
      <c r="I6254" t="s">
        <v>40</v>
      </c>
      <c r="J6254" t="s">
        <v>40</v>
      </c>
      <c r="K6254" t="s">
        <v>41</v>
      </c>
      <c r="L6254" t="s">
        <v>45</v>
      </c>
      <c r="M6254" t="s">
        <v>43</v>
      </c>
      <c r="N6254" s="9">
        <v>4.79</v>
      </c>
      <c r="O6254" s="10">
        <v>44970</v>
      </c>
    </row>
    <row r="6255" spans="1:15" x14ac:dyDescent="0.3">
      <c r="A6255" s="7">
        <v>3594146000109</v>
      </c>
      <c r="B6255" t="s">
        <v>5588</v>
      </c>
      <c r="D6255" t="s">
        <v>5325</v>
      </c>
      <c r="E6255">
        <v>3600</v>
      </c>
      <c r="G6255" t="s">
        <v>5423</v>
      </c>
      <c r="H6255" s="8">
        <v>2501000</v>
      </c>
      <c r="I6255" t="s">
        <v>40</v>
      </c>
      <c r="J6255" t="s">
        <v>40</v>
      </c>
      <c r="K6255" t="s">
        <v>41</v>
      </c>
      <c r="L6255" t="s">
        <v>42</v>
      </c>
      <c r="M6255" t="s">
        <v>43</v>
      </c>
      <c r="N6255" s="9">
        <v>3.49</v>
      </c>
      <c r="O6255" s="10">
        <v>44970</v>
      </c>
    </row>
    <row r="6256" spans="1:15" x14ac:dyDescent="0.3">
      <c r="A6256" s="7">
        <v>3594146000109</v>
      </c>
      <c r="B6256" t="s">
        <v>5588</v>
      </c>
      <c r="D6256" t="s">
        <v>5325</v>
      </c>
      <c r="E6256">
        <v>3600</v>
      </c>
      <c r="G6256" t="s">
        <v>5423</v>
      </c>
      <c r="H6256" s="8">
        <v>2501000</v>
      </c>
      <c r="I6256" t="s">
        <v>40</v>
      </c>
      <c r="J6256" t="s">
        <v>40</v>
      </c>
      <c r="K6256" t="s">
        <v>41</v>
      </c>
      <c r="L6256" t="s">
        <v>75</v>
      </c>
      <c r="M6256" t="s">
        <v>43</v>
      </c>
      <c r="N6256" s="9">
        <v>4.6900000000000004</v>
      </c>
      <c r="O6256" s="10">
        <v>44970</v>
      </c>
    </row>
    <row r="6257" spans="1:15" x14ac:dyDescent="0.3">
      <c r="A6257" s="7">
        <v>3594146000109</v>
      </c>
      <c r="B6257" t="s">
        <v>5588</v>
      </c>
      <c r="D6257" t="s">
        <v>5325</v>
      </c>
      <c r="E6257">
        <v>3600</v>
      </c>
      <c r="G6257" t="s">
        <v>5423</v>
      </c>
      <c r="H6257" s="8">
        <v>2501000</v>
      </c>
      <c r="I6257" t="s">
        <v>40</v>
      </c>
      <c r="J6257" t="s">
        <v>40</v>
      </c>
      <c r="K6257" t="s">
        <v>41</v>
      </c>
      <c r="L6257" t="s">
        <v>45</v>
      </c>
      <c r="M6257" t="s">
        <v>43</v>
      </c>
      <c r="N6257" s="9">
        <v>4.59</v>
      </c>
      <c r="O6257" s="10">
        <v>44970</v>
      </c>
    </row>
    <row r="6258" spans="1:15" x14ac:dyDescent="0.3">
      <c r="A6258" s="7">
        <v>3561761000100</v>
      </c>
      <c r="B6258" t="s">
        <v>5589</v>
      </c>
      <c r="D6258" t="s">
        <v>5207</v>
      </c>
      <c r="E6258">
        <v>3771</v>
      </c>
      <c r="F6258" t="s">
        <v>5590</v>
      </c>
      <c r="G6258" t="s">
        <v>5591</v>
      </c>
      <c r="H6258" s="8">
        <v>4772004</v>
      </c>
      <c r="I6258" t="s">
        <v>40</v>
      </c>
      <c r="J6258" t="s">
        <v>40</v>
      </c>
      <c r="K6258" t="s">
        <v>172</v>
      </c>
      <c r="L6258" t="s">
        <v>42</v>
      </c>
      <c r="M6258" t="s">
        <v>43</v>
      </c>
      <c r="N6258" s="9">
        <v>3.59</v>
      </c>
      <c r="O6258" s="10">
        <v>44970</v>
      </c>
    </row>
    <row r="6259" spans="1:15" x14ac:dyDescent="0.3">
      <c r="A6259" s="7">
        <v>3561761000100</v>
      </c>
      <c r="B6259" t="s">
        <v>5589</v>
      </c>
      <c r="D6259" t="s">
        <v>5207</v>
      </c>
      <c r="E6259">
        <v>3771</v>
      </c>
      <c r="F6259" t="s">
        <v>5590</v>
      </c>
      <c r="G6259" t="s">
        <v>5591</v>
      </c>
      <c r="H6259" s="8">
        <v>4772004</v>
      </c>
      <c r="I6259" t="s">
        <v>40</v>
      </c>
      <c r="J6259" t="s">
        <v>40</v>
      </c>
      <c r="K6259" t="s">
        <v>172</v>
      </c>
      <c r="L6259" t="s">
        <v>44</v>
      </c>
      <c r="M6259" t="s">
        <v>43</v>
      </c>
      <c r="N6259" s="9">
        <v>5.59</v>
      </c>
      <c r="O6259" s="10">
        <v>44970</v>
      </c>
    </row>
    <row r="6260" spans="1:15" x14ac:dyDescent="0.3">
      <c r="A6260" s="7">
        <v>3561761000100</v>
      </c>
      <c r="B6260" t="s">
        <v>5589</v>
      </c>
      <c r="D6260" t="s">
        <v>5207</v>
      </c>
      <c r="E6260">
        <v>3771</v>
      </c>
      <c r="F6260" t="s">
        <v>5590</v>
      </c>
      <c r="G6260" t="s">
        <v>5591</v>
      </c>
      <c r="H6260" s="8">
        <v>4772004</v>
      </c>
      <c r="I6260" t="s">
        <v>40</v>
      </c>
      <c r="J6260" t="s">
        <v>40</v>
      </c>
      <c r="K6260" t="s">
        <v>172</v>
      </c>
      <c r="L6260" t="s">
        <v>75</v>
      </c>
      <c r="M6260" t="s">
        <v>43</v>
      </c>
      <c r="N6260" s="9">
        <v>4.9400000000000004</v>
      </c>
      <c r="O6260" s="10">
        <v>44970</v>
      </c>
    </row>
    <row r="6261" spans="1:15" x14ac:dyDescent="0.3">
      <c r="A6261" s="7">
        <v>3561761000100</v>
      </c>
      <c r="B6261" t="s">
        <v>5589</v>
      </c>
      <c r="D6261" t="s">
        <v>5207</v>
      </c>
      <c r="E6261">
        <v>3771</v>
      </c>
      <c r="F6261" t="s">
        <v>5590</v>
      </c>
      <c r="G6261" t="s">
        <v>5591</v>
      </c>
      <c r="H6261" s="8">
        <v>4772004</v>
      </c>
      <c r="I6261" t="s">
        <v>40</v>
      </c>
      <c r="J6261" t="s">
        <v>40</v>
      </c>
      <c r="K6261" t="s">
        <v>172</v>
      </c>
      <c r="L6261" t="s">
        <v>45</v>
      </c>
      <c r="M6261" t="s">
        <v>43</v>
      </c>
      <c r="N6261" s="9">
        <v>4.79</v>
      </c>
      <c r="O6261" s="10">
        <v>44970</v>
      </c>
    </row>
    <row r="6262" spans="1:15" x14ac:dyDescent="0.3">
      <c r="A6262" s="7">
        <v>3428040000127</v>
      </c>
      <c r="B6262" t="s">
        <v>5592</v>
      </c>
      <c r="D6262" t="s">
        <v>5593</v>
      </c>
      <c r="E6262">
        <v>7521</v>
      </c>
      <c r="G6262" t="s">
        <v>5594</v>
      </c>
      <c r="H6262" s="8">
        <v>2810000</v>
      </c>
      <c r="I6262" t="s">
        <v>40</v>
      </c>
      <c r="J6262" t="s">
        <v>40</v>
      </c>
      <c r="K6262" t="s">
        <v>172</v>
      </c>
      <c r="L6262" t="s">
        <v>74</v>
      </c>
      <c r="M6262" t="s">
        <v>43</v>
      </c>
      <c r="N6262" s="9">
        <v>5.99</v>
      </c>
      <c r="O6262" s="10">
        <v>44972</v>
      </c>
    </row>
    <row r="6263" spans="1:15" x14ac:dyDescent="0.3">
      <c r="A6263" s="7">
        <v>3428040000127</v>
      </c>
      <c r="B6263" t="s">
        <v>5592</v>
      </c>
      <c r="D6263" t="s">
        <v>5593</v>
      </c>
      <c r="E6263">
        <v>7521</v>
      </c>
      <c r="G6263" t="s">
        <v>5594</v>
      </c>
      <c r="H6263" s="8">
        <v>2810000</v>
      </c>
      <c r="I6263" t="s">
        <v>40</v>
      </c>
      <c r="J6263" t="s">
        <v>40</v>
      </c>
      <c r="K6263" t="s">
        <v>172</v>
      </c>
      <c r="L6263" t="s">
        <v>75</v>
      </c>
      <c r="M6263" t="s">
        <v>43</v>
      </c>
      <c r="N6263" s="9">
        <v>5.19</v>
      </c>
      <c r="O6263" s="10">
        <v>44972</v>
      </c>
    </row>
    <row r="6264" spans="1:15" x14ac:dyDescent="0.3">
      <c r="A6264" s="7">
        <v>3428040000127</v>
      </c>
      <c r="B6264" t="s">
        <v>5592</v>
      </c>
      <c r="D6264" t="s">
        <v>5593</v>
      </c>
      <c r="E6264">
        <v>7521</v>
      </c>
      <c r="G6264" t="s">
        <v>5594</v>
      </c>
      <c r="H6264" s="8">
        <v>2810000</v>
      </c>
      <c r="I6264" t="s">
        <v>40</v>
      </c>
      <c r="J6264" t="s">
        <v>40</v>
      </c>
      <c r="K6264" t="s">
        <v>172</v>
      </c>
      <c r="L6264" t="s">
        <v>45</v>
      </c>
      <c r="M6264" t="s">
        <v>43</v>
      </c>
      <c r="N6264" s="9">
        <v>4.9400000000000004</v>
      </c>
      <c r="O6264" s="10">
        <v>44972</v>
      </c>
    </row>
    <row r="6265" spans="1:15" x14ac:dyDescent="0.3">
      <c r="A6265" s="7">
        <v>3405372000196</v>
      </c>
      <c r="B6265" t="s">
        <v>5595</v>
      </c>
      <c r="C6265" t="s">
        <v>5596</v>
      </c>
      <c r="D6265" t="s">
        <v>5597</v>
      </c>
      <c r="E6265">
        <v>918</v>
      </c>
      <c r="G6265" t="s">
        <v>5200</v>
      </c>
      <c r="H6265" s="8">
        <v>5455001</v>
      </c>
      <c r="I6265" t="s">
        <v>40</v>
      </c>
      <c r="J6265" t="s">
        <v>40</v>
      </c>
      <c r="K6265" t="s">
        <v>172</v>
      </c>
      <c r="L6265" t="s">
        <v>42</v>
      </c>
      <c r="M6265" t="s">
        <v>43</v>
      </c>
      <c r="N6265" s="9">
        <v>3.79</v>
      </c>
      <c r="O6265" s="10">
        <v>44970</v>
      </c>
    </row>
    <row r="6266" spans="1:15" x14ac:dyDescent="0.3">
      <c r="A6266" s="7">
        <v>3405372000196</v>
      </c>
      <c r="B6266" t="s">
        <v>5595</v>
      </c>
      <c r="C6266" t="s">
        <v>5596</v>
      </c>
      <c r="D6266" t="s">
        <v>5597</v>
      </c>
      <c r="E6266">
        <v>918</v>
      </c>
      <c r="G6266" t="s">
        <v>5200</v>
      </c>
      <c r="H6266" s="8">
        <v>5455001</v>
      </c>
      <c r="I6266" t="s">
        <v>40</v>
      </c>
      <c r="J6266" t="s">
        <v>40</v>
      </c>
      <c r="K6266" t="s">
        <v>172</v>
      </c>
      <c r="L6266" t="s">
        <v>75</v>
      </c>
      <c r="M6266" t="s">
        <v>43</v>
      </c>
      <c r="N6266" s="9">
        <v>5.39</v>
      </c>
      <c r="O6266" s="10">
        <v>44970</v>
      </c>
    </row>
    <row r="6267" spans="1:15" x14ac:dyDescent="0.3">
      <c r="A6267" s="7">
        <v>3405372000196</v>
      </c>
      <c r="B6267" t="s">
        <v>5595</v>
      </c>
      <c r="C6267" t="s">
        <v>5596</v>
      </c>
      <c r="D6267" t="s">
        <v>5597</v>
      </c>
      <c r="E6267">
        <v>918</v>
      </c>
      <c r="G6267" t="s">
        <v>5200</v>
      </c>
      <c r="H6267" s="8">
        <v>5455001</v>
      </c>
      <c r="I6267" t="s">
        <v>40</v>
      </c>
      <c r="J6267" t="s">
        <v>40</v>
      </c>
      <c r="K6267" t="s">
        <v>172</v>
      </c>
      <c r="L6267" t="s">
        <v>45</v>
      </c>
      <c r="M6267" t="s">
        <v>43</v>
      </c>
      <c r="N6267" s="9">
        <v>4.99</v>
      </c>
      <c r="O6267" s="10">
        <v>44970</v>
      </c>
    </row>
    <row r="6268" spans="1:15" x14ac:dyDescent="0.3">
      <c r="A6268" s="7">
        <v>3391040000108</v>
      </c>
      <c r="B6268" t="s">
        <v>5598</v>
      </c>
      <c r="D6268" t="s">
        <v>5599</v>
      </c>
      <c r="E6268">
        <v>427</v>
      </c>
      <c r="G6268" t="s">
        <v>5600</v>
      </c>
      <c r="H6268" s="8">
        <v>2336000</v>
      </c>
      <c r="I6268" t="s">
        <v>40</v>
      </c>
      <c r="J6268" t="s">
        <v>40</v>
      </c>
      <c r="K6268" t="s">
        <v>415</v>
      </c>
      <c r="L6268" t="s">
        <v>42</v>
      </c>
      <c r="M6268" t="s">
        <v>43</v>
      </c>
      <c r="N6268" s="9">
        <v>3.69</v>
      </c>
      <c r="O6268" s="10">
        <v>44970</v>
      </c>
    </row>
    <row r="6269" spans="1:15" x14ac:dyDescent="0.3">
      <c r="A6269" s="7">
        <v>3391040000108</v>
      </c>
      <c r="B6269" t="s">
        <v>5598</v>
      </c>
      <c r="D6269" t="s">
        <v>5599</v>
      </c>
      <c r="E6269">
        <v>427</v>
      </c>
      <c r="G6269" t="s">
        <v>5600</v>
      </c>
      <c r="H6269" s="8">
        <v>2336000</v>
      </c>
      <c r="I6269" t="s">
        <v>40</v>
      </c>
      <c r="J6269" t="s">
        <v>40</v>
      </c>
      <c r="K6269" t="s">
        <v>415</v>
      </c>
      <c r="L6269" t="s">
        <v>75</v>
      </c>
      <c r="M6269" t="s">
        <v>43</v>
      </c>
      <c r="N6269" s="9">
        <v>5.09</v>
      </c>
      <c r="O6269" s="10">
        <v>44970</v>
      </c>
    </row>
    <row r="6270" spans="1:15" x14ac:dyDescent="0.3">
      <c r="A6270" s="7">
        <v>3391040000108</v>
      </c>
      <c r="B6270" t="s">
        <v>5598</v>
      </c>
      <c r="D6270" t="s">
        <v>5599</v>
      </c>
      <c r="E6270">
        <v>427</v>
      </c>
      <c r="G6270" t="s">
        <v>5600</v>
      </c>
      <c r="H6270" s="8">
        <v>2336000</v>
      </c>
      <c r="I6270" t="s">
        <v>40</v>
      </c>
      <c r="J6270" t="s">
        <v>40</v>
      </c>
      <c r="K6270" t="s">
        <v>415</v>
      </c>
      <c r="L6270" t="s">
        <v>45</v>
      </c>
      <c r="M6270" t="s">
        <v>43</v>
      </c>
      <c r="N6270" s="9">
        <v>4.6900000000000004</v>
      </c>
      <c r="O6270" s="10">
        <v>44970</v>
      </c>
    </row>
    <row r="6271" spans="1:15" x14ac:dyDescent="0.3">
      <c r="A6271" s="7">
        <v>3243204000141</v>
      </c>
      <c r="B6271" t="s">
        <v>5601</v>
      </c>
      <c r="D6271" t="s">
        <v>5602</v>
      </c>
      <c r="E6271">
        <v>111</v>
      </c>
      <c r="G6271" t="s">
        <v>5603</v>
      </c>
      <c r="H6271" s="8">
        <v>8210040</v>
      </c>
      <c r="I6271" t="s">
        <v>40</v>
      </c>
      <c r="J6271" t="s">
        <v>40</v>
      </c>
      <c r="K6271" t="s">
        <v>41</v>
      </c>
      <c r="L6271" t="s">
        <v>42</v>
      </c>
      <c r="M6271" t="s">
        <v>43</v>
      </c>
      <c r="N6271" s="9">
        <v>3.49</v>
      </c>
      <c r="O6271" s="10">
        <v>44970</v>
      </c>
    </row>
    <row r="6272" spans="1:15" x14ac:dyDescent="0.3">
      <c r="A6272" s="7">
        <v>3243204000141</v>
      </c>
      <c r="B6272" t="s">
        <v>5601</v>
      </c>
      <c r="D6272" t="s">
        <v>5602</v>
      </c>
      <c r="E6272">
        <v>111</v>
      </c>
      <c r="G6272" t="s">
        <v>5603</v>
      </c>
      <c r="H6272" s="8">
        <v>8210040</v>
      </c>
      <c r="I6272" t="s">
        <v>40</v>
      </c>
      <c r="J6272" t="s">
        <v>40</v>
      </c>
      <c r="K6272" t="s">
        <v>41</v>
      </c>
      <c r="L6272" t="s">
        <v>74</v>
      </c>
      <c r="M6272" t="s">
        <v>43</v>
      </c>
      <c r="N6272" s="9">
        <v>5.79</v>
      </c>
      <c r="O6272" s="10">
        <v>44970</v>
      </c>
    </row>
    <row r="6273" spans="1:15" x14ac:dyDescent="0.3">
      <c r="A6273" s="7">
        <v>3243204000141</v>
      </c>
      <c r="B6273" t="s">
        <v>5601</v>
      </c>
      <c r="D6273" t="s">
        <v>5602</v>
      </c>
      <c r="E6273">
        <v>111</v>
      </c>
      <c r="G6273" t="s">
        <v>5603</v>
      </c>
      <c r="H6273" s="8">
        <v>8210040</v>
      </c>
      <c r="I6273" t="s">
        <v>40</v>
      </c>
      <c r="J6273" t="s">
        <v>40</v>
      </c>
      <c r="K6273" t="s">
        <v>41</v>
      </c>
      <c r="L6273" t="s">
        <v>45</v>
      </c>
      <c r="M6273" t="s">
        <v>43</v>
      </c>
      <c r="N6273" s="9">
        <v>4.6900000000000004</v>
      </c>
      <c r="O6273" s="10">
        <v>44970</v>
      </c>
    </row>
    <row r="6274" spans="1:15" x14ac:dyDescent="0.3">
      <c r="A6274" s="7">
        <v>3170356000161</v>
      </c>
      <c r="B6274" t="s">
        <v>5604</v>
      </c>
      <c r="D6274" t="s">
        <v>5605</v>
      </c>
      <c r="E6274">
        <v>999</v>
      </c>
      <c r="G6274" t="s">
        <v>5274</v>
      </c>
      <c r="H6274" s="8">
        <v>1139003</v>
      </c>
      <c r="I6274" t="s">
        <v>40</v>
      </c>
      <c r="J6274" t="s">
        <v>40</v>
      </c>
      <c r="K6274" t="s">
        <v>110</v>
      </c>
      <c r="L6274" t="s">
        <v>42</v>
      </c>
      <c r="M6274" t="s">
        <v>43</v>
      </c>
      <c r="N6274" s="9">
        <v>3.68</v>
      </c>
      <c r="O6274" s="10">
        <v>44970</v>
      </c>
    </row>
    <row r="6275" spans="1:15" x14ac:dyDescent="0.3">
      <c r="A6275" s="7">
        <v>3170356000161</v>
      </c>
      <c r="B6275" t="s">
        <v>5604</v>
      </c>
      <c r="D6275" t="s">
        <v>5605</v>
      </c>
      <c r="E6275">
        <v>999</v>
      </c>
      <c r="G6275" t="s">
        <v>5274</v>
      </c>
      <c r="H6275" s="8">
        <v>1139003</v>
      </c>
      <c r="I6275" t="s">
        <v>40</v>
      </c>
      <c r="J6275" t="s">
        <v>40</v>
      </c>
      <c r="K6275" t="s">
        <v>110</v>
      </c>
      <c r="L6275" t="s">
        <v>44</v>
      </c>
      <c r="M6275" t="s">
        <v>43</v>
      </c>
      <c r="N6275" s="9">
        <v>6.29</v>
      </c>
      <c r="O6275" s="10">
        <v>44970</v>
      </c>
    </row>
    <row r="6276" spans="1:15" x14ac:dyDescent="0.3">
      <c r="A6276" s="7">
        <v>3170356000161</v>
      </c>
      <c r="B6276" t="s">
        <v>5604</v>
      </c>
      <c r="D6276" t="s">
        <v>5605</v>
      </c>
      <c r="E6276">
        <v>999</v>
      </c>
      <c r="G6276" t="s">
        <v>5274</v>
      </c>
      <c r="H6276" s="8">
        <v>1139003</v>
      </c>
      <c r="I6276" t="s">
        <v>40</v>
      </c>
      <c r="J6276" t="s">
        <v>40</v>
      </c>
      <c r="K6276" t="s">
        <v>110</v>
      </c>
      <c r="L6276" t="s">
        <v>75</v>
      </c>
      <c r="M6276" t="s">
        <v>43</v>
      </c>
      <c r="N6276" s="9">
        <v>5.39</v>
      </c>
      <c r="O6276" s="10">
        <v>44970</v>
      </c>
    </row>
    <row r="6277" spans="1:15" x14ac:dyDescent="0.3">
      <c r="A6277" s="7">
        <v>3170356000161</v>
      </c>
      <c r="B6277" t="s">
        <v>5604</v>
      </c>
      <c r="D6277" t="s">
        <v>5605</v>
      </c>
      <c r="E6277">
        <v>999</v>
      </c>
      <c r="G6277" t="s">
        <v>5274</v>
      </c>
      <c r="H6277" s="8">
        <v>1139003</v>
      </c>
      <c r="I6277" t="s">
        <v>40</v>
      </c>
      <c r="J6277" t="s">
        <v>40</v>
      </c>
      <c r="K6277" t="s">
        <v>110</v>
      </c>
      <c r="L6277" t="s">
        <v>45</v>
      </c>
      <c r="M6277" t="s">
        <v>43</v>
      </c>
      <c r="N6277" s="9">
        <v>4.99</v>
      </c>
      <c r="O6277" s="10">
        <v>44970</v>
      </c>
    </row>
    <row r="6278" spans="1:15" x14ac:dyDescent="0.3">
      <c r="A6278" s="7">
        <v>3170356000161</v>
      </c>
      <c r="B6278" t="s">
        <v>5604</v>
      </c>
      <c r="D6278" t="s">
        <v>5605</v>
      </c>
      <c r="E6278">
        <v>999</v>
      </c>
      <c r="G6278" t="s">
        <v>5274</v>
      </c>
      <c r="H6278" s="8">
        <v>1139003</v>
      </c>
      <c r="I6278" t="s">
        <v>40</v>
      </c>
      <c r="J6278" t="s">
        <v>40</v>
      </c>
      <c r="K6278" t="s">
        <v>110</v>
      </c>
      <c r="L6278" t="s">
        <v>142</v>
      </c>
      <c r="M6278" t="s">
        <v>143</v>
      </c>
      <c r="N6278" s="9">
        <v>5.29</v>
      </c>
      <c r="O6278" s="10">
        <v>44970</v>
      </c>
    </row>
    <row r="6279" spans="1:15" x14ac:dyDescent="0.3">
      <c r="A6279" s="7">
        <v>3136299000102</v>
      </c>
      <c r="B6279" t="s">
        <v>5606</v>
      </c>
      <c r="C6279" t="s">
        <v>5606</v>
      </c>
      <c r="D6279" t="s">
        <v>5607</v>
      </c>
      <c r="E6279">
        <v>672</v>
      </c>
      <c r="G6279" t="s">
        <v>5608</v>
      </c>
      <c r="H6279" s="8">
        <v>8557000</v>
      </c>
      <c r="I6279" t="s">
        <v>4798</v>
      </c>
      <c r="J6279" t="s">
        <v>40</v>
      </c>
      <c r="K6279" t="s">
        <v>41</v>
      </c>
      <c r="L6279" t="s">
        <v>42</v>
      </c>
      <c r="M6279" t="s">
        <v>43</v>
      </c>
      <c r="N6279" s="9">
        <v>3.19</v>
      </c>
      <c r="O6279" s="10">
        <v>44972</v>
      </c>
    </row>
    <row r="6280" spans="1:15" x14ac:dyDescent="0.3">
      <c r="A6280" s="7">
        <v>3136299000102</v>
      </c>
      <c r="B6280" t="s">
        <v>5606</v>
      </c>
      <c r="C6280" t="s">
        <v>5606</v>
      </c>
      <c r="D6280" t="s">
        <v>5607</v>
      </c>
      <c r="E6280">
        <v>672</v>
      </c>
      <c r="G6280" t="s">
        <v>5608</v>
      </c>
      <c r="H6280" s="8">
        <v>8557000</v>
      </c>
      <c r="I6280" t="s">
        <v>4798</v>
      </c>
      <c r="J6280" t="s">
        <v>40</v>
      </c>
      <c r="K6280" t="s">
        <v>41</v>
      </c>
      <c r="L6280" t="s">
        <v>45</v>
      </c>
      <c r="M6280" t="s">
        <v>43</v>
      </c>
      <c r="N6280" s="9">
        <v>4.2300000000000004</v>
      </c>
      <c r="O6280" s="10">
        <v>44972</v>
      </c>
    </row>
    <row r="6281" spans="1:15" x14ac:dyDescent="0.3">
      <c r="A6281" s="7">
        <v>3125212000193</v>
      </c>
      <c r="B6281" t="s">
        <v>5609</v>
      </c>
      <c r="C6281" t="s">
        <v>5610</v>
      </c>
      <c r="D6281" t="s">
        <v>5611</v>
      </c>
      <c r="E6281">
        <v>45</v>
      </c>
      <c r="G6281" t="s">
        <v>5587</v>
      </c>
      <c r="H6281" s="8">
        <v>8290270</v>
      </c>
      <c r="I6281" t="s">
        <v>40</v>
      </c>
      <c r="J6281" t="s">
        <v>40</v>
      </c>
      <c r="K6281" t="s">
        <v>172</v>
      </c>
      <c r="L6281" t="s">
        <v>42</v>
      </c>
      <c r="M6281" t="s">
        <v>43</v>
      </c>
      <c r="N6281" s="9">
        <v>3.84</v>
      </c>
      <c r="O6281" s="10">
        <v>44970</v>
      </c>
    </row>
    <row r="6282" spans="1:15" x14ac:dyDescent="0.3">
      <c r="A6282" s="7">
        <v>3125212000193</v>
      </c>
      <c r="B6282" t="s">
        <v>5609</v>
      </c>
      <c r="C6282" t="s">
        <v>5610</v>
      </c>
      <c r="D6282" t="s">
        <v>5611</v>
      </c>
      <c r="E6282">
        <v>45</v>
      </c>
      <c r="G6282" t="s">
        <v>5587</v>
      </c>
      <c r="H6282" s="8">
        <v>8290270</v>
      </c>
      <c r="I6282" t="s">
        <v>40</v>
      </c>
      <c r="J6282" t="s">
        <v>40</v>
      </c>
      <c r="K6282" t="s">
        <v>172</v>
      </c>
      <c r="L6282" t="s">
        <v>44</v>
      </c>
      <c r="M6282" t="s">
        <v>43</v>
      </c>
      <c r="N6282" s="9">
        <v>6.19</v>
      </c>
      <c r="O6282" s="10">
        <v>44970</v>
      </c>
    </row>
    <row r="6283" spans="1:15" x14ac:dyDescent="0.3">
      <c r="A6283" s="7">
        <v>3125212000193</v>
      </c>
      <c r="B6283" t="s">
        <v>5609</v>
      </c>
      <c r="C6283" t="s">
        <v>5610</v>
      </c>
      <c r="D6283" t="s">
        <v>5611</v>
      </c>
      <c r="E6283">
        <v>45</v>
      </c>
      <c r="G6283" t="s">
        <v>5587</v>
      </c>
      <c r="H6283" s="8">
        <v>8290270</v>
      </c>
      <c r="I6283" t="s">
        <v>40</v>
      </c>
      <c r="J6283" t="s">
        <v>40</v>
      </c>
      <c r="K6283" t="s">
        <v>172</v>
      </c>
      <c r="L6283" t="s">
        <v>75</v>
      </c>
      <c r="M6283" t="s">
        <v>43</v>
      </c>
      <c r="N6283" s="9">
        <v>5.54</v>
      </c>
      <c r="O6283" s="10">
        <v>44970</v>
      </c>
    </row>
    <row r="6284" spans="1:15" x14ac:dyDescent="0.3">
      <c r="A6284" s="7">
        <v>3125212000193</v>
      </c>
      <c r="B6284" t="s">
        <v>5609</v>
      </c>
      <c r="C6284" t="s">
        <v>5610</v>
      </c>
      <c r="D6284" t="s">
        <v>5611</v>
      </c>
      <c r="E6284">
        <v>45</v>
      </c>
      <c r="G6284" t="s">
        <v>5587</v>
      </c>
      <c r="H6284" s="8">
        <v>8290270</v>
      </c>
      <c r="I6284" t="s">
        <v>40</v>
      </c>
      <c r="J6284" t="s">
        <v>40</v>
      </c>
      <c r="K6284" t="s">
        <v>172</v>
      </c>
      <c r="L6284" t="s">
        <v>45</v>
      </c>
      <c r="M6284" t="s">
        <v>43</v>
      </c>
      <c r="N6284" s="9">
        <v>5.14</v>
      </c>
      <c r="O6284" s="10">
        <v>44970</v>
      </c>
    </row>
    <row r="6285" spans="1:15" x14ac:dyDescent="0.3">
      <c r="A6285" s="7">
        <v>3045731000141</v>
      </c>
      <c r="B6285" t="s">
        <v>5612</v>
      </c>
      <c r="C6285" t="s">
        <v>5613</v>
      </c>
      <c r="D6285" t="s">
        <v>5614</v>
      </c>
      <c r="E6285">
        <v>550</v>
      </c>
      <c r="G6285" t="s">
        <v>5146</v>
      </c>
      <c r="H6285" s="8">
        <v>2716000</v>
      </c>
      <c r="I6285" t="s">
        <v>40</v>
      </c>
      <c r="J6285" t="s">
        <v>40</v>
      </c>
      <c r="K6285" t="s">
        <v>172</v>
      </c>
      <c r="L6285" t="s">
        <v>42</v>
      </c>
      <c r="M6285" t="s">
        <v>43</v>
      </c>
      <c r="N6285" s="9">
        <v>3.59</v>
      </c>
      <c r="O6285" s="10">
        <v>44970</v>
      </c>
    </row>
    <row r="6286" spans="1:15" x14ac:dyDescent="0.3">
      <c r="A6286" s="7">
        <v>3045731000141</v>
      </c>
      <c r="B6286" t="s">
        <v>5612</v>
      </c>
      <c r="C6286" t="s">
        <v>5613</v>
      </c>
      <c r="D6286" t="s">
        <v>5614</v>
      </c>
      <c r="E6286">
        <v>550</v>
      </c>
      <c r="G6286" t="s">
        <v>5146</v>
      </c>
      <c r="H6286" s="8">
        <v>2716000</v>
      </c>
      <c r="I6286" t="s">
        <v>40</v>
      </c>
      <c r="J6286" t="s">
        <v>40</v>
      </c>
      <c r="K6286" t="s">
        <v>172</v>
      </c>
      <c r="L6286" t="s">
        <v>44</v>
      </c>
      <c r="M6286" t="s">
        <v>43</v>
      </c>
      <c r="N6286" s="9">
        <v>5.99</v>
      </c>
      <c r="O6286" s="10">
        <v>44970</v>
      </c>
    </row>
    <row r="6287" spans="1:15" x14ac:dyDescent="0.3">
      <c r="A6287" s="7">
        <v>3045731000141</v>
      </c>
      <c r="B6287" t="s">
        <v>5612</v>
      </c>
      <c r="C6287" t="s">
        <v>5613</v>
      </c>
      <c r="D6287" t="s">
        <v>5614</v>
      </c>
      <c r="E6287">
        <v>550</v>
      </c>
      <c r="G6287" t="s">
        <v>5146</v>
      </c>
      <c r="H6287" s="8">
        <v>2716000</v>
      </c>
      <c r="I6287" t="s">
        <v>40</v>
      </c>
      <c r="J6287" t="s">
        <v>40</v>
      </c>
      <c r="K6287" t="s">
        <v>172</v>
      </c>
      <c r="L6287" t="s">
        <v>75</v>
      </c>
      <c r="M6287" t="s">
        <v>43</v>
      </c>
      <c r="N6287" s="9">
        <v>5.09</v>
      </c>
      <c r="O6287" s="10">
        <v>44970</v>
      </c>
    </row>
    <row r="6288" spans="1:15" x14ac:dyDescent="0.3">
      <c r="A6288" s="7">
        <v>3045731000141</v>
      </c>
      <c r="B6288" t="s">
        <v>5612</v>
      </c>
      <c r="C6288" t="s">
        <v>5613</v>
      </c>
      <c r="D6288" t="s">
        <v>5614</v>
      </c>
      <c r="E6288">
        <v>550</v>
      </c>
      <c r="G6288" t="s">
        <v>5146</v>
      </c>
      <c r="H6288" s="8">
        <v>2716000</v>
      </c>
      <c r="I6288" t="s">
        <v>40</v>
      </c>
      <c r="J6288" t="s">
        <v>40</v>
      </c>
      <c r="K6288" t="s">
        <v>172</v>
      </c>
      <c r="L6288" t="s">
        <v>45</v>
      </c>
      <c r="M6288" t="s">
        <v>43</v>
      </c>
      <c r="N6288" s="9">
        <v>4.88</v>
      </c>
      <c r="O6288" s="10">
        <v>44970</v>
      </c>
    </row>
    <row r="6289" spans="1:15" x14ac:dyDescent="0.3">
      <c r="A6289" s="7">
        <v>3017568000103</v>
      </c>
      <c r="B6289" t="s">
        <v>5615</v>
      </c>
      <c r="D6289" t="s">
        <v>5616</v>
      </c>
      <c r="E6289">
        <v>1335</v>
      </c>
      <c r="G6289" t="s">
        <v>5176</v>
      </c>
      <c r="H6289" s="8">
        <v>2991000</v>
      </c>
      <c r="I6289" t="s">
        <v>40</v>
      </c>
      <c r="J6289" t="s">
        <v>40</v>
      </c>
      <c r="K6289" t="s">
        <v>172</v>
      </c>
      <c r="L6289" t="s">
        <v>42</v>
      </c>
      <c r="M6289" t="s">
        <v>43</v>
      </c>
      <c r="N6289" s="9">
        <v>3.69</v>
      </c>
      <c r="O6289" s="10">
        <v>44972</v>
      </c>
    </row>
    <row r="6290" spans="1:15" x14ac:dyDescent="0.3">
      <c r="A6290" s="7">
        <v>3017568000103</v>
      </c>
      <c r="B6290" t="s">
        <v>5615</v>
      </c>
      <c r="D6290" t="s">
        <v>5616</v>
      </c>
      <c r="E6290">
        <v>1335</v>
      </c>
      <c r="G6290" t="s">
        <v>5176</v>
      </c>
      <c r="H6290" s="8">
        <v>2991000</v>
      </c>
      <c r="I6290" t="s">
        <v>40</v>
      </c>
      <c r="J6290" t="s">
        <v>40</v>
      </c>
      <c r="K6290" t="s">
        <v>172</v>
      </c>
      <c r="L6290" t="s">
        <v>75</v>
      </c>
      <c r="M6290" t="s">
        <v>43</v>
      </c>
      <c r="N6290" s="9">
        <v>5.19</v>
      </c>
      <c r="O6290" s="10">
        <v>44972</v>
      </c>
    </row>
    <row r="6291" spans="1:15" x14ac:dyDescent="0.3">
      <c r="A6291" s="7">
        <v>3017568000103</v>
      </c>
      <c r="B6291" t="s">
        <v>5615</v>
      </c>
      <c r="D6291" t="s">
        <v>5616</v>
      </c>
      <c r="E6291">
        <v>1335</v>
      </c>
      <c r="G6291" t="s">
        <v>5176</v>
      </c>
      <c r="H6291" s="8">
        <v>2991000</v>
      </c>
      <c r="I6291" t="s">
        <v>40</v>
      </c>
      <c r="J6291" t="s">
        <v>40</v>
      </c>
      <c r="K6291" t="s">
        <v>172</v>
      </c>
      <c r="L6291" t="s">
        <v>45</v>
      </c>
      <c r="M6291" t="s">
        <v>43</v>
      </c>
      <c r="N6291" s="9">
        <v>4.9400000000000004</v>
      </c>
      <c r="O6291" s="10">
        <v>44972</v>
      </c>
    </row>
    <row r="6292" spans="1:15" x14ac:dyDescent="0.3">
      <c r="A6292" s="7">
        <v>3014589000175</v>
      </c>
      <c r="B6292" t="s">
        <v>5617</v>
      </c>
      <c r="C6292" t="s">
        <v>5618</v>
      </c>
      <c r="D6292" t="s">
        <v>5619</v>
      </c>
      <c r="E6292">
        <v>625</v>
      </c>
      <c r="G6292" t="s">
        <v>5620</v>
      </c>
      <c r="H6292" s="8">
        <v>4773000</v>
      </c>
      <c r="I6292" t="s">
        <v>40</v>
      </c>
      <c r="J6292" t="s">
        <v>40</v>
      </c>
      <c r="K6292" t="s">
        <v>41</v>
      </c>
      <c r="L6292" t="s">
        <v>42</v>
      </c>
      <c r="M6292" t="s">
        <v>43</v>
      </c>
      <c r="N6292" s="9">
        <v>3.69</v>
      </c>
      <c r="O6292" s="10">
        <v>44971</v>
      </c>
    </row>
    <row r="6293" spans="1:15" x14ac:dyDescent="0.3">
      <c r="A6293" s="7">
        <v>3014589000175</v>
      </c>
      <c r="B6293" t="s">
        <v>5617</v>
      </c>
      <c r="C6293" t="s">
        <v>5618</v>
      </c>
      <c r="D6293" t="s">
        <v>5619</v>
      </c>
      <c r="E6293">
        <v>625</v>
      </c>
      <c r="G6293" t="s">
        <v>5620</v>
      </c>
      <c r="H6293" s="8">
        <v>4773000</v>
      </c>
      <c r="I6293" t="s">
        <v>40</v>
      </c>
      <c r="J6293" t="s">
        <v>40</v>
      </c>
      <c r="K6293" t="s">
        <v>41</v>
      </c>
      <c r="L6293" t="s">
        <v>44</v>
      </c>
      <c r="M6293" t="s">
        <v>43</v>
      </c>
      <c r="N6293" s="9">
        <v>5.69</v>
      </c>
      <c r="O6293" s="10">
        <v>44971</v>
      </c>
    </row>
    <row r="6294" spans="1:15" x14ac:dyDescent="0.3">
      <c r="A6294" s="7">
        <v>3014589000175</v>
      </c>
      <c r="B6294" t="s">
        <v>5617</v>
      </c>
      <c r="C6294" t="s">
        <v>5618</v>
      </c>
      <c r="D6294" t="s">
        <v>5619</v>
      </c>
      <c r="E6294">
        <v>625</v>
      </c>
      <c r="G6294" t="s">
        <v>5620</v>
      </c>
      <c r="H6294" s="8">
        <v>4773000</v>
      </c>
      <c r="I6294" t="s">
        <v>40</v>
      </c>
      <c r="J6294" t="s">
        <v>40</v>
      </c>
      <c r="K6294" t="s">
        <v>41</v>
      </c>
      <c r="L6294" t="s">
        <v>74</v>
      </c>
      <c r="M6294" t="s">
        <v>43</v>
      </c>
      <c r="N6294" s="9">
        <v>5.59</v>
      </c>
      <c r="O6294" s="10">
        <v>44971</v>
      </c>
    </row>
    <row r="6295" spans="1:15" x14ac:dyDescent="0.3">
      <c r="A6295" s="7">
        <v>3014589000175</v>
      </c>
      <c r="B6295" t="s">
        <v>5617</v>
      </c>
      <c r="C6295" t="s">
        <v>5618</v>
      </c>
      <c r="D6295" t="s">
        <v>5619</v>
      </c>
      <c r="E6295">
        <v>625</v>
      </c>
      <c r="G6295" t="s">
        <v>5620</v>
      </c>
      <c r="H6295" s="8">
        <v>4773000</v>
      </c>
      <c r="I6295" t="s">
        <v>40</v>
      </c>
      <c r="J6295" t="s">
        <v>40</v>
      </c>
      <c r="K6295" t="s">
        <v>41</v>
      </c>
      <c r="L6295" t="s">
        <v>75</v>
      </c>
      <c r="M6295" t="s">
        <v>43</v>
      </c>
      <c r="N6295" s="9">
        <v>4.88</v>
      </c>
      <c r="O6295" s="10">
        <v>44971</v>
      </c>
    </row>
    <row r="6296" spans="1:15" x14ac:dyDescent="0.3">
      <c r="A6296" s="7">
        <v>3014589000175</v>
      </c>
      <c r="B6296" t="s">
        <v>5617</v>
      </c>
      <c r="C6296" t="s">
        <v>5618</v>
      </c>
      <c r="D6296" t="s">
        <v>5619</v>
      </c>
      <c r="E6296">
        <v>625</v>
      </c>
      <c r="G6296" t="s">
        <v>5620</v>
      </c>
      <c r="H6296" s="8">
        <v>4773000</v>
      </c>
      <c r="I6296" t="s">
        <v>40</v>
      </c>
      <c r="J6296" t="s">
        <v>40</v>
      </c>
      <c r="K6296" t="s">
        <v>41</v>
      </c>
      <c r="L6296" t="s">
        <v>45</v>
      </c>
      <c r="M6296" t="s">
        <v>43</v>
      </c>
      <c r="N6296" s="9">
        <v>4.79</v>
      </c>
      <c r="O6296" s="10">
        <v>44971</v>
      </c>
    </row>
    <row r="6297" spans="1:15" x14ac:dyDescent="0.3">
      <c r="A6297" s="7">
        <v>2981336000108</v>
      </c>
      <c r="B6297" t="s">
        <v>5621</v>
      </c>
      <c r="C6297" t="s">
        <v>5622</v>
      </c>
      <c r="D6297" t="s">
        <v>5623</v>
      </c>
      <c r="E6297">
        <v>620</v>
      </c>
      <c r="G6297" t="s">
        <v>5624</v>
      </c>
      <c r="H6297" s="8">
        <v>5752001</v>
      </c>
      <c r="I6297" t="s">
        <v>40</v>
      </c>
      <c r="J6297" t="s">
        <v>40</v>
      </c>
      <c r="K6297" t="s">
        <v>110</v>
      </c>
      <c r="L6297" t="s">
        <v>42</v>
      </c>
      <c r="M6297" t="s">
        <v>43</v>
      </c>
      <c r="N6297" s="9">
        <v>3.89</v>
      </c>
      <c r="O6297" s="10">
        <v>44971</v>
      </c>
    </row>
    <row r="6298" spans="1:15" x14ac:dyDescent="0.3">
      <c r="A6298" s="7">
        <v>2981336000108</v>
      </c>
      <c r="B6298" t="s">
        <v>5621</v>
      </c>
      <c r="C6298" t="s">
        <v>5622</v>
      </c>
      <c r="D6298" t="s">
        <v>5623</v>
      </c>
      <c r="E6298">
        <v>620</v>
      </c>
      <c r="G6298" t="s">
        <v>5624</v>
      </c>
      <c r="H6298" s="8">
        <v>5752001</v>
      </c>
      <c r="I6298" t="s">
        <v>40</v>
      </c>
      <c r="J6298" t="s">
        <v>40</v>
      </c>
      <c r="K6298" t="s">
        <v>110</v>
      </c>
      <c r="L6298" t="s">
        <v>75</v>
      </c>
      <c r="M6298" t="s">
        <v>43</v>
      </c>
      <c r="N6298" s="9">
        <v>5.98</v>
      </c>
      <c r="O6298" s="10">
        <v>44971</v>
      </c>
    </row>
    <row r="6299" spans="1:15" x14ac:dyDescent="0.3">
      <c r="A6299" s="7">
        <v>2981336000108</v>
      </c>
      <c r="B6299" t="s">
        <v>5621</v>
      </c>
      <c r="C6299" t="s">
        <v>5622</v>
      </c>
      <c r="D6299" t="s">
        <v>5623</v>
      </c>
      <c r="E6299">
        <v>620</v>
      </c>
      <c r="G6299" t="s">
        <v>5624</v>
      </c>
      <c r="H6299" s="8">
        <v>5752001</v>
      </c>
      <c r="I6299" t="s">
        <v>40</v>
      </c>
      <c r="J6299" t="s">
        <v>40</v>
      </c>
      <c r="K6299" t="s">
        <v>110</v>
      </c>
      <c r="L6299" t="s">
        <v>45</v>
      </c>
      <c r="M6299" t="s">
        <v>43</v>
      </c>
      <c r="N6299" s="9">
        <v>4.9800000000000004</v>
      </c>
      <c r="O6299" s="10">
        <v>44971</v>
      </c>
    </row>
    <row r="6300" spans="1:15" x14ac:dyDescent="0.3">
      <c r="A6300" s="7">
        <v>2945638000120</v>
      </c>
      <c r="B6300" t="s">
        <v>5625</v>
      </c>
      <c r="C6300" t="s">
        <v>5626</v>
      </c>
      <c r="D6300" t="s">
        <v>5627</v>
      </c>
      <c r="E6300">
        <v>111</v>
      </c>
      <c r="G6300" t="s">
        <v>5628</v>
      </c>
      <c r="H6300" s="8">
        <v>2542010</v>
      </c>
      <c r="I6300" t="s">
        <v>40</v>
      </c>
      <c r="J6300" t="s">
        <v>40</v>
      </c>
      <c r="K6300" t="s">
        <v>172</v>
      </c>
      <c r="L6300" t="s">
        <v>44</v>
      </c>
      <c r="M6300" t="s">
        <v>43</v>
      </c>
      <c r="N6300" s="9">
        <v>5.84</v>
      </c>
      <c r="O6300" s="10">
        <v>44971</v>
      </c>
    </row>
    <row r="6301" spans="1:15" x14ac:dyDescent="0.3">
      <c r="A6301" s="7">
        <v>2945638000120</v>
      </c>
      <c r="B6301" t="s">
        <v>5625</v>
      </c>
      <c r="C6301" t="s">
        <v>5626</v>
      </c>
      <c r="D6301" t="s">
        <v>5627</v>
      </c>
      <c r="E6301">
        <v>111</v>
      </c>
      <c r="G6301" t="s">
        <v>5628</v>
      </c>
      <c r="H6301" s="8">
        <v>2542010</v>
      </c>
      <c r="I6301" t="s">
        <v>40</v>
      </c>
      <c r="J6301" t="s">
        <v>40</v>
      </c>
      <c r="K6301" t="s">
        <v>172</v>
      </c>
      <c r="L6301" t="s">
        <v>74</v>
      </c>
      <c r="M6301" t="s">
        <v>43</v>
      </c>
      <c r="N6301" s="9">
        <v>5.79</v>
      </c>
      <c r="O6301" s="10">
        <v>44971</v>
      </c>
    </row>
    <row r="6302" spans="1:15" x14ac:dyDescent="0.3">
      <c r="A6302" s="7">
        <v>2945638000120</v>
      </c>
      <c r="B6302" t="s">
        <v>5625</v>
      </c>
      <c r="C6302" t="s">
        <v>5626</v>
      </c>
      <c r="D6302" t="s">
        <v>5627</v>
      </c>
      <c r="E6302">
        <v>111</v>
      </c>
      <c r="G6302" t="s">
        <v>5628</v>
      </c>
      <c r="H6302" s="8">
        <v>2542010</v>
      </c>
      <c r="I6302" t="s">
        <v>40</v>
      </c>
      <c r="J6302" t="s">
        <v>40</v>
      </c>
      <c r="K6302" t="s">
        <v>172</v>
      </c>
      <c r="L6302" t="s">
        <v>75</v>
      </c>
      <c r="M6302" t="s">
        <v>43</v>
      </c>
      <c r="N6302" s="9">
        <v>5.09</v>
      </c>
      <c r="O6302" s="10">
        <v>44971</v>
      </c>
    </row>
    <row r="6303" spans="1:15" x14ac:dyDescent="0.3">
      <c r="A6303" s="7">
        <v>2945638000120</v>
      </c>
      <c r="B6303" t="s">
        <v>5625</v>
      </c>
      <c r="C6303" t="s">
        <v>5626</v>
      </c>
      <c r="D6303" t="s">
        <v>5627</v>
      </c>
      <c r="E6303">
        <v>111</v>
      </c>
      <c r="G6303" t="s">
        <v>5628</v>
      </c>
      <c r="H6303" s="8">
        <v>2542010</v>
      </c>
      <c r="I6303" t="s">
        <v>40</v>
      </c>
      <c r="J6303" t="s">
        <v>40</v>
      </c>
      <c r="K6303" t="s">
        <v>172</v>
      </c>
      <c r="L6303" t="s">
        <v>45</v>
      </c>
      <c r="M6303" t="s">
        <v>43</v>
      </c>
      <c r="N6303" s="9">
        <v>4.6900000000000004</v>
      </c>
      <c r="O6303" s="10">
        <v>44971</v>
      </c>
    </row>
    <row r="6304" spans="1:15" x14ac:dyDescent="0.3">
      <c r="A6304" s="7">
        <v>2862678000109</v>
      </c>
      <c r="B6304" t="s">
        <v>5629</v>
      </c>
      <c r="C6304" t="s">
        <v>5630</v>
      </c>
      <c r="D6304" t="s">
        <v>5631</v>
      </c>
      <c r="E6304">
        <v>1402</v>
      </c>
      <c r="G6304" t="s">
        <v>5632</v>
      </c>
      <c r="H6304" s="8">
        <v>2860000</v>
      </c>
      <c r="I6304" t="s">
        <v>40</v>
      </c>
      <c r="J6304" t="s">
        <v>40</v>
      </c>
      <c r="K6304" t="s">
        <v>41</v>
      </c>
      <c r="L6304" t="s">
        <v>42</v>
      </c>
      <c r="M6304" t="s">
        <v>43</v>
      </c>
      <c r="N6304" s="9">
        <v>3.89</v>
      </c>
      <c r="O6304" s="10">
        <v>44971</v>
      </c>
    </row>
    <row r="6305" spans="1:15" x14ac:dyDescent="0.3">
      <c r="A6305" s="7">
        <v>2862678000109</v>
      </c>
      <c r="B6305" t="s">
        <v>5629</v>
      </c>
      <c r="C6305" t="s">
        <v>5630</v>
      </c>
      <c r="D6305" t="s">
        <v>5631</v>
      </c>
      <c r="E6305">
        <v>1402</v>
      </c>
      <c r="G6305" t="s">
        <v>5632</v>
      </c>
      <c r="H6305" s="8">
        <v>2860000</v>
      </c>
      <c r="I6305" t="s">
        <v>40</v>
      </c>
      <c r="J6305" t="s">
        <v>40</v>
      </c>
      <c r="K6305" t="s">
        <v>41</v>
      </c>
      <c r="L6305" t="s">
        <v>74</v>
      </c>
      <c r="M6305" t="s">
        <v>43</v>
      </c>
      <c r="N6305" s="9">
        <v>7.49</v>
      </c>
      <c r="O6305" s="10">
        <v>44971</v>
      </c>
    </row>
    <row r="6306" spans="1:15" x14ac:dyDescent="0.3">
      <c r="A6306" s="7">
        <v>2862678000109</v>
      </c>
      <c r="B6306" t="s">
        <v>5629</v>
      </c>
      <c r="C6306" t="s">
        <v>5630</v>
      </c>
      <c r="D6306" t="s">
        <v>5631</v>
      </c>
      <c r="E6306">
        <v>1402</v>
      </c>
      <c r="G6306" t="s">
        <v>5632</v>
      </c>
      <c r="H6306" s="8">
        <v>2860000</v>
      </c>
      <c r="I6306" t="s">
        <v>40</v>
      </c>
      <c r="J6306" t="s">
        <v>40</v>
      </c>
      <c r="K6306" t="s">
        <v>41</v>
      </c>
      <c r="L6306" t="s">
        <v>75</v>
      </c>
      <c r="M6306" t="s">
        <v>43</v>
      </c>
      <c r="N6306" s="9">
        <v>4.99</v>
      </c>
      <c r="O6306" s="10">
        <v>44971</v>
      </c>
    </row>
    <row r="6307" spans="1:15" x14ac:dyDescent="0.3">
      <c r="A6307" s="7">
        <v>2862678000109</v>
      </c>
      <c r="B6307" t="s">
        <v>5629</v>
      </c>
      <c r="C6307" t="s">
        <v>5630</v>
      </c>
      <c r="D6307" t="s">
        <v>5631</v>
      </c>
      <c r="E6307">
        <v>1402</v>
      </c>
      <c r="G6307" t="s">
        <v>5632</v>
      </c>
      <c r="H6307" s="8">
        <v>2860000</v>
      </c>
      <c r="I6307" t="s">
        <v>40</v>
      </c>
      <c r="J6307" t="s">
        <v>40</v>
      </c>
      <c r="K6307" t="s">
        <v>41</v>
      </c>
      <c r="L6307" t="s">
        <v>45</v>
      </c>
      <c r="M6307" t="s">
        <v>43</v>
      </c>
      <c r="N6307" s="9">
        <v>4.99</v>
      </c>
      <c r="O6307" s="10">
        <v>44971</v>
      </c>
    </row>
    <row r="6308" spans="1:15" x14ac:dyDescent="0.3">
      <c r="A6308" s="7">
        <v>2814251000135</v>
      </c>
      <c r="B6308" t="s">
        <v>5633</v>
      </c>
      <c r="C6308" t="s">
        <v>5634</v>
      </c>
      <c r="D6308" t="s">
        <v>5635</v>
      </c>
      <c r="E6308">
        <v>1210</v>
      </c>
      <c r="G6308" t="s">
        <v>1840</v>
      </c>
      <c r="H6308" s="8">
        <v>4142082</v>
      </c>
      <c r="I6308" t="s">
        <v>40</v>
      </c>
      <c r="J6308" t="s">
        <v>40</v>
      </c>
      <c r="K6308" t="s">
        <v>110</v>
      </c>
      <c r="L6308" t="s">
        <v>42</v>
      </c>
      <c r="M6308" t="s">
        <v>43</v>
      </c>
      <c r="N6308" s="9">
        <v>3.34</v>
      </c>
      <c r="O6308" s="10">
        <v>44970</v>
      </c>
    </row>
    <row r="6309" spans="1:15" x14ac:dyDescent="0.3">
      <c r="A6309" s="7">
        <v>2814251000135</v>
      </c>
      <c r="B6309" t="s">
        <v>5633</v>
      </c>
      <c r="C6309" t="s">
        <v>5634</v>
      </c>
      <c r="D6309" t="s">
        <v>5635</v>
      </c>
      <c r="E6309">
        <v>1210</v>
      </c>
      <c r="G6309" t="s">
        <v>1840</v>
      </c>
      <c r="H6309" s="8">
        <v>4142082</v>
      </c>
      <c r="I6309" t="s">
        <v>40</v>
      </c>
      <c r="J6309" t="s">
        <v>40</v>
      </c>
      <c r="K6309" t="s">
        <v>110</v>
      </c>
      <c r="L6309" t="s">
        <v>75</v>
      </c>
      <c r="M6309" t="s">
        <v>43</v>
      </c>
      <c r="N6309" s="9">
        <v>4.6900000000000004</v>
      </c>
      <c r="O6309" s="10">
        <v>44970</v>
      </c>
    </row>
    <row r="6310" spans="1:15" x14ac:dyDescent="0.3">
      <c r="A6310" s="7">
        <v>2814251000135</v>
      </c>
      <c r="B6310" t="s">
        <v>5633</v>
      </c>
      <c r="C6310" t="s">
        <v>5634</v>
      </c>
      <c r="D6310" t="s">
        <v>5635</v>
      </c>
      <c r="E6310">
        <v>1210</v>
      </c>
      <c r="G6310" t="s">
        <v>1840</v>
      </c>
      <c r="H6310" s="8">
        <v>4142082</v>
      </c>
      <c r="I6310" t="s">
        <v>40</v>
      </c>
      <c r="J6310" t="s">
        <v>40</v>
      </c>
      <c r="K6310" t="s">
        <v>110</v>
      </c>
      <c r="L6310" t="s">
        <v>45</v>
      </c>
      <c r="M6310" t="s">
        <v>43</v>
      </c>
      <c r="N6310" s="9">
        <v>4.53</v>
      </c>
      <c r="O6310" s="10">
        <v>44970</v>
      </c>
    </row>
    <row r="6311" spans="1:15" x14ac:dyDescent="0.3">
      <c r="A6311" s="7">
        <v>2590635000111</v>
      </c>
      <c r="B6311" t="s">
        <v>5636</v>
      </c>
      <c r="C6311" t="s">
        <v>5637</v>
      </c>
      <c r="D6311" t="s">
        <v>350</v>
      </c>
      <c r="E6311">
        <v>1490</v>
      </c>
      <c r="G6311" t="s">
        <v>1769</v>
      </c>
      <c r="H6311" s="8">
        <v>4662002</v>
      </c>
      <c r="I6311" t="s">
        <v>40</v>
      </c>
      <c r="J6311" t="s">
        <v>40</v>
      </c>
      <c r="K6311" t="s">
        <v>172</v>
      </c>
      <c r="L6311" t="s">
        <v>42</v>
      </c>
      <c r="M6311" t="s">
        <v>43</v>
      </c>
      <c r="N6311" s="9">
        <v>3.49</v>
      </c>
      <c r="O6311" s="10">
        <v>44970</v>
      </c>
    </row>
    <row r="6312" spans="1:15" x14ac:dyDescent="0.3">
      <c r="A6312" s="7">
        <v>2590635000111</v>
      </c>
      <c r="B6312" t="s">
        <v>5636</v>
      </c>
      <c r="C6312" t="s">
        <v>5637</v>
      </c>
      <c r="D6312" t="s">
        <v>350</v>
      </c>
      <c r="E6312">
        <v>1490</v>
      </c>
      <c r="G6312" t="s">
        <v>1769</v>
      </c>
      <c r="H6312" s="8">
        <v>4662002</v>
      </c>
      <c r="I6312" t="s">
        <v>40</v>
      </c>
      <c r="J6312" t="s">
        <v>40</v>
      </c>
      <c r="K6312" t="s">
        <v>172</v>
      </c>
      <c r="L6312" t="s">
        <v>45</v>
      </c>
      <c r="M6312" t="s">
        <v>43</v>
      </c>
      <c r="N6312" s="9">
        <v>4.76</v>
      </c>
      <c r="O6312" s="10">
        <v>44970</v>
      </c>
    </row>
    <row r="6313" spans="1:15" x14ac:dyDescent="0.3">
      <c r="A6313" s="7">
        <v>2559929000180</v>
      </c>
      <c r="B6313" t="s">
        <v>5638</v>
      </c>
      <c r="D6313" t="s">
        <v>5639</v>
      </c>
      <c r="E6313" t="s">
        <v>5640</v>
      </c>
      <c r="G6313" t="s">
        <v>5641</v>
      </c>
      <c r="H6313" s="8">
        <v>4301012</v>
      </c>
      <c r="I6313" t="s">
        <v>40</v>
      </c>
      <c r="J6313" t="s">
        <v>40</v>
      </c>
      <c r="K6313" t="s">
        <v>110</v>
      </c>
      <c r="L6313" t="s">
        <v>42</v>
      </c>
      <c r="M6313" t="s">
        <v>43</v>
      </c>
      <c r="N6313" s="9">
        <v>3.78</v>
      </c>
      <c r="O6313" s="10">
        <v>44970</v>
      </c>
    </row>
    <row r="6314" spans="1:15" x14ac:dyDescent="0.3">
      <c r="A6314" s="7">
        <v>2559929000180</v>
      </c>
      <c r="B6314" t="s">
        <v>5638</v>
      </c>
      <c r="D6314" t="s">
        <v>5639</v>
      </c>
      <c r="E6314" t="s">
        <v>5640</v>
      </c>
      <c r="G6314" t="s">
        <v>5641</v>
      </c>
      <c r="H6314" s="8">
        <v>4301012</v>
      </c>
      <c r="I6314" t="s">
        <v>40</v>
      </c>
      <c r="J6314" t="s">
        <v>40</v>
      </c>
      <c r="K6314" t="s">
        <v>110</v>
      </c>
      <c r="L6314" t="s">
        <v>44</v>
      </c>
      <c r="M6314" t="s">
        <v>43</v>
      </c>
      <c r="N6314" s="9">
        <v>6.19</v>
      </c>
      <c r="O6314" s="10">
        <v>44970</v>
      </c>
    </row>
    <row r="6315" spans="1:15" x14ac:dyDescent="0.3">
      <c r="A6315" s="7">
        <v>2559929000180</v>
      </c>
      <c r="B6315" t="s">
        <v>5638</v>
      </c>
      <c r="D6315" t="s">
        <v>5639</v>
      </c>
      <c r="E6315" t="s">
        <v>5640</v>
      </c>
      <c r="G6315" t="s">
        <v>5641</v>
      </c>
      <c r="H6315" s="8">
        <v>4301012</v>
      </c>
      <c r="I6315" t="s">
        <v>40</v>
      </c>
      <c r="J6315" t="s">
        <v>40</v>
      </c>
      <c r="K6315" t="s">
        <v>110</v>
      </c>
      <c r="L6315" t="s">
        <v>75</v>
      </c>
      <c r="M6315" t="s">
        <v>43</v>
      </c>
      <c r="N6315" s="9">
        <v>5.39</v>
      </c>
      <c r="O6315" s="10">
        <v>44970</v>
      </c>
    </row>
    <row r="6316" spans="1:15" x14ac:dyDescent="0.3">
      <c r="A6316" s="7">
        <v>2559929000180</v>
      </c>
      <c r="B6316" t="s">
        <v>5638</v>
      </c>
      <c r="D6316" t="s">
        <v>5639</v>
      </c>
      <c r="E6316" t="s">
        <v>5640</v>
      </c>
      <c r="G6316" t="s">
        <v>5641</v>
      </c>
      <c r="H6316" s="8">
        <v>4301012</v>
      </c>
      <c r="I6316" t="s">
        <v>40</v>
      </c>
      <c r="J6316" t="s">
        <v>40</v>
      </c>
      <c r="K6316" t="s">
        <v>110</v>
      </c>
      <c r="L6316" t="s">
        <v>45</v>
      </c>
      <c r="M6316" t="s">
        <v>43</v>
      </c>
      <c r="N6316" s="9">
        <v>4.99</v>
      </c>
      <c r="O6316" s="10">
        <v>44970</v>
      </c>
    </row>
    <row r="6317" spans="1:15" x14ac:dyDescent="0.3">
      <c r="A6317" s="7">
        <v>2559929000180</v>
      </c>
      <c r="B6317" t="s">
        <v>5638</v>
      </c>
      <c r="D6317" t="s">
        <v>5639</v>
      </c>
      <c r="E6317" t="s">
        <v>5640</v>
      </c>
      <c r="G6317" t="s">
        <v>5641</v>
      </c>
      <c r="H6317" s="8">
        <v>4301012</v>
      </c>
      <c r="I6317" t="s">
        <v>40</v>
      </c>
      <c r="J6317" t="s">
        <v>40</v>
      </c>
      <c r="K6317" t="s">
        <v>110</v>
      </c>
      <c r="L6317" t="s">
        <v>142</v>
      </c>
      <c r="M6317" t="s">
        <v>143</v>
      </c>
      <c r="N6317" s="9">
        <v>4.99</v>
      </c>
      <c r="O6317" s="10">
        <v>44970</v>
      </c>
    </row>
    <row r="6318" spans="1:15" x14ac:dyDescent="0.3">
      <c r="A6318" s="7">
        <v>2547439000164</v>
      </c>
      <c r="B6318" t="s">
        <v>5642</v>
      </c>
      <c r="C6318" t="s">
        <v>5643</v>
      </c>
      <c r="D6318" t="s">
        <v>5644</v>
      </c>
      <c r="E6318">
        <v>1190</v>
      </c>
      <c r="G6318" t="s">
        <v>5645</v>
      </c>
      <c r="H6318" s="8">
        <v>3950000</v>
      </c>
      <c r="I6318" t="s">
        <v>40</v>
      </c>
      <c r="J6318" t="s">
        <v>40</v>
      </c>
      <c r="K6318" t="s">
        <v>41</v>
      </c>
      <c r="L6318" t="s">
        <v>42</v>
      </c>
      <c r="M6318" t="s">
        <v>43</v>
      </c>
      <c r="N6318" s="9">
        <v>3.47</v>
      </c>
      <c r="O6318" s="10">
        <v>44970</v>
      </c>
    </row>
    <row r="6319" spans="1:15" x14ac:dyDescent="0.3">
      <c r="A6319" s="7">
        <v>2547439000164</v>
      </c>
      <c r="B6319" t="s">
        <v>5642</v>
      </c>
      <c r="C6319" t="s">
        <v>5643</v>
      </c>
      <c r="D6319" t="s">
        <v>5644</v>
      </c>
      <c r="E6319">
        <v>1190</v>
      </c>
      <c r="G6319" t="s">
        <v>5645</v>
      </c>
      <c r="H6319" s="8">
        <v>3950000</v>
      </c>
      <c r="I6319" t="s">
        <v>40</v>
      </c>
      <c r="J6319" t="s">
        <v>40</v>
      </c>
      <c r="K6319" t="s">
        <v>41</v>
      </c>
      <c r="L6319" t="s">
        <v>44</v>
      </c>
      <c r="M6319" t="s">
        <v>43</v>
      </c>
      <c r="N6319" s="9">
        <v>6.24</v>
      </c>
      <c r="O6319" s="10">
        <v>44970</v>
      </c>
    </row>
    <row r="6320" spans="1:15" x14ac:dyDescent="0.3">
      <c r="A6320" s="7">
        <v>2547439000164</v>
      </c>
      <c r="B6320" t="s">
        <v>5642</v>
      </c>
      <c r="C6320" t="s">
        <v>5643</v>
      </c>
      <c r="D6320" t="s">
        <v>5644</v>
      </c>
      <c r="E6320">
        <v>1190</v>
      </c>
      <c r="G6320" t="s">
        <v>5645</v>
      </c>
      <c r="H6320" s="8">
        <v>3950000</v>
      </c>
      <c r="I6320" t="s">
        <v>40</v>
      </c>
      <c r="J6320" t="s">
        <v>40</v>
      </c>
      <c r="K6320" t="s">
        <v>41</v>
      </c>
      <c r="L6320" t="s">
        <v>75</v>
      </c>
      <c r="M6320" t="s">
        <v>43</v>
      </c>
      <c r="N6320" s="9">
        <v>4.57</v>
      </c>
      <c r="O6320" s="10">
        <v>44970</v>
      </c>
    </row>
    <row r="6321" spans="1:15" x14ac:dyDescent="0.3">
      <c r="A6321" s="7">
        <v>2535070000170</v>
      </c>
      <c r="B6321" t="s">
        <v>5646</v>
      </c>
      <c r="C6321" t="s">
        <v>5647</v>
      </c>
      <c r="D6321" t="s">
        <v>5648</v>
      </c>
      <c r="E6321" t="s">
        <v>67</v>
      </c>
      <c r="G6321" t="s">
        <v>5298</v>
      </c>
      <c r="H6321" s="8">
        <v>2049000</v>
      </c>
      <c r="I6321" t="s">
        <v>40</v>
      </c>
      <c r="J6321" t="s">
        <v>40</v>
      </c>
      <c r="K6321" t="s">
        <v>41</v>
      </c>
      <c r="L6321" t="s">
        <v>42</v>
      </c>
      <c r="M6321" t="s">
        <v>43</v>
      </c>
      <c r="N6321" s="9">
        <v>3.54</v>
      </c>
      <c r="O6321" s="10">
        <v>44970</v>
      </c>
    </row>
    <row r="6322" spans="1:15" x14ac:dyDescent="0.3">
      <c r="A6322" s="7">
        <v>2535070000170</v>
      </c>
      <c r="B6322" t="s">
        <v>5646</v>
      </c>
      <c r="C6322" t="s">
        <v>5647</v>
      </c>
      <c r="D6322" t="s">
        <v>5648</v>
      </c>
      <c r="E6322" t="s">
        <v>67</v>
      </c>
      <c r="G6322" t="s">
        <v>5298</v>
      </c>
      <c r="H6322" s="8">
        <v>2049000</v>
      </c>
      <c r="I6322" t="s">
        <v>40</v>
      </c>
      <c r="J6322" t="s">
        <v>40</v>
      </c>
      <c r="K6322" t="s">
        <v>41</v>
      </c>
      <c r="L6322" t="s">
        <v>44</v>
      </c>
      <c r="M6322" t="s">
        <v>43</v>
      </c>
      <c r="N6322" s="9">
        <v>6.29</v>
      </c>
      <c r="O6322" s="10">
        <v>44970</v>
      </c>
    </row>
    <row r="6323" spans="1:15" x14ac:dyDescent="0.3">
      <c r="A6323" s="7">
        <v>2535070000170</v>
      </c>
      <c r="B6323" t="s">
        <v>5646</v>
      </c>
      <c r="C6323" t="s">
        <v>5647</v>
      </c>
      <c r="D6323" t="s">
        <v>5648</v>
      </c>
      <c r="E6323" t="s">
        <v>67</v>
      </c>
      <c r="G6323" t="s">
        <v>5298</v>
      </c>
      <c r="H6323" s="8">
        <v>2049000</v>
      </c>
      <c r="I6323" t="s">
        <v>40</v>
      </c>
      <c r="J6323" t="s">
        <v>40</v>
      </c>
      <c r="K6323" t="s">
        <v>41</v>
      </c>
      <c r="L6323" t="s">
        <v>75</v>
      </c>
      <c r="M6323" t="s">
        <v>43</v>
      </c>
      <c r="N6323" s="9">
        <v>4.84</v>
      </c>
      <c r="O6323" s="10">
        <v>44970</v>
      </c>
    </row>
    <row r="6324" spans="1:15" x14ac:dyDescent="0.3">
      <c r="A6324" s="7">
        <v>2535070000170</v>
      </c>
      <c r="B6324" t="s">
        <v>5646</v>
      </c>
      <c r="C6324" t="s">
        <v>5647</v>
      </c>
      <c r="D6324" t="s">
        <v>5648</v>
      </c>
      <c r="E6324" t="s">
        <v>67</v>
      </c>
      <c r="G6324" t="s">
        <v>5298</v>
      </c>
      <c r="H6324" s="8">
        <v>2049000</v>
      </c>
      <c r="I6324" t="s">
        <v>40</v>
      </c>
      <c r="J6324" t="s">
        <v>40</v>
      </c>
      <c r="K6324" t="s">
        <v>41</v>
      </c>
      <c r="L6324" t="s">
        <v>45</v>
      </c>
      <c r="M6324" t="s">
        <v>43</v>
      </c>
      <c r="N6324" s="9">
        <v>4.63</v>
      </c>
      <c r="O6324" s="10">
        <v>44970</v>
      </c>
    </row>
    <row r="6325" spans="1:15" x14ac:dyDescent="0.3">
      <c r="A6325" s="7">
        <v>2493918000145</v>
      </c>
      <c r="B6325" t="s">
        <v>5649</v>
      </c>
      <c r="C6325" t="s">
        <v>5650</v>
      </c>
      <c r="D6325" t="s">
        <v>5651</v>
      </c>
      <c r="E6325">
        <v>326</v>
      </c>
      <c r="G6325" t="s">
        <v>5090</v>
      </c>
      <c r="H6325" s="8">
        <v>1455000</v>
      </c>
      <c r="I6325" t="s">
        <v>40</v>
      </c>
      <c r="J6325" t="s">
        <v>40</v>
      </c>
      <c r="K6325" t="s">
        <v>73</v>
      </c>
      <c r="L6325" t="s">
        <v>42</v>
      </c>
      <c r="M6325" t="s">
        <v>43</v>
      </c>
      <c r="N6325" s="9">
        <v>4.59</v>
      </c>
      <c r="O6325" s="10">
        <v>44970</v>
      </c>
    </row>
    <row r="6326" spans="1:15" x14ac:dyDescent="0.3">
      <c r="A6326" s="7">
        <v>2493918000145</v>
      </c>
      <c r="B6326" t="s">
        <v>5649</v>
      </c>
      <c r="C6326" t="s">
        <v>5650</v>
      </c>
      <c r="D6326" t="s">
        <v>5651</v>
      </c>
      <c r="E6326">
        <v>326</v>
      </c>
      <c r="G6326" t="s">
        <v>5090</v>
      </c>
      <c r="H6326" s="8">
        <v>1455000</v>
      </c>
      <c r="I6326" t="s">
        <v>40</v>
      </c>
      <c r="J6326" t="s">
        <v>40</v>
      </c>
      <c r="K6326" t="s">
        <v>73</v>
      </c>
      <c r="L6326" t="s">
        <v>75</v>
      </c>
      <c r="M6326" t="s">
        <v>43</v>
      </c>
      <c r="N6326" s="9">
        <v>6.59</v>
      </c>
      <c r="O6326" s="10">
        <v>44970</v>
      </c>
    </row>
    <row r="6327" spans="1:15" x14ac:dyDescent="0.3">
      <c r="A6327" s="7">
        <v>2493918000145</v>
      </c>
      <c r="B6327" t="s">
        <v>5649</v>
      </c>
      <c r="C6327" t="s">
        <v>5650</v>
      </c>
      <c r="D6327" t="s">
        <v>5651</v>
      </c>
      <c r="E6327">
        <v>326</v>
      </c>
      <c r="G6327" t="s">
        <v>5090</v>
      </c>
      <c r="H6327" s="8">
        <v>1455000</v>
      </c>
      <c r="I6327" t="s">
        <v>40</v>
      </c>
      <c r="J6327" t="s">
        <v>40</v>
      </c>
      <c r="K6327" t="s">
        <v>73</v>
      </c>
      <c r="L6327" t="s">
        <v>45</v>
      </c>
      <c r="M6327" t="s">
        <v>43</v>
      </c>
      <c r="N6327" s="9">
        <v>6.39</v>
      </c>
      <c r="O6327" s="10">
        <v>44970</v>
      </c>
    </row>
    <row r="6328" spans="1:15" x14ac:dyDescent="0.3">
      <c r="A6328" s="7">
        <v>2328737000163</v>
      </c>
      <c r="B6328" t="s">
        <v>5652</v>
      </c>
      <c r="C6328" t="s">
        <v>5653</v>
      </c>
      <c r="D6328" t="s">
        <v>5654</v>
      </c>
      <c r="E6328">
        <v>4605</v>
      </c>
      <c r="G6328" t="s">
        <v>5655</v>
      </c>
      <c r="H6328" s="8">
        <v>2413000</v>
      </c>
      <c r="I6328" t="s">
        <v>40</v>
      </c>
      <c r="J6328" t="s">
        <v>40</v>
      </c>
      <c r="K6328" t="s">
        <v>172</v>
      </c>
      <c r="L6328" t="s">
        <v>42</v>
      </c>
      <c r="M6328" t="s">
        <v>43</v>
      </c>
      <c r="N6328" s="9">
        <v>3.59</v>
      </c>
      <c r="O6328" s="10">
        <v>44971</v>
      </c>
    </row>
    <row r="6329" spans="1:15" x14ac:dyDescent="0.3">
      <c r="A6329" s="7">
        <v>2328737000163</v>
      </c>
      <c r="B6329" t="s">
        <v>5652</v>
      </c>
      <c r="C6329" t="s">
        <v>5653</v>
      </c>
      <c r="D6329" t="s">
        <v>5654</v>
      </c>
      <c r="E6329">
        <v>4605</v>
      </c>
      <c r="G6329" t="s">
        <v>5655</v>
      </c>
      <c r="H6329" s="8">
        <v>2413000</v>
      </c>
      <c r="I6329" t="s">
        <v>40</v>
      </c>
      <c r="J6329" t="s">
        <v>40</v>
      </c>
      <c r="K6329" t="s">
        <v>172</v>
      </c>
      <c r="L6329" t="s">
        <v>44</v>
      </c>
      <c r="M6329" t="s">
        <v>43</v>
      </c>
      <c r="N6329" s="9">
        <v>5.99</v>
      </c>
      <c r="O6329" s="10">
        <v>44971</v>
      </c>
    </row>
    <row r="6330" spans="1:15" x14ac:dyDescent="0.3">
      <c r="A6330" s="7">
        <v>2328737000163</v>
      </c>
      <c r="B6330" t="s">
        <v>5652</v>
      </c>
      <c r="C6330" t="s">
        <v>5653</v>
      </c>
      <c r="D6330" t="s">
        <v>5654</v>
      </c>
      <c r="E6330">
        <v>4605</v>
      </c>
      <c r="G6330" t="s">
        <v>5655</v>
      </c>
      <c r="H6330" s="8">
        <v>2413000</v>
      </c>
      <c r="I6330" t="s">
        <v>40</v>
      </c>
      <c r="J6330" t="s">
        <v>40</v>
      </c>
      <c r="K6330" t="s">
        <v>172</v>
      </c>
      <c r="L6330" t="s">
        <v>75</v>
      </c>
      <c r="M6330" t="s">
        <v>43</v>
      </c>
      <c r="N6330" s="9">
        <v>5.04</v>
      </c>
      <c r="O6330" s="10">
        <v>44971</v>
      </c>
    </row>
    <row r="6331" spans="1:15" x14ac:dyDescent="0.3">
      <c r="A6331" s="7">
        <v>2328737000163</v>
      </c>
      <c r="B6331" t="s">
        <v>5652</v>
      </c>
      <c r="C6331" t="s">
        <v>5653</v>
      </c>
      <c r="D6331" t="s">
        <v>5654</v>
      </c>
      <c r="E6331">
        <v>4605</v>
      </c>
      <c r="G6331" t="s">
        <v>5655</v>
      </c>
      <c r="H6331" s="8">
        <v>2413000</v>
      </c>
      <c r="I6331" t="s">
        <v>40</v>
      </c>
      <c r="J6331" t="s">
        <v>40</v>
      </c>
      <c r="K6331" t="s">
        <v>172</v>
      </c>
      <c r="L6331" t="s">
        <v>45</v>
      </c>
      <c r="M6331" t="s">
        <v>43</v>
      </c>
      <c r="N6331" s="9">
        <v>4.74</v>
      </c>
      <c r="O6331" s="10">
        <v>44971</v>
      </c>
    </row>
    <row r="6332" spans="1:15" x14ac:dyDescent="0.3">
      <c r="A6332" s="7">
        <v>2328737000163</v>
      </c>
      <c r="B6332" t="s">
        <v>5652</v>
      </c>
      <c r="C6332" t="s">
        <v>5653</v>
      </c>
      <c r="D6332" t="s">
        <v>5654</v>
      </c>
      <c r="E6332">
        <v>4605</v>
      </c>
      <c r="G6332" t="s">
        <v>5655</v>
      </c>
      <c r="H6332" s="8">
        <v>2413000</v>
      </c>
      <c r="I6332" t="s">
        <v>40</v>
      </c>
      <c r="J6332" t="s">
        <v>40</v>
      </c>
      <c r="K6332" t="s">
        <v>172</v>
      </c>
      <c r="L6332" t="s">
        <v>142</v>
      </c>
      <c r="M6332" t="s">
        <v>143</v>
      </c>
      <c r="N6332" s="9">
        <v>4.99</v>
      </c>
      <c r="O6332" s="10">
        <v>44971</v>
      </c>
    </row>
    <row r="6333" spans="1:15" x14ac:dyDescent="0.3">
      <c r="A6333" s="7">
        <v>2320591000100</v>
      </c>
      <c r="B6333" t="s">
        <v>5656</v>
      </c>
      <c r="C6333" t="s">
        <v>5657</v>
      </c>
      <c r="D6333" t="s">
        <v>5658</v>
      </c>
      <c r="E6333">
        <v>30</v>
      </c>
      <c r="G6333" t="s">
        <v>5495</v>
      </c>
      <c r="H6333" s="8">
        <v>5789001</v>
      </c>
      <c r="I6333" t="s">
        <v>40</v>
      </c>
      <c r="J6333" t="s">
        <v>40</v>
      </c>
      <c r="K6333" t="s">
        <v>110</v>
      </c>
      <c r="L6333" t="s">
        <v>42</v>
      </c>
      <c r="M6333" t="s">
        <v>43</v>
      </c>
      <c r="N6333" s="9">
        <v>3.59</v>
      </c>
      <c r="O6333" s="10">
        <v>44971</v>
      </c>
    </row>
    <row r="6334" spans="1:15" x14ac:dyDescent="0.3">
      <c r="A6334" s="7">
        <v>2320591000100</v>
      </c>
      <c r="B6334" t="s">
        <v>5656</v>
      </c>
      <c r="C6334" t="s">
        <v>5657</v>
      </c>
      <c r="D6334" t="s">
        <v>5658</v>
      </c>
      <c r="E6334">
        <v>30</v>
      </c>
      <c r="G6334" t="s">
        <v>5495</v>
      </c>
      <c r="H6334" s="8">
        <v>5789001</v>
      </c>
      <c r="I6334" t="s">
        <v>40</v>
      </c>
      <c r="J6334" t="s">
        <v>40</v>
      </c>
      <c r="K6334" t="s">
        <v>110</v>
      </c>
      <c r="L6334" t="s">
        <v>75</v>
      </c>
      <c r="M6334" t="s">
        <v>43</v>
      </c>
      <c r="N6334" s="9">
        <v>5.29</v>
      </c>
      <c r="O6334" s="10">
        <v>44971</v>
      </c>
    </row>
    <row r="6335" spans="1:15" x14ac:dyDescent="0.3">
      <c r="A6335" s="7">
        <v>2320591000100</v>
      </c>
      <c r="B6335" t="s">
        <v>5656</v>
      </c>
      <c r="C6335" t="s">
        <v>5657</v>
      </c>
      <c r="D6335" t="s">
        <v>5658</v>
      </c>
      <c r="E6335">
        <v>30</v>
      </c>
      <c r="G6335" t="s">
        <v>5495</v>
      </c>
      <c r="H6335" s="8">
        <v>5789001</v>
      </c>
      <c r="I6335" t="s">
        <v>40</v>
      </c>
      <c r="J6335" t="s">
        <v>40</v>
      </c>
      <c r="K6335" t="s">
        <v>110</v>
      </c>
      <c r="L6335" t="s">
        <v>45</v>
      </c>
      <c r="M6335" t="s">
        <v>43</v>
      </c>
      <c r="N6335" s="9">
        <v>4.88</v>
      </c>
      <c r="O6335" s="10">
        <v>44971</v>
      </c>
    </row>
    <row r="6336" spans="1:15" x14ac:dyDescent="0.3">
      <c r="A6336" s="7">
        <v>2290698000152</v>
      </c>
      <c r="B6336" t="s">
        <v>5659</v>
      </c>
      <c r="C6336" t="s">
        <v>5660</v>
      </c>
      <c r="D6336" t="s">
        <v>5661</v>
      </c>
      <c r="E6336">
        <v>118</v>
      </c>
      <c r="G6336" t="s">
        <v>5662</v>
      </c>
      <c r="H6336" s="8">
        <v>8410000</v>
      </c>
      <c r="I6336" t="s">
        <v>40</v>
      </c>
      <c r="J6336" t="s">
        <v>40</v>
      </c>
      <c r="K6336" t="s">
        <v>41</v>
      </c>
      <c r="L6336" t="s">
        <v>42</v>
      </c>
      <c r="M6336" t="s">
        <v>43</v>
      </c>
      <c r="N6336" s="9">
        <v>3.49</v>
      </c>
      <c r="O6336" s="10">
        <v>44970</v>
      </c>
    </row>
    <row r="6337" spans="1:15" x14ac:dyDescent="0.3">
      <c r="A6337" s="7">
        <v>2290698000152</v>
      </c>
      <c r="B6337" t="s">
        <v>5659</v>
      </c>
      <c r="C6337" t="s">
        <v>5660</v>
      </c>
      <c r="D6337" t="s">
        <v>5661</v>
      </c>
      <c r="E6337">
        <v>118</v>
      </c>
      <c r="G6337" t="s">
        <v>5662</v>
      </c>
      <c r="H6337" s="8">
        <v>8410000</v>
      </c>
      <c r="I6337" t="s">
        <v>40</v>
      </c>
      <c r="J6337" t="s">
        <v>40</v>
      </c>
      <c r="K6337" t="s">
        <v>41</v>
      </c>
      <c r="L6337" t="s">
        <v>44</v>
      </c>
      <c r="M6337" t="s">
        <v>43</v>
      </c>
      <c r="N6337" s="9">
        <v>5.99</v>
      </c>
      <c r="O6337" s="10">
        <v>44970</v>
      </c>
    </row>
    <row r="6338" spans="1:15" x14ac:dyDescent="0.3">
      <c r="A6338" s="7">
        <v>2290698000152</v>
      </c>
      <c r="B6338" t="s">
        <v>5659</v>
      </c>
      <c r="C6338" t="s">
        <v>5660</v>
      </c>
      <c r="D6338" t="s">
        <v>5661</v>
      </c>
      <c r="E6338">
        <v>118</v>
      </c>
      <c r="G6338" t="s">
        <v>5662</v>
      </c>
      <c r="H6338" s="8">
        <v>8410000</v>
      </c>
      <c r="I6338" t="s">
        <v>40</v>
      </c>
      <c r="J6338" t="s">
        <v>40</v>
      </c>
      <c r="K6338" t="s">
        <v>41</v>
      </c>
      <c r="L6338" t="s">
        <v>75</v>
      </c>
      <c r="M6338" t="s">
        <v>43</v>
      </c>
      <c r="N6338" s="9">
        <v>4.79</v>
      </c>
      <c r="O6338" s="10">
        <v>44970</v>
      </c>
    </row>
    <row r="6339" spans="1:15" x14ac:dyDescent="0.3">
      <c r="A6339" s="7">
        <v>2290698000152</v>
      </c>
      <c r="B6339" t="s">
        <v>5659</v>
      </c>
      <c r="C6339" t="s">
        <v>5660</v>
      </c>
      <c r="D6339" t="s">
        <v>5661</v>
      </c>
      <c r="E6339">
        <v>118</v>
      </c>
      <c r="G6339" t="s">
        <v>5662</v>
      </c>
      <c r="H6339" s="8">
        <v>8410000</v>
      </c>
      <c r="I6339" t="s">
        <v>40</v>
      </c>
      <c r="J6339" t="s">
        <v>40</v>
      </c>
      <c r="K6339" t="s">
        <v>41</v>
      </c>
      <c r="L6339" t="s">
        <v>45</v>
      </c>
      <c r="M6339" t="s">
        <v>43</v>
      </c>
      <c r="N6339" s="9">
        <v>4.6900000000000004</v>
      </c>
      <c r="O6339" s="10">
        <v>44970</v>
      </c>
    </row>
    <row r="6340" spans="1:15" x14ac:dyDescent="0.3">
      <c r="A6340" s="7">
        <v>2169559000175</v>
      </c>
      <c r="B6340" t="s">
        <v>5663</v>
      </c>
      <c r="C6340" t="s">
        <v>5664</v>
      </c>
      <c r="D6340" t="s">
        <v>92</v>
      </c>
      <c r="E6340">
        <v>22178</v>
      </c>
      <c r="G6340" t="s">
        <v>5665</v>
      </c>
      <c r="H6340" s="8">
        <v>4795000</v>
      </c>
      <c r="I6340" t="s">
        <v>40</v>
      </c>
      <c r="J6340" t="s">
        <v>40</v>
      </c>
      <c r="K6340" t="s">
        <v>41</v>
      </c>
      <c r="L6340" t="s">
        <v>42</v>
      </c>
      <c r="M6340" t="s">
        <v>43</v>
      </c>
      <c r="N6340" s="9">
        <v>3.49</v>
      </c>
      <c r="O6340" s="10">
        <v>44970</v>
      </c>
    </row>
    <row r="6341" spans="1:15" x14ac:dyDescent="0.3">
      <c r="A6341" s="7">
        <v>2169559000175</v>
      </c>
      <c r="B6341" t="s">
        <v>5663</v>
      </c>
      <c r="C6341" t="s">
        <v>5664</v>
      </c>
      <c r="D6341" t="s">
        <v>92</v>
      </c>
      <c r="E6341">
        <v>22178</v>
      </c>
      <c r="G6341" t="s">
        <v>5665</v>
      </c>
      <c r="H6341" s="8">
        <v>4795000</v>
      </c>
      <c r="I6341" t="s">
        <v>40</v>
      </c>
      <c r="J6341" t="s">
        <v>40</v>
      </c>
      <c r="K6341" t="s">
        <v>41</v>
      </c>
      <c r="L6341" t="s">
        <v>75</v>
      </c>
      <c r="M6341" t="s">
        <v>43</v>
      </c>
      <c r="N6341" s="9">
        <v>5.09</v>
      </c>
      <c r="O6341" s="10">
        <v>44970</v>
      </c>
    </row>
    <row r="6342" spans="1:15" x14ac:dyDescent="0.3">
      <c r="A6342" s="7">
        <v>2169559000175</v>
      </c>
      <c r="B6342" t="s">
        <v>5663</v>
      </c>
      <c r="C6342" t="s">
        <v>5664</v>
      </c>
      <c r="D6342" t="s">
        <v>92</v>
      </c>
      <c r="E6342">
        <v>22178</v>
      </c>
      <c r="G6342" t="s">
        <v>5665</v>
      </c>
      <c r="H6342" s="8">
        <v>4795000</v>
      </c>
      <c r="I6342" t="s">
        <v>40</v>
      </c>
      <c r="J6342" t="s">
        <v>40</v>
      </c>
      <c r="K6342" t="s">
        <v>41</v>
      </c>
      <c r="L6342" t="s">
        <v>45</v>
      </c>
      <c r="M6342" t="s">
        <v>43</v>
      </c>
      <c r="N6342" s="9">
        <v>4.88</v>
      </c>
      <c r="O6342" s="10">
        <v>44970</v>
      </c>
    </row>
    <row r="6343" spans="1:15" x14ac:dyDescent="0.3">
      <c r="A6343" s="7">
        <v>2131638000197</v>
      </c>
      <c r="B6343" t="s">
        <v>5666</v>
      </c>
      <c r="D6343" t="s">
        <v>5503</v>
      </c>
      <c r="E6343">
        <v>1930</v>
      </c>
      <c r="G6343" t="s">
        <v>5667</v>
      </c>
      <c r="H6343" s="8">
        <v>1427002</v>
      </c>
      <c r="I6343" t="s">
        <v>40</v>
      </c>
      <c r="J6343" t="s">
        <v>40</v>
      </c>
      <c r="K6343" t="s">
        <v>110</v>
      </c>
      <c r="L6343" t="s">
        <v>42</v>
      </c>
      <c r="M6343" t="s">
        <v>43</v>
      </c>
      <c r="N6343" s="9">
        <v>4.99</v>
      </c>
      <c r="O6343" s="10">
        <v>44970</v>
      </c>
    </row>
    <row r="6344" spans="1:15" x14ac:dyDescent="0.3">
      <c r="A6344" s="7">
        <v>2131638000197</v>
      </c>
      <c r="B6344" t="s">
        <v>5666</v>
      </c>
      <c r="D6344" t="s">
        <v>5503</v>
      </c>
      <c r="E6344">
        <v>1930</v>
      </c>
      <c r="G6344" t="s">
        <v>5667</v>
      </c>
      <c r="H6344" s="8">
        <v>1427002</v>
      </c>
      <c r="I6344" t="s">
        <v>40</v>
      </c>
      <c r="J6344" t="s">
        <v>40</v>
      </c>
      <c r="K6344" t="s">
        <v>110</v>
      </c>
      <c r="L6344" t="s">
        <v>75</v>
      </c>
      <c r="M6344" t="s">
        <v>43</v>
      </c>
      <c r="N6344" s="9">
        <v>6.99</v>
      </c>
      <c r="O6344" s="10">
        <v>44970</v>
      </c>
    </row>
    <row r="6345" spans="1:15" x14ac:dyDescent="0.3">
      <c r="A6345" s="7">
        <v>2131638000197</v>
      </c>
      <c r="B6345" t="s">
        <v>5666</v>
      </c>
      <c r="D6345" t="s">
        <v>5503</v>
      </c>
      <c r="E6345">
        <v>1930</v>
      </c>
      <c r="G6345" t="s">
        <v>5667</v>
      </c>
      <c r="H6345" s="8">
        <v>1427002</v>
      </c>
      <c r="I6345" t="s">
        <v>40</v>
      </c>
      <c r="J6345" t="s">
        <v>40</v>
      </c>
      <c r="K6345" t="s">
        <v>110</v>
      </c>
      <c r="L6345" t="s">
        <v>45</v>
      </c>
      <c r="M6345" t="s">
        <v>43</v>
      </c>
      <c r="N6345" s="9">
        <v>6.69</v>
      </c>
      <c r="O6345" s="10">
        <v>44970</v>
      </c>
    </row>
    <row r="6346" spans="1:15" x14ac:dyDescent="0.3">
      <c r="A6346" s="7">
        <v>2102702000101</v>
      </c>
      <c r="B6346" t="s">
        <v>5668</v>
      </c>
      <c r="D6346" t="s">
        <v>5669</v>
      </c>
      <c r="E6346">
        <v>200</v>
      </c>
      <c r="G6346" t="s">
        <v>5670</v>
      </c>
      <c r="H6346" s="8">
        <v>8253000</v>
      </c>
      <c r="I6346" t="s">
        <v>40</v>
      </c>
      <c r="J6346" t="s">
        <v>40</v>
      </c>
      <c r="K6346" t="s">
        <v>110</v>
      </c>
      <c r="L6346" t="s">
        <v>75</v>
      </c>
      <c r="M6346" t="s">
        <v>43</v>
      </c>
      <c r="N6346" s="9">
        <v>5.19</v>
      </c>
      <c r="O6346" s="10">
        <v>44970</v>
      </c>
    </row>
    <row r="6347" spans="1:15" x14ac:dyDescent="0.3">
      <c r="A6347" s="7">
        <v>2102702000101</v>
      </c>
      <c r="B6347" t="s">
        <v>5668</v>
      </c>
      <c r="D6347" t="s">
        <v>5669</v>
      </c>
      <c r="E6347">
        <v>200</v>
      </c>
      <c r="G6347" t="s">
        <v>5670</v>
      </c>
      <c r="H6347" s="8">
        <v>8253000</v>
      </c>
      <c r="I6347" t="s">
        <v>40</v>
      </c>
      <c r="J6347" t="s">
        <v>40</v>
      </c>
      <c r="K6347" t="s">
        <v>110</v>
      </c>
      <c r="L6347" t="s">
        <v>45</v>
      </c>
      <c r="M6347" t="s">
        <v>43</v>
      </c>
      <c r="N6347" s="9">
        <v>5.09</v>
      </c>
      <c r="O6347" s="10">
        <v>44970</v>
      </c>
    </row>
    <row r="6348" spans="1:15" x14ac:dyDescent="0.3">
      <c r="A6348" s="7">
        <v>2102702000101</v>
      </c>
      <c r="B6348" t="s">
        <v>5668</v>
      </c>
      <c r="D6348" t="s">
        <v>5669</v>
      </c>
      <c r="E6348">
        <v>200</v>
      </c>
      <c r="G6348" t="s">
        <v>5670</v>
      </c>
      <c r="H6348" s="8">
        <v>8253000</v>
      </c>
      <c r="I6348" t="s">
        <v>40</v>
      </c>
      <c r="J6348" t="s">
        <v>40</v>
      </c>
      <c r="K6348" t="s">
        <v>110</v>
      </c>
      <c r="L6348" t="s">
        <v>42</v>
      </c>
      <c r="M6348" t="s">
        <v>43</v>
      </c>
      <c r="N6348" s="9">
        <v>3.79</v>
      </c>
      <c r="O6348" s="10">
        <v>44970</v>
      </c>
    </row>
    <row r="6349" spans="1:15" x14ac:dyDescent="0.3">
      <c r="A6349" s="7">
        <v>1795181000152</v>
      </c>
      <c r="B6349" t="s">
        <v>5671</v>
      </c>
      <c r="D6349" t="s">
        <v>5672</v>
      </c>
      <c r="E6349">
        <v>402</v>
      </c>
      <c r="G6349" t="s">
        <v>5673</v>
      </c>
      <c r="H6349" s="8">
        <v>2350000</v>
      </c>
      <c r="I6349" t="s">
        <v>40</v>
      </c>
      <c r="J6349" t="s">
        <v>40</v>
      </c>
      <c r="K6349" t="s">
        <v>172</v>
      </c>
      <c r="L6349" t="s">
        <v>42</v>
      </c>
      <c r="M6349" t="s">
        <v>43</v>
      </c>
      <c r="N6349" s="9">
        <v>3.89</v>
      </c>
      <c r="O6349" s="10">
        <v>44970</v>
      </c>
    </row>
    <row r="6350" spans="1:15" x14ac:dyDescent="0.3">
      <c r="A6350" s="7">
        <v>1795181000152</v>
      </c>
      <c r="B6350" t="s">
        <v>5671</v>
      </c>
      <c r="D6350" t="s">
        <v>5672</v>
      </c>
      <c r="E6350">
        <v>402</v>
      </c>
      <c r="G6350" t="s">
        <v>5673</v>
      </c>
      <c r="H6350" s="8">
        <v>2350000</v>
      </c>
      <c r="I6350" t="s">
        <v>40</v>
      </c>
      <c r="J6350" t="s">
        <v>40</v>
      </c>
      <c r="K6350" t="s">
        <v>172</v>
      </c>
      <c r="L6350" t="s">
        <v>75</v>
      </c>
      <c r="M6350" t="s">
        <v>43</v>
      </c>
      <c r="N6350" s="9">
        <v>5.49</v>
      </c>
      <c r="O6350" s="10">
        <v>44970</v>
      </c>
    </row>
    <row r="6351" spans="1:15" x14ac:dyDescent="0.3">
      <c r="A6351" s="7">
        <v>1795181000152</v>
      </c>
      <c r="B6351" t="s">
        <v>5671</v>
      </c>
      <c r="D6351" t="s">
        <v>5672</v>
      </c>
      <c r="E6351">
        <v>402</v>
      </c>
      <c r="G6351" t="s">
        <v>5673</v>
      </c>
      <c r="H6351" s="8">
        <v>2350000</v>
      </c>
      <c r="I6351" t="s">
        <v>40</v>
      </c>
      <c r="J6351" t="s">
        <v>40</v>
      </c>
      <c r="K6351" t="s">
        <v>172</v>
      </c>
      <c r="L6351" t="s">
        <v>45</v>
      </c>
      <c r="M6351" t="s">
        <v>43</v>
      </c>
      <c r="N6351" s="9">
        <v>5.19</v>
      </c>
      <c r="O6351" s="10">
        <v>44970</v>
      </c>
    </row>
    <row r="6352" spans="1:15" x14ac:dyDescent="0.3">
      <c r="A6352" s="7">
        <v>1766616000130</v>
      </c>
      <c r="B6352" t="s">
        <v>5674</v>
      </c>
      <c r="C6352" t="s">
        <v>5675</v>
      </c>
      <c r="D6352" t="s">
        <v>5676</v>
      </c>
      <c r="E6352">
        <v>4530</v>
      </c>
      <c r="G6352" t="s">
        <v>5213</v>
      </c>
      <c r="H6352" s="8">
        <v>3154100</v>
      </c>
      <c r="I6352" t="s">
        <v>40</v>
      </c>
      <c r="J6352" t="s">
        <v>40</v>
      </c>
      <c r="K6352" t="s">
        <v>73</v>
      </c>
      <c r="L6352" t="s">
        <v>42</v>
      </c>
      <c r="M6352" t="s">
        <v>43</v>
      </c>
      <c r="N6352" s="9">
        <v>3.34</v>
      </c>
      <c r="O6352" s="10">
        <v>44970</v>
      </c>
    </row>
    <row r="6353" spans="1:15" x14ac:dyDescent="0.3">
      <c r="A6353" s="7">
        <v>1766616000130</v>
      </c>
      <c r="B6353" t="s">
        <v>5674</v>
      </c>
      <c r="C6353" t="s">
        <v>5675</v>
      </c>
      <c r="D6353" t="s">
        <v>5676</v>
      </c>
      <c r="E6353">
        <v>4530</v>
      </c>
      <c r="G6353" t="s">
        <v>5213</v>
      </c>
      <c r="H6353" s="8">
        <v>3154100</v>
      </c>
      <c r="I6353" t="s">
        <v>40</v>
      </c>
      <c r="J6353" t="s">
        <v>40</v>
      </c>
      <c r="K6353" t="s">
        <v>73</v>
      </c>
      <c r="L6353" t="s">
        <v>75</v>
      </c>
      <c r="M6353" t="s">
        <v>43</v>
      </c>
      <c r="N6353" s="9">
        <v>4.6900000000000004</v>
      </c>
      <c r="O6353" s="10">
        <v>44970</v>
      </c>
    </row>
    <row r="6354" spans="1:15" x14ac:dyDescent="0.3">
      <c r="A6354" s="7">
        <v>1766616000130</v>
      </c>
      <c r="B6354" t="s">
        <v>5674</v>
      </c>
      <c r="C6354" t="s">
        <v>5675</v>
      </c>
      <c r="D6354" t="s">
        <v>5676</v>
      </c>
      <c r="E6354">
        <v>4530</v>
      </c>
      <c r="G6354" t="s">
        <v>5213</v>
      </c>
      <c r="H6354" s="8">
        <v>3154100</v>
      </c>
      <c r="I6354" t="s">
        <v>40</v>
      </c>
      <c r="J6354" t="s">
        <v>40</v>
      </c>
      <c r="K6354" t="s">
        <v>73</v>
      </c>
      <c r="L6354" t="s">
        <v>45</v>
      </c>
      <c r="M6354" t="s">
        <v>43</v>
      </c>
      <c r="N6354" s="9">
        <v>4.53</v>
      </c>
      <c r="O6354" s="10">
        <v>44970</v>
      </c>
    </row>
    <row r="6355" spans="1:15" x14ac:dyDescent="0.3">
      <c r="A6355" s="7">
        <v>1728250000105</v>
      </c>
      <c r="B6355" t="s">
        <v>5677</v>
      </c>
      <c r="C6355" t="s">
        <v>5678</v>
      </c>
      <c r="D6355" t="s">
        <v>5494</v>
      </c>
      <c r="E6355">
        <v>4455</v>
      </c>
      <c r="G6355" t="s">
        <v>5679</v>
      </c>
      <c r="H6355" s="8">
        <v>5339003</v>
      </c>
      <c r="I6355" t="s">
        <v>40</v>
      </c>
      <c r="J6355" t="s">
        <v>40</v>
      </c>
      <c r="K6355" t="s">
        <v>110</v>
      </c>
      <c r="L6355" t="s">
        <v>42</v>
      </c>
      <c r="M6355" t="s">
        <v>43</v>
      </c>
      <c r="N6355" s="9">
        <v>3.59</v>
      </c>
      <c r="O6355" s="10">
        <v>44970</v>
      </c>
    </row>
    <row r="6356" spans="1:15" x14ac:dyDescent="0.3">
      <c r="A6356" s="7">
        <v>1728250000105</v>
      </c>
      <c r="B6356" t="s">
        <v>5677</v>
      </c>
      <c r="C6356" t="s">
        <v>5678</v>
      </c>
      <c r="D6356" t="s">
        <v>5494</v>
      </c>
      <c r="E6356">
        <v>4455</v>
      </c>
      <c r="G6356" t="s">
        <v>5679</v>
      </c>
      <c r="H6356" s="8">
        <v>5339003</v>
      </c>
      <c r="I6356" t="s">
        <v>40</v>
      </c>
      <c r="J6356" t="s">
        <v>40</v>
      </c>
      <c r="K6356" t="s">
        <v>110</v>
      </c>
      <c r="L6356" t="s">
        <v>44</v>
      </c>
      <c r="M6356" t="s">
        <v>43</v>
      </c>
      <c r="N6356" s="9">
        <v>6.39</v>
      </c>
      <c r="O6356" s="10">
        <v>44970</v>
      </c>
    </row>
    <row r="6357" spans="1:15" x14ac:dyDescent="0.3">
      <c r="A6357" s="7">
        <v>1728250000105</v>
      </c>
      <c r="B6357" t="s">
        <v>5677</v>
      </c>
      <c r="C6357" t="s">
        <v>5678</v>
      </c>
      <c r="D6357" t="s">
        <v>5494</v>
      </c>
      <c r="E6357">
        <v>4455</v>
      </c>
      <c r="G6357" t="s">
        <v>5679</v>
      </c>
      <c r="H6357" s="8">
        <v>5339003</v>
      </c>
      <c r="I6357" t="s">
        <v>40</v>
      </c>
      <c r="J6357" t="s">
        <v>40</v>
      </c>
      <c r="K6357" t="s">
        <v>110</v>
      </c>
      <c r="L6357" t="s">
        <v>75</v>
      </c>
      <c r="M6357" t="s">
        <v>43</v>
      </c>
      <c r="N6357" s="9">
        <v>4.99</v>
      </c>
      <c r="O6357" s="10">
        <v>44970</v>
      </c>
    </row>
    <row r="6358" spans="1:15" x14ac:dyDescent="0.3">
      <c r="A6358" s="7">
        <v>1728250000105</v>
      </c>
      <c r="B6358" t="s">
        <v>5677</v>
      </c>
      <c r="C6358" t="s">
        <v>5678</v>
      </c>
      <c r="D6358" t="s">
        <v>5494</v>
      </c>
      <c r="E6358">
        <v>4455</v>
      </c>
      <c r="G6358" t="s">
        <v>5679</v>
      </c>
      <c r="H6358" s="8">
        <v>5339003</v>
      </c>
      <c r="I6358" t="s">
        <v>40</v>
      </c>
      <c r="J6358" t="s">
        <v>40</v>
      </c>
      <c r="K6358" t="s">
        <v>110</v>
      </c>
      <c r="L6358" t="s">
        <v>45</v>
      </c>
      <c r="M6358" t="s">
        <v>43</v>
      </c>
      <c r="N6358" s="9">
        <v>4.79</v>
      </c>
      <c r="O6358" s="10">
        <v>44970</v>
      </c>
    </row>
    <row r="6359" spans="1:15" x14ac:dyDescent="0.3">
      <c r="A6359" s="7">
        <v>1716931000153</v>
      </c>
      <c r="B6359" t="s">
        <v>5680</v>
      </c>
      <c r="D6359" t="s">
        <v>5681</v>
      </c>
      <c r="E6359">
        <v>1380</v>
      </c>
      <c r="G6359" t="s">
        <v>5682</v>
      </c>
      <c r="H6359" s="8">
        <v>4166000</v>
      </c>
      <c r="I6359" t="s">
        <v>40</v>
      </c>
      <c r="J6359" t="s">
        <v>40</v>
      </c>
      <c r="K6359" t="s">
        <v>73</v>
      </c>
      <c r="L6359" t="s">
        <v>42</v>
      </c>
      <c r="M6359" t="s">
        <v>43</v>
      </c>
      <c r="N6359" s="9">
        <v>3.99</v>
      </c>
      <c r="O6359" s="10">
        <v>44970</v>
      </c>
    </row>
    <row r="6360" spans="1:15" x14ac:dyDescent="0.3">
      <c r="A6360" s="7">
        <v>1716931000153</v>
      </c>
      <c r="B6360" t="s">
        <v>5680</v>
      </c>
      <c r="D6360" t="s">
        <v>5681</v>
      </c>
      <c r="E6360">
        <v>1380</v>
      </c>
      <c r="G6360" t="s">
        <v>5682</v>
      </c>
      <c r="H6360" s="8">
        <v>4166000</v>
      </c>
      <c r="I6360" t="s">
        <v>40</v>
      </c>
      <c r="J6360" t="s">
        <v>40</v>
      </c>
      <c r="K6360" t="s">
        <v>73</v>
      </c>
      <c r="L6360" t="s">
        <v>75</v>
      </c>
      <c r="M6360" t="s">
        <v>43</v>
      </c>
      <c r="N6360" s="9">
        <v>5.49</v>
      </c>
      <c r="O6360" s="10">
        <v>44970</v>
      </c>
    </row>
    <row r="6361" spans="1:15" x14ac:dyDescent="0.3">
      <c r="A6361" s="7">
        <v>1716931000153</v>
      </c>
      <c r="B6361" t="s">
        <v>5680</v>
      </c>
      <c r="D6361" t="s">
        <v>5681</v>
      </c>
      <c r="E6361">
        <v>1380</v>
      </c>
      <c r="G6361" t="s">
        <v>5682</v>
      </c>
      <c r="H6361" s="8">
        <v>4166000</v>
      </c>
      <c r="I6361" t="s">
        <v>40</v>
      </c>
      <c r="J6361" t="s">
        <v>40</v>
      </c>
      <c r="K6361" t="s">
        <v>73</v>
      </c>
      <c r="L6361" t="s">
        <v>45</v>
      </c>
      <c r="M6361" t="s">
        <v>43</v>
      </c>
      <c r="N6361" s="9">
        <v>5.09</v>
      </c>
      <c r="O6361" s="10">
        <v>44970</v>
      </c>
    </row>
    <row r="6362" spans="1:15" x14ac:dyDescent="0.3">
      <c r="A6362" s="7">
        <v>1707872000157</v>
      </c>
      <c r="B6362" t="s">
        <v>5683</v>
      </c>
      <c r="C6362" t="s">
        <v>5684</v>
      </c>
      <c r="D6362" t="s">
        <v>5685</v>
      </c>
      <c r="E6362">
        <v>236</v>
      </c>
      <c r="G6362" t="s">
        <v>3547</v>
      </c>
      <c r="H6362" s="8">
        <v>1328010</v>
      </c>
      <c r="I6362" t="s">
        <v>40</v>
      </c>
      <c r="J6362" t="s">
        <v>40</v>
      </c>
      <c r="K6362" t="s">
        <v>172</v>
      </c>
      <c r="L6362" t="s">
        <v>42</v>
      </c>
      <c r="M6362" t="s">
        <v>43</v>
      </c>
      <c r="N6362" s="9">
        <v>3.69</v>
      </c>
      <c r="O6362" s="10">
        <v>44970</v>
      </c>
    </row>
    <row r="6363" spans="1:15" x14ac:dyDescent="0.3">
      <c r="A6363" s="7">
        <v>1707872000157</v>
      </c>
      <c r="B6363" t="s">
        <v>5683</v>
      </c>
      <c r="C6363" t="s">
        <v>5684</v>
      </c>
      <c r="D6363" t="s">
        <v>5685</v>
      </c>
      <c r="E6363">
        <v>236</v>
      </c>
      <c r="G6363" t="s">
        <v>3547</v>
      </c>
      <c r="H6363" s="8">
        <v>1328010</v>
      </c>
      <c r="I6363" t="s">
        <v>40</v>
      </c>
      <c r="J6363" t="s">
        <v>40</v>
      </c>
      <c r="K6363" t="s">
        <v>172</v>
      </c>
      <c r="L6363" t="s">
        <v>75</v>
      </c>
      <c r="M6363" t="s">
        <v>43</v>
      </c>
      <c r="N6363" s="9">
        <v>5.59</v>
      </c>
      <c r="O6363" s="10">
        <v>44970</v>
      </c>
    </row>
    <row r="6364" spans="1:15" x14ac:dyDescent="0.3">
      <c r="A6364" s="7">
        <v>1707872000157</v>
      </c>
      <c r="B6364" t="s">
        <v>5683</v>
      </c>
      <c r="C6364" t="s">
        <v>5684</v>
      </c>
      <c r="D6364" t="s">
        <v>5685</v>
      </c>
      <c r="E6364">
        <v>236</v>
      </c>
      <c r="G6364" t="s">
        <v>3547</v>
      </c>
      <c r="H6364" s="8">
        <v>1328010</v>
      </c>
      <c r="I6364" t="s">
        <v>40</v>
      </c>
      <c r="J6364" t="s">
        <v>40</v>
      </c>
      <c r="K6364" t="s">
        <v>172</v>
      </c>
      <c r="L6364" t="s">
        <v>45</v>
      </c>
      <c r="M6364" t="s">
        <v>43</v>
      </c>
      <c r="N6364" s="9">
        <v>4.99</v>
      </c>
      <c r="O6364" s="10">
        <v>44970</v>
      </c>
    </row>
    <row r="6365" spans="1:15" x14ac:dyDescent="0.3">
      <c r="A6365" s="7">
        <v>1569444000105</v>
      </c>
      <c r="B6365" t="s">
        <v>5686</v>
      </c>
      <c r="D6365" t="s">
        <v>5687</v>
      </c>
      <c r="E6365">
        <v>130</v>
      </c>
      <c r="G6365" t="s">
        <v>5688</v>
      </c>
      <c r="H6365" s="8">
        <v>4816000</v>
      </c>
      <c r="I6365" t="s">
        <v>40</v>
      </c>
      <c r="J6365" t="s">
        <v>40</v>
      </c>
      <c r="K6365" t="s">
        <v>110</v>
      </c>
      <c r="L6365" t="s">
        <v>42</v>
      </c>
      <c r="M6365" t="s">
        <v>43</v>
      </c>
      <c r="N6365" s="9">
        <v>3.96</v>
      </c>
      <c r="O6365" s="10">
        <v>44971</v>
      </c>
    </row>
    <row r="6366" spans="1:15" x14ac:dyDescent="0.3">
      <c r="A6366" s="7">
        <v>1569444000105</v>
      </c>
      <c r="B6366" t="s">
        <v>5686</v>
      </c>
      <c r="D6366" t="s">
        <v>5687</v>
      </c>
      <c r="E6366">
        <v>130</v>
      </c>
      <c r="G6366" t="s">
        <v>5688</v>
      </c>
      <c r="H6366" s="8">
        <v>4816000</v>
      </c>
      <c r="I6366" t="s">
        <v>40</v>
      </c>
      <c r="J6366" t="s">
        <v>40</v>
      </c>
      <c r="K6366" t="s">
        <v>110</v>
      </c>
      <c r="L6366" t="s">
        <v>44</v>
      </c>
      <c r="M6366" t="s">
        <v>43</v>
      </c>
      <c r="N6366" s="9">
        <v>5.99</v>
      </c>
      <c r="O6366" s="10">
        <v>44971</v>
      </c>
    </row>
    <row r="6367" spans="1:15" x14ac:dyDescent="0.3">
      <c r="A6367" s="7">
        <v>1569444000105</v>
      </c>
      <c r="B6367" t="s">
        <v>5686</v>
      </c>
      <c r="D6367" t="s">
        <v>5687</v>
      </c>
      <c r="E6367">
        <v>130</v>
      </c>
      <c r="G6367" t="s">
        <v>5688</v>
      </c>
      <c r="H6367" s="8">
        <v>4816000</v>
      </c>
      <c r="I6367" t="s">
        <v>40</v>
      </c>
      <c r="J6367" t="s">
        <v>40</v>
      </c>
      <c r="K6367" t="s">
        <v>110</v>
      </c>
      <c r="L6367" t="s">
        <v>75</v>
      </c>
      <c r="M6367" t="s">
        <v>43</v>
      </c>
      <c r="N6367" s="9">
        <v>5.39</v>
      </c>
      <c r="O6367" s="10">
        <v>44971</v>
      </c>
    </row>
    <row r="6368" spans="1:15" x14ac:dyDescent="0.3">
      <c r="A6368" s="7">
        <v>1569444000105</v>
      </c>
      <c r="B6368" t="s">
        <v>5686</v>
      </c>
      <c r="D6368" t="s">
        <v>5687</v>
      </c>
      <c r="E6368">
        <v>130</v>
      </c>
      <c r="G6368" t="s">
        <v>5688</v>
      </c>
      <c r="H6368" s="8">
        <v>4816000</v>
      </c>
      <c r="I6368" t="s">
        <v>40</v>
      </c>
      <c r="J6368" t="s">
        <v>40</v>
      </c>
      <c r="K6368" t="s">
        <v>110</v>
      </c>
      <c r="L6368" t="s">
        <v>45</v>
      </c>
      <c r="M6368" t="s">
        <v>43</v>
      </c>
      <c r="N6368" s="9">
        <v>5.19</v>
      </c>
      <c r="O6368" s="10">
        <v>44971</v>
      </c>
    </row>
    <row r="6369" spans="1:15" x14ac:dyDescent="0.3">
      <c r="A6369" s="7">
        <v>1392956000149</v>
      </c>
      <c r="B6369" t="s">
        <v>5689</v>
      </c>
      <c r="C6369" t="s">
        <v>5690</v>
      </c>
      <c r="D6369" t="s">
        <v>5212</v>
      </c>
      <c r="E6369">
        <v>16450</v>
      </c>
      <c r="F6369" t="s">
        <v>5691</v>
      </c>
      <c r="G6369" t="s">
        <v>5692</v>
      </c>
      <c r="H6369" s="8">
        <v>3989010</v>
      </c>
      <c r="I6369" t="s">
        <v>40</v>
      </c>
      <c r="J6369" t="s">
        <v>40</v>
      </c>
      <c r="K6369" t="s">
        <v>110</v>
      </c>
      <c r="L6369" t="s">
        <v>42</v>
      </c>
      <c r="M6369" t="s">
        <v>43</v>
      </c>
      <c r="N6369" s="9">
        <v>3.99</v>
      </c>
      <c r="O6369" s="10">
        <v>44970</v>
      </c>
    </row>
    <row r="6370" spans="1:15" x14ac:dyDescent="0.3">
      <c r="A6370" s="7">
        <v>1392956000149</v>
      </c>
      <c r="B6370" t="s">
        <v>5689</v>
      </c>
      <c r="C6370" t="s">
        <v>5690</v>
      </c>
      <c r="D6370" t="s">
        <v>5212</v>
      </c>
      <c r="E6370">
        <v>16450</v>
      </c>
      <c r="F6370" t="s">
        <v>5691</v>
      </c>
      <c r="G6370" t="s">
        <v>5692</v>
      </c>
      <c r="H6370" s="8">
        <v>3989010</v>
      </c>
      <c r="I6370" t="s">
        <v>40</v>
      </c>
      <c r="J6370" t="s">
        <v>40</v>
      </c>
      <c r="K6370" t="s">
        <v>110</v>
      </c>
      <c r="L6370" t="s">
        <v>74</v>
      </c>
      <c r="M6370" t="s">
        <v>43</v>
      </c>
      <c r="N6370" s="9">
        <v>6.69</v>
      </c>
      <c r="O6370" s="10">
        <v>44970</v>
      </c>
    </row>
    <row r="6371" spans="1:15" x14ac:dyDescent="0.3">
      <c r="A6371" s="7">
        <v>1392956000149</v>
      </c>
      <c r="B6371" t="s">
        <v>5689</v>
      </c>
      <c r="C6371" t="s">
        <v>5690</v>
      </c>
      <c r="D6371" t="s">
        <v>5212</v>
      </c>
      <c r="E6371">
        <v>16450</v>
      </c>
      <c r="F6371" t="s">
        <v>5691</v>
      </c>
      <c r="G6371" t="s">
        <v>5692</v>
      </c>
      <c r="H6371" s="8">
        <v>3989010</v>
      </c>
      <c r="I6371" t="s">
        <v>40</v>
      </c>
      <c r="J6371" t="s">
        <v>40</v>
      </c>
      <c r="K6371" t="s">
        <v>110</v>
      </c>
      <c r="L6371" t="s">
        <v>75</v>
      </c>
      <c r="M6371" t="s">
        <v>43</v>
      </c>
      <c r="N6371" s="9">
        <v>5.29</v>
      </c>
      <c r="O6371" s="10">
        <v>44970</v>
      </c>
    </row>
    <row r="6372" spans="1:15" x14ac:dyDescent="0.3">
      <c r="A6372" s="7">
        <v>1392956000149</v>
      </c>
      <c r="B6372" t="s">
        <v>5689</v>
      </c>
      <c r="C6372" t="s">
        <v>5690</v>
      </c>
      <c r="D6372" t="s">
        <v>5212</v>
      </c>
      <c r="E6372">
        <v>16450</v>
      </c>
      <c r="F6372" t="s">
        <v>5691</v>
      </c>
      <c r="G6372" t="s">
        <v>5692</v>
      </c>
      <c r="H6372" s="8">
        <v>3989010</v>
      </c>
      <c r="I6372" t="s">
        <v>40</v>
      </c>
      <c r="J6372" t="s">
        <v>40</v>
      </c>
      <c r="K6372" t="s">
        <v>110</v>
      </c>
      <c r="L6372" t="s">
        <v>45</v>
      </c>
      <c r="M6372" t="s">
        <v>43</v>
      </c>
      <c r="N6372" s="9">
        <v>5.09</v>
      </c>
      <c r="O6372" s="10">
        <v>44970</v>
      </c>
    </row>
    <row r="6373" spans="1:15" x14ac:dyDescent="0.3">
      <c r="A6373" s="7">
        <v>1369052000100</v>
      </c>
      <c r="B6373" t="s">
        <v>5693</v>
      </c>
      <c r="D6373" t="s">
        <v>5694</v>
      </c>
      <c r="E6373">
        <v>1420</v>
      </c>
      <c r="G6373" t="s">
        <v>5662</v>
      </c>
      <c r="H6373" s="8">
        <v>8461110</v>
      </c>
      <c r="I6373" t="s">
        <v>40</v>
      </c>
      <c r="J6373" t="s">
        <v>40</v>
      </c>
      <c r="K6373" t="s">
        <v>110</v>
      </c>
      <c r="L6373" t="s">
        <v>42</v>
      </c>
      <c r="M6373" t="s">
        <v>43</v>
      </c>
      <c r="N6373" s="9">
        <v>3.79</v>
      </c>
      <c r="O6373" s="10">
        <v>44970</v>
      </c>
    </row>
    <row r="6374" spans="1:15" x14ac:dyDescent="0.3">
      <c r="A6374" s="7">
        <v>1369052000100</v>
      </c>
      <c r="B6374" t="s">
        <v>5693</v>
      </c>
      <c r="D6374" t="s">
        <v>5694</v>
      </c>
      <c r="E6374">
        <v>1420</v>
      </c>
      <c r="G6374" t="s">
        <v>5662</v>
      </c>
      <c r="H6374" s="8">
        <v>8461110</v>
      </c>
      <c r="I6374" t="s">
        <v>40</v>
      </c>
      <c r="J6374" t="s">
        <v>40</v>
      </c>
      <c r="K6374" t="s">
        <v>110</v>
      </c>
      <c r="L6374" t="s">
        <v>44</v>
      </c>
      <c r="M6374" t="s">
        <v>43</v>
      </c>
      <c r="N6374" s="9">
        <v>6.39</v>
      </c>
      <c r="O6374" s="10">
        <v>44970</v>
      </c>
    </row>
    <row r="6375" spans="1:15" x14ac:dyDescent="0.3">
      <c r="A6375" s="7">
        <v>1369052000100</v>
      </c>
      <c r="B6375" t="s">
        <v>5693</v>
      </c>
      <c r="D6375" t="s">
        <v>5694</v>
      </c>
      <c r="E6375">
        <v>1420</v>
      </c>
      <c r="G6375" t="s">
        <v>5662</v>
      </c>
      <c r="H6375" s="8">
        <v>8461110</v>
      </c>
      <c r="I6375" t="s">
        <v>40</v>
      </c>
      <c r="J6375" t="s">
        <v>40</v>
      </c>
      <c r="K6375" t="s">
        <v>110</v>
      </c>
      <c r="L6375" t="s">
        <v>75</v>
      </c>
      <c r="M6375" t="s">
        <v>43</v>
      </c>
      <c r="N6375" s="9">
        <v>5.19</v>
      </c>
      <c r="O6375" s="10">
        <v>44970</v>
      </c>
    </row>
    <row r="6376" spans="1:15" x14ac:dyDescent="0.3">
      <c r="A6376" s="7">
        <v>1369052000100</v>
      </c>
      <c r="B6376" t="s">
        <v>5693</v>
      </c>
      <c r="D6376" t="s">
        <v>5694</v>
      </c>
      <c r="E6376">
        <v>1420</v>
      </c>
      <c r="G6376" t="s">
        <v>5662</v>
      </c>
      <c r="H6376" s="8">
        <v>8461110</v>
      </c>
      <c r="I6376" t="s">
        <v>40</v>
      </c>
      <c r="J6376" t="s">
        <v>40</v>
      </c>
      <c r="K6376" t="s">
        <v>110</v>
      </c>
      <c r="L6376" t="s">
        <v>45</v>
      </c>
      <c r="M6376" t="s">
        <v>43</v>
      </c>
      <c r="N6376" s="9">
        <v>5.09</v>
      </c>
      <c r="O6376" s="10">
        <v>44970</v>
      </c>
    </row>
    <row r="6377" spans="1:15" x14ac:dyDescent="0.3">
      <c r="A6377" s="7">
        <v>1354889000178</v>
      </c>
      <c r="B6377" t="s">
        <v>5695</v>
      </c>
      <c r="C6377" t="s">
        <v>5696</v>
      </c>
      <c r="D6377" t="s">
        <v>5212</v>
      </c>
      <c r="E6377">
        <v>10455</v>
      </c>
      <c r="G6377" t="s">
        <v>5697</v>
      </c>
      <c r="H6377" s="8">
        <v>3988010</v>
      </c>
      <c r="I6377" t="s">
        <v>40</v>
      </c>
      <c r="J6377" t="s">
        <v>40</v>
      </c>
      <c r="K6377" t="s">
        <v>172</v>
      </c>
      <c r="L6377" t="s">
        <v>42</v>
      </c>
      <c r="M6377" t="s">
        <v>43</v>
      </c>
      <c r="N6377" s="9">
        <v>3.69</v>
      </c>
      <c r="O6377" s="10">
        <v>44970</v>
      </c>
    </row>
    <row r="6378" spans="1:15" x14ac:dyDescent="0.3">
      <c r="A6378" s="7">
        <v>1354889000178</v>
      </c>
      <c r="B6378" t="s">
        <v>5695</v>
      </c>
      <c r="C6378" t="s">
        <v>5696</v>
      </c>
      <c r="D6378" t="s">
        <v>5212</v>
      </c>
      <c r="E6378">
        <v>10455</v>
      </c>
      <c r="G6378" t="s">
        <v>5697</v>
      </c>
      <c r="H6378" s="8">
        <v>3988010</v>
      </c>
      <c r="I6378" t="s">
        <v>40</v>
      </c>
      <c r="J6378" t="s">
        <v>40</v>
      </c>
      <c r="K6378" t="s">
        <v>172</v>
      </c>
      <c r="L6378" t="s">
        <v>44</v>
      </c>
      <c r="M6378" t="s">
        <v>43</v>
      </c>
      <c r="N6378" s="9">
        <v>6.09</v>
      </c>
      <c r="O6378" s="10">
        <v>44970</v>
      </c>
    </row>
    <row r="6379" spans="1:15" x14ac:dyDescent="0.3">
      <c r="A6379" s="7">
        <v>1354889000178</v>
      </c>
      <c r="B6379" t="s">
        <v>5695</v>
      </c>
      <c r="C6379" t="s">
        <v>5696</v>
      </c>
      <c r="D6379" t="s">
        <v>5212</v>
      </c>
      <c r="E6379">
        <v>10455</v>
      </c>
      <c r="G6379" t="s">
        <v>5697</v>
      </c>
      <c r="H6379" s="8">
        <v>3988010</v>
      </c>
      <c r="I6379" t="s">
        <v>40</v>
      </c>
      <c r="J6379" t="s">
        <v>40</v>
      </c>
      <c r="K6379" t="s">
        <v>172</v>
      </c>
      <c r="L6379" t="s">
        <v>74</v>
      </c>
      <c r="M6379" t="s">
        <v>43</v>
      </c>
      <c r="N6379" s="9">
        <v>5.99</v>
      </c>
      <c r="O6379" s="10">
        <v>44970</v>
      </c>
    </row>
    <row r="6380" spans="1:15" x14ac:dyDescent="0.3">
      <c r="A6380" s="7">
        <v>1354889000178</v>
      </c>
      <c r="B6380" t="s">
        <v>5695</v>
      </c>
      <c r="C6380" t="s">
        <v>5696</v>
      </c>
      <c r="D6380" t="s">
        <v>5212</v>
      </c>
      <c r="E6380">
        <v>10455</v>
      </c>
      <c r="G6380" t="s">
        <v>5697</v>
      </c>
      <c r="H6380" s="8">
        <v>3988010</v>
      </c>
      <c r="I6380" t="s">
        <v>40</v>
      </c>
      <c r="J6380" t="s">
        <v>40</v>
      </c>
      <c r="K6380" t="s">
        <v>172</v>
      </c>
      <c r="L6380" t="s">
        <v>75</v>
      </c>
      <c r="M6380" t="s">
        <v>43</v>
      </c>
      <c r="N6380" s="9">
        <v>5.08</v>
      </c>
      <c r="O6380" s="10">
        <v>44970</v>
      </c>
    </row>
    <row r="6381" spans="1:15" x14ac:dyDescent="0.3">
      <c r="A6381" s="7">
        <v>1354889000178</v>
      </c>
      <c r="B6381" t="s">
        <v>5695</v>
      </c>
      <c r="C6381" t="s">
        <v>5696</v>
      </c>
      <c r="D6381" t="s">
        <v>5212</v>
      </c>
      <c r="E6381">
        <v>10455</v>
      </c>
      <c r="G6381" t="s">
        <v>5697</v>
      </c>
      <c r="H6381" s="8">
        <v>3988010</v>
      </c>
      <c r="I6381" t="s">
        <v>40</v>
      </c>
      <c r="J6381" t="s">
        <v>40</v>
      </c>
      <c r="K6381" t="s">
        <v>172</v>
      </c>
      <c r="L6381" t="s">
        <v>45</v>
      </c>
      <c r="M6381" t="s">
        <v>43</v>
      </c>
      <c r="N6381" s="9">
        <v>4.79</v>
      </c>
      <c r="O6381" s="10">
        <v>44970</v>
      </c>
    </row>
    <row r="6382" spans="1:15" x14ac:dyDescent="0.3">
      <c r="A6382" s="7">
        <v>1301271000140</v>
      </c>
      <c r="B6382" t="s">
        <v>5698</v>
      </c>
      <c r="C6382" t="s">
        <v>5699</v>
      </c>
      <c r="D6382" t="s">
        <v>5700</v>
      </c>
      <c r="E6382">
        <v>258</v>
      </c>
      <c r="G6382" t="s">
        <v>1840</v>
      </c>
      <c r="H6382" s="8">
        <v>4123000</v>
      </c>
      <c r="I6382" t="s">
        <v>40</v>
      </c>
      <c r="J6382" t="s">
        <v>40</v>
      </c>
      <c r="K6382" t="s">
        <v>110</v>
      </c>
      <c r="L6382" t="s">
        <v>44</v>
      </c>
      <c r="M6382" t="s">
        <v>43</v>
      </c>
      <c r="N6382" s="9">
        <v>6.59</v>
      </c>
      <c r="O6382" s="10">
        <v>44970</v>
      </c>
    </row>
    <row r="6383" spans="1:15" x14ac:dyDescent="0.3">
      <c r="A6383" s="7">
        <v>1301271000140</v>
      </c>
      <c r="B6383" t="s">
        <v>5698</v>
      </c>
      <c r="C6383" t="s">
        <v>5699</v>
      </c>
      <c r="D6383" t="s">
        <v>5700</v>
      </c>
      <c r="E6383">
        <v>258</v>
      </c>
      <c r="G6383" t="s">
        <v>1840</v>
      </c>
      <c r="H6383" s="8">
        <v>4123000</v>
      </c>
      <c r="I6383" t="s">
        <v>40</v>
      </c>
      <c r="J6383" t="s">
        <v>40</v>
      </c>
      <c r="K6383" t="s">
        <v>110</v>
      </c>
      <c r="L6383" t="s">
        <v>75</v>
      </c>
      <c r="M6383" t="s">
        <v>43</v>
      </c>
      <c r="N6383" s="9">
        <v>5.19</v>
      </c>
      <c r="O6383" s="10">
        <v>44970</v>
      </c>
    </row>
    <row r="6384" spans="1:15" x14ac:dyDescent="0.3">
      <c r="A6384" s="7">
        <v>1298287000140</v>
      </c>
      <c r="B6384" t="s">
        <v>5701</v>
      </c>
      <c r="D6384" t="s">
        <v>5702</v>
      </c>
      <c r="E6384">
        <v>100</v>
      </c>
      <c r="G6384" t="s">
        <v>5703</v>
      </c>
      <c r="H6384" s="8">
        <v>2378000</v>
      </c>
      <c r="I6384" t="s">
        <v>40</v>
      </c>
      <c r="J6384" t="s">
        <v>40</v>
      </c>
      <c r="K6384" t="s">
        <v>41</v>
      </c>
      <c r="L6384" t="s">
        <v>42</v>
      </c>
      <c r="M6384" t="s">
        <v>43</v>
      </c>
      <c r="N6384" s="9">
        <v>3.57</v>
      </c>
      <c r="O6384" s="10">
        <v>44970</v>
      </c>
    </row>
    <row r="6385" spans="1:15" x14ac:dyDescent="0.3">
      <c r="A6385" s="7">
        <v>1298287000140</v>
      </c>
      <c r="B6385" t="s">
        <v>5701</v>
      </c>
      <c r="D6385" t="s">
        <v>5702</v>
      </c>
      <c r="E6385">
        <v>100</v>
      </c>
      <c r="G6385" t="s">
        <v>5703</v>
      </c>
      <c r="H6385" s="8">
        <v>2378000</v>
      </c>
      <c r="I6385" t="s">
        <v>40</v>
      </c>
      <c r="J6385" t="s">
        <v>40</v>
      </c>
      <c r="K6385" t="s">
        <v>41</v>
      </c>
      <c r="L6385" t="s">
        <v>44</v>
      </c>
      <c r="M6385" t="s">
        <v>43</v>
      </c>
      <c r="N6385" s="9">
        <v>5.87</v>
      </c>
      <c r="O6385" s="10">
        <v>44970</v>
      </c>
    </row>
    <row r="6386" spans="1:15" x14ac:dyDescent="0.3">
      <c r="A6386" s="7">
        <v>1298287000140</v>
      </c>
      <c r="B6386" t="s">
        <v>5701</v>
      </c>
      <c r="D6386" t="s">
        <v>5702</v>
      </c>
      <c r="E6386">
        <v>100</v>
      </c>
      <c r="G6386" t="s">
        <v>5703</v>
      </c>
      <c r="H6386" s="8">
        <v>2378000</v>
      </c>
      <c r="I6386" t="s">
        <v>40</v>
      </c>
      <c r="J6386" t="s">
        <v>40</v>
      </c>
      <c r="K6386" t="s">
        <v>41</v>
      </c>
      <c r="L6386" t="s">
        <v>74</v>
      </c>
      <c r="M6386" t="s">
        <v>43</v>
      </c>
      <c r="N6386" s="9">
        <v>5.79</v>
      </c>
      <c r="O6386" s="10">
        <v>44970</v>
      </c>
    </row>
    <row r="6387" spans="1:15" x14ac:dyDescent="0.3">
      <c r="A6387" s="7">
        <v>1298287000140</v>
      </c>
      <c r="B6387" t="s">
        <v>5701</v>
      </c>
      <c r="D6387" t="s">
        <v>5702</v>
      </c>
      <c r="E6387">
        <v>100</v>
      </c>
      <c r="G6387" t="s">
        <v>5703</v>
      </c>
      <c r="H6387" s="8">
        <v>2378000</v>
      </c>
      <c r="I6387" t="s">
        <v>40</v>
      </c>
      <c r="J6387" t="s">
        <v>40</v>
      </c>
      <c r="K6387" t="s">
        <v>41</v>
      </c>
      <c r="L6387" t="s">
        <v>75</v>
      </c>
      <c r="M6387" t="s">
        <v>43</v>
      </c>
      <c r="N6387" s="9">
        <v>4.97</v>
      </c>
      <c r="O6387" s="10">
        <v>44970</v>
      </c>
    </row>
    <row r="6388" spans="1:15" x14ac:dyDescent="0.3">
      <c r="A6388" s="7">
        <v>1298287000140</v>
      </c>
      <c r="B6388" t="s">
        <v>5701</v>
      </c>
      <c r="D6388" t="s">
        <v>5702</v>
      </c>
      <c r="E6388">
        <v>100</v>
      </c>
      <c r="G6388" t="s">
        <v>5703</v>
      </c>
      <c r="H6388" s="8">
        <v>2378000</v>
      </c>
      <c r="I6388" t="s">
        <v>40</v>
      </c>
      <c r="J6388" t="s">
        <v>40</v>
      </c>
      <c r="K6388" t="s">
        <v>41</v>
      </c>
      <c r="L6388" t="s">
        <v>45</v>
      </c>
      <c r="M6388" t="s">
        <v>43</v>
      </c>
      <c r="N6388" s="9">
        <v>4.57</v>
      </c>
      <c r="O6388" s="10">
        <v>44970</v>
      </c>
    </row>
    <row r="6389" spans="1:15" x14ac:dyDescent="0.3">
      <c r="A6389" s="7">
        <v>1266195000189</v>
      </c>
      <c r="B6389" t="s">
        <v>5704</v>
      </c>
      <c r="C6389" t="s">
        <v>5480</v>
      </c>
      <c r="D6389" t="s">
        <v>5705</v>
      </c>
      <c r="E6389">
        <v>84</v>
      </c>
      <c r="G6389" t="s">
        <v>5706</v>
      </c>
      <c r="H6389" s="8">
        <v>4610060</v>
      </c>
      <c r="I6389" t="s">
        <v>40</v>
      </c>
      <c r="J6389" t="s">
        <v>40</v>
      </c>
      <c r="K6389" t="s">
        <v>172</v>
      </c>
      <c r="L6389" t="s">
        <v>42</v>
      </c>
      <c r="M6389" t="s">
        <v>43</v>
      </c>
      <c r="N6389" s="9">
        <v>3.79</v>
      </c>
      <c r="O6389" s="10">
        <v>44971</v>
      </c>
    </row>
    <row r="6390" spans="1:15" x14ac:dyDescent="0.3">
      <c r="A6390" s="7">
        <v>1266195000189</v>
      </c>
      <c r="B6390" t="s">
        <v>5704</v>
      </c>
      <c r="C6390" t="s">
        <v>5480</v>
      </c>
      <c r="D6390" t="s">
        <v>5705</v>
      </c>
      <c r="E6390">
        <v>84</v>
      </c>
      <c r="G6390" t="s">
        <v>5706</v>
      </c>
      <c r="H6390" s="8">
        <v>4610060</v>
      </c>
      <c r="I6390" t="s">
        <v>40</v>
      </c>
      <c r="J6390" t="s">
        <v>40</v>
      </c>
      <c r="K6390" t="s">
        <v>172</v>
      </c>
      <c r="L6390" t="s">
        <v>75</v>
      </c>
      <c r="M6390" t="s">
        <v>43</v>
      </c>
      <c r="N6390" s="9">
        <v>5.39</v>
      </c>
      <c r="O6390" s="10">
        <v>44971</v>
      </c>
    </row>
    <row r="6391" spans="1:15" x14ac:dyDescent="0.3">
      <c r="A6391" s="7">
        <v>1266195000189</v>
      </c>
      <c r="B6391" t="s">
        <v>5704</v>
      </c>
      <c r="C6391" t="s">
        <v>5480</v>
      </c>
      <c r="D6391" t="s">
        <v>5705</v>
      </c>
      <c r="E6391">
        <v>84</v>
      </c>
      <c r="G6391" t="s">
        <v>5706</v>
      </c>
      <c r="H6391" s="8">
        <v>4610060</v>
      </c>
      <c r="I6391" t="s">
        <v>40</v>
      </c>
      <c r="J6391" t="s">
        <v>40</v>
      </c>
      <c r="K6391" t="s">
        <v>172</v>
      </c>
      <c r="L6391" t="s">
        <v>45</v>
      </c>
      <c r="M6391" t="s">
        <v>43</v>
      </c>
      <c r="N6391" s="9">
        <v>4.99</v>
      </c>
      <c r="O6391" s="10">
        <v>44971</v>
      </c>
    </row>
    <row r="6392" spans="1:15" x14ac:dyDescent="0.3">
      <c r="A6392" s="7">
        <v>1233953000162</v>
      </c>
      <c r="B6392" t="s">
        <v>5707</v>
      </c>
      <c r="D6392" t="s">
        <v>5708</v>
      </c>
      <c r="E6392">
        <v>1490</v>
      </c>
      <c r="G6392" t="s">
        <v>5709</v>
      </c>
      <c r="H6392" s="8">
        <v>4021001</v>
      </c>
      <c r="I6392" t="s">
        <v>40</v>
      </c>
      <c r="J6392" t="s">
        <v>40</v>
      </c>
      <c r="K6392" t="s">
        <v>172</v>
      </c>
      <c r="L6392" t="s">
        <v>42</v>
      </c>
      <c r="M6392" t="s">
        <v>43</v>
      </c>
      <c r="N6392" s="9">
        <v>3.99</v>
      </c>
      <c r="O6392" s="10">
        <v>44970</v>
      </c>
    </row>
    <row r="6393" spans="1:15" x14ac:dyDescent="0.3">
      <c r="A6393" s="7">
        <v>1233953000162</v>
      </c>
      <c r="B6393" t="s">
        <v>5707</v>
      </c>
      <c r="D6393" t="s">
        <v>5708</v>
      </c>
      <c r="E6393">
        <v>1490</v>
      </c>
      <c r="G6393" t="s">
        <v>5709</v>
      </c>
      <c r="H6393" s="8">
        <v>4021001</v>
      </c>
      <c r="I6393" t="s">
        <v>40</v>
      </c>
      <c r="J6393" t="s">
        <v>40</v>
      </c>
      <c r="K6393" t="s">
        <v>172</v>
      </c>
      <c r="L6393" t="s">
        <v>75</v>
      </c>
      <c r="M6393" t="s">
        <v>43</v>
      </c>
      <c r="N6393" s="9">
        <v>7.99</v>
      </c>
      <c r="O6393" s="10">
        <v>44970</v>
      </c>
    </row>
    <row r="6394" spans="1:15" x14ac:dyDescent="0.3">
      <c r="A6394" s="7">
        <v>1233953000162</v>
      </c>
      <c r="B6394" t="s">
        <v>5707</v>
      </c>
      <c r="D6394" t="s">
        <v>5708</v>
      </c>
      <c r="E6394">
        <v>1490</v>
      </c>
      <c r="G6394" t="s">
        <v>5709</v>
      </c>
      <c r="H6394" s="8">
        <v>4021001</v>
      </c>
      <c r="I6394" t="s">
        <v>40</v>
      </c>
      <c r="J6394" t="s">
        <v>40</v>
      </c>
      <c r="K6394" t="s">
        <v>172</v>
      </c>
      <c r="L6394" t="s">
        <v>45</v>
      </c>
      <c r="M6394" t="s">
        <v>43</v>
      </c>
      <c r="N6394" s="9">
        <v>6.99</v>
      </c>
      <c r="O6394" s="10">
        <v>44970</v>
      </c>
    </row>
    <row r="6395" spans="1:15" x14ac:dyDescent="0.3">
      <c r="A6395" s="7">
        <v>1233953000162</v>
      </c>
      <c r="B6395" t="s">
        <v>5707</v>
      </c>
      <c r="D6395" t="s">
        <v>5708</v>
      </c>
      <c r="E6395">
        <v>1490</v>
      </c>
      <c r="G6395" t="s">
        <v>5709</v>
      </c>
      <c r="H6395" s="8">
        <v>4021001</v>
      </c>
      <c r="I6395" t="s">
        <v>40</v>
      </c>
      <c r="J6395" t="s">
        <v>40</v>
      </c>
      <c r="K6395" t="s">
        <v>172</v>
      </c>
      <c r="L6395" t="s">
        <v>142</v>
      </c>
      <c r="M6395" t="s">
        <v>143</v>
      </c>
      <c r="N6395" s="9">
        <v>4.99</v>
      </c>
      <c r="O6395" s="10">
        <v>44970</v>
      </c>
    </row>
    <row r="6396" spans="1:15" x14ac:dyDescent="0.3">
      <c r="A6396" s="7">
        <v>1116871000138</v>
      </c>
      <c r="B6396" t="s">
        <v>5710</v>
      </c>
      <c r="D6396" t="s">
        <v>5711</v>
      </c>
      <c r="E6396">
        <v>8828</v>
      </c>
      <c r="G6396" t="s">
        <v>5712</v>
      </c>
      <c r="H6396" s="8">
        <v>8475000</v>
      </c>
      <c r="I6396" t="s">
        <v>40</v>
      </c>
      <c r="J6396" t="s">
        <v>40</v>
      </c>
      <c r="K6396" t="s">
        <v>172</v>
      </c>
      <c r="L6396" t="s">
        <v>42</v>
      </c>
      <c r="M6396" t="s">
        <v>43</v>
      </c>
      <c r="N6396" s="9">
        <v>3.89</v>
      </c>
      <c r="O6396" s="10">
        <v>44970</v>
      </c>
    </row>
    <row r="6397" spans="1:15" x14ac:dyDescent="0.3">
      <c r="A6397" s="7">
        <v>1116871000138</v>
      </c>
      <c r="B6397" t="s">
        <v>5710</v>
      </c>
      <c r="D6397" t="s">
        <v>5711</v>
      </c>
      <c r="E6397">
        <v>8828</v>
      </c>
      <c r="G6397" t="s">
        <v>5712</v>
      </c>
      <c r="H6397" s="8">
        <v>8475000</v>
      </c>
      <c r="I6397" t="s">
        <v>40</v>
      </c>
      <c r="J6397" t="s">
        <v>40</v>
      </c>
      <c r="K6397" t="s">
        <v>172</v>
      </c>
      <c r="L6397" t="s">
        <v>75</v>
      </c>
      <c r="M6397" t="s">
        <v>43</v>
      </c>
      <c r="N6397" s="9">
        <v>5.49</v>
      </c>
      <c r="O6397" s="10">
        <v>44970</v>
      </c>
    </row>
    <row r="6398" spans="1:15" x14ac:dyDescent="0.3">
      <c r="A6398" s="7">
        <v>1116871000138</v>
      </c>
      <c r="B6398" t="s">
        <v>5710</v>
      </c>
      <c r="D6398" t="s">
        <v>5711</v>
      </c>
      <c r="E6398">
        <v>8828</v>
      </c>
      <c r="G6398" t="s">
        <v>5712</v>
      </c>
      <c r="H6398" s="8">
        <v>8475000</v>
      </c>
      <c r="I6398" t="s">
        <v>40</v>
      </c>
      <c r="J6398" t="s">
        <v>40</v>
      </c>
      <c r="K6398" t="s">
        <v>172</v>
      </c>
      <c r="L6398" t="s">
        <v>45</v>
      </c>
      <c r="M6398" t="s">
        <v>43</v>
      </c>
      <c r="N6398" s="9">
        <v>5.09</v>
      </c>
      <c r="O6398" s="10">
        <v>44970</v>
      </c>
    </row>
    <row r="6399" spans="1:15" x14ac:dyDescent="0.3">
      <c r="A6399" s="7">
        <v>1071063000100</v>
      </c>
      <c r="B6399" t="s">
        <v>5713</v>
      </c>
      <c r="D6399" t="s">
        <v>5714</v>
      </c>
      <c r="E6399">
        <v>1530</v>
      </c>
      <c r="G6399" t="s">
        <v>5715</v>
      </c>
      <c r="H6399" s="8">
        <v>3227000</v>
      </c>
      <c r="I6399" t="s">
        <v>40</v>
      </c>
      <c r="J6399" t="s">
        <v>40</v>
      </c>
      <c r="K6399" t="s">
        <v>73</v>
      </c>
      <c r="L6399" t="s">
        <v>42</v>
      </c>
      <c r="M6399" t="s">
        <v>43</v>
      </c>
      <c r="N6399" s="9">
        <v>4.55</v>
      </c>
      <c r="O6399" s="10">
        <v>44970</v>
      </c>
    </row>
    <row r="6400" spans="1:15" x14ac:dyDescent="0.3">
      <c r="A6400" s="7">
        <v>1071063000100</v>
      </c>
      <c r="B6400" t="s">
        <v>5713</v>
      </c>
      <c r="D6400" t="s">
        <v>5714</v>
      </c>
      <c r="E6400">
        <v>1530</v>
      </c>
      <c r="G6400" t="s">
        <v>5715</v>
      </c>
      <c r="H6400" s="8">
        <v>3227000</v>
      </c>
      <c r="I6400" t="s">
        <v>40</v>
      </c>
      <c r="J6400" t="s">
        <v>40</v>
      </c>
      <c r="K6400" t="s">
        <v>73</v>
      </c>
      <c r="L6400" t="s">
        <v>44</v>
      </c>
      <c r="M6400" t="s">
        <v>43</v>
      </c>
      <c r="N6400" s="9">
        <v>6.85</v>
      </c>
      <c r="O6400" s="10">
        <v>44970</v>
      </c>
    </row>
    <row r="6401" spans="1:15" x14ac:dyDescent="0.3">
      <c r="A6401" s="7">
        <v>1071063000100</v>
      </c>
      <c r="B6401" t="s">
        <v>5713</v>
      </c>
      <c r="D6401" t="s">
        <v>5714</v>
      </c>
      <c r="E6401">
        <v>1530</v>
      </c>
      <c r="G6401" t="s">
        <v>5715</v>
      </c>
      <c r="H6401" s="8">
        <v>3227000</v>
      </c>
      <c r="I6401" t="s">
        <v>40</v>
      </c>
      <c r="J6401" t="s">
        <v>40</v>
      </c>
      <c r="K6401" t="s">
        <v>73</v>
      </c>
      <c r="L6401" t="s">
        <v>75</v>
      </c>
      <c r="M6401" t="s">
        <v>43</v>
      </c>
      <c r="N6401" s="9">
        <v>5.64</v>
      </c>
      <c r="O6401" s="10">
        <v>44970</v>
      </c>
    </row>
    <row r="6402" spans="1:15" x14ac:dyDescent="0.3">
      <c r="A6402" s="7">
        <v>1071063000100</v>
      </c>
      <c r="B6402" t="s">
        <v>5713</v>
      </c>
      <c r="D6402" t="s">
        <v>5714</v>
      </c>
      <c r="E6402">
        <v>1530</v>
      </c>
      <c r="G6402" t="s">
        <v>5715</v>
      </c>
      <c r="H6402" s="8">
        <v>3227000</v>
      </c>
      <c r="I6402" t="s">
        <v>40</v>
      </c>
      <c r="J6402" t="s">
        <v>40</v>
      </c>
      <c r="K6402" t="s">
        <v>73</v>
      </c>
      <c r="L6402" t="s">
        <v>45</v>
      </c>
      <c r="M6402" t="s">
        <v>43</v>
      </c>
      <c r="N6402" s="9">
        <v>5.59</v>
      </c>
      <c r="O6402" s="10">
        <v>44970</v>
      </c>
    </row>
    <row r="6403" spans="1:15" x14ac:dyDescent="0.3">
      <c r="A6403" s="7">
        <v>1057792000101</v>
      </c>
      <c r="B6403" t="s">
        <v>5716</v>
      </c>
      <c r="C6403" t="s">
        <v>5717</v>
      </c>
      <c r="D6403" t="s">
        <v>5718</v>
      </c>
      <c r="E6403">
        <v>887</v>
      </c>
      <c r="G6403" t="s">
        <v>5719</v>
      </c>
      <c r="H6403" s="8">
        <v>5618001</v>
      </c>
      <c r="I6403" t="s">
        <v>40</v>
      </c>
      <c r="J6403" t="s">
        <v>40</v>
      </c>
      <c r="K6403" t="s">
        <v>110</v>
      </c>
      <c r="L6403" t="s">
        <v>42</v>
      </c>
      <c r="M6403" t="s">
        <v>43</v>
      </c>
      <c r="N6403" s="9">
        <v>4.1900000000000004</v>
      </c>
      <c r="O6403" s="10">
        <v>44971</v>
      </c>
    </row>
    <row r="6404" spans="1:15" x14ac:dyDescent="0.3">
      <c r="A6404" s="7">
        <v>1057792000101</v>
      </c>
      <c r="B6404" t="s">
        <v>5716</v>
      </c>
      <c r="C6404" t="s">
        <v>5717</v>
      </c>
      <c r="D6404" t="s">
        <v>5718</v>
      </c>
      <c r="E6404">
        <v>887</v>
      </c>
      <c r="G6404" t="s">
        <v>5719</v>
      </c>
      <c r="H6404" s="8">
        <v>5618001</v>
      </c>
      <c r="I6404" t="s">
        <v>40</v>
      </c>
      <c r="J6404" t="s">
        <v>40</v>
      </c>
      <c r="K6404" t="s">
        <v>110</v>
      </c>
      <c r="L6404" t="s">
        <v>44</v>
      </c>
      <c r="M6404" t="s">
        <v>43</v>
      </c>
      <c r="N6404" s="9">
        <v>6.59</v>
      </c>
      <c r="O6404" s="10">
        <v>44971</v>
      </c>
    </row>
    <row r="6405" spans="1:15" x14ac:dyDescent="0.3">
      <c r="A6405" s="7">
        <v>1057792000101</v>
      </c>
      <c r="B6405" t="s">
        <v>5716</v>
      </c>
      <c r="C6405" t="s">
        <v>5717</v>
      </c>
      <c r="D6405" t="s">
        <v>5718</v>
      </c>
      <c r="E6405">
        <v>887</v>
      </c>
      <c r="G6405" t="s">
        <v>5719</v>
      </c>
      <c r="H6405" s="8">
        <v>5618001</v>
      </c>
      <c r="I6405" t="s">
        <v>40</v>
      </c>
      <c r="J6405" t="s">
        <v>40</v>
      </c>
      <c r="K6405" t="s">
        <v>110</v>
      </c>
      <c r="L6405" t="s">
        <v>75</v>
      </c>
      <c r="M6405" t="s">
        <v>43</v>
      </c>
      <c r="N6405" s="9">
        <v>5.99</v>
      </c>
      <c r="O6405" s="10">
        <v>44971</v>
      </c>
    </row>
    <row r="6406" spans="1:15" x14ac:dyDescent="0.3">
      <c r="A6406" s="7">
        <v>1057792000101</v>
      </c>
      <c r="B6406" t="s">
        <v>5716</v>
      </c>
      <c r="C6406" t="s">
        <v>5717</v>
      </c>
      <c r="D6406" t="s">
        <v>5718</v>
      </c>
      <c r="E6406">
        <v>887</v>
      </c>
      <c r="G6406" t="s">
        <v>5719</v>
      </c>
      <c r="H6406" s="8">
        <v>5618001</v>
      </c>
      <c r="I6406" t="s">
        <v>40</v>
      </c>
      <c r="J6406" t="s">
        <v>40</v>
      </c>
      <c r="K6406" t="s">
        <v>110</v>
      </c>
      <c r="L6406" t="s">
        <v>45</v>
      </c>
      <c r="M6406" t="s">
        <v>43</v>
      </c>
      <c r="N6406" s="9">
        <v>5.79</v>
      </c>
      <c r="O6406" s="10">
        <v>44971</v>
      </c>
    </row>
    <row r="6407" spans="1:15" x14ac:dyDescent="0.3">
      <c r="A6407" s="7">
        <v>1057788000135</v>
      </c>
      <c r="B6407" t="s">
        <v>5720</v>
      </c>
      <c r="C6407" t="s">
        <v>5721</v>
      </c>
      <c r="D6407" t="s">
        <v>5722</v>
      </c>
      <c r="E6407">
        <v>2681</v>
      </c>
      <c r="G6407" t="s">
        <v>5587</v>
      </c>
      <c r="H6407" s="8">
        <v>8260001</v>
      </c>
      <c r="I6407" t="s">
        <v>40</v>
      </c>
      <c r="J6407" t="s">
        <v>40</v>
      </c>
      <c r="K6407" t="s">
        <v>41</v>
      </c>
      <c r="L6407" t="s">
        <v>42</v>
      </c>
      <c r="M6407" t="s">
        <v>43</v>
      </c>
      <c r="N6407" s="9">
        <v>3.49</v>
      </c>
      <c r="O6407" s="10">
        <v>44970</v>
      </c>
    </row>
    <row r="6408" spans="1:15" x14ac:dyDescent="0.3">
      <c r="A6408" s="7">
        <v>1057788000135</v>
      </c>
      <c r="B6408" t="s">
        <v>5720</v>
      </c>
      <c r="C6408" t="s">
        <v>5721</v>
      </c>
      <c r="D6408" t="s">
        <v>5722</v>
      </c>
      <c r="E6408">
        <v>2681</v>
      </c>
      <c r="G6408" t="s">
        <v>5587</v>
      </c>
      <c r="H6408" s="8">
        <v>8260001</v>
      </c>
      <c r="I6408" t="s">
        <v>40</v>
      </c>
      <c r="J6408" t="s">
        <v>40</v>
      </c>
      <c r="K6408" t="s">
        <v>41</v>
      </c>
      <c r="L6408" t="s">
        <v>74</v>
      </c>
      <c r="M6408" t="s">
        <v>43</v>
      </c>
      <c r="N6408" s="9">
        <v>5.59</v>
      </c>
      <c r="O6408" s="10">
        <v>44970</v>
      </c>
    </row>
    <row r="6409" spans="1:15" x14ac:dyDescent="0.3">
      <c r="A6409" s="7">
        <v>1057788000135</v>
      </c>
      <c r="B6409" t="s">
        <v>5720</v>
      </c>
      <c r="C6409" t="s">
        <v>5721</v>
      </c>
      <c r="D6409" t="s">
        <v>5722</v>
      </c>
      <c r="E6409">
        <v>2681</v>
      </c>
      <c r="G6409" t="s">
        <v>5587</v>
      </c>
      <c r="H6409" s="8">
        <v>8260001</v>
      </c>
      <c r="I6409" t="s">
        <v>40</v>
      </c>
      <c r="J6409" t="s">
        <v>40</v>
      </c>
      <c r="K6409" t="s">
        <v>41</v>
      </c>
      <c r="L6409" t="s">
        <v>45</v>
      </c>
      <c r="M6409" t="s">
        <v>43</v>
      </c>
      <c r="N6409" s="9">
        <v>4.79</v>
      </c>
      <c r="O6409" s="10">
        <v>44970</v>
      </c>
    </row>
    <row r="6410" spans="1:15" x14ac:dyDescent="0.3">
      <c r="A6410" s="7">
        <v>1057788000135</v>
      </c>
      <c r="B6410" t="s">
        <v>5720</v>
      </c>
      <c r="C6410" t="s">
        <v>5721</v>
      </c>
      <c r="D6410" t="s">
        <v>5722</v>
      </c>
      <c r="E6410">
        <v>2681</v>
      </c>
      <c r="G6410" t="s">
        <v>5587</v>
      </c>
      <c r="H6410" s="8">
        <v>8260001</v>
      </c>
      <c r="I6410" t="s">
        <v>40</v>
      </c>
      <c r="J6410" t="s">
        <v>40</v>
      </c>
      <c r="K6410" t="s">
        <v>41</v>
      </c>
      <c r="L6410" t="s">
        <v>142</v>
      </c>
      <c r="M6410" t="s">
        <v>143</v>
      </c>
      <c r="N6410" s="9">
        <v>4.99</v>
      </c>
      <c r="O6410" s="10">
        <v>44970</v>
      </c>
    </row>
    <row r="6411" spans="1:15" x14ac:dyDescent="0.3">
      <c r="A6411" s="7">
        <v>984412000103</v>
      </c>
      <c r="B6411" t="s">
        <v>5723</v>
      </c>
      <c r="D6411" t="s">
        <v>5724</v>
      </c>
      <c r="E6411">
        <v>3735</v>
      </c>
      <c r="G6411" t="s">
        <v>5725</v>
      </c>
      <c r="H6411" s="8">
        <v>5744000</v>
      </c>
      <c r="I6411" t="s">
        <v>40</v>
      </c>
      <c r="J6411" t="s">
        <v>40</v>
      </c>
      <c r="K6411" t="s">
        <v>110</v>
      </c>
      <c r="L6411" t="s">
        <v>42</v>
      </c>
      <c r="M6411" t="s">
        <v>43</v>
      </c>
      <c r="N6411" s="9">
        <v>3.59</v>
      </c>
      <c r="O6411" s="10">
        <v>44971</v>
      </c>
    </row>
    <row r="6412" spans="1:15" x14ac:dyDescent="0.3">
      <c r="A6412" s="7">
        <v>984412000103</v>
      </c>
      <c r="B6412" t="s">
        <v>5723</v>
      </c>
      <c r="D6412" t="s">
        <v>5724</v>
      </c>
      <c r="E6412">
        <v>3735</v>
      </c>
      <c r="G6412" t="s">
        <v>5725</v>
      </c>
      <c r="H6412" s="8">
        <v>5744000</v>
      </c>
      <c r="I6412" t="s">
        <v>40</v>
      </c>
      <c r="J6412" t="s">
        <v>40</v>
      </c>
      <c r="K6412" t="s">
        <v>110</v>
      </c>
      <c r="L6412" t="s">
        <v>75</v>
      </c>
      <c r="M6412" t="s">
        <v>43</v>
      </c>
      <c r="N6412" s="9">
        <v>5.29</v>
      </c>
      <c r="O6412" s="10">
        <v>44971</v>
      </c>
    </row>
    <row r="6413" spans="1:15" x14ac:dyDescent="0.3">
      <c r="A6413" s="7">
        <v>984412000103</v>
      </c>
      <c r="B6413" t="s">
        <v>5723</v>
      </c>
      <c r="D6413" t="s">
        <v>5724</v>
      </c>
      <c r="E6413">
        <v>3735</v>
      </c>
      <c r="G6413" t="s">
        <v>5725</v>
      </c>
      <c r="H6413" s="8">
        <v>5744000</v>
      </c>
      <c r="I6413" t="s">
        <v>40</v>
      </c>
      <c r="J6413" t="s">
        <v>40</v>
      </c>
      <c r="K6413" t="s">
        <v>110</v>
      </c>
      <c r="L6413" t="s">
        <v>45</v>
      </c>
      <c r="M6413" t="s">
        <v>43</v>
      </c>
      <c r="N6413" s="9">
        <v>4.88</v>
      </c>
      <c r="O6413" s="10">
        <v>44971</v>
      </c>
    </row>
    <row r="6414" spans="1:15" x14ac:dyDescent="0.3">
      <c r="A6414" s="7">
        <v>787742000109</v>
      </c>
      <c r="B6414" t="s">
        <v>5726</v>
      </c>
      <c r="C6414" t="s">
        <v>5726</v>
      </c>
      <c r="D6414" t="s">
        <v>5727</v>
      </c>
      <c r="E6414">
        <v>1827</v>
      </c>
      <c r="G6414" t="s">
        <v>5728</v>
      </c>
      <c r="H6414" s="8">
        <v>2124002</v>
      </c>
      <c r="I6414" t="s">
        <v>40</v>
      </c>
      <c r="J6414" t="s">
        <v>40</v>
      </c>
      <c r="K6414" t="s">
        <v>172</v>
      </c>
      <c r="L6414" t="s">
        <v>42</v>
      </c>
      <c r="M6414" t="s">
        <v>43</v>
      </c>
      <c r="N6414" s="9">
        <v>3.89</v>
      </c>
      <c r="O6414" s="10">
        <v>44970</v>
      </c>
    </row>
    <row r="6415" spans="1:15" x14ac:dyDescent="0.3">
      <c r="A6415" s="7">
        <v>787742000109</v>
      </c>
      <c r="B6415" t="s">
        <v>5726</v>
      </c>
      <c r="C6415" t="s">
        <v>5726</v>
      </c>
      <c r="D6415" t="s">
        <v>5727</v>
      </c>
      <c r="E6415">
        <v>1827</v>
      </c>
      <c r="G6415" t="s">
        <v>5728</v>
      </c>
      <c r="H6415" s="8">
        <v>2124002</v>
      </c>
      <c r="I6415" t="s">
        <v>40</v>
      </c>
      <c r="J6415" t="s">
        <v>40</v>
      </c>
      <c r="K6415" t="s">
        <v>172</v>
      </c>
      <c r="L6415" t="s">
        <v>74</v>
      </c>
      <c r="M6415" t="s">
        <v>43</v>
      </c>
      <c r="N6415" s="9">
        <v>6.19</v>
      </c>
      <c r="O6415" s="10">
        <v>44970</v>
      </c>
    </row>
    <row r="6416" spans="1:15" x14ac:dyDescent="0.3">
      <c r="A6416" s="7">
        <v>787742000109</v>
      </c>
      <c r="B6416" t="s">
        <v>5726</v>
      </c>
      <c r="C6416" t="s">
        <v>5726</v>
      </c>
      <c r="D6416" t="s">
        <v>5727</v>
      </c>
      <c r="E6416">
        <v>1827</v>
      </c>
      <c r="G6416" t="s">
        <v>5728</v>
      </c>
      <c r="H6416" s="8">
        <v>2124002</v>
      </c>
      <c r="I6416" t="s">
        <v>40</v>
      </c>
      <c r="J6416" t="s">
        <v>40</v>
      </c>
      <c r="K6416" t="s">
        <v>172</v>
      </c>
      <c r="L6416" t="s">
        <v>75</v>
      </c>
      <c r="M6416" t="s">
        <v>43</v>
      </c>
      <c r="N6416" s="9">
        <v>5.29</v>
      </c>
      <c r="O6416" s="10">
        <v>44970</v>
      </c>
    </row>
    <row r="6417" spans="1:15" x14ac:dyDescent="0.3">
      <c r="A6417" s="7">
        <v>787742000109</v>
      </c>
      <c r="B6417" t="s">
        <v>5726</v>
      </c>
      <c r="C6417" t="s">
        <v>5726</v>
      </c>
      <c r="D6417" t="s">
        <v>5727</v>
      </c>
      <c r="E6417">
        <v>1827</v>
      </c>
      <c r="G6417" t="s">
        <v>5728</v>
      </c>
      <c r="H6417" s="8">
        <v>2124002</v>
      </c>
      <c r="I6417" t="s">
        <v>40</v>
      </c>
      <c r="J6417" t="s">
        <v>40</v>
      </c>
      <c r="K6417" t="s">
        <v>172</v>
      </c>
      <c r="L6417" t="s">
        <v>45</v>
      </c>
      <c r="M6417" t="s">
        <v>43</v>
      </c>
      <c r="N6417" s="9">
        <v>4.99</v>
      </c>
      <c r="O6417" s="10">
        <v>44970</v>
      </c>
    </row>
    <row r="6418" spans="1:15" x14ac:dyDescent="0.3">
      <c r="A6418" s="7">
        <v>707272000126</v>
      </c>
      <c r="B6418" t="s">
        <v>5729</v>
      </c>
      <c r="C6418" t="s">
        <v>5730</v>
      </c>
      <c r="D6418" t="s">
        <v>5731</v>
      </c>
      <c r="E6418">
        <v>27</v>
      </c>
      <c r="G6418" t="s">
        <v>5732</v>
      </c>
      <c r="H6418" s="8">
        <v>5442000</v>
      </c>
      <c r="I6418" t="s">
        <v>40</v>
      </c>
      <c r="J6418" t="s">
        <v>40</v>
      </c>
      <c r="K6418" t="s">
        <v>110</v>
      </c>
      <c r="L6418" t="s">
        <v>42</v>
      </c>
      <c r="M6418" t="s">
        <v>43</v>
      </c>
      <c r="N6418" s="9">
        <v>3.78</v>
      </c>
      <c r="O6418" s="10">
        <v>44970</v>
      </c>
    </row>
    <row r="6419" spans="1:15" x14ac:dyDescent="0.3">
      <c r="A6419" s="7">
        <v>707272000126</v>
      </c>
      <c r="B6419" t="s">
        <v>5729</v>
      </c>
      <c r="C6419" t="s">
        <v>5730</v>
      </c>
      <c r="D6419" t="s">
        <v>5731</v>
      </c>
      <c r="E6419">
        <v>27</v>
      </c>
      <c r="G6419" t="s">
        <v>5732</v>
      </c>
      <c r="H6419" s="8">
        <v>5442000</v>
      </c>
      <c r="I6419" t="s">
        <v>40</v>
      </c>
      <c r="J6419" t="s">
        <v>40</v>
      </c>
      <c r="K6419" t="s">
        <v>110</v>
      </c>
      <c r="L6419" t="s">
        <v>44</v>
      </c>
      <c r="M6419" t="s">
        <v>43</v>
      </c>
      <c r="N6419" s="9">
        <v>6.39</v>
      </c>
      <c r="O6419" s="10">
        <v>44970</v>
      </c>
    </row>
    <row r="6420" spans="1:15" x14ac:dyDescent="0.3">
      <c r="A6420" s="7">
        <v>707272000126</v>
      </c>
      <c r="B6420" t="s">
        <v>5729</v>
      </c>
      <c r="C6420" t="s">
        <v>5730</v>
      </c>
      <c r="D6420" t="s">
        <v>5731</v>
      </c>
      <c r="E6420">
        <v>27</v>
      </c>
      <c r="G6420" t="s">
        <v>5732</v>
      </c>
      <c r="H6420" s="8">
        <v>5442000</v>
      </c>
      <c r="I6420" t="s">
        <v>40</v>
      </c>
      <c r="J6420" t="s">
        <v>40</v>
      </c>
      <c r="K6420" t="s">
        <v>110</v>
      </c>
      <c r="L6420" t="s">
        <v>75</v>
      </c>
      <c r="M6420" t="s">
        <v>43</v>
      </c>
      <c r="N6420" s="9">
        <v>5.69</v>
      </c>
      <c r="O6420" s="10">
        <v>44970</v>
      </c>
    </row>
    <row r="6421" spans="1:15" x14ac:dyDescent="0.3">
      <c r="A6421" s="7">
        <v>707272000126</v>
      </c>
      <c r="B6421" t="s">
        <v>5729</v>
      </c>
      <c r="C6421" t="s">
        <v>5730</v>
      </c>
      <c r="D6421" t="s">
        <v>5731</v>
      </c>
      <c r="E6421">
        <v>27</v>
      </c>
      <c r="G6421" t="s">
        <v>5732</v>
      </c>
      <c r="H6421" s="8">
        <v>5442000</v>
      </c>
      <c r="I6421" t="s">
        <v>40</v>
      </c>
      <c r="J6421" t="s">
        <v>40</v>
      </c>
      <c r="K6421" t="s">
        <v>110</v>
      </c>
      <c r="L6421" t="s">
        <v>45</v>
      </c>
      <c r="M6421" t="s">
        <v>43</v>
      </c>
      <c r="N6421" s="9">
        <v>5.15</v>
      </c>
      <c r="O6421" s="10">
        <v>44970</v>
      </c>
    </row>
    <row r="6422" spans="1:15" x14ac:dyDescent="0.3">
      <c r="A6422" s="7">
        <v>614608000106</v>
      </c>
      <c r="B6422" t="s">
        <v>5733</v>
      </c>
      <c r="C6422" t="s">
        <v>5733</v>
      </c>
      <c r="D6422" t="s">
        <v>350</v>
      </c>
      <c r="E6422">
        <v>1171</v>
      </c>
      <c r="G6422" t="s">
        <v>1769</v>
      </c>
      <c r="H6422" s="8">
        <v>4662002</v>
      </c>
      <c r="I6422" t="s">
        <v>40</v>
      </c>
      <c r="J6422" t="s">
        <v>40</v>
      </c>
      <c r="K6422" t="s">
        <v>110</v>
      </c>
      <c r="L6422" t="s">
        <v>42</v>
      </c>
      <c r="M6422" t="s">
        <v>43</v>
      </c>
      <c r="N6422" s="9">
        <v>3.49</v>
      </c>
      <c r="O6422" s="10">
        <v>44970</v>
      </c>
    </row>
    <row r="6423" spans="1:15" x14ac:dyDescent="0.3">
      <c r="A6423" s="7">
        <v>614608000106</v>
      </c>
      <c r="B6423" t="s">
        <v>5733</v>
      </c>
      <c r="C6423" t="s">
        <v>5733</v>
      </c>
      <c r="D6423" t="s">
        <v>350</v>
      </c>
      <c r="E6423">
        <v>1171</v>
      </c>
      <c r="G6423" t="s">
        <v>1769</v>
      </c>
      <c r="H6423" s="8">
        <v>4662002</v>
      </c>
      <c r="I6423" t="s">
        <v>40</v>
      </c>
      <c r="J6423" t="s">
        <v>40</v>
      </c>
      <c r="K6423" t="s">
        <v>110</v>
      </c>
      <c r="L6423" t="s">
        <v>75</v>
      </c>
      <c r="M6423" t="s">
        <v>43</v>
      </c>
      <c r="N6423" s="9">
        <v>5.05</v>
      </c>
      <c r="O6423" s="10">
        <v>44970</v>
      </c>
    </row>
    <row r="6424" spans="1:15" x14ac:dyDescent="0.3">
      <c r="A6424" s="7">
        <v>614608000106</v>
      </c>
      <c r="B6424" t="s">
        <v>5733</v>
      </c>
      <c r="C6424" t="s">
        <v>5733</v>
      </c>
      <c r="D6424" t="s">
        <v>350</v>
      </c>
      <c r="E6424">
        <v>1171</v>
      </c>
      <c r="G6424" t="s">
        <v>1769</v>
      </c>
      <c r="H6424" s="8">
        <v>4662002</v>
      </c>
      <c r="I6424" t="s">
        <v>40</v>
      </c>
      <c r="J6424" t="s">
        <v>40</v>
      </c>
      <c r="K6424" t="s">
        <v>110</v>
      </c>
      <c r="L6424" t="s">
        <v>45</v>
      </c>
      <c r="M6424" t="s">
        <v>43</v>
      </c>
      <c r="N6424" s="9">
        <v>4.76</v>
      </c>
      <c r="O6424" s="10">
        <v>44970</v>
      </c>
    </row>
    <row r="6425" spans="1:15" x14ac:dyDescent="0.3">
      <c r="A6425" s="7">
        <v>533599000129</v>
      </c>
      <c r="B6425" t="s">
        <v>5734</v>
      </c>
      <c r="D6425" t="s">
        <v>5735</v>
      </c>
      <c r="E6425">
        <v>657</v>
      </c>
      <c r="G6425" t="s">
        <v>5736</v>
      </c>
      <c r="H6425" s="8">
        <v>3065030</v>
      </c>
      <c r="I6425" t="s">
        <v>40</v>
      </c>
      <c r="J6425" t="s">
        <v>40</v>
      </c>
      <c r="K6425" t="s">
        <v>110</v>
      </c>
      <c r="L6425" t="s">
        <v>45</v>
      </c>
      <c r="M6425" t="s">
        <v>43</v>
      </c>
      <c r="N6425" s="9">
        <v>5.39</v>
      </c>
      <c r="O6425" s="10">
        <v>44970</v>
      </c>
    </row>
    <row r="6426" spans="1:15" x14ac:dyDescent="0.3">
      <c r="A6426" s="7">
        <v>533599000129</v>
      </c>
      <c r="B6426" t="s">
        <v>5734</v>
      </c>
      <c r="D6426" t="s">
        <v>5735</v>
      </c>
      <c r="E6426">
        <v>657</v>
      </c>
      <c r="G6426" t="s">
        <v>5736</v>
      </c>
      <c r="H6426" s="8">
        <v>3065030</v>
      </c>
      <c r="I6426" t="s">
        <v>40</v>
      </c>
      <c r="J6426" t="s">
        <v>40</v>
      </c>
      <c r="K6426" t="s">
        <v>110</v>
      </c>
      <c r="L6426" t="s">
        <v>42</v>
      </c>
      <c r="M6426" t="s">
        <v>43</v>
      </c>
      <c r="N6426" s="9">
        <v>3.98</v>
      </c>
      <c r="O6426" s="10">
        <v>44970</v>
      </c>
    </row>
    <row r="6427" spans="1:15" x14ac:dyDescent="0.3">
      <c r="A6427" s="7">
        <v>533599000129</v>
      </c>
      <c r="B6427" t="s">
        <v>5734</v>
      </c>
      <c r="D6427" t="s">
        <v>5735</v>
      </c>
      <c r="E6427">
        <v>657</v>
      </c>
      <c r="G6427" t="s">
        <v>5736</v>
      </c>
      <c r="H6427" s="8">
        <v>3065030</v>
      </c>
      <c r="I6427" t="s">
        <v>40</v>
      </c>
      <c r="J6427" t="s">
        <v>40</v>
      </c>
      <c r="K6427" t="s">
        <v>110</v>
      </c>
      <c r="L6427" t="s">
        <v>44</v>
      </c>
      <c r="M6427" t="s">
        <v>43</v>
      </c>
      <c r="N6427" s="9">
        <v>6.79</v>
      </c>
      <c r="O6427" s="10">
        <v>44970</v>
      </c>
    </row>
    <row r="6428" spans="1:15" x14ac:dyDescent="0.3">
      <c r="A6428" s="7">
        <v>533599000129</v>
      </c>
      <c r="B6428" t="s">
        <v>5734</v>
      </c>
      <c r="D6428" t="s">
        <v>5735</v>
      </c>
      <c r="E6428">
        <v>657</v>
      </c>
      <c r="G6428" t="s">
        <v>5736</v>
      </c>
      <c r="H6428" s="8">
        <v>3065030</v>
      </c>
      <c r="I6428" t="s">
        <v>40</v>
      </c>
      <c r="J6428" t="s">
        <v>40</v>
      </c>
      <c r="K6428" t="s">
        <v>110</v>
      </c>
      <c r="L6428" t="s">
        <v>75</v>
      </c>
      <c r="M6428" t="s">
        <v>43</v>
      </c>
      <c r="N6428" s="9">
        <v>5.49</v>
      </c>
      <c r="O6428" s="10">
        <v>44970</v>
      </c>
    </row>
    <row r="6429" spans="1:15" x14ac:dyDescent="0.3">
      <c r="A6429" s="7">
        <v>415131000130</v>
      </c>
      <c r="B6429" t="s">
        <v>5737</v>
      </c>
      <c r="C6429" t="s">
        <v>5738</v>
      </c>
      <c r="D6429" t="s">
        <v>5739</v>
      </c>
      <c r="E6429">
        <v>503</v>
      </c>
      <c r="G6429" t="s">
        <v>5026</v>
      </c>
      <c r="H6429" s="8">
        <v>4345000</v>
      </c>
      <c r="I6429" t="s">
        <v>40</v>
      </c>
      <c r="J6429" t="s">
        <v>40</v>
      </c>
      <c r="K6429" t="s">
        <v>73</v>
      </c>
      <c r="L6429" t="s">
        <v>42</v>
      </c>
      <c r="M6429" t="s">
        <v>43</v>
      </c>
      <c r="N6429" s="9">
        <v>3.99</v>
      </c>
      <c r="O6429" s="10">
        <v>44970</v>
      </c>
    </row>
    <row r="6430" spans="1:15" x14ac:dyDescent="0.3">
      <c r="A6430" s="7">
        <v>415131000130</v>
      </c>
      <c r="B6430" t="s">
        <v>5737</v>
      </c>
      <c r="C6430" t="s">
        <v>5738</v>
      </c>
      <c r="D6430" t="s">
        <v>5739</v>
      </c>
      <c r="E6430">
        <v>503</v>
      </c>
      <c r="G6430" t="s">
        <v>5026</v>
      </c>
      <c r="H6430" s="8">
        <v>4345000</v>
      </c>
      <c r="I6430" t="s">
        <v>40</v>
      </c>
      <c r="J6430" t="s">
        <v>40</v>
      </c>
      <c r="K6430" t="s">
        <v>73</v>
      </c>
      <c r="L6430" t="s">
        <v>75</v>
      </c>
      <c r="M6430" t="s">
        <v>43</v>
      </c>
      <c r="N6430" s="9">
        <v>5.49</v>
      </c>
      <c r="O6430" s="10">
        <v>44970</v>
      </c>
    </row>
    <row r="6431" spans="1:15" x14ac:dyDescent="0.3">
      <c r="A6431" s="7">
        <v>415131000130</v>
      </c>
      <c r="B6431" t="s">
        <v>5737</v>
      </c>
      <c r="C6431" t="s">
        <v>5738</v>
      </c>
      <c r="D6431" t="s">
        <v>5739</v>
      </c>
      <c r="E6431">
        <v>503</v>
      </c>
      <c r="G6431" t="s">
        <v>5026</v>
      </c>
      <c r="H6431" s="8">
        <v>4345000</v>
      </c>
      <c r="I6431" t="s">
        <v>40</v>
      </c>
      <c r="J6431" t="s">
        <v>40</v>
      </c>
      <c r="K6431" t="s">
        <v>73</v>
      </c>
      <c r="L6431" t="s">
        <v>45</v>
      </c>
      <c r="M6431" t="s">
        <v>43</v>
      </c>
      <c r="N6431" s="9">
        <v>5.09</v>
      </c>
      <c r="O6431" s="10">
        <v>44970</v>
      </c>
    </row>
    <row r="6432" spans="1:15" x14ac:dyDescent="0.3">
      <c r="A6432" s="7">
        <v>302903000127</v>
      </c>
      <c r="B6432" t="s">
        <v>5740</v>
      </c>
      <c r="C6432" t="s">
        <v>5741</v>
      </c>
      <c r="D6432" t="s">
        <v>5519</v>
      </c>
      <c r="E6432">
        <v>6277</v>
      </c>
      <c r="G6432" t="s">
        <v>5417</v>
      </c>
      <c r="H6432" s="8">
        <v>8210040</v>
      </c>
      <c r="I6432" t="s">
        <v>40</v>
      </c>
      <c r="J6432" t="s">
        <v>40</v>
      </c>
      <c r="K6432" t="s">
        <v>172</v>
      </c>
      <c r="L6432" t="s">
        <v>42</v>
      </c>
      <c r="M6432" t="s">
        <v>43</v>
      </c>
      <c r="N6432" s="9">
        <v>3.99</v>
      </c>
      <c r="O6432" s="10">
        <v>44972</v>
      </c>
    </row>
    <row r="6433" spans="1:15" x14ac:dyDescent="0.3">
      <c r="A6433" s="7">
        <v>302903000127</v>
      </c>
      <c r="B6433" t="s">
        <v>5740</v>
      </c>
      <c r="C6433" t="s">
        <v>5741</v>
      </c>
      <c r="D6433" t="s">
        <v>5519</v>
      </c>
      <c r="E6433">
        <v>6277</v>
      </c>
      <c r="G6433" t="s">
        <v>5417</v>
      </c>
      <c r="H6433" s="8">
        <v>8210040</v>
      </c>
      <c r="I6433" t="s">
        <v>40</v>
      </c>
      <c r="J6433" t="s">
        <v>40</v>
      </c>
      <c r="K6433" t="s">
        <v>172</v>
      </c>
      <c r="L6433" t="s">
        <v>75</v>
      </c>
      <c r="M6433" t="s">
        <v>43</v>
      </c>
      <c r="N6433" s="9">
        <v>5.29</v>
      </c>
      <c r="O6433" s="10">
        <v>44972</v>
      </c>
    </row>
    <row r="6434" spans="1:15" x14ac:dyDescent="0.3">
      <c r="A6434" s="7">
        <v>302903000127</v>
      </c>
      <c r="B6434" t="s">
        <v>5740</v>
      </c>
      <c r="C6434" t="s">
        <v>5741</v>
      </c>
      <c r="D6434" t="s">
        <v>5519</v>
      </c>
      <c r="E6434">
        <v>6277</v>
      </c>
      <c r="G6434" t="s">
        <v>5417</v>
      </c>
      <c r="H6434" s="8">
        <v>8210040</v>
      </c>
      <c r="I6434" t="s">
        <v>40</v>
      </c>
      <c r="J6434" t="s">
        <v>40</v>
      </c>
      <c r="K6434" t="s">
        <v>172</v>
      </c>
      <c r="L6434" t="s">
        <v>45</v>
      </c>
      <c r="M6434" t="s">
        <v>43</v>
      </c>
      <c r="N6434" s="9">
        <v>4.99</v>
      </c>
      <c r="O6434" s="10">
        <v>44972</v>
      </c>
    </row>
    <row r="6435" spans="1:15" x14ac:dyDescent="0.3">
      <c r="A6435" s="7">
        <v>272991000161</v>
      </c>
      <c r="B6435" t="s">
        <v>5742</v>
      </c>
      <c r="D6435" t="s">
        <v>5168</v>
      </c>
      <c r="E6435">
        <v>4505</v>
      </c>
      <c r="G6435" t="s">
        <v>5378</v>
      </c>
      <c r="H6435" s="8">
        <v>5858001</v>
      </c>
      <c r="I6435" t="s">
        <v>40</v>
      </c>
      <c r="J6435" t="s">
        <v>40</v>
      </c>
      <c r="K6435" t="s">
        <v>110</v>
      </c>
      <c r="L6435" t="s">
        <v>42</v>
      </c>
      <c r="M6435" t="s">
        <v>43</v>
      </c>
      <c r="N6435" s="9">
        <v>3.59</v>
      </c>
      <c r="O6435" s="10">
        <v>44971</v>
      </c>
    </row>
    <row r="6436" spans="1:15" x14ac:dyDescent="0.3">
      <c r="A6436" s="7">
        <v>272991000161</v>
      </c>
      <c r="B6436" t="s">
        <v>5742</v>
      </c>
      <c r="D6436" t="s">
        <v>5168</v>
      </c>
      <c r="E6436">
        <v>4505</v>
      </c>
      <c r="G6436" t="s">
        <v>5378</v>
      </c>
      <c r="H6436" s="8">
        <v>5858001</v>
      </c>
      <c r="I6436" t="s">
        <v>40</v>
      </c>
      <c r="J6436" t="s">
        <v>40</v>
      </c>
      <c r="K6436" t="s">
        <v>110</v>
      </c>
      <c r="L6436" t="s">
        <v>44</v>
      </c>
      <c r="M6436" t="s">
        <v>43</v>
      </c>
      <c r="N6436" s="9">
        <v>5.67</v>
      </c>
      <c r="O6436" s="10">
        <v>44971</v>
      </c>
    </row>
    <row r="6437" spans="1:15" x14ac:dyDescent="0.3">
      <c r="A6437" s="7">
        <v>272991000161</v>
      </c>
      <c r="B6437" t="s">
        <v>5742</v>
      </c>
      <c r="D6437" t="s">
        <v>5168</v>
      </c>
      <c r="E6437">
        <v>4505</v>
      </c>
      <c r="G6437" t="s">
        <v>5378</v>
      </c>
      <c r="H6437" s="8">
        <v>5858001</v>
      </c>
      <c r="I6437" t="s">
        <v>40</v>
      </c>
      <c r="J6437" t="s">
        <v>40</v>
      </c>
      <c r="K6437" t="s">
        <v>110</v>
      </c>
      <c r="L6437" t="s">
        <v>75</v>
      </c>
      <c r="M6437" t="s">
        <v>43</v>
      </c>
      <c r="N6437" s="9">
        <v>4.88</v>
      </c>
      <c r="O6437" s="10">
        <v>44971</v>
      </c>
    </row>
    <row r="6438" spans="1:15" x14ac:dyDescent="0.3">
      <c r="A6438" s="7">
        <v>272991000161</v>
      </c>
      <c r="B6438" t="s">
        <v>5742</v>
      </c>
      <c r="D6438" t="s">
        <v>5168</v>
      </c>
      <c r="E6438">
        <v>4505</v>
      </c>
      <c r="G6438" t="s">
        <v>5378</v>
      </c>
      <c r="H6438" s="8">
        <v>5858001</v>
      </c>
      <c r="I6438" t="s">
        <v>40</v>
      </c>
      <c r="J6438" t="s">
        <v>40</v>
      </c>
      <c r="K6438" t="s">
        <v>110</v>
      </c>
      <c r="L6438" t="s">
        <v>45</v>
      </c>
      <c r="M6438" t="s">
        <v>43</v>
      </c>
      <c r="N6438" s="9">
        <v>4.6900000000000004</v>
      </c>
      <c r="O6438" s="10">
        <v>44971</v>
      </c>
    </row>
    <row r="6439" spans="1:15" x14ac:dyDescent="0.3">
      <c r="A6439" s="7">
        <v>200457000140</v>
      </c>
      <c r="B6439" t="s">
        <v>5743</v>
      </c>
      <c r="C6439" t="s">
        <v>5744</v>
      </c>
      <c r="D6439" t="s">
        <v>5745</v>
      </c>
      <c r="E6439">
        <v>342</v>
      </c>
      <c r="G6439" t="s">
        <v>5746</v>
      </c>
      <c r="H6439" s="8">
        <v>5547150</v>
      </c>
      <c r="I6439" t="s">
        <v>40</v>
      </c>
      <c r="J6439" t="s">
        <v>40</v>
      </c>
      <c r="K6439" t="s">
        <v>5747</v>
      </c>
      <c r="L6439" t="s">
        <v>42</v>
      </c>
      <c r="M6439" t="s">
        <v>43</v>
      </c>
      <c r="N6439" s="9">
        <v>3.49</v>
      </c>
      <c r="O6439" s="10">
        <v>44971</v>
      </c>
    </row>
    <row r="6440" spans="1:15" x14ac:dyDescent="0.3">
      <c r="A6440" s="7">
        <v>200457000140</v>
      </c>
      <c r="B6440" t="s">
        <v>5743</v>
      </c>
      <c r="C6440" t="s">
        <v>5744</v>
      </c>
      <c r="D6440" t="s">
        <v>5745</v>
      </c>
      <c r="E6440">
        <v>342</v>
      </c>
      <c r="G6440" t="s">
        <v>5746</v>
      </c>
      <c r="H6440" s="8">
        <v>5547150</v>
      </c>
      <c r="I6440" t="s">
        <v>40</v>
      </c>
      <c r="J6440" t="s">
        <v>40</v>
      </c>
      <c r="K6440" t="s">
        <v>5747</v>
      </c>
      <c r="L6440" t="s">
        <v>44</v>
      </c>
      <c r="M6440" t="s">
        <v>43</v>
      </c>
      <c r="N6440" s="9">
        <v>5.69</v>
      </c>
      <c r="O6440" s="10">
        <v>44971</v>
      </c>
    </row>
    <row r="6441" spans="1:15" x14ac:dyDescent="0.3">
      <c r="A6441" s="7">
        <v>200457000140</v>
      </c>
      <c r="B6441" t="s">
        <v>5743</v>
      </c>
      <c r="C6441" t="s">
        <v>5744</v>
      </c>
      <c r="D6441" t="s">
        <v>5745</v>
      </c>
      <c r="E6441">
        <v>342</v>
      </c>
      <c r="G6441" t="s">
        <v>5746</v>
      </c>
      <c r="H6441" s="8">
        <v>5547150</v>
      </c>
      <c r="I6441" t="s">
        <v>40</v>
      </c>
      <c r="J6441" t="s">
        <v>40</v>
      </c>
      <c r="K6441" t="s">
        <v>5747</v>
      </c>
      <c r="L6441" t="s">
        <v>45</v>
      </c>
      <c r="M6441" t="s">
        <v>43</v>
      </c>
      <c r="N6441" s="9">
        <v>4.59</v>
      </c>
      <c r="O6441" s="10">
        <v>44971</v>
      </c>
    </row>
    <row r="6442" spans="1:15" x14ac:dyDescent="0.3">
      <c r="A6442" s="7">
        <v>159549000123</v>
      </c>
      <c r="B6442" t="s">
        <v>5748</v>
      </c>
      <c r="C6442" t="s">
        <v>5749</v>
      </c>
      <c r="D6442" t="s">
        <v>5711</v>
      </c>
      <c r="E6442">
        <v>871</v>
      </c>
      <c r="G6442" t="s">
        <v>5750</v>
      </c>
      <c r="H6442" s="8">
        <v>8375000</v>
      </c>
      <c r="I6442" t="s">
        <v>40</v>
      </c>
      <c r="J6442" t="s">
        <v>40</v>
      </c>
      <c r="K6442" t="s">
        <v>172</v>
      </c>
      <c r="L6442" t="s">
        <v>42</v>
      </c>
      <c r="M6442" t="s">
        <v>43</v>
      </c>
      <c r="N6442" s="9">
        <v>3.49</v>
      </c>
      <c r="O6442" s="10">
        <v>44970</v>
      </c>
    </row>
    <row r="6443" spans="1:15" x14ac:dyDescent="0.3">
      <c r="A6443" s="7">
        <v>159549000123</v>
      </c>
      <c r="B6443" t="s">
        <v>5748</v>
      </c>
      <c r="C6443" t="s">
        <v>5749</v>
      </c>
      <c r="D6443" t="s">
        <v>5711</v>
      </c>
      <c r="E6443">
        <v>871</v>
      </c>
      <c r="G6443" t="s">
        <v>5750</v>
      </c>
      <c r="H6443" s="8">
        <v>8375000</v>
      </c>
      <c r="I6443" t="s">
        <v>40</v>
      </c>
      <c r="J6443" t="s">
        <v>40</v>
      </c>
      <c r="K6443" t="s">
        <v>172</v>
      </c>
      <c r="L6443" t="s">
        <v>44</v>
      </c>
      <c r="M6443" t="s">
        <v>43</v>
      </c>
      <c r="N6443" s="9">
        <v>5.89</v>
      </c>
      <c r="O6443" s="10">
        <v>44970</v>
      </c>
    </row>
    <row r="6444" spans="1:15" x14ac:dyDescent="0.3">
      <c r="A6444" s="7">
        <v>159549000123</v>
      </c>
      <c r="B6444" t="s">
        <v>5748</v>
      </c>
      <c r="C6444" t="s">
        <v>5749</v>
      </c>
      <c r="D6444" t="s">
        <v>5711</v>
      </c>
      <c r="E6444">
        <v>871</v>
      </c>
      <c r="G6444" t="s">
        <v>5750</v>
      </c>
      <c r="H6444" s="8">
        <v>8375000</v>
      </c>
      <c r="I6444" t="s">
        <v>40</v>
      </c>
      <c r="J6444" t="s">
        <v>40</v>
      </c>
      <c r="K6444" t="s">
        <v>172</v>
      </c>
      <c r="L6444" t="s">
        <v>74</v>
      </c>
      <c r="M6444" t="s">
        <v>43</v>
      </c>
      <c r="N6444" s="9">
        <v>5.87</v>
      </c>
      <c r="O6444" s="10">
        <v>44970</v>
      </c>
    </row>
    <row r="6445" spans="1:15" x14ac:dyDescent="0.3">
      <c r="A6445" s="7">
        <v>159549000123</v>
      </c>
      <c r="B6445" t="s">
        <v>5748</v>
      </c>
      <c r="C6445" t="s">
        <v>5749</v>
      </c>
      <c r="D6445" t="s">
        <v>5711</v>
      </c>
      <c r="E6445">
        <v>871</v>
      </c>
      <c r="G6445" t="s">
        <v>5750</v>
      </c>
      <c r="H6445" s="8">
        <v>8375000</v>
      </c>
      <c r="I6445" t="s">
        <v>40</v>
      </c>
      <c r="J6445" t="s">
        <v>40</v>
      </c>
      <c r="K6445" t="s">
        <v>172</v>
      </c>
      <c r="L6445" t="s">
        <v>75</v>
      </c>
      <c r="M6445" t="s">
        <v>43</v>
      </c>
      <c r="N6445" s="9">
        <v>5.09</v>
      </c>
      <c r="O6445" s="10">
        <v>44970</v>
      </c>
    </row>
    <row r="6446" spans="1:15" x14ac:dyDescent="0.3">
      <c r="A6446" s="7">
        <v>159549000123</v>
      </c>
      <c r="B6446" t="s">
        <v>5748</v>
      </c>
      <c r="C6446" t="s">
        <v>5749</v>
      </c>
      <c r="D6446" t="s">
        <v>5711</v>
      </c>
      <c r="E6446">
        <v>871</v>
      </c>
      <c r="G6446" t="s">
        <v>5750</v>
      </c>
      <c r="H6446" s="8">
        <v>8375000</v>
      </c>
      <c r="I6446" t="s">
        <v>40</v>
      </c>
      <c r="J6446" t="s">
        <v>40</v>
      </c>
      <c r="K6446" t="s">
        <v>172</v>
      </c>
      <c r="L6446" t="s">
        <v>45</v>
      </c>
      <c r="M6446" t="s">
        <v>43</v>
      </c>
      <c r="N6446" s="9">
        <v>4.6900000000000004</v>
      </c>
      <c r="O6446" s="10">
        <v>44970</v>
      </c>
    </row>
    <row r="6447" spans="1:15" x14ac:dyDescent="0.3">
      <c r="A6447" s="7">
        <v>27021000109</v>
      </c>
      <c r="B6447" t="s">
        <v>5751</v>
      </c>
      <c r="C6447" t="s">
        <v>5752</v>
      </c>
      <c r="D6447" t="s">
        <v>5753</v>
      </c>
      <c r="E6447">
        <v>1001</v>
      </c>
      <c r="G6447" t="s">
        <v>5754</v>
      </c>
      <c r="H6447" s="8">
        <v>4636001</v>
      </c>
      <c r="I6447" t="s">
        <v>40</v>
      </c>
      <c r="J6447" t="s">
        <v>40</v>
      </c>
      <c r="K6447" t="s">
        <v>172</v>
      </c>
      <c r="L6447" t="s">
        <v>42</v>
      </c>
      <c r="M6447" t="s">
        <v>43</v>
      </c>
      <c r="N6447" s="9">
        <v>3.47</v>
      </c>
      <c r="O6447" s="10">
        <v>44970</v>
      </c>
    </row>
    <row r="6448" spans="1:15" x14ac:dyDescent="0.3">
      <c r="A6448" s="7">
        <v>27021000109</v>
      </c>
      <c r="B6448" t="s">
        <v>5751</v>
      </c>
      <c r="C6448" t="s">
        <v>5752</v>
      </c>
      <c r="D6448" t="s">
        <v>5753</v>
      </c>
      <c r="E6448">
        <v>1001</v>
      </c>
      <c r="G6448" t="s">
        <v>5754</v>
      </c>
      <c r="H6448" s="8">
        <v>4636001</v>
      </c>
      <c r="I6448" t="s">
        <v>40</v>
      </c>
      <c r="J6448" t="s">
        <v>40</v>
      </c>
      <c r="K6448" t="s">
        <v>172</v>
      </c>
      <c r="L6448" t="s">
        <v>75</v>
      </c>
      <c r="M6448" t="s">
        <v>43</v>
      </c>
      <c r="N6448" s="9">
        <v>4.97</v>
      </c>
      <c r="O6448" s="10">
        <v>44970</v>
      </c>
    </row>
    <row r="6449" spans="1:15" x14ac:dyDescent="0.3">
      <c r="A6449" s="7">
        <v>27021000109</v>
      </c>
      <c r="B6449" t="s">
        <v>5751</v>
      </c>
      <c r="C6449" t="s">
        <v>5752</v>
      </c>
      <c r="D6449" t="s">
        <v>5753</v>
      </c>
      <c r="E6449">
        <v>1001</v>
      </c>
      <c r="G6449" t="s">
        <v>5754</v>
      </c>
      <c r="H6449" s="8">
        <v>4636001</v>
      </c>
      <c r="I6449" t="s">
        <v>40</v>
      </c>
      <c r="J6449" t="s">
        <v>40</v>
      </c>
      <c r="K6449" t="s">
        <v>172</v>
      </c>
      <c r="L6449" t="s">
        <v>45</v>
      </c>
      <c r="M6449" t="s">
        <v>43</v>
      </c>
      <c r="N6449" s="9">
        <v>4.57</v>
      </c>
      <c r="O6449" s="10">
        <v>44970</v>
      </c>
    </row>
    <row r="6450" spans="1:15" x14ac:dyDescent="0.3">
      <c r="A6450" s="7">
        <v>24610000125</v>
      </c>
      <c r="B6450" t="s">
        <v>5755</v>
      </c>
      <c r="C6450" t="s">
        <v>5756</v>
      </c>
      <c r="D6450" t="s">
        <v>5711</v>
      </c>
      <c r="E6450">
        <v>4285</v>
      </c>
      <c r="G6450" t="s">
        <v>5750</v>
      </c>
      <c r="H6450" s="8">
        <v>8375000</v>
      </c>
      <c r="I6450" t="s">
        <v>40</v>
      </c>
      <c r="J6450" t="s">
        <v>40</v>
      </c>
      <c r="K6450" t="s">
        <v>172</v>
      </c>
      <c r="L6450" t="s">
        <v>42</v>
      </c>
      <c r="M6450" t="s">
        <v>43</v>
      </c>
      <c r="N6450" s="9">
        <v>3.49</v>
      </c>
      <c r="O6450" s="10">
        <v>44970</v>
      </c>
    </row>
    <row r="6451" spans="1:15" x14ac:dyDescent="0.3">
      <c r="A6451" s="7">
        <v>24610000125</v>
      </c>
      <c r="B6451" t="s">
        <v>5755</v>
      </c>
      <c r="C6451" t="s">
        <v>5756</v>
      </c>
      <c r="D6451" t="s">
        <v>5711</v>
      </c>
      <c r="E6451">
        <v>4285</v>
      </c>
      <c r="G6451" t="s">
        <v>5750</v>
      </c>
      <c r="H6451" s="8">
        <v>8375000</v>
      </c>
      <c r="I6451" t="s">
        <v>40</v>
      </c>
      <c r="J6451" t="s">
        <v>40</v>
      </c>
      <c r="K6451" t="s">
        <v>172</v>
      </c>
      <c r="L6451" t="s">
        <v>44</v>
      </c>
      <c r="M6451" t="s">
        <v>43</v>
      </c>
      <c r="N6451" s="9">
        <v>5.89</v>
      </c>
      <c r="O6451" s="10">
        <v>44970</v>
      </c>
    </row>
    <row r="6452" spans="1:15" x14ac:dyDescent="0.3">
      <c r="A6452" s="7">
        <v>24610000125</v>
      </c>
      <c r="B6452" t="s">
        <v>5755</v>
      </c>
      <c r="C6452" t="s">
        <v>5756</v>
      </c>
      <c r="D6452" t="s">
        <v>5711</v>
      </c>
      <c r="E6452">
        <v>4285</v>
      </c>
      <c r="G6452" t="s">
        <v>5750</v>
      </c>
      <c r="H6452" s="8">
        <v>8375000</v>
      </c>
      <c r="I6452" t="s">
        <v>40</v>
      </c>
      <c r="J6452" t="s">
        <v>40</v>
      </c>
      <c r="K6452" t="s">
        <v>172</v>
      </c>
      <c r="L6452" t="s">
        <v>75</v>
      </c>
      <c r="M6452" t="s">
        <v>43</v>
      </c>
      <c r="N6452" s="9">
        <v>5.09</v>
      </c>
      <c r="O6452" s="10">
        <v>44970</v>
      </c>
    </row>
    <row r="6453" spans="1:15" x14ac:dyDescent="0.3">
      <c r="A6453" s="7">
        <v>24610000125</v>
      </c>
      <c r="B6453" t="s">
        <v>5755</v>
      </c>
      <c r="C6453" t="s">
        <v>5756</v>
      </c>
      <c r="D6453" t="s">
        <v>5711</v>
      </c>
      <c r="E6453">
        <v>4285</v>
      </c>
      <c r="G6453" t="s">
        <v>5750</v>
      </c>
      <c r="H6453" s="8">
        <v>8375000</v>
      </c>
      <c r="I6453" t="s">
        <v>40</v>
      </c>
      <c r="J6453" t="s">
        <v>40</v>
      </c>
      <c r="K6453" t="s">
        <v>172</v>
      </c>
      <c r="L6453" t="s">
        <v>45</v>
      </c>
      <c r="M6453" t="s">
        <v>43</v>
      </c>
      <c r="N6453" s="9">
        <v>4.6900000000000004</v>
      </c>
      <c r="O6453" s="10">
        <v>44970</v>
      </c>
    </row>
    <row r="6454" spans="1:15" x14ac:dyDescent="0.3">
      <c r="A6454" s="7">
        <v>16969000150</v>
      </c>
      <c r="B6454" t="s">
        <v>5757</v>
      </c>
      <c r="C6454" t="s">
        <v>5758</v>
      </c>
      <c r="D6454" t="s">
        <v>5759</v>
      </c>
      <c r="E6454">
        <v>1036</v>
      </c>
      <c r="G6454" t="s">
        <v>5760</v>
      </c>
      <c r="H6454" s="8">
        <v>1107000</v>
      </c>
      <c r="I6454" t="s">
        <v>40</v>
      </c>
      <c r="J6454" t="s">
        <v>40</v>
      </c>
      <c r="K6454" t="s">
        <v>73</v>
      </c>
      <c r="L6454" t="s">
        <v>42</v>
      </c>
      <c r="M6454" t="s">
        <v>43</v>
      </c>
      <c r="N6454" s="9">
        <v>3.89</v>
      </c>
      <c r="O6454" s="10">
        <v>44970</v>
      </c>
    </row>
    <row r="6455" spans="1:15" x14ac:dyDescent="0.3">
      <c r="A6455" s="7">
        <v>16969000150</v>
      </c>
      <c r="B6455" t="s">
        <v>5757</v>
      </c>
      <c r="C6455" t="s">
        <v>5758</v>
      </c>
      <c r="D6455" t="s">
        <v>5759</v>
      </c>
      <c r="E6455">
        <v>1036</v>
      </c>
      <c r="G6455" t="s">
        <v>5760</v>
      </c>
      <c r="H6455" s="8">
        <v>1107000</v>
      </c>
      <c r="I6455" t="s">
        <v>40</v>
      </c>
      <c r="J6455" t="s">
        <v>40</v>
      </c>
      <c r="K6455" t="s">
        <v>73</v>
      </c>
      <c r="L6455" t="s">
        <v>45</v>
      </c>
      <c r="M6455" t="s">
        <v>43</v>
      </c>
      <c r="N6455" s="9">
        <v>5.19</v>
      </c>
      <c r="O6455" s="10">
        <v>44970</v>
      </c>
    </row>
    <row r="6456" spans="1:15" x14ac:dyDescent="0.3">
      <c r="A6456" s="7">
        <v>16969000150</v>
      </c>
      <c r="B6456" t="s">
        <v>5757</v>
      </c>
      <c r="C6456" t="s">
        <v>5758</v>
      </c>
      <c r="D6456" t="s">
        <v>5759</v>
      </c>
      <c r="E6456">
        <v>1036</v>
      </c>
      <c r="G6456" t="s">
        <v>5760</v>
      </c>
      <c r="H6456" s="8">
        <v>1107000</v>
      </c>
      <c r="I6456" t="s">
        <v>40</v>
      </c>
      <c r="J6456" t="s">
        <v>40</v>
      </c>
      <c r="K6456" t="s">
        <v>73</v>
      </c>
      <c r="L6456" t="s">
        <v>142</v>
      </c>
      <c r="M6456" t="s">
        <v>143</v>
      </c>
      <c r="N6456" s="9">
        <v>4.79</v>
      </c>
      <c r="O6456" s="10">
        <v>44970</v>
      </c>
    </row>
    <row r="6457" spans="1:15" x14ac:dyDescent="0.3">
      <c r="A6457" s="7">
        <v>71105498000103</v>
      </c>
      <c r="B6457" t="s">
        <v>5761</v>
      </c>
      <c r="C6457" t="s">
        <v>3883</v>
      </c>
      <c r="D6457" t="s">
        <v>2726</v>
      </c>
      <c r="E6457">
        <v>11</v>
      </c>
      <c r="G6457" t="s">
        <v>5762</v>
      </c>
      <c r="H6457" s="8">
        <v>11360000</v>
      </c>
      <c r="I6457" t="s">
        <v>5763</v>
      </c>
      <c r="J6457" t="s">
        <v>40</v>
      </c>
      <c r="K6457" t="s">
        <v>5764</v>
      </c>
      <c r="L6457" t="s">
        <v>29</v>
      </c>
      <c r="M6457" t="s">
        <v>30</v>
      </c>
      <c r="N6457" s="9">
        <v>105</v>
      </c>
      <c r="O6457" s="10">
        <v>44970</v>
      </c>
    </row>
    <row r="6458" spans="1:15" x14ac:dyDescent="0.3">
      <c r="A6458" s="7">
        <v>71105498000103</v>
      </c>
      <c r="B6458" t="s">
        <v>5761</v>
      </c>
      <c r="C6458" t="s">
        <v>3883</v>
      </c>
      <c r="D6458" t="s">
        <v>2726</v>
      </c>
      <c r="E6458">
        <v>11</v>
      </c>
      <c r="G6458" t="s">
        <v>5762</v>
      </c>
      <c r="H6458" s="8">
        <v>11360000</v>
      </c>
      <c r="I6458" t="s">
        <v>5763</v>
      </c>
      <c r="J6458" t="s">
        <v>40</v>
      </c>
      <c r="K6458" t="s">
        <v>73</v>
      </c>
      <c r="L6458" t="s">
        <v>42</v>
      </c>
      <c r="M6458" t="s">
        <v>43</v>
      </c>
      <c r="N6458" s="9">
        <v>3.89</v>
      </c>
      <c r="O6458" s="10">
        <v>44970</v>
      </c>
    </row>
    <row r="6459" spans="1:15" x14ac:dyDescent="0.3">
      <c r="A6459" s="7">
        <v>71105498000103</v>
      </c>
      <c r="B6459" t="s">
        <v>5761</v>
      </c>
      <c r="C6459" t="s">
        <v>3883</v>
      </c>
      <c r="D6459" t="s">
        <v>2726</v>
      </c>
      <c r="E6459">
        <v>11</v>
      </c>
      <c r="G6459" t="s">
        <v>5762</v>
      </c>
      <c r="H6459" s="8">
        <v>11360000</v>
      </c>
      <c r="I6459" t="s">
        <v>5763</v>
      </c>
      <c r="J6459" t="s">
        <v>40</v>
      </c>
      <c r="K6459" t="s">
        <v>73</v>
      </c>
      <c r="L6459" t="s">
        <v>44</v>
      </c>
      <c r="M6459" t="s">
        <v>43</v>
      </c>
      <c r="N6459" s="9">
        <v>5.99</v>
      </c>
      <c r="O6459" s="10">
        <v>44970</v>
      </c>
    </row>
    <row r="6460" spans="1:15" x14ac:dyDescent="0.3">
      <c r="A6460" s="7">
        <v>71105498000103</v>
      </c>
      <c r="B6460" t="s">
        <v>5761</v>
      </c>
      <c r="C6460" t="s">
        <v>3883</v>
      </c>
      <c r="D6460" t="s">
        <v>2726</v>
      </c>
      <c r="E6460">
        <v>11</v>
      </c>
      <c r="G6460" t="s">
        <v>5762</v>
      </c>
      <c r="H6460" s="8">
        <v>11360000</v>
      </c>
      <c r="I6460" t="s">
        <v>5763</v>
      </c>
      <c r="J6460" t="s">
        <v>40</v>
      </c>
      <c r="K6460" t="s">
        <v>73</v>
      </c>
      <c r="L6460" t="s">
        <v>74</v>
      </c>
      <c r="M6460" t="s">
        <v>43</v>
      </c>
      <c r="N6460" s="9">
        <v>5.89</v>
      </c>
      <c r="O6460" s="10">
        <v>44970</v>
      </c>
    </row>
    <row r="6461" spans="1:15" x14ac:dyDescent="0.3">
      <c r="A6461" s="7">
        <v>71105498000103</v>
      </c>
      <c r="B6461" t="s">
        <v>5761</v>
      </c>
      <c r="C6461" t="s">
        <v>3883</v>
      </c>
      <c r="D6461" t="s">
        <v>2726</v>
      </c>
      <c r="E6461">
        <v>11</v>
      </c>
      <c r="G6461" t="s">
        <v>5762</v>
      </c>
      <c r="H6461" s="8">
        <v>11360000</v>
      </c>
      <c r="I6461" t="s">
        <v>5763</v>
      </c>
      <c r="J6461" t="s">
        <v>40</v>
      </c>
      <c r="K6461" t="s">
        <v>73</v>
      </c>
      <c r="L6461" t="s">
        <v>75</v>
      </c>
      <c r="M6461" t="s">
        <v>43</v>
      </c>
      <c r="N6461" s="9">
        <v>5.09</v>
      </c>
      <c r="O6461" s="10">
        <v>44970</v>
      </c>
    </row>
    <row r="6462" spans="1:15" x14ac:dyDescent="0.3">
      <c r="A6462" s="7">
        <v>71105498000103</v>
      </c>
      <c r="B6462" t="s">
        <v>5761</v>
      </c>
      <c r="C6462" t="s">
        <v>3883</v>
      </c>
      <c r="D6462" t="s">
        <v>2726</v>
      </c>
      <c r="E6462">
        <v>11</v>
      </c>
      <c r="G6462" t="s">
        <v>5762</v>
      </c>
      <c r="H6462" s="8">
        <v>11360000</v>
      </c>
      <c r="I6462" t="s">
        <v>5763</v>
      </c>
      <c r="J6462" t="s">
        <v>40</v>
      </c>
      <c r="K6462" t="s">
        <v>73</v>
      </c>
      <c r="L6462" t="s">
        <v>45</v>
      </c>
      <c r="M6462" t="s">
        <v>43</v>
      </c>
      <c r="N6462" s="9">
        <v>4.99</v>
      </c>
      <c r="O6462" s="10">
        <v>44970</v>
      </c>
    </row>
    <row r="6463" spans="1:15" x14ac:dyDescent="0.3">
      <c r="A6463" s="7">
        <v>46561734000140</v>
      </c>
      <c r="B6463" t="s">
        <v>5765</v>
      </c>
      <c r="C6463" t="s">
        <v>5766</v>
      </c>
      <c r="D6463" t="s">
        <v>5767</v>
      </c>
      <c r="E6463">
        <v>2810</v>
      </c>
      <c r="G6463" t="s">
        <v>5768</v>
      </c>
      <c r="H6463" s="8">
        <v>11340000</v>
      </c>
      <c r="I6463" t="s">
        <v>5763</v>
      </c>
      <c r="J6463" t="s">
        <v>40</v>
      </c>
      <c r="K6463" t="s">
        <v>24</v>
      </c>
      <c r="L6463" t="s">
        <v>29</v>
      </c>
      <c r="M6463" t="s">
        <v>30</v>
      </c>
      <c r="N6463" s="9">
        <v>99.99</v>
      </c>
      <c r="O6463" s="10">
        <v>44970</v>
      </c>
    </row>
    <row r="6464" spans="1:15" x14ac:dyDescent="0.3">
      <c r="A6464" s="7">
        <v>46561734000140</v>
      </c>
      <c r="B6464" t="s">
        <v>5765</v>
      </c>
      <c r="C6464" t="s">
        <v>5766</v>
      </c>
      <c r="D6464" t="s">
        <v>5767</v>
      </c>
      <c r="E6464">
        <v>2810</v>
      </c>
      <c r="G6464" t="s">
        <v>5768</v>
      </c>
      <c r="H6464" s="8">
        <v>11340000</v>
      </c>
      <c r="I6464" t="s">
        <v>5763</v>
      </c>
      <c r="J6464" t="s">
        <v>40</v>
      </c>
      <c r="K6464" t="s">
        <v>41</v>
      </c>
      <c r="L6464" t="s">
        <v>42</v>
      </c>
      <c r="M6464" t="s">
        <v>43</v>
      </c>
      <c r="N6464" s="9">
        <v>3.65</v>
      </c>
      <c r="O6464" s="10">
        <v>44970</v>
      </c>
    </row>
    <row r="6465" spans="1:15" x14ac:dyDescent="0.3">
      <c r="A6465" s="7">
        <v>46561734000140</v>
      </c>
      <c r="B6465" t="s">
        <v>5765</v>
      </c>
      <c r="C6465" t="s">
        <v>5766</v>
      </c>
      <c r="D6465" t="s">
        <v>5767</v>
      </c>
      <c r="E6465">
        <v>2810</v>
      </c>
      <c r="G6465" t="s">
        <v>5768</v>
      </c>
      <c r="H6465" s="8">
        <v>11340000</v>
      </c>
      <c r="I6465" t="s">
        <v>5763</v>
      </c>
      <c r="J6465" t="s">
        <v>40</v>
      </c>
      <c r="K6465" t="s">
        <v>41</v>
      </c>
      <c r="L6465" t="s">
        <v>44</v>
      </c>
      <c r="M6465" t="s">
        <v>43</v>
      </c>
      <c r="N6465" s="9">
        <v>5.87</v>
      </c>
      <c r="O6465" s="10">
        <v>44970</v>
      </c>
    </row>
    <row r="6466" spans="1:15" x14ac:dyDescent="0.3">
      <c r="A6466" s="7">
        <v>46561734000140</v>
      </c>
      <c r="B6466" t="s">
        <v>5765</v>
      </c>
      <c r="C6466" t="s">
        <v>5766</v>
      </c>
      <c r="D6466" t="s">
        <v>5767</v>
      </c>
      <c r="E6466">
        <v>2810</v>
      </c>
      <c r="G6466" t="s">
        <v>5768</v>
      </c>
      <c r="H6466" s="8">
        <v>11340000</v>
      </c>
      <c r="I6466" t="s">
        <v>5763</v>
      </c>
      <c r="J6466" t="s">
        <v>40</v>
      </c>
      <c r="K6466" t="s">
        <v>41</v>
      </c>
      <c r="L6466" t="s">
        <v>74</v>
      </c>
      <c r="M6466" t="s">
        <v>43</v>
      </c>
      <c r="N6466" s="9">
        <v>5.59</v>
      </c>
      <c r="O6466" s="10">
        <v>44970</v>
      </c>
    </row>
    <row r="6467" spans="1:15" x14ac:dyDescent="0.3">
      <c r="A6467" s="7">
        <v>46561734000140</v>
      </c>
      <c r="B6467" t="s">
        <v>5765</v>
      </c>
      <c r="C6467" t="s">
        <v>5766</v>
      </c>
      <c r="D6467" t="s">
        <v>5767</v>
      </c>
      <c r="E6467">
        <v>2810</v>
      </c>
      <c r="G6467" t="s">
        <v>5768</v>
      </c>
      <c r="H6467" s="8">
        <v>11340000</v>
      </c>
      <c r="I6467" t="s">
        <v>5763</v>
      </c>
      <c r="J6467" t="s">
        <v>40</v>
      </c>
      <c r="K6467" t="s">
        <v>41</v>
      </c>
      <c r="L6467" t="s">
        <v>45</v>
      </c>
      <c r="M6467" t="s">
        <v>43</v>
      </c>
      <c r="N6467" s="9">
        <v>4.79</v>
      </c>
      <c r="O6467" s="10">
        <v>44970</v>
      </c>
    </row>
    <row r="6468" spans="1:15" x14ac:dyDescent="0.3">
      <c r="A6468" s="7">
        <v>46076527000109</v>
      </c>
      <c r="B6468" t="s">
        <v>5769</v>
      </c>
      <c r="D6468" t="s">
        <v>5767</v>
      </c>
      <c r="E6468">
        <v>3.21</v>
      </c>
      <c r="G6468" t="s">
        <v>5770</v>
      </c>
      <c r="H6468" s="8">
        <v>11350000</v>
      </c>
      <c r="I6468" t="s">
        <v>5763</v>
      </c>
      <c r="J6468" t="s">
        <v>40</v>
      </c>
      <c r="K6468" t="s">
        <v>41</v>
      </c>
      <c r="L6468" t="s">
        <v>29</v>
      </c>
      <c r="M6468" t="s">
        <v>30</v>
      </c>
      <c r="N6468" s="9">
        <v>99.9</v>
      </c>
      <c r="O6468" s="10">
        <v>44970</v>
      </c>
    </row>
    <row r="6469" spans="1:15" x14ac:dyDescent="0.3">
      <c r="A6469" s="7">
        <v>46076527000109</v>
      </c>
      <c r="B6469" t="s">
        <v>5769</v>
      </c>
      <c r="D6469" t="s">
        <v>5767</v>
      </c>
      <c r="E6469">
        <v>3.21</v>
      </c>
      <c r="G6469" t="s">
        <v>5770</v>
      </c>
      <c r="H6469" s="8">
        <v>11350000</v>
      </c>
      <c r="I6469" t="s">
        <v>5763</v>
      </c>
      <c r="J6469" t="s">
        <v>40</v>
      </c>
      <c r="K6469" t="s">
        <v>41</v>
      </c>
      <c r="L6469" t="s">
        <v>42</v>
      </c>
      <c r="M6469" t="s">
        <v>43</v>
      </c>
      <c r="N6469" s="9">
        <v>3.75</v>
      </c>
      <c r="O6469" s="10">
        <v>44970</v>
      </c>
    </row>
    <row r="6470" spans="1:15" x14ac:dyDescent="0.3">
      <c r="A6470" s="7">
        <v>46076527000109</v>
      </c>
      <c r="B6470" t="s">
        <v>5769</v>
      </c>
      <c r="D6470" t="s">
        <v>5767</v>
      </c>
      <c r="E6470">
        <v>3.21</v>
      </c>
      <c r="G6470" t="s">
        <v>5770</v>
      </c>
      <c r="H6470" s="8">
        <v>11350000</v>
      </c>
      <c r="I6470" t="s">
        <v>5763</v>
      </c>
      <c r="J6470" t="s">
        <v>40</v>
      </c>
      <c r="K6470" t="s">
        <v>41</v>
      </c>
      <c r="L6470" t="s">
        <v>44</v>
      </c>
      <c r="M6470" t="s">
        <v>43</v>
      </c>
      <c r="N6470" s="9">
        <v>5.87</v>
      </c>
      <c r="O6470" s="10">
        <v>44970</v>
      </c>
    </row>
    <row r="6471" spans="1:15" x14ac:dyDescent="0.3">
      <c r="A6471" s="7">
        <v>46076527000109</v>
      </c>
      <c r="B6471" t="s">
        <v>5769</v>
      </c>
      <c r="D6471" t="s">
        <v>5767</v>
      </c>
      <c r="E6471">
        <v>3.21</v>
      </c>
      <c r="G6471" t="s">
        <v>5770</v>
      </c>
      <c r="H6471" s="8">
        <v>11350000</v>
      </c>
      <c r="I6471" t="s">
        <v>5763</v>
      </c>
      <c r="J6471" t="s">
        <v>40</v>
      </c>
      <c r="K6471" t="s">
        <v>41</v>
      </c>
      <c r="L6471" t="s">
        <v>74</v>
      </c>
      <c r="M6471" t="s">
        <v>43</v>
      </c>
      <c r="N6471" s="9">
        <v>5.77</v>
      </c>
      <c r="O6471" s="10">
        <v>44970</v>
      </c>
    </row>
    <row r="6472" spans="1:15" x14ac:dyDescent="0.3">
      <c r="A6472" s="7">
        <v>46076527000109</v>
      </c>
      <c r="B6472" t="s">
        <v>5769</v>
      </c>
      <c r="D6472" t="s">
        <v>5767</v>
      </c>
      <c r="E6472">
        <v>3.21</v>
      </c>
      <c r="G6472" t="s">
        <v>5770</v>
      </c>
      <c r="H6472" s="8">
        <v>11350000</v>
      </c>
      <c r="I6472" t="s">
        <v>5763</v>
      </c>
      <c r="J6472" t="s">
        <v>40</v>
      </c>
      <c r="K6472" t="s">
        <v>41</v>
      </c>
      <c r="L6472" t="s">
        <v>45</v>
      </c>
      <c r="M6472" t="s">
        <v>43</v>
      </c>
      <c r="N6472" s="9">
        <v>4.88</v>
      </c>
      <c r="O6472" s="10">
        <v>44970</v>
      </c>
    </row>
    <row r="6473" spans="1:15" x14ac:dyDescent="0.3">
      <c r="A6473" s="7">
        <v>4550260000191</v>
      </c>
      <c r="B6473" t="s">
        <v>5771</v>
      </c>
      <c r="C6473" t="s">
        <v>5772</v>
      </c>
      <c r="D6473" t="s">
        <v>5773</v>
      </c>
      <c r="E6473">
        <v>1572</v>
      </c>
      <c r="G6473" t="s">
        <v>5774</v>
      </c>
      <c r="H6473" s="8">
        <v>11340010</v>
      </c>
      <c r="I6473" t="s">
        <v>5763</v>
      </c>
      <c r="J6473" t="s">
        <v>40</v>
      </c>
      <c r="K6473" t="s">
        <v>301</v>
      </c>
      <c r="L6473" t="s">
        <v>29</v>
      </c>
      <c r="M6473" t="s">
        <v>30</v>
      </c>
      <c r="N6473" s="9">
        <v>109.9</v>
      </c>
      <c r="O6473" s="10">
        <v>44970</v>
      </c>
    </row>
    <row r="6474" spans="1:15" x14ac:dyDescent="0.3">
      <c r="A6474" s="7">
        <v>4550260000191</v>
      </c>
      <c r="B6474" t="s">
        <v>5771</v>
      </c>
      <c r="C6474" t="s">
        <v>5772</v>
      </c>
      <c r="D6474" t="s">
        <v>5773</v>
      </c>
      <c r="E6474">
        <v>1572</v>
      </c>
      <c r="G6474" t="s">
        <v>5774</v>
      </c>
      <c r="H6474" s="8">
        <v>11340010</v>
      </c>
      <c r="I6474" t="s">
        <v>5763</v>
      </c>
      <c r="J6474" t="s">
        <v>40</v>
      </c>
      <c r="K6474" t="s">
        <v>172</v>
      </c>
      <c r="L6474" t="s">
        <v>42</v>
      </c>
      <c r="M6474" t="s">
        <v>43</v>
      </c>
      <c r="N6474" s="9">
        <v>3.89</v>
      </c>
      <c r="O6474" s="10">
        <v>44970</v>
      </c>
    </row>
    <row r="6475" spans="1:15" x14ac:dyDescent="0.3">
      <c r="A6475" s="7">
        <v>4550260000191</v>
      </c>
      <c r="B6475" t="s">
        <v>5771</v>
      </c>
      <c r="C6475" t="s">
        <v>5772</v>
      </c>
      <c r="D6475" t="s">
        <v>5773</v>
      </c>
      <c r="E6475">
        <v>1572</v>
      </c>
      <c r="G6475" t="s">
        <v>5774</v>
      </c>
      <c r="H6475" s="8">
        <v>11340010</v>
      </c>
      <c r="I6475" t="s">
        <v>5763</v>
      </c>
      <c r="J6475" t="s">
        <v>40</v>
      </c>
      <c r="K6475" t="s">
        <v>172</v>
      </c>
      <c r="L6475" t="s">
        <v>44</v>
      </c>
      <c r="M6475" t="s">
        <v>43</v>
      </c>
      <c r="N6475" s="9">
        <v>5.93</v>
      </c>
      <c r="O6475" s="10">
        <v>44970</v>
      </c>
    </row>
    <row r="6476" spans="1:15" x14ac:dyDescent="0.3">
      <c r="A6476" s="7">
        <v>4550260000191</v>
      </c>
      <c r="B6476" t="s">
        <v>5771</v>
      </c>
      <c r="C6476" t="s">
        <v>5772</v>
      </c>
      <c r="D6476" t="s">
        <v>5773</v>
      </c>
      <c r="E6476">
        <v>1572</v>
      </c>
      <c r="G6476" t="s">
        <v>5774</v>
      </c>
      <c r="H6476" s="8">
        <v>11340010</v>
      </c>
      <c r="I6476" t="s">
        <v>5763</v>
      </c>
      <c r="J6476" t="s">
        <v>40</v>
      </c>
      <c r="K6476" t="s">
        <v>172</v>
      </c>
      <c r="L6476" t="s">
        <v>74</v>
      </c>
      <c r="M6476" t="s">
        <v>43</v>
      </c>
      <c r="N6476" s="9">
        <v>5.83</v>
      </c>
      <c r="O6476" s="10">
        <v>44970</v>
      </c>
    </row>
    <row r="6477" spans="1:15" x14ac:dyDescent="0.3">
      <c r="A6477" s="7">
        <v>4550260000191</v>
      </c>
      <c r="B6477" t="s">
        <v>5771</v>
      </c>
      <c r="C6477" t="s">
        <v>5772</v>
      </c>
      <c r="D6477" t="s">
        <v>5773</v>
      </c>
      <c r="E6477">
        <v>1572</v>
      </c>
      <c r="G6477" t="s">
        <v>5774</v>
      </c>
      <c r="H6477" s="8">
        <v>11340010</v>
      </c>
      <c r="I6477" t="s">
        <v>5763</v>
      </c>
      <c r="J6477" t="s">
        <v>40</v>
      </c>
      <c r="K6477" t="s">
        <v>172</v>
      </c>
      <c r="L6477" t="s">
        <v>75</v>
      </c>
      <c r="M6477" t="s">
        <v>43</v>
      </c>
      <c r="N6477" s="9">
        <v>5.49</v>
      </c>
      <c r="O6477" s="10">
        <v>44970</v>
      </c>
    </row>
    <row r="6478" spans="1:15" x14ac:dyDescent="0.3">
      <c r="A6478" s="7">
        <v>4550260000191</v>
      </c>
      <c r="B6478" t="s">
        <v>5771</v>
      </c>
      <c r="C6478" t="s">
        <v>5772</v>
      </c>
      <c r="D6478" t="s">
        <v>5773</v>
      </c>
      <c r="E6478">
        <v>1572</v>
      </c>
      <c r="G6478" t="s">
        <v>5774</v>
      </c>
      <c r="H6478" s="8">
        <v>11340010</v>
      </c>
      <c r="I6478" t="s">
        <v>5763</v>
      </c>
      <c r="J6478" t="s">
        <v>40</v>
      </c>
      <c r="K6478" t="s">
        <v>172</v>
      </c>
      <c r="L6478" t="s">
        <v>45</v>
      </c>
      <c r="M6478" t="s">
        <v>43</v>
      </c>
      <c r="N6478" s="9">
        <v>5.19</v>
      </c>
      <c r="O6478" s="10">
        <v>44970</v>
      </c>
    </row>
    <row r="6479" spans="1:15" x14ac:dyDescent="0.3">
      <c r="A6479" s="7">
        <v>3961156000127</v>
      </c>
      <c r="B6479" t="s">
        <v>5775</v>
      </c>
      <c r="C6479" t="s">
        <v>5776</v>
      </c>
      <c r="D6479" t="s">
        <v>5777</v>
      </c>
      <c r="E6479">
        <v>809</v>
      </c>
      <c r="G6479" t="s">
        <v>4403</v>
      </c>
      <c r="H6479" s="8">
        <v>11370500</v>
      </c>
      <c r="I6479" t="s">
        <v>5763</v>
      </c>
      <c r="J6479" t="s">
        <v>40</v>
      </c>
      <c r="K6479" t="s">
        <v>301</v>
      </c>
      <c r="L6479" t="s">
        <v>29</v>
      </c>
      <c r="M6479" t="s">
        <v>30</v>
      </c>
      <c r="N6479" s="9">
        <v>109.9</v>
      </c>
      <c r="O6479" s="10">
        <v>44973</v>
      </c>
    </row>
    <row r="6480" spans="1:15" x14ac:dyDescent="0.3">
      <c r="A6480" s="7">
        <v>3961156000127</v>
      </c>
      <c r="B6480" t="s">
        <v>5775</v>
      </c>
      <c r="C6480" t="s">
        <v>5776</v>
      </c>
      <c r="D6480" t="s">
        <v>5777</v>
      </c>
      <c r="E6480">
        <v>809</v>
      </c>
      <c r="G6480" t="s">
        <v>4403</v>
      </c>
      <c r="H6480" s="8">
        <v>11370500</v>
      </c>
      <c r="I6480" t="s">
        <v>5763</v>
      </c>
      <c r="J6480" t="s">
        <v>40</v>
      </c>
      <c r="K6480" t="s">
        <v>172</v>
      </c>
      <c r="L6480" t="s">
        <v>42</v>
      </c>
      <c r="M6480" t="s">
        <v>43</v>
      </c>
      <c r="N6480" s="9">
        <v>3.89</v>
      </c>
      <c r="O6480" s="10">
        <v>44973</v>
      </c>
    </row>
    <row r="6481" spans="1:15" x14ac:dyDescent="0.3">
      <c r="A6481" s="7">
        <v>3961156000127</v>
      </c>
      <c r="B6481" t="s">
        <v>5775</v>
      </c>
      <c r="C6481" t="s">
        <v>5776</v>
      </c>
      <c r="D6481" t="s">
        <v>5777</v>
      </c>
      <c r="E6481">
        <v>809</v>
      </c>
      <c r="G6481" t="s">
        <v>4403</v>
      </c>
      <c r="H6481" s="8">
        <v>11370500</v>
      </c>
      <c r="I6481" t="s">
        <v>5763</v>
      </c>
      <c r="J6481" t="s">
        <v>40</v>
      </c>
      <c r="K6481" t="s">
        <v>172</v>
      </c>
      <c r="L6481" t="s">
        <v>44</v>
      </c>
      <c r="M6481" t="s">
        <v>43</v>
      </c>
      <c r="N6481" s="9">
        <v>5.59</v>
      </c>
      <c r="O6481" s="10">
        <v>44973</v>
      </c>
    </row>
    <row r="6482" spans="1:15" x14ac:dyDescent="0.3">
      <c r="A6482" s="7">
        <v>3961156000127</v>
      </c>
      <c r="B6482" t="s">
        <v>5775</v>
      </c>
      <c r="C6482" t="s">
        <v>5776</v>
      </c>
      <c r="D6482" t="s">
        <v>5777</v>
      </c>
      <c r="E6482">
        <v>809</v>
      </c>
      <c r="G6482" t="s">
        <v>4403</v>
      </c>
      <c r="H6482" s="8">
        <v>11370500</v>
      </c>
      <c r="I6482" t="s">
        <v>5763</v>
      </c>
      <c r="J6482" t="s">
        <v>40</v>
      </c>
      <c r="K6482" t="s">
        <v>172</v>
      </c>
      <c r="L6482" t="s">
        <v>74</v>
      </c>
      <c r="M6482" t="s">
        <v>43</v>
      </c>
      <c r="N6482" s="9">
        <v>5.49</v>
      </c>
      <c r="O6482" s="10">
        <v>44973</v>
      </c>
    </row>
    <row r="6483" spans="1:15" x14ac:dyDescent="0.3">
      <c r="A6483" s="7">
        <v>3961156000127</v>
      </c>
      <c r="B6483" t="s">
        <v>5775</v>
      </c>
      <c r="C6483" t="s">
        <v>5776</v>
      </c>
      <c r="D6483" t="s">
        <v>5777</v>
      </c>
      <c r="E6483">
        <v>809</v>
      </c>
      <c r="G6483" t="s">
        <v>4403</v>
      </c>
      <c r="H6483" s="8">
        <v>11370500</v>
      </c>
      <c r="I6483" t="s">
        <v>5763</v>
      </c>
      <c r="J6483" t="s">
        <v>40</v>
      </c>
      <c r="K6483" t="s">
        <v>172</v>
      </c>
      <c r="L6483" t="s">
        <v>75</v>
      </c>
      <c r="M6483" t="s">
        <v>43</v>
      </c>
      <c r="N6483" s="9">
        <v>5.49</v>
      </c>
      <c r="O6483" s="10">
        <v>44973</v>
      </c>
    </row>
    <row r="6484" spans="1:15" x14ac:dyDescent="0.3">
      <c r="A6484" s="7">
        <v>3961156000127</v>
      </c>
      <c r="B6484" t="s">
        <v>5775</v>
      </c>
      <c r="C6484" t="s">
        <v>5776</v>
      </c>
      <c r="D6484" t="s">
        <v>5777</v>
      </c>
      <c r="E6484">
        <v>809</v>
      </c>
      <c r="G6484" t="s">
        <v>4403</v>
      </c>
      <c r="H6484" s="8">
        <v>11370500</v>
      </c>
      <c r="I6484" t="s">
        <v>5763</v>
      </c>
      <c r="J6484" t="s">
        <v>40</v>
      </c>
      <c r="K6484" t="s">
        <v>172</v>
      </c>
      <c r="L6484" t="s">
        <v>45</v>
      </c>
      <c r="M6484" t="s">
        <v>43</v>
      </c>
      <c r="N6484" s="9">
        <v>5.19</v>
      </c>
      <c r="O6484" s="10">
        <v>44973</v>
      </c>
    </row>
    <row r="6485" spans="1:15" x14ac:dyDescent="0.3">
      <c r="A6485" s="7">
        <v>4611378000182</v>
      </c>
      <c r="B6485" t="s">
        <v>5778</v>
      </c>
      <c r="C6485" t="s">
        <v>5779</v>
      </c>
      <c r="D6485" t="s">
        <v>5780</v>
      </c>
      <c r="E6485">
        <v>2249</v>
      </c>
      <c r="G6485" t="s">
        <v>79</v>
      </c>
      <c r="H6485" s="8">
        <v>14160500</v>
      </c>
      <c r="I6485" t="s">
        <v>4628</v>
      </c>
      <c r="J6485" t="s">
        <v>40</v>
      </c>
      <c r="K6485" t="s">
        <v>172</v>
      </c>
      <c r="L6485" t="s">
        <v>42</v>
      </c>
      <c r="M6485" t="s">
        <v>43</v>
      </c>
      <c r="N6485" s="9">
        <v>3.59</v>
      </c>
      <c r="O6485" s="10">
        <v>44971</v>
      </c>
    </row>
    <row r="6486" spans="1:15" x14ac:dyDescent="0.3">
      <c r="A6486" s="7">
        <v>4611378000182</v>
      </c>
      <c r="B6486" t="s">
        <v>5778</v>
      </c>
      <c r="C6486" t="s">
        <v>5779</v>
      </c>
      <c r="D6486" t="s">
        <v>5780</v>
      </c>
      <c r="E6486">
        <v>2249</v>
      </c>
      <c r="G6486" t="s">
        <v>79</v>
      </c>
      <c r="H6486" s="8">
        <v>14160500</v>
      </c>
      <c r="I6486" t="s">
        <v>4628</v>
      </c>
      <c r="J6486" t="s">
        <v>40</v>
      </c>
      <c r="K6486" t="s">
        <v>172</v>
      </c>
      <c r="L6486" t="s">
        <v>45</v>
      </c>
      <c r="M6486" t="s">
        <v>43</v>
      </c>
      <c r="N6486" s="9">
        <v>5.05</v>
      </c>
      <c r="O6486" s="10">
        <v>44971</v>
      </c>
    </row>
    <row r="6487" spans="1:15" x14ac:dyDescent="0.3">
      <c r="A6487" s="7">
        <v>5908316000108</v>
      </c>
      <c r="B6487" t="s">
        <v>5781</v>
      </c>
      <c r="C6487" t="s">
        <v>5782</v>
      </c>
      <c r="D6487" t="s">
        <v>5783</v>
      </c>
      <c r="E6487">
        <v>394</v>
      </c>
      <c r="G6487" t="s">
        <v>5784</v>
      </c>
      <c r="H6487" s="8">
        <v>14177115</v>
      </c>
      <c r="I6487" t="s">
        <v>4628</v>
      </c>
      <c r="J6487" t="s">
        <v>40</v>
      </c>
      <c r="K6487" t="s">
        <v>301</v>
      </c>
      <c r="L6487" t="s">
        <v>29</v>
      </c>
      <c r="M6487" t="s">
        <v>30</v>
      </c>
      <c r="N6487" s="9">
        <v>99.9</v>
      </c>
      <c r="O6487" s="10">
        <v>44971</v>
      </c>
    </row>
    <row r="6488" spans="1:15" x14ac:dyDescent="0.3">
      <c r="A6488" s="7">
        <v>96318571000229</v>
      </c>
      <c r="B6488" t="s">
        <v>5785</v>
      </c>
      <c r="D6488" t="s">
        <v>5780</v>
      </c>
      <c r="E6488">
        <v>1128</v>
      </c>
      <c r="G6488" t="s">
        <v>79</v>
      </c>
      <c r="H6488" s="8">
        <v>14170500</v>
      </c>
      <c r="I6488" t="s">
        <v>4628</v>
      </c>
      <c r="J6488" t="s">
        <v>40</v>
      </c>
      <c r="K6488" t="s">
        <v>41</v>
      </c>
      <c r="L6488" t="s">
        <v>42</v>
      </c>
      <c r="M6488" t="s">
        <v>43</v>
      </c>
      <c r="N6488" s="9">
        <v>3.59</v>
      </c>
      <c r="O6488" s="10">
        <v>44971</v>
      </c>
    </row>
    <row r="6489" spans="1:15" x14ac:dyDescent="0.3">
      <c r="A6489" s="7">
        <v>96318571000229</v>
      </c>
      <c r="B6489" t="s">
        <v>5785</v>
      </c>
      <c r="D6489" t="s">
        <v>5780</v>
      </c>
      <c r="E6489">
        <v>1128</v>
      </c>
      <c r="G6489" t="s">
        <v>79</v>
      </c>
      <c r="H6489" s="8">
        <v>14170500</v>
      </c>
      <c r="I6489" t="s">
        <v>4628</v>
      </c>
      <c r="J6489" t="s">
        <v>40</v>
      </c>
      <c r="K6489" t="s">
        <v>41</v>
      </c>
      <c r="L6489" t="s">
        <v>44</v>
      </c>
      <c r="M6489" t="s">
        <v>43</v>
      </c>
      <c r="N6489" s="9">
        <v>5.99</v>
      </c>
      <c r="O6489" s="10">
        <v>44971</v>
      </c>
    </row>
    <row r="6490" spans="1:15" x14ac:dyDescent="0.3">
      <c r="A6490" s="7">
        <v>96318571000229</v>
      </c>
      <c r="B6490" t="s">
        <v>5785</v>
      </c>
      <c r="D6490" t="s">
        <v>5780</v>
      </c>
      <c r="E6490">
        <v>1128</v>
      </c>
      <c r="G6490" t="s">
        <v>79</v>
      </c>
      <c r="H6490" s="8">
        <v>14170500</v>
      </c>
      <c r="I6490" t="s">
        <v>4628</v>
      </c>
      <c r="J6490" t="s">
        <v>40</v>
      </c>
      <c r="K6490" t="s">
        <v>41</v>
      </c>
      <c r="L6490" t="s">
        <v>74</v>
      </c>
      <c r="M6490" t="s">
        <v>43</v>
      </c>
      <c r="N6490" s="9">
        <v>5.89</v>
      </c>
      <c r="O6490" s="10">
        <v>44971</v>
      </c>
    </row>
    <row r="6491" spans="1:15" x14ac:dyDescent="0.3">
      <c r="A6491" s="7">
        <v>96318571000229</v>
      </c>
      <c r="B6491" t="s">
        <v>5785</v>
      </c>
      <c r="D6491" t="s">
        <v>5780</v>
      </c>
      <c r="E6491">
        <v>1128</v>
      </c>
      <c r="G6491" t="s">
        <v>79</v>
      </c>
      <c r="H6491" s="8">
        <v>14170500</v>
      </c>
      <c r="I6491" t="s">
        <v>4628</v>
      </c>
      <c r="J6491" t="s">
        <v>40</v>
      </c>
      <c r="K6491" t="s">
        <v>41</v>
      </c>
      <c r="L6491" t="s">
        <v>75</v>
      </c>
      <c r="M6491" t="s">
        <v>43</v>
      </c>
      <c r="N6491" s="9">
        <v>5.05</v>
      </c>
      <c r="O6491" s="10">
        <v>44971</v>
      </c>
    </row>
    <row r="6492" spans="1:15" x14ac:dyDescent="0.3">
      <c r="A6492" s="7">
        <v>96318571000229</v>
      </c>
      <c r="B6492" t="s">
        <v>5785</v>
      </c>
      <c r="D6492" t="s">
        <v>5780</v>
      </c>
      <c r="E6492">
        <v>1128</v>
      </c>
      <c r="G6492" t="s">
        <v>79</v>
      </c>
      <c r="H6492" s="8">
        <v>14170500</v>
      </c>
      <c r="I6492" t="s">
        <v>4628</v>
      </c>
      <c r="J6492" t="s">
        <v>40</v>
      </c>
      <c r="K6492" t="s">
        <v>41</v>
      </c>
      <c r="L6492" t="s">
        <v>45</v>
      </c>
      <c r="M6492" t="s">
        <v>43</v>
      </c>
      <c r="N6492" s="9">
        <v>4.99</v>
      </c>
      <c r="O6492" s="10">
        <v>44971</v>
      </c>
    </row>
    <row r="6493" spans="1:15" x14ac:dyDescent="0.3">
      <c r="A6493" s="7">
        <v>96318571000148</v>
      </c>
      <c r="B6493" t="s">
        <v>5785</v>
      </c>
      <c r="D6493" t="s">
        <v>5786</v>
      </c>
      <c r="E6493">
        <v>330</v>
      </c>
      <c r="G6493" t="s">
        <v>5787</v>
      </c>
      <c r="H6493" s="8">
        <v>14164000</v>
      </c>
      <c r="I6493" t="s">
        <v>4628</v>
      </c>
      <c r="J6493" t="s">
        <v>40</v>
      </c>
      <c r="K6493" t="s">
        <v>41</v>
      </c>
      <c r="L6493" t="s">
        <v>42</v>
      </c>
      <c r="M6493" t="s">
        <v>43</v>
      </c>
      <c r="N6493" s="9">
        <v>3.59</v>
      </c>
      <c r="O6493" s="10">
        <v>44971</v>
      </c>
    </row>
    <row r="6494" spans="1:15" x14ac:dyDescent="0.3">
      <c r="A6494" s="7">
        <v>96318571000148</v>
      </c>
      <c r="B6494" t="s">
        <v>5785</v>
      </c>
      <c r="D6494" t="s">
        <v>5786</v>
      </c>
      <c r="E6494">
        <v>330</v>
      </c>
      <c r="G6494" t="s">
        <v>5787</v>
      </c>
      <c r="H6494" s="8">
        <v>14164000</v>
      </c>
      <c r="I6494" t="s">
        <v>4628</v>
      </c>
      <c r="J6494" t="s">
        <v>40</v>
      </c>
      <c r="K6494" t="s">
        <v>41</v>
      </c>
      <c r="L6494" t="s">
        <v>44</v>
      </c>
      <c r="M6494" t="s">
        <v>43</v>
      </c>
      <c r="N6494" s="9">
        <v>5.99</v>
      </c>
      <c r="O6494" s="10">
        <v>44971</v>
      </c>
    </row>
    <row r="6495" spans="1:15" x14ac:dyDescent="0.3">
      <c r="A6495" s="7">
        <v>96318571000148</v>
      </c>
      <c r="B6495" t="s">
        <v>5785</v>
      </c>
      <c r="D6495" t="s">
        <v>5786</v>
      </c>
      <c r="E6495">
        <v>330</v>
      </c>
      <c r="G6495" t="s">
        <v>5787</v>
      </c>
      <c r="H6495" s="8">
        <v>14164000</v>
      </c>
      <c r="I6495" t="s">
        <v>4628</v>
      </c>
      <c r="J6495" t="s">
        <v>40</v>
      </c>
      <c r="K6495" t="s">
        <v>41</v>
      </c>
      <c r="L6495" t="s">
        <v>74</v>
      </c>
      <c r="M6495" t="s">
        <v>43</v>
      </c>
      <c r="N6495" s="9">
        <v>5.89</v>
      </c>
      <c r="O6495" s="10">
        <v>44971</v>
      </c>
    </row>
    <row r="6496" spans="1:15" x14ac:dyDescent="0.3">
      <c r="A6496" s="7">
        <v>96318571000148</v>
      </c>
      <c r="B6496" t="s">
        <v>5785</v>
      </c>
      <c r="D6496" t="s">
        <v>5786</v>
      </c>
      <c r="E6496">
        <v>330</v>
      </c>
      <c r="G6496" t="s">
        <v>5787</v>
      </c>
      <c r="H6496" s="8">
        <v>14164000</v>
      </c>
      <c r="I6496" t="s">
        <v>4628</v>
      </c>
      <c r="J6496" t="s">
        <v>40</v>
      </c>
      <c r="K6496" t="s">
        <v>41</v>
      </c>
      <c r="L6496" t="s">
        <v>45</v>
      </c>
      <c r="M6496" t="s">
        <v>43</v>
      </c>
      <c r="N6496" s="9">
        <v>4.99</v>
      </c>
      <c r="O6496" s="10">
        <v>44971</v>
      </c>
    </row>
    <row r="6497" spans="1:15" x14ac:dyDescent="0.3">
      <c r="A6497" s="7">
        <v>68317072000109</v>
      </c>
      <c r="B6497" t="s">
        <v>5788</v>
      </c>
      <c r="D6497" t="s">
        <v>5789</v>
      </c>
      <c r="E6497">
        <v>975</v>
      </c>
      <c r="G6497" t="s">
        <v>5790</v>
      </c>
      <c r="H6497" s="8">
        <v>14177090</v>
      </c>
      <c r="I6497" t="s">
        <v>4628</v>
      </c>
      <c r="J6497" t="s">
        <v>40</v>
      </c>
      <c r="K6497" t="s">
        <v>172</v>
      </c>
      <c r="L6497" t="s">
        <v>42</v>
      </c>
      <c r="M6497" t="s">
        <v>43</v>
      </c>
      <c r="N6497" s="9">
        <v>3.58</v>
      </c>
      <c r="O6497" s="10">
        <v>44971</v>
      </c>
    </row>
    <row r="6498" spans="1:15" x14ac:dyDescent="0.3">
      <c r="A6498" s="7">
        <v>68317072000109</v>
      </c>
      <c r="B6498" t="s">
        <v>5788</v>
      </c>
      <c r="D6498" t="s">
        <v>5789</v>
      </c>
      <c r="E6498">
        <v>975</v>
      </c>
      <c r="G6498" t="s">
        <v>5790</v>
      </c>
      <c r="H6498" s="8">
        <v>14177090</v>
      </c>
      <c r="I6498" t="s">
        <v>4628</v>
      </c>
      <c r="J6498" t="s">
        <v>40</v>
      </c>
      <c r="K6498" t="s">
        <v>172</v>
      </c>
      <c r="L6498" t="s">
        <v>74</v>
      </c>
      <c r="M6498" t="s">
        <v>43</v>
      </c>
      <c r="N6498" s="9">
        <v>5.89</v>
      </c>
      <c r="O6498" s="10">
        <v>44971</v>
      </c>
    </row>
    <row r="6499" spans="1:15" x14ac:dyDescent="0.3">
      <c r="A6499" s="7">
        <v>68317072000109</v>
      </c>
      <c r="B6499" t="s">
        <v>5788</v>
      </c>
      <c r="D6499" t="s">
        <v>5789</v>
      </c>
      <c r="E6499">
        <v>975</v>
      </c>
      <c r="G6499" t="s">
        <v>5790</v>
      </c>
      <c r="H6499" s="8">
        <v>14177090</v>
      </c>
      <c r="I6499" t="s">
        <v>4628</v>
      </c>
      <c r="J6499" t="s">
        <v>40</v>
      </c>
      <c r="K6499" t="s">
        <v>172</v>
      </c>
      <c r="L6499" t="s">
        <v>75</v>
      </c>
      <c r="M6499" t="s">
        <v>43</v>
      </c>
      <c r="N6499" s="9">
        <v>4.99</v>
      </c>
      <c r="O6499" s="10">
        <v>44971</v>
      </c>
    </row>
    <row r="6500" spans="1:15" x14ac:dyDescent="0.3">
      <c r="A6500" s="7">
        <v>68317072000109</v>
      </c>
      <c r="B6500" t="s">
        <v>5788</v>
      </c>
      <c r="D6500" t="s">
        <v>5789</v>
      </c>
      <c r="E6500">
        <v>975</v>
      </c>
      <c r="G6500" t="s">
        <v>5790</v>
      </c>
      <c r="H6500" s="8">
        <v>14177090</v>
      </c>
      <c r="I6500" t="s">
        <v>4628</v>
      </c>
      <c r="J6500" t="s">
        <v>40</v>
      </c>
      <c r="K6500" t="s">
        <v>172</v>
      </c>
      <c r="L6500" t="s">
        <v>45</v>
      </c>
      <c r="M6500" t="s">
        <v>43</v>
      </c>
      <c r="N6500" s="9">
        <v>4.96</v>
      </c>
      <c r="O6500" s="10">
        <v>44971</v>
      </c>
    </row>
    <row r="6501" spans="1:15" x14ac:dyDescent="0.3">
      <c r="A6501" s="7">
        <v>62438387000110</v>
      </c>
      <c r="B6501" t="s">
        <v>5791</v>
      </c>
      <c r="C6501" t="s">
        <v>5792</v>
      </c>
      <c r="D6501" t="s">
        <v>5793</v>
      </c>
      <c r="E6501">
        <v>61</v>
      </c>
      <c r="G6501" t="s">
        <v>5794</v>
      </c>
      <c r="H6501" s="8">
        <v>14177293</v>
      </c>
      <c r="I6501" t="s">
        <v>4628</v>
      </c>
      <c r="J6501" t="s">
        <v>40</v>
      </c>
      <c r="K6501" t="s">
        <v>172</v>
      </c>
      <c r="L6501" t="s">
        <v>42</v>
      </c>
      <c r="M6501" t="s">
        <v>43</v>
      </c>
      <c r="N6501" s="9">
        <v>3.59</v>
      </c>
      <c r="O6501" s="10">
        <v>44971</v>
      </c>
    </row>
    <row r="6502" spans="1:15" x14ac:dyDescent="0.3">
      <c r="A6502" s="7">
        <v>62438387000110</v>
      </c>
      <c r="B6502" t="s">
        <v>5791</v>
      </c>
      <c r="C6502" t="s">
        <v>5792</v>
      </c>
      <c r="D6502" t="s">
        <v>5793</v>
      </c>
      <c r="E6502">
        <v>61</v>
      </c>
      <c r="G6502" t="s">
        <v>5794</v>
      </c>
      <c r="H6502" s="8">
        <v>14177293</v>
      </c>
      <c r="I6502" t="s">
        <v>4628</v>
      </c>
      <c r="J6502" t="s">
        <v>40</v>
      </c>
      <c r="K6502" t="s">
        <v>172</v>
      </c>
      <c r="L6502" t="s">
        <v>74</v>
      </c>
      <c r="M6502" t="s">
        <v>43</v>
      </c>
      <c r="N6502" s="9">
        <v>5.89</v>
      </c>
      <c r="O6502" s="10">
        <v>44971</v>
      </c>
    </row>
    <row r="6503" spans="1:15" x14ac:dyDescent="0.3">
      <c r="A6503" s="7">
        <v>62438387000110</v>
      </c>
      <c r="B6503" t="s">
        <v>5791</v>
      </c>
      <c r="C6503" t="s">
        <v>5792</v>
      </c>
      <c r="D6503" t="s">
        <v>5793</v>
      </c>
      <c r="E6503">
        <v>61</v>
      </c>
      <c r="G6503" t="s">
        <v>5794</v>
      </c>
      <c r="H6503" s="8">
        <v>14177293</v>
      </c>
      <c r="I6503" t="s">
        <v>4628</v>
      </c>
      <c r="J6503" t="s">
        <v>40</v>
      </c>
      <c r="K6503" t="s">
        <v>172</v>
      </c>
      <c r="L6503" t="s">
        <v>75</v>
      </c>
      <c r="M6503" t="s">
        <v>43</v>
      </c>
      <c r="N6503" s="9">
        <v>5.27</v>
      </c>
      <c r="O6503" s="10">
        <v>44971</v>
      </c>
    </row>
    <row r="6504" spans="1:15" x14ac:dyDescent="0.3">
      <c r="A6504" s="7">
        <v>62438387000110</v>
      </c>
      <c r="B6504" t="s">
        <v>5791</v>
      </c>
      <c r="C6504" t="s">
        <v>5792</v>
      </c>
      <c r="D6504" t="s">
        <v>5793</v>
      </c>
      <c r="E6504">
        <v>61</v>
      </c>
      <c r="G6504" t="s">
        <v>5794</v>
      </c>
      <c r="H6504" s="8">
        <v>14177293</v>
      </c>
      <c r="I6504" t="s">
        <v>4628</v>
      </c>
      <c r="J6504" t="s">
        <v>40</v>
      </c>
      <c r="K6504" t="s">
        <v>172</v>
      </c>
      <c r="L6504" t="s">
        <v>45</v>
      </c>
      <c r="M6504" t="s">
        <v>43</v>
      </c>
      <c r="N6504" s="9">
        <v>4.97</v>
      </c>
      <c r="O6504" s="10">
        <v>44971</v>
      </c>
    </row>
    <row r="6505" spans="1:15" x14ac:dyDescent="0.3">
      <c r="A6505" s="7">
        <v>3280333000100</v>
      </c>
      <c r="B6505" t="s">
        <v>5795</v>
      </c>
      <c r="D6505" t="s">
        <v>5796</v>
      </c>
      <c r="E6505">
        <v>1703</v>
      </c>
      <c r="G6505" t="s">
        <v>5797</v>
      </c>
      <c r="H6505" s="8">
        <v>18040000</v>
      </c>
      <c r="I6505" t="s">
        <v>39</v>
      </c>
      <c r="J6505" t="s">
        <v>40</v>
      </c>
      <c r="K6505" t="s">
        <v>41</v>
      </c>
      <c r="L6505" t="s">
        <v>42</v>
      </c>
      <c r="M6505" t="s">
        <v>43</v>
      </c>
      <c r="N6505" s="9">
        <v>3.18</v>
      </c>
      <c r="O6505" s="10">
        <v>44970</v>
      </c>
    </row>
    <row r="6506" spans="1:15" x14ac:dyDescent="0.3">
      <c r="A6506" s="7">
        <v>3280333000100</v>
      </c>
      <c r="B6506" t="s">
        <v>5795</v>
      </c>
      <c r="D6506" t="s">
        <v>5796</v>
      </c>
      <c r="E6506">
        <v>1703</v>
      </c>
      <c r="G6506" t="s">
        <v>5797</v>
      </c>
      <c r="H6506" s="8">
        <v>18040000</v>
      </c>
      <c r="I6506" t="s">
        <v>39</v>
      </c>
      <c r="J6506" t="s">
        <v>40</v>
      </c>
      <c r="K6506" t="s">
        <v>41</v>
      </c>
      <c r="L6506" t="s">
        <v>45</v>
      </c>
      <c r="M6506" t="s">
        <v>43</v>
      </c>
      <c r="N6506" s="9">
        <v>4.29</v>
      </c>
      <c r="O6506" s="10">
        <v>44970</v>
      </c>
    </row>
    <row r="6507" spans="1:15" x14ac:dyDescent="0.3">
      <c r="A6507" s="7">
        <v>5671677000175</v>
      </c>
      <c r="B6507" t="s">
        <v>5798</v>
      </c>
      <c r="C6507" t="s">
        <v>5799</v>
      </c>
      <c r="D6507" t="s">
        <v>5800</v>
      </c>
      <c r="E6507">
        <v>5</v>
      </c>
      <c r="G6507" t="s">
        <v>5801</v>
      </c>
      <c r="H6507" s="8">
        <v>18048160</v>
      </c>
      <c r="I6507" t="s">
        <v>39</v>
      </c>
      <c r="J6507" t="s">
        <v>40</v>
      </c>
      <c r="K6507" t="s">
        <v>41</v>
      </c>
      <c r="L6507" t="s">
        <v>42</v>
      </c>
      <c r="M6507" t="s">
        <v>43</v>
      </c>
      <c r="N6507" s="9">
        <v>3.69</v>
      </c>
      <c r="O6507" s="10">
        <v>44971</v>
      </c>
    </row>
    <row r="6508" spans="1:15" x14ac:dyDescent="0.3">
      <c r="A6508" s="7">
        <v>5671677000175</v>
      </c>
      <c r="B6508" t="s">
        <v>5798</v>
      </c>
      <c r="C6508" t="s">
        <v>5799</v>
      </c>
      <c r="D6508" t="s">
        <v>5800</v>
      </c>
      <c r="E6508">
        <v>5</v>
      </c>
      <c r="G6508" t="s">
        <v>5801</v>
      </c>
      <c r="H6508" s="8">
        <v>18048160</v>
      </c>
      <c r="I6508" t="s">
        <v>39</v>
      </c>
      <c r="J6508" t="s">
        <v>40</v>
      </c>
      <c r="K6508" t="s">
        <v>41</v>
      </c>
      <c r="L6508" t="s">
        <v>44</v>
      </c>
      <c r="M6508" t="s">
        <v>43</v>
      </c>
      <c r="N6508" s="9">
        <v>6.19</v>
      </c>
      <c r="O6508" s="10">
        <v>44971</v>
      </c>
    </row>
    <row r="6509" spans="1:15" x14ac:dyDescent="0.3">
      <c r="A6509" s="7">
        <v>5671677000175</v>
      </c>
      <c r="B6509" t="s">
        <v>5798</v>
      </c>
      <c r="C6509" t="s">
        <v>5799</v>
      </c>
      <c r="D6509" t="s">
        <v>5800</v>
      </c>
      <c r="E6509">
        <v>5</v>
      </c>
      <c r="G6509" t="s">
        <v>5801</v>
      </c>
      <c r="H6509" s="8">
        <v>18048160</v>
      </c>
      <c r="I6509" t="s">
        <v>39</v>
      </c>
      <c r="J6509" t="s">
        <v>40</v>
      </c>
      <c r="K6509" t="s">
        <v>41</v>
      </c>
      <c r="L6509" t="s">
        <v>75</v>
      </c>
      <c r="M6509" t="s">
        <v>43</v>
      </c>
      <c r="N6509" s="9">
        <v>5.29</v>
      </c>
      <c r="O6509" s="10">
        <v>44971</v>
      </c>
    </row>
    <row r="6510" spans="1:15" x14ac:dyDescent="0.3">
      <c r="A6510" s="7">
        <v>5671677000175</v>
      </c>
      <c r="B6510" t="s">
        <v>5798</v>
      </c>
      <c r="C6510" t="s">
        <v>5799</v>
      </c>
      <c r="D6510" t="s">
        <v>5800</v>
      </c>
      <c r="E6510">
        <v>5</v>
      </c>
      <c r="G6510" t="s">
        <v>5801</v>
      </c>
      <c r="H6510" s="8">
        <v>18048160</v>
      </c>
      <c r="I6510" t="s">
        <v>39</v>
      </c>
      <c r="J6510" t="s">
        <v>40</v>
      </c>
      <c r="K6510" t="s">
        <v>41</v>
      </c>
      <c r="L6510" t="s">
        <v>45</v>
      </c>
      <c r="M6510" t="s">
        <v>43</v>
      </c>
      <c r="N6510" s="9">
        <v>4.99</v>
      </c>
      <c r="O6510" s="10">
        <v>44971</v>
      </c>
    </row>
    <row r="6511" spans="1:15" x14ac:dyDescent="0.3">
      <c r="A6511" s="7">
        <v>5671677000175</v>
      </c>
      <c r="B6511" t="s">
        <v>5798</v>
      </c>
      <c r="C6511" t="s">
        <v>5799</v>
      </c>
      <c r="D6511" t="s">
        <v>5800</v>
      </c>
      <c r="E6511">
        <v>5</v>
      </c>
      <c r="G6511" t="s">
        <v>5801</v>
      </c>
      <c r="H6511" s="8">
        <v>18048160</v>
      </c>
      <c r="I6511" t="s">
        <v>39</v>
      </c>
      <c r="J6511" t="s">
        <v>40</v>
      </c>
      <c r="K6511" t="s">
        <v>41</v>
      </c>
      <c r="L6511" t="s">
        <v>142</v>
      </c>
      <c r="M6511" t="s">
        <v>143</v>
      </c>
      <c r="N6511" s="9">
        <v>5.29</v>
      </c>
      <c r="O6511" s="10">
        <v>44971</v>
      </c>
    </row>
    <row r="6512" spans="1:15" x14ac:dyDescent="0.3">
      <c r="A6512" s="7">
        <v>4945585000173</v>
      </c>
      <c r="B6512" t="s">
        <v>5802</v>
      </c>
      <c r="D6512" t="s">
        <v>5803</v>
      </c>
      <c r="E6512">
        <v>1850</v>
      </c>
      <c r="G6512" t="s">
        <v>5804</v>
      </c>
      <c r="H6512" s="8">
        <v>18050000</v>
      </c>
      <c r="I6512" t="s">
        <v>39</v>
      </c>
      <c r="J6512" t="s">
        <v>40</v>
      </c>
      <c r="K6512" t="s">
        <v>172</v>
      </c>
      <c r="L6512" t="s">
        <v>42</v>
      </c>
      <c r="M6512" t="s">
        <v>43</v>
      </c>
      <c r="N6512" s="9">
        <v>3.89</v>
      </c>
      <c r="O6512" s="10">
        <v>44970</v>
      </c>
    </row>
    <row r="6513" spans="1:15" x14ac:dyDescent="0.3">
      <c r="A6513" s="7">
        <v>4945585000173</v>
      </c>
      <c r="B6513" t="s">
        <v>5802</v>
      </c>
      <c r="D6513" t="s">
        <v>5803</v>
      </c>
      <c r="E6513">
        <v>1850</v>
      </c>
      <c r="G6513" t="s">
        <v>5804</v>
      </c>
      <c r="H6513" s="8">
        <v>18050000</v>
      </c>
      <c r="I6513" t="s">
        <v>39</v>
      </c>
      <c r="J6513" t="s">
        <v>40</v>
      </c>
      <c r="K6513" t="s">
        <v>172</v>
      </c>
      <c r="L6513" t="s">
        <v>75</v>
      </c>
      <c r="M6513" t="s">
        <v>43</v>
      </c>
      <c r="N6513" s="9">
        <v>5.39</v>
      </c>
      <c r="O6513" s="10">
        <v>44970</v>
      </c>
    </row>
    <row r="6514" spans="1:15" x14ac:dyDescent="0.3">
      <c r="A6514" s="7">
        <v>4945585000173</v>
      </c>
      <c r="B6514" t="s">
        <v>5802</v>
      </c>
      <c r="D6514" t="s">
        <v>5803</v>
      </c>
      <c r="E6514">
        <v>1850</v>
      </c>
      <c r="G6514" t="s">
        <v>5804</v>
      </c>
      <c r="H6514" s="8">
        <v>18050000</v>
      </c>
      <c r="I6514" t="s">
        <v>39</v>
      </c>
      <c r="J6514" t="s">
        <v>40</v>
      </c>
      <c r="K6514" t="s">
        <v>172</v>
      </c>
      <c r="L6514" t="s">
        <v>45</v>
      </c>
      <c r="M6514" t="s">
        <v>43</v>
      </c>
      <c r="N6514" s="9">
        <v>5.09</v>
      </c>
      <c r="O6514" s="10">
        <v>44970</v>
      </c>
    </row>
    <row r="6515" spans="1:15" x14ac:dyDescent="0.3">
      <c r="A6515" s="7">
        <v>5083809000148</v>
      </c>
      <c r="B6515" t="s">
        <v>5805</v>
      </c>
      <c r="D6515" t="s">
        <v>831</v>
      </c>
      <c r="E6515">
        <v>6218</v>
      </c>
      <c r="G6515" t="s">
        <v>5806</v>
      </c>
      <c r="H6515" s="8">
        <v>18103000</v>
      </c>
      <c r="I6515" t="s">
        <v>39</v>
      </c>
      <c r="J6515" t="s">
        <v>40</v>
      </c>
      <c r="K6515" t="s">
        <v>172</v>
      </c>
      <c r="L6515" t="s">
        <v>42</v>
      </c>
      <c r="M6515" t="s">
        <v>43</v>
      </c>
      <c r="N6515" s="9">
        <v>3.89</v>
      </c>
      <c r="O6515" s="10">
        <v>44971</v>
      </c>
    </row>
    <row r="6516" spans="1:15" x14ac:dyDescent="0.3">
      <c r="A6516" s="7">
        <v>5083809000148</v>
      </c>
      <c r="B6516" t="s">
        <v>5805</v>
      </c>
      <c r="D6516" t="s">
        <v>831</v>
      </c>
      <c r="E6516">
        <v>6218</v>
      </c>
      <c r="G6516" t="s">
        <v>5806</v>
      </c>
      <c r="H6516" s="8">
        <v>18103000</v>
      </c>
      <c r="I6516" t="s">
        <v>39</v>
      </c>
      <c r="J6516" t="s">
        <v>40</v>
      </c>
      <c r="K6516" t="s">
        <v>172</v>
      </c>
      <c r="L6516" t="s">
        <v>44</v>
      </c>
      <c r="M6516" t="s">
        <v>43</v>
      </c>
      <c r="N6516" s="9">
        <v>5.99</v>
      </c>
      <c r="O6516" s="10">
        <v>44971</v>
      </c>
    </row>
    <row r="6517" spans="1:15" x14ac:dyDescent="0.3">
      <c r="A6517" s="7">
        <v>5083809000148</v>
      </c>
      <c r="B6517" t="s">
        <v>5805</v>
      </c>
      <c r="D6517" t="s">
        <v>831</v>
      </c>
      <c r="E6517">
        <v>6218</v>
      </c>
      <c r="G6517" t="s">
        <v>5806</v>
      </c>
      <c r="H6517" s="8">
        <v>18103000</v>
      </c>
      <c r="I6517" t="s">
        <v>39</v>
      </c>
      <c r="J6517" t="s">
        <v>40</v>
      </c>
      <c r="K6517" t="s">
        <v>172</v>
      </c>
      <c r="L6517" t="s">
        <v>45</v>
      </c>
      <c r="M6517" t="s">
        <v>43</v>
      </c>
      <c r="N6517" s="9">
        <v>5.09</v>
      </c>
      <c r="O6517" s="10">
        <v>44971</v>
      </c>
    </row>
    <row r="6518" spans="1:15" x14ac:dyDescent="0.3">
      <c r="A6518" s="7">
        <v>3188000555</v>
      </c>
      <c r="B6518" t="s">
        <v>35</v>
      </c>
      <c r="C6518" t="s">
        <v>36</v>
      </c>
      <c r="D6518" t="s">
        <v>5807</v>
      </c>
      <c r="E6518">
        <v>506</v>
      </c>
      <c r="G6518" t="s">
        <v>5808</v>
      </c>
      <c r="H6518" s="8">
        <v>18095000</v>
      </c>
      <c r="I6518" t="s">
        <v>39</v>
      </c>
      <c r="J6518" t="s">
        <v>40</v>
      </c>
      <c r="K6518" t="s">
        <v>41</v>
      </c>
      <c r="L6518" t="s">
        <v>42</v>
      </c>
      <c r="M6518" t="s">
        <v>43</v>
      </c>
      <c r="N6518" s="9">
        <v>3.53</v>
      </c>
      <c r="O6518" s="10">
        <v>44970</v>
      </c>
    </row>
    <row r="6519" spans="1:15" x14ac:dyDescent="0.3">
      <c r="A6519" s="7">
        <v>3188000555</v>
      </c>
      <c r="B6519" t="s">
        <v>35</v>
      </c>
      <c r="C6519" t="s">
        <v>36</v>
      </c>
      <c r="D6519" t="s">
        <v>5807</v>
      </c>
      <c r="E6519">
        <v>506</v>
      </c>
      <c r="G6519" t="s">
        <v>5808</v>
      </c>
      <c r="H6519" s="8">
        <v>18095000</v>
      </c>
      <c r="I6519" t="s">
        <v>39</v>
      </c>
      <c r="J6519" t="s">
        <v>40</v>
      </c>
      <c r="K6519" t="s">
        <v>41</v>
      </c>
      <c r="L6519" t="s">
        <v>44</v>
      </c>
      <c r="M6519" t="s">
        <v>43</v>
      </c>
      <c r="N6519" s="9">
        <v>5.82</v>
      </c>
      <c r="O6519" s="10">
        <v>44970</v>
      </c>
    </row>
    <row r="6520" spans="1:15" x14ac:dyDescent="0.3">
      <c r="A6520" s="7">
        <v>3188000555</v>
      </c>
      <c r="B6520" t="s">
        <v>35</v>
      </c>
      <c r="C6520" t="s">
        <v>36</v>
      </c>
      <c r="D6520" t="s">
        <v>5807</v>
      </c>
      <c r="E6520">
        <v>506</v>
      </c>
      <c r="G6520" t="s">
        <v>5808</v>
      </c>
      <c r="H6520" s="8">
        <v>18095000</v>
      </c>
      <c r="I6520" t="s">
        <v>39</v>
      </c>
      <c r="J6520" t="s">
        <v>40</v>
      </c>
      <c r="K6520" t="s">
        <v>41</v>
      </c>
      <c r="L6520" t="s">
        <v>45</v>
      </c>
      <c r="M6520" t="s">
        <v>43</v>
      </c>
      <c r="N6520" s="9">
        <v>4.53</v>
      </c>
      <c r="O6520" s="10">
        <v>44970</v>
      </c>
    </row>
    <row r="6521" spans="1:15" x14ac:dyDescent="0.3">
      <c r="A6521" s="7">
        <v>3146979000107</v>
      </c>
      <c r="B6521" t="s">
        <v>5809</v>
      </c>
      <c r="D6521" t="s">
        <v>5810</v>
      </c>
      <c r="E6521">
        <v>5014</v>
      </c>
      <c r="G6521" t="s">
        <v>5811</v>
      </c>
      <c r="H6521" s="8">
        <v>18085290</v>
      </c>
      <c r="I6521" t="s">
        <v>39</v>
      </c>
      <c r="J6521" t="s">
        <v>40</v>
      </c>
      <c r="K6521" t="s">
        <v>41</v>
      </c>
      <c r="L6521" t="s">
        <v>42</v>
      </c>
      <c r="M6521" t="s">
        <v>43</v>
      </c>
      <c r="N6521" s="9">
        <v>3.59</v>
      </c>
      <c r="O6521" s="10">
        <v>44970</v>
      </c>
    </row>
    <row r="6522" spans="1:15" x14ac:dyDescent="0.3">
      <c r="A6522" s="7">
        <v>3146979000107</v>
      </c>
      <c r="B6522" t="s">
        <v>5809</v>
      </c>
      <c r="D6522" t="s">
        <v>5810</v>
      </c>
      <c r="E6522">
        <v>5014</v>
      </c>
      <c r="G6522" t="s">
        <v>5811</v>
      </c>
      <c r="H6522" s="8">
        <v>18085290</v>
      </c>
      <c r="I6522" t="s">
        <v>39</v>
      </c>
      <c r="J6522" t="s">
        <v>40</v>
      </c>
      <c r="K6522" t="s">
        <v>41</v>
      </c>
      <c r="L6522" t="s">
        <v>44</v>
      </c>
      <c r="M6522" t="s">
        <v>43</v>
      </c>
      <c r="N6522" s="9">
        <v>6.25</v>
      </c>
      <c r="O6522" s="10">
        <v>44970</v>
      </c>
    </row>
    <row r="6523" spans="1:15" x14ac:dyDescent="0.3">
      <c r="A6523" s="7">
        <v>3146979000107</v>
      </c>
      <c r="B6523" t="s">
        <v>5809</v>
      </c>
      <c r="D6523" t="s">
        <v>5810</v>
      </c>
      <c r="E6523">
        <v>5014</v>
      </c>
      <c r="G6523" t="s">
        <v>5811</v>
      </c>
      <c r="H6523" s="8">
        <v>18085290</v>
      </c>
      <c r="I6523" t="s">
        <v>39</v>
      </c>
      <c r="J6523" t="s">
        <v>40</v>
      </c>
      <c r="K6523" t="s">
        <v>41</v>
      </c>
      <c r="L6523" t="s">
        <v>74</v>
      </c>
      <c r="M6523" t="s">
        <v>43</v>
      </c>
      <c r="N6523" s="9">
        <v>6.19</v>
      </c>
      <c r="O6523" s="10">
        <v>44970</v>
      </c>
    </row>
    <row r="6524" spans="1:15" x14ac:dyDescent="0.3">
      <c r="A6524" s="7">
        <v>3146979000107</v>
      </c>
      <c r="B6524" t="s">
        <v>5809</v>
      </c>
      <c r="D6524" t="s">
        <v>5810</v>
      </c>
      <c r="E6524">
        <v>5014</v>
      </c>
      <c r="G6524" t="s">
        <v>5811</v>
      </c>
      <c r="H6524" s="8">
        <v>18085290</v>
      </c>
      <c r="I6524" t="s">
        <v>39</v>
      </c>
      <c r="J6524" t="s">
        <v>40</v>
      </c>
      <c r="K6524" t="s">
        <v>41</v>
      </c>
      <c r="L6524" t="s">
        <v>75</v>
      </c>
      <c r="M6524" t="s">
        <v>43</v>
      </c>
      <c r="N6524" s="9">
        <v>4.88</v>
      </c>
      <c r="O6524" s="10">
        <v>44970</v>
      </c>
    </row>
    <row r="6525" spans="1:15" x14ac:dyDescent="0.3">
      <c r="A6525" s="7">
        <v>3146979000107</v>
      </c>
      <c r="B6525" t="s">
        <v>5809</v>
      </c>
      <c r="D6525" t="s">
        <v>5810</v>
      </c>
      <c r="E6525">
        <v>5014</v>
      </c>
      <c r="G6525" t="s">
        <v>5811</v>
      </c>
      <c r="H6525" s="8">
        <v>18085290</v>
      </c>
      <c r="I6525" t="s">
        <v>39</v>
      </c>
      <c r="J6525" t="s">
        <v>40</v>
      </c>
      <c r="K6525" t="s">
        <v>41</v>
      </c>
      <c r="L6525" t="s">
        <v>45</v>
      </c>
      <c r="M6525" t="s">
        <v>43</v>
      </c>
      <c r="N6525" s="9">
        <v>4.79</v>
      </c>
      <c r="O6525" s="10">
        <v>44970</v>
      </c>
    </row>
    <row r="6526" spans="1:15" x14ac:dyDescent="0.3">
      <c r="A6526" s="7">
        <v>1197488000151</v>
      </c>
      <c r="B6526" t="s">
        <v>5812</v>
      </c>
      <c r="D6526" t="s">
        <v>5813</v>
      </c>
      <c r="E6526">
        <v>848</v>
      </c>
      <c r="G6526" t="s">
        <v>79</v>
      </c>
      <c r="H6526" s="8">
        <v>18035110</v>
      </c>
      <c r="I6526" t="s">
        <v>39</v>
      </c>
      <c r="J6526" t="s">
        <v>40</v>
      </c>
      <c r="K6526" t="s">
        <v>172</v>
      </c>
      <c r="L6526" t="s">
        <v>42</v>
      </c>
      <c r="M6526" t="s">
        <v>43</v>
      </c>
      <c r="N6526" s="9">
        <v>3.69</v>
      </c>
      <c r="O6526" s="10">
        <v>44970</v>
      </c>
    </row>
    <row r="6527" spans="1:15" x14ac:dyDescent="0.3">
      <c r="A6527" s="7">
        <v>1197488000151</v>
      </c>
      <c r="B6527" t="s">
        <v>5812</v>
      </c>
      <c r="D6527" t="s">
        <v>5813</v>
      </c>
      <c r="E6527">
        <v>848</v>
      </c>
      <c r="G6527" t="s">
        <v>79</v>
      </c>
      <c r="H6527" s="8">
        <v>18035110</v>
      </c>
      <c r="I6527" t="s">
        <v>39</v>
      </c>
      <c r="J6527" t="s">
        <v>40</v>
      </c>
      <c r="K6527" t="s">
        <v>172</v>
      </c>
      <c r="L6527" t="s">
        <v>44</v>
      </c>
      <c r="M6527" t="s">
        <v>43</v>
      </c>
      <c r="N6527" s="9">
        <v>5.89</v>
      </c>
      <c r="O6527" s="10">
        <v>44970</v>
      </c>
    </row>
    <row r="6528" spans="1:15" x14ac:dyDescent="0.3">
      <c r="A6528" s="7">
        <v>1197488000151</v>
      </c>
      <c r="B6528" t="s">
        <v>5812</v>
      </c>
      <c r="D6528" t="s">
        <v>5813</v>
      </c>
      <c r="E6528">
        <v>848</v>
      </c>
      <c r="G6528" t="s">
        <v>79</v>
      </c>
      <c r="H6528" s="8">
        <v>18035110</v>
      </c>
      <c r="I6528" t="s">
        <v>39</v>
      </c>
      <c r="J6528" t="s">
        <v>40</v>
      </c>
      <c r="K6528" t="s">
        <v>172</v>
      </c>
      <c r="L6528" t="s">
        <v>75</v>
      </c>
      <c r="M6528" t="s">
        <v>43</v>
      </c>
      <c r="N6528" s="9">
        <v>5.29</v>
      </c>
      <c r="O6528" s="10">
        <v>44970</v>
      </c>
    </row>
    <row r="6529" spans="1:15" x14ac:dyDescent="0.3">
      <c r="A6529" s="7">
        <v>1197488000151</v>
      </c>
      <c r="B6529" t="s">
        <v>5812</v>
      </c>
      <c r="D6529" t="s">
        <v>5813</v>
      </c>
      <c r="E6529">
        <v>848</v>
      </c>
      <c r="G6529" t="s">
        <v>79</v>
      </c>
      <c r="H6529" s="8">
        <v>18035110</v>
      </c>
      <c r="I6529" t="s">
        <v>39</v>
      </c>
      <c r="J6529" t="s">
        <v>40</v>
      </c>
      <c r="K6529" t="s">
        <v>172</v>
      </c>
      <c r="L6529" t="s">
        <v>45</v>
      </c>
      <c r="M6529" t="s">
        <v>43</v>
      </c>
      <c r="N6529" s="9">
        <v>5.09</v>
      </c>
      <c r="O6529" s="10">
        <v>44970</v>
      </c>
    </row>
    <row r="6530" spans="1:15" x14ac:dyDescent="0.3">
      <c r="A6530" s="7">
        <v>4842227000135</v>
      </c>
      <c r="B6530" t="s">
        <v>5814</v>
      </c>
      <c r="D6530" t="s">
        <v>5815</v>
      </c>
      <c r="E6530">
        <v>1850</v>
      </c>
      <c r="G6530" t="s">
        <v>5816</v>
      </c>
      <c r="H6530" s="8">
        <v>18075630</v>
      </c>
      <c r="I6530" t="s">
        <v>39</v>
      </c>
      <c r="J6530" t="s">
        <v>40</v>
      </c>
      <c r="K6530" t="s">
        <v>41</v>
      </c>
      <c r="L6530" t="s">
        <v>42</v>
      </c>
      <c r="M6530" t="s">
        <v>43</v>
      </c>
      <c r="N6530" s="9">
        <v>3.49</v>
      </c>
      <c r="O6530" s="10">
        <v>44971</v>
      </c>
    </row>
    <row r="6531" spans="1:15" x14ac:dyDescent="0.3">
      <c r="A6531" s="7">
        <v>4842227000135</v>
      </c>
      <c r="B6531" t="s">
        <v>5814</v>
      </c>
      <c r="D6531" t="s">
        <v>5815</v>
      </c>
      <c r="E6531">
        <v>1850</v>
      </c>
      <c r="G6531" t="s">
        <v>5816</v>
      </c>
      <c r="H6531" s="8">
        <v>18075630</v>
      </c>
      <c r="I6531" t="s">
        <v>39</v>
      </c>
      <c r="J6531" t="s">
        <v>40</v>
      </c>
      <c r="K6531" t="s">
        <v>41</v>
      </c>
      <c r="L6531" t="s">
        <v>75</v>
      </c>
      <c r="M6531" t="s">
        <v>43</v>
      </c>
      <c r="N6531" s="9">
        <v>5.09</v>
      </c>
      <c r="O6531" s="10">
        <v>44971</v>
      </c>
    </row>
    <row r="6532" spans="1:15" x14ac:dyDescent="0.3">
      <c r="A6532" s="7">
        <v>4842227000135</v>
      </c>
      <c r="B6532" t="s">
        <v>5814</v>
      </c>
      <c r="D6532" t="s">
        <v>5815</v>
      </c>
      <c r="E6532">
        <v>1850</v>
      </c>
      <c r="G6532" t="s">
        <v>5816</v>
      </c>
      <c r="H6532" s="8">
        <v>18075630</v>
      </c>
      <c r="I6532" t="s">
        <v>39</v>
      </c>
      <c r="J6532" t="s">
        <v>40</v>
      </c>
      <c r="K6532" t="s">
        <v>41</v>
      </c>
      <c r="L6532" t="s">
        <v>45</v>
      </c>
      <c r="M6532" t="s">
        <v>43</v>
      </c>
      <c r="N6532" s="9">
        <v>4.88</v>
      </c>
      <c r="O6532" s="10">
        <v>44971</v>
      </c>
    </row>
    <row r="6533" spans="1:15" x14ac:dyDescent="0.3">
      <c r="A6533" s="7">
        <v>1285874000103</v>
      </c>
      <c r="B6533" t="s">
        <v>5817</v>
      </c>
      <c r="C6533" t="s">
        <v>5818</v>
      </c>
      <c r="D6533" t="s">
        <v>5819</v>
      </c>
      <c r="E6533">
        <v>419</v>
      </c>
      <c r="G6533" t="s">
        <v>5820</v>
      </c>
      <c r="H6533" s="8">
        <v>18070671</v>
      </c>
      <c r="I6533" t="s">
        <v>39</v>
      </c>
      <c r="J6533" t="s">
        <v>40</v>
      </c>
      <c r="K6533" t="s">
        <v>172</v>
      </c>
      <c r="L6533" t="s">
        <v>42</v>
      </c>
      <c r="M6533" t="s">
        <v>43</v>
      </c>
      <c r="N6533" s="9">
        <v>3.69</v>
      </c>
      <c r="O6533" s="10">
        <v>44970</v>
      </c>
    </row>
    <row r="6534" spans="1:15" x14ac:dyDescent="0.3">
      <c r="A6534" s="7">
        <v>1285874000103</v>
      </c>
      <c r="B6534" t="s">
        <v>5817</v>
      </c>
      <c r="C6534" t="s">
        <v>5818</v>
      </c>
      <c r="D6534" t="s">
        <v>5819</v>
      </c>
      <c r="E6534">
        <v>419</v>
      </c>
      <c r="G6534" t="s">
        <v>5820</v>
      </c>
      <c r="H6534" s="8">
        <v>18070671</v>
      </c>
      <c r="I6534" t="s">
        <v>39</v>
      </c>
      <c r="J6534" t="s">
        <v>40</v>
      </c>
      <c r="K6534" t="s">
        <v>172</v>
      </c>
      <c r="L6534" t="s">
        <v>44</v>
      </c>
      <c r="M6534" t="s">
        <v>43</v>
      </c>
      <c r="N6534" s="9">
        <v>6.29</v>
      </c>
      <c r="O6534" s="10">
        <v>44970</v>
      </c>
    </row>
    <row r="6535" spans="1:15" x14ac:dyDescent="0.3">
      <c r="A6535" s="7">
        <v>1285874000103</v>
      </c>
      <c r="B6535" t="s">
        <v>5817</v>
      </c>
      <c r="C6535" t="s">
        <v>5818</v>
      </c>
      <c r="D6535" t="s">
        <v>5819</v>
      </c>
      <c r="E6535">
        <v>419</v>
      </c>
      <c r="G6535" t="s">
        <v>5820</v>
      </c>
      <c r="H6535" s="8">
        <v>18070671</v>
      </c>
      <c r="I6535" t="s">
        <v>39</v>
      </c>
      <c r="J6535" t="s">
        <v>40</v>
      </c>
      <c r="K6535" t="s">
        <v>172</v>
      </c>
      <c r="L6535" t="s">
        <v>75</v>
      </c>
      <c r="M6535" t="s">
        <v>43</v>
      </c>
      <c r="N6535" s="9">
        <v>5.09</v>
      </c>
      <c r="O6535" s="10">
        <v>44970</v>
      </c>
    </row>
    <row r="6536" spans="1:15" x14ac:dyDescent="0.3">
      <c r="A6536" s="7">
        <v>1285874000103</v>
      </c>
      <c r="B6536" t="s">
        <v>5817</v>
      </c>
      <c r="C6536" t="s">
        <v>5818</v>
      </c>
      <c r="D6536" t="s">
        <v>5819</v>
      </c>
      <c r="E6536">
        <v>419</v>
      </c>
      <c r="G6536" t="s">
        <v>5820</v>
      </c>
      <c r="H6536" s="8">
        <v>18070671</v>
      </c>
      <c r="I6536" t="s">
        <v>39</v>
      </c>
      <c r="J6536" t="s">
        <v>40</v>
      </c>
      <c r="K6536" t="s">
        <v>172</v>
      </c>
      <c r="L6536" t="s">
        <v>45</v>
      </c>
      <c r="M6536" t="s">
        <v>43</v>
      </c>
      <c r="N6536" s="9">
        <v>4.88</v>
      </c>
      <c r="O6536" s="10">
        <v>44970</v>
      </c>
    </row>
    <row r="6537" spans="1:15" x14ac:dyDescent="0.3">
      <c r="A6537" s="7">
        <v>3293000000115</v>
      </c>
      <c r="B6537" t="s">
        <v>5821</v>
      </c>
      <c r="C6537" t="s">
        <v>5822</v>
      </c>
      <c r="D6537" t="s">
        <v>5823</v>
      </c>
      <c r="E6537">
        <v>455</v>
      </c>
      <c r="G6537" t="s">
        <v>5824</v>
      </c>
      <c r="H6537" s="8">
        <v>18065385</v>
      </c>
      <c r="I6537" t="s">
        <v>39</v>
      </c>
      <c r="J6537" t="s">
        <v>40</v>
      </c>
      <c r="K6537" t="s">
        <v>41</v>
      </c>
      <c r="L6537" t="s">
        <v>42</v>
      </c>
      <c r="M6537" t="s">
        <v>43</v>
      </c>
      <c r="N6537" s="9">
        <v>3.79</v>
      </c>
      <c r="O6537" s="10">
        <v>44970</v>
      </c>
    </row>
    <row r="6538" spans="1:15" x14ac:dyDescent="0.3">
      <c r="A6538" s="7">
        <v>3293000000115</v>
      </c>
      <c r="B6538" t="s">
        <v>5821</v>
      </c>
      <c r="C6538" t="s">
        <v>5822</v>
      </c>
      <c r="D6538" t="s">
        <v>5823</v>
      </c>
      <c r="E6538">
        <v>455</v>
      </c>
      <c r="G6538" t="s">
        <v>5824</v>
      </c>
      <c r="H6538" s="8">
        <v>18065385</v>
      </c>
      <c r="I6538" t="s">
        <v>39</v>
      </c>
      <c r="J6538" t="s">
        <v>40</v>
      </c>
      <c r="K6538" t="s">
        <v>41</v>
      </c>
      <c r="L6538" t="s">
        <v>44</v>
      </c>
      <c r="M6538" t="s">
        <v>43</v>
      </c>
      <c r="N6538" s="9">
        <v>5.99</v>
      </c>
      <c r="O6538" s="10">
        <v>44970</v>
      </c>
    </row>
    <row r="6539" spans="1:15" x14ac:dyDescent="0.3">
      <c r="A6539" s="7">
        <v>3293000000115</v>
      </c>
      <c r="B6539" t="s">
        <v>5821</v>
      </c>
      <c r="C6539" t="s">
        <v>5822</v>
      </c>
      <c r="D6539" t="s">
        <v>5823</v>
      </c>
      <c r="E6539">
        <v>455</v>
      </c>
      <c r="G6539" t="s">
        <v>5824</v>
      </c>
      <c r="H6539" s="8">
        <v>18065385</v>
      </c>
      <c r="I6539" t="s">
        <v>39</v>
      </c>
      <c r="J6539" t="s">
        <v>40</v>
      </c>
      <c r="K6539" t="s">
        <v>41</v>
      </c>
      <c r="L6539" t="s">
        <v>74</v>
      </c>
      <c r="M6539" t="s">
        <v>43</v>
      </c>
      <c r="N6539" s="9">
        <v>5.99</v>
      </c>
      <c r="O6539" s="10">
        <v>44970</v>
      </c>
    </row>
    <row r="6540" spans="1:15" x14ac:dyDescent="0.3">
      <c r="A6540" s="7">
        <v>3293000000115</v>
      </c>
      <c r="B6540" t="s">
        <v>5821</v>
      </c>
      <c r="C6540" t="s">
        <v>5822</v>
      </c>
      <c r="D6540" t="s">
        <v>5823</v>
      </c>
      <c r="E6540">
        <v>455</v>
      </c>
      <c r="G6540" t="s">
        <v>5824</v>
      </c>
      <c r="H6540" s="8">
        <v>18065385</v>
      </c>
      <c r="I6540" t="s">
        <v>39</v>
      </c>
      <c r="J6540" t="s">
        <v>40</v>
      </c>
      <c r="K6540" t="s">
        <v>41</v>
      </c>
      <c r="L6540" t="s">
        <v>45</v>
      </c>
      <c r="M6540" t="s">
        <v>43</v>
      </c>
      <c r="N6540" s="9">
        <v>4.79</v>
      </c>
      <c r="O6540" s="10">
        <v>44970</v>
      </c>
    </row>
    <row r="6541" spans="1:15" x14ac:dyDescent="0.3">
      <c r="A6541" s="7">
        <v>4771286000160</v>
      </c>
      <c r="B6541" t="s">
        <v>5825</v>
      </c>
      <c r="D6541" t="s">
        <v>5826</v>
      </c>
      <c r="E6541">
        <v>1865</v>
      </c>
      <c r="G6541" t="s">
        <v>5827</v>
      </c>
      <c r="H6541" s="8">
        <v>18055009</v>
      </c>
      <c r="I6541" t="s">
        <v>39</v>
      </c>
      <c r="J6541" t="s">
        <v>40</v>
      </c>
      <c r="K6541" t="s">
        <v>41</v>
      </c>
      <c r="L6541" t="s">
        <v>42</v>
      </c>
      <c r="M6541" t="s">
        <v>43</v>
      </c>
      <c r="N6541" s="9">
        <v>3.27</v>
      </c>
      <c r="O6541" s="10">
        <v>44970</v>
      </c>
    </row>
    <row r="6542" spans="1:15" x14ac:dyDescent="0.3">
      <c r="A6542" s="7">
        <v>4771286000160</v>
      </c>
      <c r="B6542" t="s">
        <v>5825</v>
      </c>
      <c r="D6542" t="s">
        <v>5826</v>
      </c>
      <c r="E6542">
        <v>1865</v>
      </c>
      <c r="G6542" t="s">
        <v>5827</v>
      </c>
      <c r="H6542" s="8">
        <v>18055009</v>
      </c>
      <c r="I6542" t="s">
        <v>39</v>
      </c>
      <c r="J6542" t="s">
        <v>40</v>
      </c>
      <c r="K6542" t="s">
        <v>41</v>
      </c>
      <c r="L6542" t="s">
        <v>45</v>
      </c>
      <c r="M6542" t="s">
        <v>43</v>
      </c>
      <c r="N6542" s="9">
        <v>4.49</v>
      </c>
      <c r="O6542" s="10">
        <v>44970</v>
      </c>
    </row>
    <row r="6543" spans="1:15" x14ac:dyDescent="0.3">
      <c r="A6543" s="7">
        <v>4645433000155</v>
      </c>
      <c r="B6543" t="s">
        <v>5828</v>
      </c>
      <c r="C6543" t="s">
        <v>5829</v>
      </c>
      <c r="D6543" t="s">
        <v>5830</v>
      </c>
      <c r="E6543">
        <v>120</v>
      </c>
      <c r="G6543" t="s">
        <v>5831</v>
      </c>
      <c r="H6543" s="8">
        <v>18031000</v>
      </c>
      <c r="I6543" t="s">
        <v>39</v>
      </c>
      <c r="J6543" t="s">
        <v>40</v>
      </c>
      <c r="K6543" t="s">
        <v>172</v>
      </c>
      <c r="L6543" t="s">
        <v>42</v>
      </c>
      <c r="M6543" t="s">
        <v>43</v>
      </c>
      <c r="N6543" s="9">
        <v>3.79</v>
      </c>
      <c r="O6543" s="10">
        <v>44970</v>
      </c>
    </row>
    <row r="6544" spans="1:15" x14ac:dyDescent="0.3">
      <c r="A6544" s="7">
        <v>4645433000155</v>
      </c>
      <c r="B6544" t="s">
        <v>5828</v>
      </c>
      <c r="C6544" t="s">
        <v>5829</v>
      </c>
      <c r="D6544" t="s">
        <v>5830</v>
      </c>
      <c r="E6544">
        <v>120</v>
      </c>
      <c r="G6544" t="s">
        <v>5831</v>
      </c>
      <c r="H6544" s="8">
        <v>18031000</v>
      </c>
      <c r="I6544" t="s">
        <v>39</v>
      </c>
      <c r="J6544" t="s">
        <v>40</v>
      </c>
      <c r="K6544" t="s">
        <v>172</v>
      </c>
      <c r="L6544" t="s">
        <v>44</v>
      </c>
      <c r="M6544" t="s">
        <v>43</v>
      </c>
      <c r="N6544" s="9">
        <v>6.39</v>
      </c>
      <c r="O6544" s="10">
        <v>44970</v>
      </c>
    </row>
    <row r="6545" spans="1:15" x14ac:dyDescent="0.3">
      <c r="A6545" s="7">
        <v>4645433000155</v>
      </c>
      <c r="B6545" t="s">
        <v>5828</v>
      </c>
      <c r="C6545" t="s">
        <v>5829</v>
      </c>
      <c r="D6545" t="s">
        <v>5830</v>
      </c>
      <c r="E6545">
        <v>120</v>
      </c>
      <c r="G6545" t="s">
        <v>5831</v>
      </c>
      <c r="H6545" s="8">
        <v>18031000</v>
      </c>
      <c r="I6545" t="s">
        <v>39</v>
      </c>
      <c r="J6545" t="s">
        <v>40</v>
      </c>
      <c r="K6545" t="s">
        <v>172</v>
      </c>
      <c r="L6545" t="s">
        <v>75</v>
      </c>
      <c r="M6545" t="s">
        <v>43</v>
      </c>
      <c r="N6545" s="9">
        <v>5.19</v>
      </c>
      <c r="O6545" s="10">
        <v>44970</v>
      </c>
    </row>
    <row r="6546" spans="1:15" x14ac:dyDescent="0.3">
      <c r="A6546" s="7">
        <v>4645433000155</v>
      </c>
      <c r="B6546" t="s">
        <v>5828</v>
      </c>
      <c r="C6546" t="s">
        <v>5829</v>
      </c>
      <c r="D6546" t="s">
        <v>5830</v>
      </c>
      <c r="E6546">
        <v>120</v>
      </c>
      <c r="G6546" t="s">
        <v>5831</v>
      </c>
      <c r="H6546" s="8">
        <v>18031000</v>
      </c>
      <c r="I6546" t="s">
        <v>39</v>
      </c>
      <c r="J6546" t="s">
        <v>40</v>
      </c>
      <c r="K6546" t="s">
        <v>172</v>
      </c>
      <c r="L6546" t="s">
        <v>45</v>
      </c>
      <c r="M6546" t="s">
        <v>43</v>
      </c>
      <c r="N6546" s="9">
        <v>4.99</v>
      </c>
      <c r="O6546" s="10">
        <v>44970</v>
      </c>
    </row>
    <row r="6547" spans="1:15" x14ac:dyDescent="0.3">
      <c r="A6547" s="7">
        <v>4140815000127</v>
      </c>
      <c r="B6547" t="s">
        <v>5832</v>
      </c>
      <c r="D6547" t="s">
        <v>5833</v>
      </c>
      <c r="E6547">
        <v>1615</v>
      </c>
      <c r="G6547" t="s">
        <v>5834</v>
      </c>
      <c r="H6547" s="8">
        <v>18086000</v>
      </c>
      <c r="I6547" t="s">
        <v>39</v>
      </c>
      <c r="J6547" t="s">
        <v>40</v>
      </c>
      <c r="K6547" t="s">
        <v>41</v>
      </c>
      <c r="L6547" t="s">
        <v>42</v>
      </c>
      <c r="M6547" t="s">
        <v>43</v>
      </c>
      <c r="N6547" s="9">
        <v>3.49</v>
      </c>
      <c r="O6547" s="10">
        <v>44970</v>
      </c>
    </row>
    <row r="6548" spans="1:15" x14ac:dyDescent="0.3">
      <c r="A6548" s="7">
        <v>4140815000127</v>
      </c>
      <c r="B6548" t="s">
        <v>5832</v>
      </c>
      <c r="D6548" t="s">
        <v>5833</v>
      </c>
      <c r="E6548">
        <v>1615</v>
      </c>
      <c r="G6548" t="s">
        <v>5834</v>
      </c>
      <c r="H6548" s="8">
        <v>18086000</v>
      </c>
      <c r="I6548" t="s">
        <v>39</v>
      </c>
      <c r="J6548" t="s">
        <v>40</v>
      </c>
      <c r="K6548" t="s">
        <v>41</v>
      </c>
      <c r="L6548" t="s">
        <v>44</v>
      </c>
      <c r="M6548" t="s">
        <v>43</v>
      </c>
      <c r="N6548" s="9">
        <v>5.79</v>
      </c>
      <c r="O6548" s="10">
        <v>44970</v>
      </c>
    </row>
    <row r="6549" spans="1:15" x14ac:dyDescent="0.3">
      <c r="A6549" s="7">
        <v>4140815000127</v>
      </c>
      <c r="B6549" t="s">
        <v>5832</v>
      </c>
      <c r="D6549" t="s">
        <v>5833</v>
      </c>
      <c r="E6549">
        <v>1615</v>
      </c>
      <c r="G6549" t="s">
        <v>5834</v>
      </c>
      <c r="H6549" s="8">
        <v>18086000</v>
      </c>
      <c r="I6549" t="s">
        <v>39</v>
      </c>
      <c r="J6549" t="s">
        <v>40</v>
      </c>
      <c r="K6549" t="s">
        <v>41</v>
      </c>
      <c r="L6549" t="s">
        <v>45</v>
      </c>
      <c r="M6549" t="s">
        <v>43</v>
      </c>
      <c r="N6549" s="9">
        <v>4.6900000000000004</v>
      </c>
      <c r="O6549" s="10">
        <v>44970</v>
      </c>
    </row>
    <row r="6550" spans="1:15" x14ac:dyDescent="0.3">
      <c r="A6550" s="7">
        <v>3286957000134</v>
      </c>
      <c r="B6550" t="s">
        <v>5835</v>
      </c>
      <c r="C6550" t="s">
        <v>1464</v>
      </c>
      <c r="D6550" t="s">
        <v>5836</v>
      </c>
      <c r="E6550">
        <v>1531</v>
      </c>
      <c r="F6550" t="s">
        <v>1464</v>
      </c>
      <c r="G6550" t="s">
        <v>79</v>
      </c>
      <c r="H6550" s="8">
        <v>18080001</v>
      </c>
      <c r="I6550" t="s">
        <v>39</v>
      </c>
      <c r="J6550" t="s">
        <v>40</v>
      </c>
      <c r="K6550" t="s">
        <v>41</v>
      </c>
      <c r="L6550" t="s">
        <v>42</v>
      </c>
      <c r="M6550" t="s">
        <v>43</v>
      </c>
      <c r="N6550" s="9">
        <v>3.49</v>
      </c>
      <c r="O6550" s="10">
        <v>44970</v>
      </c>
    </row>
    <row r="6551" spans="1:15" x14ac:dyDescent="0.3">
      <c r="A6551" s="7">
        <v>3286957000134</v>
      </c>
      <c r="B6551" t="s">
        <v>5835</v>
      </c>
      <c r="C6551" t="s">
        <v>1464</v>
      </c>
      <c r="D6551" t="s">
        <v>5836</v>
      </c>
      <c r="E6551">
        <v>1531</v>
      </c>
      <c r="F6551" t="s">
        <v>1464</v>
      </c>
      <c r="G6551" t="s">
        <v>79</v>
      </c>
      <c r="H6551" s="8">
        <v>18080001</v>
      </c>
      <c r="I6551" t="s">
        <v>39</v>
      </c>
      <c r="J6551" t="s">
        <v>40</v>
      </c>
      <c r="K6551" t="s">
        <v>41</v>
      </c>
      <c r="L6551" t="s">
        <v>45</v>
      </c>
      <c r="M6551" t="s">
        <v>43</v>
      </c>
      <c r="N6551" s="9">
        <v>4.59</v>
      </c>
      <c r="O6551" s="10">
        <v>44970</v>
      </c>
    </row>
    <row r="6552" spans="1:15" x14ac:dyDescent="0.3">
      <c r="A6552" s="7">
        <v>2648743000106</v>
      </c>
      <c r="B6552" t="s">
        <v>5837</v>
      </c>
      <c r="C6552" t="s">
        <v>5838</v>
      </c>
      <c r="D6552" t="s">
        <v>5839</v>
      </c>
      <c r="E6552">
        <v>300</v>
      </c>
      <c r="G6552" t="s">
        <v>5200</v>
      </c>
      <c r="H6552" s="8">
        <v>18030280</v>
      </c>
      <c r="I6552" t="s">
        <v>39</v>
      </c>
      <c r="J6552" t="s">
        <v>40</v>
      </c>
      <c r="K6552" t="s">
        <v>172</v>
      </c>
      <c r="L6552" t="s">
        <v>42</v>
      </c>
      <c r="M6552" t="s">
        <v>43</v>
      </c>
      <c r="N6552" s="9">
        <v>3.79</v>
      </c>
      <c r="O6552" s="10">
        <v>44970</v>
      </c>
    </row>
    <row r="6553" spans="1:15" x14ac:dyDescent="0.3">
      <c r="A6553" s="7">
        <v>2648743000106</v>
      </c>
      <c r="B6553" t="s">
        <v>5837</v>
      </c>
      <c r="C6553" t="s">
        <v>5838</v>
      </c>
      <c r="D6553" t="s">
        <v>5839</v>
      </c>
      <c r="E6553">
        <v>300</v>
      </c>
      <c r="G6553" t="s">
        <v>5200</v>
      </c>
      <c r="H6553" s="8">
        <v>18030280</v>
      </c>
      <c r="I6553" t="s">
        <v>39</v>
      </c>
      <c r="J6553" t="s">
        <v>40</v>
      </c>
      <c r="K6553" t="s">
        <v>172</v>
      </c>
      <c r="L6553" t="s">
        <v>74</v>
      </c>
      <c r="M6553" t="s">
        <v>43</v>
      </c>
      <c r="N6553" s="9">
        <v>6.59</v>
      </c>
      <c r="O6553" s="10">
        <v>44970</v>
      </c>
    </row>
    <row r="6554" spans="1:15" x14ac:dyDescent="0.3">
      <c r="A6554" s="7">
        <v>2648743000106</v>
      </c>
      <c r="B6554" t="s">
        <v>5837</v>
      </c>
      <c r="C6554" t="s">
        <v>5838</v>
      </c>
      <c r="D6554" t="s">
        <v>5839</v>
      </c>
      <c r="E6554">
        <v>300</v>
      </c>
      <c r="G6554" t="s">
        <v>5200</v>
      </c>
      <c r="H6554" s="8">
        <v>18030280</v>
      </c>
      <c r="I6554" t="s">
        <v>39</v>
      </c>
      <c r="J6554" t="s">
        <v>40</v>
      </c>
      <c r="K6554" t="s">
        <v>172</v>
      </c>
      <c r="L6554" t="s">
        <v>75</v>
      </c>
      <c r="M6554" t="s">
        <v>43</v>
      </c>
      <c r="N6554" s="9">
        <v>5.49</v>
      </c>
      <c r="O6554" s="10">
        <v>44970</v>
      </c>
    </row>
    <row r="6555" spans="1:15" x14ac:dyDescent="0.3">
      <c r="A6555" s="7">
        <v>2648743000106</v>
      </c>
      <c r="B6555" t="s">
        <v>5837</v>
      </c>
      <c r="C6555" t="s">
        <v>5838</v>
      </c>
      <c r="D6555" t="s">
        <v>5839</v>
      </c>
      <c r="E6555">
        <v>300</v>
      </c>
      <c r="G6555" t="s">
        <v>5200</v>
      </c>
      <c r="H6555" s="8">
        <v>18030280</v>
      </c>
      <c r="I6555" t="s">
        <v>39</v>
      </c>
      <c r="J6555" t="s">
        <v>40</v>
      </c>
      <c r="K6555" t="s">
        <v>172</v>
      </c>
      <c r="L6555" t="s">
        <v>45</v>
      </c>
      <c r="M6555" t="s">
        <v>43</v>
      </c>
      <c r="N6555" s="9">
        <v>5.19</v>
      </c>
      <c r="O6555" s="10">
        <v>44970</v>
      </c>
    </row>
    <row r="6556" spans="1:15" x14ac:dyDescent="0.3">
      <c r="A6556" s="7">
        <v>833787000172</v>
      </c>
      <c r="B6556" t="s">
        <v>5840</v>
      </c>
      <c r="C6556" t="s">
        <v>5841</v>
      </c>
      <c r="D6556" t="s">
        <v>5842</v>
      </c>
      <c r="E6556">
        <v>570</v>
      </c>
      <c r="G6556" t="s">
        <v>5843</v>
      </c>
      <c r="H6556" s="8">
        <v>18043001</v>
      </c>
      <c r="I6556" t="s">
        <v>39</v>
      </c>
      <c r="J6556" t="s">
        <v>40</v>
      </c>
      <c r="K6556" t="s">
        <v>41</v>
      </c>
      <c r="L6556" t="s">
        <v>42</v>
      </c>
      <c r="M6556" t="s">
        <v>43</v>
      </c>
      <c r="N6556" s="9">
        <v>3.49</v>
      </c>
      <c r="O6556" s="10">
        <v>44970</v>
      </c>
    </row>
    <row r="6557" spans="1:15" x14ac:dyDescent="0.3">
      <c r="A6557" s="7">
        <v>833787000172</v>
      </c>
      <c r="B6557" t="s">
        <v>5840</v>
      </c>
      <c r="C6557" t="s">
        <v>5841</v>
      </c>
      <c r="D6557" t="s">
        <v>5842</v>
      </c>
      <c r="E6557">
        <v>570</v>
      </c>
      <c r="G6557" t="s">
        <v>5843</v>
      </c>
      <c r="H6557" s="8">
        <v>18043001</v>
      </c>
      <c r="I6557" t="s">
        <v>39</v>
      </c>
      <c r="J6557" t="s">
        <v>40</v>
      </c>
      <c r="K6557" t="s">
        <v>41</v>
      </c>
      <c r="L6557" t="s">
        <v>45</v>
      </c>
      <c r="M6557" t="s">
        <v>43</v>
      </c>
      <c r="N6557" s="9">
        <v>4.6500000000000004</v>
      </c>
      <c r="O6557" s="10">
        <v>44970</v>
      </c>
    </row>
    <row r="6558" spans="1:15" x14ac:dyDescent="0.3">
      <c r="A6558" s="7">
        <v>211778000140</v>
      </c>
      <c r="B6558" t="s">
        <v>5844</v>
      </c>
      <c r="D6558" t="s">
        <v>5845</v>
      </c>
      <c r="E6558">
        <v>4100</v>
      </c>
      <c r="F6558" t="s">
        <v>5846</v>
      </c>
      <c r="G6558" t="s">
        <v>5847</v>
      </c>
      <c r="H6558" s="8">
        <v>18053000</v>
      </c>
      <c r="I6558" t="s">
        <v>39</v>
      </c>
      <c r="J6558" t="s">
        <v>40</v>
      </c>
      <c r="K6558" t="s">
        <v>41</v>
      </c>
      <c r="L6558" t="s">
        <v>42</v>
      </c>
      <c r="M6558" t="s">
        <v>43</v>
      </c>
      <c r="N6558" s="9">
        <v>3.39</v>
      </c>
      <c r="O6558" s="10">
        <v>44970</v>
      </c>
    </row>
    <row r="6559" spans="1:15" x14ac:dyDescent="0.3">
      <c r="A6559" s="7">
        <v>211778000140</v>
      </c>
      <c r="B6559" t="s">
        <v>5844</v>
      </c>
      <c r="D6559" t="s">
        <v>5845</v>
      </c>
      <c r="E6559">
        <v>4100</v>
      </c>
      <c r="F6559" t="s">
        <v>5846</v>
      </c>
      <c r="G6559" t="s">
        <v>5847</v>
      </c>
      <c r="H6559" s="8">
        <v>18053000</v>
      </c>
      <c r="I6559" t="s">
        <v>39</v>
      </c>
      <c r="J6559" t="s">
        <v>40</v>
      </c>
      <c r="K6559" t="s">
        <v>41</v>
      </c>
      <c r="L6559" t="s">
        <v>44</v>
      </c>
      <c r="M6559" t="s">
        <v>43</v>
      </c>
      <c r="N6559" s="9">
        <v>5.59</v>
      </c>
      <c r="O6559" s="10">
        <v>44970</v>
      </c>
    </row>
    <row r="6560" spans="1:15" x14ac:dyDescent="0.3">
      <c r="A6560" s="7">
        <v>211778000140</v>
      </c>
      <c r="B6560" t="s">
        <v>5844</v>
      </c>
      <c r="D6560" t="s">
        <v>5845</v>
      </c>
      <c r="E6560">
        <v>4100</v>
      </c>
      <c r="F6560" t="s">
        <v>5846</v>
      </c>
      <c r="G6560" t="s">
        <v>5847</v>
      </c>
      <c r="H6560" s="8">
        <v>18053000</v>
      </c>
      <c r="I6560" t="s">
        <v>39</v>
      </c>
      <c r="J6560" t="s">
        <v>40</v>
      </c>
      <c r="K6560" t="s">
        <v>41</v>
      </c>
      <c r="L6560" t="s">
        <v>75</v>
      </c>
      <c r="M6560" t="s">
        <v>43</v>
      </c>
      <c r="N6560" s="9">
        <v>4.79</v>
      </c>
      <c r="O6560" s="10">
        <v>44970</v>
      </c>
    </row>
    <row r="6561" spans="1:15" x14ac:dyDescent="0.3">
      <c r="A6561" s="7">
        <v>211778000140</v>
      </c>
      <c r="B6561" t="s">
        <v>5844</v>
      </c>
      <c r="D6561" t="s">
        <v>5845</v>
      </c>
      <c r="E6561">
        <v>4100</v>
      </c>
      <c r="F6561" t="s">
        <v>5846</v>
      </c>
      <c r="G6561" t="s">
        <v>5847</v>
      </c>
      <c r="H6561" s="8">
        <v>18053000</v>
      </c>
      <c r="I6561" t="s">
        <v>39</v>
      </c>
      <c r="J6561" t="s">
        <v>40</v>
      </c>
      <c r="K6561" t="s">
        <v>41</v>
      </c>
      <c r="L6561" t="s">
        <v>45</v>
      </c>
      <c r="M6561" t="s">
        <v>43</v>
      </c>
      <c r="N6561" s="9">
        <v>4.6900000000000004</v>
      </c>
      <c r="O6561" s="10">
        <v>44970</v>
      </c>
    </row>
    <row r="6562" spans="1:15" x14ac:dyDescent="0.3">
      <c r="A6562" s="7">
        <v>7575173000187</v>
      </c>
      <c r="B6562" t="s">
        <v>5848</v>
      </c>
      <c r="D6562" t="s">
        <v>5849</v>
      </c>
      <c r="E6562">
        <v>2455</v>
      </c>
      <c r="G6562" t="s">
        <v>5850</v>
      </c>
      <c r="H6562" s="8">
        <v>8694520</v>
      </c>
      <c r="I6562" t="s">
        <v>5851</v>
      </c>
      <c r="J6562" t="s">
        <v>40</v>
      </c>
      <c r="K6562" t="s">
        <v>73</v>
      </c>
      <c r="L6562" t="s">
        <v>42</v>
      </c>
      <c r="M6562" t="s">
        <v>43</v>
      </c>
      <c r="N6562" s="9">
        <v>3.87</v>
      </c>
      <c r="O6562" s="10">
        <v>44973</v>
      </c>
    </row>
    <row r="6563" spans="1:15" x14ac:dyDescent="0.3">
      <c r="A6563" s="7">
        <v>7575173000187</v>
      </c>
      <c r="B6563" t="s">
        <v>5848</v>
      </c>
      <c r="D6563" t="s">
        <v>5849</v>
      </c>
      <c r="E6563">
        <v>2455</v>
      </c>
      <c r="G6563" t="s">
        <v>5850</v>
      </c>
      <c r="H6563" s="8">
        <v>8694520</v>
      </c>
      <c r="I6563" t="s">
        <v>5851</v>
      </c>
      <c r="J6563" t="s">
        <v>40</v>
      </c>
      <c r="K6563" t="s">
        <v>73</v>
      </c>
      <c r="L6563" t="s">
        <v>44</v>
      </c>
      <c r="M6563" t="s">
        <v>43</v>
      </c>
      <c r="N6563" s="9">
        <v>6.09</v>
      </c>
      <c r="O6563" s="10">
        <v>44973</v>
      </c>
    </row>
    <row r="6564" spans="1:15" x14ac:dyDescent="0.3">
      <c r="A6564" s="7">
        <v>7575173000187</v>
      </c>
      <c r="B6564" t="s">
        <v>5848</v>
      </c>
      <c r="D6564" t="s">
        <v>5849</v>
      </c>
      <c r="E6564">
        <v>2455</v>
      </c>
      <c r="G6564" t="s">
        <v>5850</v>
      </c>
      <c r="H6564" s="8">
        <v>8694520</v>
      </c>
      <c r="I6564" t="s">
        <v>5851</v>
      </c>
      <c r="J6564" t="s">
        <v>40</v>
      </c>
      <c r="K6564" t="s">
        <v>73</v>
      </c>
      <c r="L6564" t="s">
        <v>74</v>
      </c>
      <c r="M6564" t="s">
        <v>43</v>
      </c>
      <c r="N6564" s="9">
        <v>5.99</v>
      </c>
      <c r="O6564" s="10">
        <v>44973</v>
      </c>
    </row>
    <row r="6565" spans="1:15" x14ac:dyDescent="0.3">
      <c r="A6565" s="7">
        <v>7575173000187</v>
      </c>
      <c r="B6565" t="s">
        <v>5848</v>
      </c>
      <c r="D6565" t="s">
        <v>5849</v>
      </c>
      <c r="E6565">
        <v>2455</v>
      </c>
      <c r="G6565" t="s">
        <v>5850</v>
      </c>
      <c r="H6565" s="8">
        <v>8694520</v>
      </c>
      <c r="I6565" t="s">
        <v>5851</v>
      </c>
      <c r="J6565" t="s">
        <v>40</v>
      </c>
      <c r="K6565" t="s">
        <v>73</v>
      </c>
      <c r="L6565" t="s">
        <v>75</v>
      </c>
      <c r="M6565" t="s">
        <v>43</v>
      </c>
      <c r="N6565" s="9">
        <v>5.17</v>
      </c>
      <c r="O6565" s="10">
        <v>44973</v>
      </c>
    </row>
    <row r="6566" spans="1:15" x14ac:dyDescent="0.3">
      <c r="A6566" s="7">
        <v>7575173000187</v>
      </c>
      <c r="B6566" t="s">
        <v>5848</v>
      </c>
      <c r="D6566" t="s">
        <v>5849</v>
      </c>
      <c r="E6566">
        <v>2455</v>
      </c>
      <c r="G6566" t="s">
        <v>5850</v>
      </c>
      <c r="H6566" s="8">
        <v>8694520</v>
      </c>
      <c r="I6566" t="s">
        <v>5851</v>
      </c>
      <c r="J6566" t="s">
        <v>40</v>
      </c>
      <c r="K6566" t="s">
        <v>73</v>
      </c>
      <c r="L6566" t="s">
        <v>45</v>
      </c>
      <c r="M6566" t="s">
        <v>43</v>
      </c>
      <c r="N6566" s="9">
        <v>4.97</v>
      </c>
      <c r="O6566" s="10">
        <v>44973</v>
      </c>
    </row>
    <row r="6567" spans="1:15" x14ac:dyDescent="0.3">
      <c r="A6567" s="7">
        <v>1458172000176</v>
      </c>
      <c r="B6567" t="s">
        <v>5852</v>
      </c>
      <c r="D6567" t="s">
        <v>5853</v>
      </c>
      <c r="E6567">
        <v>1215</v>
      </c>
      <c r="G6567" t="s">
        <v>5854</v>
      </c>
      <c r="H6567" s="8">
        <v>8680000</v>
      </c>
      <c r="I6567" t="s">
        <v>5851</v>
      </c>
      <c r="J6567" t="s">
        <v>40</v>
      </c>
      <c r="K6567" t="s">
        <v>41</v>
      </c>
      <c r="L6567" t="s">
        <v>42</v>
      </c>
      <c r="M6567" t="s">
        <v>43</v>
      </c>
      <c r="N6567" s="9">
        <v>3.39</v>
      </c>
      <c r="O6567" s="10">
        <v>44973</v>
      </c>
    </row>
    <row r="6568" spans="1:15" x14ac:dyDescent="0.3">
      <c r="A6568" s="7">
        <v>1458172000176</v>
      </c>
      <c r="B6568" t="s">
        <v>5852</v>
      </c>
      <c r="D6568" t="s">
        <v>5853</v>
      </c>
      <c r="E6568">
        <v>1215</v>
      </c>
      <c r="G6568" t="s">
        <v>5854</v>
      </c>
      <c r="H6568" s="8">
        <v>8680000</v>
      </c>
      <c r="I6568" t="s">
        <v>5851</v>
      </c>
      <c r="J6568" t="s">
        <v>40</v>
      </c>
      <c r="K6568" t="s">
        <v>41</v>
      </c>
      <c r="L6568" t="s">
        <v>44</v>
      </c>
      <c r="M6568" t="s">
        <v>43</v>
      </c>
      <c r="N6568" s="9">
        <v>5.59</v>
      </c>
      <c r="O6568" s="10">
        <v>44973</v>
      </c>
    </row>
    <row r="6569" spans="1:15" x14ac:dyDescent="0.3">
      <c r="A6569" s="7">
        <v>1458172000176</v>
      </c>
      <c r="B6569" t="s">
        <v>5852</v>
      </c>
      <c r="D6569" t="s">
        <v>5853</v>
      </c>
      <c r="E6569">
        <v>1215</v>
      </c>
      <c r="G6569" t="s">
        <v>5854</v>
      </c>
      <c r="H6569" s="8">
        <v>8680000</v>
      </c>
      <c r="I6569" t="s">
        <v>5851</v>
      </c>
      <c r="J6569" t="s">
        <v>40</v>
      </c>
      <c r="K6569" t="s">
        <v>41</v>
      </c>
      <c r="L6569" t="s">
        <v>74</v>
      </c>
      <c r="M6569" t="s">
        <v>43</v>
      </c>
      <c r="N6569" s="9">
        <v>5.57</v>
      </c>
      <c r="O6569" s="10">
        <v>44973</v>
      </c>
    </row>
    <row r="6570" spans="1:15" x14ac:dyDescent="0.3">
      <c r="A6570" s="7">
        <v>1458172000176</v>
      </c>
      <c r="B6570" t="s">
        <v>5852</v>
      </c>
      <c r="D6570" t="s">
        <v>5853</v>
      </c>
      <c r="E6570">
        <v>1215</v>
      </c>
      <c r="G6570" t="s">
        <v>5854</v>
      </c>
      <c r="H6570" s="8">
        <v>8680000</v>
      </c>
      <c r="I6570" t="s">
        <v>5851</v>
      </c>
      <c r="J6570" t="s">
        <v>40</v>
      </c>
      <c r="K6570" t="s">
        <v>41</v>
      </c>
      <c r="L6570" t="s">
        <v>75</v>
      </c>
      <c r="M6570" t="s">
        <v>43</v>
      </c>
      <c r="N6570" s="9">
        <v>4.59</v>
      </c>
      <c r="O6570" s="10">
        <v>44973</v>
      </c>
    </row>
    <row r="6571" spans="1:15" x14ac:dyDescent="0.3">
      <c r="A6571" s="7">
        <v>1458172000176</v>
      </c>
      <c r="B6571" t="s">
        <v>5852</v>
      </c>
      <c r="D6571" t="s">
        <v>5853</v>
      </c>
      <c r="E6571">
        <v>1215</v>
      </c>
      <c r="G6571" t="s">
        <v>5854</v>
      </c>
      <c r="H6571" s="8">
        <v>8680000</v>
      </c>
      <c r="I6571" t="s">
        <v>5851</v>
      </c>
      <c r="J6571" t="s">
        <v>40</v>
      </c>
      <c r="K6571" t="s">
        <v>41</v>
      </c>
      <c r="L6571" t="s">
        <v>45</v>
      </c>
      <c r="M6571" t="s">
        <v>43</v>
      </c>
      <c r="N6571" s="9">
        <v>4.38</v>
      </c>
      <c r="O6571" s="10">
        <v>44973</v>
      </c>
    </row>
    <row r="6572" spans="1:15" x14ac:dyDescent="0.3">
      <c r="A6572" s="7">
        <v>55565139000174</v>
      </c>
      <c r="B6572" t="s">
        <v>5855</v>
      </c>
      <c r="C6572" t="s">
        <v>5856</v>
      </c>
      <c r="D6572" t="s">
        <v>5857</v>
      </c>
      <c r="E6572">
        <v>111</v>
      </c>
      <c r="G6572" t="s">
        <v>5858</v>
      </c>
      <c r="H6572" s="8">
        <v>8630210</v>
      </c>
      <c r="I6572" t="s">
        <v>5851</v>
      </c>
      <c r="J6572" t="s">
        <v>40</v>
      </c>
      <c r="K6572" t="s">
        <v>172</v>
      </c>
      <c r="L6572" t="s">
        <v>42</v>
      </c>
      <c r="M6572" t="s">
        <v>43</v>
      </c>
      <c r="N6572" s="9">
        <v>3.69</v>
      </c>
      <c r="O6572" s="10">
        <v>44971</v>
      </c>
    </row>
    <row r="6573" spans="1:15" x14ac:dyDescent="0.3">
      <c r="A6573" s="7">
        <v>55565139000174</v>
      </c>
      <c r="B6573" t="s">
        <v>5855</v>
      </c>
      <c r="C6573" t="s">
        <v>5856</v>
      </c>
      <c r="D6573" t="s">
        <v>5857</v>
      </c>
      <c r="E6573">
        <v>111</v>
      </c>
      <c r="G6573" t="s">
        <v>5858</v>
      </c>
      <c r="H6573" s="8">
        <v>8630210</v>
      </c>
      <c r="I6573" t="s">
        <v>5851</v>
      </c>
      <c r="J6573" t="s">
        <v>40</v>
      </c>
      <c r="K6573" t="s">
        <v>172</v>
      </c>
      <c r="L6573" t="s">
        <v>74</v>
      </c>
      <c r="M6573" t="s">
        <v>43</v>
      </c>
      <c r="N6573" s="9">
        <v>5.89</v>
      </c>
      <c r="O6573" s="10">
        <v>44971</v>
      </c>
    </row>
    <row r="6574" spans="1:15" x14ac:dyDescent="0.3">
      <c r="A6574" s="7">
        <v>55565139000174</v>
      </c>
      <c r="B6574" t="s">
        <v>5855</v>
      </c>
      <c r="C6574" t="s">
        <v>5856</v>
      </c>
      <c r="D6574" t="s">
        <v>5857</v>
      </c>
      <c r="E6574">
        <v>111</v>
      </c>
      <c r="G6574" t="s">
        <v>5858</v>
      </c>
      <c r="H6574" s="8">
        <v>8630210</v>
      </c>
      <c r="I6574" t="s">
        <v>5851</v>
      </c>
      <c r="J6574" t="s">
        <v>40</v>
      </c>
      <c r="K6574" t="s">
        <v>172</v>
      </c>
      <c r="L6574" t="s">
        <v>75</v>
      </c>
      <c r="M6574" t="s">
        <v>43</v>
      </c>
      <c r="N6574" s="9">
        <v>5.19</v>
      </c>
      <c r="O6574" s="10">
        <v>44971</v>
      </c>
    </row>
    <row r="6575" spans="1:15" x14ac:dyDescent="0.3">
      <c r="A6575" s="7">
        <v>55565139000174</v>
      </c>
      <c r="B6575" t="s">
        <v>5855</v>
      </c>
      <c r="C6575" t="s">
        <v>5856</v>
      </c>
      <c r="D6575" t="s">
        <v>5857</v>
      </c>
      <c r="E6575">
        <v>111</v>
      </c>
      <c r="G6575" t="s">
        <v>5858</v>
      </c>
      <c r="H6575" s="8">
        <v>8630210</v>
      </c>
      <c r="I6575" t="s">
        <v>5851</v>
      </c>
      <c r="J6575" t="s">
        <v>40</v>
      </c>
      <c r="K6575" t="s">
        <v>172</v>
      </c>
      <c r="L6575" t="s">
        <v>45</v>
      </c>
      <c r="M6575" t="s">
        <v>43</v>
      </c>
      <c r="N6575" s="9">
        <v>4.99</v>
      </c>
      <c r="O6575" s="10">
        <v>44971</v>
      </c>
    </row>
    <row r="6576" spans="1:15" x14ac:dyDescent="0.3">
      <c r="A6576" s="7">
        <v>3131007000130</v>
      </c>
      <c r="B6576" t="s">
        <v>5859</v>
      </c>
      <c r="D6576" t="s">
        <v>5860</v>
      </c>
      <c r="E6576">
        <v>140</v>
      </c>
      <c r="G6576" t="s">
        <v>5861</v>
      </c>
      <c r="H6576" s="8">
        <v>8690050</v>
      </c>
      <c r="I6576" t="s">
        <v>5851</v>
      </c>
      <c r="J6576" t="s">
        <v>40</v>
      </c>
      <c r="K6576" t="s">
        <v>415</v>
      </c>
      <c r="L6576" t="s">
        <v>42</v>
      </c>
      <c r="M6576" t="s">
        <v>43</v>
      </c>
      <c r="N6576" s="9">
        <v>3.79</v>
      </c>
      <c r="O6576" s="10">
        <v>44973</v>
      </c>
    </row>
    <row r="6577" spans="1:15" x14ac:dyDescent="0.3">
      <c r="A6577" s="7">
        <v>3131007000130</v>
      </c>
      <c r="B6577" t="s">
        <v>5859</v>
      </c>
      <c r="D6577" t="s">
        <v>5860</v>
      </c>
      <c r="E6577">
        <v>140</v>
      </c>
      <c r="G6577" t="s">
        <v>5861</v>
      </c>
      <c r="H6577" s="8">
        <v>8690050</v>
      </c>
      <c r="I6577" t="s">
        <v>5851</v>
      </c>
      <c r="J6577" t="s">
        <v>40</v>
      </c>
      <c r="K6577" t="s">
        <v>415</v>
      </c>
      <c r="L6577" t="s">
        <v>75</v>
      </c>
      <c r="M6577" t="s">
        <v>43</v>
      </c>
      <c r="N6577" s="9">
        <v>4.88</v>
      </c>
      <c r="O6577" s="10">
        <v>44973</v>
      </c>
    </row>
    <row r="6578" spans="1:15" x14ac:dyDescent="0.3">
      <c r="A6578" s="7">
        <v>3131007000130</v>
      </c>
      <c r="B6578" t="s">
        <v>5859</v>
      </c>
      <c r="D6578" t="s">
        <v>5860</v>
      </c>
      <c r="E6578">
        <v>140</v>
      </c>
      <c r="G6578" t="s">
        <v>5861</v>
      </c>
      <c r="H6578" s="8">
        <v>8690050</v>
      </c>
      <c r="I6578" t="s">
        <v>5851</v>
      </c>
      <c r="J6578" t="s">
        <v>40</v>
      </c>
      <c r="K6578" t="s">
        <v>415</v>
      </c>
      <c r="L6578" t="s">
        <v>45</v>
      </c>
      <c r="M6578" t="s">
        <v>43</v>
      </c>
      <c r="N6578" s="9">
        <v>4.79</v>
      </c>
      <c r="O6578" s="10">
        <v>44973</v>
      </c>
    </row>
    <row r="6579" spans="1:15" x14ac:dyDescent="0.3">
      <c r="A6579" s="7">
        <v>5702407000184</v>
      </c>
      <c r="B6579" t="s">
        <v>5862</v>
      </c>
      <c r="D6579" t="s">
        <v>5863</v>
      </c>
      <c r="E6579">
        <v>256</v>
      </c>
      <c r="G6579" t="s">
        <v>5864</v>
      </c>
      <c r="H6579" s="8">
        <v>6757170</v>
      </c>
      <c r="I6579" t="s">
        <v>5865</v>
      </c>
      <c r="J6579" t="s">
        <v>40</v>
      </c>
      <c r="K6579" t="s">
        <v>73</v>
      </c>
      <c r="L6579" t="s">
        <v>42</v>
      </c>
      <c r="M6579" t="s">
        <v>43</v>
      </c>
      <c r="N6579" s="9">
        <v>4.99</v>
      </c>
      <c r="O6579" s="10">
        <v>44970</v>
      </c>
    </row>
    <row r="6580" spans="1:15" x14ac:dyDescent="0.3">
      <c r="A6580" s="7">
        <v>5702407000184</v>
      </c>
      <c r="B6580" t="s">
        <v>5862</v>
      </c>
      <c r="D6580" t="s">
        <v>5863</v>
      </c>
      <c r="E6580">
        <v>256</v>
      </c>
      <c r="G6580" t="s">
        <v>5864</v>
      </c>
      <c r="H6580" s="8">
        <v>6757170</v>
      </c>
      <c r="I6580" t="s">
        <v>5865</v>
      </c>
      <c r="J6580" t="s">
        <v>40</v>
      </c>
      <c r="K6580" t="s">
        <v>73</v>
      </c>
      <c r="L6580" t="s">
        <v>74</v>
      </c>
      <c r="M6580" t="s">
        <v>43</v>
      </c>
      <c r="N6580" s="9">
        <v>6.99</v>
      </c>
      <c r="O6580" s="10">
        <v>44970</v>
      </c>
    </row>
    <row r="6581" spans="1:15" x14ac:dyDescent="0.3">
      <c r="A6581" s="7">
        <v>5702407000184</v>
      </c>
      <c r="B6581" t="s">
        <v>5862</v>
      </c>
      <c r="D6581" t="s">
        <v>5863</v>
      </c>
      <c r="E6581">
        <v>256</v>
      </c>
      <c r="G6581" t="s">
        <v>5864</v>
      </c>
      <c r="H6581" s="8">
        <v>6757170</v>
      </c>
      <c r="I6581" t="s">
        <v>5865</v>
      </c>
      <c r="J6581" t="s">
        <v>40</v>
      </c>
      <c r="K6581" t="s">
        <v>73</v>
      </c>
      <c r="L6581" t="s">
        <v>75</v>
      </c>
      <c r="M6581" t="s">
        <v>43</v>
      </c>
      <c r="N6581" s="9">
        <v>6.49</v>
      </c>
      <c r="O6581" s="10">
        <v>44970</v>
      </c>
    </row>
    <row r="6582" spans="1:15" x14ac:dyDescent="0.3">
      <c r="A6582" s="7">
        <v>5702407000184</v>
      </c>
      <c r="B6582" t="s">
        <v>5862</v>
      </c>
      <c r="D6582" t="s">
        <v>5863</v>
      </c>
      <c r="E6582">
        <v>256</v>
      </c>
      <c r="G6582" t="s">
        <v>5864</v>
      </c>
      <c r="H6582" s="8">
        <v>6757170</v>
      </c>
      <c r="I6582" t="s">
        <v>5865</v>
      </c>
      <c r="J6582" t="s">
        <v>40</v>
      </c>
      <c r="K6582" t="s">
        <v>73</v>
      </c>
      <c r="L6582" t="s">
        <v>45</v>
      </c>
      <c r="M6582" t="s">
        <v>43</v>
      </c>
      <c r="N6582" s="9">
        <v>5.99</v>
      </c>
      <c r="O6582" s="10">
        <v>44970</v>
      </c>
    </row>
    <row r="6583" spans="1:15" x14ac:dyDescent="0.3">
      <c r="A6583" s="7">
        <v>4845671000104</v>
      </c>
      <c r="B6583" t="s">
        <v>5866</v>
      </c>
      <c r="D6583" t="s">
        <v>5867</v>
      </c>
      <c r="E6583">
        <v>34</v>
      </c>
      <c r="G6583" t="s">
        <v>5868</v>
      </c>
      <c r="H6583" s="8">
        <v>6765290</v>
      </c>
      <c r="I6583" t="s">
        <v>5865</v>
      </c>
      <c r="J6583" t="s">
        <v>40</v>
      </c>
      <c r="K6583" t="s">
        <v>41</v>
      </c>
      <c r="L6583" t="s">
        <v>42</v>
      </c>
      <c r="M6583" t="s">
        <v>43</v>
      </c>
      <c r="N6583" s="9">
        <v>3.59</v>
      </c>
      <c r="O6583" s="10">
        <v>44970</v>
      </c>
    </row>
    <row r="6584" spans="1:15" x14ac:dyDescent="0.3">
      <c r="A6584" s="7">
        <v>4845671000104</v>
      </c>
      <c r="B6584" t="s">
        <v>5866</v>
      </c>
      <c r="D6584" t="s">
        <v>5867</v>
      </c>
      <c r="E6584">
        <v>34</v>
      </c>
      <c r="G6584" t="s">
        <v>5868</v>
      </c>
      <c r="H6584" s="8">
        <v>6765290</v>
      </c>
      <c r="I6584" t="s">
        <v>5865</v>
      </c>
      <c r="J6584" t="s">
        <v>40</v>
      </c>
      <c r="K6584" t="s">
        <v>41</v>
      </c>
      <c r="L6584" t="s">
        <v>44</v>
      </c>
      <c r="M6584" t="s">
        <v>43</v>
      </c>
      <c r="N6584" s="9">
        <v>6.17</v>
      </c>
      <c r="O6584" s="10">
        <v>44970</v>
      </c>
    </row>
    <row r="6585" spans="1:15" x14ac:dyDescent="0.3">
      <c r="A6585" s="7">
        <v>4845671000104</v>
      </c>
      <c r="B6585" t="s">
        <v>5866</v>
      </c>
      <c r="D6585" t="s">
        <v>5867</v>
      </c>
      <c r="E6585">
        <v>34</v>
      </c>
      <c r="G6585" t="s">
        <v>5868</v>
      </c>
      <c r="H6585" s="8">
        <v>6765290</v>
      </c>
      <c r="I6585" t="s">
        <v>5865</v>
      </c>
      <c r="J6585" t="s">
        <v>40</v>
      </c>
      <c r="K6585" t="s">
        <v>41</v>
      </c>
      <c r="L6585" t="s">
        <v>75</v>
      </c>
      <c r="M6585" t="s">
        <v>43</v>
      </c>
      <c r="N6585" s="9">
        <v>4.99</v>
      </c>
      <c r="O6585" s="10">
        <v>44970</v>
      </c>
    </row>
    <row r="6586" spans="1:15" x14ac:dyDescent="0.3">
      <c r="A6586" s="7">
        <v>4845671000104</v>
      </c>
      <c r="B6586" t="s">
        <v>5866</v>
      </c>
      <c r="D6586" t="s">
        <v>5867</v>
      </c>
      <c r="E6586">
        <v>34</v>
      </c>
      <c r="G6586" t="s">
        <v>5868</v>
      </c>
      <c r="H6586" s="8">
        <v>6765290</v>
      </c>
      <c r="I6586" t="s">
        <v>5865</v>
      </c>
      <c r="J6586" t="s">
        <v>40</v>
      </c>
      <c r="K6586" t="s">
        <v>41</v>
      </c>
      <c r="L6586" t="s">
        <v>45</v>
      </c>
      <c r="M6586" t="s">
        <v>43</v>
      </c>
      <c r="N6586" s="9">
        <v>4.88</v>
      </c>
      <c r="O6586" s="10">
        <v>44970</v>
      </c>
    </row>
    <row r="6587" spans="1:15" x14ac:dyDescent="0.3">
      <c r="A6587" s="7">
        <v>1845420000131</v>
      </c>
      <c r="B6587" t="s">
        <v>5869</v>
      </c>
      <c r="C6587" t="s">
        <v>5869</v>
      </c>
      <c r="D6587" t="s">
        <v>5870</v>
      </c>
      <c r="E6587">
        <v>88</v>
      </c>
      <c r="G6587" t="s">
        <v>5871</v>
      </c>
      <c r="H6587" s="8">
        <v>6767330</v>
      </c>
      <c r="I6587" t="s">
        <v>5865</v>
      </c>
      <c r="J6587" t="s">
        <v>40</v>
      </c>
      <c r="K6587" t="s">
        <v>41</v>
      </c>
      <c r="L6587" t="s">
        <v>42</v>
      </c>
      <c r="M6587" t="s">
        <v>43</v>
      </c>
      <c r="N6587" s="9">
        <v>3.49</v>
      </c>
      <c r="O6587" s="10">
        <v>44970</v>
      </c>
    </row>
    <row r="6588" spans="1:15" x14ac:dyDescent="0.3">
      <c r="A6588" s="7">
        <v>1845420000131</v>
      </c>
      <c r="B6588" t="s">
        <v>5869</v>
      </c>
      <c r="C6588" t="s">
        <v>5869</v>
      </c>
      <c r="D6588" t="s">
        <v>5870</v>
      </c>
      <c r="E6588">
        <v>88</v>
      </c>
      <c r="G6588" t="s">
        <v>5871</v>
      </c>
      <c r="H6588" s="8">
        <v>6767330</v>
      </c>
      <c r="I6588" t="s">
        <v>5865</v>
      </c>
      <c r="J6588" t="s">
        <v>40</v>
      </c>
      <c r="K6588" t="s">
        <v>41</v>
      </c>
      <c r="L6588" t="s">
        <v>44</v>
      </c>
      <c r="M6588" t="s">
        <v>43</v>
      </c>
      <c r="N6588" s="9">
        <v>5.49</v>
      </c>
      <c r="O6588" s="10">
        <v>44970</v>
      </c>
    </row>
    <row r="6589" spans="1:15" x14ac:dyDescent="0.3">
      <c r="A6589" s="7">
        <v>1845420000131</v>
      </c>
      <c r="B6589" t="s">
        <v>5869</v>
      </c>
      <c r="C6589" t="s">
        <v>5869</v>
      </c>
      <c r="D6589" t="s">
        <v>5870</v>
      </c>
      <c r="E6589">
        <v>88</v>
      </c>
      <c r="G6589" t="s">
        <v>5871</v>
      </c>
      <c r="H6589" s="8">
        <v>6767330</v>
      </c>
      <c r="I6589" t="s">
        <v>5865</v>
      </c>
      <c r="J6589" t="s">
        <v>40</v>
      </c>
      <c r="K6589" t="s">
        <v>41</v>
      </c>
      <c r="L6589" t="s">
        <v>74</v>
      </c>
      <c r="M6589" t="s">
        <v>43</v>
      </c>
      <c r="N6589" s="9">
        <v>5.39</v>
      </c>
      <c r="O6589" s="10">
        <v>44970</v>
      </c>
    </row>
    <row r="6590" spans="1:15" x14ac:dyDescent="0.3">
      <c r="A6590" s="7">
        <v>1845420000131</v>
      </c>
      <c r="B6590" t="s">
        <v>5869</v>
      </c>
      <c r="C6590" t="s">
        <v>5869</v>
      </c>
      <c r="D6590" t="s">
        <v>5870</v>
      </c>
      <c r="E6590">
        <v>88</v>
      </c>
      <c r="G6590" t="s">
        <v>5871</v>
      </c>
      <c r="H6590" s="8">
        <v>6767330</v>
      </c>
      <c r="I6590" t="s">
        <v>5865</v>
      </c>
      <c r="J6590" t="s">
        <v>40</v>
      </c>
      <c r="K6590" t="s">
        <v>41</v>
      </c>
      <c r="L6590" t="s">
        <v>75</v>
      </c>
      <c r="M6590" t="s">
        <v>43</v>
      </c>
      <c r="N6590" s="9">
        <v>4.6900000000000004</v>
      </c>
      <c r="O6590" s="10">
        <v>44970</v>
      </c>
    </row>
    <row r="6591" spans="1:15" x14ac:dyDescent="0.3">
      <c r="A6591" s="7">
        <v>1845420000131</v>
      </c>
      <c r="B6591" t="s">
        <v>5869</v>
      </c>
      <c r="C6591" t="s">
        <v>5869</v>
      </c>
      <c r="D6591" t="s">
        <v>5870</v>
      </c>
      <c r="E6591">
        <v>88</v>
      </c>
      <c r="G6591" t="s">
        <v>5871</v>
      </c>
      <c r="H6591" s="8">
        <v>6767330</v>
      </c>
      <c r="I6591" t="s">
        <v>5865</v>
      </c>
      <c r="J6591" t="s">
        <v>40</v>
      </c>
      <c r="K6591" t="s">
        <v>41</v>
      </c>
      <c r="L6591" t="s">
        <v>45</v>
      </c>
      <c r="M6591" t="s">
        <v>43</v>
      </c>
      <c r="N6591" s="9">
        <v>4.59</v>
      </c>
      <c r="O6591" s="10">
        <v>44970</v>
      </c>
    </row>
    <row r="6592" spans="1:15" x14ac:dyDescent="0.3">
      <c r="A6592" s="7">
        <v>45172608000131</v>
      </c>
      <c r="B6592" t="s">
        <v>5872</v>
      </c>
      <c r="D6592" t="s">
        <v>5873</v>
      </c>
      <c r="E6592">
        <v>701</v>
      </c>
      <c r="G6592" t="s">
        <v>79</v>
      </c>
      <c r="H6592" s="8">
        <v>12010000</v>
      </c>
      <c r="I6592" t="s">
        <v>5874</v>
      </c>
      <c r="J6592" t="s">
        <v>40</v>
      </c>
      <c r="K6592" t="s">
        <v>73</v>
      </c>
      <c r="L6592" t="s">
        <v>44</v>
      </c>
      <c r="M6592" t="s">
        <v>43</v>
      </c>
      <c r="N6592" s="9">
        <v>6.01</v>
      </c>
      <c r="O6592" s="10">
        <v>44972</v>
      </c>
    </row>
    <row r="6593" spans="1:15" x14ac:dyDescent="0.3">
      <c r="A6593" s="7">
        <v>45172608000131</v>
      </c>
      <c r="B6593" t="s">
        <v>5872</v>
      </c>
      <c r="D6593" t="s">
        <v>5873</v>
      </c>
      <c r="E6593">
        <v>701</v>
      </c>
      <c r="G6593" t="s">
        <v>79</v>
      </c>
      <c r="H6593" s="8">
        <v>12010000</v>
      </c>
      <c r="I6593" t="s">
        <v>5874</v>
      </c>
      <c r="J6593" t="s">
        <v>40</v>
      </c>
      <c r="K6593" t="s">
        <v>73</v>
      </c>
      <c r="L6593" t="s">
        <v>74</v>
      </c>
      <c r="M6593" t="s">
        <v>43</v>
      </c>
      <c r="N6593" s="9">
        <v>5.91</v>
      </c>
      <c r="O6593" s="10">
        <v>44972</v>
      </c>
    </row>
    <row r="6594" spans="1:15" x14ac:dyDescent="0.3">
      <c r="A6594" s="7">
        <v>45172608000131</v>
      </c>
      <c r="B6594" t="s">
        <v>5872</v>
      </c>
      <c r="D6594" t="s">
        <v>5873</v>
      </c>
      <c r="E6594">
        <v>701</v>
      </c>
      <c r="G6594" t="s">
        <v>79</v>
      </c>
      <c r="H6594" s="8">
        <v>12010000</v>
      </c>
      <c r="I6594" t="s">
        <v>5874</v>
      </c>
      <c r="J6594" t="s">
        <v>40</v>
      </c>
      <c r="K6594" t="s">
        <v>73</v>
      </c>
      <c r="L6594" t="s">
        <v>75</v>
      </c>
      <c r="M6594" t="s">
        <v>43</v>
      </c>
      <c r="N6594" s="9">
        <v>5.09</v>
      </c>
      <c r="O6594" s="10">
        <v>44972</v>
      </c>
    </row>
    <row r="6595" spans="1:15" x14ac:dyDescent="0.3">
      <c r="A6595" s="7">
        <v>45172608000131</v>
      </c>
      <c r="B6595" t="s">
        <v>5872</v>
      </c>
      <c r="D6595" t="s">
        <v>5873</v>
      </c>
      <c r="E6595">
        <v>701</v>
      </c>
      <c r="G6595" t="s">
        <v>79</v>
      </c>
      <c r="H6595" s="8">
        <v>12010000</v>
      </c>
      <c r="I6595" t="s">
        <v>5874</v>
      </c>
      <c r="J6595" t="s">
        <v>40</v>
      </c>
      <c r="K6595" t="s">
        <v>73</v>
      </c>
      <c r="L6595" t="s">
        <v>45</v>
      </c>
      <c r="M6595" t="s">
        <v>43</v>
      </c>
      <c r="N6595" s="9">
        <v>4.6900000000000004</v>
      </c>
      <c r="O6595" s="10">
        <v>44972</v>
      </c>
    </row>
    <row r="6596" spans="1:15" x14ac:dyDescent="0.3">
      <c r="A6596" s="7">
        <v>256893001102</v>
      </c>
      <c r="B6596" t="s">
        <v>5875</v>
      </c>
      <c r="D6596" t="s">
        <v>5876</v>
      </c>
      <c r="E6596">
        <v>1775</v>
      </c>
      <c r="G6596" t="s">
        <v>1264</v>
      </c>
      <c r="H6596" s="8">
        <v>12040001</v>
      </c>
      <c r="I6596" t="s">
        <v>5874</v>
      </c>
      <c r="J6596" t="s">
        <v>40</v>
      </c>
      <c r="K6596" t="s">
        <v>41</v>
      </c>
      <c r="L6596" t="s">
        <v>42</v>
      </c>
      <c r="M6596" t="s">
        <v>43</v>
      </c>
      <c r="N6596" s="9">
        <v>3.57</v>
      </c>
      <c r="O6596" s="10">
        <v>44972</v>
      </c>
    </row>
    <row r="6597" spans="1:15" x14ac:dyDescent="0.3">
      <c r="A6597" s="7">
        <v>256893001102</v>
      </c>
      <c r="B6597" t="s">
        <v>5875</v>
      </c>
      <c r="D6597" t="s">
        <v>5876</v>
      </c>
      <c r="E6597">
        <v>1775</v>
      </c>
      <c r="G6597" t="s">
        <v>1264</v>
      </c>
      <c r="H6597" s="8">
        <v>12040001</v>
      </c>
      <c r="I6597" t="s">
        <v>5874</v>
      </c>
      <c r="J6597" t="s">
        <v>40</v>
      </c>
      <c r="K6597" t="s">
        <v>41</v>
      </c>
      <c r="L6597" t="s">
        <v>44</v>
      </c>
      <c r="M6597" t="s">
        <v>43</v>
      </c>
      <c r="N6597" s="9">
        <v>5.72</v>
      </c>
      <c r="O6597" s="10">
        <v>44972</v>
      </c>
    </row>
    <row r="6598" spans="1:15" x14ac:dyDescent="0.3">
      <c r="A6598" s="7">
        <v>256893001102</v>
      </c>
      <c r="B6598" t="s">
        <v>5875</v>
      </c>
      <c r="D6598" t="s">
        <v>5876</v>
      </c>
      <c r="E6598">
        <v>1775</v>
      </c>
      <c r="G6598" t="s">
        <v>1264</v>
      </c>
      <c r="H6598" s="8">
        <v>12040001</v>
      </c>
      <c r="I6598" t="s">
        <v>5874</v>
      </c>
      <c r="J6598" t="s">
        <v>40</v>
      </c>
      <c r="K6598" t="s">
        <v>41</v>
      </c>
      <c r="L6598" t="s">
        <v>75</v>
      </c>
      <c r="M6598" t="s">
        <v>43</v>
      </c>
      <c r="N6598" s="9">
        <v>4.82</v>
      </c>
      <c r="O6598" s="10">
        <v>44972</v>
      </c>
    </row>
    <row r="6599" spans="1:15" x14ac:dyDescent="0.3">
      <c r="A6599" s="7">
        <v>256893001102</v>
      </c>
      <c r="B6599" t="s">
        <v>5875</v>
      </c>
      <c r="D6599" t="s">
        <v>5876</v>
      </c>
      <c r="E6599">
        <v>1775</v>
      </c>
      <c r="G6599" t="s">
        <v>1264</v>
      </c>
      <c r="H6599" s="8">
        <v>12040001</v>
      </c>
      <c r="I6599" t="s">
        <v>5874</v>
      </c>
      <c r="J6599" t="s">
        <v>40</v>
      </c>
      <c r="K6599" t="s">
        <v>41</v>
      </c>
      <c r="L6599" t="s">
        <v>45</v>
      </c>
      <c r="M6599" t="s">
        <v>43</v>
      </c>
      <c r="N6599" s="9">
        <v>4.76</v>
      </c>
      <c r="O6599" s="10">
        <v>44972</v>
      </c>
    </row>
    <row r="6600" spans="1:15" x14ac:dyDescent="0.3">
      <c r="A6600" s="7">
        <v>256893001102</v>
      </c>
      <c r="B6600" t="s">
        <v>5875</v>
      </c>
      <c r="D6600" t="s">
        <v>5876</v>
      </c>
      <c r="E6600">
        <v>1775</v>
      </c>
      <c r="G6600" t="s">
        <v>1264</v>
      </c>
      <c r="H6600" s="8">
        <v>12040001</v>
      </c>
      <c r="I6600" t="s">
        <v>5874</v>
      </c>
      <c r="J6600" t="s">
        <v>40</v>
      </c>
      <c r="K6600" t="s">
        <v>41</v>
      </c>
      <c r="L6600" t="s">
        <v>142</v>
      </c>
      <c r="M6600" t="s">
        <v>143</v>
      </c>
      <c r="N6600" s="9">
        <v>4.97</v>
      </c>
      <c r="O6600" s="10">
        <v>44972</v>
      </c>
    </row>
    <row r="6601" spans="1:15" x14ac:dyDescent="0.3">
      <c r="A6601" s="7">
        <v>48413660000120</v>
      </c>
      <c r="B6601" t="s">
        <v>5877</v>
      </c>
      <c r="C6601" t="s">
        <v>5878</v>
      </c>
      <c r="D6601" t="s">
        <v>5879</v>
      </c>
      <c r="E6601">
        <v>560</v>
      </c>
      <c r="G6601" t="s">
        <v>79</v>
      </c>
      <c r="H6601" s="8">
        <v>12010600</v>
      </c>
      <c r="I6601" t="s">
        <v>5874</v>
      </c>
      <c r="J6601" t="s">
        <v>40</v>
      </c>
      <c r="K6601" t="s">
        <v>41</v>
      </c>
      <c r="L6601" t="s">
        <v>42</v>
      </c>
      <c r="M6601" t="s">
        <v>43</v>
      </c>
      <c r="N6601" s="9">
        <v>3.35</v>
      </c>
      <c r="O6601" s="10">
        <v>44972</v>
      </c>
    </row>
    <row r="6602" spans="1:15" x14ac:dyDescent="0.3">
      <c r="A6602" s="7">
        <v>48413660000120</v>
      </c>
      <c r="B6602" t="s">
        <v>5877</v>
      </c>
      <c r="C6602" t="s">
        <v>5878</v>
      </c>
      <c r="D6602" t="s">
        <v>5879</v>
      </c>
      <c r="E6602">
        <v>560</v>
      </c>
      <c r="G6602" t="s">
        <v>79</v>
      </c>
      <c r="H6602" s="8">
        <v>12010600</v>
      </c>
      <c r="I6602" t="s">
        <v>5874</v>
      </c>
      <c r="J6602" t="s">
        <v>40</v>
      </c>
      <c r="K6602" t="s">
        <v>41</v>
      </c>
      <c r="L6602" t="s">
        <v>75</v>
      </c>
      <c r="M6602" t="s">
        <v>43</v>
      </c>
      <c r="N6602" s="9">
        <v>4.54</v>
      </c>
      <c r="O6602" s="10">
        <v>44972</v>
      </c>
    </row>
    <row r="6603" spans="1:15" x14ac:dyDescent="0.3">
      <c r="A6603" s="7">
        <v>48413660000120</v>
      </c>
      <c r="B6603" t="s">
        <v>5877</v>
      </c>
      <c r="C6603" t="s">
        <v>5878</v>
      </c>
      <c r="D6603" t="s">
        <v>5879</v>
      </c>
      <c r="E6603">
        <v>560</v>
      </c>
      <c r="G6603" t="s">
        <v>79</v>
      </c>
      <c r="H6603" s="8">
        <v>12010600</v>
      </c>
      <c r="I6603" t="s">
        <v>5874</v>
      </c>
      <c r="J6603" t="s">
        <v>40</v>
      </c>
      <c r="K6603" t="s">
        <v>41</v>
      </c>
      <c r="L6603" t="s">
        <v>45</v>
      </c>
      <c r="M6603" t="s">
        <v>43</v>
      </c>
      <c r="N6603" s="9">
        <v>4.54</v>
      </c>
      <c r="O6603" s="10">
        <v>44972</v>
      </c>
    </row>
    <row r="6604" spans="1:15" x14ac:dyDescent="0.3">
      <c r="A6604" s="7">
        <v>256893000998</v>
      </c>
      <c r="B6604" t="s">
        <v>5875</v>
      </c>
      <c r="D6604" t="s">
        <v>5880</v>
      </c>
      <c r="E6604">
        <v>5236</v>
      </c>
      <c r="G6604" t="s">
        <v>5881</v>
      </c>
      <c r="H6604" s="8">
        <v>12061590</v>
      </c>
      <c r="I6604" t="s">
        <v>5874</v>
      </c>
      <c r="J6604" t="s">
        <v>40</v>
      </c>
      <c r="K6604" t="s">
        <v>41</v>
      </c>
      <c r="L6604" t="s">
        <v>42</v>
      </c>
      <c r="M6604" t="s">
        <v>43</v>
      </c>
      <c r="N6604" s="9">
        <v>3.67</v>
      </c>
      <c r="O6604" s="10">
        <v>44972</v>
      </c>
    </row>
    <row r="6605" spans="1:15" x14ac:dyDescent="0.3">
      <c r="A6605" s="7">
        <v>256893000998</v>
      </c>
      <c r="B6605" t="s">
        <v>5875</v>
      </c>
      <c r="D6605" t="s">
        <v>5880</v>
      </c>
      <c r="E6605">
        <v>5236</v>
      </c>
      <c r="G6605" t="s">
        <v>5881</v>
      </c>
      <c r="H6605" s="8">
        <v>12061590</v>
      </c>
      <c r="I6605" t="s">
        <v>5874</v>
      </c>
      <c r="J6605" t="s">
        <v>40</v>
      </c>
      <c r="K6605" t="s">
        <v>41</v>
      </c>
      <c r="L6605" t="s">
        <v>44</v>
      </c>
      <c r="M6605" t="s">
        <v>43</v>
      </c>
      <c r="N6605" s="9">
        <v>5.82</v>
      </c>
      <c r="O6605" s="10">
        <v>44972</v>
      </c>
    </row>
    <row r="6606" spans="1:15" x14ac:dyDescent="0.3">
      <c r="A6606" s="7">
        <v>256893000998</v>
      </c>
      <c r="B6606" t="s">
        <v>5875</v>
      </c>
      <c r="D6606" t="s">
        <v>5880</v>
      </c>
      <c r="E6606">
        <v>5236</v>
      </c>
      <c r="G6606" t="s">
        <v>5881</v>
      </c>
      <c r="H6606" s="8">
        <v>12061590</v>
      </c>
      <c r="I6606" t="s">
        <v>5874</v>
      </c>
      <c r="J6606" t="s">
        <v>40</v>
      </c>
      <c r="K6606" t="s">
        <v>41</v>
      </c>
      <c r="L6606" t="s">
        <v>74</v>
      </c>
      <c r="M6606" t="s">
        <v>43</v>
      </c>
      <c r="N6606" s="9">
        <v>5.72</v>
      </c>
      <c r="O6606" s="10">
        <v>44972</v>
      </c>
    </row>
    <row r="6607" spans="1:15" x14ac:dyDescent="0.3">
      <c r="A6607" s="7">
        <v>256893000998</v>
      </c>
      <c r="B6607" t="s">
        <v>5875</v>
      </c>
      <c r="D6607" t="s">
        <v>5880</v>
      </c>
      <c r="E6607">
        <v>5236</v>
      </c>
      <c r="G6607" t="s">
        <v>5881</v>
      </c>
      <c r="H6607" s="8">
        <v>12061590</v>
      </c>
      <c r="I6607" t="s">
        <v>5874</v>
      </c>
      <c r="J6607" t="s">
        <v>40</v>
      </c>
      <c r="K6607" t="s">
        <v>41</v>
      </c>
      <c r="L6607" t="s">
        <v>75</v>
      </c>
      <c r="M6607" t="s">
        <v>43</v>
      </c>
      <c r="N6607" s="9">
        <v>4.92</v>
      </c>
      <c r="O6607" s="10">
        <v>44972</v>
      </c>
    </row>
    <row r="6608" spans="1:15" x14ac:dyDescent="0.3">
      <c r="A6608" s="7">
        <v>256893000998</v>
      </c>
      <c r="B6608" t="s">
        <v>5875</v>
      </c>
      <c r="D6608" t="s">
        <v>5880</v>
      </c>
      <c r="E6608">
        <v>5236</v>
      </c>
      <c r="G6608" t="s">
        <v>5881</v>
      </c>
      <c r="H6608" s="8">
        <v>12061590</v>
      </c>
      <c r="I6608" t="s">
        <v>5874</v>
      </c>
      <c r="J6608" t="s">
        <v>40</v>
      </c>
      <c r="K6608" t="s">
        <v>41</v>
      </c>
      <c r="L6608" t="s">
        <v>45</v>
      </c>
      <c r="M6608" t="s">
        <v>43</v>
      </c>
      <c r="N6608" s="9">
        <v>4.87</v>
      </c>
      <c r="O6608" s="10">
        <v>44972</v>
      </c>
    </row>
    <row r="6609" spans="1:15" x14ac:dyDescent="0.3">
      <c r="A6609" s="7">
        <v>256893000998</v>
      </c>
      <c r="B6609" t="s">
        <v>5875</v>
      </c>
      <c r="D6609" t="s">
        <v>5880</v>
      </c>
      <c r="E6609">
        <v>5236</v>
      </c>
      <c r="G6609" t="s">
        <v>5881</v>
      </c>
      <c r="H6609" s="8">
        <v>12061590</v>
      </c>
      <c r="I6609" t="s">
        <v>5874</v>
      </c>
      <c r="J6609" t="s">
        <v>40</v>
      </c>
      <c r="K6609" t="s">
        <v>41</v>
      </c>
      <c r="L6609" t="s">
        <v>142</v>
      </c>
      <c r="M6609" t="s">
        <v>143</v>
      </c>
      <c r="N6609" s="9">
        <v>4.97</v>
      </c>
      <c r="O6609" s="10">
        <v>44972</v>
      </c>
    </row>
    <row r="6610" spans="1:15" x14ac:dyDescent="0.3">
      <c r="A6610" s="7">
        <v>72279821000110</v>
      </c>
      <c r="B6610" t="s">
        <v>5882</v>
      </c>
      <c r="C6610" t="s">
        <v>5883</v>
      </c>
      <c r="D6610" t="s">
        <v>1013</v>
      </c>
      <c r="E6610">
        <v>100</v>
      </c>
      <c r="G6610" t="s">
        <v>5884</v>
      </c>
      <c r="H6610" s="8">
        <v>12010810</v>
      </c>
      <c r="I6610" t="s">
        <v>5874</v>
      </c>
      <c r="J6610" t="s">
        <v>40</v>
      </c>
      <c r="K6610" t="s">
        <v>73</v>
      </c>
      <c r="L6610" t="s">
        <v>44</v>
      </c>
      <c r="M6610" t="s">
        <v>43</v>
      </c>
      <c r="N6610" s="9">
        <v>6.41</v>
      </c>
      <c r="O6610" s="10">
        <v>44972</v>
      </c>
    </row>
    <row r="6611" spans="1:15" x14ac:dyDescent="0.3">
      <c r="A6611" s="7">
        <v>72279821000110</v>
      </c>
      <c r="B6611" t="s">
        <v>5882</v>
      </c>
      <c r="C6611" t="s">
        <v>5883</v>
      </c>
      <c r="D6611" t="s">
        <v>1013</v>
      </c>
      <c r="E6611">
        <v>100</v>
      </c>
      <c r="G6611" t="s">
        <v>5884</v>
      </c>
      <c r="H6611" s="8">
        <v>12010810</v>
      </c>
      <c r="I6611" t="s">
        <v>5874</v>
      </c>
      <c r="J6611" t="s">
        <v>40</v>
      </c>
      <c r="K6611" t="s">
        <v>73</v>
      </c>
      <c r="L6611" t="s">
        <v>74</v>
      </c>
      <c r="M6611" t="s">
        <v>43</v>
      </c>
      <c r="N6611" s="9">
        <v>6.31</v>
      </c>
      <c r="O6611" s="10">
        <v>44972</v>
      </c>
    </row>
    <row r="6612" spans="1:15" x14ac:dyDescent="0.3">
      <c r="A6612" s="7">
        <v>72279821000110</v>
      </c>
      <c r="B6612" t="s">
        <v>5882</v>
      </c>
      <c r="C6612" t="s">
        <v>5883</v>
      </c>
      <c r="D6612" t="s">
        <v>1013</v>
      </c>
      <c r="E6612">
        <v>100</v>
      </c>
      <c r="G6612" t="s">
        <v>5884</v>
      </c>
      <c r="H6612" s="8">
        <v>12010810</v>
      </c>
      <c r="I6612" t="s">
        <v>5874</v>
      </c>
      <c r="J6612" t="s">
        <v>40</v>
      </c>
      <c r="K6612" t="s">
        <v>73</v>
      </c>
      <c r="L6612" t="s">
        <v>75</v>
      </c>
      <c r="M6612" t="s">
        <v>43</v>
      </c>
      <c r="N6612" s="9">
        <v>5.39</v>
      </c>
      <c r="O6612" s="10">
        <v>44972</v>
      </c>
    </row>
    <row r="6613" spans="1:15" x14ac:dyDescent="0.3">
      <c r="A6613" s="7">
        <v>72279821000110</v>
      </c>
      <c r="B6613" t="s">
        <v>5882</v>
      </c>
      <c r="C6613" t="s">
        <v>5883</v>
      </c>
      <c r="D6613" t="s">
        <v>1013</v>
      </c>
      <c r="E6613">
        <v>100</v>
      </c>
      <c r="G6613" t="s">
        <v>5884</v>
      </c>
      <c r="H6613" s="8">
        <v>12010810</v>
      </c>
      <c r="I6613" t="s">
        <v>5874</v>
      </c>
      <c r="J6613" t="s">
        <v>40</v>
      </c>
      <c r="K6613" t="s">
        <v>73</v>
      </c>
      <c r="L6613" t="s">
        <v>45</v>
      </c>
      <c r="M6613" t="s">
        <v>43</v>
      </c>
      <c r="N6613" s="9">
        <v>4.6900000000000004</v>
      </c>
      <c r="O6613" s="10">
        <v>44972</v>
      </c>
    </row>
    <row r="6614" spans="1:15" x14ac:dyDescent="0.3">
      <c r="A6614" s="7">
        <v>71701650000102</v>
      </c>
      <c r="B6614" t="s">
        <v>5885</v>
      </c>
      <c r="C6614" t="s">
        <v>5886</v>
      </c>
      <c r="D6614" t="s">
        <v>831</v>
      </c>
      <c r="E6614">
        <v>1033</v>
      </c>
      <c r="G6614" t="s">
        <v>4131</v>
      </c>
      <c r="H6614" s="8">
        <v>12031001</v>
      </c>
      <c r="I6614" t="s">
        <v>5874</v>
      </c>
      <c r="J6614" t="s">
        <v>40</v>
      </c>
      <c r="K6614" t="s">
        <v>172</v>
      </c>
      <c r="L6614" t="s">
        <v>42</v>
      </c>
      <c r="M6614" t="s">
        <v>43</v>
      </c>
      <c r="N6614" s="9">
        <v>3.59</v>
      </c>
      <c r="O6614" s="10">
        <v>44972</v>
      </c>
    </row>
    <row r="6615" spans="1:15" x14ac:dyDescent="0.3">
      <c r="A6615" s="7">
        <v>71701650000102</v>
      </c>
      <c r="B6615" t="s">
        <v>5885</v>
      </c>
      <c r="C6615" t="s">
        <v>5886</v>
      </c>
      <c r="D6615" t="s">
        <v>831</v>
      </c>
      <c r="E6615">
        <v>1033</v>
      </c>
      <c r="G6615" t="s">
        <v>4131</v>
      </c>
      <c r="H6615" s="8">
        <v>12031001</v>
      </c>
      <c r="I6615" t="s">
        <v>5874</v>
      </c>
      <c r="J6615" t="s">
        <v>40</v>
      </c>
      <c r="K6615" t="s">
        <v>172</v>
      </c>
      <c r="L6615" t="s">
        <v>44</v>
      </c>
      <c r="M6615" t="s">
        <v>43</v>
      </c>
      <c r="N6615" s="9">
        <v>6.25</v>
      </c>
      <c r="O6615" s="10">
        <v>44972</v>
      </c>
    </row>
    <row r="6616" spans="1:15" x14ac:dyDescent="0.3">
      <c r="A6616" s="7">
        <v>71701650000102</v>
      </c>
      <c r="B6616" t="s">
        <v>5885</v>
      </c>
      <c r="C6616" t="s">
        <v>5886</v>
      </c>
      <c r="D6616" t="s">
        <v>831</v>
      </c>
      <c r="E6616">
        <v>1033</v>
      </c>
      <c r="G6616" t="s">
        <v>4131</v>
      </c>
      <c r="H6616" s="8">
        <v>12031001</v>
      </c>
      <c r="I6616" t="s">
        <v>5874</v>
      </c>
      <c r="J6616" t="s">
        <v>40</v>
      </c>
      <c r="K6616" t="s">
        <v>172</v>
      </c>
      <c r="L6616" t="s">
        <v>75</v>
      </c>
      <c r="M6616" t="s">
        <v>43</v>
      </c>
      <c r="N6616" s="9">
        <v>4.79</v>
      </c>
      <c r="O6616" s="10">
        <v>44972</v>
      </c>
    </row>
    <row r="6617" spans="1:15" x14ac:dyDescent="0.3">
      <c r="A6617" s="7">
        <v>71701650000102</v>
      </c>
      <c r="B6617" t="s">
        <v>5885</v>
      </c>
      <c r="C6617" t="s">
        <v>5886</v>
      </c>
      <c r="D6617" t="s">
        <v>831</v>
      </c>
      <c r="E6617">
        <v>1033</v>
      </c>
      <c r="G6617" t="s">
        <v>4131</v>
      </c>
      <c r="H6617" s="8">
        <v>12031001</v>
      </c>
      <c r="I6617" t="s">
        <v>5874</v>
      </c>
      <c r="J6617" t="s">
        <v>40</v>
      </c>
      <c r="K6617" t="s">
        <v>172</v>
      </c>
      <c r="L6617" t="s">
        <v>45</v>
      </c>
      <c r="M6617" t="s">
        <v>43</v>
      </c>
      <c r="N6617" s="9">
        <v>4.63</v>
      </c>
      <c r="O6617" s="10">
        <v>44972</v>
      </c>
    </row>
    <row r="6618" spans="1:15" x14ac:dyDescent="0.3">
      <c r="A6618" s="7">
        <v>5358275000115</v>
      </c>
      <c r="B6618" t="s">
        <v>5887</v>
      </c>
      <c r="D6618" t="s">
        <v>5888</v>
      </c>
      <c r="E6618">
        <v>509</v>
      </c>
      <c r="G6618" t="s">
        <v>79</v>
      </c>
      <c r="H6618" s="8">
        <v>12020130</v>
      </c>
      <c r="I6618" t="s">
        <v>5874</v>
      </c>
      <c r="J6618" t="s">
        <v>40</v>
      </c>
      <c r="K6618" t="s">
        <v>41</v>
      </c>
      <c r="L6618" t="s">
        <v>42</v>
      </c>
      <c r="M6618" t="s">
        <v>43</v>
      </c>
      <c r="N6618" s="9">
        <v>3.34</v>
      </c>
      <c r="O6618" s="10">
        <v>44972</v>
      </c>
    </row>
    <row r="6619" spans="1:15" x14ac:dyDescent="0.3">
      <c r="A6619" s="7">
        <v>5358275000115</v>
      </c>
      <c r="B6619" t="s">
        <v>5887</v>
      </c>
      <c r="D6619" t="s">
        <v>5888</v>
      </c>
      <c r="E6619">
        <v>509</v>
      </c>
      <c r="G6619" t="s">
        <v>79</v>
      </c>
      <c r="H6619" s="8">
        <v>12020130</v>
      </c>
      <c r="I6619" t="s">
        <v>5874</v>
      </c>
      <c r="J6619" t="s">
        <v>40</v>
      </c>
      <c r="K6619" t="s">
        <v>41</v>
      </c>
      <c r="L6619" t="s">
        <v>75</v>
      </c>
      <c r="M6619" t="s">
        <v>43</v>
      </c>
      <c r="N6619" s="9">
        <v>4.49</v>
      </c>
      <c r="O6619" s="10">
        <v>44972</v>
      </c>
    </row>
    <row r="6620" spans="1:15" x14ac:dyDescent="0.3">
      <c r="A6620" s="7">
        <v>5358275000115</v>
      </c>
      <c r="B6620" t="s">
        <v>5887</v>
      </c>
      <c r="D6620" t="s">
        <v>5888</v>
      </c>
      <c r="E6620">
        <v>509</v>
      </c>
      <c r="G6620" t="s">
        <v>79</v>
      </c>
      <c r="H6620" s="8">
        <v>12020130</v>
      </c>
      <c r="I6620" t="s">
        <v>5874</v>
      </c>
      <c r="J6620" t="s">
        <v>40</v>
      </c>
      <c r="K6620" t="s">
        <v>41</v>
      </c>
      <c r="L6620" t="s">
        <v>45</v>
      </c>
      <c r="M6620" t="s">
        <v>43</v>
      </c>
      <c r="N6620" s="9">
        <v>4.49</v>
      </c>
      <c r="O6620" s="10">
        <v>44972</v>
      </c>
    </row>
    <row r="6621" spans="1:15" x14ac:dyDescent="0.3">
      <c r="A6621" s="7">
        <v>3102397000110</v>
      </c>
      <c r="B6621" t="s">
        <v>5889</v>
      </c>
      <c r="C6621" t="s">
        <v>5890</v>
      </c>
      <c r="D6621" t="s">
        <v>5891</v>
      </c>
      <c r="E6621">
        <v>566</v>
      </c>
      <c r="G6621" t="s">
        <v>5892</v>
      </c>
      <c r="H6621" s="8">
        <v>12030000</v>
      </c>
      <c r="I6621" t="s">
        <v>5874</v>
      </c>
      <c r="J6621" t="s">
        <v>40</v>
      </c>
      <c r="K6621" t="s">
        <v>41</v>
      </c>
      <c r="L6621" t="s">
        <v>75</v>
      </c>
      <c r="M6621" t="s">
        <v>43</v>
      </c>
      <c r="N6621" s="9">
        <v>4.88</v>
      </c>
      <c r="O6621" s="10">
        <v>44972</v>
      </c>
    </row>
    <row r="6622" spans="1:15" x14ac:dyDescent="0.3">
      <c r="A6622" s="7">
        <v>3102397000110</v>
      </c>
      <c r="B6622" t="s">
        <v>5889</v>
      </c>
      <c r="C6622" t="s">
        <v>5890</v>
      </c>
      <c r="D6622" t="s">
        <v>5891</v>
      </c>
      <c r="E6622">
        <v>566</v>
      </c>
      <c r="G6622" t="s">
        <v>5892</v>
      </c>
      <c r="H6622" s="8">
        <v>12030000</v>
      </c>
      <c r="I6622" t="s">
        <v>5874</v>
      </c>
      <c r="J6622" t="s">
        <v>40</v>
      </c>
      <c r="K6622" t="s">
        <v>41</v>
      </c>
      <c r="L6622" t="s">
        <v>45</v>
      </c>
      <c r="M6622" t="s">
        <v>43</v>
      </c>
      <c r="N6622" s="9">
        <v>4.79</v>
      </c>
      <c r="O6622" s="10">
        <v>44972</v>
      </c>
    </row>
    <row r="6623" spans="1:15" x14ac:dyDescent="0.3">
      <c r="A6623" s="7">
        <v>3102397000110</v>
      </c>
      <c r="B6623" t="s">
        <v>5889</v>
      </c>
      <c r="C6623" t="s">
        <v>5890</v>
      </c>
      <c r="D6623" t="s">
        <v>5891</v>
      </c>
      <c r="E6623">
        <v>566</v>
      </c>
      <c r="G6623" t="s">
        <v>5892</v>
      </c>
      <c r="H6623" s="8">
        <v>12030000</v>
      </c>
      <c r="I6623" t="s">
        <v>5874</v>
      </c>
      <c r="J6623" t="s">
        <v>40</v>
      </c>
      <c r="K6623" t="s">
        <v>41</v>
      </c>
      <c r="L6623" t="s">
        <v>42</v>
      </c>
      <c r="M6623" t="s">
        <v>43</v>
      </c>
      <c r="N6623" s="9">
        <v>3.79</v>
      </c>
      <c r="O6623" s="10">
        <v>44972</v>
      </c>
    </row>
    <row r="6624" spans="1:15" x14ac:dyDescent="0.3">
      <c r="A6624" s="7">
        <v>3102397000110</v>
      </c>
      <c r="B6624" t="s">
        <v>5889</v>
      </c>
      <c r="C6624" t="s">
        <v>5890</v>
      </c>
      <c r="D6624" t="s">
        <v>5891</v>
      </c>
      <c r="E6624">
        <v>566</v>
      </c>
      <c r="G6624" t="s">
        <v>5892</v>
      </c>
      <c r="H6624" s="8">
        <v>12030000</v>
      </c>
      <c r="I6624" t="s">
        <v>5874</v>
      </c>
      <c r="J6624" t="s">
        <v>40</v>
      </c>
      <c r="K6624" t="s">
        <v>41</v>
      </c>
      <c r="L6624" t="s">
        <v>44</v>
      </c>
      <c r="M6624" t="s">
        <v>43</v>
      </c>
      <c r="N6624" s="9">
        <v>5.99</v>
      </c>
      <c r="O6624" s="10">
        <v>44972</v>
      </c>
    </row>
    <row r="6625" spans="1:15" x14ac:dyDescent="0.3">
      <c r="A6625" s="7">
        <v>8939550000182</v>
      </c>
      <c r="B6625" t="s">
        <v>5893</v>
      </c>
      <c r="C6625" t="s">
        <v>5893</v>
      </c>
      <c r="D6625" t="s">
        <v>5894</v>
      </c>
      <c r="E6625">
        <v>1432</v>
      </c>
      <c r="G6625" t="s">
        <v>5895</v>
      </c>
      <c r="H6625" s="8">
        <v>13277650</v>
      </c>
      <c r="I6625" t="s">
        <v>5896</v>
      </c>
      <c r="J6625" t="s">
        <v>40</v>
      </c>
      <c r="K6625" t="s">
        <v>110</v>
      </c>
      <c r="L6625" t="s">
        <v>42</v>
      </c>
      <c r="M6625" t="s">
        <v>43</v>
      </c>
      <c r="N6625" s="9">
        <v>3.69</v>
      </c>
      <c r="O6625" s="10">
        <v>44970</v>
      </c>
    </row>
    <row r="6626" spans="1:15" x14ac:dyDescent="0.3">
      <c r="A6626" s="7">
        <v>8939550000182</v>
      </c>
      <c r="B6626" t="s">
        <v>5893</v>
      </c>
      <c r="C6626" t="s">
        <v>5893</v>
      </c>
      <c r="D6626" t="s">
        <v>5894</v>
      </c>
      <c r="E6626">
        <v>1432</v>
      </c>
      <c r="G6626" t="s">
        <v>5895</v>
      </c>
      <c r="H6626" s="8">
        <v>13277650</v>
      </c>
      <c r="I6626" t="s">
        <v>5896</v>
      </c>
      <c r="J6626" t="s">
        <v>40</v>
      </c>
      <c r="K6626" t="s">
        <v>110</v>
      </c>
      <c r="L6626" t="s">
        <v>44</v>
      </c>
      <c r="M6626" t="s">
        <v>43</v>
      </c>
      <c r="N6626" s="9">
        <v>6.39</v>
      </c>
      <c r="O6626" s="10">
        <v>44970</v>
      </c>
    </row>
    <row r="6627" spans="1:15" x14ac:dyDescent="0.3">
      <c r="A6627" s="7">
        <v>8939550000182</v>
      </c>
      <c r="B6627" t="s">
        <v>5893</v>
      </c>
      <c r="C6627" t="s">
        <v>5893</v>
      </c>
      <c r="D6627" t="s">
        <v>5894</v>
      </c>
      <c r="E6627">
        <v>1432</v>
      </c>
      <c r="G6627" t="s">
        <v>5895</v>
      </c>
      <c r="H6627" s="8">
        <v>13277650</v>
      </c>
      <c r="I6627" t="s">
        <v>5896</v>
      </c>
      <c r="J6627" t="s">
        <v>40</v>
      </c>
      <c r="K6627" t="s">
        <v>110</v>
      </c>
      <c r="L6627" t="s">
        <v>75</v>
      </c>
      <c r="M6627" t="s">
        <v>43</v>
      </c>
      <c r="N6627" s="9">
        <v>4.79</v>
      </c>
      <c r="O6627" s="10">
        <v>44970</v>
      </c>
    </row>
    <row r="6628" spans="1:15" x14ac:dyDescent="0.3">
      <c r="A6628" s="7">
        <v>8939550000182</v>
      </c>
      <c r="B6628" t="s">
        <v>5893</v>
      </c>
      <c r="C6628" t="s">
        <v>5893</v>
      </c>
      <c r="D6628" t="s">
        <v>5894</v>
      </c>
      <c r="E6628">
        <v>1432</v>
      </c>
      <c r="G6628" t="s">
        <v>5895</v>
      </c>
      <c r="H6628" s="8">
        <v>13277650</v>
      </c>
      <c r="I6628" t="s">
        <v>5896</v>
      </c>
      <c r="J6628" t="s">
        <v>40</v>
      </c>
      <c r="K6628" t="s">
        <v>110</v>
      </c>
      <c r="L6628" t="s">
        <v>45</v>
      </c>
      <c r="M6628" t="s">
        <v>43</v>
      </c>
      <c r="N6628" s="9">
        <v>4.6900000000000004</v>
      </c>
      <c r="O6628" s="10">
        <v>44970</v>
      </c>
    </row>
    <row r="6629" spans="1:15" x14ac:dyDescent="0.3">
      <c r="A6629" s="7">
        <v>7558439000183</v>
      </c>
      <c r="B6629" t="s">
        <v>5897</v>
      </c>
      <c r="C6629" t="s">
        <v>5898</v>
      </c>
      <c r="D6629" t="s">
        <v>5899</v>
      </c>
      <c r="E6629">
        <v>1.7470000000000001</v>
      </c>
      <c r="G6629" t="s">
        <v>5900</v>
      </c>
      <c r="H6629" s="8">
        <v>13271450</v>
      </c>
      <c r="I6629" t="s">
        <v>5896</v>
      </c>
      <c r="J6629" t="s">
        <v>40</v>
      </c>
      <c r="K6629" t="s">
        <v>172</v>
      </c>
      <c r="L6629" t="s">
        <v>42</v>
      </c>
      <c r="M6629" t="s">
        <v>43</v>
      </c>
      <c r="N6629" s="9">
        <v>3.87</v>
      </c>
      <c r="O6629" s="10">
        <v>44970</v>
      </c>
    </row>
    <row r="6630" spans="1:15" x14ac:dyDescent="0.3">
      <c r="A6630" s="7">
        <v>7558439000183</v>
      </c>
      <c r="B6630" t="s">
        <v>5897</v>
      </c>
      <c r="C6630" t="s">
        <v>5898</v>
      </c>
      <c r="D6630" t="s">
        <v>5899</v>
      </c>
      <c r="E6630">
        <v>1.7470000000000001</v>
      </c>
      <c r="G6630" t="s">
        <v>5900</v>
      </c>
      <c r="H6630" s="8">
        <v>13271450</v>
      </c>
      <c r="I6630" t="s">
        <v>5896</v>
      </c>
      <c r="J6630" t="s">
        <v>40</v>
      </c>
      <c r="K6630" t="s">
        <v>172</v>
      </c>
      <c r="L6630" t="s">
        <v>44</v>
      </c>
      <c r="M6630" t="s">
        <v>43</v>
      </c>
      <c r="N6630" s="9">
        <v>6.27</v>
      </c>
      <c r="O6630" s="10">
        <v>44970</v>
      </c>
    </row>
    <row r="6631" spans="1:15" x14ac:dyDescent="0.3">
      <c r="A6631" s="7">
        <v>7558439000183</v>
      </c>
      <c r="B6631" t="s">
        <v>5897</v>
      </c>
      <c r="C6631" t="s">
        <v>5898</v>
      </c>
      <c r="D6631" t="s">
        <v>5899</v>
      </c>
      <c r="E6631">
        <v>1.7470000000000001</v>
      </c>
      <c r="G6631" t="s">
        <v>5900</v>
      </c>
      <c r="H6631" s="8">
        <v>13271450</v>
      </c>
      <c r="I6631" t="s">
        <v>5896</v>
      </c>
      <c r="J6631" t="s">
        <v>40</v>
      </c>
      <c r="K6631" t="s">
        <v>172</v>
      </c>
      <c r="L6631" t="s">
        <v>75</v>
      </c>
      <c r="M6631" t="s">
        <v>43</v>
      </c>
      <c r="N6631" s="9">
        <v>5.37</v>
      </c>
      <c r="O6631" s="10">
        <v>44970</v>
      </c>
    </row>
    <row r="6632" spans="1:15" x14ac:dyDescent="0.3">
      <c r="A6632" s="7">
        <v>7558439000183</v>
      </c>
      <c r="B6632" t="s">
        <v>5897</v>
      </c>
      <c r="C6632" t="s">
        <v>5898</v>
      </c>
      <c r="D6632" t="s">
        <v>5899</v>
      </c>
      <c r="E6632">
        <v>1.7470000000000001</v>
      </c>
      <c r="G6632" t="s">
        <v>5900</v>
      </c>
      <c r="H6632" s="8">
        <v>13271450</v>
      </c>
      <c r="I6632" t="s">
        <v>5896</v>
      </c>
      <c r="J6632" t="s">
        <v>40</v>
      </c>
      <c r="K6632" t="s">
        <v>172</v>
      </c>
      <c r="L6632" t="s">
        <v>45</v>
      </c>
      <c r="M6632" t="s">
        <v>43</v>
      </c>
      <c r="N6632" s="9">
        <v>5.17</v>
      </c>
      <c r="O6632" s="10">
        <v>44970</v>
      </c>
    </row>
    <row r="6633" spans="1:15" x14ac:dyDescent="0.3">
      <c r="A6633" s="7">
        <v>7019270000193</v>
      </c>
      <c r="B6633" t="s">
        <v>5901</v>
      </c>
      <c r="C6633" t="s">
        <v>5902</v>
      </c>
      <c r="D6633" t="s">
        <v>5903</v>
      </c>
      <c r="E6633">
        <v>926</v>
      </c>
      <c r="G6633" t="s">
        <v>5904</v>
      </c>
      <c r="H6633" s="8">
        <v>13271170</v>
      </c>
      <c r="I6633" t="s">
        <v>5896</v>
      </c>
      <c r="J6633" t="s">
        <v>40</v>
      </c>
      <c r="K6633" t="s">
        <v>41</v>
      </c>
      <c r="L6633" t="s">
        <v>42</v>
      </c>
      <c r="M6633" t="s">
        <v>43</v>
      </c>
      <c r="N6633" s="9">
        <v>3.59</v>
      </c>
      <c r="O6633" s="10">
        <v>44970</v>
      </c>
    </row>
    <row r="6634" spans="1:15" x14ac:dyDescent="0.3">
      <c r="A6634" s="7">
        <v>7019270000193</v>
      </c>
      <c r="B6634" t="s">
        <v>5901</v>
      </c>
      <c r="C6634" t="s">
        <v>5902</v>
      </c>
      <c r="D6634" t="s">
        <v>5903</v>
      </c>
      <c r="E6634">
        <v>926</v>
      </c>
      <c r="G6634" t="s">
        <v>5904</v>
      </c>
      <c r="H6634" s="8">
        <v>13271170</v>
      </c>
      <c r="I6634" t="s">
        <v>5896</v>
      </c>
      <c r="J6634" t="s">
        <v>40</v>
      </c>
      <c r="K6634" t="s">
        <v>41</v>
      </c>
      <c r="L6634" t="s">
        <v>44</v>
      </c>
      <c r="M6634" t="s">
        <v>43</v>
      </c>
      <c r="N6634" s="9">
        <v>5.99</v>
      </c>
      <c r="O6634" s="10">
        <v>44970</v>
      </c>
    </row>
    <row r="6635" spans="1:15" x14ac:dyDescent="0.3">
      <c r="A6635" s="7">
        <v>7019270000193</v>
      </c>
      <c r="B6635" t="s">
        <v>5901</v>
      </c>
      <c r="C6635" t="s">
        <v>5902</v>
      </c>
      <c r="D6635" t="s">
        <v>5903</v>
      </c>
      <c r="E6635">
        <v>926</v>
      </c>
      <c r="G6635" t="s">
        <v>5904</v>
      </c>
      <c r="H6635" s="8">
        <v>13271170</v>
      </c>
      <c r="I6635" t="s">
        <v>5896</v>
      </c>
      <c r="J6635" t="s">
        <v>40</v>
      </c>
      <c r="K6635" t="s">
        <v>41</v>
      </c>
      <c r="L6635" t="s">
        <v>75</v>
      </c>
      <c r="M6635" t="s">
        <v>43</v>
      </c>
      <c r="N6635" s="9">
        <v>4.88</v>
      </c>
      <c r="O6635" s="10">
        <v>44970</v>
      </c>
    </row>
    <row r="6636" spans="1:15" x14ac:dyDescent="0.3">
      <c r="A6636" s="7">
        <v>7019270000193</v>
      </c>
      <c r="B6636" t="s">
        <v>5901</v>
      </c>
      <c r="C6636" t="s">
        <v>5902</v>
      </c>
      <c r="D6636" t="s">
        <v>5903</v>
      </c>
      <c r="E6636">
        <v>926</v>
      </c>
      <c r="G6636" t="s">
        <v>5904</v>
      </c>
      <c r="H6636" s="8">
        <v>13271170</v>
      </c>
      <c r="I6636" t="s">
        <v>5896</v>
      </c>
      <c r="J6636" t="s">
        <v>40</v>
      </c>
      <c r="K6636" t="s">
        <v>41</v>
      </c>
      <c r="L6636" t="s">
        <v>45</v>
      </c>
      <c r="M6636" t="s">
        <v>43</v>
      </c>
      <c r="N6636" s="9">
        <v>4.79</v>
      </c>
      <c r="O6636" s="10">
        <v>44970</v>
      </c>
    </row>
    <row r="6637" spans="1:15" x14ac:dyDescent="0.3">
      <c r="A6637" s="7">
        <v>5436590000113</v>
      </c>
      <c r="B6637" t="s">
        <v>5905</v>
      </c>
      <c r="C6637" t="s">
        <v>5906</v>
      </c>
      <c r="D6637" t="s">
        <v>5907</v>
      </c>
      <c r="E6637">
        <v>2451</v>
      </c>
      <c r="G6637" t="s">
        <v>5908</v>
      </c>
      <c r="H6637" s="8">
        <v>13277200</v>
      </c>
      <c r="I6637" t="s">
        <v>5896</v>
      </c>
      <c r="J6637" t="s">
        <v>40</v>
      </c>
      <c r="K6637" t="s">
        <v>41</v>
      </c>
      <c r="L6637" t="s">
        <v>42</v>
      </c>
      <c r="M6637" t="s">
        <v>43</v>
      </c>
      <c r="N6637" s="9">
        <v>3.54</v>
      </c>
      <c r="O6637" s="10">
        <v>44970</v>
      </c>
    </row>
    <row r="6638" spans="1:15" x14ac:dyDescent="0.3">
      <c r="A6638" s="7">
        <v>5436590000113</v>
      </c>
      <c r="B6638" t="s">
        <v>5905</v>
      </c>
      <c r="C6638" t="s">
        <v>5906</v>
      </c>
      <c r="D6638" t="s">
        <v>5907</v>
      </c>
      <c r="E6638">
        <v>2451</v>
      </c>
      <c r="G6638" t="s">
        <v>5908</v>
      </c>
      <c r="H6638" s="8">
        <v>13277200</v>
      </c>
      <c r="I6638" t="s">
        <v>5896</v>
      </c>
      <c r="J6638" t="s">
        <v>40</v>
      </c>
      <c r="K6638" t="s">
        <v>41</v>
      </c>
      <c r="L6638" t="s">
        <v>44</v>
      </c>
      <c r="M6638" t="s">
        <v>43</v>
      </c>
      <c r="N6638" s="9">
        <v>5.84</v>
      </c>
      <c r="O6638" s="10">
        <v>44970</v>
      </c>
    </row>
    <row r="6639" spans="1:15" x14ac:dyDescent="0.3">
      <c r="A6639" s="7">
        <v>5436590000113</v>
      </c>
      <c r="B6639" t="s">
        <v>5905</v>
      </c>
      <c r="C6639" t="s">
        <v>5906</v>
      </c>
      <c r="D6639" t="s">
        <v>5907</v>
      </c>
      <c r="E6639">
        <v>2451</v>
      </c>
      <c r="G6639" t="s">
        <v>5908</v>
      </c>
      <c r="H6639" s="8">
        <v>13277200</v>
      </c>
      <c r="I6639" t="s">
        <v>5896</v>
      </c>
      <c r="J6639" t="s">
        <v>40</v>
      </c>
      <c r="K6639" t="s">
        <v>41</v>
      </c>
      <c r="L6639" t="s">
        <v>75</v>
      </c>
      <c r="M6639" t="s">
        <v>43</v>
      </c>
      <c r="N6639" s="9">
        <v>5.57</v>
      </c>
      <c r="O6639" s="10">
        <v>44970</v>
      </c>
    </row>
    <row r="6640" spans="1:15" x14ac:dyDescent="0.3">
      <c r="A6640" s="7">
        <v>5436590000113</v>
      </c>
      <c r="B6640" t="s">
        <v>5905</v>
      </c>
      <c r="C6640" t="s">
        <v>5906</v>
      </c>
      <c r="D6640" t="s">
        <v>5907</v>
      </c>
      <c r="E6640">
        <v>2451</v>
      </c>
      <c r="G6640" t="s">
        <v>5908</v>
      </c>
      <c r="H6640" s="8">
        <v>13277200</v>
      </c>
      <c r="I6640" t="s">
        <v>5896</v>
      </c>
      <c r="J6640" t="s">
        <v>40</v>
      </c>
      <c r="K6640" t="s">
        <v>41</v>
      </c>
      <c r="L6640" t="s">
        <v>45</v>
      </c>
      <c r="M6640" t="s">
        <v>43</v>
      </c>
      <c r="N6640" s="9">
        <v>4.63</v>
      </c>
      <c r="O6640" s="10">
        <v>44970</v>
      </c>
    </row>
    <row r="6641" spans="1:15" x14ac:dyDescent="0.3">
      <c r="A6641" s="7">
        <v>5436590000113</v>
      </c>
      <c r="B6641" t="s">
        <v>5905</v>
      </c>
      <c r="C6641" t="s">
        <v>5906</v>
      </c>
      <c r="D6641" t="s">
        <v>5907</v>
      </c>
      <c r="E6641">
        <v>2451</v>
      </c>
      <c r="G6641" t="s">
        <v>5908</v>
      </c>
      <c r="H6641" s="8">
        <v>13277200</v>
      </c>
      <c r="I6641" t="s">
        <v>5896</v>
      </c>
      <c r="J6641" t="s">
        <v>40</v>
      </c>
      <c r="K6641" t="s">
        <v>41</v>
      </c>
      <c r="L6641" t="s">
        <v>142</v>
      </c>
      <c r="M6641" t="s">
        <v>143</v>
      </c>
      <c r="N6641" s="9">
        <v>4.87</v>
      </c>
      <c r="O6641" s="10">
        <v>44970</v>
      </c>
    </row>
    <row r="6642" spans="1:15" x14ac:dyDescent="0.3">
      <c r="A6642" s="7">
        <v>4695931000102</v>
      </c>
      <c r="B6642" t="s">
        <v>5909</v>
      </c>
      <c r="C6642" t="s">
        <v>1585</v>
      </c>
      <c r="D6642" t="s">
        <v>5910</v>
      </c>
      <c r="E6642">
        <v>2400</v>
      </c>
      <c r="G6642" t="s">
        <v>551</v>
      </c>
      <c r="H6642" s="8">
        <v>13273609</v>
      </c>
      <c r="I6642" t="s">
        <v>5896</v>
      </c>
      <c r="J6642" t="s">
        <v>40</v>
      </c>
      <c r="K6642" t="s">
        <v>301</v>
      </c>
      <c r="L6642" t="s">
        <v>29</v>
      </c>
      <c r="M6642" t="s">
        <v>30</v>
      </c>
      <c r="N6642" s="9">
        <v>99.9</v>
      </c>
      <c r="O6642" s="10">
        <v>44970</v>
      </c>
    </row>
    <row r="6643" spans="1:15" x14ac:dyDescent="0.3">
      <c r="A6643" s="7">
        <v>4695931000102</v>
      </c>
      <c r="B6643" t="s">
        <v>5909</v>
      </c>
      <c r="C6643" t="s">
        <v>1585</v>
      </c>
      <c r="D6643" t="s">
        <v>5910</v>
      </c>
      <c r="E6643">
        <v>2400</v>
      </c>
      <c r="G6643" t="s">
        <v>551</v>
      </c>
      <c r="H6643" s="8">
        <v>13273609</v>
      </c>
      <c r="I6643" t="s">
        <v>5896</v>
      </c>
      <c r="J6643" t="s">
        <v>40</v>
      </c>
      <c r="K6643" t="s">
        <v>41</v>
      </c>
      <c r="L6643" t="s">
        <v>42</v>
      </c>
      <c r="M6643" t="s">
        <v>43</v>
      </c>
      <c r="N6643" s="9">
        <v>3.69</v>
      </c>
      <c r="O6643" s="10">
        <v>44970</v>
      </c>
    </row>
    <row r="6644" spans="1:15" x14ac:dyDescent="0.3">
      <c r="A6644" s="7">
        <v>4695931000102</v>
      </c>
      <c r="B6644" t="s">
        <v>5909</v>
      </c>
      <c r="C6644" t="s">
        <v>1585</v>
      </c>
      <c r="D6644" t="s">
        <v>5910</v>
      </c>
      <c r="E6644">
        <v>2400</v>
      </c>
      <c r="G6644" t="s">
        <v>551</v>
      </c>
      <c r="H6644" s="8">
        <v>13273609</v>
      </c>
      <c r="I6644" t="s">
        <v>5896</v>
      </c>
      <c r="J6644" t="s">
        <v>40</v>
      </c>
      <c r="K6644" t="s">
        <v>41</v>
      </c>
      <c r="L6644" t="s">
        <v>45</v>
      </c>
      <c r="M6644" t="s">
        <v>43</v>
      </c>
      <c r="N6644" s="9">
        <v>4.88</v>
      </c>
      <c r="O6644" s="10">
        <v>44970</v>
      </c>
    </row>
    <row r="6645" spans="1:15" x14ac:dyDescent="0.3">
      <c r="A6645" s="7">
        <v>4920729000137</v>
      </c>
      <c r="B6645" t="s">
        <v>5911</v>
      </c>
      <c r="C6645" t="s">
        <v>5912</v>
      </c>
      <c r="D6645" t="s">
        <v>5913</v>
      </c>
      <c r="E6645">
        <v>4306</v>
      </c>
      <c r="G6645" t="s">
        <v>5914</v>
      </c>
      <c r="H6645" s="8">
        <v>13271430</v>
      </c>
      <c r="I6645" t="s">
        <v>5896</v>
      </c>
      <c r="J6645" t="s">
        <v>40</v>
      </c>
      <c r="K6645" t="s">
        <v>5764</v>
      </c>
      <c r="L6645" t="s">
        <v>29</v>
      </c>
      <c r="M6645" t="s">
        <v>30</v>
      </c>
      <c r="N6645" s="9">
        <v>105</v>
      </c>
      <c r="O6645" s="10">
        <v>44970</v>
      </c>
    </row>
    <row r="6646" spans="1:15" x14ac:dyDescent="0.3">
      <c r="A6646" s="7">
        <v>2863323000134</v>
      </c>
      <c r="B6646" t="s">
        <v>5915</v>
      </c>
      <c r="C6646" t="s">
        <v>5916</v>
      </c>
      <c r="D6646" t="s">
        <v>831</v>
      </c>
      <c r="E6646">
        <v>1204</v>
      </c>
      <c r="G6646" t="s">
        <v>5917</v>
      </c>
      <c r="H6646" s="8">
        <v>13276030</v>
      </c>
      <c r="I6646" t="s">
        <v>5896</v>
      </c>
      <c r="J6646" t="s">
        <v>40</v>
      </c>
      <c r="K6646" t="s">
        <v>41</v>
      </c>
      <c r="L6646" t="s">
        <v>42</v>
      </c>
      <c r="M6646" t="s">
        <v>43</v>
      </c>
      <c r="N6646" s="9">
        <v>3.49</v>
      </c>
      <c r="O6646" s="10">
        <v>44970</v>
      </c>
    </row>
    <row r="6647" spans="1:15" x14ac:dyDescent="0.3">
      <c r="A6647" s="7">
        <v>2863323000134</v>
      </c>
      <c r="B6647" t="s">
        <v>5915</v>
      </c>
      <c r="C6647" t="s">
        <v>5916</v>
      </c>
      <c r="D6647" t="s">
        <v>831</v>
      </c>
      <c r="E6647">
        <v>1204</v>
      </c>
      <c r="G6647" t="s">
        <v>5917</v>
      </c>
      <c r="H6647" s="8">
        <v>13276030</v>
      </c>
      <c r="I6647" t="s">
        <v>5896</v>
      </c>
      <c r="J6647" t="s">
        <v>40</v>
      </c>
      <c r="K6647" t="s">
        <v>41</v>
      </c>
      <c r="L6647" t="s">
        <v>44</v>
      </c>
      <c r="M6647" t="s">
        <v>43</v>
      </c>
      <c r="N6647" s="9">
        <v>5.94</v>
      </c>
      <c r="O6647" s="10">
        <v>44970</v>
      </c>
    </row>
    <row r="6648" spans="1:15" x14ac:dyDescent="0.3">
      <c r="A6648" s="7">
        <v>2863323000134</v>
      </c>
      <c r="B6648" t="s">
        <v>5915</v>
      </c>
      <c r="C6648" t="s">
        <v>5916</v>
      </c>
      <c r="D6648" t="s">
        <v>831</v>
      </c>
      <c r="E6648">
        <v>1204</v>
      </c>
      <c r="G6648" t="s">
        <v>5917</v>
      </c>
      <c r="H6648" s="8">
        <v>13276030</v>
      </c>
      <c r="I6648" t="s">
        <v>5896</v>
      </c>
      <c r="J6648" t="s">
        <v>40</v>
      </c>
      <c r="K6648" t="s">
        <v>41</v>
      </c>
      <c r="L6648" t="s">
        <v>75</v>
      </c>
      <c r="M6648" t="s">
        <v>43</v>
      </c>
      <c r="N6648" s="9">
        <v>5.44</v>
      </c>
      <c r="O6648" s="10">
        <v>44970</v>
      </c>
    </row>
    <row r="6649" spans="1:15" x14ac:dyDescent="0.3">
      <c r="A6649" s="7">
        <v>2863323000134</v>
      </c>
      <c r="B6649" t="s">
        <v>5915</v>
      </c>
      <c r="C6649" t="s">
        <v>5916</v>
      </c>
      <c r="D6649" t="s">
        <v>831</v>
      </c>
      <c r="E6649">
        <v>1204</v>
      </c>
      <c r="G6649" t="s">
        <v>5917</v>
      </c>
      <c r="H6649" s="8">
        <v>13276030</v>
      </c>
      <c r="I6649" t="s">
        <v>5896</v>
      </c>
      <c r="J6649" t="s">
        <v>40</v>
      </c>
      <c r="K6649" t="s">
        <v>41</v>
      </c>
      <c r="L6649" t="s">
        <v>45</v>
      </c>
      <c r="M6649" t="s">
        <v>43</v>
      </c>
      <c r="N6649" s="9">
        <v>4.59</v>
      </c>
      <c r="O6649" s="10">
        <v>44970</v>
      </c>
    </row>
    <row r="6650" spans="1:15" x14ac:dyDescent="0.3">
      <c r="A6650" s="7">
        <v>2438769000111</v>
      </c>
      <c r="B6650" t="s">
        <v>5918</v>
      </c>
      <c r="C6650" t="s">
        <v>5919</v>
      </c>
      <c r="D6650" t="s">
        <v>5920</v>
      </c>
      <c r="E6650">
        <v>1618</v>
      </c>
      <c r="G6650" t="s">
        <v>5921</v>
      </c>
      <c r="H6650" s="8">
        <v>13273000</v>
      </c>
      <c r="I6650" t="s">
        <v>5896</v>
      </c>
      <c r="J6650" t="s">
        <v>40</v>
      </c>
      <c r="K6650" t="s">
        <v>41</v>
      </c>
      <c r="L6650" t="s">
        <v>45</v>
      </c>
      <c r="M6650" t="s">
        <v>43</v>
      </c>
      <c r="N6650" s="9">
        <v>4.88</v>
      </c>
      <c r="O6650" s="10">
        <v>44970</v>
      </c>
    </row>
    <row r="6651" spans="1:15" x14ac:dyDescent="0.3">
      <c r="A6651" s="7">
        <v>2438769000111</v>
      </c>
      <c r="B6651" t="s">
        <v>5918</v>
      </c>
      <c r="C6651" t="s">
        <v>5919</v>
      </c>
      <c r="D6651" t="s">
        <v>5920</v>
      </c>
      <c r="E6651">
        <v>1618</v>
      </c>
      <c r="G6651" t="s">
        <v>5921</v>
      </c>
      <c r="H6651" s="8">
        <v>13273000</v>
      </c>
      <c r="I6651" t="s">
        <v>5896</v>
      </c>
      <c r="J6651" t="s">
        <v>40</v>
      </c>
      <c r="K6651" t="s">
        <v>41</v>
      </c>
      <c r="L6651" t="s">
        <v>42</v>
      </c>
      <c r="M6651" t="s">
        <v>43</v>
      </c>
      <c r="N6651" s="9">
        <v>3.59</v>
      </c>
      <c r="O6651" s="10">
        <v>44970</v>
      </c>
    </row>
    <row r="6652" spans="1:15" x14ac:dyDescent="0.3">
      <c r="A6652" s="7">
        <v>2438769000111</v>
      </c>
      <c r="B6652" t="s">
        <v>5918</v>
      </c>
      <c r="C6652" t="s">
        <v>5919</v>
      </c>
      <c r="D6652" t="s">
        <v>5920</v>
      </c>
      <c r="E6652">
        <v>1618</v>
      </c>
      <c r="G6652" t="s">
        <v>5921</v>
      </c>
      <c r="H6652" s="8">
        <v>13273000</v>
      </c>
      <c r="I6652" t="s">
        <v>5896</v>
      </c>
      <c r="J6652" t="s">
        <v>40</v>
      </c>
      <c r="K6652" t="s">
        <v>41</v>
      </c>
      <c r="L6652" t="s">
        <v>44</v>
      </c>
      <c r="M6652" t="s">
        <v>43</v>
      </c>
      <c r="N6652" s="9">
        <v>6.09</v>
      </c>
      <c r="O6652" s="10">
        <v>44970</v>
      </c>
    </row>
    <row r="6653" spans="1:15" x14ac:dyDescent="0.3">
      <c r="A6653" s="7">
        <v>2438769000111</v>
      </c>
      <c r="B6653" t="s">
        <v>5918</v>
      </c>
      <c r="C6653" t="s">
        <v>5919</v>
      </c>
      <c r="D6653" t="s">
        <v>5920</v>
      </c>
      <c r="E6653">
        <v>1618</v>
      </c>
      <c r="G6653" t="s">
        <v>5921</v>
      </c>
      <c r="H6653" s="8">
        <v>13273000</v>
      </c>
      <c r="I6653" t="s">
        <v>5896</v>
      </c>
      <c r="J6653" t="s">
        <v>40</v>
      </c>
      <c r="K6653" t="s">
        <v>41</v>
      </c>
      <c r="L6653" t="s">
        <v>74</v>
      </c>
      <c r="M6653" t="s">
        <v>43</v>
      </c>
      <c r="N6653" s="9">
        <v>5.99</v>
      </c>
      <c r="O6653" s="10">
        <v>44970</v>
      </c>
    </row>
    <row r="6654" spans="1:15" x14ac:dyDescent="0.3">
      <c r="A6654" s="7">
        <v>2438769000111</v>
      </c>
      <c r="B6654" t="s">
        <v>5918</v>
      </c>
      <c r="C6654" t="s">
        <v>5919</v>
      </c>
      <c r="D6654" t="s">
        <v>5920</v>
      </c>
      <c r="E6654">
        <v>1618</v>
      </c>
      <c r="G6654" t="s">
        <v>5921</v>
      </c>
      <c r="H6654" s="8">
        <v>13273000</v>
      </c>
      <c r="I6654" t="s">
        <v>5896</v>
      </c>
      <c r="J6654" t="s">
        <v>40</v>
      </c>
      <c r="K6654" t="s">
        <v>41</v>
      </c>
      <c r="L6654" t="s">
        <v>75</v>
      </c>
      <c r="M6654" t="s">
        <v>43</v>
      </c>
      <c r="N6654" s="9">
        <v>4.88</v>
      </c>
      <c r="O6654" s="10">
        <v>44970</v>
      </c>
    </row>
    <row r="6655" spans="1:15" x14ac:dyDescent="0.3">
      <c r="A6655" s="7">
        <v>72962079000142</v>
      </c>
      <c r="B6655" t="s">
        <v>5922</v>
      </c>
      <c r="C6655" t="s">
        <v>5923</v>
      </c>
      <c r="D6655" t="s">
        <v>5924</v>
      </c>
      <c r="E6655">
        <v>3510</v>
      </c>
      <c r="G6655" t="s">
        <v>5925</v>
      </c>
      <c r="H6655" s="8">
        <v>15502045</v>
      </c>
      <c r="I6655" t="s">
        <v>5926</v>
      </c>
      <c r="J6655" t="s">
        <v>40</v>
      </c>
      <c r="K6655" t="s">
        <v>110</v>
      </c>
      <c r="L6655" t="s">
        <v>42</v>
      </c>
      <c r="M6655" t="s">
        <v>43</v>
      </c>
      <c r="N6655" s="9">
        <v>3.35</v>
      </c>
      <c r="O6655" s="10">
        <v>44972</v>
      </c>
    </row>
    <row r="6656" spans="1:15" x14ac:dyDescent="0.3">
      <c r="A6656" s="7">
        <v>72962079000142</v>
      </c>
      <c r="B6656" t="s">
        <v>5922</v>
      </c>
      <c r="C6656" t="s">
        <v>5923</v>
      </c>
      <c r="D6656" t="s">
        <v>5924</v>
      </c>
      <c r="E6656">
        <v>3510</v>
      </c>
      <c r="G6656" t="s">
        <v>5925</v>
      </c>
      <c r="H6656" s="8">
        <v>15502045</v>
      </c>
      <c r="I6656" t="s">
        <v>5926</v>
      </c>
      <c r="J6656" t="s">
        <v>40</v>
      </c>
      <c r="K6656" t="s">
        <v>110</v>
      </c>
      <c r="L6656" t="s">
        <v>44</v>
      </c>
      <c r="M6656" t="s">
        <v>43</v>
      </c>
      <c r="N6656" s="9">
        <v>6.06</v>
      </c>
      <c r="O6656" s="10">
        <v>44972</v>
      </c>
    </row>
    <row r="6657" spans="1:15" x14ac:dyDescent="0.3">
      <c r="A6657" s="7">
        <v>72962079000142</v>
      </c>
      <c r="B6657" t="s">
        <v>5922</v>
      </c>
      <c r="C6657" t="s">
        <v>5923</v>
      </c>
      <c r="D6657" t="s">
        <v>5924</v>
      </c>
      <c r="E6657">
        <v>3510</v>
      </c>
      <c r="G6657" t="s">
        <v>5925</v>
      </c>
      <c r="H6657" s="8">
        <v>15502045</v>
      </c>
      <c r="I6657" t="s">
        <v>5926</v>
      </c>
      <c r="J6657" t="s">
        <v>40</v>
      </c>
      <c r="K6657" t="s">
        <v>110</v>
      </c>
      <c r="L6657" t="s">
        <v>74</v>
      </c>
      <c r="M6657" t="s">
        <v>43</v>
      </c>
      <c r="N6657" s="9">
        <v>5.97</v>
      </c>
      <c r="O6657" s="10">
        <v>44972</v>
      </c>
    </row>
    <row r="6658" spans="1:15" x14ac:dyDescent="0.3">
      <c r="A6658" s="7">
        <v>72962079000142</v>
      </c>
      <c r="B6658" t="s">
        <v>5922</v>
      </c>
      <c r="C6658" t="s">
        <v>5923</v>
      </c>
      <c r="D6658" t="s">
        <v>5924</v>
      </c>
      <c r="E6658">
        <v>3510</v>
      </c>
      <c r="G6658" t="s">
        <v>5925</v>
      </c>
      <c r="H6658" s="8">
        <v>15502045</v>
      </c>
      <c r="I6658" t="s">
        <v>5926</v>
      </c>
      <c r="J6658" t="s">
        <v>40</v>
      </c>
      <c r="K6658" t="s">
        <v>110</v>
      </c>
      <c r="L6658" t="s">
        <v>75</v>
      </c>
      <c r="M6658" t="s">
        <v>43</v>
      </c>
      <c r="N6658" s="9">
        <v>5.19</v>
      </c>
      <c r="O6658" s="10">
        <v>44972</v>
      </c>
    </row>
    <row r="6659" spans="1:15" x14ac:dyDescent="0.3">
      <c r="A6659" s="7">
        <v>72962079000142</v>
      </c>
      <c r="B6659" t="s">
        <v>5922</v>
      </c>
      <c r="C6659" t="s">
        <v>5923</v>
      </c>
      <c r="D6659" t="s">
        <v>5924</v>
      </c>
      <c r="E6659">
        <v>3510</v>
      </c>
      <c r="G6659" t="s">
        <v>5925</v>
      </c>
      <c r="H6659" s="8">
        <v>15502045</v>
      </c>
      <c r="I6659" t="s">
        <v>5926</v>
      </c>
      <c r="J6659" t="s">
        <v>40</v>
      </c>
      <c r="K6659" t="s">
        <v>110</v>
      </c>
      <c r="L6659" t="s">
        <v>45</v>
      </c>
      <c r="M6659" t="s">
        <v>43</v>
      </c>
      <c r="N6659" s="9">
        <v>5.09</v>
      </c>
      <c r="O6659" s="10">
        <v>44972</v>
      </c>
    </row>
    <row r="6660" spans="1:15" x14ac:dyDescent="0.3">
      <c r="A6660" s="7">
        <v>58075623000103</v>
      </c>
      <c r="B6660" t="s">
        <v>5927</v>
      </c>
      <c r="C6660" t="s">
        <v>5928</v>
      </c>
      <c r="D6660" t="s">
        <v>2079</v>
      </c>
      <c r="E6660">
        <v>3940</v>
      </c>
      <c r="G6660" t="s">
        <v>5929</v>
      </c>
      <c r="H6660" s="8">
        <v>15500000</v>
      </c>
      <c r="I6660" t="s">
        <v>5926</v>
      </c>
      <c r="J6660" t="s">
        <v>40</v>
      </c>
      <c r="K6660" t="s">
        <v>172</v>
      </c>
      <c r="L6660" t="s">
        <v>42</v>
      </c>
      <c r="M6660" t="s">
        <v>43</v>
      </c>
      <c r="N6660" s="9">
        <v>3.79</v>
      </c>
      <c r="O6660" s="10">
        <v>44972</v>
      </c>
    </row>
    <row r="6661" spans="1:15" x14ac:dyDescent="0.3">
      <c r="A6661" s="7">
        <v>58075623000103</v>
      </c>
      <c r="B6661" t="s">
        <v>5927</v>
      </c>
      <c r="C6661" t="s">
        <v>5928</v>
      </c>
      <c r="D6661" t="s">
        <v>2079</v>
      </c>
      <c r="E6661">
        <v>3940</v>
      </c>
      <c r="G6661" t="s">
        <v>5929</v>
      </c>
      <c r="H6661" s="8">
        <v>15500000</v>
      </c>
      <c r="I6661" t="s">
        <v>5926</v>
      </c>
      <c r="J6661" t="s">
        <v>40</v>
      </c>
      <c r="K6661" t="s">
        <v>172</v>
      </c>
      <c r="L6661" t="s">
        <v>74</v>
      </c>
      <c r="M6661" t="s">
        <v>43</v>
      </c>
      <c r="N6661" s="9">
        <v>6.39</v>
      </c>
      <c r="O6661" s="10">
        <v>44972</v>
      </c>
    </row>
    <row r="6662" spans="1:15" x14ac:dyDescent="0.3">
      <c r="A6662" s="7">
        <v>58075623000103</v>
      </c>
      <c r="B6662" t="s">
        <v>5927</v>
      </c>
      <c r="C6662" t="s">
        <v>5928</v>
      </c>
      <c r="D6662" t="s">
        <v>2079</v>
      </c>
      <c r="E6662">
        <v>3940</v>
      </c>
      <c r="G6662" t="s">
        <v>5929</v>
      </c>
      <c r="H6662" s="8">
        <v>15500000</v>
      </c>
      <c r="I6662" t="s">
        <v>5926</v>
      </c>
      <c r="J6662" t="s">
        <v>40</v>
      </c>
      <c r="K6662" t="s">
        <v>172</v>
      </c>
      <c r="L6662" t="s">
        <v>75</v>
      </c>
      <c r="M6662" t="s">
        <v>43</v>
      </c>
      <c r="N6662" s="9">
        <v>5.19</v>
      </c>
      <c r="O6662" s="10">
        <v>44972</v>
      </c>
    </row>
    <row r="6663" spans="1:15" x14ac:dyDescent="0.3">
      <c r="A6663" s="7">
        <v>58075623000103</v>
      </c>
      <c r="B6663" t="s">
        <v>5927</v>
      </c>
      <c r="C6663" t="s">
        <v>5928</v>
      </c>
      <c r="D6663" t="s">
        <v>2079</v>
      </c>
      <c r="E6663">
        <v>3940</v>
      </c>
      <c r="G6663" t="s">
        <v>5929</v>
      </c>
      <c r="H6663" s="8">
        <v>15500000</v>
      </c>
      <c r="I6663" t="s">
        <v>5926</v>
      </c>
      <c r="J6663" t="s">
        <v>40</v>
      </c>
      <c r="K6663" t="s">
        <v>172</v>
      </c>
      <c r="L6663" t="s">
        <v>45</v>
      </c>
      <c r="M6663" t="s">
        <v>43</v>
      </c>
      <c r="N6663" s="9">
        <v>5.09</v>
      </c>
      <c r="O6663" s="10">
        <v>44972</v>
      </c>
    </row>
    <row r="6664" spans="1:15" x14ac:dyDescent="0.3">
      <c r="A6664" s="7">
        <v>46615837000146</v>
      </c>
      <c r="B6664" t="s">
        <v>5930</v>
      </c>
      <c r="C6664" t="s">
        <v>5931</v>
      </c>
      <c r="D6664" t="s">
        <v>1013</v>
      </c>
      <c r="E6664">
        <v>2972</v>
      </c>
      <c r="G6664" t="s">
        <v>1526</v>
      </c>
      <c r="H6664" s="8">
        <v>15501405</v>
      </c>
      <c r="I6664" t="s">
        <v>5926</v>
      </c>
      <c r="J6664" t="s">
        <v>40</v>
      </c>
      <c r="K6664" t="s">
        <v>172</v>
      </c>
      <c r="L6664" t="s">
        <v>42</v>
      </c>
      <c r="M6664" t="s">
        <v>43</v>
      </c>
      <c r="N6664" s="9">
        <v>3.35</v>
      </c>
      <c r="O6664" s="10">
        <v>44972</v>
      </c>
    </row>
    <row r="6665" spans="1:15" x14ac:dyDescent="0.3">
      <c r="A6665" s="7">
        <v>46615837000146</v>
      </c>
      <c r="B6665" t="s">
        <v>5930</v>
      </c>
      <c r="C6665" t="s">
        <v>5931</v>
      </c>
      <c r="D6665" t="s">
        <v>1013</v>
      </c>
      <c r="E6665">
        <v>2972</v>
      </c>
      <c r="G6665" t="s">
        <v>1526</v>
      </c>
      <c r="H6665" s="8">
        <v>15501405</v>
      </c>
      <c r="I6665" t="s">
        <v>5926</v>
      </c>
      <c r="J6665" t="s">
        <v>40</v>
      </c>
      <c r="K6665" t="s">
        <v>172</v>
      </c>
      <c r="L6665" t="s">
        <v>75</v>
      </c>
      <c r="M6665" t="s">
        <v>43</v>
      </c>
      <c r="N6665" s="9">
        <v>4.88</v>
      </c>
      <c r="O6665" s="10">
        <v>44972</v>
      </c>
    </row>
    <row r="6666" spans="1:15" x14ac:dyDescent="0.3">
      <c r="A6666" s="7">
        <v>46615837000146</v>
      </c>
      <c r="B6666" t="s">
        <v>5930</v>
      </c>
      <c r="C6666" t="s">
        <v>5931</v>
      </c>
      <c r="D6666" t="s">
        <v>1013</v>
      </c>
      <c r="E6666">
        <v>2972</v>
      </c>
      <c r="G6666" t="s">
        <v>1526</v>
      </c>
      <c r="H6666" s="8">
        <v>15501405</v>
      </c>
      <c r="I6666" t="s">
        <v>5926</v>
      </c>
      <c r="J6666" t="s">
        <v>40</v>
      </c>
      <c r="K6666" t="s">
        <v>172</v>
      </c>
      <c r="L6666" t="s">
        <v>45</v>
      </c>
      <c r="M6666" t="s">
        <v>43</v>
      </c>
      <c r="N6666" s="9">
        <v>4.79</v>
      </c>
      <c r="O6666" s="10">
        <v>44972</v>
      </c>
    </row>
    <row r="6667" spans="1:15" x14ac:dyDescent="0.3">
      <c r="A6667" s="7">
        <v>4430681000189</v>
      </c>
      <c r="B6667" t="s">
        <v>5932</v>
      </c>
      <c r="C6667" t="s">
        <v>5933</v>
      </c>
      <c r="D6667" t="s">
        <v>5934</v>
      </c>
      <c r="E6667">
        <v>1150</v>
      </c>
      <c r="G6667" t="s">
        <v>5935</v>
      </c>
      <c r="H6667" s="8">
        <v>15515000</v>
      </c>
      <c r="I6667" t="s">
        <v>5926</v>
      </c>
      <c r="J6667" t="s">
        <v>40</v>
      </c>
      <c r="K6667" t="s">
        <v>41</v>
      </c>
      <c r="L6667" t="s">
        <v>42</v>
      </c>
      <c r="M6667" t="s">
        <v>43</v>
      </c>
      <c r="N6667" s="9">
        <v>3.29</v>
      </c>
      <c r="O6667" s="10">
        <v>44972</v>
      </c>
    </row>
    <row r="6668" spans="1:15" x14ac:dyDescent="0.3">
      <c r="A6668" s="7">
        <v>4430681000189</v>
      </c>
      <c r="B6668" t="s">
        <v>5932</v>
      </c>
      <c r="C6668" t="s">
        <v>5933</v>
      </c>
      <c r="D6668" t="s">
        <v>5934</v>
      </c>
      <c r="E6668">
        <v>1150</v>
      </c>
      <c r="G6668" t="s">
        <v>5935</v>
      </c>
      <c r="H6668" s="8">
        <v>15515000</v>
      </c>
      <c r="I6668" t="s">
        <v>5926</v>
      </c>
      <c r="J6668" t="s">
        <v>40</v>
      </c>
      <c r="K6668" t="s">
        <v>41</v>
      </c>
      <c r="L6668" t="s">
        <v>44</v>
      </c>
      <c r="M6668" t="s">
        <v>43</v>
      </c>
      <c r="N6668" s="9">
        <v>5.59</v>
      </c>
      <c r="O6668" s="10">
        <v>44972</v>
      </c>
    </row>
    <row r="6669" spans="1:15" x14ac:dyDescent="0.3">
      <c r="A6669" s="7">
        <v>4430681000189</v>
      </c>
      <c r="B6669" t="s">
        <v>5932</v>
      </c>
      <c r="C6669" t="s">
        <v>5933</v>
      </c>
      <c r="D6669" t="s">
        <v>5934</v>
      </c>
      <c r="E6669">
        <v>1150</v>
      </c>
      <c r="G6669" t="s">
        <v>5935</v>
      </c>
      <c r="H6669" s="8">
        <v>15515000</v>
      </c>
      <c r="I6669" t="s">
        <v>5926</v>
      </c>
      <c r="J6669" t="s">
        <v>40</v>
      </c>
      <c r="K6669" t="s">
        <v>41</v>
      </c>
      <c r="L6669" t="s">
        <v>74</v>
      </c>
      <c r="M6669" t="s">
        <v>43</v>
      </c>
      <c r="N6669" s="9">
        <v>5.49</v>
      </c>
      <c r="O6669" s="10">
        <v>44972</v>
      </c>
    </row>
    <row r="6670" spans="1:15" x14ac:dyDescent="0.3">
      <c r="A6670" s="7">
        <v>4430681000189</v>
      </c>
      <c r="B6670" t="s">
        <v>5932</v>
      </c>
      <c r="C6670" t="s">
        <v>5933</v>
      </c>
      <c r="D6670" t="s">
        <v>5934</v>
      </c>
      <c r="E6670">
        <v>1150</v>
      </c>
      <c r="G6670" t="s">
        <v>5935</v>
      </c>
      <c r="H6670" s="8">
        <v>15515000</v>
      </c>
      <c r="I6670" t="s">
        <v>5926</v>
      </c>
      <c r="J6670" t="s">
        <v>40</v>
      </c>
      <c r="K6670" t="s">
        <v>41</v>
      </c>
      <c r="L6670" t="s">
        <v>45</v>
      </c>
      <c r="M6670" t="s">
        <v>43</v>
      </c>
      <c r="N6670" s="9">
        <v>4.59</v>
      </c>
      <c r="O6670" s="10">
        <v>44972</v>
      </c>
    </row>
    <row r="6671" spans="1:15" x14ac:dyDescent="0.3">
      <c r="A6671" s="7">
        <v>2704352000153</v>
      </c>
      <c r="B6671" t="s">
        <v>5936</v>
      </c>
      <c r="C6671" t="s">
        <v>5937</v>
      </c>
      <c r="D6671" t="s">
        <v>5938</v>
      </c>
      <c r="E6671" t="s">
        <v>67</v>
      </c>
      <c r="F6671" t="s">
        <v>5939</v>
      </c>
      <c r="G6671" t="s">
        <v>230</v>
      </c>
      <c r="H6671" s="8">
        <v>15500000</v>
      </c>
      <c r="I6671" t="s">
        <v>5926</v>
      </c>
      <c r="J6671" t="s">
        <v>40</v>
      </c>
      <c r="K6671" t="s">
        <v>41</v>
      </c>
      <c r="L6671" t="s">
        <v>42</v>
      </c>
      <c r="M6671" t="s">
        <v>43</v>
      </c>
      <c r="N6671" s="9">
        <v>3.45</v>
      </c>
      <c r="O6671" s="10">
        <v>44972</v>
      </c>
    </row>
    <row r="6672" spans="1:15" x14ac:dyDescent="0.3">
      <c r="A6672" s="7">
        <v>2704352000153</v>
      </c>
      <c r="B6672" t="s">
        <v>5936</v>
      </c>
      <c r="C6672" t="s">
        <v>5937</v>
      </c>
      <c r="D6672" t="s">
        <v>5938</v>
      </c>
      <c r="E6672" t="s">
        <v>67</v>
      </c>
      <c r="F6672" t="s">
        <v>5939</v>
      </c>
      <c r="G6672" t="s">
        <v>230</v>
      </c>
      <c r="H6672" s="8">
        <v>15500000</v>
      </c>
      <c r="I6672" t="s">
        <v>5926</v>
      </c>
      <c r="J6672" t="s">
        <v>40</v>
      </c>
      <c r="K6672" t="s">
        <v>41</v>
      </c>
      <c r="L6672" t="s">
        <v>45</v>
      </c>
      <c r="M6672" t="s">
        <v>43</v>
      </c>
      <c r="N6672" s="9">
        <v>4.99</v>
      </c>
      <c r="O6672" s="10">
        <v>44972</v>
      </c>
    </row>
    <row r="6673" spans="1:15" x14ac:dyDescent="0.3">
      <c r="A6673" s="7">
        <v>2472382000181</v>
      </c>
      <c r="B6673" t="s">
        <v>5940</v>
      </c>
      <c r="C6673" t="s">
        <v>5941</v>
      </c>
      <c r="D6673" t="s">
        <v>281</v>
      </c>
      <c r="E6673">
        <v>4810</v>
      </c>
      <c r="G6673" t="s">
        <v>5942</v>
      </c>
      <c r="H6673" s="8">
        <v>15500051</v>
      </c>
      <c r="I6673" t="s">
        <v>5926</v>
      </c>
      <c r="J6673" t="s">
        <v>40</v>
      </c>
      <c r="K6673" t="s">
        <v>110</v>
      </c>
      <c r="L6673" t="s">
        <v>42</v>
      </c>
      <c r="M6673" t="s">
        <v>43</v>
      </c>
      <c r="N6673" s="9">
        <v>3.39</v>
      </c>
      <c r="O6673" s="10">
        <v>44972</v>
      </c>
    </row>
    <row r="6674" spans="1:15" x14ac:dyDescent="0.3">
      <c r="A6674" s="7">
        <v>2472382000181</v>
      </c>
      <c r="B6674" t="s">
        <v>5940</v>
      </c>
      <c r="C6674" t="s">
        <v>5941</v>
      </c>
      <c r="D6674" t="s">
        <v>281</v>
      </c>
      <c r="E6674">
        <v>4810</v>
      </c>
      <c r="G6674" t="s">
        <v>5942</v>
      </c>
      <c r="H6674" s="8">
        <v>15500051</v>
      </c>
      <c r="I6674" t="s">
        <v>5926</v>
      </c>
      <c r="J6674" t="s">
        <v>40</v>
      </c>
      <c r="K6674" t="s">
        <v>110</v>
      </c>
      <c r="L6674" t="s">
        <v>44</v>
      </c>
      <c r="M6674" t="s">
        <v>43</v>
      </c>
      <c r="N6674" s="9">
        <v>6.39</v>
      </c>
      <c r="O6674" s="10">
        <v>44972</v>
      </c>
    </row>
    <row r="6675" spans="1:15" x14ac:dyDescent="0.3">
      <c r="A6675" s="7">
        <v>2472382000181</v>
      </c>
      <c r="B6675" t="s">
        <v>5940</v>
      </c>
      <c r="C6675" t="s">
        <v>5941</v>
      </c>
      <c r="D6675" t="s">
        <v>281</v>
      </c>
      <c r="E6675">
        <v>4810</v>
      </c>
      <c r="G6675" t="s">
        <v>5942</v>
      </c>
      <c r="H6675" s="8">
        <v>15500051</v>
      </c>
      <c r="I6675" t="s">
        <v>5926</v>
      </c>
      <c r="J6675" t="s">
        <v>40</v>
      </c>
      <c r="K6675" t="s">
        <v>110</v>
      </c>
      <c r="L6675" t="s">
        <v>74</v>
      </c>
      <c r="M6675" t="s">
        <v>43</v>
      </c>
      <c r="N6675" s="9">
        <v>6.29</v>
      </c>
      <c r="O6675" s="10">
        <v>44972</v>
      </c>
    </row>
    <row r="6676" spans="1:15" x14ac:dyDescent="0.3">
      <c r="A6676" s="7">
        <v>2472382000181</v>
      </c>
      <c r="B6676" t="s">
        <v>5940</v>
      </c>
      <c r="C6676" t="s">
        <v>5941</v>
      </c>
      <c r="D6676" t="s">
        <v>281</v>
      </c>
      <c r="E6676">
        <v>4810</v>
      </c>
      <c r="G6676" t="s">
        <v>5942</v>
      </c>
      <c r="H6676" s="8">
        <v>15500051</v>
      </c>
      <c r="I6676" t="s">
        <v>5926</v>
      </c>
      <c r="J6676" t="s">
        <v>40</v>
      </c>
      <c r="K6676" t="s">
        <v>110</v>
      </c>
      <c r="L6676" t="s">
        <v>45</v>
      </c>
      <c r="M6676" t="s">
        <v>43</v>
      </c>
      <c r="N6676" s="9">
        <v>5.09</v>
      </c>
      <c r="O6676" s="10">
        <v>44972</v>
      </c>
    </row>
    <row r="6677" spans="1:15" x14ac:dyDescent="0.3">
      <c r="A6677" s="7">
        <v>9390564000152</v>
      </c>
      <c r="B6677" t="s">
        <v>5943</v>
      </c>
      <c r="C6677" t="s">
        <v>5944</v>
      </c>
      <c r="D6677" t="s">
        <v>5945</v>
      </c>
      <c r="E6677">
        <v>773</v>
      </c>
      <c r="G6677" t="s">
        <v>5946</v>
      </c>
      <c r="H6677" s="8">
        <v>68515000</v>
      </c>
      <c r="I6677" t="s">
        <v>5947</v>
      </c>
      <c r="J6677" t="s">
        <v>1920</v>
      </c>
      <c r="K6677" t="s">
        <v>41</v>
      </c>
      <c r="L6677" t="s">
        <v>44</v>
      </c>
      <c r="M6677" t="s">
        <v>43</v>
      </c>
      <c r="N6677" s="9">
        <v>6.75</v>
      </c>
      <c r="O6677" s="10">
        <v>44971</v>
      </c>
    </row>
    <row r="6678" spans="1:15" x14ac:dyDescent="0.3">
      <c r="A6678" s="7">
        <v>9390564000152</v>
      </c>
      <c r="B6678" t="s">
        <v>5943</v>
      </c>
      <c r="C6678" t="s">
        <v>5944</v>
      </c>
      <c r="D6678" t="s">
        <v>5945</v>
      </c>
      <c r="E6678">
        <v>773</v>
      </c>
      <c r="G6678" t="s">
        <v>5946</v>
      </c>
      <c r="H6678" s="8">
        <v>68515000</v>
      </c>
      <c r="I6678" t="s">
        <v>5947</v>
      </c>
      <c r="J6678" t="s">
        <v>1920</v>
      </c>
      <c r="K6678" t="s">
        <v>41</v>
      </c>
      <c r="L6678" t="s">
        <v>74</v>
      </c>
      <c r="M6678" t="s">
        <v>43</v>
      </c>
      <c r="N6678" s="9">
        <v>6.7</v>
      </c>
      <c r="O6678" s="10">
        <v>44971</v>
      </c>
    </row>
    <row r="6679" spans="1:15" x14ac:dyDescent="0.3">
      <c r="A6679" s="7">
        <v>9390564000152</v>
      </c>
      <c r="B6679" t="s">
        <v>5943</v>
      </c>
      <c r="C6679" t="s">
        <v>5944</v>
      </c>
      <c r="D6679" t="s">
        <v>5945</v>
      </c>
      <c r="E6679">
        <v>773</v>
      </c>
      <c r="G6679" t="s">
        <v>5946</v>
      </c>
      <c r="H6679" s="8">
        <v>68515000</v>
      </c>
      <c r="I6679" t="s">
        <v>5947</v>
      </c>
      <c r="J6679" t="s">
        <v>1920</v>
      </c>
      <c r="K6679" t="s">
        <v>41</v>
      </c>
      <c r="L6679" t="s">
        <v>75</v>
      </c>
      <c r="M6679" t="s">
        <v>43</v>
      </c>
      <c r="N6679" s="9">
        <v>5.6</v>
      </c>
      <c r="O6679" s="10">
        <v>44971</v>
      </c>
    </row>
    <row r="6680" spans="1:15" x14ac:dyDescent="0.3">
      <c r="A6680" s="7">
        <v>9390564000152</v>
      </c>
      <c r="B6680" t="s">
        <v>5943</v>
      </c>
      <c r="C6680" t="s">
        <v>5944</v>
      </c>
      <c r="D6680" t="s">
        <v>5945</v>
      </c>
      <c r="E6680">
        <v>773</v>
      </c>
      <c r="G6680" t="s">
        <v>5946</v>
      </c>
      <c r="H6680" s="8">
        <v>68515000</v>
      </c>
      <c r="I6680" t="s">
        <v>5947</v>
      </c>
      <c r="J6680" t="s">
        <v>1920</v>
      </c>
      <c r="K6680" t="s">
        <v>41</v>
      </c>
      <c r="L6680" t="s">
        <v>45</v>
      </c>
      <c r="M6680" t="s">
        <v>43</v>
      </c>
      <c r="N6680" s="9">
        <v>5.45</v>
      </c>
      <c r="O6680" s="10">
        <v>44971</v>
      </c>
    </row>
    <row r="6681" spans="1:15" x14ac:dyDescent="0.3">
      <c r="A6681" s="7">
        <v>8084043000295</v>
      </c>
      <c r="B6681" t="s">
        <v>5948</v>
      </c>
      <c r="D6681" t="s">
        <v>5949</v>
      </c>
      <c r="E6681">
        <v>150</v>
      </c>
      <c r="F6681" t="s">
        <v>5950</v>
      </c>
      <c r="G6681" t="s">
        <v>2123</v>
      </c>
      <c r="H6681" s="8">
        <v>68515000</v>
      </c>
      <c r="I6681" t="s">
        <v>5947</v>
      </c>
      <c r="J6681" t="s">
        <v>1920</v>
      </c>
      <c r="K6681" t="s">
        <v>110</v>
      </c>
      <c r="L6681" t="s">
        <v>42</v>
      </c>
      <c r="M6681" t="s">
        <v>43</v>
      </c>
      <c r="N6681" s="9">
        <v>4.79</v>
      </c>
      <c r="O6681" s="10">
        <v>44971</v>
      </c>
    </row>
    <row r="6682" spans="1:15" x14ac:dyDescent="0.3">
      <c r="A6682" s="7">
        <v>8084043000295</v>
      </c>
      <c r="B6682" t="s">
        <v>5948</v>
      </c>
      <c r="D6682" t="s">
        <v>5949</v>
      </c>
      <c r="E6682">
        <v>150</v>
      </c>
      <c r="F6682" t="s">
        <v>5950</v>
      </c>
      <c r="G6682" t="s">
        <v>2123</v>
      </c>
      <c r="H6682" s="8">
        <v>68515000</v>
      </c>
      <c r="I6682" t="s">
        <v>5947</v>
      </c>
      <c r="J6682" t="s">
        <v>1920</v>
      </c>
      <c r="K6682" t="s">
        <v>110</v>
      </c>
      <c r="L6682" t="s">
        <v>44</v>
      </c>
      <c r="M6682" t="s">
        <v>43</v>
      </c>
      <c r="N6682" s="9">
        <v>7.18</v>
      </c>
      <c r="O6682" s="10">
        <v>44971</v>
      </c>
    </row>
    <row r="6683" spans="1:15" x14ac:dyDescent="0.3">
      <c r="A6683" s="7">
        <v>8084043000295</v>
      </c>
      <c r="B6683" t="s">
        <v>5948</v>
      </c>
      <c r="D6683" t="s">
        <v>5949</v>
      </c>
      <c r="E6683">
        <v>150</v>
      </c>
      <c r="F6683" t="s">
        <v>5950</v>
      </c>
      <c r="G6683" t="s">
        <v>2123</v>
      </c>
      <c r="H6683" s="8">
        <v>68515000</v>
      </c>
      <c r="I6683" t="s">
        <v>5947</v>
      </c>
      <c r="J6683" t="s">
        <v>1920</v>
      </c>
      <c r="K6683" t="s">
        <v>110</v>
      </c>
      <c r="L6683" t="s">
        <v>75</v>
      </c>
      <c r="M6683" t="s">
        <v>43</v>
      </c>
      <c r="N6683" s="9">
        <v>5.97</v>
      </c>
      <c r="O6683" s="10">
        <v>44971</v>
      </c>
    </row>
    <row r="6684" spans="1:15" x14ac:dyDescent="0.3">
      <c r="A6684" s="7">
        <v>8084043000295</v>
      </c>
      <c r="B6684" t="s">
        <v>5948</v>
      </c>
      <c r="D6684" t="s">
        <v>5949</v>
      </c>
      <c r="E6684">
        <v>150</v>
      </c>
      <c r="F6684" t="s">
        <v>5950</v>
      </c>
      <c r="G6684" t="s">
        <v>2123</v>
      </c>
      <c r="H6684" s="8">
        <v>68515000</v>
      </c>
      <c r="I6684" t="s">
        <v>5947</v>
      </c>
      <c r="J6684" t="s">
        <v>1920</v>
      </c>
      <c r="K6684" t="s">
        <v>110</v>
      </c>
      <c r="L6684" t="s">
        <v>45</v>
      </c>
      <c r="M6684" t="s">
        <v>43</v>
      </c>
      <c r="N6684" s="9">
        <v>5.77</v>
      </c>
      <c r="O6684" s="10">
        <v>44971</v>
      </c>
    </row>
    <row r="6685" spans="1:15" x14ac:dyDescent="0.3">
      <c r="A6685" s="7">
        <v>6966087000132</v>
      </c>
      <c r="B6685" t="s">
        <v>5951</v>
      </c>
      <c r="C6685" t="s">
        <v>5952</v>
      </c>
      <c r="D6685" t="s">
        <v>5953</v>
      </c>
      <c r="E6685">
        <v>87</v>
      </c>
      <c r="F6685" t="s">
        <v>5954</v>
      </c>
      <c r="G6685" t="s">
        <v>5955</v>
      </c>
      <c r="H6685" s="8">
        <v>68515000</v>
      </c>
      <c r="I6685" t="s">
        <v>5947</v>
      </c>
      <c r="J6685" t="s">
        <v>1920</v>
      </c>
      <c r="K6685" t="s">
        <v>73</v>
      </c>
      <c r="L6685" t="s">
        <v>42</v>
      </c>
      <c r="M6685" t="s">
        <v>43</v>
      </c>
      <c r="N6685" s="9">
        <v>5.19</v>
      </c>
      <c r="O6685" s="10">
        <v>44971</v>
      </c>
    </row>
    <row r="6686" spans="1:15" x14ac:dyDescent="0.3">
      <c r="A6686" s="7">
        <v>6966087000132</v>
      </c>
      <c r="B6686" t="s">
        <v>5951</v>
      </c>
      <c r="C6686" t="s">
        <v>5952</v>
      </c>
      <c r="D6686" t="s">
        <v>5953</v>
      </c>
      <c r="E6686">
        <v>87</v>
      </c>
      <c r="F6686" t="s">
        <v>5954</v>
      </c>
      <c r="G6686" t="s">
        <v>5955</v>
      </c>
      <c r="H6686" s="8">
        <v>68515000</v>
      </c>
      <c r="I6686" t="s">
        <v>5947</v>
      </c>
      <c r="J6686" t="s">
        <v>1920</v>
      </c>
      <c r="K6686" t="s">
        <v>73</v>
      </c>
      <c r="L6686" t="s">
        <v>44</v>
      </c>
      <c r="M6686" t="s">
        <v>43</v>
      </c>
      <c r="N6686" s="9">
        <v>7.19</v>
      </c>
      <c r="O6686" s="10">
        <v>44971</v>
      </c>
    </row>
    <row r="6687" spans="1:15" x14ac:dyDescent="0.3">
      <c r="A6687" s="7">
        <v>6966087000132</v>
      </c>
      <c r="B6687" t="s">
        <v>5951</v>
      </c>
      <c r="C6687" t="s">
        <v>5952</v>
      </c>
      <c r="D6687" t="s">
        <v>5953</v>
      </c>
      <c r="E6687">
        <v>87</v>
      </c>
      <c r="F6687" t="s">
        <v>5954</v>
      </c>
      <c r="G6687" t="s">
        <v>5955</v>
      </c>
      <c r="H6687" s="8">
        <v>68515000</v>
      </c>
      <c r="I6687" t="s">
        <v>5947</v>
      </c>
      <c r="J6687" t="s">
        <v>1920</v>
      </c>
      <c r="K6687" t="s">
        <v>73</v>
      </c>
      <c r="L6687" t="s">
        <v>75</v>
      </c>
      <c r="M6687" t="s">
        <v>43</v>
      </c>
      <c r="N6687" s="9">
        <v>6.07</v>
      </c>
      <c r="O6687" s="10">
        <v>44971</v>
      </c>
    </row>
    <row r="6688" spans="1:15" x14ac:dyDescent="0.3">
      <c r="A6688" s="7">
        <v>6966087000132</v>
      </c>
      <c r="B6688" t="s">
        <v>5951</v>
      </c>
      <c r="C6688" t="s">
        <v>5952</v>
      </c>
      <c r="D6688" t="s">
        <v>5953</v>
      </c>
      <c r="E6688">
        <v>87</v>
      </c>
      <c r="F6688" t="s">
        <v>5954</v>
      </c>
      <c r="G6688" t="s">
        <v>5955</v>
      </c>
      <c r="H6688" s="8">
        <v>68515000</v>
      </c>
      <c r="I6688" t="s">
        <v>5947</v>
      </c>
      <c r="J6688" t="s">
        <v>1920</v>
      </c>
      <c r="K6688" t="s">
        <v>73</v>
      </c>
      <c r="L6688" t="s">
        <v>45</v>
      </c>
      <c r="M6688" t="s">
        <v>43</v>
      </c>
      <c r="N6688" s="9">
        <v>5.79</v>
      </c>
      <c r="O6688" s="10">
        <v>44971</v>
      </c>
    </row>
    <row r="6689" spans="1:15" x14ac:dyDescent="0.3">
      <c r="A6689" s="7">
        <v>8215263000120</v>
      </c>
      <c r="B6689" t="s">
        <v>5956</v>
      </c>
      <c r="D6689" t="s">
        <v>5957</v>
      </c>
      <c r="E6689" t="s">
        <v>67</v>
      </c>
      <c r="F6689" t="s">
        <v>5958</v>
      </c>
      <c r="G6689" t="s">
        <v>195</v>
      </c>
      <c r="H6689" s="8">
        <v>68515000</v>
      </c>
      <c r="I6689" t="s">
        <v>5947</v>
      </c>
      <c r="J6689" t="s">
        <v>1920</v>
      </c>
      <c r="K6689" t="s">
        <v>80</v>
      </c>
      <c r="L6689" t="s">
        <v>44</v>
      </c>
      <c r="M6689" t="s">
        <v>43</v>
      </c>
      <c r="N6689" s="9">
        <v>7.19</v>
      </c>
      <c r="O6689" s="10">
        <v>44971</v>
      </c>
    </row>
    <row r="6690" spans="1:15" x14ac:dyDescent="0.3">
      <c r="A6690" s="7">
        <v>8215263000120</v>
      </c>
      <c r="B6690" t="s">
        <v>5956</v>
      </c>
      <c r="D6690" t="s">
        <v>5957</v>
      </c>
      <c r="E6690" t="s">
        <v>67</v>
      </c>
      <c r="F6690" t="s">
        <v>5958</v>
      </c>
      <c r="G6690" t="s">
        <v>195</v>
      </c>
      <c r="H6690" s="8">
        <v>68515000</v>
      </c>
      <c r="I6690" t="s">
        <v>5947</v>
      </c>
      <c r="J6690" t="s">
        <v>1920</v>
      </c>
      <c r="K6690" t="s">
        <v>80</v>
      </c>
      <c r="L6690" t="s">
        <v>74</v>
      </c>
      <c r="M6690" t="s">
        <v>43</v>
      </c>
      <c r="N6690" s="9">
        <v>7.19</v>
      </c>
      <c r="O6690" s="10">
        <v>44971</v>
      </c>
    </row>
    <row r="6691" spans="1:15" x14ac:dyDescent="0.3">
      <c r="A6691" s="7">
        <v>8215263000120</v>
      </c>
      <c r="B6691" t="s">
        <v>5956</v>
      </c>
      <c r="D6691" t="s">
        <v>5957</v>
      </c>
      <c r="E6691" t="s">
        <v>67</v>
      </c>
      <c r="F6691" t="s">
        <v>5958</v>
      </c>
      <c r="G6691" t="s">
        <v>195</v>
      </c>
      <c r="H6691" s="8">
        <v>68515000</v>
      </c>
      <c r="I6691" t="s">
        <v>5947</v>
      </c>
      <c r="J6691" t="s">
        <v>1920</v>
      </c>
      <c r="K6691" t="s">
        <v>80</v>
      </c>
      <c r="L6691" t="s">
        <v>45</v>
      </c>
      <c r="M6691" t="s">
        <v>43</v>
      </c>
      <c r="N6691" s="9">
        <v>5.79</v>
      </c>
      <c r="O6691" s="10">
        <v>44971</v>
      </c>
    </row>
    <row r="6692" spans="1:15" x14ac:dyDescent="0.3">
      <c r="A6692" s="7">
        <v>8274371000173</v>
      </c>
      <c r="B6692" t="s">
        <v>5959</v>
      </c>
      <c r="C6692" t="s">
        <v>5960</v>
      </c>
      <c r="D6692" t="s">
        <v>5953</v>
      </c>
      <c r="E6692">
        <v>225</v>
      </c>
      <c r="F6692" t="s">
        <v>5961</v>
      </c>
      <c r="G6692" t="s">
        <v>5955</v>
      </c>
      <c r="H6692" s="8">
        <v>68515000</v>
      </c>
      <c r="I6692" t="s">
        <v>5947</v>
      </c>
      <c r="J6692" t="s">
        <v>1920</v>
      </c>
      <c r="K6692" t="s">
        <v>41</v>
      </c>
      <c r="L6692" t="s">
        <v>44</v>
      </c>
      <c r="M6692" t="s">
        <v>43</v>
      </c>
      <c r="N6692" s="9">
        <v>7.2</v>
      </c>
      <c r="O6692" s="10">
        <v>44971</v>
      </c>
    </row>
    <row r="6693" spans="1:15" x14ac:dyDescent="0.3">
      <c r="A6693" s="7">
        <v>8274371000173</v>
      </c>
      <c r="B6693" t="s">
        <v>5959</v>
      </c>
      <c r="C6693" t="s">
        <v>5960</v>
      </c>
      <c r="D6693" t="s">
        <v>5953</v>
      </c>
      <c r="E6693">
        <v>225</v>
      </c>
      <c r="F6693" t="s">
        <v>5961</v>
      </c>
      <c r="G6693" t="s">
        <v>5955</v>
      </c>
      <c r="H6693" s="8">
        <v>68515000</v>
      </c>
      <c r="I6693" t="s">
        <v>5947</v>
      </c>
      <c r="J6693" t="s">
        <v>1920</v>
      </c>
      <c r="K6693" t="s">
        <v>41</v>
      </c>
      <c r="L6693" t="s">
        <v>74</v>
      </c>
      <c r="M6693" t="s">
        <v>43</v>
      </c>
      <c r="N6693" s="9">
        <v>7.2</v>
      </c>
      <c r="O6693" s="10">
        <v>44971</v>
      </c>
    </row>
    <row r="6694" spans="1:15" x14ac:dyDescent="0.3">
      <c r="A6694" s="7">
        <v>8274371000173</v>
      </c>
      <c r="B6694" t="s">
        <v>5959</v>
      </c>
      <c r="C6694" t="s">
        <v>5960</v>
      </c>
      <c r="D6694" t="s">
        <v>5953</v>
      </c>
      <c r="E6694">
        <v>225</v>
      </c>
      <c r="F6694" t="s">
        <v>5961</v>
      </c>
      <c r="G6694" t="s">
        <v>5955</v>
      </c>
      <c r="H6694" s="8">
        <v>68515000</v>
      </c>
      <c r="I6694" t="s">
        <v>5947</v>
      </c>
      <c r="J6694" t="s">
        <v>1920</v>
      </c>
      <c r="K6694" t="s">
        <v>41</v>
      </c>
      <c r="L6694" t="s">
        <v>75</v>
      </c>
      <c r="M6694" t="s">
        <v>43</v>
      </c>
      <c r="N6694" s="9">
        <v>5.75</v>
      </c>
      <c r="O6694" s="10">
        <v>44971</v>
      </c>
    </row>
    <row r="6695" spans="1:15" x14ac:dyDescent="0.3">
      <c r="A6695" s="7">
        <v>8274371000173</v>
      </c>
      <c r="B6695" t="s">
        <v>5959</v>
      </c>
      <c r="C6695" t="s">
        <v>5960</v>
      </c>
      <c r="D6695" t="s">
        <v>5953</v>
      </c>
      <c r="E6695">
        <v>225</v>
      </c>
      <c r="F6695" t="s">
        <v>5961</v>
      </c>
      <c r="G6695" t="s">
        <v>5955</v>
      </c>
      <c r="H6695" s="8">
        <v>68515000</v>
      </c>
      <c r="I6695" t="s">
        <v>5947</v>
      </c>
      <c r="J6695" t="s">
        <v>1920</v>
      </c>
      <c r="K6695" t="s">
        <v>41</v>
      </c>
      <c r="L6695" t="s">
        <v>45</v>
      </c>
      <c r="M6695" t="s">
        <v>43</v>
      </c>
      <c r="N6695" s="9">
        <v>5.65</v>
      </c>
      <c r="O6695" s="10">
        <v>44971</v>
      </c>
    </row>
    <row r="6696" spans="1:15" x14ac:dyDescent="0.3">
      <c r="A6696" s="7">
        <v>8084043000104</v>
      </c>
      <c r="B6696" t="s">
        <v>5948</v>
      </c>
      <c r="D6696" t="s">
        <v>5962</v>
      </c>
      <c r="E6696">
        <v>44961</v>
      </c>
      <c r="F6696" t="s">
        <v>5963</v>
      </c>
      <c r="G6696" t="s">
        <v>5964</v>
      </c>
      <c r="H6696" s="8">
        <v>68515000</v>
      </c>
      <c r="I6696" t="s">
        <v>5947</v>
      </c>
      <c r="J6696" t="s">
        <v>1920</v>
      </c>
      <c r="K6696" t="s">
        <v>110</v>
      </c>
      <c r="L6696" t="s">
        <v>44</v>
      </c>
      <c r="M6696" t="s">
        <v>43</v>
      </c>
      <c r="N6696" s="9">
        <v>7.18</v>
      </c>
      <c r="O6696" s="10">
        <v>44971</v>
      </c>
    </row>
    <row r="6697" spans="1:15" x14ac:dyDescent="0.3">
      <c r="A6697" s="7">
        <v>8084043000104</v>
      </c>
      <c r="B6697" t="s">
        <v>5948</v>
      </c>
      <c r="D6697" t="s">
        <v>5962</v>
      </c>
      <c r="E6697">
        <v>44961</v>
      </c>
      <c r="F6697" t="s">
        <v>5963</v>
      </c>
      <c r="G6697" t="s">
        <v>5964</v>
      </c>
      <c r="H6697" s="8">
        <v>68515000</v>
      </c>
      <c r="I6697" t="s">
        <v>5947</v>
      </c>
      <c r="J6697" t="s">
        <v>1920</v>
      </c>
      <c r="K6697" t="s">
        <v>110</v>
      </c>
      <c r="L6697" t="s">
        <v>74</v>
      </c>
      <c r="M6697" t="s">
        <v>43</v>
      </c>
      <c r="N6697" s="9">
        <v>7.18</v>
      </c>
      <c r="O6697" s="10">
        <v>44971</v>
      </c>
    </row>
    <row r="6698" spans="1:15" x14ac:dyDescent="0.3">
      <c r="A6698" s="7">
        <v>8084043000104</v>
      </c>
      <c r="B6698" t="s">
        <v>5948</v>
      </c>
      <c r="D6698" t="s">
        <v>5962</v>
      </c>
      <c r="E6698">
        <v>44961</v>
      </c>
      <c r="F6698" t="s">
        <v>5963</v>
      </c>
      <c r="G6698" t="s">
        <v>5964</v>
      </c>
      <c r="H6698" s="8">
        <v>68515000</v>
      </c>
      <c r="I6698" t="s">
        <v>5947</v>
      </c>
      <c r="J6698" t="s">
        <v>1920</v>
      </c>
      <c r="K6698" t="s">
        <v>110</v>
      </c>
      <c r="L6698" t="s">
        <v>75</v>
      </c>
      <c r="M6698" t="s">
        <v>43</v>
      </c>
      <c r="N6698" s="9">
        <v>5.97</v>
      </c>
      <c r="O6698" s="10">
        <v>44971</v>
      </c>
    </row>
    <row r="6699" spans="1:15" x14ac:dyDescent="0.3">
      <c r="A6699" s="7">
        <v>8084043000104</v>
      </c>
      <c r="B6699" t="s">
        <v>5948</v>
      </c>
      <c r="D6699" t="s">
        <v>5962</v>
      </c>
      <c r="E6699">
        <v>44961</v>
      </c>
      <c r="F6699" t="s">
        <v>5963</v>
      </c>
      <c r="G6699" t="s">
        <v>5964</v>
      </c>
      <c r="H6699" s="8">
        <v>68515000</v>
      </c>
      <c r="I6699" t="s">
        <v>5947</v>
      </c>
      <c r="J6699" t="s">
        <v>1920</v>
      </c>
      <c r="K6699" t="s">
        <v>110</v>
      </c>
      <c r="L6699" t="s">
        <v>45</v>
      </c>
      <c r="M6699" t="s">
        <v>43</v>
      </c>
      <c r="N6699" s="9">
        <v>5.77</v>
      </c>
      <c r="O6699" s="10">
        <v>44971</v>
      </c>
    </row>
    <row r="6700" spans="1:15" x14ac:dyDescent="0.3">
      <c r="A6700" s="7">
        <v>6129772000104</v>
      </c>
      <c r="B6700" t="s">
        <v>5965</v>
      </c>
      <c r="C6700" t="s">
        <v>5966</v>
      </c>
      <c r="D6700" t="s">
        <v>5967</v>
      </c>
      <c r="E6700">
        <v>220</v>
      </c>
      <c r="G6700" t="s">
        <v>230</v>
      </c>
      <c r="H6700" s="8">
        <v>68515000</v>
      </c>
      <c r="I6700" t="s">
        <v>5947</v>
      </c>
      <c r="J6700" t="s">
        <v>1920</v>
      </c>
      <c r="K6700" t="s">
        <v>80</v>
      </c>
      <c r="L6700" t="s">
        <v>44</v>
      </c>
      <c r="M6700" t="s">
        <v>43</v>
      </c>
      <c r="N6700" s="9">
        <v>6.69</v>
      </c>
      <c r="O6700" s="10">
        <v>44971</v>
      </c>
    </row>
    <row r="6701" spans="1:15" x14ac:dyDescent="0.3">
      <c r="A6701" s="7">
        <v>6129772000104</v>
      </c>
      <c r="B6701" t="s">
        <v>5965</v>
      </c>
      <c r="C6701" t="s">
        <v>5966</v>
      </c>
      <c r="D6701" t="s">
        <v>5967</v>
      </c>
      <c r="E6701">
        <v>220</v>
      </c>
      <c r="G6701" t="s">
        <v>230</v>
      </c>
      <c r="H6701" s="8">
        <v>68515000</v>
      </c>
      <c r="I6701" t="s">
        <v>5947</v>
      </c>
      <c r="J6701" t="s">
        <v>1920</v>
      </c>
      <c r="K6701" t="s">
        <v>80</v>
      </c>
      <c r="L6701" t="s">
        <v>74</v>
      </c>
      <c r="M6701" t="s">
        <v>43</v>
      </c>
      <c r="N6701" s="9">
        <v>6.69</v>
      </c>
      <c r="O6701" s="10">
        <v>44971</v>
      </c>
    </row>
    <row r="6702" spans="1:15" x14ac:dyDescent="0.3">
      <c r="A6702" s="7">
        <v>6129772000104</v>
      </c>
      <c r="B6702" t="s">
        <v>5965</v>
      </c>
      <c r="C6702" t="s">
        <v>5966</v>
      </c>
      <c r="D6702" t="s">
        <v>5967</v>
      </c>
      <c r="E6702">
        <v>220</v>
      </c>
      <c r="G6702" t="s">
        <v>230</v>
      </c>
      <c r="H6702" s="8">
        <v>68515000</v>
      </c>
      <c r="I6702" t="s">
        <v>5947</v>
      </c>
      <c r="J6702" t="s">
        <v>1920</v>
      </c>
      <c r="K6702" t="s">
        <v>80</v>
      </c>
      <c r="L6702" t="s">
        <v>45</v>
      </c>
      <c r="M6702" t="s">
        <v>43</v>
      </c>
      <c r="N6702" s="9">
        <v>5.32</v>
      </c>
      <c r="O6702" s="10">
        <v>44971</v>
      </c>
    </row>
    <row r="6703" spans="1:15" x14ac:dyDescent="0.3">
      <c r="A6703" s="7">
        <v>5098033000130</v>
      </c>
      <c r="B6703" t="s">
        <v>5968</v>
      </c>
      <c r="C6703" t="s">
        <v>5969</v>
      </c>
      <c r="D6703" t="s">
        <v>5970</v>
      </c>
      <c r="E6703" t="s">
        <v>363</v>
      </c>
      <c r="F6703" t="s">
        <v>5971</v>
      </c>
      <c r="G6703" t="s">
        <v>79</v>
      </c>
      <c r="H6703" s="8">
        <v>68515000</v>
      </c>
      <c r="I6703" t="s">
        <v>5947</v>
      </c>
      <c r="J6703" t="s">
        <v>1920</v>
      </c>
      <c r="K6703" t="s">
        <v>73</v>
      </c>
      <c r="L6703" t="s">
        <v>42</v>
      </c>
      <c r="M6703" t="s">
        <v>43</v>
      </c>
      <c r="N6703" s="9">
        <v>5.19</v>
      </c>
      <c r="O6703" s="10">
        <v>44971</v>
      </c>
    </row>
    <row r="6704" spans="1:15" x14ac:dyDescent="0.3">
      <c r="A6704" s="7">
        <v>5098033000130</v>
      </c>
      <c r="B6704" t="s">
        <v>5968</v>
      </c>
      <c r="C6704" t="s">
        <v>5969</v>
      </c>
      <c r="D6704" t="s">
        <v>5970</v>
      </c>
      <c r="E6704" t="s">
        <v>363</v>
      </c>
      <c r="F6704" t="s">
        <v>5971</v>
      </c>
      <c r="G6704" t="s">
        <v>79</v>
      </c>
      <c r="H6704" s="8">
        <v>68515000</v>
      </c>
      <c r="I6704" t="s">
        <v>5947</v>
      </c>
      <c r="J6704" t="s">
        <v>1920</v>
      </c>
      <c r="K6704" t="s">
        <v>73</v>
      </c>
      <c r="L6704" t="s">
        <v>44</v>
      </c>
      <c r="M6704" t="s">
        <v>43</v>
      </c>
      <c r="N6704" s="9">
        <v>7.29</v>
      </c>
      <c r="O6704" s="10">
        <v>44971</v>
      </c>
    </row>
    <row r="6705" spans="1:15" x14ac:dyDescent="0.3">
      <c r="A6705" s="7">
        <v>5098033000130</v>
      </c>
      <c r="B6705" t="s">
        <v>5968</v>
      </c>
      <c r="C6705" t="s">
        <v>5969</v>
      </c>
      <c r="D6705" t="s">
        <v>5970</v>
      </c>
      <c r="E6705" t="s">
        <v>363</v>
      </c>
      <c r="F6705" t="s">
        <v>5971</v>
      </c>
      <c r="G6705" t="s">
        <v>79</v>
      </c>
      <c r="H6705" s="8">
        <v>68515000</v>
      </c>
      <c r="I6705" t="s">
        <v>5947</v>
      </c>
      <c r="J6705" t="s">
        <v>1920</v>
      </c>
      <c r="K6705" t="s">
        <v>73</v>
      </c>
      <c r="L6705" t="s">
        <v>75</v>
      </c>
      <c r="M6705" t="s">
        <v>43</v>
      </c>
      <c r="N6705" s="9">
        <v>6.07</v>
      </c>
      <c r="O6705" s="10">
        <v>44971</v>
      </c>
    </row>
    <row r="6706" spans="1:15" x14ac:dyDescent="0.3">
      <c r="A6706" s="7">
        <v>5098033000130</v>
      </c>
      <c r="B6706" t="s">
        <v>5968</v>
      </c>
      <c r="C6706" t="s">
        <v>5969</v>
      </c>
      <c r="D6706" t="s">
        <v>5970</v>
      </c>
      <c r="E6706" t="s">
        <v>363</v>
      </c>
      <c r="F6706" t="s">
        <v>5971</v>
      </c>
      <c r="G6706" t="s">
        <v>79</v>
      </c>
      <c r="H6706" s="8">
        <v>68515000</v>
      </c>
      <c r="I6706" t="s">
        <v>5947</v>
      </c>
      <c r="J6706" t="s">
        <v>1920</v>
      </c>
      <c r="K6706" t="s">
        <v>73</v>
      </c>
      <c r="L6706" t="s">
        <v>45</v>
      </c>
      <c r="M6706" t="s">
        <v>43</v>
      </c>
      <c r="N6706" s="9">
        <v>5.79</v>
      </c>
      <c r="O6706" s="10">
        <v>44971</v>
      </c>
    </row>
    <row r="6707" spans="1:15" x14ac:dyDescent="0.3">
      <c r="A6707" s="7">
        <v>3909528000176</v>
      </c>
      <c r="B6707" t="s">
        <v>5972</v>
      </c>
      <c r="C6707" t="s">
        <v>5973</v>
      </c>
      <c r="D6707" t="s">
        <v>826</v>
      </c>
      <c r="E6707">
        <v>96</v>
      </c>
      <c r="G6707" t="s">
        <v>927</v>
      </c>
      <c r="H6707" s="8">
        <v>68515000</v>
      </c>
      <c r="I6707" t="s">
        <v>5947</v>
      </c>
      <c r="J6707" t="s">
        <v>1920</v>
      </c>
      <c r="K6707" t="s">
        <v>73</v>
      </c>
      <c r="L6707" t="s">
        <v>42</v>
      </c>
      <c r="M6707" t="s">
        <v>43</v>
      </c>
      <c r="N6707" s="9">
        <v>4.99</v>
      </c>
      <c r="O6707" s="10">
        <v>44971</v>
      </c>
    </row>
    <row r="6708" spans="1:15" x14ac:dyDescent="0.3">
      <c r="A6708" s="7">
        <v>3909528000176</v>
      </c>
      <c r="B6708" t="s">
        <v>5972</v>
      </c>
      <c r="C6708" t="s">
        <v>5973</v>
      </c>
      <c r="D6708" t="s">
        <v>826</v>
      </c>
      <c r="E6708">
        <v>96</v>
      </c>
      <c r="G6708" t="s">
        <v>927</v>
      </c>
      <c r="H6708" s="8">
        <v>68515000</v>
      </c>
      <c r="I6708" t="s">
        <v>5947</v>
      </c>
      <c r="J6708" t="s">
        <v>1920</v>
      </c>
      <c r="K6708" t="s">
        <v>73</v>
      </c>
      <c r="L6708" t="s">
        <v>75</v>
      </c>
      <c r="M6708" t="s">
        <v>43</v>
      </c>
      <c r="N6708" s="9">
        <v>5.79</v>
      </c>
      <c r="O6708" s="10">
        <v>44971</v>
      </c>
    </row>
    <row r="6709" spans="1:15" x14ac:dyDescent="0.3">
      <c r="A6709" s="7">
        <v>3909528000176</v>
      </c>
      <c r="B6709" t="s">
        <v>5972</v>
      </c>
      <c r="C6709" t="s">
        <v>5973</v>
      </c>
      <c r="D6709" t="s">
        <v>826</v>
      </c>
      <c r="E6709">
        <v>96</v>
      </c>
      <c r="G6709" t="s">
        <v>927</v>
      </c>
      <c r="H6709" s="8">
        <v>68515000</v>
      </c>
      <c r="I6709" t="s">
        <v>5947</v>
      </c>
      <c r="J6709" t="s">
        <v>1920</v>
      </c>
      <c r="K6709" t="s">
        <v>73</v>
      </c>
      <c r="L6709" t="s">
        <v>45</v>
      </c>
      <c r="M6709" t="s">
        <v>43</v>
      </c>
      <c r="N6709" s="9">
        <v>5.79</v>
      </c>
      <c r="O6709" s="10">
        <v>44971</v>
      </c>
    </row>
    <row r="6710" spans="1:15" x14ac:dyDescent="0.3">
      <c r="A6710" s="7">
        <v>5900875000163</v>
      </c>
      <c r="B6710" t="s">
        <v>5974</v>
      </c>
      <c r="C6710" t="s">
        <v>5975</v>
      </c>
      <c r="D6710" t="s">
        <v>4331</v>
      </c>
      <c r="E6710">
        <v>945</v>
      </c>
      <c r="G6710" t="s">
        <v>5976</v>
      </c>
      <c r="H6710" s="8">
        <v>57052480</v>
      </c>
      <c r="I6710" t="s">
        <v>5977</v>
      </c>
      <c r="J6710" t="s">
        <v>134</v>
      </c>
      <c r="K6710" t="s">
        <v>73</v>
      </c>
      <c r="L6710" t="s">
        <v>42</v>
      </c>
      <c r="M6710" t="s">
        <v>43</v>
      </c>
      <c r="N6710" s="9">
        <v>3.99</v>
      </c>
      <c r="O6710" s="10">
        <v>44972</v>
      </c>
    </row>
    <row r="6711" spans="1:15" x14ac:dyDescent="0.3">
      <c r="A6711" s="7">
        <v>5900875000163</v>
      </c>
      <c r="B6711" t="s">
        <v>5974</v>
      </c>
      <c r="C6711" t="s">
        <v>5975</v>
      </c>
      <c r="D6711" t="s">
        <v>4331</v>
      </c>
      <c r="E6711">
        <v>945</v>
      </c>
      <c r="G6711" t="s">
        <v>5976</v>
      </c>
      <c r="H6711" s="8">
        <v>57052480</v>
      </c>
      <c r="I6711" t="s">
        <v>5977</v>
      </c>
      <c r="J6711" t="s">
        <v>134</v>
      </c>
      <c r="K6711" t="s">
        <v>73</v>
      </c>
      <c r="L6711" t="s">
        <v>75</v>
      </c>
      <c r="M6711" t="s">
        <v>43</v>
      </c>
      <c r="N6711" s="9">
        <v>5.29</v>
      </c>
      <c r="O6711" s="10">
        <v>44972</v>
      </c>
    </row>
    <row r="6712" spans="1:15" x14ac:dyDescent="0.3">
      <c r="A6712" s="7">
        <v>5900875000163</v>
      </c>
      <c r="B6712" t="s">
        <v>5974</v>
      </c>
      <c r="C6712" t="s">
        <v>5975</v>
      </c>
      <c r="D6712" t="s">
        <v>4331</v>
      </c>
      <c r="E6712">
        <v>945</v>
      </c>
      <c r="G6712" t="s">
        <v>5976</v>
      </c>
      <c r="H6712" s="8">
        <v>57052480</v>
      </c>
      <c r="I6712" t="s">
        <v>5977</v>
      </c>
      <c r="J6712" t="s">
        <v>134</v>
      </c>
      <c r="K6712" t="s">
        <v>73</v>
      </c>
      <c r="L6712" t="s">
        <v>45</v>
      </c>
      <c r="M6712" t="s">
        <v>43</v>
      </c>
      <c r="N6712" s="9">
        <v>4.95</v>
      </c>
      <c r="O6712" s="10">
        <v>44972</v>
      </c>
    </row>
    <row r="6713" spans="1:15" x14ac:dyDescent="0.3">
      <c r="A6713" s="7">
        <v>5900895000134</v>
      </c>
      <c r="B6713" t="s">
        <v>5978</v>
      </c>
      <c r="C6713" t="s">
        <v>5979</v>
      </c>
      <c r="D6713" t="s">
        <v>5980</v>
      </c>
      <c r="E6713">
        <v>2603</v>
      </c>
      <c r="G6713" t="s">
        <v>5981</v>
      </c>
      <c r="H6713" s="8">
        <v>57038640</v>
      </c>
      <c r="I6713" t="s">
        <v>5977</v>
      </c>
      <c r="J6713" t="s">
        <v>134</v>
      </c>
      <c r="K6713" t="s">
        <v>415</v>
      </c>
      <c r="L6713" t="s">
        <v>42</v>
      </c>
      <c r="M6713" t="s">
        <v>43</v>
      </c>
      <c r="N6713" s="9">
        <v>4.09</v>
      </c>
      <c r="O6713" s="10">
        <v>44972</v>
      </c>
    </row>
    <row r="6714" spans="1:15" x14ac:dyDescent="0.3">
      <c r="A6714" s="7">
        <v>5900895000134</v>
      </c>
      <c r="B6714" t="s">
        <v>5978</v>
      </c>
      <c r="C6714" t="s">
        <v>5979</v>
      </c>
      <c r="D6714" t="s">
        <v>5980</v>
      </c>
      <c r="E6714">
        <v>2603</v>
      </c>
      <c r="G6714" t="s">
        <v>5981</v>
      </c>
      <c r="H6714" s="8">
        <v>57038640</v>
      </c>
      <c r="I6714" t="s">
        <v>5977</v>
      </c>
      <c r="J6714" t="s">
        <v>134</v>
      </c>
      <c r="K6714" t="s">
        <v>415</v>
      </c>
      <c r="L6714" t="s">
        <v>44</v>
      </c>
      <c r="M6714" t="s">
        <v>43</v>
      </c>
      <c r="N6714" s="9">
        <v>5.99</v>
      </c>
      <c r="O6714" s="10">
        <v>44972</v>
      </c>
    </row>
    <row r="6715" spans="1:15" x14ac:dyDescent="0.3">
      <c r="A6715" s="7">
        <v>5900895000134</v>
      </c>
      <c r="B6715" t="s">
        <v>5978</v>
      </c>
      <c r="C6715" t="s">
        <v>5979</v>
      </c>
      <c r="D6715" t="s">
        <v>5980</v>
      </c>
      <c r="E6715">
        <v>2603</v>
      </c>
      <c r="G6715" t="s">
        <v>5981</v>
      </c>
      <c r="H6715" s="8">
        <v>57038640</v>
      </c>
      <c r="I6715" t="s">
        <v>5977</v>
      </c>
      <c r="J6715" t="s">
        <v>134</v>
      </c>
      <c r="K6715" t="s">
        <v>415</v>
      </c>
      <c r="L6715" t="s">
        <v>45</v>
      </c>
      <c r="M6715" t="s">
        <v>43</v>
      </c>
      <c r="N6715" s="9">
        <v>4.99</v>
      </c>
      <c r="O6715" s="10">
        <v>44972</v>
      </c>
    </row>
    <row r="6716" spans="1:15" x14ac:dyDescent="0.3">
      <c r="A6716" s="7">
        <v>5760532000140</v>
      </c>
      <c r="B6716" t="s">
        <v>5982</v>
      </c>
      <c r="C6716" t="s">
        <v>5983</v>
      </c>
      <c r="D6716" t="s">
        <v>5984</v>
      </c>
      <c r="E6716">
        <v>760</v>
      </c>
      <c r="F6716" t="s">
        <v>5985</v>
      </c>
      <c r="G6716" t="s">
        <v>5986</v>
      </c>
      <c r="H6716" s="8">
        <v>57084440</v>
      </c>
      <c r="I6716" t="s">
        <v>5977</v>
      </c>
      <c r="J6716" t="s">
        <v>134</v>
      </c>
      <c r="K6716" t="s">
        <v>110</v>
      </c>
      <c r="L6716" t="s">
        <v>42</v>
      </c>
      <c r="M6716" t="s">
        <v>43</v>
      </c>
      <c r="N6716" s="9">
        <v>3.79</v>
      </c>
      <c r="O6716" s="10">
        <v>44972</v>
      </c>
    </row>
    <row r="6717" spans="1:15" x14ac:dyDescent="0.3">
      <c r="A6717" s="7">
        <v>5760532000140</v>
      </c>
      <c r="B6717" t="s">
        <v>5982</v>
      </c>
      <c r="C6717" t="s">
        <v>5983</v>
      </c>
      <c r="D6717" t="s">
        <v>5984</v>
      </c>
      <c r="E6717">
        <v>760</v>
      </c>
      <c r="F6717" t="s">
        <v>5985</v>
      </c>
      <c r="G6717" t="s">
        <v>5986</v>
      </c>
      <c r="H6717" s="8">
        <v>57084440</v>
      </c>
      <c r="I6717" t="s">
        <v>5977</v>
      </c>
      <c r="J6717" t="s">
        <v>134</v>
      </c>
      <c r="K6717" t="s">
        <v>110</v>
      </c>
      <c r="L6717" t="s">
        <v>74</v>
      </c>
      <c r="M6717" t="s">
        <v>43</v>
      </c>
      <c r="N6717" s="9">
        <v>5.94</v>
      </c>
      <c r="O6717" s="10">
        <v>44972</v>
      </c>
    </row>
    <row r="6718" spans="1:15" x14ac:dyDescent="0.3">
      <c r="A6718" s="7">
        <v>5760532000140</v>
      </c>
      <c r="B6718" t="s">
        <v>5982</v>
      </c>
      <c r="C6718" t="s">
        <v>5983</v>
      </c>
      <c r="D6718" t="s">
        <v>5984</v>
      </c>
      <c r="E6718">
        <v>760</v>
      </c>
      <c r="F6718" t="s">
        <v>5985</v>
      </c>
      <c r="G6718" t="s">
        <v>5986</v>
      </c>
      <c r="H6718" s="8">
        <v>57084440</v>
      </c>
      <c r="I6718" t="s">
        <v>5977</v>
      </c>
      <c r="J6718" t="s">
        <v>134</v>
      </c>
      <c r="K6718" t="s">
        <v>110</v>
      </c>
      <c r="L6718" t="s">
        <v>75</v>
      </c>
      <c r="M6718" t="s">
        <v>43</v>
      </c>
      <c r="N6718" s="9">
        <v>5.39</v>
      </c>
      <c r="O6718" s="10">
        <v>44972</v>
      </c>
    </row>
    <row r="6719" spans="1:15" x14ac:dyDescent="0.3">
      <c r="A6719" s="7">
        <v>5760532000140</v>
      </c>
      <c r="B6719" t="s">
        <v>5982</v>
      </c>
      <c r="C6719" t="s">
        <v>5983</v>
      </c>
      <c r="D6719" t="s">
        <v>5984</v>
      </c>
      <c r="E6719">
        <v>760</v>
      </c>
      <c r="F6719" t="s">
        <v>5985</v>
      </c>
      <c r="G6719" t="s">
        <v>5986</v>
      </c>
      <c r="H6719" s="8">
        <v>57084440</v>
      </c>
      <c r="I6719" t="s">
        <v>5977</v>
      </c>
      <c r="J6719" t="s">
        <v>134</v>
      </c>
      <c r="K6719" t="s">
        <v>110</v>
      </c>
      <c r="L6719" t="s">
        <v>45</v>
      </c>
      <c r="M6719" t="s">
        <v>43</v>
      </c>
      <c r="N6719" s="9">
        <v>4.97</v>
      </c>
      <c r="O6719" s="10">
        <v>44972</v>
      </c>
    </row>
    <row r="6720" spans="1:15" x14ac:dyDescent="0.3">
      <c r="A6720" s="7">
        <v>5453620000108</v>
      </c>
      <c r="B6720" t="s">
        <v>5987</v>
      </c>
      <c r="C6720" t="s">
        <v>5988</v>
      </c>
      <c r="D6720" t="s">
        <v>5989</v>
      </c>
      <c r="E6720">
        <v>710</v>
      </c>
      <c r="G6720" t="s">
        <v>5990</v>
      </c>
      <c r="H6720" s="8">
        <v>57040480</v>
      </c>
      <c r="I6720" t="s">
        <v>5977</v>
      </c>
      <c r="J6720" t="s">
        <v>134</v>
      </c>
      <c r="K6720" t="s">
        <v>73</v>
      </c>
      <c r="L6720" t="s">
        <v>42</v>
      </c>
      <c r="M6720" t="s">
        <v>43</v>
      </c>
      <c r="N6720" s="9">
        <v>3.89</v>
      </c>
      <c r="O6720" s="10">
        <v>44972</v>
      </c>
    </row>
    <row r="6721" spans="1:15" x14ac:dyDescent="0.3">
      <c r="A6721" s="7">
        <v>5453620000108</v>
      </c>
      <c r="B6721" t="s">
        <v>5987</v>
      </c>
      <c r="C6721" t="s">
        <v>5988</v>
      </c>
      <c r="D6721" t="s">
        <v>5989</v>
      </c>
      <c r="E6721">
        <v>710</v>
      </c>
      <c r="G6721" t="s">
        <v>5990</v>
      </c>
      <c r="H6721" s="8">
        <v>57040480</v>
      </c>
      <c r="I6721" t="s">
        <v>5977</v>
      </c>
      <c r="J6721" t="s">
        <v>134</v>
      </c>
      <c r="K6721" t="s">
        <v>73</v>
      </c>
      <c r="L6721" t="s">
        <v>44</v>
      </c>
      <c r="M6721" t="s">
        <v>43</v>
      </c>
      <c r="N6721" s="9">
        <v>5.89</v>
      </c>
      <c r="O6721" s="10">
        <v>44972</v>
      </c>
    </row>
    <row r="6722" spans="1:15" x14ac:dyDescent="0.3">
      <c r="A6722" s="7">
        <v>5453620000108</v>
      </c>
      <c r="B6722" t="s">
        <v>5987</v>
      </c>
      <c r="C6722" t="s">
        <v>5988</v>
      </c>
      <c r="D6722" t="s">
        <v>5989</v>
      </c>
      <c r="E6722">
        <v>710</v>
      </c>
      <c r="G6722" t="s">
        <v>5990</v>
      </c>
      <c r="H6722" s="8">
        <v>57040480</v>
      </c>
      <c r="I6722" t="s">
        <v>5977</v>
      </c>
      <c r="J6722" t="s">
        <v>134</v>
      </c>
      <c r="K6722" t="s">
        <v>73</v>
      </c>
      <c r="L6722" t="s">
        <v>74</v>
      </c>
      <c r="M6722" t="s">
        <v>43</v>
      </c>
      <c r="N6722" s="9">
        <v>5.87</v>
      </c>
      <c r="O6722" s="10">
        <v>44972</v>
      </c>
    </row>
    <row r="6723" spans="1:15" x14ac:dyDescent="0.3">
      <c r="A6723" s="7">
        <v>5453620000108</v>
      </c>
      <c r="B6723" t="s">
        <v>5987</v>
      </c>
      <c r="C6723" t="s">
        <v>5988</v>
      </c>
      <c r="D6723" t="s">
        <v>5989</v>
      </c>
      <c r="E6723">
        <v>710</v>
      </c>
      <c r="G6723" t="s">
        <v>5990</v>
      </c>
      <c r="H6723" s="8">
        <v>57040480</v>
      </c>
      <c r="I6723" t="s">
        <v>5977</v>
      </c>
      <c r="J6723" t="s">
        <v>134</v>
      </c>
      <c r="K6723" t="s">
        <v>73</v>
      </c>
      <c r="L6723" t="s">
        <v>75</v>
      </c>
      <c r="M6723" t="s">
        <v>43</v>
      </c>
      <c r="N6723" s="9">
        <v>5.05</v>
      </c>
      <c r="O6723" s="10">
        <v>44972</v>
      </c>
    </row>
    <row r="6724" spans="1:15" x14ac:dyDescent="0.3">
      <c r="A6724" s="7">
        <v>5453620000108</v>
      </c>
      <c r="B6724" t="s">
        <v>5987</v>
      </c>
      <c r="C6724" t="s">
        <v>5988</v>
      </c>
      <c r="D6724" t="s">
        <v>5989</v>
      </c>
      <c r="E6724">
        <v>710</v>
      </c>
      <c r="G6724" t="s">
        <v>5990</v>
      </c>
      <c r="H6724" s="8">
        <v>57040480</v>
      </c>
      <c r="I6724" t="s">
        <v>5977</v>
      </c>
      <c r="J6724" t="s">
        <v>134</v>
      </c>
      <c r="K6724" t="s">
        <v>73</v>
      </c>
      <c r="L6724" t="s">
        <v>45</v>
      </c>
      <c r="M6724" t="s">
        <v>43</v>
      </c>
      <c r="N6724" s="9">
        <v>4.95</v>
      </c>
      <c r="O6724" s="10">
        <v>44972</v>
      </c>
    </row>
    <row r="6725" spans="1:15" x14ac:dyDescent="0.3">
      <c r="A6725" s="7">
        <v>5453620000108</v>
      </c>
      <c r="B6725" t="s">
        <v>5987</v>
      </c>
      <c r="C6725" t="s">
        <v>5988</v>
      </c>
      <c r="D6725" t="s">
        <v>5989</v>
      </c>
      <c r="E6725">
        <v>710</v>
      </c>
      <c r="G6725" t="s">
        <v>5990</v>
      </c>
      <c r="H6725" s="8">
        <v>57040480</v>
      </c>
      <c r="I6725" t="s">
        <v>5977</v>
      </c>
      <c r="J6725" t="s">
        <v>134</v>
      </c>
      <c r="K6725" t="s">
        <v>73</v>
      </c>
      <c r="L6725" t="s">
        <v>142</v>
      </c>
      <c r="M6725" t="s">
        <v>143</v>
      </c>
      <c r="N6725" s="9">
        <v>4.59</v>
      </c>
      <c r="O6725" s="10">
        <v>44972</v>
      </c>
    </row>
    <row r="6726" spans="1:15" x14ac:dyDescent="0.3">
      <c r="A6726" s="7">
        <v>2488031000169</v>
      </c>
      <c r="B6726" t="s">
        <v>5991</v>
      </c>
      <c r="C6726" t="s">
        <v>5992</v>
      </c>
      <c r="D6726" t="s">
        <v>5993</v>
      </c>
      <c r="E6726">
        <v>4187</v>
      </c>
      <c r="F6726" t="s">
        <v>5994</v>
      </c>
      <c r="G6726" t="s">
        <v>5995</v>
      </c>
      <c r="H6726" s="8">
        <v>57035180</v>
      </c>
      <c r="I6726" t="s">
        <v>5977</v>
      </c>
      <c r="J6726" t="s">
        <v>134</v>
      </c>
      <c r="K6726" t="s">
        <v>73</v>
      </c>
      <c r="L6726" t="s">
        <v>42</v>
      </c>
      <c r="M6726" t="s">
        <v>43</v>
      </c>
      <c r="N6726" s="9">
        <v>4.09</v>
      </c>
      <c r="O6726" s="10">
        <v>44972</v>
      </c>
    </row>
    <row r="6727" spans="1:15" x14ac:dyDescent="0.3">
      <c r="A6727" s="7">
        <v>2488031000169</v>
      </c>
      <c r="B6727" t="s">
        <v>5991</v>
      </c>
      <c r="C6727" t="s">
        <v>5992</v>
      </c>
      <c r="D6727" t="s">
        <v>5993</v>
      </c>
      <c r="E6727">
        <v>4187</v>
      </c>
      <c r="F6727" t="s">
        <v>5994</v>
      </c>
      <c r="G6727" t="s">
        <v>5995</v>
      </c>
      <c r="H6727" s="8">
        <v>57035180</v>
      </c>
      <c r="I6727" t="s">
        <v>5977</v>
      </c>
      <c r="J6727" t="s">
        <v>134</v>
      </c>
      <c r="K6727" t="s">
        <v>73</v>
      </c>
      <c r="L6727" t="s">
        <v>75</v>
      </c>
      <c r="M6727" t="s">
        <v>43</v>
      </c>
      <c r="N6727" s="9">
        <v>5.29</v>
      </c>
      <c r="O6727" s="10">
        <v>44972</v>
      </c>
    </row>
    <row r="6728" spans="1:15" x14ac:dyDescent="0.3">
      <c r="A6728" s="7">
        <v>2488031000169</v>
      </c>
      <c r="B6728" t="s">
        <v>5991</v>
      </c>
      <c r="C6728" t="s">
        <v>5992</v>
      </c>
      <c r="D6728" t="s">
        <v>5993</v>
      </c>
      <c r="E6728">
        <v>4187</v>
      </c>
      <c r="F6728" t="s">
        <v>5994</v>
      </c>
      <c r="G6728" t="s">
        <v>5995</v>
      </c>
      <c r="H6728" s="8">
        <v>57035180</v>
      </c>
      <c r="I6728" t="s">
        <v>5977</v>
      </c>
      <c r="J6728" t="s">
        <v>134</v>
      </c>
      <c r="K6728" t="s">
        <v>73</v>
      </c>
      <c r="L6728" t="s">
        <v>45</v>
      </c>
      <c r="M6728" t="s">
        <v>43</v>
      </c>
      <c r="N6728" s="9">
        <v>5.09</v>
      </c>
      <c r="O6728" s="10">
        <v>44972</v>
      </c>
    </row>
    <row r="6729" spans="1:15" x14ac:dyDescent="0.3">
      <c r="A6729" s="7">
        <v>2488031000169</v>
      </c>
      <c r="B6729" t="s">
        <v>5991</v>
      </c>
      <c r="C6729" t="s">
        <v>5992</v>
      </c>
      <c r="D6729" t="s">
        <v>5993</v>
      </c>
      <c r="E6729">
        <v>4187</v>
      </c>
      <c r="F6729" t="s">
        <v>5994</v>
      </c>
      <c r="G6729" t="s">
        <v>5995</v>
      </c>
      <c r="H6729" s="8">
        <v>57035180</v>
      </c>
      <c r="I6729" t="s">
        <v>5977</v>
      </c>
      <c r="J6729" t="s">
        <v>134</v>
      </c>
      <c r="K6729" t="s">
        <v>73</v>
      </c>
      <c r="L6729" t="s">
        <v>142</v>
      </c>
      <c r="M6729" t="s">
        <v>143</v>
      </c>
      <c r="N6729" s="9">
        <v>4.59</v>
      </c>
      <c r="O6729" s="10">
        <v>44972</v>
      </c>
    </row>
    <row r="6730" spans="1:15" x14ac:dyDescent="0.3">
      <c r="A6730" s="7">
        <v>5012787000125</v>
      </c>
      <c r="B6730" t="s">
        <v>5996</v>
      </c>
      <c r="C6730" t="s">
        <v>5997</v>
      </c>
      <c r="D6730" t="s">
        <v>5998</v>
      </c>
      <c r="E6730">
        <v>8855</v>
      </c>
      <c r="G6730" t="s">
        <v>5999</v>
      </c>
      <c r="H6730" s="8">
        <v>57061000</v>
      </c>
      <c r="I6730" t="s">
        <v>5977</v>
      </c>
      <c r="J6730" t="s">
        <v>134</v>
      </c>
      <c r="K6730" t="s">
        <v>110</v>
      </c>
      <c r="L6730" t="s">
        <v>42</v>
      </c>
      <c r="M6730" t="s">
        <v>43</v>
      </c>
      <c r="N6730" s="9">
        <v>3.79</v>
      </c>
      <c r="O6730" s="10">
        <v>44972</v>
      </c>
    </row>
    <row r="6731" spans="1:15" x14ac:dyDescent="0.3">
      <c r="A6731" s="7">
        <v>5012787000125</v>
      </c>
      <c r="B6731" t="s">
        <v>5996</v>
      </c>
      <c r="C6731" t="s">
        <v>5997</v>
      </c>
      <c r="D6731" t="s">
        <v>5998</v>
      </c>
      <c r="E6731">
        <v>8855</v>
      </c>
      <c r="G6731" t="s">
        <v>5999</v>
      </c>
      <c r="H6731" s="8">
        <v>57061000</v>
      </c>
      <c r="I6731" t="s">
        <v>5977</v>
      </c>
      <c r="J6731" t="s">
        <v>134</v>
      </c>
      <c r="K6731" t="s">
        <v>110</v>
      </c>
      <c r="L6731" t="s">
        <v>44</v>
      </c>
      <c r="M6731" t="s">
        <v>43</v>
      </c>
      <c r="N6731" s="9">
        <v>6.19</v>
      </c>
      <c r="O6731" s="10">
        <v>44972</v>
      </c>
    </row>
    <row r="6732" spans="1:15" x14ac:dyDescent="0.3">
      <c r="A6732" s="7">
        <v>5012787000125</v>
      </c>
      <c r="B6732" t="s">
        <v>5996</v>
      </c>
      <c r="C6732" t="s">
        <v>5997</v>
      </c>
      <c r="D6732" t="s">
        <v>5998</v>
      </c>
      <c r="E6732">
        <v>8855</v>
      </c>
      <c r="G6732" t="s">
        <v>5999</v>
      </c>
      <c r="H6732" s="8">
        <v>57061000</v>
      </c>
      <c r="I6732" t="s">
        <v>5977</v>
      </c>
      <c r="J6732" t="s">
        <v>134</v>
      </c>
      <c r="K6732" t="s">
        <v>110</v>
      </c>
      <c r="L6732" t="s">
        <v>74</v>
      </c>
      <c r="M6732" t="s">
        <v>43</v>
      </c>
      <c r="N6732" s="9">
        <v>7.67</v>
      </c>
      <c r="O6732" s="10">
        <v>44972</v>
      </c>
    </row>
    <row r="6733" spans="1:15" x14ac:dyDescent="0.3">
      <c r="A6733" s="7">
        <v>5012787000125</v>
      </c>
      <c r="B6733" t="s">
        <v>5996</v>
      </c>
      <c r="C6733" t="s">
        <v>5997</v>
      </c>
      <c r="D6733" t="s">
        <v>5998</v>
      </c>
      <c r="E6733">
        <v>8855</v>
      </c>
      <c r="G6733" t="s">
        <v>5999</v>
      </c>
      <c r="H6733" s="8">
        <v>57061000</v>
      </c>
      <c r="I6733" t="s">
        <v>5977</v>
      </c>
      <c r="J6733" t="s">
        <v>134</v>
      </c>
      <c r="K6733" t="s">
        <v>110</v>
      </c>
      <c r="L6733" t="s">
        <v>75</v>
      </c>
      <c r="M6733" t="s">
        <v>43</v>
      </c>
      <c r="N6733" s="9">
        <v>6.85</v>
      </c>
      <c r="O6733" s="10">
        <v>44972</v>
      </c>
    </row>
    <row r="6734" spans="1:15" x14ac:dyDescent="0.3">
      <c r="A6734" s="7">
        <v>5012787000125</v>
      </c>
      <c r="B6734" t="s">
        <v>5996</v>
      </c>
      <c r="C6734" t="s">
        <v>5997</v>
      </c>
      <c r="D6734" t="s">
        <v>5998</v>
      </c>
      <c r="E6734">
        <v>8855</v>
      </c>
      <c r="G6734" t="s">
        <v>5999</v>
      </c>
      <c r="H6734" s="8">
        <v>57061000</v>
      </c>
      <c r="I6734" t="s">
        <v>5977</v>
      </c>
      <c r="J6734" t="s">
        <v>134</v>
      </c>
      <c r="K6734" t="s">
        <v>110</v>
      </c>
      <c r="L6734" t="s">
        <v>45</v>
      </c>
      <c r="M6734" t="s">
        <v>43</v>
      </c>
      <c r="N6734" s="9">
        <v>4.88</v>
      </c>
      <c r="O6734" s="10">
        <v>44972</v>
      </c>
    </row>
    <row r="6735" spans="1:15" x14ac:dyDescent="0.3">
      <c r="A6735" s="7">
        <v>5012787000125</v>
      </c>
      <c r="B6735" t="s">
        <v>5996</v>
      </c>
      <c r="C6735" t="s">
        <v>5997</v>
      </c>
      <c r="D6735" t="s">
        <v>5998</v>
      </c>
      <c r="E6735">
        <v>8855</v>
      </c>
      <c r="G6735" t="s">
        <v>5999</v>
      </c>
      <c r="H6735" s="8">
        <v>57061000</v>
      </c>
      <c r="I6735" t="s">
        <v>5977</v>
      </c>
      <c r="J6735" t="s">
        <v>134</v>
      </c>
      <c r="K6735" t="s">
        <v>110</v>
      </c>
      <c r="L6735" t="s">
        <v>142</v>
      </c>
      <c r="M6735" t="s">
        <v>143</v>
      </c>
      <c r="N6735" s="9">
        <v>4.59</v>
      </c>
      <c r="O6735" s="10">
        <v>44972</v>
      </c>
    </row>
    <row r="6736" spans="1:15" x14ac:dyDescent="0.3">
      <c r="A6736" s="7">
        <v>4667909000159</v>
      </c>
      <c r="B6736" t="s">
        <v>6000</v>
      </c>
      <c r="D6736" t="s">
        <v>6001</v>
      </c>
      <c r="E6736">
        <v>469</v>
      </c>
      <c r="G6736" t="s">
        <v>6002</v>
      </c>
      <c r="H6736" s="8">
        <v>57073030</v>
      </c>
      <c r="I6736" t="s">
        <v>5977</v>
      </c>
      <c r="J6736" t="s">
        <v>134</v>
      </c>
      <c r="K6736" t="s">
        <v>73</v>
      </c>
      <c r="L6736" t="s">
        <v>42</v>
      </c>
      <c r="M6736" t="s">
        <v>43</v>
      </c>
      <c r="N6736" s="9">
        <v>3.79</v>
      </c>
      <c r="O6736" s="10">
        <v>44972</v>
      </c>
    </row>
    <row r="6737" spans="1:15" x14ac:dyDescent="0.3">
      <c r="A6737" s="7">
        <v>4667909000159</v>
      </c>
      <c r="B6737" t="s">
        <v>6000</v>
      </c>
      <c r="D6737" t="s">
        <v>6001</v>
      </c>
      <c r="E6737">
        <v>469</v>
      </c>
      <c r="G6737" t="s">
        <v>6002</v>
      </c>
      <c r="H6737" s="8">
        <v>57073030</v>
      </c>
      <c r="I6737" t="s">
        <v>5977</v>
      </c>
      <c r="J6737" t="s">
        <v>134</v>
      </c>
      <c r="K6737" t="s">
        <v>73</v>
      </c>
      <c r="L6737" t="s">
        <v>75</v>
      </c>
      <c r="M6737" t="s">
        <v>43</v>
      </c>
      <c r="N6737" s="9">
        <v>4.99</v>
      </c>
      <c r="O6737" s="10">
        <v>44972</v>
      </c>
    </row>
    <row r="6738" spans="1:15" x14ac:dyDescent="0.3">
      <c r="A6738" s="7">
        <v>4667909000159</v>
      </c>
      <c r="B6738" t="s">
        <v>6000</v>
      </c>
      <c r="D6738" t="s">
        <v>6001</v>
      </c>
      <c r="E6738">
        <v>469</v>
      </c>
      <c r="G6738" t="s">
        <v>6002</v>
      </c>
      <c r="H6738" s="8">
        <v>57073030</v>
      </c>
      <c r="I6738" t="s">
        <v>5977</v>
      </c>
      <c r="J6738" t="s">
        <v>134</v>
      </c>
      <c r="K6738" t="s">
        <v>73</v>
      </c>
      <c r="L6738" t="s">
        <v>45</v>
      </c>
      <c r="M6738" t="s">
        <v>43</v>
      </c>
      <c r="N6738" s="9">
        <v>4.9800000000000004</v>
      </c>
      <c r="O6738" s="10">
        <v>44972</v>
      </c>
    </row>
    <row r="6739" spans="1:15" x14ac:dyDescent="0.3">
      <c r="A6739" s="7">
        <v>4532551000157</v>
      </c>
      <c r="B6739" t="s">
        <v>6003</v>
      </c>
      <c r="C6739" t="s">
        <v>6004</v>
      </c>
      <c r="D6739" t="s">
        <v>6005</v>
      </c>
      <c r="E6739">
        <v>4641</v>
      </c>
      <c r="G6739" t="s">
        <v>6006</v>
      </c>
      <c r="H6739" s="8">
        <v>57046000</v>
      </c>
      <c r="I6739" t="s">
        <v>5977</v>
      </c>
      <c r="J6739" t="s">
        <v>134</v>
      </c>
      <c r="K6739" t="s">
        <v>73</v>
      </c>
      <c r="L6739" t="s">
        <v>42</v>
      </c>
      <c r="M6739" t="s">
        <v>43</v>
      </c>
      <c r="N6739" s="9">
        <v>4.09</v>
      </c>
      <c r="O6739" s="10">
        <v>44972</v>
      </c>
    </row>
    <row r="6740" spans="1:15" x14ac:dyDescent="0.3">
      <c r="A6740" s="7">
        <v>4532551000157</v>
      </c>
      <c r="B6740" t="s">
        <v>6003</v>
      </c>
      <c r="C6740" t="s">
        <v>6004</v>
      </c>
      <c r="D6740" t="s">
        <v>6005</v>
      </c>
      <c r="E6740">
        <v>4641</v>
      </c>
      <c r="G6740" t="s">
        <v>6006</v>
      </c>
      <c r="H6740" s="8">
        <v>57046000</v>
      </c>
      <c r="I6740" t="s">
        <v>5977</v>
      </c>
      <c r="J6740" t="s">
        <v>134</v>
      </c>
      <c r="K6740" t="s">
        <v>73</v>
      </c>
      <c r="L6740" t="s">
        <v>44</v>
      </c>
      <c r="M6740" t="s">
        <v>43</v>
      </c>
      <c r="N6740" s="9">
        <v>6.53</v>
      </c>
      <c r="O6740" s="10">
        <v>44972</v>
      </c>
    </row>
    <row r="6741" spans="1:15" x14ac:dyDescent="0.3">
      <c r="A6741" s="7">
        <v>4532551000157</v>
      </c>
      <c r="B6741" t="s">
        <v>6003</v>
      </c>
      <c r="C6741" t="s">
        <v>6004</v>
      </c>
      <c r="D6741" t="s">
        <v>6005</v>
      </c>
      <c r="E6741">
        <v>4641</v>
      </c>
      <c r="G6741" t="s">
        <v>6006</v>
      </c>
      <c r="H6741" s="8">
        <v>57046000</v>
      </c>
      <c r="I6741" t="s">
        <v>5977</v>
      </c>
      <c r="J6741" t="s">
        <v>134</v>
      </c>
      <c r="K6741" t="s">
        <v>73</v>
      </c>
      <c r="L6741" t="s">
        <v>75</v>
      </c>
      <c r="M6741" t="s">
        <v>43</v>
      </c>
      <c r="N6741" s="9">
        <v>5.29</v>
      </c>
      <c r="O6741" s="10">
        <v>44972</v>
      </c>
    </row>
    <row r="6742" spans="1:15" x14ac:dyDescent="0.3">
      <c r="A6742" s="7">
        <v>4532551000157</v>
      </c>
      <c r="B6742" t="s">
        <v>6003</v>
      </c>
      <c r="C6742" t="s">
        <v>6004</v>
      </c>
      <c r="D6742" t="s">
        <v>6005</v>
      </c>
      <c r="E6742">
        <v>4641</v>
      </c>
      <c r="G6742" t="s">
        <v>6006</v>
      </c>
      <c r="H6742" s="8">
        <v>57046000</v>
      </c>
      <c r="I6742" t="s">
        <v>5977</v>
      </c>
      <c r="J6742" t="s">
        <v>134</v>
      </c>
      <c r="K6742" t="s">
        <v>73</v>
      </c>
      <c r="L6742" t="s">
        <v>45</v>
      </c>
      <c r="M6742" t="s">
        <v>43</v>
      </c>
      <c r="N6742" s="9">
        <v>4.99</v>
      </c>
      <c r="O6742" s="10">
        <v>44972</v>
      </c>
    </row>
    <row r="6743" spans="1:15" x14ac:dyDescent="0.3">
      <c r="A6743" s="7">
        <v>4224517000115</v>
      </c>
      <c r="B6743" t="s">
        <v>1622</v>
      </c>
      <c r="C6743" t="s">
        <v>6007</v>
      </c>
      <c r="D6743" t="s">
        <v>6008</v>
      </c>
      <c r="E6743">
        <v>2175</v>
      </c>
      <c r="G6743" t="s">
        <v>6009</v>
      </c>
      <c r="H6743" s="8">
        <v>57010001</v>
      </c>
      <c r="I6743" t="s">
        <v>5977</v>
      </c>
      <c r="J6743" t="s">
        <v>134</v>
      </c>
      <c r="K6743" t="s">
        <v>41</v>
      </c>
      <c r="L6743" t="s">
        <v>42</v>
      </c>
      <c r="M6743" t="s">
        <v>43</v>
      </c>
      <c r="N6743" s="9">
        <v>3.8</v>
      </c>
      <c r="O6743" s="10">
        <v>44972</v>
      </c>
    </row>
    <row r="6744" spans="1:15" x14ac:dyDescent="0.3">
      <c r="A6744" s="7">
        <v>4224517000115</v>
      </c>
      <c r="B6744" t="s">
        <v>1622</v>
      </c>
      <c r="C6744" t="s">
        <v>6007</v>
      </c>
      <c r="D6744" t="s">
        <v>6008</v>
      </c>
      <c r="E6744">
        <v>2175</v>
      </c>
      <c r="G6744" t="s">
        <v>6009</v>
      </c>
      <c r="H6744" s="8">
        <v>57010001</v>
      </c>
      <c r="I6744" t="s">
        <v>5977</v>
      </c>
      <c r="J6744" t="s">
        <v>134</v>
      </c>
      <c r="K6744" t="s">
        <v>41</v>
      </c>
      <c r="L6744" t="s">
        <v>45</v>
      </c>
      <c r="M6744" t="s">
        <v>43</v>
      </c>
      <c r="N6744" s="9">
        <v>4.9800000000000004</v>
      </c>
      <c r="O6744" s="10">
        <v>44972</v>
      </c>
    </row>
    <row r="6745" spans="1:15" x14ac:dyDescent="0.3">
      <c r="A6745" s="7">
        <v>4077577000314</v>
      </c>
      <c r="B6745" t="s">
        <v>6010</v>
      </c>
      <c r="C6745" t="s">
        <v>6011</v>
      </c>
      <c r="D6745" t="s">
        <v>5998</v>
      </c>
      <c r="E6745" t="s">
        <v>67</v>
      </c>
      <c r="F6745" t="s">
        <v>2199</v>
      </c>
      <c r="G6745" t="s">
        <v>6012</v>
      </c>
      <c r="H6745" s="8">
        <v>57080000</v>
      </c>
      <c r="I6745" t="s">
        <v>5977</v>
      </c>
      <c r="J6745" t="s">
        <v>134</v>
      </c>
      <c r="K6745" t="s">
        <v>73</v>
      </c>
      <c r="L6745" t="s">
        <v>44</v>
      </c>
      <c r="M6745" t="s">
        <v>43</v>
      </c>
      <c r="N6745" s="9">
        <v>5.99</v>
      </c>
      <c r="O6745" s="10">
        <v>44972</v>
      </c>
    </row>
    <row r="6746" spans="1:15" x14ac:dyDescent="0.3">
      <c r="A6746" s="7">
        <v>4077577000314</v>
      </c>
      <c r="B6746" t="s">
        <v>6010</v>
      </c>
      <c r="C6746" t="s">
        <v>6011</v>
      </c>
      <c r="D6746" t="s">
        <v>5998</v>
      </c>
      <c r="E6746" t="s">
        <v>67</v>
      </c>
      <c r="F6746" t="s">
        <v>2199</v>
      </c>
      <c r="G6746" t="s">
        <v>6012</v>
      </c>
      <c r="H6746" s="8">
        <v>57080000</v>
      </c>
      <c r="I6746" t="s">
        <v>5977</v>
      </c>
      <c r="J6746" t="s">
        <v>134</v>
      </c>
      <c r="K6746" t="s">
        <v>73</v>
      </c>
      <c r="L6746" t="s">
        <v>74</v>
      </c>
      <c r="M6746" t="s">
        <v>43</v>
      </c>
      <c r="N6746" s="9">
        <v>5.89</v>
      </c>
      <c r="O6746" s="10">
        <v>44972</v>
      </c>
    </row>
    <row r="6747" spans="1:15" x14ac:dyDescent="0.3">
      <c r="A6747" s="7">
        <v>4077577000314</v>
      </c>
      <c r="B6747" t="s">
        <v>6010</v>
      </c>
      <c r="C6747" t="s">
        <v>6011</v>
      </c>
      <c r="D6747" t="s">
        <v>5998</v>
      </c>
      <c r="E6747" t="s">
        <v>67</v>
      </c>
      <c r="F6747" t="s">
        <v>2199</v>
      </c>
      <c r="G6747" t="s">
        <v>6012</v>
      </c>
      <c r="H6747" s="8">
        <v>57080000</v>
      </c>
      <c r="I6747" t="s">
        <v>5977</v>
      </c>
      <c r="J6747" t="s">
        <v>134</v>
      </c>
      <c r="K6747" t="s">
        <v>73</v>
      </c>
      <c r="L6747" t="s">
        <v>75</v>
      </c>
      <c r="M6747" t="s">
        <v>43</v>
      </c>
      <c r="N6747" s="9">
        <v>5.14</v>
      </c>
      <c r="O6747" s="10">
        <v>44972</v>
      </c>
    </row>
    <row r="6748" spans="1:15" x14ac:dyDescent="0.3">
      <c r="A6748" s="7">
        <v>4077577000314</v>
      </c>
      <c r="B6748" t="s">
        <v>6010</v>
      </c>
      <c r="C6748" t="s">
        <v>6011</v>
      </c>
      <c r="D6748" t="s">
        <v>5998</v>
      </c>
      <c r="E6748" t="s">
        <v>67</v>
      </c>
      <c r="F6748" t="s">
        <v>2199</v>
      </c>
      <c r="G6748" t="s">
        <v>6012</v>
      </c>
      <c r="H6748" s="8">
        <v>57080000</v>
      </c>
      <c r="I6748" t="s">
        <v>5977</v>
      </c>
      <c r="J6748" t="s">
        <v>134</v>
      </c>
      <c r="K6748" t="s">
        <v>73</v>
      </c>
      <c r="L6748" t="s">
        <v>45</v>
      </c>
      <c r="M6748" t="s">
        <v>43</v>
      </c>
      <c r="N6748" s="9">
        <v>4.99</v>
      </c>
      <c r="O6748" s="10">
        <v>44972</v>
      </c>
    </row>
    <row r="6749" spans="1:15" x14ac:dyDescent="0.3">
      <c r="A6749" s="7">
        <v>4077577000314</v>
      </c>
      <c r="B6749" t="s">
        <v>6010</v>
      </c>
      <c r="C6749" t="s">
        <v>6011</v>
      </c>
      <c r="D6749" t="s">
        <v>5998</v>
      </c>
      <c r="E6749" t="s">
        <v>67</v>
      </c>
      <c r="F6749" t="s">
        <v>2199</v>
      </c>
      <c r="G6749" t="s">
        <v>6012</v>
      </c>
      <c r="H6749" s="8">
        <v>57080000</v>
      </c>
      <c r="I6749" t="s">
        <v>5977</v>
      </c>
      <c r="J6749" t="s">
        <v>134</v>
      </c>
      <c r="K6749" t="s">
        <v>73</v>
      </c>
      <c r="L6749" t="s">
        <v>142</v>
      </c>
      <c r="M6749" t="s">
        <v>143</v>
      </c>
      <c r="N6749" s="9">
        <v>4.59</v>
      </c>
      <c r="O6749" s="10">
        <v>44972</v>
      </c>
    </row>
    <row r="6750" spans="1:15" x14ac:dyDescent="0.3">
      <c r="A6750" s="7">
        <v>4077577000314</v>
      </c>
      <c r="B6750" t="s">
        <v>6010</v>
      </c>
      <c r="C6750" t="s">
        <v>6011</v>
      </c>
      <c r="D6750" t="s">
        <v>5998</v>
      </c>
      <c r="E6750" t="s">
        <v>67</v>
      </c>
      <c r="F6750" t="s">
        <v>2199</v>
      </c>
      <c r="G6750" t="s">
        <v>6012</v>
      </c>
      <c r="H6750" s="8">
        <v>57080000</v>
      </c>
      <c r="I6750" t="s">
        <v>5977</v>
      </c>
      <c r="J6750" t="s">
        <v>134</v>
      </c>
      <c r="K6750" t="s">
        <v>73</v>
      </c>
      <c r="L6750" t="s">
        <v>42</v>
      </c>
      <c r="M6750" t="s">
        <v>43</v>
      </c>
      <c r="N6750" s="9">
        <v>3.99</v>
      </c>
      <c r="O6750" s="10">
        <v>44972</v>
      </c>
    </row>
    <row r="6751" spans="1:15" x14ac:dyDescent="0.3">
      <c r="A6751" s="7">
        <v>3705157000100</v>
      </c>
      <c r="B6751" t="s">
        <v>6013</v>
      </c>
      <c r="C6751" t="s">
        <v>6014</v>
      </c>
      <c r="D6751" t="s">
        <v>6015</v>
      </c>
      <c r="E6751">
        <v>364</v>
      </c>
      <c r="G6751" t="s">
        <v>6016</v>
      </c>
      <c r="H6751" s="8">
        <v>57071012</v>
      </c>
      <c r="I6751" t="s">
        <v>5977</v>
      </c>
      <c r="J6751" t="s">
        <v>134</v>
      </c>
      <c r="K6751" t="s">
        <v>73</v>
      </c>
      <c r="L6751" t="s">
        <v>42</v>
      </c>
      <c r="M6751" t="s">
        <v>43</v>
      </c>
      <c r="N6751" s="9">
        <v>3.99</v>
      </c>
      <c r="O6751" s="10">
        <v>44972</v>
      </c>
    </row>
    <row r="6752" spans="1:15" x14ac:dyDescent="0.3">
      <c r="A6752" s="7">
        <v>3705157000100</v>
      </c>
      <c r="B6752" t="s">
        <v>6013</v>
      </c>
      <c r="C6752" t="s">
        <v>6014</v>
      </c>
      <c r="D6752" t="s">
        <v>6015</v>
      </c>
      <c r="E6752">
        <v>364</v>
      </c>
      <c r="G6752" t="s">
        <v>6016</v>
      </c>
      <c r="H6752" s="8">
        <v>57071012</v>
      </c>
      <c r="I6752" t="s">
        <v>5977</v>
      </c>
      <c r="J6752" t="s">
        <v>134</v>
      </c>
      <c r="K6752" t="s">
        <v>73</v>
      </c>
      <c r="L6752" t="s">
        <v>75</v>
      </c>
      <c r="M6752" t="s">
        <v>43</v>
      </c>
      <c r="N6752" s="9">
        <v>5.14</v>
      </c>
      <c r="O6752" s="10">
        <v>44972</v>
      </c>
    </row>
    <row r="6753" spans="1:15" x14ac:dyDescent="0.3">
      <c r="A6753" s="7">
        <v>3705157000100</v>
      </c>
      <c r="B6753" t="s">
        <v>6013</v>
      </c>
      <c r="C6753" t="s">
        <v>6014</v>
      </c>
      <c r="D6753" t="s">
        <v>6015</v>
      </c>
      <c r="E6753">
        <v>364</v>
      </c>
      <c r="G6753" t="s">
        <v>6016</v>
      </c>
      <c r="H6753" s="8">
        <v>57071012</v>
      </c>
      <c r="I6753" t="s">
        <v>5977</v>
      </c>
      <c r="J6753" t="s">
        <v>134</v>
      </c>
      <c r="K6753" t="s">
        <v>73</v>
      </c>
      <c r="L6753" t="s">
        <v>45</v>
      </c>
      <c r="M6753" t="s">
        <v>43</v>
      </c>
      <c r="N6753" s="9">
        <v>4.99</v>
      </c>
      <c r="O6753" s="10">
        <v>44972</v>
      </c>
    </row>
    <row r="6754" spans="1:15" x14ac:dyDescent="0.3">
      <c r="A6754" s="7">
        <v>3522014000163</v>
      </c>
      <c r="B6754" t="s">
        <v>6017</v>
      </c>
      <c r="C6754" t="s">
        <v>6018</v>
      </c>
      <c r="D6754" t="s">
        <v>6019</v>
      </c>
      <c r="E6754">
        <v>572</v>
      </c>
      <c r="G6754" t="s">
        <v>79</v>
      </c>
      <c r="H6754" s="8">
        <v>57020470</v>
      </c>
      <c r="I6754" t="s">
        <v>5977</v>
      </c>
      <c r="J6754" t="s">
        <v>134</v>
      </c>
      <c r="K6754" t="s">
        <v>110</v>
      </c>
      <c r="L6754" t="s">
        <v>42</v>
      </c>
      <c r="M6754" t="s">
        <v>43</v>
      </c>
      <c r="N6754" s="9">
        <v>3.95</v>
      </c>
      <c r="O6754" s="10">
        <v>44972</v>
      </c>
    </row>
    <row r="6755" spans="1:15" x14ac:dyDescent="0.3">
      <c r="A6755" s="7">
        <v>3522014000163</v>
      </c>
      <c r="B6755" t="s">
        <v>6017</v>
      </c>
      <c r="C6755" t="s">
        <v>6018</v>
      </c>
      <c r="D6755" t="s">
        <v>6019</v>
      </c>
      <c r="E6755">
        <v>572</v>
      </c>
      <c r="G6755" t="s">
        <v>79</v>
      </c>
      <c r="H6755" s="8">
        <v>57020470</v>
      </c>
      <c r="I6755" t="s">
        <v>5977</v>
      </c>
      <c r="J6755" t="s">
        <v>134</v>
      </c>
      <c r="K6755" t="s">
        <v>110</v>
      </c>
      <c r="L6755" t="s">
        <v>44</v>
      </c>
      <c r="M6755" t="s">
        <v>43</v>
      </c>
      <c r="N6755" s="9">
        <v>6.59</v>
      </c>
      <c r="O6755" s="10">
        <v>44972</v>
      </c>
    </row>
    <row r="6756" spans="1:15" x14ac:dyDescent="0.3">
      <c r="A6756" s="7">
        <v>3522014000163</v>
      </c>
      <c r="B6756" t="s">
        <v>6017</v>
      </c>
      <c r="C6756" t="s">
        <v>6018</v>
      </c>
      <c r="D6756" t="s">
        <v>6019</v>
      </c>
      <c r="E6756">
        <v>572</v>
      </c>
      <c r="G6756" t="s">
        <v>79</v>
      </c>
      <c r="H6756" s="8">
        <v>57020470</v>
      </c>
      <c r="I6756" t="s">
        <v>5977</v>
      </c>
      <c r="J6756" t="s">
        <v>134</v>
      </c>
      <c r="K6756" t="s">
        <v>110</v>
      </c>
      <c r="L6756" t="s">
        <v>45</v>
      </c>
      <c r="M6756" t="s">
        <v>43</v>
      </c>
      <c r="N6756" s="9">
        <v>4.99</v>
      </c>
      <c r="O6756" s="10">
        <v>44972</v>
      </c>
    </row>
    <row r="6757" spans="1:15" x14ac:dyDescent="0.3">
      <c r="A6757" s="7">
        <v>3496743000192</v>
      </c>
      <c r="B6757" t="s">
        <v>6020</v>
      </c>
      <c r="C6757" t="s">
        <v>6021</v>
      </c>
      <c r="D6757" t="s">
        <v>6005</v>
      </c>
      <c r="E6757">
        <v>10601</v>
      </c>
      <c r="G6757" t="s">
        <v>6006</v>
      </c>
      <c r="H6757" s="8">
        <v>57083410</v>
      </c>
      <c r="I6757" t="s">
        <v>5977</v>
      </c>
      <c r="J6757" t="s">
        <v>134</v>
      </c>
      <c r="K6757" t="s">
        <v>172</v>
      </c>
      <c r="L6757" t="s">
        <v>42</v>
      </c>
      <c r="M6757" t="s">
        <v>43</v>
      </c>
      <c r="N6757" s="9">
        <v>3.79</v>
      </c>
      <c r="O6757" s="10">
        <v>44972</v>
      </c>
    </row>
    <row r="6758" spans="1:15" x14ac:dyDescent="0.3">
      <c r="A6758" s="7">
        <v>3496743000192</v>
      </c>
      <c r="B6758" t="s">
        <v>6020</v>
      </c>
      <c r="C6758" t="s">
        <v>6021</v>
      </c>
      <c r="D6758" t="s">
        <v>6005</v>
      </c>
      <c r="E6758">
        <v>10601</v>
      </c>
      <c r="G6758" t="s">
        <v>6006</v>
      </c>
      <c r="H6758" s="8">
        <v>57083410</v>
      </c>
      <c r="I6758" t="s">
        <v>5977</v>
      </c>
      <c r="J6758" t="s">
        <v>134</v>
      </c>
      <c r="K6758" t="s">
        <v>172</v>
      </c>
      <c r="L6758" t="s">
        <v>75</v>
      </c>
      <c r="M6758" t="s">
        <v>43</v>
      </c>
      <c r="N6758" s="9">
        <v>5.29</v>
      </c>
      <c r="O6758" s="10">
        <v>44972</v>
      </c>
    </row>
    <row r="6759" spans="1:15" x14ac:dyDescent="0.3">
      <c r="A6759" s="7">
        <v>3496743000192</v>
      </c>
      <c r="B6759" t="s">
        <v>6020</v>
      </c>
      <c r="C6759" t="s">
        <v>6021</v>
      </c>
      <c r="D6759" t="s">
        <v>6005</v>
      </c>
      <c r="E6759">
        <v>10601</v>
      </c>
      <c r="G6759" t="s">
        <v>6006</v>
      </c>
      <c r="H6759" s="8">
        <v>57083410</v>
      </c>
      <c r="I6759" t="s">
        <v>5977</v>
      </c>
      <c r="J6759" t="s">
        <v>134</v>
      </c>
      <c r="K6759" t="s">
        <v>172</v>
      </c>
      <c r="L6759" t="s">
        <v>45</v>
      </c>
      <c r="M6759" t="s">
        <v>43</v>
      </c>
      <c r="N6759" s="9">
        <v>4.97</v>
      </c>
      <c r="O6759" s="10">
        <v>44972</v>
      </c>
    </row>
    <row r="6760" spans="1:15" x14ac:dyDescent="0.3">
      <c r="A6760" s="7">
        <v>3496743000192</v>
      </c>
      <c r="B6760" t="s">
        <v>6020</v>
      </c>
      <c r="C6760" t="s">
        <v>6021</v>
      </c>
      <c r="D6760" t="s">
        <v>6005</v>
      </c>
      <c r="E6760">
        <v>10601</v>
      </c>
      <c r="G6760" t="s">
        <v>6006</v>
      </c>
      <c r="H6760" s="8">
        <v>57083410</v>
      </c>
      <c r="I6760" t="s">
        <v>5977</v>
      </c>
      <c r="J6760" t="s">
        <v>134</v>
      </c>
      <c r="K6760" t="s">
        <v>172</v>
      </c>
      <c r="L6760" t="s">
        <v>142</v>
      </c>
      <c r="M6760" t="s">
        <v>143</v>
      </c>
      <c r="N6760" s="9">
        <v>4.59</v>
      </c>
      <c r="O6760" s="10">
        <v>44972</v>
      </c>
    </row>
    <row r="6761" spans="1:15" x14ac:dyDescent="0.3">
      <c r="A6761" s="7">
        <v>2448145000185</v>
      </c>
      <c r="B6761" t="s">
        <v>6022</v>
      </c>
      <c r="C6761" t="s">
        <v>6023</v>
      </c>
      <c r="D6761" t="s">
        <v>6024</v>
      </c>
      <c r="E6761">
        <v>950</v>
      </c>
      <c r="G6761" t="s">
        <v>6025</v>
      </c>
      <c r="H6761" s="8">
        <v>57057250</v>
      </c>
      <c r="I6761" t="s">
        <v>5977</v>
      </c>
      <c r="J6761" t="s">
        <v>134</v>
      </c>
      <c r="K6761" t="s">
        <v>73</v>
      </c>
      <c r="L6761" t="s">
        <v>42</v>
      </c>
      <c r="M6761" t="s">
        <v>43</v>
      </c>
      <c r="N6761" s="9">
        <v>3.94</v>
      </c>
      <c r="O6761" s="10">
        <v>44972</v>
      </c>
    </row>
    <row r="6762" spans="1:15" x14ac:dyDescent="0.3">
      <c r="A6762" s="7">
        <v>2448145000185</v>
      </c>
      <c r="B6762" t="s">
        <v>6022</v>
      </c>
      <c r="C6762" t="s">
        <v>6023</v>
      </c>
      <c r="D6762" t="s">
        <v>6024</v>
      </c>
      <c r="E6762">
        <v>950</v>
      </c>
      <c r="G6762" t="s">
        <v>6025</v>
      </c>
      <c r="H6762" s="8">
        <v>57057250</v>
      </c>
      <c r="I6762" t="s">
        <v>5977</v>
      </c>
      <c r="J6762" t="s">
        <v>134</v>
      </c>
      <c r="K6762" t="s">
        <v>73</v>
      </c>
      <c r="L6762" t="s">
        <v>74</v>
      </c>
      <c r="M6762" t="s">
        <v>43</v>
      </c>
      <c r="N6762" s="9">
        <v>6.39</v>
      </c>
      <c r="O6762" s="10">
        <v>44972</v>
      </c>
    </row>
    <row r="6763" spans="1:15" x14ac:dyDescent="0.3">
      <c r="A6763" s="7">
        <v>2448145000185</v>
      </c>
      <c r="B6763" t="s">
        <v>6022</v>
      </c>
      <c r="C6763" t="s">
        <v>6023</v>
      </c>
      <c r="D6763" t="s">
        <v>6024</v>
      </c>
      <c r="E6763">
        <v>950</v>
      </c>
      <c r="G6763" t="s">
        <v>6025</v>
      </c>
      <c r="H6763" s="8">
        <v>57057250</v>
      </c>
      <c r="I6763" t="s">
        <v>5977</v>
      </c>
      <c r="J6763" t="s">
        <v>134</v>
      </c>
      <c r="K6763" t="s">
        <v>73</v>
      </c>
      <c r="L6763" t="s">
        <v>75</v>
      </c>
      <c r="M6763" t="s">
        <v>43</v>
      </c>
      <c r="N6763" s="9">
        <v>5.39</v>
      </c>
      <c r="O6763" s="10">
        <v>44972</v>
      </c>
    </row>
    <row r="6764" spans="1:15" x14ac:dyDescent="0.3">
      <c r="A6764" s="7">
        <v>2448145000185</v>
      </c>
      <c r="B6764" t="s">
        <v>6022</v>
      </c>
      <c r="C6764" t="s">
        <v>6023</v>
      </c>
      <c r="D6764" t="s">
        <v>6024</v>
      </c>
      <c r="E6764">
        <v>950</v>
      </c>
      <c r="G6764" t="s">
        <v>6025</v>
      </c>
      <c r="H6764" s="8">
        <v>57057250</v>
      </c>
      <c r="I6764" t="s">
        <v>5977</v>
      </c>
      <c r="J6764" t="s">
        <v>134</v>
      </c>
      <c r="K6764" t="s">
        <v>73</v>
      </c>
      <c r="L6764" t="s">
        <v>142</v>
      </c>
      <c r="M6764" t="s">
        <v>143</v>
      </c>
      <c r="N6764" s="9">
        <v>4.58</v>
      </c>
      <c r="O6764" s="10">
        <v>44972</v>
      </c>
    </row>
    <row r="6765" spans="1:15" x14ac:dyDescent="0.3">
      <c r="A6765" s="7">
        <v>666880000130</v>
      </c>
      <c r="B6765" t="s">
        <v>6026</v>
      </c>
      <c r="C6765" t="s">
        <v>6027</v>
      </c>
      <c r="D6765" t="s">
        <v>6028</v>
      </c>
      <c r="E6765">
        <v>2220</v>
      </c>
      <c r="F6765" t="s">
        <v>6029</v>
      </c>
      <c r="G6765" t="s">
        <v>742</v>
      </c>
      <c r="H6765" s="8">
        <v>57082000</v>
      </c>
      <c r="I6765" t="s">
        <v>5977</v>
      </c>
      <c r="J6765" t="s">
        <v>134</v>
      </c>
      <c r="K6765" t="s">
        <v>73</v>
      </c>
      <c r="L6765" t="s">
        <v>42</v>
      </c>
      <c r="M6765" t="s">
        <v>43</v>
      </c>
      <c r="N6765" s="9">
        <v>4.09</v>
      </c>
      <c r="O6765" s="10">
        <v>44972</v>
      </c>
    </row>
    <row r="6766" spans="1:15" x14ac:dyDescent="0.3">
      <c r="A6766" s="7">
        <v>666880000130</v>
      </c>
      <c r="B6766" t="s">
        <v>6026</v>
      </c>
      <c r="C6766" t="s">
        <v>6027</v>
      </c>
      <c r="D6766" t="s">
        <v>6028</v>
      </c>
      <c r="E6766">
        <v>2220</v>
      </c>
      <c r="F6766" t="s">
        <v>6029</v>
      </c>
      <c r="G6766" t="s">
        <v>742</v>
      </c>
      <c r="H6766" s="8">
        <v>57082000</v>
      </c>
      <c r="I6766" t="s">
        <v>5977</v>
      </c>
      <c r="J6766" t="s">
        <v>134</v>
      </c>
      <c r="K6766" t="s">
        <v>73</v>
      </c>
      <c r="L6766" t="s">
        <v>75</v>
      </c>
      <c r="M6766" t="s">
        <v>43</v>
      </c>
      <c r="N6766" s="9">
        <v>5.35</v>
      </c>
      <c r="O6766" s="10">
        <v>44972</v>
      </c>
    </row>
    <row r="6767" spans="1:15" x14ac:dyDescent="0.3">
      <c r="A6767" s="7">
        <v>666880000130</v>
      </c>
      <c r="B6767" t="s">
        <v>6026</v>
      </c>
      <c r="C6767" t="s">
        <v>6027</v>
      </c>
      <c r="D6767" t="s">
        <v>6028</v>
      </c>
      <c r="E6767">
        <v>2220</v>
      </c>
      <c r="F6767" t="s">
        <v>6029</v>
      </c>
      <c r="G6767" t="s">
        <v>742</v>
      </c>
      <c r="H6767" s="8">
        <v>57082000</v>
      </c>
      <c r="I6767" t="s">
        <v>5977</v>
      </c>
      <c r="J6767" t="s">
        <v>134</v>
      </c>
      <c r="K6767" t="s">
        <v>73</v>
      </c>
      <c r="L6767" t="s">
        <v>45</v>
      </c>
      <c r="M6767" t="s">
        <v>43</v>
      </c>
      <c r="N6767" s="9">
        <v>5.29</v>
      </c>
      <c r="O6767" s="10">
        <v>44972</v>
      </c>
    </row>
    <row r="6768" spans="1:15" x14ac:dyDescent="0.3">
      <c r="A6768" s="7">
        <v>5440733000675</v>
      </c>
      <c r="B6768" t="s">
        <v>6030</v>
      </c>
      <c r="C6768" t="s">
        <v>6031</v>
      </c>
      <c r="D6768" t="s">
        <v>6032</v>
      </c>
      <c r="E6768" t="s">
        <v>67</v>
      </c>
      <c r="G6768" t="s">
        <v>6033</v>
      </c>
      <c r="H6768" s="8">
        <v>69400000</v>
      </c>
      <c r="I6768" t="s">
        <v>6034</v>
      </c>
      <c r="J6768" t="s">
        <v>180</v>
      </c>
      <c r="K6768" t="s">
        <v>1946</v>
      </c>
      <c r="L6768" t="s">
        <v>44</v>
      </c>
      <c r="M6768" t="s">
        <v>43</v>
      </c>
      <c r="N6768" s="9">
        <v>6.89</v>
      </c>
      <c r="O6768" s="10">
        <v>44972</v>
      </c>
    </row>
    <row r="6769" spans="1:15" x14ac:dyDescent="0.3">
      <c r="A6769" s="7">
        <v>5440733000675</v>
      </c>
      <c r="B6769" t="s">
        <v>6030</v>
      </c>
      <c r="C6769" t="s">
        <v>6031</v>
      </c>
      <c r="D6769" t="s">
        <v>6032</v>
      </c>
      <c r="E6769" t="s">
        <v>67</v>
      </c>
      <c r="G6769" t="s">
        <v>6033</v>
      </c>
      <c r="H6769" s="8">
        <v>69400000</v>
      </c>
      <c r="I6769" t="s">
        <v>6034</v>
      </c>
      <c r="J6769" t="s">
        <v>180</v>
      </c>
      <c r="K6769" t="s">
        <v>1946</v>
      </c>
      <c r="L6769" t="s">
        <v>74</v>
      </c>
      <c r="M6769" t="s">
        <v>43</v>
      </c>
      <c r="N6769" s="9">
        <v>6.79</v>
      </c>
      <c r="O6769" s="10">
        <v>44972</v>
      </c>
    </row>
    <row r="6770" spans="1:15" x14ac:dyDescent="0.3">
      <c r="A6770" s="7">
        <v>5440733000675</v>
      </c>
      <c r="B6770" t="s">
        <v>6030</v>
      </c>
      <c r="C6770" t="s">
        <v>6031</v>
      </c>
      <c r="D6770" t="s">
        <v>6032</v>
      </c>
      <c r="E6770" t="s">
        <v>67</v>
      </c>
      <c r="G6770" t="s">
        <v>6033</v>
      </c>
      <c r="H6770" s="8">
        <v>69400000</v>
      </c>
      <c r="I6770" t="s">
        <v>6034</v>
      </c>
      <c r="J6770" t="s">
        <v>180</v>
      </c>
      <c r="K6770" t="s">
        <v>1946</v>
      </c>
      <c r="L6770" t="s">
        <v>45</v>
      </c>
      <c r="M6770" t="s">
        <v>43</v>
      </c>
      <c r="N6770" s="9">
        <v>5.2</v>
      </c>
      <c r="O6770" s="10">
        <v>44972</v>
      </c>
    </row>
    <row r="6771" spans="1:15" x14ac:dyDescent="0.3">
      <c r="A6771" s="7">
        <v>34475061000550</v>
      </c>
      <c r="B6771" t="s">
        <v>6035</v>
      </c>
      <c r="C6771" t="s">
        <v>6036</v>
      </c>
      <c r="D6771" t="s">
        <v>6037</v>
      </c>
      <c r="E6771">
        <v>1520</v>
      </c>
      <c r="F6771" t="s">
        <v>6038</v>
      </c>
      <c r="G6771" t="s">
        <v>6039</v>
      </c>
      <c r="H6771" s="8">
        <v>69400000</v>
      </c>
      <c r="I6771" t="s">
        <v>6034</v>
      </c>
      <c r="J6771" t="s">
        <v>180</v>
      </c>
      <c r="K6771" t="s">
        <v>73</v>
      </c>
      <c r="L6771" t="s">
        <v>42</v>
      </c>
      <c r="M6771" t="s">
        <v>43</v>
      </c>
      <c r="N6771" s="9">
        <v>3.75</v>
      </c>
      <c r="O6771" s="10">
        <v>44972</v>
      </c>
    </row>
    <row r="6772" spans="1:15" x14ac:dyDescent="0.3">
      <c r="A6772" s="7">
        <v>34475061000550</v>
      </c>
      <c r="B6772" t="s">
        <v>6035</v>
      </c>
      <c r="C6772" t="s">
        <v>6036</v>
      </c>
      <c r="D6772" t="s">
        <v>6037</v>
      </c>
      <c r="E6772">
        <v>1520</v>
      </c>
      <c r="F6772" t="s">
        <v>6038</v>
      </c>
      <c r="G6772" t="s">
        <v>6039</v>
      </c>
      <c r="H6772" s="8">
        <v>69400000</v>
      </c>
      <c r="I6772" t="s">
        <v>6034</v>
      </c>
      <c r="J6772" t="s">
        <v>180</v>
      </c>
      <c r="K6772" t="s">
        <v>73</v>
      </c>
      <c r="L6772" t="s">
        <v>44</v>
      </c>
      <c r="M6772" t="s">
        <v>43</v>
      </c>
      <c r="N6772" s="9">
        <v>6.77</v>
      </c>
      <c r="O6772" s="10">
        <v>44972</v>
      </c>
    </row>
    <row r="6773" spans="1:15" x14ac:dyDescent="0.3">
      <c r="A6773" s="7">
        <v>34475061000550</v>
      </c>
      <c r="B6773" t="s">
        <v>6035</v>
      </c>
      <c r="C6773" t="s">
        <v>6036</v>
      </c>
      <c r="D6773" t="s">
        <v>6037</v>
      </c>
      <c r="E6773">
        <v>1520</v>
      </c>
      <c r="F6773" t="s">
        <v>6038</v>
      </c>
      <c r="G6773" t="s">
        <v>6039</v>
      </c>
      <c r="H6773" s="8">
        <v>69400000</v>
      </c>
      <c r="I6773" t="s">
        <v>6034</v>
      </c>
      <c r="J6773" t="s">
        <v>180</v>
      </c>
      <c r="K6773" t="s">
        <v>73</v>
      </c>
      <c r="L6773" t="s">
        <v>75</v>
      </c>
      <c r="M6773" t="s">
        <v>43</v>
      </c>
      <c r="N6773" s="9">
        <v>5.14</v>
      </c>
      <c r="O6773" s="10">
        <v>44972</v>
      </c>
    </row>
    <row r="6774" spans="1:15" x14ac:dyDescent="0.3">
      <c r="A6774" s="7">
        <v>34475061000550</v>
      </c>
      <c r="B6774" t="s">
        <v>6035</v>
      </c>
      <c r="C6774" t="s">
        <v>6036</v>
      </c>
      <c r="D6774" t="s">
        <v>6037</v>
      </c>
      <c r="E6774">
        <v>1520</v>
      </c>
      <c r="F6774" t="s">
        <v>6038</v>
      </c>
      <c r="G6774" t="s">
        <v>6039</v>
      </c>
      <c r="H6774" s="8">
        <v>69400000</v>
      </c>
      <c r="I6774" t="s">
        <v>6034</v>
      </c>
      <c r="J6774" t="s">
        <v>180</v>
      </c>
      <c r="K6774" t="s">
        <v>73</v>
      </c>
      <c r="L6774" t="s">
        <v>45</v>
      </c>
      <c r="M6774" t="s">
        <v>43</v>
      </c>
      <c r="N6774" s="9">
        <v>5.14</v>
      </c>
      <c r="O6774" s="10">
        <v>44972</v>
      </c>
    </row>
    <row r="6775" spans="1:15" x14ac:dyDescent="0.3">
      <c r="A6775" s="7">
        <v>4455630000101</v>
      </c>
      <c r="B6775" t="s">
        <v>6040</v>
      </c>
      <c r="C6775" t="s">
        <v>3515</v>
      </c>
      <c r="D6775" t="s">
        <v>6041</v>
      </c>
      <c r="E6775">
        <v>460</v>
      </c>
      <c r="G6775" t="s">
        <v>79</v>
      </c>
      <c r="H6775" s="8">
        <v>69400282</v>
      </c>
      <c r="I6775" t="s">
        <v>6034</v>
      </c>
      <c r="J6775" t="s">
        <v>180</v>
      </c>
      <c r="K6775" t="s">
        <v>98</v>
      </c>
      <c r="L6775" t="s">
        <v>29</v>
      </c>
      <c r="M6775" t="s">
        <v>30</v>
      </c>
      <c r="N6775" s="9">
        <v>138</v>
      </c>
      <c r="O6775" s="10">
        <v>44972</v>
      </c>
    </row>
    <row r="6776" spans="1:15" x14ac:dyDescent="0.3">
      <c r="A6776" s="7">
        <v>4455630000101</v>
      </c>
      <c r="B6776" t="s">
        <v>6040</v>
      </c>
      <c r="C6776" t="s">
        <v>3515</v>
      </c>
      <c r="D6776" t="s">
        <v>6041</v>
      </c>
      <c r="E6776">
        <v>460</v>
      </c>
      <c r="G6776" t="s">
        <v>79</v>
      </c>
      <c r="H6776" s="8">
        <v>69400282</v>
      </c>
      <c r="I6776" t="s">
        <v>6034</v>
      </c>
      <c r="J6776" t="s">
        <v>180</v>
      </c>
      <c r="K6776" t="s">
        <v>1946</v>
      </c>
      <c r="L6776" t="s">
        <v>42</v>
      </c>
      <c r="M6776" t="s">
        <v>43</v>
      </c>
      <c r="N6776" s="9">
        <v>3.87</v>
      </c>
      <c r="O6776" s="10">
        <v>44972</v>
      </c>
    </row>
    <row r="6777" spans="1:15" x14ac:dyDescent="0.3">
      <c r="A6777" s="7">
        <v>4455630000101</v>
      </c>
      <c r="B6777" t="s">
        <v>6040</v>
      </c>
      <c r="C6777" t="s">
        <v>3515</v>
      </c>
      <c r="D6777" t="s">
        <v>6041</v>
      </c>
      <c r="E6777">
        <v>460</v>
      </c>
      <c r="G6777" t="s">
        <v>79</v>
      </c>
      <c r="H6777" s="8">
        <v>69400282</v>
      </c>
      <c r="I6777" t="s">
        <v>6034</v>
      </c>
      <c r="J6777" t="s">
        <v>180</v>
      </c>
      <c r="K6777" t="s">
        <v>1946</v>
      </c>
      <c r="L6777" t="s">
        <v>74</v>
      </c>
      <c r="M6777" t="s">
        <v>43</v>
      </c>
      <c r="N6777" s="9">
        <v>6.49</v>
      </c>
      <c r="O6777" s="10">
        <v>44972</v>
      </c>
    </row>
    <row r="6778" spans="1:15" x14ac:dyDescent="0.3">
      <c r="A6778" s="7">
        <v>4455630000101</v>
      </c>
      <c r="B6778" t="s">
        <v>6040</v>
      </c>
      <c r="C6778" t="s">
        <v>3515</v>
      </c>
      <c r="D6778" t="s">
        <v>6041</v>
      </c>
      <c r="E6778">
        <v>460</v>
      </c>
      <c r="G6778" t="s">
        <v>79</v>
      </c>
      <c r="H6778" s="8">
        <v>69400282</v>
      </c>
      <c r="I6778" t="s">
        <v>6034</v>
      </c>
      <c r="J6778" t="s">
        <v>180</v>
      </c>
      <c r="K6778" t="s">
        <v>1946</v>
      </c>
      <c r="L6778" t="s">
        <v>45</v>
      </c>
      <c r="M6778" t="s">
        <v>43</v>
      </c>
      <c r="N6778" s="9">
        <v>5.15</v>
      </c>
      <c r="O6778" s="10">
        <v>44972</v>
      </c>
    </row>
    <row r="6779" spans="1:15" x14ac:dyDescent="0.3">
      <c r="A6779" s="7">
        <v>2533862000377</v>
      </c>
      <c r="B6779" t="s">
        <v>6042</v>
      </c>
      <c r="D6779" t="s">
        <v>4506</v>
      </c>
      <c r="E6779">
        <v>742</v>
      </c>
      <c r="G6779" t="s">
        <v>79</v>
      </c>
      <c r="H6779" s="8">
        <v>69005110</v>
      </c>
      <c r="I6779" t="s">
        <v>6043</v>
      </c>
      <c r="J6779" t="s">
        <v>180</v>
      </c>
      <c r="K6779" t="s">
        <v>110</v>
      </c>
      <c r="L6779" t="s">
        <v>42</v>
      </c>
      <c r="M6779" t="s">
        <v>43</v>
      </c>
      <c r="N6779" s="9">
        <v>3.79</v>
      </c>
      <c r="O6779" s="10">
        <v>44970</v>
      </c>
    </row>
    <row r="6780" spans="1:15" x14ac:dyDescent="0.3">
      <c r="A6780" s="7">
        <v>2533862000377</v>
      </c>
      <c r="B6780" t="s">
        <v>6042</v>
      </c>
      <c r="D6780" t="s">
        <v>4506</v>
      </c>
      <c r="E6780">
        <v>742</v>
      </c>
      <c r="G6780" t="s">
        <v>79</v>
      </c>
      <c r="H6780" s="8">
        <v>69005110</v>
      </c>
      <c r="I6780" t="s">
        <v>6043</v>
      </c>
      <c r="J6780" t="s">
        <v>180</v>
      </c>
      <c r="K6780" t="s">
        <v>110</v>
      </c>
      <c r="L6780" t="s">
        <v>44</v>
      </c>
      <c r="M6780" t="s">
        <v>43</v>
      </c>
      <c r="N6780" s="9">
        <v>5.99</v>
      </c>
      <c r="O6780" s="10">
        <v>44970</v>
      </c>
    </row>
    <row r="6781" spans="1:15" x14ac:dyDescent="0.3">
      <c r="A6781" s="7">
        <v>2533862000377</v>
      </c>
      <c r="B6781" t="s">
        <v>6042</v>
      </c>
      <c r="D6781" t="s">
        <v>4506</v>
      </c>
      <c r="E6781">
        <v>742</v>
      </c>
      <c r="G6781" t="s">
        <v>79</v>
      </c>
      <c r="H6781" s="8">
        <v>69005110</v>
      </c>
      <c r="I6781" t="s">
        <v>6043</v>
      </c>
      <c r="J6781" t="s">
        <v>180</v>
      </c>
      <c r="K6781" t="s">
        <v>110</v>
      </c>
      <c r="L6781" t="s">
        <v>75</v>
      </c>
      <c r="M6781" t="s">
        <v>43</v>
      </c>
      <c r="N6781" s="9">
        <v>5.58</v>
      </c>
      <c r="O6781" s="10">
        <v>44970</v>
      </c>
    </row>
    <row r="6782" spans="1:15" x14ac:dyDescent="0.3">
      <c r="A6782" s="7">
        <v>2533862000377</v>
      </c>
      <c r="B6782" t="s">
        <v>6042</v>
      </c>
      <c r="D6782" t="s">
        <v>4506</v>
      </c>
      <c r="E6782">
        <v>742</v>
      </c>
      <c r="G6782" t="s">
        <v>79</v>
      </c>
      <c r="H6782" s="8">
        <v>69005110</v>
      </c>
      <c r="I6782" t="s">
        <v>6043</v>
      </c>
      <c r="J6782" t="s">
        <v>180</v>
      </c>
      <c r="K6782" t="s">
        <v>110</v>
      </c>
      <c r="L6782" t="s">
        <v>45</v>
      </c>
      <c r="M6782" t="s">
        <v>43</v>
      </c>
      <c r="N6782" s="9">
        <v>5.58</v>
      </c>
      <c r="O6782" s="10">
        <v>44970</v>
      </c>
    </row>
    <row r="6783" spans="1:15" x14ac:dyDescent="0.3">
      <c r="A6783" s="7">
        <v>8900277000182</v>
      </c>
      <c r="B6783" t="s">
        <v>6044</v>
      </c>
      <c r="C6783" t="s">
        <v>6014</v>
      </c>
      <c r="D6783" t="s">
        <v>6045</v>
      </c>
      <c r="E6783">
        <v>1</v>
      </c>
      <c r="F6783" t="s">
        <v>6046</v>
      </c>
      <c r="G6783" t="s">
        <v>6047</v>
      </c>
      <c r="H6783" s="8">
        <v>69058100</v>
      </c>
      <c r="I6783" t="s">
        <v>6043</v>
      </c>
      <c r="J6783" t="s">
        <v>180</v>
      </c>
      <c r="K6783" t="s">
        <v>110</v>
      </c>
      <c r="L6783" t="s">
        <v>42</v>
      </c>
      <c r="M6783" t="s">
        <v>43</v>
      </c>
      <c r="N6783" s="9">
        <v>3.79</v>
      </c>
      <c r="O6783" s="10">
        <v>44971</v>
      </c>
    </row>
    <row r="6784" spans="1:15" x14ac:dyDescent="0.3">
      <c r="A6784" s="7">
        <v>8900277000182</v>
      </c>
      <c r="B6784" t="s">
        <v>6044</v>
      </c>
      <c r="C6784" t="s">
        <v>6014</v>
      </c>
      <c r="D6784" t="s">
        <v>6045</v>
      </c>
      <c r="E6784">
        <v>1</v>
      </c>
      <c r="F6784" t="s">
        <v>6046</v>
      </c>
      <c r="G6784" t="s">
        <v>6047</v>
      </c>
      <c r="H6784" s="8">
        <v>69058100</v>
      </c>
      <c r="I6784" t="s">
        <v>6043</v>
      </c>
      <c r="J6784" t="s">
        <v>180</v>
      </c>
      <c r="K6784" t="s">
        <v>110</v>
      </c>
      <c r="L6784" t="s">
        <v>44</v>
      </c>
      <c r="M6784" t="s">
        <v>43</v>
      </c>
      <c r="N6784" s="9">
        <v>5.99</v>
      </c>
      <c r="O6784" s="10">
        <v>44971</v>
      </c>
    </row>
    <row r="6785" spans="1:15" x14ac:dyDescent="0.3">
      <c r="A6785" s="7">
        <v>8900277000182</v>
      </c>
      <c r="B6785" t="s">
        <v>6044</v>
      </c>
      <c r="C6785" t="s">
        <v>6014</v>
      </c>
      <c r="D6785" t="s">
        <v>6045</v>
      </c>
      <c r="E6785">
        <v>1</v>
      </c>
      <c r="F6785" t="s">
        <v>6046</v>
      </c>
      <c r="G6785" t="s">
        <v>6047</v>
      </c>
      <c r="H6785" s="8">
        <v>69058100</v>
      </c>
      <c r="I6785" t="s">
        <v>6043</v>
      </c>
      <c r="J6785" t="s">
        <v>180</v>
      </c>
      <c r="K6785" t="s">
        <v>110</v>
      </c>
      <c r="L6785" t="s">
        <v>75</v>
      </c>
      <c r="M6785" t="s">
        <v>43</v>
      </c>
      <c r="N6785" s="9">
        <v>5.59</v>
      </c>
      <c r="O6785" s="10">
        <v>44971</v>
      </c>
    </row>
    <row r="6786" spans="1:15" x14ac:dyDescent="0.3">
      <c r="A6786" s="7">
        <v>8900277000182</v>
      </c>
      <c r="B6786" t="s">
        <v>6044</v>
      </c>
      <c r="C6786" t="s">
        <v>6014</v>
      </c>
      <c r="D6786" t="s">
        <v>6045</v>
      </c>
      <c r="E6786">
        <v>1</v>
      </c>
      <c r="F6786" t="s">
        <v>6046</v>
      </c>
      <c r="G6786" t="s">
        <v>6047</v>
      </c>
      <c r="H6786" s="8">
        <v>69058100</v>
      </c>
      <c r="I6786" t="s">
        <v>6043</v>
      </c>
      <c r="J6786" t="s">
        <v>180</v>
      </c>
      <c r="K6786" t="s">
        <v>110</v>
      </c>
      <c r="L6786" t="s">
        <v>45</v>
      </c>
      <c r="M6786" t="s">
        <v>43</v>
      </c>
      <c r="N6786" s="9">
        <v>5.59</v>
      </c>
      <c r="O6786" s="10">
        <v>44971</v>
      </c>
    </row>
    <row r="6787" spans="1:15" x14ac:dyDescent="0.3">
      <c r="A6787" s="7">
        <v>8083906000129</v>
      </c>
      <c r="B6787" t="s">
        <v>6048</v>
      </c>
      <c r="D6787" t="s">
        <v>6049</v>
      </c>
      <c r="E6787">
        <v>2</v>
      </c>
      <c r="G6787" t="s">
        <v>6050</v>
      </c>
      <c r="H6787" s="8">
        <v>69084452</v>
      </c>
      <c r="I6787" t="s">
        <v>6043</v>
      </c>
      <c r="J6787" t="s">
        <v>180</v>
      </c>
      <c r="K6787" t="s">
        <v>110</v>
      </c>
      <c r="L6787" t="s">
        <v>44</v>
      </c>
      <c r="M6787" t="s">
        <v>43</v>
      </c>
      <c r="N6787" s="9">
        <v>6.79</v>
      </c>
      <c r="O6787" s="10">
        <v>44970</v>
      </c>
    </row>
    <row r="6788" spans="1:15" x14ac:dyDescent="0.3">
      <c r="A6788" s="7">
        <v>8083906000129</v>
      </c>
      <c r="B6788" t="s">
        <v>6048</v>
      </c>
      <c r="D6788" t="s">
        <v>6049</v>
      </c>
      <c r="E6788">
        <v>2</v>
      </c>
      <c r="G6788" t="s">
        <v>6050</v>
      </c>
      <c r="H6788" s="8">
        <v>69084452</v>
      </c>
      <c r="I6788" t="s">
        <v>6043</v>
      </c>
      <c r="J6788" t="s">
        <v>180</v>
      </c>
      <c r="K6788" t="s">
        <v>110</v>
      </c>
      <c r="L6788" t="s">
        <v>74</v>
      </c>
      <c r="M6788" t="s">
        <v>43</v>
      </c>
      <c r="N6788" s="9">
        <v>6.69</v>
      </c>
      <c r="O6788" s="10">
        <v>44970</v>
      </c>
    </row>
    <row r="6789" spans="1:15" x14ac:dyDescent="0.3">
      <c r="A6789" s="7">
        <v>8083906000129</v>
      </c>
      <c r="B6789" t="s">
        <v>6048</v>
      </c>
      <c r="D6789" t="s">
        <v>6049</v>
      </c>
      <c r="E6789">
        <v>2</v>
      </c>
      <c r="G6789" t="s">
        <v>6050</v>
      </c>
      <c r="H6789" s="8">
        <v>69084452</v>
      </c>
      <c r="I6789" t="s">
        <v>6043</v>
      </c>
      <c r="J6789" t="s">
        <v>180</v>
      </c>
      <c r="K6789" t="s">
        <v>110</v>
      </c>
      <c r="L6789" t="s">
        <v>75</v>
      </c>
      <c r="M6789" t="s">
        <v>43</v>
      </c>
      <c r="N6789" s="9">
        <v>5.69</v>
      </c>
      <c r="O6789" s="10">
        <v>44970</v>
      </c>
    </row>
    <row r="6790" spans="1:15" x14ac:dyDescent="0.3">
      <c r="A6790" s="7">
        <v>8083906000129</v>
      </c>
      <c r="B6790" t="s">
        <v>6048</v>
      </c>
      <c r="D6790" t="s">
        <v>6049</v>
      </c>
      <c r="E6790">
        <v>2</v>
      </c>
      <c r="G6790" t="s">
        <v>6050</v>
      </c>
      <c r="H6790" s="8">
        <v>69084452</v>
      </c>
      <c r="I6790" t="s">
        <v>6043</v>
      </c>
      <c r="J6790" t="s">
        <v>180</v>
      </c>
      <c r="K6790" t="s">
        <v>110</v>
      </c>
      <c r="L6790" t="s">
        <v>45</v>
      </c>
      <c r="M6790" t="s">
        <v>43</v>
      </c>
      <c r="N6790" s="9">
        <v>5.59</v>
      </c>
      <c r="O6790" s="10">
        <v>44970</v>
      </c>
    </row>
    <row r="6791" spans="1:15" x14ac:dyDescent="0.3">
      <c r="A6791" s="7">
        <v>5220251000103</v>
      </c>
      <c r="B6791" t="s">
        <v>6051</v>
      </c>
      <c r="C6791" t="s">
        <v>6052</v>
      </c>
      <c r="D6791" t="s">
        <v>6053</v>
      </c>
      <c r="E6791">
        <v>907</v>
      </c>
      <c r="G6791" t="s">
        <v>760</v>
      </c>
      <c r="H6791" s="8">
        <v>69043010</v>
      </c>
      <c r="I6791" t="s">
        <v>6043</v>
      </c>
      <c r="J6791" t="s">
        <v>180</v>
      </c>
      <c r="K6791" t="s">
        <v>110</v>
      </c>
      <c r="L6791" t="s">
        <v>42</v>
      </c>
      <c r="M6791" t="s">
        <v>43</v>
      </c>
      <c r="N6791" s="9">
        <v>3.79</v>
      </c>
      <c r="O6791" s="10">
        <v>44971</v>
      </c>
    </row>
    <row r="6792" spans="1:15" x14ac:dyDescent="0.3">
      <c r="A6792" s="7">
        <v>5220251000103</v>
      </c>
      <c r="B6792" t="s">
        <v>6051</v>
      </c>
      <c r="C6792" t="s">
        <v>6052</v>
      </c>
      <c r="D6792" t="s">
        <v>6053</v>
      </c>
      <c r="E6792">
        <v>907</v>
      </c>
      <c r="G6792" t="s">
        <v>760</v>
      </c>
      <c r="H6792" s="8">
        <v>69043010</v>
      </c>
      <c r="I6792" t="s">
        <v>6043</v>
      </c>
      <c r="J6792" t="s">
        <v>180</v>
      </c>
      <c r="K6792" t="s">
        <v>110</v>
      </c>
      <c r="L6792" t="s">
        <v>44</v>
      </c>
      <c r="M6792" t="s">
        <v>43</v>
      </c>
      <c r="N6792" s="9">
        <v>5.99</v>
      </c>
      <c r="O6792" s="10">
        <v>44971</v>
      </c>
    </row>
    <row r="6793" spans="1:15" x14ac:dyDescent="0.3">
      <c r="A6793" s="7">
        <v>5220251000103</v>
      </c>
      <c r="B6793" t="s">
        <v>6051</v>
      </c>
      <c r="C6793" t="s">
        <v>6052</v>
      </c>
      <c r="D6793" t="s">
        <v>6053</v>
      </c>
      <c r="E6793">
        <v>907</v>
      </c>
      <c r="G6793" t="s">
        <v>760</v>
      </c>
      <c r="H6793" s="8">
        <v>69043010</v>
      </c>
      <c r="I6793" t="s">
        <v>6043</v>
      </c>
      <c r="J6793" t="s">
        <v>180</v>
      </c>
      <c r="K6793" t="s">
        <v>110</v>
      </c>
      <c r="L6793" t="s">
        <v>74</v>
      </c>
      <c r="M6793" t="s">
        <v>43</v>
      </c>
      <c r="N6793" s="9">
        <v>5.97</v>
      </c>
      <c r="O6793" s="10">
        <v>44971</v>
      </c>
    </row>
    <row r="6794" spans="1:15" x14ac:dyDescent="0.3">
      <c r="A6794" s="7">
        <v>5220251000103</v>
      </c>
      <c r="B6794" t="s">
        <v>6051</v>
      </c>
      <c r="C6794" t="s">
        <v>6052</v>
      </c>
      <c r="D6794" t="s">
        <v>6053</v>
      </c>
      <c r="E6794">
        <v>907</v>
      </c>
      <c r="G6794" t="s">
        <v>760</v>
      </c>
      <c r="H6794" s="8">
        <v>69043010</v>
      </c>
      <c r="I6794" t="s">
        <v>6043</v>
      </c>
      <c r="J6794" t="s">
        <v>180</v>
      </c>
      <c r="K6794" t="s">
        <v>110</v>
      </c>
      <c r="L6794" t="s">
        <v>75</v>
      </c>
      <c r="M6794" t="s">
        <v>43</v>
      </c>
      <c r="N6794" s="9">
        <v>5.59</v>
      </c>
      <c r="O6794" s="10">
        <v>44971</v>
      </c>
    </row>
    <row r="6795" spans="1:15" x14ac:dyDescent="0.3">
      <c r="A6795" s="7">
        <v>5220251000103</v>
      </c>
      <c r="B6795" t="s">
        <v>6051</v>
      </c>
      <c r="C6795" t="s">
        <v>6052</v>
      </c>
      <c r="D6795" t="s">
        <v>6053</v>
      </c>
      <c r="E6795">
        <v>907</v>
      </c>
      <c r="G6795" t="s">
        <v>760</v>
      </c>
      <c r="H6795" s="8">
        <v>69043010</v>
      </c>
      <c r="I6795" t="s">
        <v>6043</v>
      </c>
      <c r="J6795" t="s">
        <v>180</v>
      </c>
      <c r="K6795" t="s">
        <v>110</v>
      </c>
      <c r="L6795" t="s">
        <v>45</v>
      </c>
      <c r="M6795" t="s">
        <v>43</v>
      </c>
      <c r="N6795" s="9">
        <v>5.59</v>
      </c>
      <c r="O6795" s="10">
        <v>44971</v>
      </c>
    </row>
    <row r="6796" spans="1:15" x14ac:dyDescent="0.3">
      <c r="A6796" s="7">
        <v>7848998000128</v>
      </c>
      <c r="B6796" t="s">
        <v>6054</v>
      </c>
      <c r="D6796" t="s">
        <v>6055</v>
      </c>
      <c r="E6796">
        <v>1690</v>
      </c>
      <c r="G6796" t="s">
        <v>6056</v>
      </c>
      <c r="H6796" s="8">
        <v>69020210</v>
      </c>
      <c r="I6796" t="s">
        <v>6043</v>
      </c>
      <c r="J6796" t="s">
        <v>180</v>
      </c>
      <c r="K6796" t="s">
        <v>181</v>
      </c>
      <c r="L6796" t="s">
        <v>44</v>
      </c>
      <c r="M6796" t="s">
        <v>43</v>
      </c>
      <c r="N6796" s="9">
        <v>6.29</v>
      </c>
      <c r="O6796" s="10">
        <v>44970</v>
      </c>
    </row>
    <row r="6797" spans="1:15" x14ac:dyDescent="0.3">
      <c r="A6797" s="7">
        <v>7848998000128</v>
      </c>
      <c r="B6797" t="s">
        <v>6054</v>
      </c>
      <c r="D6797" t="s">
        <v>6055</v>
      </c>
      <c r="E6797">
        <v>1690</v>
      </c>
      <c r="G6797" t="s">
        <v>6056</v>
      </c>
      <c r="H6797" s="8">
        <v>69020210</v>
      </c>
      <c r="I6797" t="s">
        <v>6043</v>
      </c>
      <c r="J6797" t="s">
        <v>180</v>
      </c>
      <c r="K6797" t="s">
        <v>181</v>
      </c>
      <c r="L6797" t="s">
        <v>75</v>
      </c>
      <c r="M6797" t="s">
        <v>43</v>
      </c>
      <c r="N6797" s="9">
        <v>5.74</v>
      </c>
      <c r="O6797" s="10">
        <v>44970</v>
      </c>
    </row>
    <row r="6798" spans="1:15" x14ac:dyDescent="0.3">
      <c r="A6798" s="7">
        <v>7848998000128</v>
      </c>
      <c r="B6798" t="s">
        <v>6054</v>
      </c>
      <c r="D6798" t="s">
        <v>6055</v>
      </c>
      <c r="E6798">
        <v>1690</v>
      </c>
      <c r="G6798" t="s">
        <v>6056</v>
      </c>
      <c r="H6798" s="8">
        <v>69020210</v>
      </c>
      <c r="I6798" t="s">
        <v>6043</v>
      </c>
      <c r="J6798" t="s">
        <v>180</v>
      </c>
      <c r="K6798" t="s">
        <v>181</v>
      </c>
      <c r="L6798" t="s">
        <v>45</v>
      </c>
      <c r="M6798" t="s">
        <v>43</v>
      </c>
      <c r="N6798" s="9">
        <v>5.59</v>
      </c>
      <c r="O6798" s="10">
        <v>44970</v>
      </c>
    </row>
    <row r="6799" spans="1:15" x14ac:dyDescent="0.3">
      <c r="A6799" s="7">
        <v>8219844000130</v>
      </c>
      <c r="B6799" t="s">
        <v>6057</v>
      </c>
      <c r="C6799" t="s">
        <v>6058</v>
      </c>
      <c r="D6799" t="s">
        <v>6059</v>
      </c>
      <c r="E6799">
        <v>597</v>
      </c>
      <c r="G6799" t="s">
        <v>760</v>
      </c>
      <c r="H6799" s="8">
        <v>69042360</v>
      </c>
      <c r="I6799" t="s">
        <v>6043</v>
      </c>
      <c r="J6799" t="s">
        <v>180</v>
      </c>
      <c r="K6799" t="s">
        <v>1946</v>
      </c>
      <c r="L6799" t="s">
        <v>42</v>
      </c>
      <c r="M6799" t="s">
        <v>43</v>
      </c>
      <c r="N6799" s="9">
        <v>3.99</v>
      </c>
      <c r="O6799" s="10">
        <v>44971</v>
      </c>
    </row>
    <row r="6800" spans="1:15" x14ac:dyDescent="0.3">
      <c r="A6800" s="7">
        <v>8219844000130</v>
      </c>
      <c r="B6800" t="s">
        <v>6057</v>
      </c>
      <c r="C6800" t="s">
        <v>6058</v>
      </c>
      <c r="D6800" t="s">
        <v>6059</v>
      </c>
      <c r="E6800">
        <v>597</v>
      </c>
      <c r="G6800" t="s">
        <v>760</v>
      </c>
      <c r="H6800" s="8">
        <v>69042360</v>
      </c>
      <c r="I6800" t="s">
        <v>6043</v>
      </c>
      <c r="J6800" t="s">
        <v>180</v>
      </c>
      <c r="K6800" t="s">
        <v>1946</v>
      </c>
      <c r="L6800" t="s">
        <v>44</v>
      </c>
      <c r="M6800" t="s">
        <v>43</v>
      </c>
      <c r="N6800" s="9">
        <v>5.99</v>
      </c>
      <c r="O6800" s="10">
        <v>44971</v>
      </c>
    </row>
    <row r="6801" spans="1:15" x14ac:dyDescent="0.3">
      <c r="A6801" s="7">
        <v>8219844000130</v>
      </c>
      <c r="B6801" t="s">
        <v>6057</v>
      </c>
      <c r="C6801" t="s">
        <v>6058</v>
      </c>
      <c r="D6801" t="s">
        <v>6059</v>
      </c>
      <c r="E6801">
        <v>597</v>
      </c>
      <c r="G6801" t="s">
        <v>760</v>
      </c>
      <c r="H6801" s="8">
        <v>69042360</v>
      </c>
      <c r="I6801" t="s">
        <v>6043</v>
      </c>
      <c r="J6801" t="s">
        <v>180</v>
      </c>
      <c r="K6801" t="s">
        <v>1946</v>
      </c>
      <c r="L6801" t="s">
        <v>74</v>
      </c>
      <c r="M6801" t="s">
        <v>43</v>
      </c>
      <c r="N6801" s="9">
        <v>5.99</v>
      </c>
      <c r="O6801" s="10">
        <v>44971</v>
      </c>
    </row>
    <row r="6802" spans="1:15" x14ac:dyDescent="0.3">
      <c r="A6802" s="7">
        <v>8219844000130</v>
      </c>
      <c r="B6802" t="s">
        <v>6057</v>
      </c>
      <c r="C6802" t="s">
        <v>6058</v>
      </c>
      <c r="D6802" t="s">
        <v>6059</v>
      </c>
      <c r="E6802">
        <v>597</v>
      </c>
      <c r="G6802" t="s">
        <v>760</v>
      </c>
      <c r="H6802" s="8">
        <v>69042360</v>
      </c>
      <c r="I6802" t="s">
        <v>6043</v>
      </c>
      <c r="J6802" t="s">
        <v>180</v>
      </c>
      <c r="K6802" t="s">
        <v>1946</v>
      </c>
      <c r="L6802" t="s">
        <v>75</v>
      </c>
      <c r="M6802" t="s">
        <v>43</v>
      </c>
      <c r="N6802" s="9">
        <v>5.59</v>
      </c>
      <c r="O6802" s="10">
        <v>44971</v>
      </c>
    </row>
    <row r="6803" spans="1:15" x14ac:dyDescent="0.3">
      <c r="A6803" s="7">
        <v>8219844000130</v>
      </c>
      <c r="B6803" t="s">
        <v>6057</v>
      </c>
      <c r="C6803" t="s">
        <v>6058</v>
      </c>
      <c r="D6803" t="s">
        <v>6059</v>
      </c>
      <c r="E6803">
        <v>597</v>
      </c>
      <c r="G6803" t="s">
        <v>760</v>
      </c>
      <c r="H6803" s="8">
        <v>69042360</v>
      </c>
      <c r="I6803" t="s">
        <v>6043</v>
      </c>
      <c r="J6803" t="s">
        <v>180</v>
      </c>
      <c r="K6803" t="s">
        <v>1946</v>
      </c>
      <c r="L6803" t="s">
        <v>45</v>
      </c>
      <c r="M6803" t="s">
        <v>43</v>
      </c>
      <c r="N6803" s="9">
        <v>5.59</v>
      </c>
      <c r="O6803" s="10">
        <v>44971</v>
      </c>
    </row>
    <row r="6804" spans="1:15" x14ac:dyDescent="0.3">
      <c r="A6804" s="7">
        <v>2386446000202</v>
      </c>
      <c r="B6804" t="s">
        <v>6060</v>
      </c>
      <c r="C6804" t="s">
        <v>6061</v>
      </c>
      <c r="D6804" t="s">
        <v>6062</v>
      </c>
      <c r="E6804">
        <v>2365</v>
      </c>
      <c r="G6804" t="s">
        <v>6063</v>
      </c>
      <c r="H6804" s="8">
        <v>69047010</v>
      </c>
      <c r="I6804" t="s">
        <v>6043</v>
      </c>
      <c r="J6804" t="s">
        <v>180</v>
      </c>
      <c r="K6804" t="s">
        <v>41</v>
      </c>
      <c r="L6804" t="s">
        <v>42</v>
      </c>
      <c r="M6804" t="s">
        <v>43</v>
      </c>
      <c r="N6804" s="9">
        <v>3.89</v>
      </c>
      <c r="O6804" s="10">
        <v>44971</v>
      </c>
    </row>
    <row r="6805" spans="1:15" x14ac:dyDescent="0.3">
      <c r="A6805" s="7">
        <v>2386446000202</v>
      </c>
      <c r="B6805" t="s">
        <v>6060</v>
      </c>
      <c r="C6805" t="s">
        <v>6061</v>
      </c>
      <c r="D6805" t="s">
        <v>6062</v>
      </c>
      <c r="E6805">
        <v>2365</v>
      </c>
      <c r="G6805" t="s">
        <v>6063</v>
      </c>
      <c r="H6805" s="8">
        <v>69047010</v>
      </c>
      <c r="I6805" t="s">
        <v>6043</v>
      </c>
      <c r="J6805" t="s">
        <v>180</v>
      </c>
      <c r="K6805" t="s">
        <v>41</v>
      </c>
      <c r="L6805" t="s">
        <v>44</v>
      </c>
      <c r="M6805" t="s">
        <v>43</v>
      </c>
      <c r="N6805" s="9">
        <v>5.95</v>
      </c>
      <c r="O6805" s="10">
        <v>44971</v>
      </c>
    </row>
    <row r="6806" spans="1:15" x14ac:dyDescent="0.3">
      <c r="A6806" s="7">
        <v>2386446000202</v>
      </c>
      <c r="B6806" t="s">
        <v>6060</v>
      </c>
      <c r="C6806" t="s">
        <v>6061</v>
      </c>
      <c r="D6806" t="s">
        <v>6062</v>
      </c>
      <c r="E6806">
        <v>2365</v>
      </c>
      <c r="G6806" t="s">
        <v>6063</v>
      </c>
      <c r="H6806" s="8">
        <v>69047010</v>
      </c>
      <c r="I6806" t="s">
        <v>6043</v>
      </c>
      <c r="J6806" t="s">
        <v>180</v>
      </c>
      <c r="K6806" t="s">
        <v>41</v>
      </c>
      <c r="L6806" t="s">
        <v>75</v>
      </c>
      <c r="M6806" t="s">
        <v>43</v>
      </c>
      <c r="N6806" s="9">
        <v>5.59</v>
      </c>
      <c r="O6806" s="10">
        <v>44971</v>
      </c>
    </row>
    <row r="6807" spans="1:15" x14ac:dyDescent="0.3">
      <c r="A6807" s="7">
        <v>2386446000202</v>
      </c>
      <c r="B6807" t="s">
        <v>6060</v>
      </c>
      <c r="C6807" t="s">
        <v>6061</v>
      </c>
      <c r="D6807" t="s">
        <v>6062</v>
      </c>
      <c r="E6807">
        <v>2365</v>
      </c>
      <c r="G6807" t="s">
        <v>6063</v>
      </c>
      <c r="H6807" s="8">
        <v>69047010</v>
      </c>
      <c r="I6807" t="s">
        <v>6043</v>
      </c>
      <c r="J6807" t="s">
        <v>180</v>
      </c>
      <c r="K6807" t="s">
        <v>41</v>
      </c>
      <c r="L6807" t="s">
        <v>45</v>
      </c>
      <c r="M6807" t="s">
        <v>43</v>
      </c>
      <c r="N6807" s="9">
        <v>5.59</v>
      </c>
      <c r="O6807" s="10">
        <v>44971</v>
      </c>
    </row>
    <row r="6808" spans="1:15" x14ac:dyDescent="0.3">
      <c r="A6808" s="7">
        <v>3832357000124</v>
      </c>
      <c r="B6808" t="s">
        <v>6064</v>
      </c>
      <c r="D6808" t="s">
        <v>6065</v>
      </c>
      <c r="E6808" t="s">
        <v>6066</v>
      </c>
      <c r="G6808" t="s">
        <v>6067</v>
      </c>
      <c r="H6808" s="8">
        <v>69068250</v>
      </c>
      <c r="I6808" t="s">
        <v>6043</v>
      </c>
      <c r="J6808" t="s">
        <v>180</v>
      </c>
      <c r="K6808" t="s">
        <v>41</v>
      </c>
      <c r="L6808" t="s">
        <v>42</v>
      </c>
      <c r="M6808" t="s">
        <v>43</v>
      </c>
      <c r="N6808" s="9">
        <v>3.97</v>
      </c>
      <c r="O6808" s="10">
        <v>44970</v>
      </c>
    </row>
    <row r="6809" spans="1:15" x14ac:dyDescent="0.3">
      <c r="A6809" s="7">
        <v>3832357000124</v>
      </c>
      <c r="B6809" t="s">
        <v>6064</v>
      </c>
      <c r="D6809" t="s">
        <v>6065</v>
      </c>
      <c r="E6809" t="s">
        <v>6066</v>
      </c>
      <c r="G6809" t="s">
        <v>6067</v>
      </c>
      <c r="H6809" s="8">
        <v>69068250</v>
      </c>
      <c r="I6809" t="s">
        <v>6043</v>
      </c>
      <c r="J6809" t="s">
        <v>180</v>
      </c>
      <c r="K6809" t="s">
        <v>41</v>
      </c>
      <c r="L6809" t="s">
        <v>45</v>
      </c>
      <c r="M6809" t="s">
        <v>43</v>
      </c>
      <c r="N6809" s="9">
        <v>5.57</v>
      </c>
      <c r="O6809" s="10">
        <v>44970</v>
      </c>
    </row>
    <row r="6810" spans="1:15" x14ac:dyDescent="0.3">
      <c r="A6810" s="7">
        <v>1647520000668</v>
      </c>
      <c r="B6810" t="s">
        <v>6068</v>
      </c>
      <c r="D6810" t="s">
        <v>6069</v>
      </c>
      <c r="E6810">
        <v>1800</v>
      </c>
      <c r="G6810" t="s">
        <v>6070</v>
      </c>
      <c r="H6810" s="8">
        <v>69057021</v>
      </c>
      <c r="I6810" t="s">
        <v>6043</v>
      </c>
      <c r="J6810" t="s">
        <v>180</v>
      </c>
      <c r="K6810" t="s">
        <v>80</v>
      </c>
      <c r="L6810" t="s">
        <v>42</v>
      </c>
      <c r="M6810" t="s">
        <v>43</v>
      </c>
      <c r="N6810" s="9">
        <v>3.99</v>
      </c>
      <c r="O6810" s="10">
        <v>44972</v>
      </c>
    </row>
    <row r="6811" spans="1:15" x14ac:dyDescent="0.3">
      <c r="A6811" s="7">
        <v>1647520000668</v>
      </c>
      <c r="B6811" t="s">
        <v>6068</v>
      </c>
      <c r="D6811" t="s">
        <v>6069</v>
      </c>
      <c r="E6811">
        <v>1800</v>
      </c>
      <c r="G6811" t="s">
        <v>6070</v>
      </c>
      <c r="H6811" s="8">
        <v>69057021</v>
      </c>
      <c r="I6811" t="s">
        <v>6043</v>
      </c>
      <c r="J6811" t="s">
        <v>180</v>
      </c>
      <c r="K6811" t="s">
        <v>80</v>
      </c>
      <c r="L6811" t="s">
        <v>75</v>
      </c>
      <c r="M6811" t="s">
        <v>43</v>
      </c>
      <c r="N6811" s="9">
        <v>5.69</v>
      </c>
      <c r="O6811" s="10">
        <v>44972</v>
      </c>
    </row>
    <row r="6812" spans="1:15" x14ac:dyDescent="0.3">
      <c r="A6812" s="7">
        <v>1647520000668</v>
      </c>
      <c r="B6812" t="s">
        <v>6068</v>
      </c>
      <c r="D6812" t="s">
        <v>6069</v>
      </c>
      <c r="E6812">
        <v>1800</v>
      </c>
      <c r="G6812" t="s">
        <v>6070</v>
      </c>
      <c r="H6812" s="8">
        <v>69057021</v>
      </c>
      <c r="I6812" t="s">
        <v>6043</v>
      </c>
      <c r="J6812" t="s">
        <v>180</v>
      </c>
      <c r="K6812" t="s">
        <v>80</v>
      </c>
      <c r="L6812" t="s">
        <v>45</v>
      </c>
      <c r="M6812" t="s">
        <v>43</v>
      </c>
      <c r="N6812" s="9">
        <v>5.59</v>
      </c>
      <c r="O6812" s="10">
        <v>44972</v>
      </c>
    </row>
    <row r="6813" spans="1:15" x14ac:dyDescent="0.3">
      <c r="A6813" s="7">
        <v>4643904000277</v>
      </c>
      <c r="B6813" t="s">
        <v>6071</v>
      </c>
      <c r="D6813" t="s">
        <v>6072</v>
      </c>
      <c r="E6813">
        <v>1769</v>
      </c>
      <c r="F6813" t="s">
        <v>969</v>
      </c>
      <c r="G6813" t="s">
        <v>6056</v>
      </c>
      <c r="H6813" s="8">
        <v>69020040</v>
      </c>
      <c r="I6813" t="s">
        <v>6043</v>
      </c>
      <c r="J6813" t="s">
        <v>180</v>
      </c>
      <c r="K6813" t="s">
        <v>73</v>
      </c>
      <c r="L6813" t="s">
        <v>42</v>
      </c>
      <c r="M6813" t="s">
        <v>43</v>
      </c>
      <c r="N6813" s="9">
        <v>3.99</v>
      </c>
      <c r="O6813" s="10">
        <v>44970</v>
      </c>
    </row>
    <row r="6814" spans="1:15" x14ac:dyDescent="0.3">
      <c r="A6814" s="7">
        <v>4643904000277</v>
      </c>
      <c r="B6814" t="s">
        <v>6071</v>
      </c>
      <c r="D6814" t="s">
        <v>6072</v>
      </c>
      <c r="E6814">
        <v>1769</v>
      </c>
      <c r="F6814" t="s">
        <v>969</v>
      </c>
      <c r="G6814" t="s">
        <v>6056</v>
      </c>
      <c r="H6814" s="8">
        <v>69020040</v>
      </c>
      <c r="I6814" t="s">
        <v>6043</v>
      </c>
      <c r="J6814" t="s">
        <v>180</v>
      </c>
      <c r="K6814" t="s">
        <v>73</v>
      </c>
      <c r="L6814" t="s">
        <v>75</v>
      </c>
      <c r="M6814" t="s">
        <v>43</v>
      </c>
      <c r="N6814" s="9">
        <v>5.59</v>
      </c>
      <c r="O6814" s="10">
        <v>44970</v>
      </c>
    </row>
    <row r="6815" spans="1:15" x14ac:dyDescent="0.3">
      <c r="A6815" s="7">
        <v>4643904000277</v>
      </c>
      <c r="B6815" t="s">
        <v>6071</v>
      </c>
      <c r="D6815" t="s">
        <v>6072</v>
      </c>
      <c r="E6815">
        <v>1769</v>
      </c>
      <c r="F6815" t="s">
        <v>969</v>
      </c>
      <c r="G6815" t="s">
        <v>6056</v>
      </c>
      <c r="H6815" s="8">
        <v>69020040</v>
      </c>
      <c r="I6815" t="s">
        <v>6043</v>
      </c>
      <c r="J6815" t="s">
        <v>180</v>
      </c>
      <c r="K6815" t="s">
        <v>73</v>
      </c>
      <c r="L6815" t="s">
        <v>45</v>
      </c>
      <c r="M6815" t="s">
        <v>43</v>
      </c>
      <c r="N6815" s="9">
        <v>5.59</v>
      </c>
      <c r="O6815" s="10">
        <v>44970</v>
      </c>
    </row>
    <row r="6816" spans="1:15" x14ac:dyDescent="0.3">
      <c r="A6816" s="7">
        <v>2849103000156</v>
      </c>
      <c r="B6816" t="s">
        <v>6073</v>
      </c>
      <c r="C6816" t="s">
        <v>6074</v>
      </c>
      <c r="D6816" t="s">
        <v>6075</v>
      </c>
      <c r="E6816" t="s">
        <v>67</v>
      </c>
      <c r="F6816" t="s">
        <v>6076</v>
      </c>
      <c r="G6816" t="s">
        <v>6047</v>
      </c>
      <c r="H6816" s="8">
        <v>69058130</v>
      </c>
      <c r="I6816" t="s">
        <v>6043</v>
      </c>
      <c r="J6816" t="s">
        <v>180</v>
      </c>
      <c r="K6816" t="s">
        <v>110</v>
      </c>
      <c r="L6816" t="s">
        <v>44</v>
      </c>
      <c r="M6816" t="s">
        <v>43</v>
      </c>
      <c r="N6816" s="9">
        <v>6.58</v>
      </c>
      <c r="O6816" s="10">
        <v>44972</v>
      </c>
    </row>
    <row r="6817" spans="1:15" x14ac:dyDescent="0.3">
      <c r="A6817" s="7">
        <v>2849103000156</v>
      </c>
      <c r="B6817" t="s">
        <v>6073</v>
      </c>
      <c r="C6817" t="s">
        <v>6074</v>
      </c>
      <c r="D6817" t="s">
        <v>6075</v>
      </c>
      <c r="E6817" t="s">
        <v>67</v>
      </c>
      <c r="F6817" t="s">
        <v>6076</v>
      </c>
      <c r="G6817" t="s">
        <v>6047</v>
      </c>
      <c r="H6817" s="8">
        <v>69058130</v>
      </c>
      <c r="I6817" t="s">
        <v>6043</v>
      </c>
      <c r="J6817" t="s">
        <v>180</v>
      </c>
      <c r="K6817" t="s">
        <v>110</v>
      </c>
      <c r="L6817" t="s">
        <v>75</v>
      </c>
      <c r="M6817" t="s">
        <v>43</v>
      </c>
      <c r="N6817" s="9">
        <v>5.58</v>
      </c>
      <c r="O6817" s="10">
        <v>44972</v>
      </c>
    </row>
    <row r="6818" spans="1:15" x14ac:dyDescent="0.3">
      <c r="A6818" s="7">
        <v>2849103000156</v>
      </c>
      <c r="B6818" t="s">
        <v>6073</v>
      </c>
      <c r="C6818" t="s">
        <v>6074</v>
      </c>
      <c r="D6818" t="s">
        <v>6075</v>
      </c>
      <c r="E6818" t="s">
        <v>67</v>
      </c>
      <c r="F6818" t="s">
        <v>6076</v>
      </c>
      <c r="G6818" t="s">
        <v>6047</v>
      </c>
      <c r="H6818" s="8">
        <v>69058130</v>
      </c>
      <c r="I6818" t="s">
        <v>6043</v>
      </c>
      <c r="J6818" t="s">
        <v>180</v>
      </c>
      <c r="K6818" t="s">
        <v>110</v>
      </c>
      <c r="L6818" t="s">
        <v>45</v>
      </c>
      <c r="M6818" t="s">
        <v>43</v>
      </c>
      <c r="N6818" s="9">
        <v>5.58</v>
      </c>
      <c r="O6818" s="10">
        <v>44972</v>
      </c>
    </row>
    <row r="6819" spans="1:15" x14ac:dyDescent="0.3">
      <c r="A6819" s="7">
        <v>1682336000144</v>
      </c>
      <c r="B6819" t="s">
        <v>6077</v>
      </c>
      <c r="D6819" t="s">
        <v>6078</v>
      </c>
      <c r="E6819">
        <v>357</v>
      </c>
      <c r="G6819" t="s">
        <v>6079</v>
      </c>
      <c r="H6819" s="8">
        <v>69083000</v>
      </c>
      <c r="I6819" t="s">
        <v>6043</v>
      </c>
      <c r="J6819" t="s">
        <v>180</v>
      </c>
      <c r="K6819" t="s">
        <v>72</v>
      </c>
      <c r="L6819" t="s">
        <v>29</v>
      </c>
      <c r="M6819" t="s">
        <v>30</v>
      </c>
      <c r="N6819" s="9">
        <v>132</v>
      </c>
      <c r="O6819" s="10">
        <v>44970</v>
      </c>
    </row>
    <row r="6820" spans="1:15" x14ac:dyDescent="0.3">
      <c r="A6820" s="7">
        <v>1682336000144</v>
      </c>
      <c r="B6820" t="s">
        <v>6077</v>
      </c>
      <c r="D6820" t="s">
        <v>6078</v>
      </c>
      <c r="E6820">
        <v>357</v>
      </c>
      <c r="G6820" t="s">
        <v>6079</v>
      </c>
      <c r="H6820" s="8">
        <v>69083000</v>
      </c>
      <c r="I6820" t="s">
        <v>6043</v>
      </c>
      <c r="J6820" t="s">
        <v>180</v>
      </c>
      <c r="K6820" t="s">
        <v>73</v>
      </c>
      <c r="L6820" t="s">
        <v>42</v>
      </c>
      <c r="M6820" t="s">
        <v>43</v>
      </c>
      <c r="N6820" s="9">
        <v>3.79</v>
      </c>
      <c r="O6820" s="10">
        <v>44970</v>
      </c>
    </row>
    <row r="6821" spans="1:15" x14ac:dyDescent="0.3">
      <c r="A6821" s="7">
        <v>1682336000144</v>
      </c>
      <c r="B6821" t="s">
        <v>6077</v>
      </c>
      <c r="D6821" t="s">
        <v>6078</v>
      </c>
      <c r="E6821">
        <v>357</v>
      </c>
      <c r="G6821" t="s">
        <v>6079</v>
      </c>
      <c r="H6821" s="8">
        <v>69083000</v>
      </c>
      <c r="I6821" t="s">
        <v>6043</v>
      </c>
      <c r="J6821" t="s">
        <v>180</v>
      </c>
      <c r="K6821" t="s">
        <v>73</v>
      </c>
      <c r="L6821" t="s">
        <v>44</v>
      </c>
      <c r="M6821" t="s">
        <v>43</v>
      </c>
      <c r="N6821" s="9">
        <v>5.99</v>
      </c>
      <c r="O6821" s="10">
        <v>44970</v>
      </c>
    </row>
    <row r="6822" spans="1:15" x14ac:dyDescent="0.3">
      <c r="A6822" s="7">
        <v>1682336000144</v>
      </c>
      <c r="B6822" t="s">
        <v>6077</v>
      </c>
      <c r="D6822" t="s">
        <v>6078</v>
      </c>
      <c r="E6822">
        <v>357</v>
      </c>
      <c r="G6822" t="s">
        <v>6079</v>
      </c>
      <c r="H6822" s="8">
        <v>69083000</v>
      </c>
      <c r="I6822" t="s">
        <v>6043</v>
      </c>
      <c r="J6822" t="s">
        <v>180</v>
      </c>
      <c r="K6822" t="s">
        <v>73</v>
      </c>
      <c r="L6822" t="s">
        <v>74</v>
      </c>
      <c r="M6822" t="s">
        <v>43</v>
      </c>
      <c r="N6822" s="9">
        <v>5.99</v>
      </c>
      <c r="O6822" s="10">
        <v>44970</v>
      </c>
    </row>
    <row r="6823" spans="1:15" x14ac:dyDescent="0.3">
      <c r="A6823" s="7">
        <v>1682336000144</v>
      </c>
      <c r="B6823" t="s">
        <v>6077</v>
      </c>
      <c r="D6823" t="s">
        <v>6078</v>
      </c>
      <c r="E6823">
        <v>357</v>
      </c>
      <c r="G6823" t="s">
        <v>6079</v>
      </c>
      <c r="H6823" s="8">
        <v>69083000</v>
      </c>
      <c r="I6823" t="s">
        <v>6043</v>
      </c>
      <c r="J6823" t="s">
        <v>180</v>
      </c>
      <c r="K6823" t="s">
        <v>73</v>
      </c>
      <c r="L6823" t="s">
        <v>75</v>
      </c>
      <c r="M6823" t="s">
        <v>43</v>
      </c>
      <c r="N6823" s="9">
        <v>5.59</v>
      </c>
      <c r="O6823" s="10">
        <v>44970</v>
      </c>
    </row>
    <row r="6824" spans="1:15" x14ac:dyDescent="0.3">
      <c r="A6824" s="7">
        <v>1682336000144</v>
      </c>
      <c r="B6824" t="s">
        <v>6077</v>
      </c>
      <c r="D6824" t="s">
        <v>6078</v>
      </c>
      <c r="E6824">
        <v>357</v>
      </c>
      <c r="G6824" t="s">
        <v>6079</v>
      </c>
      <c r="H6824" s="8">
        <v>69083000</v>
      </c>
      <c r="I6824" t="s">
        <v>6043</v>
      </c>
      <c r="J6824" t="s">
        <v>180</v>
      </c>
      <c r="K6824" t="s">
        <v>73</v>
      </c>
      <c r="L6824" t="s">
        <v>45</v>
      </c>
      <c r="M6824" t="s">
        <v>43</v>
      </c>
      <c r="N6824" s="9">
        <v>5.59</v>
      </c>
      <c r="O6824" s="10">
        <v>44970</v>
      </c>
    </row>
    <row r="6825" spans="1:15" x14ac:dyDescent="0.3">
      <c r="A6825" s="7">
        <v>2386446000121</v>
      </c>
      <c r="B6825" t="s">
        <v>6060</v>
      </c>
      <c r="C6825" t="s">
        <v>6061</v>
      </c>
      <c r="D6825" t="s">
        <v>6080</v>
      </c>
      <c r="E6825">
        <v>2400</v>
      </c>
      <c r="G6825" t="s">
        <v>5946</v>
      </c>
      <c r="H6825" s="8">
        <v>69096000</v>
      </c>
      <c r="I6825" t="s">
        <v>6043</v>
      </c>
      <c r="J6825" t="s">
        <v>180</v>
      </c>
      <c r="K6825" t="s">
        <v>41</v>
      </c>
      <c r="L6825" t="s">
        <v>74</v>
      </c>
      <c r="M6825" t="s">
        <v>43</v>
      </c>
      <c r="N6825" s="9">
        <v>5.95</v>
      </c>
      <c r="O6825" s="10">
        <v>44971</v>
      </c>
    </row>
    <row r="6826" spans="1:15" x14ac:dyDescent="0.3">
      <c r="A6826" s="7">
        <v>2386446000121</v>
      </c>
      <c r="B6826" t="s">
        <v>6060</v>
      </c>
      <c r="C6826" t="s">
        <v>6061</v>
      </c>
      <c r="D6826" t="s">
        <v>6080</v>
      </c>
      <c r="E6826">
        <v>2400</v>
      </c>
      <c r="G6826" t="s">
        <v>5946</v>
      </c>
      <c r="H6826" s="8">
        <v>69096000</v>
      </c>
      <c r="I6826" t="s">
        <v>6043</v>
      </c>
      <c r="J6826" t="s">
        <v>180</v>
      </c>
      <c r="K6826" t="s">
        <v>41</v>
      </c>
      <c r="L6826" t="s">
        <v>75</v>
      </c>
      <c r="M6826" t="s">
        <v>43</v>
      </c>
      <c r="N6826" s="9">
        <v>5.59</v>
      </c>
      <c r="O6826" s="10">
        <v>44971</v>
      </c>
    </row>
    <row r="6827" spans="1:15" x14ac:dyDescent="0.3">
      <c r="A6827" s="7">
        <v>2386446000121</v>
      </c>
      <c r="B6827" t="s">
        <v>6060</v>
      </c>
      <c r="C6827" t="s">
        <v>6061</v>
      </c>
      <c r="D6827" t="s">
        <v>6080</v>
      </c>
      <c r="E6827">
        <v>2400</v>
      </c>
      <c r="G6827" t="s">
        <v>5946</v>
      </c>
      <c r="H6827" s="8">
        <v>69096000</v>
      </c>
      <c r="I6827" t="s">
        <v>6043</v>
      </c>
      <c r="J6827" t="s">
        <v>180</v>
      </c>
      <c r="K6827" t="s">
        <v>41</v>
      </c>
      <c r="L6827" t="s">
        <v>45</v>
      </c>
      <c r="M6827" t="s">
        <v>43</v>
      </c>
      <c r="N6827" s="9">
        <v>5.59</v>
      </c>
      <c r="O6827" s="10">
        <v>44971</v>
      </c>
    </row>
    <row r="6828" spans="1:15" x14ac:dyDescent="0.3">
      <c r="A6828" s="7">
        <v>5514674000128</v>
      </c>
      <c r="B6828" t="s">
        <v>6081</v>
      </c>
      <c r="C6828" t="s">
        <v>6082</v>
      </c>
      <c r="D6828" t="s">
        <v>6083</v>
      </c>
      <c r="E6828">
        <v>1716</v>
      </c>
      <c r="G6828" t="s">
        <v>114</v>
      </c>
      <c r="H6828" s="8">
        <v>69085000</v>
      </c>
      <c r="I6828" t="s">
        <v>6043</v>
      </c>
      <c r="J6828" t="s">
        <v>180</v>
      </c>
      <c r="K6828" t="s">
        <v>110</v>
      </c>
      <c r="L6828" t="s">
        <v>42</v>
      </c>
      <c r="M6828" t="s">
        <v>43</v>
      </c>
      <c r="N6828" s="9">
        <v>3.99</v>
      </c>
      <c r="O6828" s="10">
        <v>44970</v>
      </c>
    </row>
    <row r="6829" spans="1:15" x14ac:dyDescent="0.3">
      <c r="A6829" s="7">
        <v>5514674000128</v>
      </c>
      <c r="B6829" t="s">
        <v>6081</v>
      </c>
      <c r="C6829" t="s">
        <v>6082</v>
      </c>
      <c r="D6829" t="s">
        <v>6083</v>
      </c>
      <c r="E6829">
        <v>1716</v>
      </c>
      <c r="G6829" t="s">
        <v>114</v>
      </c>
      <c r="H6829" s="8">
        <v>69085000</v>
      </c>
      <c r="I6829" t="s">
        <v>6043</v>
      </c>
      <c r="J6829" t="s">
        <v>180</v>
      </c>
      <c r="K6829" t="s">
        <v>110</v>
      </c>
      <c r="L6829" t="s">
        <v>44</v>
      </c>
      <c r="M6829" t="s">
        <v>43</v>
      </c>
      <c r="N6829" s="9">
        <v>6.28</v>
      </c>
      <c r="O6829" s="10">
        <v>44970</v>
      </c>
    </row>
    <row r="6830" spans="1:15" x14ac:dyDescent="0.3">
      <c r="A6830" s="7">
        <v>5514674000128</v>
      </c>
      <c r="B6830" t="s">
        <v>6081</v>
      </c>
      <c r="C6830" t="s">
        <v>6082</v>
      </c>
      <c r="D6830" t="s">
        <v>6083</v>
      </c>
      <c r="E6830">
        <v>1716</v>
      </c>
      <c r="G6830" t="s">
        <v>114</v>
      </c>
      <c r="H6830" s="8">
        <v>69085000</v>
      </c>
      <c r="I6830" t="s">
        <v>6043</v>
      </c>
      <c r="J6830" t="s">
        <v>180</v>
      </c>
      <c r="K6830" t="s">
        <v>110</v>
      </c>
      <c r="L6830" t="s">
        <v>74</v>
      </c>
      <c r="M6830" t="s">
        <v>43</v>
      </c>
      <c r="N6830" s="9">
        <v>6.26</v>
      </c>
      <c r="O6830" s="10">
        <v>44970</v>
      </c>
    </row>
    <row r="6831" spans="1:15" x14ac:dyDescent="0.3">
      <c r="A6831" s="7">
        <v>5514674000128</v>
      </c>
      <c r="B6831" t="s">
        <v>6081</v>
      </c>
      <c r="C6831" t="s">
        <v>6082</v>
      </c>
      <c r="D6831" t="s">
        <v>6083</v>
      </c>
      <c r="E6831">
        <v>1716</v>
      </c>
      <c r="G6831" t="s">
        <v>114</v>
      </c>
      <c r="H6831" s="8">
        <v>69085000</v>
      </c>
      <c r="I6831" t="s">
        <v>6043</v>
      </c>
      <c r="J6831" t="s">
        <v>180</v>
      </c>
      <c r="K6831" t="s">
        <v>110</v>
      </c>
      <c r="L6831" t="s">
        <v>45</v>
      </c>
      <c r="M6831" t="s">
        <v>43</v>
      </c>
      <c r="N6831" s="9">
        <v>5.59</v>
      </c>
      <c r="O6831" s="10">
        <v>44970</v>
      </c>
    </row>
    <row r="6832" spans="1:15" x14ac:dyDescent="0.3">
      <c r="A6832" s="7">
        <v>5511753000185</v>
      </c>
      <c r="B6832" t="s">
        <v>6084</v>
      </c>
      <c r="C6832" t="s">
        <v>6085</v>
      </c>
      <c r="D6832" t="s">
        <v>6078</v>
      </c>
      <c r="E6832">
        <v>8991</v>
      </c>
      <c r="F6832" t="s">
        <v>6086</v>
      </c>
      <c r="G6832" t="s">
        <v>6079</v>
      </c>
      <c r="H6832" s="8">
        <v>69083000</v>
      </c>
      <c r="I6832" t="s">
        <v>6043</v>
      </c>
      <c r="J6832" t="s">
        <v>180</v>
      </c>
      <c r="K6832" t="s">
        <v>110</v>
      </c>
      <c r="L6832" t="s">
        <v>74</v>
      </c>
      <c r="M6832" t="s">
        <v>43</v>
      </c>
      <c r="N6832" s="9">
        <v>6.26</v>
      </c>
      <c r="O6832" s="10">
        <v>44970</v>
      </c>
    </row>
    <row r="6833" spans="1:15" x14ac:dyDescent="0.3">
      <c r="A6833" s="7">
        <v>5511753000185</v>
      </c>
      <c r="B6833" t="s">
        <v>6084</v>
      </c>
      <c r="C6833" t="s">
        <v>6085</v>
      </c>
      <c r="D6833" t="s">
        <v>6078</v>
      </c>
      <c r="E6833">
        <v>8991</v>
      </c>
      <c r="F6833" t="s">
        <v>6086</v>
      </c>
      <c r="G6833" t="s">
        <v>6079</v>
      </c>
      <c r="H6833" s="8">
        <v>69083000</v>
      </c>
      <c r="I6833" t="s">
        <v>6043</v>
      </c>
      <c r="J6833" t="s">
        <v>180</v>
      </c>
      <c r="K6833" t="s">
        <v>110</v>
      </c>
      <c r="L6833" t="s">
        <v>45</v>
      </c>
      <c r="M6833" t="s">
        <v>43</v>
      </c>
      <c r="N6833" s="9">
        <v>5.59</v>
      </c>
      <c r="O6833" s="10">
        <v>44970</v>
      </c>
    </row>
    <row r="6834" spans="1:15" x14ac:dyDescent="0.3">
      <c r="A6834" s="7">
        <v>4564225000121</v>
      </c>
      <c r="B6834" t="s">
        <v>6087</v>
      </c>
      <c r="C6834" t="s">
        <v>4505</v>
      </c>
      <c r="D6834" t="s">
        <v>6088</v>
      </c>
      <c r="E6834" t="s">
        <v>67</v>
      </c>
      <c r="G6834" t="s">
        <v>79</v>
      </c>
      <c r="H6834" s="8">
        <v>69025070</v>
      </c>
      <c r="I6834" t="s">
        <v>6043</v>
      </c>
      <c r="J6834" t="s">
        <v>180</v>
      </c>
      <c r="K6834" t="s">
        <v>110</v>
      </c>
      <c r="L6834" t="s">
        <v>42</v>
      </c>
      <c r="M6834" t="s">
        <v>43</v>
      </c>
      <c r="N6834" s="9">
        <v>3.79</v>
      </c>
      <c r="O6834" s="10">
        <v>44970</v>
      </c>
    </row>
    <row r="6835" spans="1:15" x14ac:dyDescent="0.3">
      <c r="A6835" s="7">
        <v>4564225000121</v>
      </c>
      <c r="B6835" t="s">
        <v>6087</v>
      </c>
      <c r="C6835" t="s">
        <v>4505</v>
      </c>
      <c r="D6835" t="s">
        <v>6088</v>
      </c>
      <c r="E6835" t="s">
        <v>67</v>
      </c>
      <c r="G6835" t="s">
        <v>79</v>
      </c>
      <c r="H6835" s="8">
        <v>69025070</v>
      </c>
      <c r="I6835" t="s">
        <v>6043</v>
      </c>
      <c r="J6835" t="s">
        <v>180</v>
      </c>
      <c r="K6835" t="s">
        <v>110</v>
      </c>
      <c r="L6835" t="s">
        <v>44</v>
      </c>
      <c r="M6835" t="s">
        <v>43</v>
      </c>
      <c r="N6835" s="9">
        <v>5.99</v>
      </c>
      <c r="O6835" s="10">
        <v>44970</v>
      </c>
    </row>
    <row r="6836" spans="1:15" x14ac:dyDescent="0.3">
      <c r="A6836" s="7">
        <v>4564225000121</v>
      </c>
      <c r="B6836" t="s">
        <v>6087</v>
      </c>
      <c r="C6836" t="s">
        <v>4505</v>
      </c>
      <c r="D6836" t="s">
        <v>6088</v>
      </c>
      <c r="E6836" t="s">
        <v>67</v>
      </c>
      <c r="G6836" t="s">
        <v>79</v>
      </c>
      <c r="H6836" s="8">
        <v>69025070</v>
      </c>
      <c r="I6836" t="s">
        <v>6043</v>
      </c>
      <c r="J6836" t="s">
        <v>180</v>
      </c>
      <c r="K6836" t="s">
        <v>110</v>
      </c>
      <c r="L6836" t="s">
        <v>75</v>
      </c>
      <c r="M6836" t="s">
        <v>43</v>
      </c>
      <c r="N6836" s="9">
        <v>5.59</v>
      </c>
      <c r="O6836" s="10">
        <v>44970</v>
      </c>
    </row>
    <row r="6837" spans="1:15" x14ac:dyDescent="0.3">
      <c r="A6837" s="7">
        <v>4564225000121</v>
      </c>
      <c r="B6837" t="s">
        <v>6087</v>
      </c>
      <c r="C6837" t="s">
        <v>4505</v>
      </c>
      <c r="D6837" t="s">
        <v>6088</v>
      </c>
      <c r="E6837" t="s">
        <v>67</v>
      </c>
      <c r="G6837" t="s">
        <v>79</v>
      </c>
      <c r="H6837" s="8">
        <v>69025070</v>
      </c>
      <c r="I6837" t="s">
        <v>6043</v>
      </c>
      <c r="J6837" t="s">
        <v>180</v>
      </c>
      <c r="K6837" t="s">
        <v>110</v>
      </c>
      <c r="L6837" t="s">
        <v>45</v>
      </c>
      <c r="M6837" t="s">
        <v>43</v>
      </c>
      <c r="N6837" s="9">
        <v>5.59</v>
      </c>
      <c r="O6837" s="10">
        <v>44970</v>
      </c>
    </row>
    <row r="6838" spans="1:15" x14ac:dyDescent="0.3">
      <c r="A6838" s="7">
        <v>4229373000190</v>
      </c>
      <c r="B6838" t="s">
        <v>6089</v>
      </c>
      <c r="C6838" t="s">
        <v>6090</v>
      </c>
      <c r="D6838" t="s">
        <v>6091</v>
      </c>
      <c r="E6838">
        <v>100</v>
      </c>
      <c r="F6838">
        <v>0</v>
      </c>
      <c r="G6838" t="s">
        <v>760</v>
      </c>
      <c r="H6838" s="8">
        <v>69049000</v>
      </c>
      <c r="I6838" t="s">
        <v>6043</v>
      </c>
      <c r="J6838" t="s">
        <v>180</v>
      </c>
      <c r="K6838" t="s">
        <v>73</v>
      </c>
      <c r="L6838" t="s">
        <v>44</v>
      </c>
      <c r="M6838" t="s">
        <v>43</v>
      </c>
      <c r="N6838" s="9">
        <v>6.69</v>
      </c>
      <c r="O6838" s="10">
        <v>44971</v>
      </c>
    </row>
    <row r="6839" spans="1:15" x14ac:dyDescent="0.3">
      <c r="A6839" s="7">
        <v>4229373000190</v>
      </c>
      <c r="B6839" t="s">
        <v>6089</v>
      </c>
      <c r="C6839" t="s">
        <v>6090</v>
      </c>
      <c r="D6839" t="s">
        <v>6091</v>
      </c>
      <c r="E6839">
        <v>100</v>
      </c>
      <c r="F6839">
        <v>0</v>
      </c>
      <c r="G6839" t="s">
        <v>760</v>
      </c>
      <c r="H6839" s="8">
        <v>69049000</v>
      </c>
      <c r="I6839" t="s">
        <v>6043</v>
      </c>
      <c r="J6839" t="s">
        <v>180</v>
      </c>
      <c r="K6839" t="s">
        <v>73</v>
      </c>
      <c r="L6839" t="s">
        <v>45</v>
      </c>
      <c r="M6839" t="s">
        <v>43</v>
      </c>
      <c r="N6839" s="9">
        <v>5.57</v>
      </c>
      <c r="O6839" s="10">
        <v>44971</v>
      </c>
    </row>
    <row r="6840" spans="1:15" x14ac:dyDescent="0.3">
      <c r="A6840" s="7">
        <v>3718127000139</v>
      </c>
      <c r="B6840" t="s">
        <v>6092</v>
      </c>
      <c r="C6840" t="s">
        <v>6093</v>
      </c>
      <c r="D6840" t="s">
        <v>6072</v>
      </c>
      <c r="E6840">
        <v>1209</v>
      </c>
      <c r="G6840" t="s">
        <v>6056</v>
      </c>
      <c r="H6840" s="8">
        <v>69020040</v>
      </c>
      <c r="I6840" t="s">
        <v>6043</v>
      </c>
      <c r="J6840" t="s">
        <v>180</v>
      </c>
      <c r="K6840" t="s">
        <v>1946</v>
      </c>
      <c r="L6840" t="s">
        <v>42</v>
      </c>
      <c r="M6840" t="s">
        <v>43</v>
      </c>
      <c r="N6840" s="9">
        <v>3.99</v>
      </c>
      <c r="O6840" s="10">
        <v>44970</v>
      </c>
    </row>
    <row r="6841" spans="1:15" x14ac:dyDescent="0.3">
      <c r="A6841" s="7">
        <v>3718127000139</v>
      </c>
      <c r="B6841" t="s">
        <v>6092</v>
      </c>
      <c r="C6841" t="s">
        <v>6093</v>
      </c>
      <c r="D6841" t="s">
        <v>6072</v>
      </c>
      <c r="E6841">
        <v>1209</v>
      </c>
      <c r="G6841" t="s">
        <v>6056</v>
      </c>
      <c r="H6841" s="8">
        <v>69020040</v>
      </c>
      <c r="I6841" t="s">
        <v>6043</v>
      </c>
      <c r="J6841" t="s">
        <v>180</v>
      </c>
      <c r="K6841" t="s">
        <v>1946</v>
      </c>
      <c r="L6841" t="s">
        <v>44</v>
      </c>
      <c r="M6841" t="s">
        <v>43</v>
      </c>
      <c r="N6841" s="9">
        <v>5.99</v>
      </c>
      <c r="O6841" s="10">
        <v>44970</v>
      </c>
    </row>
    <row r="6842" spans="1:15" x14ac:dyDescent="0.3">
      <c r="A6842" s="7">
        <v>3718127000139</v>
      </c>
      <c r="B6842" t="s">
        <v>6092</v>
      </c>
      <c r="C6842" t="s">
        <v>6093</v>
      </c>
      <c r="D6842" t="s">
        <v>6072</v>
      </c>
      <c r="E6842">
        <v>1209</v>
      </c>
      <c r="G6842" t="s">
        <v>6056</v>
      </c>
      <c r="H6842" s="8">
        <v>69020040</v>
      </c>
      <c r="I6842" t="s">
        <v>6043</v>
      </c>
      <c r="J6842" t="s">
        <v>180</v>
      </c>
      <c r="K6842" t="s">
        <v>1946</v>
      </c>
      <c r="L6842" t="s">
        <v>75</v>
      </c>
      <c r="M6842" t="s">
        <v>43</v>
      </c>
      <c r="N6842" s="9">
        <v>5.59</v>
      </c>
      <c r="O6842" s="10">
        <v>44970</v>
      </c>
    </row>
    <row r="6843" spans="1:15" x14ac:dyDescent="0.3">
      <c r="A6843" s="7">
        <v>3718127000139</v>
      </c>
      <c r="B6843" t="s">
        <v>6092</v>
      </c>
      <c r="C6843" t="s">
        <v>6093</v>
      </c>
      <c r="D6843" t="s">
        <v>6072</v>
      </c>
      <c r="E6843">
        <v>1209</v>
      </c>
      <c r="G6843" t="s">
        <v>6056</v>
      </c>
      <c r="H6843" s="8">
        <v>69020040</v>
      </c>
      <c r="I6843" t="s">
        <v>6043</v>
      </c>
      <c r="J6843" t="s">
        <v>180</v>
      </c>
      <c r="K6843" t="s">
        <v>1946</v>
      </c>
      <c r="L6843" t="s">
        <v>45</v>
      </c>
      <c r="M6843" t="s">
        <v>43</v>
      </c>
      <c r="N6843" s="9">
        <v>5.59</v>
      </c>
      <c r="O6843" s="10">
        <v>44970</v>
      </c>
    </row>
    <row r="6844" spans="1:15" x14ac:dyDescent="0.3">
      <c r="A6844" s="7">
        <v>2486741000150</v>
      </c>
      <c r="B6844" t="s">
        <v>6094</v>
      </c>
      <c r="C6844" t="s">
        <v>6095</v>
      </c>
      <c r="D6844" t="s">
        <v>6096</v>
      </c>
      <c r="E6844">
        <v>2</v>
      </c>
      <c r="F6844" t="s">
        <v>6097</v>
      </c>
      <c r="G6844" t="s">
        <v>5946</v>
      </c>
      <c r="H6844" s="8">
        <v>69090650</v>
      </c>
      <c r="I6844" t="s">
        <v>6043</v>
      </c>
      <c r="J6844" t="s">
        <v>180</v>
      </c>
      <c r="K6844" t="s">
        <v>110</v>
      </c>
      <c r="L6844" t="s">
        <v>42</v>
      </c>
      <c r="M6844" t="s">
        <v>43</v>
      </c>
      <c r="N6844" s="9">
        <v>3.99</v>
      </c>
      <c r="O6844" s="10">
        <v>44971</v>
      </c>
    </row>
    <row r="6845" spans="1:15" x14ac:dyDescent="0.3">
      <c r="A6845" s="7">
        <v>2486741000150</v>
      </c>
      <c r="B6845" t="s">
        <v>6094</v>
      </c>
      <c r="C6845" t="s">
        <v>6095</v>
      </c>
      <c r="D6845" t="s">
        <v>6096</v>
      </c>
      <c r="E6845">
        <v>2</v>
      </c>
      <c r="F6845" t="s">
        <v>6097</v>
      </c>
      <c r="G6845" t="s">
        <v>5946</v>
      </c>
      <c r="H6845" s="8">
        <v>69090650</v>
      </c>
      <c r="I6845" t="s">
        <v>6043</v>
      </c>
      <c r="J6845" t="s">
        <v>180</v>
      </c>
      <c r="K6845" t="s">
        <v>110</v>
      </c>
      <c r="L6845" t="s">
        <v>74</v>
      </c>
      <c r="M6845" t="s">
        <v>43</v>
      </c>
      <c r="N6845" s="9">
        <v>6.25</v>
      </c>
      <c r="O6845" s="10">
        <v>44971</v>
      </c>
    </row>
    <row r="6846" spans="1:15" x14ac:dyDescent="0.3">
      <c r="A6846" s="7">
        <v>2486741000150</v>
      </c>
      <c r="B6846" t="s">
        <v>6094</v>
      </c>
      <c r="C6846" t="s">
        <v>6095</v>
      </c>
      <c r="D6846" t="s">
        <v>6096</v>
      </c>
      <c r="E6846">
        <v>2</v>
      </c>
      <c r="F6846" t="s">
        <v>6097</v>
      </c>
      <c r="G6846" t="s">
        <v>5946</v>
      </c>
      <c r="H6846" s="8">
        <v>69090650</v>
      </c>
      <c r="I6846" t="s">
        <v>6043</v>
      </c>
      <c r="J6846" t="s">
        <v>180</v>
      </c>
      <c r="K6846" t="s">
        <v>110</v>
      </c>
      <c r="L6846" t="s">
        <v>45</v>
      </c>
      <c r="M6846" t="s">
        <v>43</v>
      </c>
      <c r="N6846" s="9">
        <v>5.59</v>
      </c>
      <c r="O6846" s="10">
        <v>44971</v>
      </c>
    </row>
    <row r="6847" spans="1:15" x14ac:dyDescent="0.3">
      <c r="A6847" s="7">
        <v>2486741000230</v>
      </c>
      <c r="B6847" t="s">
        <v>6094</v>
      </c>
      <c r="C6847" t="s">
        <v>6095</v>
      </c>
      <c r="D6847" t="s">
        <v>6098</v>
      </c>
      <c r="E6847">
        <v>926</v>
      </c>
      <c r="F6847" t="s">
        <v>6099</v>
      </c>
      <c r="G6847" t="s">
        <v>6100</v>
      </c>
      <c r="H6847" s="8">
        <v>69048660</v>
      </c>
      <c r="I6847" t="s">
        <v>6043</v>
      </c>
      <c r="J6847" t="s">
        <v>180</v>
      </c>
      <c r="K6847" t="s">
        <v>110</v>
      </c>
      <c r="L6847" t="s">
        <v>44</v>
      </c>
      <c r="M6847" t="s">
        <v>43</v>
      </c>
      <c r="N6847" s="9">
        <v>5.99</v>
      </c>
      <c r="O6847" s="10">
        <v>44971</v>
      </c>
    </row>
    <row r="6848" spans="1:15" x14ac:dyDescent="0.3">
      <c r="A6848" s="7">
        <v>2486741000230</v>
      </c>
      <c r="B6848" t="s">
        <v>6094</v>
      </c>
      <c r="C6848" t="s">
        <v>6095</v>
      </c>
      <c r="D6848" t="s">
        <v>6098</v>
      </c>
      <c r="E6848">
        <v>926</v>
      </c>
      <c r="F6848" t="s">
        <v>6099</v>
      </c>
      <c r="G6848" t="s">
        <v>6100</v>
      </c>
      <c r="H6848" s="8">
        <v>69048660</v>
      </c>
      <c r="I6848" t="s">
        <v>6043</v>
      </c>
      <c r="J6848" t="s">
        <v>180</v>
      </c>
      <c r="K6848" t="s">
        <v>110</v>
      </c>
      <c r="L6848" t="s">
        <v>74</v>
      </c>
      <c r="M6848" t="s">
        <v>43</v>
      </c>
      <c r="N6848" s="9">
        <v>5.95</v>
      </c>
      <c r="O6848" s="10">
        <v>44971</v>
      </c>
    </row>
    <row r="6849" spans="1:15" x14ac:dyDescent="0.3">
      <c r="A6849" s="7">
        <v>2486741000230</v>
      </c>
      <c r="B6849" t="s">
        <v>6094</v>
      </c>
      <c r="C6849" t="s">
        <v>6095</v>
      </c>
      <c r="D6849" t="s">
        <v>6098</v>
      </c>
      <c r="E6849">
        <v>926</v>
      </c>
      <c r="F6849" t="s">
        <v>6099</v>
      </c>
      <c r="G6849" t="s">
        <v>6100</v>
      </c>
      <c r="H6849" s="8">
        <v>69048660</v>
      </c>
      <c r="I6849" t="s">
        <v>6043</v>
      </c>
      <c r="J6849" t="s">
        <v>180</v>
      </c>
      <c r="K6849" t="s">
        <v>110</v>
      </c>
      <c r="L6849" t="s">
        <v>45</v>
      </c>
      <c r="M6849" t="s">
        <v>43</v>
      </c>
      <c r="N6849" s="9">
        <v>5.59</v>
      </c>
      <c r="O6849" s="10">
        <v>44971</v>
      </c>
    </row>
    <row r="6850" spans="1:15" x14ac:dyDescent="0.3">
      <c r="A6850" s="7">
        <v>1647520000587</v>
      </c>
      <c r="B6850" t="s">
        <v>6068</v>
      </c>
      <c r="D6850" t="s">
        <v>6101</v>
      </c>
      <c r="E6850">
        <v>6842</v>
      </c>
      <c r="G6850" t="s">
        <v>6102</v>
      </c>
      <c r="H6850" s="8">
        <v>69050020</v>
      </c>
      <c r="I6850" t="s">
        <v>6043</v>
      </c>
      <c r="J6850" t="s">
        <v>180</v>
      </c>
      <c r="K6850" t="s">
        <v>80</v>
      </c>
      <c r="L6850" t="s">
        <v>42</v>
      </c>
      <c r="M6850" t="s">
        <v>43</v>
      </c>
      <c r="N6850" s="9">
        <v>3.89</v>
      </c>
      <c r="O6850" s="10">
        <v>44972</v>
      </c>
    </row>
    <row r="6851" spans="1:15" x14ac:dyDescent="0.3">
      <c r="A6851" s="7">
        <v>1647520000587</v>
      </c>
      <c r="B6851" t="s">
        <v>6068</v>
      </c>
      <c r="D6851" t="s">
        <v>6101</v>
      </c>
      <c r="E6851">
        <v>6842</v>
      </c>
      <c r="G6851" t="s">
        <v>6102</v>
      </c>
      <c r="H6851" s="8">
        <v>69050020</v>
      </c>
      <c r="I6851" t="s">
        <v>6043</v>
      </c>
      <c r="J6851" t="s">
        <v>180</v>
      </c>
      <c r="K6851" t="s">
        <v>80</v>
      </c>
      <c r="L6851" t="s">
        <v>75</v>
      </c>
      <c r="M6851" t="s">
        <v>43</v>
      </c>
      <c r="N6851" s="9">
        <v>5.69</v>
      </c>
      <c r="O6851" s="10">
        <v>44972</v>
      </c>
    </row>
    <row r="6852" spans="1:15" x14ac:dyDescent="0.3">
      <c r="A6852" s="7">
        <v>1647520000587</v>
      </c>
      <c r="B6852" t="s">
        <v>6068</v>
      </c>
      <c r="D6852" t="s">
        <v>6101</v>
      </c>
      <c r="E6852">
        <v>6842</v>
      </c>
      <c r="G6852" t="s">
        <v>6102</v>
      </c>
      <c r="H6852" s="8">
        <v>69050020</v>
      </c>
      <c r="I6852" t="s">
        <v>6043</v>
      </c>
      <c r="J6852" t="s">
        <v>180</v>
      </c>
      <c r="K6852" t="s">
        <v>80</v>
      </c>
      <c r="L6852" t="s">
        <v>45</v>
      </c>
      <c r="M6852" t="s">
        <v>43</v>
      </c>
      <c r="N6852" s="9">
        <v>5.59</v>
      </c>
      <c r="O6852" s="10">
        <v>44972</v>
      </c>
    </row>
    <row r="6853" spans="1:15" x14ac:dyDescent="0.3">
      <c r="A6853" s="7">
        <v>992097000166</v>
      </c>
      <c r="B6853" t="s">
        <v>6103</v>
      </c>
      <c r="D6853" t="s">
        <v>6065</v>
      </c>
      <c r="E6853">
        <v>780</v>
      </c>
      <c r="G6853" t="s">
        <v>6104</v>
      </c>
      <c r="H6853" s="8">
        <v>69065080</v>
      </c>
      <c r="I6853" t="s">
        <v>6043</v>
      </c>
      <c r="J6853" t="s">
        <v>180</v>
      </c>
      <c r="K6853" t="s">
        <v>73</v>
      </c>
      <c r="L6853" t="s">
        <v>42</v>
      </c>
      <c r="M6853" t="s">
        <v>43</v>
      </c>
      <c r="N6853" s="9">
        <v>3.99</v>
      </c>
      <c r="O6853" s="10">
        <v>44970</v>
      </c>
    </row>
    <row r="6854" spans="1:15" x14ac:dyDescent="0.3">
      <c r="A6854" s="7">
        <v>992097000166</v>
      </c>
      <c r="B6854" t="s">
        <v>6103</v>
      </c>
      <c r="D6854" t="s">
        <v>6065</v>
      </c>
      <c r="E6854">
        <v>780</v>
      </c>
      <c r="G6854" t="s">
        <v>6104</v>
      </c>
      <c r="H6854" s="8">
        <v>69065080</v>
      </c>
      <c r="I6854" t="s">
        <v>6043</v>
      </c>
      <c r="J6854" t="s">
        <v>180</v>
      </c>
      <c r="K6854" t="s">
        <v>73</v>
      </c>
      <c r="L6854" t="s">
        <v>75</v>
      </c>
      <c r="M6854" t="s">
        <v>43</v>
      </c>
      <c r="N6854" s="9">
        <v>5.69</v>
      </c>
      <c r="O6854" s="10">
        <v>44970</v>
      </c>
    </row>
    <row r="6855" spans="1:15" x14ac:dyDescent="0.3">
      <c r="A6855" s="7">
        <v>992097000166</v>
      </c>
      <c r="B6855" t="s">
        <v>6103</v>
      </c>
      <c r="D6855" t="s">
        <v>6065</v>
      </c>
      <c r="E6855">
        <v>780</v>
      </c>
      <c r="G6855" t="s">
        <v>6104</v>
      </c>
      <c r="H6855" s="8">
        <v>69065080</v>
      </c>
      <c r="I6855" t="s">
        <v>6043</v>
      </c>
      <c r="J6855" t="s">
        <v>180</v>
      </c>
      <c r="K6855" t="s">
        <v>73</v>
      </c>
      <c r="L6855" t="s">
        <v>45</v>
      </c>
      <c r="M6855" t="s">
        <v>43</v>
      </c>
      <c r="N6855" s="9">
        <v>5.59</v>
      </c>
      <c r="O6855" s="10">
        <v>44970</v>
      </c>
    </row>
    <row r="6856" spans="1:15" x14ac:dyDescent="0.3">
      <c r="A6856" s="7">
        <v>3659452000178</v>
      </c>
      <c r="B6856" t="s">
        <v>193</v>
      </c>
      <c r="D6856" t="s">
        <v>6105</v>
      </c>
      <c r="E6856">
        <v>503</v>
      </c>
      <c r="G6856" t="s">
        <v>217</v>
      </c>
      <c r="H6856" s="8">
        <v>68908360</v>
      </c>
      <c r="I6856" t="s">
        <v>196</v>
      </c>
      <c r="J6856" t="s">
        <v>197</v>
      </c>
      <c r="K6856" t="s">
        <v>73</v>
      </c>
      <c r="L6856" t="s">
        <v>45</v>
      </c>
      <c r="M6856" t="s">
        <v>43</v>
      </c>
      <c r="N6856" s="9">
        <v>4.6900000000000004</v>
      </c>
      <c r="O6856" s="10">
        <v>44973</v>
      </c>
    </row>
    <row r="6857" spans="1:15" x14ac:dyDescent="0.3">
      <c r="A6857" s="7">
        <v>3281737000118</v>
      </c>
      <c r="B6857" t="s">
        <v>6106</v>
      </c>
      <c r="D6857" t="s">
        <v>6107</v>
      </c>
      <c r="E6857">
        <v>2257</v>
      </c>
      <c r="F6857" t="s">
        <v>6108</v>
      </c>
      <c r="G6857" t="s">
        <v>220</v>
      </c>
      <c r="H6857" s="8">
        <v>68901280</v>
      </c>
      <c r="I6857" t="s">
        <v>196</v>
      </c>
      <c r="J6857" t="s">
        <v>197</v>
      </c>
      <c r="K6857" t="s">
        <v>110</v>
      </c>
      <c r="L6857" t="s">
        <v>44</v>
      </c>
      <c r="M6857" t="s">
        <v>43</v>
      </c>
      <c r="N6857" s="9">
        <v>6.66</v>
      </c>
      <c r="O6857" s="10">
        <v>44972</v>
      </c>
    </row>
    <row r="6858" spans="1:15" x14ac:dyDescent="0.3">
      <c r="A6858" s="7">
        <v>3281737000118</v>
      </c>
      <c r="B6858" t="s">
        <v>6106</v>
      </c>
      <c r="D6858" t="s">
        <v>6107</v>
      </c>
      <c r="E6858">
        <v>2257</v>
      </c>
      <c r="F6858" t="s">
        <v>6108</v>
      </c>
      <c r="G6858" t="s">
        <v>220</v>
      </c>
      <c r="H6858" s="8">
        <v>68901280</v>
      </c>
      <c r="I6858" t="s">
        <v>196</v>
      </c>
      <c r="J6858" t="s">
        <v>197</v>
      </c>
      <c r="K6858" t="s">
        <v>110</v>
      </c>
      <c r="L6858" t="s">
        <v>75</v>
      </c>
      <c r="M6858" t="s">
        <v>43</v>
      </c>
      <c r="N6858" s="9">
        <v>5.12</v>
      </c>
      <c r="O6858" s="10">
        <v>44972</v>
      </c>
    </row>
    <row r="6859" spans="1:15" x14ac:dyDescent="0.3">
      <c r="A6859" s="7">
        <v>3281737000118</v>
      </c>
      <c r="B6859" t="s">
        <v>6106</v>
      </c>
      <c r="D6859" t="s">
        <v>6107</v>
      </c>
      <c r="E6859">
        <v>2257</v>
      </c>
      <c r="F6859" t="s">
        <v>6108</v>
      </c>
      <c r="G6859" t="s">
        <v>220</v>
      </c>
      <c r="H6859" s="8">
        <v>68901280</v>
      </c>
      <c r="I6859" t="s">
        <v>196</v>
      </c>
      <c r="J6859" t="s">
        <v>197</v>
      </c>
      <c r="K6859" t="s">
        <v>110</v>
      </c>
      <c r="L6859" t="s">
        <v>45</v>
      </c>
      <c r="M6859" t="s">
        <v>43</v>
      </c>
      <c r="N6859" s="9">
        <v>4.72</v>
      </c>
      <c r="O6859" s="10">
        <v>44972</v>
      </c>
    </row>
    <row r="6860" spans="1:15" x14ac:dyDescent="0.3">
      <c r="A6860" s="7">
        <v>8997756000169</v>
      </c>
      <c r="B6860" t="s">
        <v>6109</v>
      </c>
      <c r="D6860" t="s">
        <v>6110</v>
      </c>
      <c r="E6860" t="s">
        <v>67</v>
      </c>
      <c r="G6860" t="s">
        <v>79</v>
      </c>
      <c r="H6860" s="8">
        <v>44001784</v>
      </c>
      <c r="I6860" t="s">
        <v>6111</v>
      </c>
      <c r="J6860" t="s">
        <v>63</v>
      </c>
      <c r="K6860" t="s">
        <v>41</v>
      </c>
      <c r="L6860" t="s">
        <v>42</v>
      </c>
      <c r="M6860" t="s">
        <v>43</v>
      </c>
      <c r="N6860" s="9">
        <v>4.13</v>
      </c>
      <c r="O6860" s="10">
        <v>44971</v>
      </c>
    </row>
    <row r="6861" spans="1:15" x14ac:dyDescent="0.3">
      <c r="A6861" s="7">
        <v>8997756000169</v>
      </c>
      <c r="B6861" t="s">
        <v>6109</v>
      </c>
      <c r="D6861" t="s">
        <v>6110</v>
      </c>
      <c r="E6861" t="s">
        <v>67</v>
      </c>
      <c r="G6861" t="s">
        <v>79</v>
      </c>
      <c r="H6861" s="8">
        <v>44001784</v>
      </c>
      <c r="I6861" t="s">
        <v>6111</v>
      </c>
      <c r="J6861" t="s">
        <v>63</v>
      </c>
      <c r="K6861" t="s">
        <v>41</v>
      </c>
      <c r="L6861" t="s">
        <v>44</v>
      </c>
      <c r="M6861" t="s">
        <v>43</v>
      </c>
      <c r="N6861" s="9">
        <v>5.95</v>
      </c>
      <c r="O6861" s="10">
        <v>44971</v>
      </c>
    </row>
    <row r="6862" spans="1:15" x14ac:dyDescent="0.3">
      <c r="A6862" s="7">
        <v>8997756000169</v>
      </c>
      <c r="B6862" t="s">
        <v>6109</v>
      </c>
      <c r="D6862" t="s">
        <v>6110</v>
      </c>
      <c r="E6862" t="s">
        <v>67</v>
      </c>
      <c r="G6862" t="s">
        <v>79</v>
      </c>
      <c r="H6862" s="8">
        <v>44001784</v>
      </c>
      <c r="I6862" t="s">
        <v>6111</v>
      </c>
      <c r="J6862" t="s">
        <v>63</v>
      </c>
      <c r="K6862" t="s">
        <v>41</v>
      </c>
      <c r="L6862" t="s">
        <v>75</v>
      </c>
      <c r="M6862" t="s">
        <v>43</v>
      </c>
      <c r="N6862" s="9">
        <v>5.14</v>
      </c>
      <c r="O6862" s="10">
        <v>44971</v>
      </c>
    </row>
    <row r="6863" spans="1:15" x14ac:dyDescent="0.3">
      <c r="A6863" s="7">
        <v>8997756000169</v>
      </c>
      <c r="B6863" t="s">
        <v>6109</v>
      </c>
      <c r="D6863" t="s">
        <v>6110</v>
      </c>
      <c r="E6863" t="s">
        <v>67</v>
      </c>
      <c r="G6863" t="s">
        <v>79</v>
      </c>
      <c r="H6863" s="8">
        <v>44001784</v>
      </c>
      <c r="I6863" t="s">
        <v>6111</v>
      </c>
      <c r="J6863" t="s">
        <v>63</v>
      </c>
      <c r="K6863" t="s">
        <v>41</v>
      </c>
      <c r="L6863" t="s">
        <v>45</v>
      </c>
      <c r="M6863" t="s">
        <v>43</v>
      </c>
      <c r="N6863" s="9">
        <v>5.14</v>
      </c>
      <c r="O6863" s="10">
        <v>44971</v>
      </c>
    </row>
    <row r="6864" spans="1:15" x14ac:dyDescent="0.3">
      <c r="A6864" s="7">
        <v>4751143000196</v>
      </c>
      <c r="B6864" t="s">
        <v>6112</v>
      </c>
      <c r="C6864" t="s">
        <v>6113</v>
      </c>
      <c r="D6864" t="s">
        <v>6114</v>
      </c>
      <c r="E6864">
        <v>5280</v>
      </c>
      <c r="G6864" t="s">
        <v>6115</v>
      </c>
      <c r="H6864" s="8">
        <v>44056232</v>
      </c>
      <c r="I6864" t="s">
        <v>6111</v>
      </c>
      <c r="J6864" t="s">
        <v>63</v>
      </c>
      <c r="K6864" t="s">
        <v>415</v>
      </c>
      <c r="L6864" t="s">
        <v>42</v>
      </c>
      <c r="M6864" t="s">
        <v>43</v>
      </c>
      <c r="N6864" s="9">
        <v>4.1900000000000004</v>
      </c>
      <c r="O6864" s="10">
        <v>44971</v>
      </c>
    </row>
    <row r="6865" spans="1:15" x14ac:dyDescent="0.3">
      <c r="A6865" s="7">
        <v>4751143000196</v>
      </c>
      <c r="B6865" t="s">
        <v>6112</v>
      </c>
      <c r="C6865" t="s">
        <v>6113</v>
      </c>
      <c r="D6865" t="s">
        <v>6114</v>
      </c>
      <c r="E6865">
        <v>5280</v>
      </c>
      <c r="G6865" t="s">
        <v>6115</v>
      </c>
      <c r="H6865" s="8">
        <v>44056232</v>
      </c>
      <c r="I6865" t="s">
        <v>6111</v>
      </c>
      <c r="J6865" t="s">
        <v>63</v>
      </c>
      <c r="K6865" t="s">
        <v>415</v>
      </c>
      <c r="L6865" t="s">
        <v>74</v>
      </c>
      <c r="M6865" t="s">
        <v>43</v>
      </c>
      <c r="N6865" s="9">
        <v>5.99</v>
      </c>
      <c r="O6865" s="10">
        <v>44971</v>
      </c>
    </row>
    <row r="6866" spans="1:15" x14ac:dyDescent="0.3">
      <c r="A6866" s="7">
        <v>4751143000196</v>
      </c>
      <c r="B6866" t="s">
        <v>6112</v>
      </c>
      <c r="C6866" t="s">
        <v>6113</v>
      </c>
      <c r="D6866" t="s">
        <v>6114</v>
      </c>
      <c r="E6866">
        <v>5280</v>
      </c>
      <c r="G6866" t="s">
        <v>6115</v>
      </c>
      <c r="H6866" s="8">
        <v>44056232</v>
      </c>
      <c r="I6866" t="s">
        <v>6111</v>
      </c>
      <c r="J6866" t="s">
        <v>63</v>
      </c>
      <c r="K6866" t="s">
        <v>415</v>
      </c>
      <c r="L6866" t="s">
        <v>75</v>
      </c>
      <c r="M6866" t="s">
        <v>43</v>
      </c>
      <c r="N6866" s="9">
        <v>5.29</v>
      </c>
      <c r="O6866" s="10">
        <v>44971</v>
      </c>
    </row>
    <row r="6867" spans="1:15" x14ac:dyDescent="0.3">
      <c r="A6867" s="7">
        <v>4751143000196</v>
      </c>
      <c r="B6867" t="s">
        <v>6112</v>
      </c>
      <c r="C6867" t="s">
        <v>6113</v>
      </c>
      <c r="D6867" t="s">
        <v>6114</v>
      </c>
      <c r="E6867">
        <v>5280</v>
      </c>
      <c r="G6867" t="s">
        <v>6115</v>
      </c>
      <c r="H6867" s="8">
        <v>44056232</v>
      </c>
      <c r="I6867" t="s">
        <v>6111</v>
      </c>
      <c r="J6867" t="s">
        <v>63</v>
      </c>
      <c r="K6867" t="s">
        <v>415</v>
      </c>
      <c r="L6867" t="s">
        <v>45</v>
      </c>
      <c r="M6867" t="s">
        <v>43</v>
      </c>
      <c r="N6867" s="9">
        <v>5.19</v>
      </c>
      <c r="O6867" s="10">
        <v>44971</v>
      </c>
    </row>
    <row r="6868" spans="1:15" x14ac:dyDescent="0.3">
      <c r="A6868" s="7">
        <v>15151046000502</v>
      </c>
      <c r="B6868" t="s">
        <v>329</v>
      </c>
      <c r="D6868" t="s">
        <v>6116</v>
      </c>
      <c r="E6868">
        <v>1320</v>
      </c>
      <c r="G6868" t="s">
        <v>6117</v>
      </c>
      <c r="H6868" s="8">
        <v>44075516</v>
      </c>
      <c r="I6868" t="s">
        <v>6111</v>
      </c>
      <c r="J6868" t="s">
        <v>63</v>
      </c>
      <c r="K6868" t="s">
        <v>172</v>
      </c>
      <c r="L6868" t="s">
        <v>42</v>
      </c>
      <c r="M6868" t="s">
        <v>43</v>
      </c>
      <c r="N6868" s="9">
        <v>4.1900000000000004</v>
      </c>
      <c r="O6868" s="10">
        <v>44971</v>
      </c>
    </row>
    <row r="6869" spans="1:15" x14ac:dyDescent="0.3">
      <c r="A6869" s="7">
        <v>15151046000502</v>
      </c>
      <c r="B6869" t="s">
        <v>329</v>
      </c>
      <c r="D6869" t="s">
        <v>6116</v>
      </c>
      <c r="E6869">
        <v>1320</v>
      </c>
      <c r="G6869" t="s">
        <v>6117</v>
      </c>
      <c r="H6869" s="8">
        <v>44075516</v>
      </c>
      <c r="I6869" t="s">
        <v>6111</v>
      </c>
      <c r="J6869" t="s">
        <v>63</v>
      </c>
      <c r="K6869" t="s">
        <v>172</v>
      </c>
      <c r="L6869" t="s">
        <v>44</v>
      </c>
      <c r="M6869" t="s">
        <v>43</v>
      </c>
      <c r="N6869" s="9">
        <v>5.69</v>
      </c>
      <c r="O6869" s="10">
        <v>44971</v>
      </c>
    </row>
    <row r="6870" spans="1:15" x14ac:dyDescent="0.3">
      <c r="A6870" s="7">
        <v>15151046000502</v>
      </c>
      <c r="B6870" t="s">
        <v>329</v>
      </c>
      <c r="D6870" t="s">
        <v>6116</v>
      </c>
      <c r="E6870">
        <v>1320</v>
      </c>
      <c r="G6870" t="s">
        <v>6117</v>
      </c>
      <c r="H6870" s="8">
        <v>44075516</v>
      </c>
      <c r="I6870" t="s">
        <v>6111</v>
      </c>
      <c r="J6870" t="s">
        <v>63</v>
      </c>
      <c r="K6870" t="s">
        <v>172</v>
      </c>
      <c r="L6870" t="s">
        <v>75</v>
      </c>
      <c r="M6870" t="s">
        <v>43</v>
      </c>
      <c r="N6870" s="9">
        <v>5.49</v>
      </c>
      <c r="O6870" s="10">
        <v>44971</v>
      </c>
    </row>
    <row r="6871" spans="1:15" x14ac:dyDescent="0.3">
      <c r="A6871" s="7">
        <v>15151046000502</v>
      </c>
      <c r="B6871" t="s">
        <v>329</v>
      </c>
      <c r="D6871" t="s">
        <v>6116</v>
      </c>
      <c r="E6871">
        <v>1320</v>
      </c>
      <c r="G6871" t="s">
        <v>6117</v>
      </c>
      <c r="H6871" s="8">
        <v>44075516</v>
      </c>
      <c r="I6871" t="s">
        <v>6111</v>
      </c>
      <c r="J6871" t="s">
        <v>63</v>
      </c>
      <c r="K6871" t="s">
        <v>172</v>
      </c>
      <c r="L6871" t="s">
        <v>45</v>
      </c>
      <c r="M6871" t="s">
        <v>43</v>
      </c>
      <c r="N6871" s="9">
        <v>5.19</v>
      </c>
      <c r="O6871" s="10">
        <v>44971</v>
      </c>
    </row>
    <row r="6872" spans="1:15" x14ac:dyDescent="0.3">
      <c r="A6872" s="7">
        <v>15151046000502</v>
      </c>
      <c r="B6872" t="s">
        <v>329</v>
      </c>
      <c r="D6872" t="s">
        <v>6116</v>
      </c>
      <c r="E6872">
        <v>1320</v>
      </c>
      <c r="G6872" t="s">
        <v>6117</v>
      </c>
      <c r="H6872" s="8">
        <v>44075516</v>
      </c>
      <c r="I6872" t="s">
        <v>6111</v>
      </c>
      <c r="J6872" t="s">
        <v>63</v>
      </c>
      <c r="K6872" t="s">
        <v>172</v>
      </c>
      <c r="L6872" t="s">
        <v>142</v>
      </c>
      <c r="M6872" t="s">
        <v>143</v>
      </c>
      <c r="N6872" s="9">
        <v>4.16</v>
      </c>
      <c r="O6872" s="10">
        <v>44971</v>
      </c>
    </row>
    <row r="6873" spans="1:15" x14ac:dyDescent="0.3">
      <c r="A6873" s="7">
        <v>15151046000260</v>
      </c>
      <c r="B6873" t="s">
        <v>329</v>
      </c>
      <c r="D6873" t="s">
        <v>6118</v>
      </c>
      <c r="E6873" t="s">
        <v>67</v>
      </c>
      <c r="F6873" t="s">
        <v>6119</v>
      </c>
      <c r="G6873" t="s">
        <v>6120</v>
      </c>
      <c r="H6873" s="8">
        <v>44005000</v>
      </c>
      <c r="I6873" t="s">
        <v>6111</v>
      </c>
      <c r="J6873" t="s">
        <v>63</v>
      </c>
      <c r="K6873" t="s">
        <v>41</v>
      </c>
      <c r="L6873" t="s">
        <v>42</v>
      </c>
      <c r="M6873" t="s">
        <v>43</v>
      </c>
      <c r="N6873" s="9">
        <v>4.13</v>
      </c>
      <c r="O6873" s="10">
        <v>44971</v>
      </c>
    </row>
    <row r="6874" spans="1:15" x14ac:dyDescent="0.3">
      <c r="A6874" s="7">
        <v>15151046000260</v>
      </c>
      <c r="B6874" t="s">
        <v>329</v>
      </c>
      <c r="D6874" t="s">
        <v>6118</v>
      </c>
      <c r="E6874" t="s">
        <v>67</v>
      </c>
      <c r="F6874" t="s">
        <v>6119</v>
      </c>
      <c r="G6874" t="s">
        <v>6120</v>
      </c>
      <c r="H6874" s="8">
        <v>44005000</v>
      </c>
      <c r="I6874" t="s">
        <v>6111</v>
      </c>
      <c r="J6874" t="s">
        <v>63</v>
      </c>
      <c r="K6874" t="s">
        <v>41</v>
      </c>
      <c r="L6874" t="s">
        <v>44</v>
      </c>
      <c r="M6874" t="s">
        <v>43</v>
      </c>
      <c r="N6874" s="9">
        <v>5.64</v>
      </c>
      <c r="O6874" s="10">
        <v>44971</v>
      </c>
    </row>
    <row r="6875" spans="1:15" x14ac:dyDescent="0.3">
      <c r="A6875" s="7">
        <v>15151046000260</v>
      </c>
      <c r="B6875" t="s">
        <v>329</v>
      </c>
      <c r="D6875" t="s">
        <v>6118</v>
      </c>
      <c r="E6875" t="s">
        <v>67</v>
      </c>
      <c r="F6875" t="s">
        <v>6119</v>
      </c>
      <c r="G6875" t="s">
        <v>6120</v>
      </c>
      <c r="H6875" s="8">
        <v>44005000</v>
      </c>
      <c r="I6875" t="s">
        <v>6111</v>
      </c>
      <c r="J6875" t="s">
        <v>63</v>
      </c>
      <c r="K6875" t="s">
        <v>41</v>
      </c>
      <c r="L6875" t="s">
        <v>75</v>
      </c>
      <c r="M6875" t="s">
        <v>43</v>
      </c>
      <c r="N6875" s="9">
        <v>5.44</v>
      </c>
      <c r="O6875" s="10">
        <v>44971</v>
      </c>
    </row>
    <row r="6876" spans="1:15" x14ac:dyDescent="0.3">
      <c r="A6876" s="7">
        <v>15151046000260</v>
      </c>
      <c r="B6876" t="s">
        <v>329</v>
      </c>
      <c r="D6876" t="s">
        <v>6118</v>
      </c>
      <c r="E6876" t="s">
        <v>67</v>
      </c>
      <c r="F6876" t="s">
        <v>6119</v>
      </c>
      <c r="G6876" t="s">
        <v>6120</v>
      </c>
      <c r="H6876" s="8">
        <v>44005000</v>
      </c>
      <c r="I6876" t="s">
        <v>6111</v>
      </c>
      <c r="J6876" t="s">
        <v>63</v>
      </c>
      <c r="K6876" t="s">
        <v>41</v>
      </c>
      <c r="L6876" t="s">
        <v>45</v>
      </c>
      <c r="M6876" t="s">
        <v>43</v>
      </c>
      <c r="N6876" s="9">
        <v>5.14</v>
      </c>
      <c r="O6876" s="10">
        <v>44971</v>
      </c>
    </row>
    <row r="6877" spans="1:15" x14ac:dyDescent="0.3">
      <c r="A6877" s="7">
        <v>14072664000170</v>
      </c>
      <c r="B6877" t="s">
        <v>6121</v>
      </c>
      <c r="C6877" t="s">
        <v>6122</v>
      </c>
      <c r="D6877" t="s">
        <v>6123</v>
      </c>
      <c r="E6877">
        <v>145</v>
      </c>
      <c r="G6877" t="s">
        <v>79</v>
      </c>
      <c r="H6877" s="8">
        <v>44001688</v>
      </c>
      <c r="I6877" t="s">
        <v>6111</v>
      </c>
      <c r="J6877" t="s">
        <v>63</v>
      </c>
      <c r="K6877" t="s">
        <v>415</v>
      </c>
      <c r="L6877" t="s">
        <v>42</v>
      </c>
      <c r="M6877" t="s">
        <v>43</v>
      </c>
      <c r="N6877" s="9">
        <v>4.13</v>
      </c>
      <c r="O6877" s="10">
        <v>44971</v>
      </c>
    </row>
    <row r="6878" spans="1:15" x14ac:dyDescent="0.3">
      <c r="A6878" s="7">
        <v>14072664000170</v>
      </c>
      <c r="B6878" t="s">
        <v>6121</v>
      </c>
      <c r="C6878" t="s">
        <v>6122</v>
      </c>
      <c r="D6878" t="s">
        <v>6123</v>
      </c>
      <c r="E6878">
        <v>145</v>
      </c>
      <c r="G6878" t="s">
        <v>79</v>
      </c>
      <c r="H6878" s="8">
        <v>44001688</v>
      </c>
      <c r="I6878" t="s">
        <v>6111</v>
      </c>
      <c r="J6878" t="s">
        <v>63</v>
      </c>
      <c r="K6878" t="s">
        <v>415</v>
      </c>
      <c r="L6878" t="s">
        <v>44</v>
      </c>
      <c r="M6878" t="s">
        <v>43</v>
      </c>
      <c r="N6878" s="9">
        <v>5.64</v>
      </c>
      <c r="O6878" s="10">
        <v>44971</v>
      </c>
    </row>
    <row r="6879" spans="1:15" x14ac:dyDescent="0.3">
      <c r="A6879" s="7">
        <v>14072664000170</v>
      </c>
      <c r="B6879" t="s">
        <v>6121</v>
      </c>
      <c r="C6879" t="s">
        <v>6122</v>
      </c>
      <c r="D6879" t="s">
        <v>6123</v>
      </c>
      <c r="E6879">
        <v>145</v>
      </c>
      <c r="G6879" t="s">
        <v>79</v>
      </c>
      <c r="H6879" s="8">
        <v>44001688</v>
      </c>
      <c r="I6879" t="s">
        <v>6111</v>
      </c>
      <c r="J6879" t="s">
        <v>63</v>
      </c>
      <c r="K6879" t="s">
        <v>415</v>
      </c>
      <c r="L6879" t="s">
        <v>75</v>
      </c>
      <c r="M6879" t="s">
        <v>43</v>
      </c>
      <c r="N6879" s="9">
        <v>5.14</v>
      </c>
      <c r="O6879" s="10">
        <v>44971</v>
      </c>
    </row>
    <row r="6880" spans="1:15" x14ac:dyDescent="0.3">
      <c r="A6880" s="7">
        <v>14072664000170</v>
      </c>
      <c r="B6880" t="s">
        <v>6121</v>
      </c>
      <c r="C6880" t="s">
        <v>6122</v>
      </c>
      <c r="D6880" t="s">
        <v>6123</v>
      </c>
      <c r="E6880">
        <v>145</v>
      </c>
      <c r="G6880" t="s">
        <v>79</v>
      </c>
      <c r="H6880" s="8">
        <v>44001688</v>
      </c>
      <c r="I6880" t="s">
        <v>6111</v>
      </c>
      <c r="J6880" t="s">
        <v>63</v>
      </c>
      <c r="K6880" t="s">
        <v>415</v>
      </c>
      <c r="L6880" t="s">
        <v>45</v>
      </c>
      <c r="M6880" t="s">
        <v>43</v>
      </c>
      <c r="N6880" s="9">
        <v>5.14</v>
      </c>
      <c r="O6880" s="10">
        <v>44971</v>
      </c>
    </row>
    <row r="6881" spans="1:15" x14ac:dyDescent="0.3">
      <c r="A6881" s="7">
        <v>14045611000160</v>
      </c>
      <c r="B6881" t="s">
        <v>6124</v>
      </c>
      <c r="C6881" t="s">
        <v>2574</v>
      </c>
      <c r="D6881" t="s">
        <v>6116</v>
      </c>
      <c r="E6881">
        <v>128</v>
      </c>
      <c r="G6881" t="s">
        <v>79</v>
      </c>
      <c r="H6881" s="8">
        <v>44001615</v>
      </c>
      <c r="I6881" t="s">
        <v>6111</v>
      </c>
      <c r="J6881" t="s">
        <v>63</v>
      </c>
      <c r="K6881" t="s">
        <v>41</v>
      </c>
      <c r="L6881" t="s">
        <v>42</v>
      </c>
      <c r="M6881" t="s">
        <v>43</v>
      </c>
      <c r="N6881" s="9">
        <v>4.13</v>
      </c>
      <c r="O6881" s="10">
        <v>44971</v>
      </c>
    </row>
    <row r="6882" spans="1:15" x14ac:dyDescent="0.3">
      <c r="A6882" s="7">
        <v>14045611000160</v>
      </c>
      <c r="B6882" t="s">
        <v>6124</v>
      </c>
      <c r="C6882" t="s">
        <v>2574</v>
      </c>
      <c r="D6882" t="s">
        <v>6116</v>
      </c>
      <c r="E6882">
        <v>128</v>
      </c>
      <c r="G6882" t="s">
        <v>79</v>
      </c>
      <c r="H6882" s="8">
        <v>44001615</v>
      </c>
      <c r="I6882" t="s">
        <v>6111</v>
      </c>
      <c r="J6882" t="s">
        <v>63</v>
      </c>
      <c r="K6882" t="s">
        <v>41</v>
      </c>
      <c r="L6882" t="s">
        <v>44</v>
      </c>
      <c r="M6882" t="s">
        <v>43</v>
      </c>
      <c r="N6882" s="9">
        <v>5.8</v>
      </c>
      <c r="O6882" s="10">
        <v>44971</v>
      </c>
    </row>
    <row r="6883" spans="1:15" x14ac:dyDescent="0.3">
      <c r="A6883" s="7">
        <v>14045611000160</v>
      </c>
      <c r="B6883" t="s">
        <v>6124</v>
      </c>
      <c r="C6883" t="s">
        <v>2574</v>
      </c>
      <c r="D6883" t="s">
        <v>6116</v>
      </c>
      <c r="E6883">
        <v>128</v>
      </c>
      <c r="G6883" t="s">
        <v>79</v>
      </c>
      <c r="H6883" s="8">
        <v>44001615</v>
      </c>
      <c r="I6883" t="s">
        <v>6111</v>
      </c>
      <c r="J6883" t="s">
        <v>63</v>
      </c>
      <c r="K6883" t="s">
        <v>41</v>
      </c>
      <c r="L6883" t="s">
        <v>74</v>
      </c>
      <c r="M6883" t="s">
        <v>43</v>
      </c>
      <c r="N6883" s="9">
        <v>5.69</v>
      </c>
      <c r="O6883" s="10">
        <v>44971</v>
      </c>
    </row>
    <row r="6884" spans="1:15" x14ac:dyDescent="0.3">
      <c r="A6884" s="7">
        <v>14045611000160</v>
      </c>
      <c r="B6884" t="s">
        <v>6124</v>
      </c>
      <c r="C6884" t="s">
        <v>2574</v>
      </c>
      <c r="D6884" t="s">
        <v>6116</v>
      </c>
      <c r="E6884">
        <v>128</v>
      </c>
      <c r="G6884" t="s">
        <v>79</v>
      </c>
      <c r="H6884" s="8">
        <v>44001615</v>
      </c>
      <c r="I6884" t="s">
        <v>6111</v>
      </c>
      <c r="J6884" t="s">
        <v>63</v>
      </c>
      <c r="K6884" t="s">
        <v>41</v>
      </c>
      <c r="L6884" t="s">
        <v>75</v>
      </c>
      <c r="M6884" t="s">
        <v>43</v>
      </c>
      <c r="N6884" s="9">
        <v>5.14</v>
      </c>
      <c r="O6884" s="10">
        <v>44971</v>
      </c>
    </row>
    <row r="6885" spans="1:15" x14ac:dyDescent="0.3">
      <c r="A6885" s="7">
        <v>14045611000160</v>
      </c>
      <c r="B6885" t="s">
        <v>6124</v>
      </c>
      <c r="C6885" t="s">
        <v>2574</v>
      </c>
      <c r="D6885" t="s">
        <v>6116</v>
      </c>
      <c r="E6885">
        <v>128</v>
      </c>
      <c r="G6885" t="s">
        <v>79</v>
      </c>
      <c r="H6885" s="8">
        <v>44001615</v>
      </c>
      <c r="I6885" t="s">
        <v>6111</v>
      </c>
      <c r="J6885" t="s">
        <v>63</v>
      </c>
      <c r="K6885" t="s">
        <v>41</v>
      </c>
      <c r="L6885" t="s">
        <v>45</v>
      </c>
      <c r="M6885" t="s">
        <v>43</v>
      </c>
      <c r="N6885" s="9">
        <v>5.14</v>
      </c>
      <c r="O6885" s="10">
        <v>44971</v>
      </c>
    </row>
    <row r="6886" spans="1:15" x14ac:dyDescent="0.3">
      <c r="A6886" s="7">
        <v>14622047000100</v>
      </c>
      <c r="B6886" t="s">
        <v>6125</v>
      </c>
      <c r="C6886" t="s">
        <v>6126</v>
      </c>
      <c r="D6886" t="s">
        <v>6127</v>
      </c>
      <c r="E6886">
        <v>10</v>
      </c>
      <c r="G6886" t="s">
        <v>79</v>
      </c>
      <c r="H6886" s="8">
        <v>46430000</v>
      </c>
      <c r="I6886" t="s">
        <v>6128</v>
      </c>
      <c r="J6886" t="s">
        <v>63</v>
      </c>
      <c r="K6886" t="s">
        <v>41</v>
      </c>
      <c r="L6886" t="s">
        <v>42</v>
      </c>
      <c r="M6886" t="s">
        <v>43</v>
      </c>
      <c r="N6886" s="9">
        <v>3.95</v>
      </c>
      <c r="O6886" s="10">
        <v>44970</v>
      </c>
    </row>
    <row r="6887" spans="1:15" x14ac:dyDescent="0.3">
      <c r="A6887" s="7">
        <v>14622047000100</v>
      </c>
      <c r="B6887" t="s">
        <v>6125</v>
      </c>
      <c r="C6887" t="s">
        <v>6126</v>
      </c>
      <c r="D6887" t="s">
        <v>6127</v>
      </c>
      <c r="E6887">
        <v>10</v>
      </c>
      <c r="G6887" t="s">
        <v>79</v>
      </c>
      <c r="H6887" s="8">
        <v>46430000</v>
      </c>
      <c r="I6887" t="s">
        <v>6128</v>
      </c>
      <c r="J6887" t="s">
        <v>63</v>
      </c>
      <c r="K6887" t="s">
        <v>41</v>
      </c>
      <c r="L6887" t="s">
        <v>44</v>
      </c>
      <c r="M6887" t="s">
        <v>43</v>
      </c>
      <c r="N6887" s="9">
        <v>6.05</v>
      </c>
      <c r="O6887" s="10">
        <v>44970</v>
      </c>
    </row>
    <row r="6888" spans="1:15" x14ac:dyDescent="0.3">
      <c r="A6888" s="7">
        <v>14622047000100</v>
      </c>
      <c r="B6888" t="s">
        <v>6125</v>
      </c>
      <c r="C6888" t="s">
        <v>6126</v>
      </c>
      <c r="D6888" t="s">
        <v>6127</v>
      </c>
      <c r="E6888">
        <v>10</v>
      </c>
      <c r="G6888" t="s">
        <v>79</v>
      </c>
      <c r="H6888" s="8">
        <v>46430000</v>
      </c>
      <c r="I6888" t="s">
        <v>6128</v>
      </c>
      <c r="J6888" t="s">
        <v>63</v>
      </c>
      <c r="K6888" t="s">
        <v>41</v>
      </c>
      <c r="L6888" t="s">
        <v>74</v>
      </c>
      <c r="M6888" t="s">
        <v>43</v>
      </c>
      <c r="N6888" s="9">
        <v>5.95</v>
      </c>
      <c r="O6888" s="10">
        <v>44970</v>
      </c>
    </row>
    <row r="6889" spans="1:15" x14ac:dyDescent="0.3">
      <c r="A6889" s="7">
        <v>14622047000100</v>
      </c>
      <c r="B6889" t="s">
        <v>6125</v>
      </c>
      <c r="C6889" t="s">
        <v>6126</v>
      </c>
      <c r="D6889" t="s">
        <v>6127</v>
      </c>
      <c r="E6889">
        <v>10</v>
      </c>
      <c r="G6889" t="s">
        <v>79</v>
      </c>
      <c r="H6889" s="8">
        <v>46430000</v>
      </c>
      <c r="I6889" t="s">
        <v>6128</v>
      </c>
      <c r="J6889" t="s">
        <v>63</v>
      </c>
      <c r="K6889" t="s">
        <v>41</v>
      </c>
      <c r="L6889" t="s">
        <v>45</v>
      </c>
      <c r="M6889" t="s">
        <v>43</v>
      </c>
      <c r="N6889" s="9">
        <v>5.29</v>
      </c>
      <c r="O6889" s="10">
        <v>44970</v>
      </c>
    </row>
    <row r="6890" spans="1:15" x14ac:dyDescent="0.3">
      <c r="A6890" s="7">
        <v>42149328000114</v>
      </c>
      <c r="B6890" t="s">
        <v>6129</v>
      </c>
      <c r="C6890" t="s">
        <v>6130</v>
      </c>
      <c r="D6890" t="s">
        <v>6131</v>
      </c>
      <c r="E6890">
        <v>850</v>
      </c>
      <c r="G6890" t="s">
        <v>6132</v>
      </c>
      <c r="H6890" s="8">
        <v>46430000</v>
      </c>
      <c r="I6890" t="s">
        <v>6128</v>
      </c>
      <c r="J6890" t="s">
        <v>63</v>
      </c>
      <c r="K6890" t="s">
        <v>41</v>
      </c>
      <c r="L6890" t="s">
        <v>42</v>
      </c>
      <c r="M6890" t="s">
        <v>43</v>
      </c>
      <c r="N6890" s="9">
        <v>4.09</v>
      </c>
      <c r="O6890" s="10">
        <v>44971</v>
      </c>
    </row>
    <row r="6891" spans="1:15" x14ac:dyDescent="0.3">
      <c r="A6891" s="7">
        <v>42149328000114</v>
      </c>
      <c r="B6891" t="s">
        <v>6129</v>
      </c>
      <c r="C6891" t="s">
        <v>6130</v>
      </c>
      <c r="D6891" t="s">
        <v>6131</v>
      </c>
      <c r="E6891">
        <v>850</v>
      </c>
      <c r="G6891" t="s">
        <v>6132</v>
      </c>
      <c r="H6891" s="8">
        <v>46430000</v>
      </c>
      <c r="I6891" t="s">
        <v>6128</v>
      </c>
      <c r="J6891" t="s">
        <v>63</v>
      </c>
      <c r="K6891" t="s">
        <v>41</v>
      </c>
      <c r="L6891" t="s">
        <v>44</v>
      </c>
      <c r="M6891" t="s">
        <v>43</v>
      </c>
      <c r="N6891" s="9">
        <v>6.11</v>
      </c>
      <c r="O6891" s="10">
        <v>44971</v>
      </c>
    </row>
    <row r="6892" spans="1:15" x14ac:dyDescent="0.3">
      <c r="A6892" s="7">
        <v>42149328000114</v>
      </c>
      <c r="B6892" t="s">
        <v>6129</v>
      </c>
      <c r="C6892" t="s">
        <v>6130</v>
      </c>
      <c r="D6892" t="s">
        <v>6131</v>
      </c>
      <c r="E6892">
        <v>850</v>
      </c>
      <c r="G6892" t="s">
        <v>6132</v>
      </c>
      <c r="H6892" s="8">
        <v>46430000</v>
      </c>
      <c r="I6892" t="s">
        <v>6128</v>
      </c>
      <c r="J6892" t="s">
        <v>63</v>
      </c>
      <c r="K6892" t="s">
        <v>41</v>
      </c>
      <c r="L6892" t="s">
        <v>74</v>
      </c>
      <c r="M6892" t="s">
        <v>43</v>
      </c>
      <c r="N6892" s="9">
        <v>5.99</v>
      </c>
      <c r="O6892" s="10">
        <v>44971</v>
      </c>
    </row>
    <row r="6893" spans="1:15" x14ac:dyDescent="0.3">
      <c r="A6893" s="7">
        <v>42149328000114</v>
      </c>
      <c r="B6893" t="s">
        <v>6129</v>
      </c>
      <c r="C6893" t="s">
        <v>6130</v>
      </c>
      <c r="D6893" t="s">
        <v>6131</v>
      </c>
      <c r="E6893">
        <v>850</v>
      </c>
      <c r="G6893" t="s">
        <v>6132</v>
      </c>
      <c r="H6893" s="8">
        <v>46430000</v>
      </c>
      <c r="I6893" t="s">
        <v>6128</v>
      </c>
      <c r="J6893" t="s">
        <v>63</v>
      </c>
      <c r="K6893" t="s">
        <v>41</v>
      </c>
      <c r="L6893" t="s">
        <v>75</v>
      </c>
      <c r="M6893" t="s">
        <v>43</v>
      </c>
      <c r="N6893" s="9">
        <v>5.43</v>
      </c>
      <c r="O6893" s="10">
        <v>44971</v>
      </c>
    </row>
    <row r="6894" spans="1:15" x14ac:dyDescent="0.3">
      <c r="A6894" s="7">
        <v>42149328000114</v>
      </c>
      <c r="B6894" t="s">
        <v>6129</v>
      </c>
      <c r="C6894" t="s">
        <v>6130</v>
      </c>
      <c r="D6894" t="s">
        <v>6131</v>
      </c>
      <c r="E6894">
        <v>850</v>
      </c>
      <c r="G6894" t="s">
        <v>6132</v>
      </c>
      <c r="H6894" s="8">
        <v>46430000</v>
      </c>
      <c r="I6894" t="s">
        <v>6128</v>
      </c>
      <c r="J6894" t="s">
        <v>63</v>
      </c>
      <c r="K6894" t="s">
        <v>41</v>
      </c>
      <c r="L6894" t="s">
        <v>45</v>
      </c>
      <c r="M6894" t="s">
        <v>43</v>
      </c>
      <c r="N6894" s="9">
        <v>5.29</v>
      </c>
      <c r="O6894" s="10">
        <v>44971</v>
      </c>
    </row>
    <row r="6895" spans="1:15" x14ac:dyDescent="0.3">
      <c r="A6895" s="7">
        <v>13104211000116</v>
      </c>
      <c r="B6895" t="s">
        <v>6133</v>
      </c>
      <c r="C6895" t="s">
        <v>6134</v>
      </c>
      <c r="D6895" t="s">
        <v>1481</v>
      </c>
      <c r="E6895">
        <v>205</v>
      </c>
      <c r="G6895" t="s">
        <v>79</v>
      </c>
      <c r="H6895" s="8">
        <v>46430000</v>
      </c>
      <c r="I6895" t="s">
        <v>6128</v>
      </c>
      <c r="J6895" t="s">
        <v>63</v>
      </c>
      <c r="K6895" t="s">
        <v>41</v>
      </c>
      <c r="L6895" t="s">
        <v>42</v>
      </c>
      <c r="M6895" t="s">
        <v>43</v>
      </c>
      <c r="N6895" s="9">
        <v>4.29</v>
      </c>
      <c r="O6895" s="10">
        <v>44970</v>
      </c>
    </row>
    <row r="6896" spans="1:15" x14ac:dyDescent="0.3">
      <c r="A6896" s="7">
        <v>13104211000116</v>
      </c>
      <c r="B6896" t="s">
        <v>6133</v>
      </c>
      <c r="C6896" t="s">
        <v>6134</v>
      </c>
      <c r="D6896" t="s">
        <v>1481</v>
      </c>
      <c r="E6896">
        <v>205</v>
      </c>
      <c r="G6896" t="s">
        <v>79</v>
      </c>
      <c r="H6896" s="8">
        <v>46430000</v>
      </c>
      <c r="I6896" t="s">
        <v>6128</v>
      </c>
      <c r="J6896" t="s">
        <v>63</v>
      </c>
      <c r="K6896" t="s">
        <v>41</v>
      </c>
      <c r="L6896" t="s">
        <v>44</v>
      </c>
      <c r="M6896" t="s">
        <v>43</v>
      </c>
      <c r="N6896" s="9">
        <v>6.15</v>
      </c>
      <c r="O6896" s="10">
        <v>44970</v>
      </c>
    </row>
    <row r="6897" spans="1:15" x14ac:dyDescent="0.3">
      <c r="A6897" s="7">
        <v>13104211000116</v>
      </c>
      <c r="B6897" t="s">
        <v>6133</v>
      </c>
      <c r="C6897" t="s">
        <v>6134</v>
      </c>
      <c r="D6897" t="s">
        <v>1481</v>
      </c>
      <c r="E6897">
        <v>205</v>
      </c>
      <c r="G6897" t="s">
        <v>79</v>
      </c>
      <c r="H6897" s="8">
        <v>46430000</v>
      </c>
      <c r="I6897" t="s">
        <v>6128</v>
      </c>
      <c r="J6897" t="s">
        <v>63</v>
      </c>
      <c r="K6897" t="s">
        <v>41</v>
      </c>
      <c r="L6897" t="s">
        <v>75</v>
      </c>
      <c r="M6897" t="s">
        <v>43</v>
      </c>
      <c r="N6897" s="9">
        <v>5.39</v>
      </c>
      <c r="O6897" s="10">
        <v>44970</v>
      </c>
    </row>
    <row r="6898" spans="1:15" x14ac:dyDescent="0.3">
      <c r="A6898" s="7">
        <v>13104211000116</v>
      </c>
      <c r="B6898" t="s">
        <v>6133</v>
      </c>
      <c r="C6898" t="s">
        <v>6134</v>
      </c>
      <c r="D6898" t="s">
        <v>1481</v>
      </c>
      <c r="E6898">
        <v>205</v>
      </c>
      <c r="G6898" t="s">
        <v>79</v>
      </c>
      <c r="H6898" s="8">
        <v>46430000</v>
      </c>
      <c r="I6898" t="s">
        <v>6128</v>
      </c>
      <c r="J6898" t="s">
        <v>63</v>
      </c>
      <c r="K6898" t="s">
        <v>41</v>
      </c>
      <c r="L6898" t="s">
        <v>45</v>
      </c>
      <c r="M6898" t="s">
        <v>43</v>
      </c>
      <c r="N6898" s="9">
        <v>5.29</v>
      </c>
      <c r="O6898" s="10">
        <v>44970</v>
      </c>
    </row>
    <row r="6899" spans="1:15" x14ac:dyDescent="0.3">
      <c r="A6899" s="7">
        <v>3895900000132</v>
      </c>
      <c r="B6899" t="s">
        <v>6135</v>
      </c>
      <c r="C6899" t="s">
        <v>6136</v>
      </c>
      <c r="D6899" t="s">
        <v>6137</v>
      </c>
      <c r="E6899">
        <v>819</v>
      </c>
      <c r="G6899" t="s">
        <v>79</v>
      </c>
      <c r="H6899" s="8">
        <v>46430000</v>
      </c>
      <c r="I6899" t="s">
        <v>6128</v>
      </c>
      <c r="J6899" t="s">
        <v>63</v>
      </c>
      <c r="K6899" t="s">
        <v>41</v>
      </c>
      <c r="L6899" t="s">
        <v>42</v>
      </c>
      <c r="M6899" t="s">
        <v>43</v>
      </c>
      <c r="N6899" s="9">
        <v>3.99</v>
      </c>
      <c r="O6899" s="10">
        <v>44970</v>
      </c>
    </row>
    <row r="6900" spans="1:15" x14ac:dyDescent="0.3">
      <c r="A6900" s="7">
        <v>3895900000132</v>
      </c>
      <c r="B6900" t="s">
        <v>6135</v>
      </c>
      <c r="C6900" t="s">
        <v>6136</v>
      </c>
      <c r="D6900" t="s">
        <v>6137</v>
      </c>
      <c r="E6900">
        <v>819</v>
      </c>
      <c r="G6900" t="s">
        <v>79</v>
      </c>
      <c r="H6900" s="8">
        <v>46430000</v>
      </c>
      <c r="I6900" t="s">
        <v>6128</v>
      </c>
      <c r="J6900" t="s">
        <v>63</v>
      </c>
      <c r="K6900" t="s">
        <v>41</v>
      </c>
      <c r="L6900" t="s">
        <v>44</v>
      </c>
      <c r="M6900" t="s">
        <v>43</v>
      </c>
      <c r="N6900" s="9">
        <v>6.09</v>
      </c>
      <c r="O6900" s="10">
        <v>44970</v>
      </c>
    </row>
    <row r="6901" spans="1:15" x14ac:dyDescent="0.3">
      <c r="A6901" s="7">
        <v>3895900000132</v>
      </c>
      <c r="B6901" t="s">
        <v>6135</v>
      </c>
      <c r="C6901" t="s">
        <v>6136</v>
      </c>
      <c r="D6901" t="s">
        <v>6137</v>
      </c>
      <c r="E6901">
        <v>819</v>
      </c>
      <c r="G6901" t="s">
        <v>79</v>
      </c>
      <c r="H6901" s="8">
        <v>46430000</v>
      </c>
      <c r="I6901" t="s">
        <v>6128</v>
      </c>
      <c r="J6901" t="s">
        <v>63</v>
      </c>
      <c r="K6901" t="s">
        <v>41</v>
      </c>
      <c r="L6901" t="s">
        <v>74</v>
      </c>
      <c r="M6901" t="s">
        <v>43</v>
      </c>
      <c r="N6901" s="9">
        <v>5.99</v>
      </c>
      <c r="O6901" s="10">
        <v>44970</v>
      </c>
    </row>
    <row r="6902" spans="1:15" x14ac:dyDescent="0.3">
      <c r="A6902" s="7">
        <v>3895900000132</v>
      </c>
      <c r="B6902" t="s">
        <v>6135</v>
      </c>
      <c r="C6902" t="s">
        <v>6136</v>
      </c>
      <c r="D6902" t="s">
        <v>6137</v>
      </c>
      <c r="E6902">
        <v>819</v>
      </c>
      <c r="G6902" t="s">
        <v>79</v>
      </c>
      <c r="H6902" s="8">
        <v>46430000</v>
      </c>
      <c r="I6902" t="s">
        <v>6128</v>
      </c>
      <c r="J6902" t="s">
        <v>63</v>
      </c>
      <c r="K6902" t="s">
        <v>41</v>
      </c>
      <c r="L6902" t="s">
        <v>45</v>
      </c>
      <c r="M6902" t="s">
        <v>43</v>
      </c>
      <c r="N6902" s="9">
        <v>5.29</v>
      </c>
      <c r="O6902" s="10">
        <v>44970</v>
      </c>
    </row>
    <row r="6903" spans="1:15" x14ac:dyDescent="0.3">
      <c r="A6903" s="7">
        <v>7243590000122</v>
      </c>
      <c r="B6903" t="s">
        <v>6138</v>
      </c>
      <c r="C6903" t="s">
        <v>6139</v>
      </c>
      <c r="D6903" t="s">
        <v>6140</v>
      </c>
      <c r="E6903" t="s">
        <v>537</v>
      </c>
      <c r="F6903" t="s">
        <v>6141</v>
      </c>
      <c r="G6903" t="s">
        <v>6142</v>
      </c>
      <c r="H6903" s="8">
        <v>42700000</v>
      </c>
      <c r="I6903" t="s">
        <v>6143</v>
      </c>
      <c r="J6903" t="s">
        <v>63</v>
      </c>
      <c r="K6903" t="s">
        <v>41</v>
      </c>
      <c r="L6903" t="s">
        <v>42</v>
      </c>
      <c r="M6903" t="s">
        <v>43</v>
      </c>
      <c r="N6903" s="9">
        <v>4.13</v>
      </c>
      <c r="O6903" s="10">
        <v>44970</v>
      </c>
    </row>
    <row r="6904" spans="1:15" x14ac:dyDescent="0.3">
      <c r="A6904" s="7">
        <v>7243590000122</v>
      </c>
      <c r="B6904" t="s">
        <v>6138</v>
      </c>
      <c r="C6904" t="s">
        <v>6139</v>
      </c>
      <c r="D6904" t="s">
        <v>6140</v>
      </c>
      <c r="E6904" t="s">
        <v>537</v>
      </c>
      <c r="F6904" t="s">
        <v>6141</v>
      </c>
      <c r="G6904" t="s">
        <v>6142</v>
      </c>
      <c r="H6904" s="8">
        <v>42700000</v>
      </c>
      <c r="I6904" t="s">
        <v>6143</v>
      </c>
      <c r="J6904" t="s">
        <v>63</v>
      </c>
      <c r="K6904" t="s">
        <v>41</v>
      </c>
      <c r="L6904" t="s">
        <v>44</v>
      </c>
      <c r="M6904" t="s">
        <v>43</v>
      </c>
      <c r="N6904" s="9">
        <v>5.84</v>
      </c>
      <c r="O6904" s="10">
        <v>44970</v>
      </c>
    </row>
    <row r="6905" spans="1:15" x14ac:dyDescent="0.3">
      <c r="A6905" s="7">
        <v>7243590000122</v>
      </c>
      <c r="B6905" t="s">
        <v>6138</v>
      </c>
      <c r="C6905" t="s">
        <v>6139</v>
      </c>
      <c r="D6905" t="s">
        <v>6140</v>
      </c>
      <c r="E6905" t="s">
        <v>537</v>
      </c>
      <c r="F6905" t="s">
        <v>6141</v>
      </c>
      <c r="G6905" t="s">
        <v>6142</v>
      </c>
      <c r="H6905" s="8">
        <v>42700000</v>
      </c>
      <c r="I6905" t="s">
        <v>6143</v>
      </c>
      <c r="J6905" t="s">
        <v>63</v>
      </c>
      <c r="K6905" t="s">
        <v>41</v>
      </c>
      <c r="L6905" t="s">
        <v>74</v>
      </c>
      <c r="M6905" t="s">
        <v>43</v>
      </c>
      <c r="N6905" s="9">
        <v>5.74</v>
      </c>
      <c r="O6905" s="10">
        <v>44970</v>
      </c>
    </row>
    <row r="6906" spans="1:15" x14ac:dyDescent="0.3">
      <c r="A6906" s="7">
        <v>7243590000122</v>
      </c>
      <c r="B6906" t="s">
        <v>6138</v>
      </c>
      <c r="C6906" t="s">
        <v>6139</v>
      </c>
      <c r="D6906" t="s">
        <v>6140</v>
      </c>
      <c r="E6906" t="s">
        <v>537</v>
      </c>
      <c r="F6906" t="s">
        <v>6141</v>
      </c>
      <c r="G6906" t="s">
        <v>6142</v>
      </c>
      <c r="H6906" s="8">
        <v>42700000</v>
      </c>
      <c r="I6906" t="s">
        <v>6143</v>
      </c>
      <c r="J6906" t="s">
        <v>63</v>
      </c>
      <c r="K6906" t="s">
        <v>41</v>
      </c>
      <c r="L6906" t="s">
        <v>45</v>
      </c>
      <c r="M6906" t="s">
        <v>43</v>
      </c>
      <c r="N6906" s="9">
        <v>5.14</v>
      </c>
      <c r="O6906" s="10">
        <v>44970</v>
      </c>
    </row>
    <row r="6907" spans="1:15" x14ac:dyDescent="0.3">
      <c r="A6907" s="7">
        <v>7395555000129</v>
      </c>
      <c r="B6907" t="s">
        <v>6144</v>
      </c>
      <c r="D6907" t="s">
        <v>6145</v>
      </c>
      <c r="E6907">
        <v>97</v>
      </c>
      <c r="F6907" t="s">
        <v>6146</v>
      </c>
      <c r="G6907" t="s">
        <v>6147</v>
      </c>
      <c r="H6907" s="8">
        <v>42701420</v>
      </c>
      <c r="I6907" t="s">
        <v>6143</v>
      </c>
      <c r="J6907" t="s">
        <v>63</v>
      </c>
      <c r="K6907" t="s">
        <v>41</v>
      </c>
      <c r="L6907" t="s">
        <v>42</v>
      </c>
      <c r="M6907" t="s">
        <v>43</v>
      </c>
      <c r="N6907" s="9">
        <v>4.13</v>
      </c>
      <c r="O6907" s="10">
        <v>44970</v>
      </c>
    </row>
    <row r="6908" spans="1:15" x14ac:dyDescent="0.3">
      <c r="A6908" s="7">
        <v>7395555000129</v>
      </c>
      <c r="B6908" t="s">
        <v>6144</v>
      </c>
      <c r="D6908" t="s">
        <v>6145</v>
      </c>
      <c r="E6908">
        <v>97</v>
      </c>
      <c r="F6908" t="s">
        <v>6146</v>
      </c>
      <c r="G6908" t="s">
        <v>6147</v>
      </c>
      <c r="H6908" s="8">
        <v>42701420</v>
      </c>
      <c r="I6908" t="s">
        <v>6143</v>
      </c>
      <c r="J6908" t="s">
        <v>63</v>
      </c>
      <c r="K6908" t="s">
        <v>41</v>
      </c>
      <c r="L6908" t="s">
        <v>44</v>
      </c>
      <c r="M6908" t="s">
        <v>43</v>
      </c>
      <c r="N6908" s="9">
        <v>5.94</v>
      </c>
      <c r="O6908" s="10">
        <v>44970</v>
      </c>
    </row>
    <row r="6909" spans="1:15" x14ac:dyDescent="0.3">
      <c r="A6909" s="7">
        <v>7395555000129</v>
      </c>
      <c r="B6909" t="s">
        <v>6144</v>
      </c>
      <c r="D6909" t="s">
        <v>6145</v>
      </c>
      <c r="E6909">
        <v>97</v>
      </c>
      <c r="F6909" t="s">
        <v>6146</v>
      </c>
      <c r="G6909" t="s">
        <v>6147</v>
      </c>
      <c r="H6909" s="8">
        <v>42701420</v>
      </c>
      <c r="I6909" t="s">
        <v>6143</v>
      </c>
      <c r="J6909" t="s">
        <v>63</v>
      </c>
      <c r="K6909" t="s">
        <v>41</v>
      </c>
      <c r="L6909" t="s">
        <v>74</v>
      </c>
      <c r="M6909" t="s">
        <v>43</v>
      </c>
      <c r="N6909" s="9">
        <v>5.94</v>
      </c>
      <c r="O6909" s="10">
        <v>44970</v>
      </c>
    </row>
    <row r="6910" spans="1:15" x14ac:dyDescent="0.3">
      <c r="A6910" s="7">
        <v>7395555000129</v>
      </c>
      <c r="B6910" t="s">
        <v>6144</v>
      </c>
      <c r="D6910" t="s">
        <v>6145</v>
      </c>
      <c r="E6910">
        <v>97</v>
      </c>
      <c r="F6910" t="s">
        <v>6146</v>
      </c>
      <c r="G6910" t="s">
        <v>6147</v>
      </c>
      <c r="H6910" s="8">
        <v>42701420</v>
      </c>
      <c r="I6910" t="s">
        <v>6143</v>
      </c>
      <c r="J6910" t="s">
        <v>63</v>
      </c>
      <c r="K6910" t="s">
        <v>41</v>
      </c>
      <c r="L6910" t="s">
        <v>75</v>
      </c>
      <c r="M6910" t="s">
        <v>43</v>
      </c>
      <c r="N6910" s="9">
        <v>5.14</v>
      </c>
      <c r="O6910" s="10">
        <v>44970</v>
      </c>
    </row>
    <row r="6911" spans="1:15" x14ac:dyDescent="0.3">
      <c r="A6911" s="7">
        <v>7395555000129</v>
      </c>
      <c r="B6911" t="s">
        <v>6144</v>
      </c>
      <c r="D6911" t="s">
        <v>6145</v>
      </c>
      <c r="E6911">
        <v>97</v>
      </c>
      <c r="F6911" t="s">
        <v>6146</v>
      </c>
      <c r="G6911" t="s">
        <v>6147</v>
      </c>
      <c r="H6911" s="8">
        <v>42701420</v>
      </c>
      <c r="I6911" t="s">
        <v>6143</v>
      </c>
      <c r="J6911" t="s">
        <v>63</v>
      </c>
      <c r="K6911" t="s">
        <v>41</v>
      </c>
      <c r="L6911" t="s">
        <v>45</v>
      </c>
      <c r="M6911" t="s">
        <v>43</v>
      </c>
      <c r="N6911" s="9">
        <v>5.14</v>
      </c>
      <c r="O6911" s="10">
        <v>44970</v>
      </c>
    </row>
    <row r="6912" spans="1:15" x14ac:dyDescent="0.3">
      <c r="A6912" s="7">
        <v>33804303000116</v>
      </c>
      <c r="B6912" t="s">
        <v>6148</v>
      </c>
      <c r="C6912" t="s">
        <v>1148</v>
      </c>
      <c r="D6912" t="s">
        <v>6149</v>
      </c>
      <c r="E6912" t="s">
        <v>67</v>
      </c>
      <c r="G6912" t="s">
        <v>79</v>
      </c>
      <c r="H6912" s="8">
        <v>44572060</v>
      </c>
      <c r="I6912" t="s">
        <v>6150</v>
      </c>
      <c r="J6912" t="s">
        <v>63</v>
      </c>
      <c r="K6912" t="s">
        <v>41</v>
      </c>
      <c r="L6912" t="s">
        <v>42</v>
      </c>
      <c r="M6912" t="s">
        <v>43</v>
      </c>
      <c r="N6912" s="9">
        <v>3.99</v>
      </c>
      <c r="O6912" s="10">
        <v>44970</v>
      </c>
    </row>
    <row r="6913" spans="1:15" x14ac:dyDescent="0.3">
      <c r="A6913" s="7">
        <v>33804303000116</v>
      </c>
      <c r="B6913" t="s">
        <v>6148</v>
      </c>
      <c r="C6913" t="s">
        <v>1148</v>
      </c>
      <c r="D6913" t="s">
        <v>6149</v>
      </c>
      <c r="E6913" t="s">
        <v>67</v>
      </c>
      <c r="G6913" t="s">
        <v>79</v>
      </c>
      <c r="H6913" s="8">
        <v>44572060</v>
      </c>
      <c r="I6913" t="s">
        <v>6150</v>
      </c>
      <c r="J6913" t="s">
        <v>63</v>
      </c>
      <c r="K6913" t="s">
        <v>41</v>
      </c>
      <c r="L6913" t="s">
        <v>44</v>
      </c>
      <c r="M6913" t="s">
        <v>43</v>
      </c>
      <c r="N6913" s="9">
        <v>5.79</v>
      </c>
      <c r="O6913" s="10">
        <v>44970</v>
      </c>
    </row>
    <row r="6914" spans="1:15" x14ac:dyDescent="0.3">
      <c r="A6914" s="7">
        <v>33804303000116</v>
      </c>
      <c r="B6914" t="s">
        <v>6148</v>
      </c>
      <c r="C6914" t="s">
        <v>1148</v>
      </c>
      <c r="D6914" t="s">
        <v>6149</v>
      </c>
      <c r="E6914" t="s">
        <v>67</v>
      </c>
      <c r="G6914" t="s">
        <v>79</v>
      </c>
      <c r="H6914" s="8">
        <v>44572060</v>
      </c>
      <c r="I6914" t="s">
        <v>6150</v>
      </c>
      <c r="J6914" t="s">
        <v>63</v>
      </c>
      <c r="K6914" t="s">
        <v>41</v>
      </c>
      <c r="L6914" t="s">
        <v>75</v>
      </c>
      <c r="M6914" t="s">
        <v>43</v>
      </c>
      <c r="N6914" s="9">
        <v>4.99</v>
      </c>
      <c r="O6914" s="10">
        <v>44970</v>
      </c>
    </row>
    <row r="6915" spans="1:15" x14ac:dyDescent="0.3">
      <c r="A6915" s="7">
        <v>33804303000116</v>
      </c>
      <c r="B6915" t="s">
        <v>6148</v>
      </c>
      <c r="C6915" t="s">
        <v>1148</v>
      </c>
      <c r="D6915" t="s">
        <v>6149</v>
      </c>
      <c r="E6915" t="s">
        <v>67</v>
      </c>
      <c r="G6915" t="s">
        <v>79</v>
      </c>
      <c r="H6915" s="8">
        <v>44572060</v>
      </c>
      <c r="I6915" t="s">
        <v>6150</v>
      </c>
      <c r="J6915" t="s">
        <v>63</v>
      </c>
      <c r="K6915" t="s">
        <v>41</v>
      </c>
      <c r="L6915" t="s">
        <v>45</v>
      </c>
      <c r="M6915" t="s">
        <v>43</v>
      </c>
      <c r="N6915" s="9">
        <v>4.99</v>
      </c>
      <c r="O6915" s="10">
        <v>44970</v>
      </c>
    </row>
    <row r="6916" spans="1:15" x14ac:dyDescent="0.3">
      <c r="A6916" s="7">
        <v>33804303000205</v>
      </c>
      <c r="B6916" t="s">
        <v>6148</v>
      </c>
      <c r="C6916" t="s">
        <v>1148</v>
      </c>
      <c r="D6916" t="s">
        <v>6151</v>
      </c>
      <c r="E6916">
        <v>1230</v>
      </c>
      <c r="G6916" t="s">
        <v>6152</v>
      </c>
      <c r="H6916" s="8">
        <v>44572500</v>
      </c>
      <c r="I6916" t="s">
        <v>6150</v>
      </c>
      <c r="J6916" t="s">
        <v>63</v>
      </c>
      <c r="K6916" t="s">
        <v>41</v>
      </c>
      <c r="L6916" t="s">
        <v>42</v>
      </c>
      <c r="M6916" t="s">
        <v>43</v>
      </c>
      <c r="N6916" s="9">
        <v>3.99</v>
      </c>
      <c r="O6916" s="10">
        <v>44970</v>
      </c>
    </row>
    <row r="6917" spans="1:15" x14ac:dyDescent="0.3">
      <c r="A6917" s="7">
        <v>33804303000205</v>
      </c>
      <c r="B6917" t="s">
        <v>6148</v>
      </c>
      <c r="C6917" t="s">
        <v>1148</v>
      </c>
      <c r="D6917" t="s">
        <v>6151</v>
      </c>
      <c r="E6917">
        <v>1230</v>
      </c>
      <c r="G6917" t="s">
        <v>6152</v>
      </c>
      <c r="H6917" s="8">
        <v>44572500</v>
      </c>
      <c r="I6917" t="s">
        <v>6150</v>
      </c>
      <c r="J6917" t="s">
        <v>63</v>
      </c>
      <c r="K6917" t="s">
        <v>41</v>
      </c>
      <c r="L6917" t="s">
        <v>44</v>
      </c>
      <c r="M6917" t="s">
        <v>43</v>
      </c>
      <c r="N6917" s="9">
        <v>5.79</v>
      </c>
      <c r="O6917" s="10">
        <v>44970</v>
      </c>
    </row>
    <row r="6918" spans="1:15" x14ac:dyDescent="0.3">
      <c r="A6918" s="7">
        <v>33804303000205</v>
      </c>
      <c r="B6918" t="s">
        <v>6148</v>
      </c>
      <c r="C6918" t="s">
        <v>1148</v>
      </c>
      <c r="D6918" t="s">
        <v>6151</v>
      </c>
      <c r="E6918">
        <v>1230</v>
      </c>
      <c r="G6918" t="s">
        <v>6152</v>
      </c>
      <c r="H6918" s="8">
        <v>44572500</v>
      </c>
      <c r="I6918" t="s">
        <v>6150</v>
      </c>
      <c r="J6918" t="s">
        <v>63</v>
      </c>
      <c r="K6918" t="s">
        <v>41</v>
      </c>
      <c r="L6918" t="s">
        <v>75</v>
      </c>
      <c r="M6918" t="s">
        <v>43</v>
      </c>
      <c r="N6918" s="9">
        <v>4.99</v>
      </c>
      <c r="O6918" s="10">
        <v>44970</v>
      </c>
    </row>
    <row r="6919" spans="1:15" x14ac:dyDescent="0.3">
      <c r="A6919" s="7">
        <v>33804303000205</v>
      </c>
      <c r="B6919" t="s">
        <v>6148</v>
      </c>
      <c r="C6919" t="s">
        <v>1148</v>
      </c>
      <c r="D6919" t="s">
        <v>6151</v>
      </c>
      <c r="E6919">
        <v>1230</v>
      </c>
      <c r="G6919" t="s">
        <v>6152</v>
      </c>
      <c r="H6919" s="8">
        <v>44572500</v>
      </c>
      <c r="I6919" t="s">
        <v>6150</v>
      </c>
      <c r="J6919" t="s">
        <v>63</v>
      </c>
      <c r="K6919" t="s">
        <v>41</v>
      </c>
      <c r="L6919" t="s">
        <v>45</v>
      </c>
      <c r="M6919" t="s">
        <v>43</v>
      </c>
      <c r="N6919" s="9">
        <v>4.99</v>
      </c>
      <c r="O6919" s="10">
        <v>44970</v>
      </c>
    </row>
    <row r="6920" spans="1:15" x14ac:dyDescent="0.3">
      <c r="A6920" s="7">
        <v>14678155000196</v>
      </c>
      <c r="B6920" t="s">
        <v>6153</v>
      </c>
      <c r="C6920" t="s">
        <v>6154</v>
      </c>
      <c r="D6920" t="s">
        <v>6155</v>
      </c>
      <c r="E6920" t="s">
        <v>67</v>
      </c>
      <c r="G6920" t="s">
        <v>79</v>
      </c>
      <c r="H6920" s="8">
        <v>44570000</v>
      </c>
      <c r="I6920" t="s">
        <v>6150</v>
      </c>
      <c r="J6920" t="s">
        <v>63</v>
      </c>
      <c r="K6920" t="s">
        <v>73</v>
      </c>
      <c r="L6920" t="s">
        <v>42</v>
      </c>
      <c r="M6920" t="s">
        <v>43</v>
      </c>
      <c r="N6920" s="9">
        <v>3.99</v>
      </c>
      <c r="O6920" s="10">
        <v>44970</v>
      </c>
    </row>
    <row r="6921" spans="1:15" x14ac:dyDescent="0.3">
      <c r="A6921" s="7">
        <v>14678155000196</v>
      </c>
      <c r="B6921" t="s">
        <v>6153</v>
      </c>
      <c r="C6921" t="s">
        <v>6154</v>
      </c>
      <c r="D6921" t="s">
        <v>6155</v>
      </c>
      <c r="E6921" t="s">
        <v>67</v>
      </c>
      <c r="G6921" t="s">
        <v>79</v>
      </c>
      <c r="H6921" s="8">
        <v>44570000</v>
      </c>
      <c r="I6921" t="s">
        <v>6150</v>
      </c>
      <c r="J6921" t="s">
        <v>63</v>
      </c>
      <c r="K6921" t="s">
        <v>73</v>
      </c>
      <c r="L6921" t="s">
        <v>44</v>
      </c>
      <c r="M6921" t="s">
        <v>43</v>
      </c>
      <c r="N6921" s="9">
        <v>5.79</v>
      </c>
      <c r="O6921" s="10">
        <v>44970</v>
      </c>
    </row>
    <row r="6922" spans="1:15" x14ac:dyDescent="0.3">
      <c r="A6922" s="7">
        <v>14678155000196</v>
      </c>
      <c r="B6922" t="s">
        <v>6153</v>
      </c>
      <c r="C6922" t="s">
        <v>6154</v>
      </c>
      <c r="D6922" t="s">
        <v>6155</v>
      </c>
      <c r="E6922" t="s">
        <v>67</v>
      </c>
      <c r="G6922" t="s">
        <v>79</v>
      </c>
      <c r="H6922" s="8">
        <v>44570000</v>
      </c>
      <c r="I6922" t="s">
        <v>6150</v>
      </c>
      <c r="J6922" t="s">
        <v>63</v>
      </c>
      <c r="K6922" t="s">
        <v>73</v>
      </c>
      <c r="L6922" t="s">
        <v>45</v>
      </c>
      <c r="M6922" t="s">
        <v>43</v>
      </c>
      <c r="N6922" s="9">
        <v>4.78</v>
      </c>
      <c r="O6922" s="10">
        <v>44970</v>
      </c>
    </row>
    <row r="6923" spans="1:15" x14ac:dyDescent="0.3">
      <c r="A6923" s="7">
        <v>8382460000133</v>
      </c>
      <c r="B6923" t="s">
        <v>6156</v>
      </c>
      <c r="C6923" t="s">
        <v>6157</v>
      </c>
      <c r="D6923" t="s">
        <v>6158</v>
      </c>
      <c r="E6923">
        <v>1580</v>
      </c>
      <c r="F6923" t="s">
        <v>3314</v>
      </c>
      <c r="G6923" t="s">
        <v>4278</v>
      </c>
      <c r="H6923" s="8">
        <v>48700000</v>
      </c>
      <c r="I6923" t="s">
        <v>6159</v>
      </c>
      <c r="J6923" t="s">
        <v>63</v>
      </c>
      <c r="K6923" t="s">
        <v>415</v>
      </c>
      <c r="L6923" t="s">
        <v>42</v>
      </c>
      <c r="M6923" t="s">
        <v>43</v>
      </c>
      <c r="N6923" s="9">
        <v>4.3</v>
      </c>
      <c r="O6923" s="10">
        <v>44970</v>
      </c>
    </row>
    <row r="6924" spans="1:15" x14ac:dyDescent="0.3">
      <c r="A6924" s="7">
        <v>8382460000133</v>
      </c>
      <c r="B6924" t="s">
        <v>6156</v>
      </c>
      <c r="C6924" t="s">
        <v>6157</v>
      </c>
      <c r="D6924" t="s">
        <v>6158</v>
      </c>
      <c r="E6924">
        <v>1580</v>
      </c>
      <c r="F6924" t="s">
        <v>3314</v>
      </c>
      <c r="G6924" t="s">
        <v>4278</v>
      </c>
      <c r="H6924" s="8">
        <v>48700000</v>
      </c>
      <c r="I6924" t="s">
        <v>6159</v>
      </c>
      <c r="J6924" t="s">
        <v>63</v>
      </c>
      <c r="K6924" t="s">
        <v>415</v>
      </c>
      <c r="L6924" t="s">
        <v>45</v>
      </c>
      <c r="M6924" t="s">
        <v>43</v>
      </c>
      <c r="N6924" s="9">
        <v>5.21</v>
      </c>
      <c r="O6924" s="10">
        <v>44970</v>
      </c>
    </row>
    <row r="6925" spans="1:15" x14ac:dyDescent="0.3">
      <c r="A6925" s="7">
        <v>6015913000168</v>
      </c>
      <c r="B6925" t="s">
        <v>6160</v>
      </c>
      <c r="C6925" t="s">
        <v>6161</v>
      </c>
      <c r="D6925" t="s">
        <v>6162</v>
      </c>
      <c r="E6925">
        <v>97</v>
      </c>
      <c r="G6925" t="s">
        <v>79</v>
      </c>
      <c r="H6925" s="8">
        <v>48700000</v>
      </c>
      <c r="I6925" t="s">
        <v>6159</v>
      </c>
      <c r="J6925" t="s">
        <v>63</v>
      </c>
      <c r="K6925" t="s">
        <v>73</v>
      </c>
      <c r="L6925" t="s">
        <v>42</v>
      </c>
      <c r="M6925" t="s">
        <v>43</v>
      </c>
      <c r="N6925" s="9">
        <v>4.45</v>
      </c>
      <c r="O6925" s="10">
        <v>44970</v>
      </c>
    </row>
    <row r="6926" spans="1:15" x14ac:dyDescent="0.3">
      <c r="A6926" s="7">
        <v>6015913000168</v>
      </c>
      <c r="B6926" t="s">
        <v>6160</v>
      </c>
      <c r="C6926" t="s">
        <v>6161</v>
      </c>
      <c r="D6926" t="s">
        <v>6162</v>
      </c>
      <c r="E6926">
        <v>97</v>
      </c>
      <c r="G6926" t="s">
        <v>79</v>
      </c>
      <c r="H6926" s="8">
        <v>48700000</v>
      </c>
      <c r="I6926" t="s">
        <v>6159</v>
      </c>
      <c r="J6926" t="s">
        <v>63</v>
      </c>
      <c r="K6926" t="s">
        <v>73</v>
      </c>
      <c r="L6926" t="s">
        <v>75</v>
      </c>
      <c r="M6926" t="s">
        <v>43</v>
      </c>
      <c r="N6926" s="9">
        <v>5.39</v>
      </c>
      <c r="O6926" s="10">
        <v>44970</v>
      </c>
    </row>
    <row r="6927" spans="1:15" x14ac:dyDescent="0.3">
      <c r="A6927" s="7">
        <v>6015913000168</v>
      </c>
      <c r="B6927" t="s">
        <v>6160</v>
      </c>
      <c r="C6927" t="s">
        <v>6161</v>
      </c>
      <c r="D6927" t="s">
        <v>6162</v>
      </c>
      <c r="E6927">
        <v>97</v>
      </c>
      <c r="G6927" t="s">
        <v>79</v>
      </c>
      <c r="H6927" s="8">
        <v>48700000</v>
      </c>
      <c r="I6927" t="s">
        <v>6159</v>
      </c>
      <c r="J6927" t="s">
        <v>63</v>
      </c>
      <c r="K6927" t="s">
        <v>73</v>
      </c>
      <c r="L6927" t="s">
        <v>45</v>
      </c>
      <c r="M6927" t="s">
        <v>43</v>
      </c>
      <c r="N6927" s="9">
        <v>5.34</v>
      </c>
      <c r="O6927" s="10">
        <v>44970</v>
      </c>
    </row>
    <row r="6928" spans="1:15" x14ac:dyDescent="0.3">
      <c r="A6928" s="7">
        <v>32677890000167</v>
      </c>
      <c r="B6928" t="s">
        <v>6163</v>
      </c>
      <c r="D6928" t="s">
        <v>2047</v>
      </c>
      <c r="E6928">
        <v>3.8610000000000002</v>
      </c>
      <c r="G6928" t="s">
        <v>6164</v>
      </c>
      <c r="H6928" s="8">
        <v>45992000</v>
      </c>
      <c r="I6928" t="s">
        <v>6165</v>
      </c>
      <c r="J6928" t="s">
        <v>63</v>
      </c>
      <c r="K6928" t="s">
        <v>41</v>
      </c>
      <c r="L6928" t="s">
        <v>42</v>
      </c>
      <c r="M6928" t="s">
        <v>43</v>
      </c>
      <c r="N6928" s="9">
        <v>3.99</v>
      </c>
      <c r="O6928" s="10">
        <v>44972</v>
      </c>
    </row>
    <row r="6929" spans="1:15" x14ac:dyDescent="0.3">
      <c r="A6929" s="7">
        <v>32677890000167</v>
      </c>
      <c r="B6929" t="s">
        <v>6163</v>
      </c>
      <c r="D6929" t="s">
        <v>2047</v>
      </c>
      <c r="E6929">
        <v>3.8610000000000002</v>
      </c>
      <c r="G6929" t="s">
        <v>6164</v>
      </c>
      <c r="H6929" s="8">
        <v>45992000</v>
      </c>
      <c r="I6929" t="s">
        <v>6165</v>
      </c>
      <c r="J6929" t="s">
        <v>63</v>
      </c>
      <c r="K6929" t="s">
        <v>41</v>
      </c>
      <c r="L6929" t="s">
        <v>75</v>
      </c>
      <c r="M6929" t="s">
        <v>43</v>
      </c>
      <c r="N6929" s="9">
        <v>4.99</v>
      </c>
      <c r="O6929" s="10">
        <v>44972</v>
      </c>
    </row>
    <row r="6930" spans="1:15" x14ac:dyDescent="0.3">
      <c r="A6930" s="7">
        <v>7130954000168</v>
      </c>
      <c r="B6930" t="s">
        <v>6166</v>
      </c>
      <c r="C6930" t="s">
        <v>6167</v>
      </c>
      <c r="D6930" t="s">
        <v>6168</v>
      </c>
      <c r="E6930" t="s">
        <v>67</v>
      </c>
      <c r="F6930" t="s">
        <v>6169</v>
      </c>
      <c r="G6930" t="s">
        <v>6170</v>
      </c>
      <c r="H6930" s="8">
        <v>61616000</v>
      </c>
      <c r="I6930" t="s">
        <v>6171</v>
      </c>
      <c r="J6930" t="s">
        <v>390</v>
      </c>
      <c r="K6930" t="s">
        <v>172</v>
      </c>
      <c r="L6930" t="s">
        <v>42</v>
      </c>
      <c r="M6930" t="s">
        <v>43</v>
      </c>
      <c r="N6930" s="9">
        <v>4.55</v>
      </c>
      <c r="O6930" s="10">
        <v>44972</v>
      </c>
    </row>
    <row r="6931" spans="1:15" x14ac:dyDescent="0.3">
      <c r="A6931" s="7">
        <v>7130954000168</v>
      </c>
      <c r="B6931" t="s">
        <v>6166</v>
      </c>
      <c r="C6931" t="s">
        <v>6167</v>
      </c>
      <c r="D6931" t="s">
        <v>6168</v>
      </c>
      <c r="E6931" t="s">
        <v>67</v>
      </c>
      <c r="F6931" t="s">
        <v>6169</v>
      </c>
      <c r="G6931" t="s">
        <v>6170</v>
      </c>
      <c r="H6931" s="8">
        <v>61616000</v>
      </c>
      <c r="I6931" t="s">
        <v>6171</v>
      </c>
      <c r="J6931" t="s">
        <v>390</v>
      </c>
      <c r="K6931" t="s">
        <v>172</v>
      </c>
      <c r="L6931" t="s">
        <v>75</v>
      </c>
      <c r="M6931" t="s">
        <v>43</v>
      </c>
      <c r="N6931" s="9">
        <v>5.75</v>
      </c>
      <c r="O6931" s="10">
        <v>44972</v>
      </c>
    </row>
    <row r="6932" spans="1:15" x14ac:dyDescent="0.3">
      <c r="A6932" s="7">
        <v>7130954000168</v>
      </c>
      <c r="B6932" t="s">
        <v>6166</v>
      </c>
      <c r="C6932" t="s">
        <v>6167</v>
      </c>
      <c r="D6932" t="s">
        <v>6168</v>
      </c>
      <c r="E6932" t="s">
        <v>67</v>
      </c>
      <c r="F6932" t="s">
        <v>6169</v>
      </c>
      <c r="G6932" t="s">
        <v>6170</v>
      </c>
      <c r="H6932" s="8">
        <v>61616000</v>
      </c>
      <c r="I6932" t="s">
        <v>6171</v>
      </c>
      <c r="J6932" t="s">
        <v>390</v>
      </c>
      <c r="K6932" t="s">
        <v>172</v>
      </c>
      <c r="L6932" t="s">
        <v>45</v>
      </c>
      <c r="M6932" t="s">
        <v>43</v>
      </c>
      <c r="N6932" s="9">
        <v>5.55</v>
      </c>
      <c r="O6932" s="10">
        <v>44972</v>
      </c>
    </row>
    <row r="6933" spans="1:15" x14ac:dyDescent="0.3">
      <c r="A6933" s="7">
        <v>7130954000168</v>
      </c>
      <c r="B6933" t="s">
        <v>6166</v>
      </c>
      <c r="C6933" t="s">
        <v>6167</v>
      </c>
      <c r="D6933" t="s">
        <v>6168</v>
      </c>
      <c r="E6933" t="s">
        <v>67</v>
      </c>
      <c r="F6933" t="s">
        <v>6169</v>
      </c>
      <c r="G6933" t="s">
        <v>6170</v>
      </c>
      <c r="H6933" s="8">
        <v>61616000</v>
      </c>
      <c r="I6933" t="s">
        <v>6171</v>
      </c>
      <c r="J6933" t="s">
        <v>390</v>
      </c>
      <c r="K6933" t="s">
        <v>172</v>
      </c>
      <c r="L6933" t="s">
        <v>142</v>
      </c>
      <c r="M6933" t="s">
        <v>143</v>
      </c>
      <c r="N6933" s="9">
        <v>4.67</v>
      </c>
      <c r="O6933" s="10">
        <v>44972</v>
      </c>
    </row>
    <row r="6934" spans="1:15" x14ac:dyDescent="0.3">
      <c r="A6934" s="7">
        <v>4261926000191</v>
      </c>
      <c r="B6934" t="s">
        <v>6172</v>
      </c>
      <c r="C6934" t="s">
        <v>6173</v>
      </c>
      <c r="D6934" t="s">
        <v>6174</v>
      </c>
      <c r="E6934" t="s">
        <v>363</v>
      </c>
      <c r="F6934" t="s">
        <v>6175</v>
      </c>
      <c r="G6934" t="s">
        <v>6176</v>
      </c>
      <c r="H6934" s="8">
        <v>61605600</v>
      </c>
      <c r="I6934" t="s">
        <v>6171</v>
      </c>
      <c r="J6934" t="s">
        <v>390</v>
      </c>
      <c r="K6934" t="s">
        <v>41</v>
      </c>
      <c r="L6934" t="s">
        <v>42</v>
      </c>
      <c r="M6934" t="s">
        <v>43</v>
      </c>
      <c r="N6934" s="9">
        <v>4.59</v>
      </c>
      <c r="O6934" s="10">
        <v>44972</v>
      </c>
    </row>
    <row r="6935" spans="1:15" x14ac:dyDescent="0.3">
      <c r="A6935" s="7">
        <v>4261926000191</v>
      </c>
      <c r="B6935" t="s">
        <v>6172</v>
      </c>
      <c r="C6935" t="s">
        <v>6173</v>
      </c>
      <c r="D6935" t="s">
        <v>6174</v>
      </c>
      <c r="E6935" t="s">
        <v>363</v>
      </c>
      <c r="F6935" t="s">
        <v>6175</v>
      </c>
      <c r="G6935" t="s">
        <v>6176</v>
      </c>
      <c r="H6935" s="8">
        <v>61605600</v>
      </c>
      <c r="I6935" t="s">
        <v>6171</v>
      </c>
      <c r="J6935" t="s">
        <v>390</v>
      </c>
      <c r="K6935" t="s">
        <v>41</v>
      </c>
      <c r="L6935" t="s">
        <v>44</v>
      </c>
      <c r="M6935" t="s">
        <v>43</v>
      </c>
      <c r="N6935" s="9">
        <v>6.49</v>
      </c>
      <c r="O6935" s="10">
        <v>44972</v>
      </c>
    </row>
    <row r="6936" spans="1:15" x14ac:dyDescent="0.3">
      <c r="A6936" s="7">
        <v>4261926000191</v>
      </c>
      <c r="B6936" t="s">
        <v>6172</v>
      </c>
      <c r="C6936" t="s">
        <v>6173</v>
      </c>
      <c r="D6936" t="s">
        <v>6174</v>
      </c>
      <c r="E6936" t="s">
        <v>363</v>
      </c>
      <c r="F6936" t="s">
        <v>6175</v>
      </c>
      <c r="G6936" t="s">
        <v>6176</v>
      </c>
      <c r="H6936" s="8">
        <v>61605600</v>
      </c>
      <c r="I6936" t="s">
        <v>6171</v>
      </c>
      <c r="J6936" t="s">
        <v>390</v>
      </c>
      <c r="K6936" t="s">
        <v>41</v>
      </c>
      <c r="L6936" t="s">
        <v>75</v>
      </c>
      <c r="M6936" t="s">
        <v>43</v>
      </c>
      <c r="N6936" s="9">
        <v>5.89</v>
      </c>
      <c r="O6936" s="10">
        <v>44972</v>
      </c>
    </row>
    <row r="6937" spans="1:15" x14ac:dyDescent="0.3">
      <c r="A6937" s="7">
        <v>4261926000191</v>
      </c>
      <c r="B6937" t="s">
        <v>6172</v>
      </c>
      <c r="C6937" t="s">
        <v>6173</v>
      </c>
      <c r="D6937" t="s">
        <v>6174</v>
      </c>
      <c r="E6937" t="s">
        <v>363</v>
      </c>
      <c r="F6937" t="s">
        <v>6175</v>
      </c>
      <c r="G6937" t="s">
        <v>6176</v>
      </c>
      <c r="H6937" s="8">
        <v>61605600</v>
      </c>
      <c r="I6937" t="s">
        <v>6171</v>
      </c>
      <c r="J6937" t="s">
        <v>390</v>
      </c>
      <c r="K6937" t="s">
        <v>41</v>
      </c>
      <c r="L6937" t="s">
        <v>45</v>
      </c>
      <c r="M6937" t="s">
        <v>43</v>
      </c>
      <c r="N6937" s="9">
        <v>5.79</v>
      </c>
      <c r="O6937" s="10">
        <v>44972</v>
      </c>
    </row>
    <row r="6938" spans="1:15" x14ac:dyDescent="0.3">
      <c r="A6938" s="7">
        <v>4327828000290</v>
      </c>
      <c r="B6938" t="s">
        <v>6177</v>
      </c>
      <c r="C6938" t="s">
        <v>6178</v>
      </c>
      <c r="D6938" t="s">
        <v>6179</v>
      </c>
      <c r="E6938">
        <v>2590</v>
      </c>
      <c r="G6938" t="s">
        <v>6180</v>
      </c>
      <c r="H6938" s="8">
        <v>62665000</v>
      </c>
      <c r="I6938" t="s">
        <v>6171</v>
      </c>
      <c r="J6938" t="s">
        <v>390</v>
      </c>
      <c r="K6938" t="s">
        <v>73</v>
      </c>
      <c r="L6938" t="s">
        <v>42</v>
      </c>
      <c r="M6938" t="s">
        <v>43</v>
      </c>
      <c r="N6938" s="9">
        <v>4.59</v>
      </c>
      <c r="O6938" s="10">
        <v>44972</v>
      </c>
    </row>
    <row r="6939" spans="1:15" x14ac:dyDescent="0.3">
      <c r="A6939" s="7">
        <v>4327828000290</v>
      </c>
      <c r="B6939" t="s">
        <v>6177</v>
      </c>
      <c r="C6939" t="s">
        <v>6178</v>
      </c>
      <c r="D6939" t="s">
        <v>6179</v>
      </c>
      <c r="E6939">
        <v>2590</v>
      </c>
      <c r="G6939" t="s">
        <v>6180</v>
      </c>
      <c r="H6939" s="8">
        <v>62665000</v>
      </c>
      <c r="I6939" t="s">
        <v>6171</v>
      </c>
      <c r="J6939" t="s">
        <v>390</v>
      </c>
      <c r="K6939" t="s">
        <v>73</v>
      </c>
      <c r="L6939" t="s">
        <v>44</v>
      </c>
      <c r="M6939" t="s">
        <v>43</v>
      </c>
      <c r="N6939" s="9">
        <v>6.17</v>
      </c>
      <c r="O6939" s="10">
        <v>44972</v>
      </c>
    </row>
    <row r="6940" spans="1:15" x14ac:dyDescent="0.3">
      <c r="A6940" s="7">
        <v>4327828000290</v>
      </c>
      <c r="B6940" t="s">
        <v>6177</v>
      </c>
      <c r="C6940" t="s">
        <v>6178</v>
      </c>
      <c r="D6940" t="s">
        <v>6179</v>
      </c>
      <c r="E6940">
        <v>2590</v>
      </c>
      <c r="G6940" t="s">
        <v>6180</v>
      </c>
      <c r="H6940" s="8">
        <v>62665000</v>
      </c>
      <c r="I6940" t="s">
        <v>6171</v>
      </c>
      <c r="J6940" t="s">
        <v>390</v>
      </c>
      <c r="K6940" t="s">
        <v>73</v>
      </c>
      <c r="L6940" t="s">
        <v>75</v>
      </c>
      <c r="M6940" t="s">
        <v>43</v>
      </c>
      <c r="N6940" s="9">
        <v>5.79</v>
      </c>
      <c r="O6940" s="10">
        <v>44972</v>
      </c>
    </row>
    <row r="6941" spans="1:15" x14ac:dyDescent="0.3">
      <c r="A6941" s="7">
        <v>4327828000290</v>
      </c>
      <c r="B6941" t="s">
        <v>6177</v>
      </c>
      <c r="C6941" t="s">
        <v>6178</v>
      </c>
      <c r="D6941" t="s">
        <v>6179</v>
      </c>
      <c r="E6941">
        <v>2590</v>
      </c>
      <c r="G6941" t="s">
        <v>6180</v>
      </c>
      <c r="H6941" s="8">
        <v>62665000</v>
      </c>
      <c r="I6941" t="s">
        <v>6171</v>
      </c>
      <c r="J6941" t="s">
        <v>390</v>
      </c>
      <c r="K6941" t="s">
        <v>73</v>
      </c>
      <c r="L6941" t="s">
        <v>45</v>
      </c>
      <c r="M6941" t="s">
        <v>43</v>
      </c>
      <c r="N6941" s="9">
        <v>5.79</v>
      </c>
      <c r="O6941" s="10">
        <v>44972</v>
      </c>
    </row>
    <row r="6942" spans="1:15" x14ac:dyDescent="0.3">
      <c r="A6942" s="7">
        <v>2333098000124</v>
      </c>
      <c r="B6942" t="s">
        <v>6181</v>
      </c>
      <c r="C6942" t="s">
        <v>6182</v>
      </c>
      <c r="D6942" t="s">
        <v>6183</v>
      </c>
      <c r="E6942" t="s">
        <v>67</v>
      </c>
      <c r="G6942" t="s">
        <v>6184</v>
      </c>
      <c r="H6942" s="8">
        <v>61604150</v>
      </c>
      <c r="I6942" t="s">
        <v>6171</v>
      </c>
      <c r="J6942" t="s">
        <v>390</v>
      </c>
      <c r="K6942" t="s">
        <v>172</v>
      </c>
      <c r="L6942" t="s">
        <v>42</v>
      </c>
      <c r="M6942" t="s">
        <v>43</v>
      </c>
      <c r="N6942" s="9">
        <v>4.76</v>
      </c>
      <c r="O6942" s="10">
        <v>44972</v>
      </c>
    </row>
    <row r="6943" spans="1:15" x14ac:dyDescent="0.3">
      <c r="A6943" s="7">
        <v>2333098000124</v>
      </c>
      <c r="B6943" t="s">
        <v>6181</v>
      </c>
      <c r="C6943" t="s">
        <v>6182</v>
      </c>
      <c r="D6943" t="s">
        <v>6183</v>
      </c>
      <c r="E6943" t="s">
        <v>67</v>
      </c>
      <c r="G6943" t="s">
        <v>6184</v>
      </c>
      <c r="H6943" s="8">
        <v>61604150</v>
      </c>
      <c r="I6943" t="s">
        <v>6171</v>
      </c>
      <c r="J6943" t="s">
        <v>390</v>
      </c>
      <c r="K6943" t="s">
        <v>172</v>
      </c>
      <c r="L6943" t="s">
        <v>44</v>
      </c>
      <c r="M6943" t="s">
        <v>43</v>
      </c>
      <c r="N6943" s="9">
        <v>6.49</v>
      </c>
      <c r="O6943" s="10">
        <v>44972</v>
      </c>
    </row>
    <row r="6944" spans="1:15" x14ac:dyDescent="0.3">
      <c r="A6944" s="7">
        <v>2333098000124</v>
      </c>
      <c r="B6944" t="s">
        <v>6181</v>
      </c>
      <c r="C6944" t="s">
        <v>6182</v>
      </c>
      <c r="D6944" t="s">
        <v>6183</v>
      </c>
      <c r="E6944" t="s">
        <v>67</v>
      </c>
      <c r="G6944" t="s">
        <v>6184</v>
      </c>
      <c r="H6944" s="8">
        <v>61604150</v>
      </c>
      <c r="I6944" t="s">
        <v>6171</v>
      </c>
      <c r="J6944" t="s">
        <v>390</v>
      </c>
      <c r="K6944" t="s">
        <v>172</v>
      </c>
      <c r="L6944" t="s">
        <v>75</v>
      </c>
      <c r="M6944" t="s">
        <v>43</v>
      </c>
      <c r="N6944" s="9">
        <v>5.97</v>
      </c>
      <c r="O6944" s="10">
        <v>44972</v>
      </c>
    </row>
    <row r="6945" spans="1:15" x14ac:dyDescent="0.3">
      <c r="A6945" s="7">
        <v>2333098000124</v>
      </c>
      <c r="B6945" t="s">
        <v>6181</v>
      </c>
      <c r="C6945" t="s">
        <v>6182</v>
      </c>
      <c r="D6945" t="s">
        <v>6183</v>
      </c>
      <c r="E6945" t="s">
        <v>67</v>
      </c>
      <c r="G6945" t="s">
        <v>6184</v>
      </c>
      <c r="H6945" s="8">
        <v>61604150</v>
      </c>
      <c r="I6945" t="s">
        <v>6171</v>
      </c>
      <c r="J6945" t="s">
        <v>390</v>
      </c>
      <c r="K6945" t="s">
        <v>172</v>
      </c>
      <c r="L6945" t="s">
        <v>45</v>
      </c>
      <c r="M6945" t="s">
        <v>43</v>
      </c>
      <c r="N6945" s="9">
        <v>5.77</v>
      </c>
      <c r="O6945" s="10">
        <v>44972</v>
      </c>
    </row>
    <row r="6946" spans="1:15" x14ac:dyDescent="0.3">
      <c r="A6946" s="7">
        <v>7240641002459</v>
      </c>
      <c r="B6946" t="s">
        <v>6185</v>
      </c>
      <c r="D6946" t="s">
        <v>6186</v>
      </c>
      <c r="E6946">
        <v>1701</v>
      </c>
      <c r="G6946" t="s">
        <v>79</v>
      </c>
      <c r="H6946" s="8">
        <v>61600004</v>
      </c>
      <c r="I6946" t="s">
        <v>6171</v>
      </c>
      <c r="J6946" t="s">
        <v>390</v>
      </c>
      <c r="K6946" t="s">
        <v>73</v>
      </c>
      <c r="L6946" t="s">
        <v>42</v>
      </c>
      <c r="M6946" t="s">
        <v>43</v>
      </c>
      <c r="N6946" s="9">
        <v>4.99</v>
      </c>
      <c r="O6946" s="10">
        <v>44972</v>
      </c>
    </row>
    <row r="6947" spans="1:15" x14ac:dyDescent="0.3">
      <c r="A6947" s="7">
        <v>7240641002459</v>
      </c>
      <c r="B6947" t="s">
        <v>6185</v>
      </c>
      <c r="D6947" t="s">
        <v>6186</v>
      </c>
      <c r="E6947">
        <v>1701</v>
      </c>
      <c r="G6947" t="s">
        <v>79</v>
      </c>
      <c r="H6947" s="8">
        <v>61600004</v>
      </c>
      <c r="I6947" t="s">
        <v>6171</v>
      </c>
      <c r="J6947" t="s">
        <v>390</v>
      </c>
      <c r="K6947" t="s">
        <v>73</v>
      </c>
      <c r="L6947" t="s">
        <v>44</v>
      </c>
      <c r="M6947" t="s">
        <v>43</v>
      </c>
      <c r="N6947" s="9">
        <v>6.59</v>
      </c>
      <c r="O6947" s="10">
        <v>44972</v>
      </c>
    </row>
    <row r="6948" spans="1:15" x14ac:dyDescent="0.3">
      <c r="A6948" s="7">
        <v>7240641002459</v>
      </c>
      <c r="B6948" t="s">
        <v>6185</v>
      </c>
      <c r="D6948" t="s">
        <v>6186</v>
      </c>
      <c r="E6948">
        <v>1701</v>
      </c>
      <c r="G6948" t="s">
        <v>79</v>
      </c>
      <c r="H6948" s="8">
        <v>61600004</v>
      </c>
      <c r="I6948" t="s">
        <v>6171</v>
      </c>
      <c r="J6948" t="s">
        <v>390</v>
      </c>
      <c r="K6948" t="s">
        <v>73</v>
      </c>
      <c r="L6948" t="s">
        <v>75</v>
      </c>
      <c r="M6948" t="s">
        <v>43</v>
      </c>
      <c r="N6948" s="9">
        <v>6.19</v>
      </c>
      <c r="O6948" s="10">
        <v>44972</v>
      </c>
    </row>
    <row r="6949" spans="1:15" x14ac:dyDescent="0.3">
      <c r="A6949" s="7">
        <v>7240641002459</v>
      </c>
      <c r="B6949" t="s">
        <v>6185</v>
      </c>
      <c r="D6949" t="s">
        <v>6186</v>
      </c>
      <c r="E6949">
        <v>1701</v>
      </c>
      <c r="G6949" t="s">
        <v>79</v>
      </c>
      <c r="H6949" s="8">
        <v>61600004</v>
      </c>
      <c r="I6949" t="s">
        <v>6171</v>
      </c>
      <c r="J6949" t="s">
        <v>390</v>
      </c>
      <c r="K6949" t="s">
        <v>73</v>
      </c>
      <c r="L6949" t="s">
        <v>45</v>
      </c>
      <c r="M6949" t="s">
        <v>43</v>
      </c>
      <c r="N6949" s="9">
        <v>5.99</v>
      </c>
      <c r="O6949" s="10">
        <v>44972</v>
      </c>
    </row>
    <row r="6950" spans="1:15" x14ac:dyDescent="0.3">
      <c r="A6950" s="7">
        <v>9411539000108</v>
      </c>
      <c r="B6950" t="s">
        <v>6187</v>
      </c>
      <c r="C6950" t="s">
        <v>5045</v>
      </c>
      <c r="D6950" t="s">
        <v>6188</v>
      </c>
      <c r="E6950" t="s">
        <v>67</v>
      </c>
      <c r="F6950" t="s">
        <v>6189</v>
      </c>
      <c r="G6950" t="s">
        <v>6190</v>
      </c>
      <c r="H6950" s="8">
        <v>61605600</v>
      </c>
      <c r="I6950" t="s">
        <v>6171</v>
      </c>
      <c r="J6950" t="s">
        <v>390</v>
      </c>
      <c r="K6950" t="s">
        <v>73</v>
      </c>
      <c r="L6950" t="s">
        <v>42</v>
      </c>
      <c r="M6950" t="s">
        <v>43</v>
      </c>
      <c r="N6950" s="9">
        <v>4.57</v>
      </c>
      <c r="O6950" s="10">
        <v>44973</v>
      </c>
    </row>
    <row r="6951" spans="1:15" x14ac:dyDescent="0.3">
      <c r="A6951" s="7">
        <v>9411539000108</v>
      </c>
      <c r="B6951" t="s">
        <v>6187</v>
      </c>
      <c r="C6951" t="s">
        <v>5045</v>
      </c>
      <c r="D6951" t="s">
        <v>6188</v>
      </c>
      <c r="E6951" t="s">
        <v>67</v>
      </c>
      <c r="F6951" t="s">
        <v>6189</v>
      </c>
      <c r="G6951" t="s">
        <v>6190</v>
      </c>
      <c r="H6951" s="8">
        <v>61605600</v>
      </c>
      <c r="I6951" t="s">
        <v>6171</v>
      </c>
      <c r="J6951" t="s">
        <v>390</v>
      </c>
      <c r="K6951" t="s">
        <v>73</v>
      </c>
      <c r="L6951" t="s">
        <v>44</v>
      </c>
      <c r="M6951" t="s">
        <v>43</v>
      </c>
      <c r="N6951" s="9">
        <v>5.89</v>
      </c>
      <c r="O6951" s="10">
        <v>44973</v>
      </c>
    </row>
    <row r="6952" spans="1:15" x14ac:dyDescent="0.3">
      <c r="A6952" s="7">
        <v>9411539000108</v>
      </c>
      <c r="B6952" t="s">
        <v>6187</v>
      </c>
      <c r="C6952" t="s">
        <v>5045</v>
      </c>
      <c r="D6952" t="s">
        <v>6188</v>
      </c>
      <c r="E6952" t="s">
        <v>67</v>
      </c>
      <c r="F6952" t="s">
        <v>6189</v>
      </c>
      <c r="G6952" t="s">
        <v>6190</v>
      </c>
      <c r="H6952" s="8">
        <v>61605600</v>
      </c>
      <c r="I6952" t="s">
        <v>6171</v>
      </c>
      <c r="J6952" t="s">
        <v>390</v>
      </c>
      <c r="K6952" t="s">
        <v>73</v>
      </c>
      <c r="L6952" t="s">
        <v>75</v>
      </c>
      <c r="M6952" t="s">
        <v>43</v>
      </c>
      <c r="N6952" s="9">
        <v>5.85</v>
      </c>
      <c r="O6952" s="10">
        <v>44973</v>
      </c>
    </row>
    <row r="6953" spans="1:15" x14ac:dyDescent="0.3">
      <c r="A6953" s="7">
        <v>9411539000108</v>
      </c>
      <c r="B6953" t="s">
        <v>6187</v>
      </c>
      <c r="C6953" t="s">
        <v>5045</v>
      </c>
      <c r="D6953" t="s">
        <v>6188</v>
      </c>
      <c r="E6953" t="s">
        <v>67</v>
      </c>
      <c r="F6953" t="s">
        <v>6189</v>
      </c>
      <c r="G6953" t="s">
        <v>6190</v>
      </c>
      <c r="H6953" s="8">
        <v>61605600</v>
      </c>
      <c r="I6953" t="s">
        <v>6171</v>
      </c>
      <c r="J6953" t="s">
        <v>390</v>
      </c>
      <c r="K6953" t="s">
        <v>73</v>
      </c>
      <c r="L6953" t="s">
        <v>45</v>
      </c>
      <c r="M6953" t="s">
        <v>43</v>
      </c>
      <c r="N6953" s="9">
        <v>5.75</v>
      </c>
      <c r="O6953" s="10">
        <v>44973</v>
      </c>
    </row>
    <row r="6954" spans="1:15" x14ac:dyDescent="0.3">
      <c r="A6954" s="7">
        <v>5613385000186</v>
      </c>
      <c r="B6954" t="s">
        <v>6191</v>
      </c>
      <c r="C6954" t="s">
        <v>6192</v>
      </c>
      <c r="D6954" t="s">
        <v>6193</v>
      </c>
      <c r="E6954" t="s">
        <v>67</v>
      </c>
      <c r="F6954" t="s">
        <v>6194</v>
      </c>
      <c r="G6954" t="s">
        <v>6195</v>
      </c>
      <c r="H6954" s="8">
        <v>61658430</v>
      </c>
      <c r="I6954" t="s">
        <v>6171</v>
      </c>
      <c r="J6954" t="s">
        <v>390</v>
      </c>
      <c r="K6954" t="s">
        <v>110</v>
      </c>
      <c r="L6954" t="s">
        <v>142</v>
      </c>
      <c r="M6954" t="s">
        <v>143</v>
      </c>
      <c r="N6954" s="9">
        <v>4.67</v>
      </c>
      <c r="O6954" s="10">
        <v>44972</v>
      </c>
    </row>
    <row r="6955" spans="1:15" x14ac:dyDescent="0.3">
      <c r="A6955" s="7">
        <v>5613385000186</v>
      </c>
      <c r="B6955" t="s">
        <v>6191</v>
      </c>
      <c r="C6955" t="s">
        <v>6192</v>
      </c>
      <c r="D6955" t="s">
        <v>6193</v>
      </c>
      <c r="E6955" t="s">
        <v>67</v>
      </c>
      <c r="F6955" t="s">
        <v>6194</v>
      </c>
      <c r="G6955" t="s">
        <v>6195</v>
      </c>
      <c r="H6955" s="8">
        <v>61658430</v>
      </c>
      <c r="I6955" t="s">
        <v>6171</v>
      </c>
      <c r="J6955" t="s">
        <v>390</v>
      </c>
      <c r="K6955" t="s">
        <v>110</v>
      </c>
      <c r="L6955" t="s">
        <v>42</v>
      </c>
      <c r="M6955" t="s">
        <v>43</v>
      </c>
      <c r="N6955" s="9">
        <v>4.57</v>
      </c>
      <c r="O6955" s="10">
        <v>44972</v>
      </c>
    </row>
    <row r="6956" spans="1:15" x14ac:dyDescent="0.3">
      <c r="A6956" s="7">
        <v>5613385000186</v>
      </c>
      <c r="B6956" t="s">
        <v>6191</v>
      </c>
      <c r="C6956" t="s">
        <v>6192</v>
      </c>
      <c r="D6956" t="s">
        <v>6193</v>
      </c>
      <c r="E6956" t="s">
        <v>67</v>
      </c>
      <c r="F6956" t="s">
        <v>6194</v>
      </c>
      <c r="G6956" t="s">
        <v>6195</v>
      </c>
      <c r="H6956" s="8">
        <v>61658430</v>
      </c>
      <c r="I6956" t="s">
        <v>6171</v>
      </c>
      <c r="J6956" t="s">
        <v>390</v>
      </c>
      <c r="K6956" t="s">
        <v>110</v>
      </c>
      <c r="L6956" t="s">
        <v>44</v>
      </c>
      <c r="M6956" t="s">
        <v>43</v>
      </c>
      <c r="N6956" s="9">
        <v>5.97</v>
      </c>
      <c r="O6956" s="10">
        <v>44972</v>
      </c>
    </row>
    <row r="6957" spans="1:15" x14ac:dyDescent="0.3">
      <c r="A6957" s="7">
        <v>5613385000186</v>
      </c>
      <c r="B6957" t="s">
        <v>6191</v>
      </c>
      <c r="C6957" t="s">
        <v>6192</v>
      </c>
      <c r="D6957" t="s">
        <v>6193</v>
      </c>
      <c r="E6957" t="s">
        <v>67</v>
      </c>
      <c r="F6957" t="s">
        <v>6194</v>
      </c>
      <c r="G6957" t="s">
        <v>6195</v>
      </c>
      <c r="H6957" s="8">
        <v>61658430</v>
      </c>
      <c r="I6957" t="s">
        <v>6171</v>
      </c>
      <c r="J6957" t="s">
        <v>390</v>
      </c>
      <c r="K6957" t="s">
        <v>110</v>
      </c>
      <c r="L6957" t="s">
        <v>75</v>
      </c>
      <c r="M6957" t="s">
        <v>43</v>
      </c>
      <c r="N6957" s="9">
        <v>5.75</v>
      </c>
      <c r="O6957" s="10">
        <v>44972</v>
      </c>
    </row>
    <row r="6958" spans="1:15" x14ac:dyDescent="0.3">
      <c r="A6958" s="7">
        <v>5613385000186</v>
      </c>
      <c r="B6958" t="s">
        <v>6191</v>
      </c>
      <c r="C6958" t="s">
        <v>6192</v>
      </c>
      <c r="D6958" t="s">
        <v>6193</v>
      </c>
      <c r="E6958" t="s">
        <v>67</v>
      </c>
      <c r="F6958" t="s">
        <v>6194</v>
      </c>
      <c r="G6958" t="s">
        <v>6195</v>
      </c>
      <c r="H6958" s="8">
        <v>61658430</v>
      </c>
      <c r="I6958" t="s">
        <v>6171</v>
      </c>
      <c r="J6958" t="s">
        <v>390</v>
      </c>
      <c r="K6958" t="s">
        <v>110</v>
      </c>
      <c r="L6958" t="s">
        <v>45</v>
      </c>
      <c r="M6958" t="s">
        <v>43</v>
      </c>
      <c r="N6958" s="9">
        <v>5.55</v>
      </c>
      <c r="O6958" s="10">
        <v>44972</v>
      </c>
    </row>
    <row r="6959" spans="1:15" x14ac:dyDescent="0.3">
      <c r="A6959" s="7">
        <v>5330700000168</v>
      </c>
      <c r="B6959" t="s">
        <v>6196</v>
      </c>
      <c r="C6959" t="s">
        <v>6197</v>
      </c>
      <c r="D6959" t="s">
        <v>6193</v>
      </c>
      <c r="E6959" t="s">
        <v>67</v>
      </c>
      <c r="F6959" t="s">
        <v>3314</v>
      </c>
      <c r="G6959" t="s">
        <v>230</v>
      </c>
      <c r="H6959" s="8">
        <v>61616000</v>
      </c>
      <c r="I6959" t="s">
        <v>6171</v>
      </c>
      <c r="J6959" t="s">
        <v>390</v>
      </c>
      <c r="K6959" t="s">
        <v>73</v>
      </c>
      <c r="L6959" t="s">
        <v>42</v>
      </c>
      <c r="M6959" t="s">
        <v>43</v>
      </c>
      <c r="N6959" s="9">
        <v>4.76</v>
      </c>
      <c r="O6959" s="10">
        <v>44973</v>
      </c>
    </row>
    <row r="6960" spans="1:15" x14ac:dyDescent="0.3">
      <c r="A6960" s="7">
        <v>5330700000168</v>
      </c>
      <c r="B6960" t="s">
        <v>6196</v>
      </c>
      <c r="C6960" t="s">
        <v>6197</v>
      </c>
      <c r="D6960" t="s">
        <v>6193</v>
      </c>
      <c r="E6960" t="s">
        <v>67</v>
      </c>
      <c r="F6960" t="s">
        <v>3314</v>
      </c>
      <c r="G6960" t="s">
        <v>230</v>
      </c>
      <c r="H6960" s="8">
        <v>61616000</v>
      </c>
      <c r="I6960" t="s">
        <v>6171</v>
      </c>
      <c r="J6960" t="s">
        <v>390</v>
      </c>
      <c r="K6960" t="s">
        <v>73</v>
      </c>
      <c r="L6960" t="s">
        <v>44</v>
      </c>
      <c r="M6960" t="s">
        <v>43</v>
      </c>
      <c r="N6960" s="9">
        <v>5.98</v>
      </c>
      <c r="O6960" s="10">
        <v>44973</v>
      </c>
    </row>
    <row r="6961" spans="1:15" x14ac:dyDescent="0.3">
      <c r="A6961" s="7">
        <v>5330700000168</v>
      </c>
      <c r="B6961" t="s">
        <v>6196</v>
      </c>
      <c r="C6961" t="s">
        <v>6197</v>
      </c>
      <c r="D6961" t="s">
        <v>6193</v>
      </c>
      <c r="E6961" t="s">
        <v>67</v>
      </c>
      <c r="F6961" t="s">
        <v>3314</v>
      </c>
      <c r="G6961" t="s">
        <v>230</v>
      </c>
      <c r="H6961" s="8">
        <v>61616000</v>
      </c>
      <c r="I6961" t="s">
        <v>6171</v>
      </c>
      <c r="J6961" t="s">
        <v>390</v>
      </c>
      <c r="K6961" t="s">
        <v>73</v>
      </c>
      <c r="L6961" t="s">
        <v>75</v>
      </c>
      <c r="M6961" t="s">
        <v>43</v>
      </c>
      <c r="N6961" s="9">
        <v>5.99</v>
      </c>
      <c r="O6961" s="10">
        <v>44973</v>
      </c>
    </row>
    <row r="6962" spans="1:15" x14ac:dyDescent="0.3">
      <c r="A6962" s="7">
        <v>5330700000168</v>
      </c>
      <c r="B6962" t="s">
        <v>6196</v>
      </c>
      <c r="C6962" t="s">
        <v>6197</v>
      </c>
      <c r="D6962" t="s">
        <v>6193</v>
      </c>
      <c r="E6962" t="s">
        <v>67</v>
      </c>
      <c r="F6962" t="s">
        <v>3314</v>
      </c>
      <c r="G6962" t="s">
        <v>230</v>
      </c>
      <c r="H6962" s="8">
        <v>61616000</v>
      </c>
      <c r="I6962" t="s">
        <v>6171</v>
      </c>
      <c r="J6962" t="s">
        <v>390</v>
      </c>
      <c r="K6962" t="s">
        <v>73</v>
      </c>
      <c r="L6962" t="s">
        <v>45</v>
      </c>
      <c r="M6962" t="s">
        <v>43</v>
      </c>
      <c r="N6962" s="9">
        <v>5.77</v>
      </c>
      <c r="O6962" s="10">
        <v>44973</v>
      </c>
    </row>
    <row r="6963" spans="1:15" x14ac:dyDescent="0.3">
      <c r="A6963" s="7">
        <v>4352416000120</v>
      </c>
      <c r="B6963" t="s">
        <v>6198</v>
      </c>
      <c r="C6963" t="s">
        <v>6173</v>
      </c>
      <c r="D6963" t="s">
        <v>6199</v>
      </c>
      <c r="E6963">
        <v>376</v>
      </c>
      <c r="F6963">
        <v>0</v>
      </c>
      <c r="G6963" t="s">
        <v>6200</v>
      </c>
      <c r="H6963" s="8">
        <v>61605600</v>
      </c>
      <c r="I6963" t="s">
        <v>6171</v>
      </c>
      <c r="J6963" t="s">
        <v>390</v>
      </c>
      <c r="K6963" t="s">
        <v>41</v>
      </c>
      <c r="L6963" t="s">
        <v>42</v>
      </c>
      <c r="M6963" t="s">
        <v>43</v>
      </c>
      <c r="N6963" s="9">
        <v>4.6900000000000004</v>
      </c>
      <c r="O6963" s="10">
        <v>44972</v>
      </c>
    </row>
    <row r="6964" spans="1:15" x14ac:dyDescent="0.3">
      <c r="A6964" s="7">
        <v>4352416000120</v>
      </c>
      <c r="B6964" t="s">
        <v>6198</v>
      </c>
      <c r="C6964" t="s">
        <v>6173</v>
      </c>
      <c r="D6964" t="s">
        <v>6199</v>
      </c>
      <c r="E6964">
        <v>376</v>
      </c>
      <c r="F6964">
        <v>0</v>
      </c>
      <c r="G6964" t="s">
        <v>6200</v>
      </c>
      <c r="H6964" s="8">
        <v>61605600</v>
      </c>
      <c r="I6964" t="s">
        <v>6171</v>
      </c>
      <c r="J6964" t="s">
        <v>390</v>
      </c>
      <c r="K6964" t="s">
        <v>41</v>
      </c>
      <c r="L6964" t="s">
        <v>44</v>
      </c>
      <c r="M6964" t="s">
        <v>43</v>
      </c>
      <c r="N6964" s="9">
        <v>6.49</v>
      </c>
      <c r="O6964" s="10">
        <v>44972</v>
      </c>
    </row>
    <row r="6965" spans="1:15" x14ac:dyDescent="0.3">
      <c r="A6965" s="7">
        <v>4352416000120</v>
      </c>
      <c r="B6965" t="s">
        <v>6198</v>
      </c>
      <c r="C6965" t="s">
        <v>6173</v>
      </c>
      <c r="D6965" t="s">
        <v>6199</v>
      </c>
      <c r="E6965">
        <v>376</v>
      </c>
      <c r="F6965">
        <v>0</v>
      </c>
      <c r="G6965" t="s">
        <v>6200</v>
      </c>
      <c r="H6965" s="8">
        <v>61605600</v>
      </c>
      <c r="I6965" t="s">
        <v>6171</v>
      </c>
      <c r="J6965" t="s">
        <v>390</v>
      </c>
      <c r="K6965" t="s">
        <v>41</v>
      </c>
      <c r="L6965" t="s">
        <v>75</v>
      </c>
      <c r="M6965" t="s">
        <v>43</v>
      </c>
      <c r="N6965" s="9">
        <v>5.89</v>
      </c>
      <c r="O6965" s="10">
        <v>44972</v>
      </c>
    </row>
    <row r="6966" spans="1:15" x14ac:dyDescent="0.3">
      <c r="A6966" s="7">
        <v>4352416000120</v>
      </c>
      <c r="B6966" t="s">
        <v>6198</v>
      </c>
      <c r="C6966" t="s">
        <v>6173</v>
      </c>
      <c r="D6966" t="s">
        <v>6199</v>
      </c>
      <c r="E6966">
        <v>376</v>
      </c>
      <c r="F6966">
        <v>0</v>
      </c>
      <c r="G6966" t="s">
        <v>6200</v>
      </c>
      <c r="H6966" s="8">
        <v>61605600</v>
      </c>
      <c r="I6966" t="s">
        <v>6171</v>
      </c>
      <c r="J6966" t="s">
        <v>390</v>
      </c>
      <c r="K6966" t="s">
        <v>41</v>
      </c>
      <c r="L6966" t="s">
        <v>45</v>
      </c>
      <c r="M6966" t="s">
        <v>43</v>
      </c>
      <c r="N6966" s="9">
        <v>5.79</v>
      </c>
      <c r="O6966" s="10">
        <v>44972</v>
      </c>
    </row>
    <row r="6967" spans="1:15" x14ac:dyDescent="0.3">
      <c r="A6967" s="7">
        <v>4327828000100</v>
      </c>
      <c r="B6967" t="s">
        <v>6177</v>
      </c>
      <c r="C6967" t="s">
        <v>6178</v>
      </c>
      <c r="D6967" t="s">
        <v>6168</v>
      </c>
      <c r="E6967" t="s">
        <v>67</v>
      </c>
      <c r="F6967" t="s">
        <v>355</v>
      </c>
      <c r="G6967" t="s">
        <v>6180</v>
      </c>
      <c r="H6967" s="8">
        <v>61605600</v>
      </c>
      <c r="I6967" t="s">
        <v>6171</v>
      </c>
      <c r="J6967" t="s">
        <v>390</v>
      </c>
      <c r="K6967" t="s">
        <v>73</v>
      </c>
      <c r="L6967" t="s">
        <v>42</v>
      </c>
      <c r="M6967" t="s">
        <v>43</v>
      </c>
      <c r="N6967" s="9">
        <v>4.99</v>
      </c>
      <c r="O6967" s="10">
        <v>44972</v>
      </c>
    </row>
    <row r="6968" spans="1:15" x14ac:dyDescent="0.3">
      <c r="A6968" s="7">
        <v>4327828000100</v>
      </c>
      <c r="B6968" t="s">
        <v>6177</v>
      </c>
      <c r="C6968" t="s">
        <v>6178</v>
      </c>
      <c r="D6968" t="s">
        <v>6168</v>
      </c>
      <c r="E6968" t="s">
        <v>67</v>
      </c>
      <c r="F6968" t="s">
        <v>355</v>
      </c>
      <c r="G6968" t="s">
        <v>6180</v>
      </c>
      <c r="H6968" s="8">
        <v>61605600</v>
      </c>
      <c r="I6968" t="s">
        <v>6171</v>
      </c>
      <c r="J6968" t="s">
        <v>390</v>
      </c>
      <c r="K6968" t="s">
        <v>73</v>
      </c>
      <c r="L6968" t="s">
        <v>44</v>
      </c>
      <c r="M6968" t="s">
        <v>43</v>
      </c>
      <c r="N6968" s="9">
        <v>6.17</v>
      </c>
      <c r="O6968" s="10">
        <v>44972</v>
      </c>
    </row>
    <row r="6969" spans="1:15" x14ac:dyDescent="0.3">
      <c r="A6969" s="7">
        <v>4327828000100</v>
      </c>
      <c r="B6969" t="s">
        <v>6177</v>
      </c>
      <c r="C6969" t="s">
        <v>6178</v>
      </c>
      <c r="D6969" t="s">
        <v>6168</v>
      </c>
      <c r="E6969" t="s">
        <v>67</v>
      </c>
      <c r="F6969" t="s">
        <v>355</v>
      </c>
      <c r="G6969" t="s">
        <v>6180</v>
      </c>
      <c r="H6969" s="8">
        <v>61605600</v>
      </c>
      <c r="I6969" t="s">
        <v>6171</v>
      </c>
      <c r="J6969" t="s">
        <v>390</v>
      </c>
      <c r="K6969" t="s">
        <v>73</v>
      </c>
      <c r="L6969" t="s">
        <v>75</v>
      </c>
      <c r="M6969" t="s">
        <v>43</v>
      </c>
      <c r="N6969" s="9">
        <v>6.19</v>
      </c>
      <c r="O6969" s="10">
        <v>44972</v>
      </c>
    </row>
    <row r="6970" spans="1:15" x14ac:dyDescent="0.3">
      <c r="A6970" s="7">
        <v>4327828000100</v>
      </c>
      <c r="B6970" t="s">
        <v>6177</v>
      </c>
      <c r="C6970" t="s">
        <v>6178</v>
      </c>
      <c r="D6970" t="s">
        <v>6168</v>
      </c>
      <c r="E6970" t="s">
        <v>67</v>
      </c>
      <c r="F6970" t="s">
        <v>355</v>
      </c>
      <c r="G6970" t="s">
        <v>6180</v>
      </c>
      <c r="H6970" s="8">
        <v>61605600</v>
      </c>
      <c r="I6970" t="s">
        <v>6171</v>
      </c>
      <c r="J6970" t="s">
        <v>390</v>
      </c>
      <c r="K6970" t="s">
        <v>73</v>
      </c>
      <c r="L6970" t="s">
        <v>45</v>
      </c>
      <c r="M6970" t="s">
        <v>43</v>
      </c>
      <c r="N6970" s="9">
        <v>5.79</v>
      </c>
      <c r="O6970" s="10">
        <v>44972</v>
      </c>
    </row>
    <row r="6971" spans="1:15" x14ac:dyDescent="0.3">
      <c r="A6971" s="7">
        <v>4327828000100</v>
      </c>
      <c r="B6971" t="s">
        <v>6177</v>
      </c>
      <c r="C6971" t="s">
        <v>6178</v>
      </c>
      <c r="D6971" t="s">
        <v>6168</v>
      </c>
      <c r="E6971" t="s">
        <v>67</v>
      </c>
      <c r="F6971" t="s">
        <v>355</v>
      </c>
      <c r="G6971" t="s">
        <v>6180</v>
      </c>
      <c r="H6971" s="8">
        <v>61605600</v>
      </c>
      <c r="I6971" t="s">
        <v>6171</v>
      </c>
      <c r="J6971" t="s">
        <v>390</v>
      </c>
      <c r="K6971" t="s">
        <v>73</v>
      </c>
      <c r="L6971" t="s">
        <v>142</v>
      </c>
      <c r="M6971" t="s">
        <v>143</v>
      </c>
      <c r="N6971" s="9">
        <v>4.49</v>
      </c>
      <c r="O6971" s="10">
        <v>44972</v>
      </c>
    </row>
    <row r="6972" spans="1:15" x14ac:dyDescent="0.3">
      <c r="A6972" s="7">
        <v>3360970000196</v>
      </c>
      <c r="B6972" t="s">
        <v>6201</v>
      </c>
      <c r="C6972" t="s">
        <v>6202</v>
      </c>
      <c r="D6972" t="s">
        <v>6203</v>
      </c>
      <c r="E6972">
        <v>127</v>
      </c>
      <c r="F6972" t="s">
        <v>6204</v>
      </c>
      <c r="G6972" t="s">
        <v>6171</v>
      </c>
      <c r="H6972" s="8">
        <v>61605400</v>
      </c>
      <c r="I6972" t="s">
        <v>6171</v>
      </c>
      <c r="J6972" t="s">
        <v>390</v>
      </c>
      <c r="K6972" t="s">
        <v>172</v>
      </c>
      <c r="L6972" t="s">
        <v>42</v>
      </c>
      <c r="M6972" t="s">
        <v>43</v>
      </c>
      <c r="N6972" s="9">
        <v>4.79</v>
      </c>
      <c r="O6972" s="10">
        <v>44972</v>
      </c>
    </row>
    <row r="6973" spans="1:15" x14ac:dyDescent="0.3">
      <c r="A6973" s="7">
        <v>3360970000196</v>
      </c>
      <c r="B6973" t="s">
        <v>6201</v>
      </c>
      <c r="C6973" t="s">
        <v>6202</v>
      </c>
      <c r="D6973" t="s">
        <v>6203</v>
      </c>
      <c r="E6973">
        <v>127</v>
      </c>
      <c r="F6973" t="s">
        <v>6204</v>
      </c>
      <c r="G6973" t="s">
        <v>6171</v>
      </c>
      <c r="H6973" s="8">
        <v>61605400</v>
      </c>
      <c r="I6973" t="s">
        <v>6171</v>
      </c>
      <c r="J6973" t="s">
        <v>390</v>
      </c>
      <c r="K6973" t="s">
        <v>172</v>
      </c>
      <c r="L6973" t="s">
        <v>44</v>
      </c>
      <c r="M6973" t="s">
        <v>43</v>
      </c>
      <c r="N6973" s="9">
        <v>6.69</v>
      </c>
      <c r="O6973" s="10">
        <v>44972</v>
      </c>
    </row>
    <row r="6974" spans="1:15" x14ac:dyDescent="0.3">
      <c r="A6974" s="7">
        <v>3360970000196</v>
      </c>
      <c r="B6974" t="s">
        <v>6201</v>
      </c>
      <c r="C6974" t="s">
        <v>6202</v>
      </c>
      <c r="D6974" t="s">
        <v>6203</v>
      </c>
      <c r="E6974">
        <v>127</v>
      </c>
      <c r="F6974" t="s">
        <v>6204</v>
      </c>
      <c r="G6974" t="s">
        <v>6171</v>
      </c>
      <c r="H6974" s="8">
        <v>61605400</v>
      </c>
      <c r="I6974" t="s">
        <v>6171</v>
      </c>
      <c r="J6974" t="s">
        <v>390</v>
      </c>
      <c r="K6974" t="s">
        <v>172</v>
      </c>
      <c r="L6974" t="s">
        <v>45</v>
      </c>
      <c r="M6974" t="s">
        <v>43</v>
      </c>
      <c r="N6974" s="9">
        <v>5.79</v>
      </c>
      <c r="O6974" s="10">
        <v>44972</v>
      </c>
    </row>
    <row r="6975" spans="1:15" x14ac:dyDescent="0.3">
      <c r="A6975" s="7">
        <v>3101084000148</v>
      </c>
      <c r="B6975" t="s">
        <v>6205</v>
      </c>
      <c r="C6975" t="s">
        <v>6206</v>
      </c>
      <c r="D6975" t="s">
        <v>6207</v>
      </c>
      <c r="E6975">
        <v>2878</v>
      </c>
      <c r="G6975" t="s">
        <v>6208</v>
      </c>
      <c r="H6975" s="8">
        <v>61623600</v>
      </c>
      <c r="I6975" t="s">
        <v>6171</v>
      </c>
      <c r="J6975" t="s">
        <v>390</v>
      </c>
      <c r="K6975" t="s">
        <v>110</v>
      </c>
      <c r="L6975" t="s">
        <v>42</v>
      </c>
      <c r="M6975" t="s">
        <v>43</v>
      </c>
      <c r="N6975" s="9">
        <v>4.79</v>
      </c>
      <c r="O6975" s="10">
        <v>44972</v>
      </c>
    </row>
    <row r="6976" spans="1:15" x14ac:dyDescent="0.3">
      <c r="A6976" s="7">
        <v>3101084000148</v>
      </c>
      <c r="B6976" t="s">
        <v>6205</v>
      </c>
      <c r="C6976" t="s">
        <v>6206</v>
      </c>
      <c r="D6976" t="s">
        <v>6207</v>
      </c>
      <c r="E6976">
        <v>2878</v>
      </c>
      <c r="G6976" t="s">
        <v>6208</v>
      </c>
      <c r="H6976" s="8">
        <v>61623600</v>
      </c>
      <c r="I6976" t="s">
        <v>6171</v>
      </c>
      <c r="J6976" t="s">
        <v>390</v>
      </c>
      <c r="K6976" t="s">
        <v>110</v>
      </c>
      <c r="L6976" t="s">
        <v>44</v>
      </c>
      <c r="M6976" t="s">
        <v>43</v>
      </c>
      <c r="N6976" s="9">
        <v>6.29</v>
      </c>
      <c r="O6976" s="10">
        <v>44972</v>
      </c>
    </row>
    <row r="6977" spans="1:15" x14ac:dyDescent="0.3">
      <c r="A6977" s="7">
        <v>3101084000148</v>
      </c>
      <c r="B6977" t="s">
        <v>6205</v>
      </c>
      <c r="C6977" t="s">
        <v>6206</v>
      </c>
      <c r="D6977" t="s">
        <v>6207</v>
      </c>
      <c r="E6977">
        <v>2878</v>
      </c>
      <c r="G6977" t="s">
        <v>6208</v>
      </c>
      <c r="H6977" s="8">
        <v>61623600</v>
      </c>
      <c r="I6977" t="s">
        <v>6171</v>
      </c>
      <c r="J6977" t="s">
        <v>390</v>
      </c>
      <c r="K6977" t="s">
        <v>110</v>
      </c>
      <c r="L6977" t="s">
        <v>45</v>
      </c>
      <c r="M6977" t="s">
        <v>43</v>
      </c>
      <c r="N6977" s="9">
        <v>5.79</v>
      </c>
      <c r="O6977" s="10">
        <v>44972</v>
      </c>
    </row>
    <row r="6978" spans="1:15" x14ac:dyDescent="0.3">
      <c r="A6978" s="7">
        <v>2947220000152</v>
      </c>
      <c r="B6978" t="s">
        <v>6209</v>
      </c>
      <c r="D6978" t="s">
        <v>6210</v>
      </c>
      <c r="E6978" t="s">
        <v>67</v>
      </c>
      <c r="F6978" t="s">
        <v>2601</v>
      </c>
      <c r="G6978" t="s">
        <v>230</v>
      </c>
      <c r="H6978" s="8">
        <v>61605600</v>
      </c>
      <c r="I6978" t="s">
        <v>6171</v>
      </c>
      <c r="J6978" t="s">
        <v>390</v>
      </c>
      <c r="K6978" t="s">
        <v>73</v>
      </c>
      <c r="L6978" t="s">
        <v>42</v>
      </c>
      <c r="M6978" t="s">
        <v>43</v>
      </c>
      <c r="N6978" s="9">
        <v>4.78</v>
      </c>
      <c r="O6978" s="10">
        <v>44972</v>
      </c>
    </row>
    <row r="6979" spans="1:15" x14ac:dyDescent="0.3">
      <c r="A6979" s="7">
        <v>2947220000152</v>
      </c>
      <c r="B6979" t="s">
        <v>6209</v>
      </c>
      <c r="D6979" t="s">
        <v>6210</v>
      </c>
      <c r="E6979" t="s">
        <v>67</v>
      </c>
      <c r="F6979" t="s">
        <v>2601</v>
      </c>
      <c r="G6979" t="s">
        <v>230</v>
      </c>
      <c r="H6979" s="8">
        <v>61605600</v>
      </c>
      <c r="I6979" t="s">
        <v>6171</v>
      </c>
      <c r="J6979" t="s">
        <v>390</v>
      </c>
      <c r="K6979" t="s">
        <v>73</v>
      </c>
      <c r="L6979" t="s">
        <v>44</v>
      </c>
      <c r="M6979" t="s">
        <v>43</v>
      </c>
      <c r="N6979" s="9">
        <v>6.29</v>
      </c>
      <c r="O6979" s="10">
        <v>44972</v>
      </c>
    </row>
    <row r="6980" spans="1:15" x14ac:dyDescent="0.3">
      <c r="A6980" s="7">
        <v>2947220000152</v>
      </c>
      <c r="B6980" t="s">
        <v>6209</v>
      </c>
      <c r="D6980" t="s">
        <v>6210</v>
      </c>
      <c r="E6980" t="s">
        <v>67</v>
      </c>
      <c r="F6980" t="s">
        <v>2601</v>
      </c>
      <c r="G6980" t="s">
        <v>230</v>
      </c>
      <c r="H6980" s="8">
        <v>61605600</v>
      </c>
      <c r="I6980" t="s">
        <v>6171</v>
      </c>
      <c r="J6980" t="s">
        <v>390</v>
      </c>
      <c r="K6980" t="s">
        <v>73</v>
      </c>
      <c r="L6980" t="s">
        <v>75</v>
      </c>
      <c r="M6980" t="s">
        <v>43</v>
      </c>
      <c r="N6980" s="9">
        <v>5.82</v>
      </c>
      <c r="O6980" s="10">
        <v>44972</v>
      </c>
    </row>
    <row r="6981" spans="1:15" x14ac:dyDescent="0.3">
      <c r="A6981" s="7">
        <v>2947220000152</v>
      </c>
      <c r="B6981" t="s">
        <v>6209</v>
      </c>
      <c r="D6981" t="s">
        <v>6210</v>
      </c>
      <c r="E6981" t="s">
        <v>67</v>
      </c>
      <c r="F6981" t="s">
        <v>2601</v>
      </c>
      <c r="G6981" t="s">
        <v>230</v>
      </c>
      <c r="H6981" s="8">
        <v>61605600</v>
      </c>
      <c r="I6981" t="s">
        <v>6171</v>
      </c>
      <c r="J6981" t="s">
        <v>390</v>
      </c>
      <c r="K6981" t="s">
        <v>73</v>
      </c>
      <c r="L6981" t="s">
        <v>45</v>
      </c>
      <c r="M6981" t="s">
        <v>43</v>
      </c>
      <c r="N6981" s="9">
        <v>5.79</v>
      </c>
      <c r="O6981" s="10">
        <v>44972</v>
      </c>
    </row>
    <row r="6982" spans="1:15" x14ac:dyDescent="0.3">
      <c r="A6982" s="7">
        <v>7304199000352</v>
      </c>
      <c r="B6982" t="s">
        <v>6211</v>
      </c>
      <c r="C6982" t="s">
        <v>6212</v>
      </c>
      <c r="D6982" t="s">
        <v>6213</v>
      </c>
      <c r="E6982">
        <v>6800</v>
      </c>
      <c r="G6982" t="s">
        <v>6214</v>
      </c>
      <c r="H6982" s="8">
        <v>60720001</v>
      </c>
      <c r="I6982" t="s">
        <v>6215</v>
      </c>
      <c r="J6982" t="s">
        <v>390</v>
      </c>
      <c r="K6982" t="s">
        <v>110</v>
      </c>
      <c r="L6982" t="s">
        <v>42</v>
      </c>
      <c r="M6982" t="s">
        <v>43</v>
      </c>
      <c r="N6982" s="9">
        <v>4.49</v>
      </c>
      <c r="O6982" s="10">
        <v>44973</v>
      </c>
    </row>
    <row r="6983" spans="1:15" x14ac:dyDescent="0.3">
      <c r="A6983" s="7">
        <v>7304199000352</v>
      </c>
      <c r="B6983" t="s">
        <v>6211</v>
      </c>
      <c r="C6983" t="s">
        <v>6212</v>
      </c>
      <c r="D6983" t="s">
        <v>6213</v>
      </c>
      <c r="E6983">
        <v>6800</v>
      </c>
      <c r="G6983" t="s">
        <v>6214</v>
      </c>
      <c r="H6983" s="8">
        <v>60720001</v>
      </c>
      <c r="I6983" t="s">
        <v>6215</v>
      </c>
      <c r="J6983" t="s">
        <v>390</v>
      </c>
      <c r="K6983" t="s">
        <v>110</v>
      </c>
      <c r="L6983" t="s">
        <v>44</v>
      </c>
      <c r="M6983" t="s">
        <v>43</v>
      </c>
      <c r="N6983" s="9">
        <v>6.08</v>
      </c>
      <c r="O6983" s="10">
        <v>44973</v>
      </c>
    </row>
    <row r="6984" spans="1:15" x14ac:dyDescent="0.3">
      <c r="A6984" s="7">
        <v>7304199000352</v>
      </c>
      <c r="B6984" t="s">
        <v>6211</v>
      </c>
      <c r="C6984" t="s">
        <v>6212</v>
      </c>
      <c r="D6984" t="s">
        <v>6213</v>
      </c>
      <c r="E6984">
        <v>6800</v>
      </c>
      <c r="G6984" t="s">
        <v>6214</v>
      </c>
      <c r="H6984" s="8">
        <v>60720001</v>
      </c>
      <c r="I6984" t="s">
        <v>6215</v>
      </c>
      <c r="J6984" t="s">
        <v>390</v>
      </c>
      <c r="K6984" t="s">
        <v>110</v>
      </c>
      <c r="L6984" t="s">
        <v>75</v>
      </c>
      <c r="M6984" t="s">
        <v>43</v>
      </c>
      <c r="N6984" s="9">
        <v>5.99</v>
      </c>
      <c r="O6984" s="10">
        <v>44973</v>
      </c>
    </row>
    <row r="6985" spans="1:15" x14ac:dyDescent="0.3">
      <c r="A6985" s="7">
        <v>7304199000352</v>
      </c>
      <c r="B6985" t="s">
        <v>6211</v>
      </c>
      <c r="C6985" t="s">
        <v>6212</v>
      </c>
      <c r="D6985" t="s">
        <v>6213</v>
      </c>
      <c r="E6985">
        <v>6800</v>
      </c>
      <c r="G6985" t="s">
        <v>6214</v>
      </c>
      <c r="H6985" s="8">
        <v>60720001</v>
      </c>
      <c r="I6985" t="s">
        <v>6215</v>
      </c>
      <c r="J6985" t="s">
        <v>390</v>
      </c>
      <c r="K6985" t="s">
        <v>110</v>
      </c>
      <c r="L6985" t="s">
        <v>45</v>
      </c>
      <c r="M6985" t="s">
        <v>43</v>
      </c>
      <c r="N6985" s="9">
        <v>5.79</v>
      </c>
      <c r="O6985" s="10">
        <v>44973</v>
      </c>
    </row>
    <row r="6986" spans="1:15" x14ac:dyDescent="0.3">
      <c r="A6986" s="7">
        <v>9336183000195</v>
      </c>
      <c r="B6986" t="s">
        <v>6216</v>
      </c>
      <c r="C6986" t="s">
        <v>6217</v>
      </c>
      <c r="D6986" t="s">
        <v>6218</v>
      </c>
      <c r="E6986">
        <v>2585</v>
      </c>
      <c r="G6986" t="s">
        <v>6219</v>
      </c>
      <c r="H6986" s="8">
        <v>60860000</v>
      </c>
      <c r="I6986" t="s">
        <v>6215</v>
      </c>
      <c r="J6986" t="s">
        <v>390</v>
      </c>
      <c r="K6986" t="s">
        <v>73</v>
      </c>
      <c r="L6986" t="s">
        <v>42</v>
      </c>
      <c r="M6986" t="s">
        <v>43</v>
      </c>
      <c r="N6986" s="9">
        <v>4.79</v>
      </c>
      <c r="O6986" s="10">
        <v>44972</v>
      </c>
    </row>
    <row r="6987" spans="1:15" x14ac:dyDescent="0.3">
      <c r="A6987" s="7">
        <v>9336183000195</v>
      </c>
      <c r="B6987" t="s">
        <v>6216</v>
      </c>
      <c r="C6987" t="s">
        <v>6217</v>
      </c>
      <c r="D6987" t="s">
        <v>6218</v>
      </c>
      <c r="E6987">
        <v>2585</v>
      </c>
      <c r="G6987" t="s">
        <v>6219</v>
      </c>
      <c r="H6987" s="8">
        <v>60860000</v>
      </c>
      <c r="I6987" t="s">
        <v>6215</v>
      </c>
      <c r="J6987" t="s">
        <v>390</v>
      </c>
      <c r="K6987" t="s">
        <v>73</v>
      </c>
      <c r="L6987" t="s">
        <v>44</v>
      </c>
      <c r="M6987" t="s">
        <v>43</v>
      </c>
      <c r="N6987" s="9">
        <v>6.29</v>
      </c>
      <c r="O6987" s="10">
        <v>44972</v>
      </c>
    </row>
    <row r="6988" spans="1:15" x14ac:dyDescent="0.3">
      <c r="A6988" s="7">
        <v>9336183000195</v>
      </c>
      <c r="B6988" t="s">
        <v>6216</v>
      </c>
      <c r="C6988" t="s">
        <v>6217</v>
      </c>
      <c r="D6988" t="s">
        <v>6218</v>
      </c>
      <c r="E6988">
        <v>2585</v>
      </c>
      <c r="G6988" t="s">
        <v>6219</v>
      </c>
      <c r="H6988" s="8">
        <v>60860000</v>
      </c>
      <c r="I6988" t="s">
        <v>6215</v>
      </c>
      <c r="J6988" t="s">
        <v>390</v>
      </c>
      <c r="K6988" t="s">
        <v>73</v>
      </c>
      <c r="L6988" t="s">
        <v>75</v>
      </c>
      <c r="M6988" t="s">
        <v>43</v>
      </c>
      <c r="N6988" s="9">
        <v>5.89</v>
      </c>
      <c r="O6988" s="10">
        <v>44972</v>
      </c>
    </row>
    <row r="6989" spans="1:15" x14ac:dyDescent="0.3">
      <c r="A6989" s="7">
        <v>9336183000195</v>
      </c>
      <c r="B6989" t="s">
        <v>6216</v>
      </c>
      <c r="C6989" t="s">
        <v>6217</v>
      </c>
      <c r="D6989" t="s">
        <v>6218</v>
      </c>
      <c r="E6989">
        <v>2585</v>
      </c>
      <c r="G6989" t="s">
        <v>6219</v>
      </c>
      <c r="H6989" s="8">
        <v>60860000</v>
      </c>
      <c r="I6989" t="s">
        <v>6215</v>
      </c>
      <c r="J6989" t="s">
        <v>390</v>
      </c>
      <c r="K6989" t="s">
        <v>73</v>
      </c>
      <c r="L6989" t="s">
        <v>45</v>
      </c>
      <c r="M6989" t="s">
        <v>43</v>
      </c>
      <c r="N6989" s="9">
        <v>5.79</v>
      </c>
      <c r="O6989" s="10">
        <v>44972</v>
      </c>
    </row>
    <row r="6990" spans="1:15" x14ac:dyDescent="0.3">
      <c r="A6990" s="7">
        <v>8912686000107</v>
      </c>
      <c r="B6990" t="s">
        <v>6220</v>
      </c>
      <c r="C6990" t="s">
        <v>6221</v>
      </c>
      <c r="D6990" t="s">
        <v>6222</v>
      </c>
      <c r="E6990">
        <v>9310</v>
      </c>
      <c r="F6990" t="s">
        <v>6223</v>
      </c>
      <c r="G6990" t="s">
        <v>6224</v>
      </c>
      <c r="H6990" s="8">
        <v>60850015</v>
      </c>
      <c r="I6990" t="s">
        <v>6215</v>
      </c>
      <c r="J6990" t="s">
        <v>390</v>
      </c>
      <c r="K6990" t="s">
        <v>41</v>
      </c>
      <c r="L6990" t="s">
        <v>42</v>
      </c>
      <c r="M6990" t="s">
        <v>43</v>
      </c>
      <c r="N6990" s="9">
        <v>4.34</v>
      </c>
      <c r="O6990" s="10">
        <v>44970</v>
      </c>
    </row>
    <row r="6991" spans="1:15" x14ac:dyDescent="0.3">
      <c r="A6991" s="7">
        <v>8912686000107</v>
      </c>
      <c r="B6991" t="s">
        <v>6220</v>
      </c>
      <c r="C6991" t="s">
        <v>6221</v>
      </c>
      <c r="D6991" t="s">
        <v>6222</v>
      </c>
      <c r="E6991">
        <v>9310</v>
      </c>
      <c r="F6991" t="s">
        <v>6223</v>
      </c>
      <c r="G6991" t="s">
        <v>6224</v>
      </c>
      <c r="H6991" s="8">
        <v>60850015</v>
      </c>
      <c r="I6991" t="s">
        <v>6215</v>
      </c>
      <c r="J6991" t="s">
        <v>390</v>
      </c>
      <c r="K6991" t="s">
        <v>41</v>
      </c>
      <c r="L6991" t="s">
        <v>44</v>
      </c>
      <c r="M6991" t="s">
        <v>43</v>
      </c>
      <c r="N6991" s="9">
        <v>5.97</v>
      </c>
      <c r="O6991" s="10">
        <v>44970</v>
      </c>
    </row>
    <row r="6992" spans="1:15" x14ac:dyDescent="0.3">
      <c r="A6992" s="7">
        <v>8912686000107</v>
      </c>
      <c r="B6992" t="s">
        <v>6220</v>
      </c>
      <c r="C6992" t="s">
        <v>6221</v>
      </c>
      <c r="D6992" t="s">
        <v>6222</v>
      </c>
      <c r="E6992">
        <v>9310</v>
      </c>
      <c r="F6992" t="s">
        <v>6223</v>
      </c>
      <c r="G6992" t="s">
        <v>6224</v>
      </c>
      <c r="H6992" s="8">
        <v>60850015</v>
      </c>
      <c r="I6992" t="s">
        <v>6215</v>
      </c>
      <c r="J6992" t="s">
        <v>390</v>
      </c>
      <c r="K6992" t="s">
        <v>41</v>
      </c>
      <c r="L6992" t="s">
        <v>75</v>
      </c>
      <c r="M6992" t="s">
        <v>43</v>
      </c>
      <c r="N6992" s="9">
        <v>5.79</v>
      </c>
      <c r="O6992" s="10">
        <v>44970</v>
      </c>
    </row>
    <row r="6993" spans="1:15" x14ac:dyDescent="0.3">
      <c r="A6993" s="7">
        <v>8912686000107</v>
      </c>
      <c r="B6993" t="s">
        <v>6220</v>
      </c>
      <c r="C6993" t="s">
        <v>6221</v>
      </c>
      <c r="D6993" t="s">
        <v>6222</v>
      </c>
      <c r="E6993">
        <v>9310</v>
      </c>
      <c r="F6993" t="s">
        <v>6223</v>
      </c>
      <c r="G6993" t="s">
        <v>6224</v>
      </c>
      <c r="H6993" s="8">
        <v>60850015</v>
      </c>
      <c r="I6993" t="s">
        <v>6215</v>
      </c>
      <c r="J6993" t="s">
        <v>390</v>
      </c>
      <c r="K6993" t="s">
        <v>41</v>
      </c>
      <c r="L6993" t="s">
        <v>45</v>
      </c>
      <c r="M6993" t="s">
        <v>43</v>
      </c>
      <c r="N6993" s="9">
        <v>5.77</v>
      </c>
      <c r="O6993" s="10">
        <v>44970</v>
      </c>
    </row>
    <row r="6994" spans="1:15" x14ac:dyDescent="0.3">
      <c r="A6994" s="7">
        <v>8912686000107</v>
      </c>
      <c r="B6994" t="s">
        <v>6220</v>
      </c>
      <c r="C6994" t="s">
        <v>6221</v>
      </c>
      <c r="D6994" t="s">
        <v>6222</v>
      </c>
      <c r="E6994">
        <v>9310</v>
      </c>
      <c r="F6994" t="s">
        <v>6223</v>
      </c>
      <c r="G6994" t="s">
        <v>6224</v>
      </c>
      <c r="H6994" s="8">
        <v>60850015</v>
      </c>
      <c r="I6994" t="s">
        <v>6215</v>
      </c>
      <c r="J6994" t="s">
        <v>390</v>
      </c>
      <c r="K6994" t="s">
        <v>41</v>
      </c>
      <c r="L6994" t="s">
        <v>142</v>
      </c>
      <c r="M6994" t="s">
        <v>143</v>
      </c>
      <c r="N6994" s="9">
        <v>4.6900000000000004</v>
      </c>
      <c r="O6994" s="10">
        <v>44970</v>
      </c>
    </row>
    <row r="6995" spans="1:15" x14ac:dyDescent="0.3">
      <c r="A6995" s="7">
        <v>3477535000146</v>
      </c>
      <c r="B6995" t="s">
        <v>6225</v>
      </c>
      <c r="C6995" t="s">
        <v>3784</v>
      </c>
      <c r="D6995" t="s">
        <v>6226</v>
      </c>
      <c r="E6995">
        <v>410</v>
      </c>
      <c r="G6995" t="s">
        <v>6227</v>
      </c>
      <c r="H6995" s="8">
        <v>60842020</v>
      </c>
      <c r="I6995" t="s">
        <v>6215</v>
      </c>
      <c r="J6995" t="s">
        <v>390</v>
      </c>
      <c r="K6995" t="s">
        <v>110</v>
      </c>
      <c r="L6995" t="s">
        <v>42</v>
      </c>
      <c r="M6995" t="s">
        <v>43</v>
      </c>
      <c r="N6995" s="9">
        <v>4.34</v>
      </c>
      <c r="O6995" s="10">
        <v>44970</v>
      </c>
    </row>
    <row r="6996" spans="1:15" x14ac:dyDescent="0.3">
      <c r="A6996" s="7">
        <v>3477535000146</v>
      </c>
      <c r="B6996" t="s">
        <v>6225</v>
      </c>
      <c r="C6996" t="s">
        <v>3784</v>
      </c>
      <c r="D6996" t="s">
        <v>6226</v>
      </c>
      <c r="E6996">
        <v>410</v>
      </c>
      <c r="G6996" t="s">
        <v>6227</v>
      </c>
      <c r="H6996" s="8">
        <v>60842020</v>
      </c>
      <c r="I6996" t="s">
        <v>6215</v>
      </c>
      <c r="J6996" t="s">
        <v>390</v>
      </c>
      <c r="K6996" t="s">
        <v>110</v>
      </c>
      <c r="L6996" t="s">
        <v>44</v>
      </c>
      <c r="M6996" t="s">
        <v>43</v>
      </c>
      <c r="N6996" s="9">
        <v>5.99</v>
      </c>
      <c r="O6996" s="10">
        <v>44970</v>
      </c>
    </row>
    <row r="6997" spans="1:15" x14ac:dyDescent="0.3">
      <c r="A6997" s="7">
        <v>3477535000146</v>
      </c>
      <c r="B6997" t="s">
        <v>6225</v>
      </c>
      <c r="C6997" t="s">
        <v>3784</v>
      </c>
      <c r="D6997" t="s">
        <v>6226</v>
      </c>
      <c r="E6997">
        <v>410</v>
      </c>
      <c r="G6997" t="s">
        <v>6227</v>
      </c>
      <c r="H6997" s="8">
        <v>60842020</v>
      </c>
      <c r="I6997" t="s">
        <v>6215</v>
      </c>
      <c r="J6997" t="s">
        <v>390</v>
      </c>
      <c r="K6997" t="s">
        <v>110</v>
      </c>
      <c r="L6997" t="s">
        <v>75</v>
      </c>
      <c r="M6997" t="s">
        <v>43</v>
      </c>
      <c r="N6997" s="9">
        <v>5.78</v>
      </c>
      <c r="O6997" s="10">
        <v>44970</v>
      </c>
    </row>
    <row r="6998" spans="1:15" x14ac:dyDescent="0.3">
      <c r="A6998" s="7">
        <v>3477535000146</v>
      </c>
      <c r="B6998" t="s">
        <v>6225</v>
      </c>
      <c r="C6998" t="s">
        <v>3784</v>
      </c>
      <c r="D6998" t="s">
        <v>6226</v>
      </c>
      <c r="E6998">
        <v>410</v>
      </c>
      <c r="G6998" t="s">
        <v>6227</v>
      </c>
      <c r="H6998" s="8">
        <v>60842020</v>
      </c>
      <c r="I6998" t="s">
        <v>6215</v>
      </c>
      <c r="J6998" t="s">
        <v>390</v>
      </c>
      <c r="K6998" t="s">
        <v>110</v>
      </c>
      <c r="L6998" t="s">
        <v>45</v>
      </c>
      <c r="M6998" t="s">
        <v>43</v>
      </c>
      <c r="N6998" s="9">
        <v>5.68</v>
      </c>
      <c r="O6998" s="10">
        <v>44970</v>
      </c>
    </row>
    <row r="6999" spans="1:15" x14ac:dyDescent="0.3">
      <c r="A6999" s="7">
        <v>2942117000110</v>
      </c>
      <c r="B6999" t="s">
        <v>6228</v>
      </c>
      <c r="D6999" t="s">
        <v>6229</v>
      </c>
      <c r="E6999">
        <v>3889</v>
      </c>
      <c r="F6999" t="s">
        <v>214</v>
      </c>
      <c r="G6999" t="s">
        <v>6227</v>
      </c>
      <c r="H6999" s="8">
        <v>60864190</v>
      </c>
      <c r="I6999" t="s">
        <v>6215</v>
      </c>
      <c r="J6999" t="s">
        <v>390</v>
      </c>
      <c r="K6999" t="s">
        <v>301</v>
      </c>
      <c r="L6999" t="s">
        <v>29</v>
      </c>
      <c r="M6999" t="s">
        <v>30</v>
      </c>
      <c r="N6999" s="9">
        <v>110</v>
      </c>
      <c r="O6999" s="10">
        <v>44970</v>
      </c>
    </row>
    <row r="7000" spans="1:15" x14ac:dyDescent="0.3">
      <c r="A7000" s="7">
        <v>2942117000110</v>
      </c>
      <c r="B7000" t="s">
        <v>6228</v>
      </c>
      <c r="D7000" t="s">
        <v>6229</v>
      </c>
      <c r="E7000">
        <v>3889</v>
      </c>
      <c r="F7000" t="s">
        <v>214</v>
      </c>
      <c r="G7000" t="s">
        <v>6227</v>
      </c>
      <c r="H7000" s="8">
        <v>60864190</v>
      </c>
      <c r="I7000" t="s">
        <v>6215</v>
      </c>
      <c r="J7000" t="s">
        <v>390</v>
      </c>
      <c r="K7000" t="s">
        <v>41</v>
      </c>
      <c r="L7000" t="s">
        <v>42</v>
      </c>
      <c r="M7000" t="s">
        <v>43</v>
      </c>
      <c r="N7000" s="9">
        <v>4.34</v>
      </c>
      <c r="O7000" s="10">
        <v>44970</v>
      </c>
    </row>
    <row r="7001" spans="1:15" x14ac:dyDescent="0.3">
      <c r="A7001" s="7">
        <v>2942117000110</v>
      </c>
      <c r="B7001" t="s">
        <v>6228</v>
      </c>
      <c r="D7001" t="s">
        <v>6229</v>
      </c>
      <c r="E7001">
        <v>3889</v>
      </c>
      <c r="F7001" t="s">
        <v>214</v>
      </c>
      <c r="G7001" t="s">
        <v>6227</v>
      </c>
      <c r="H7001" s="8">
        <v>60864190</v>
      </c>
      <c r="I7001" t="s">
        <v>6215</v>
      </c>
      <c r="J7001" t="s">
        <v>390</v>
      </c>
      <c r="K7001" t="s">
        <v>41</v>
      </c>
      <c r="L7001" t="s">
        <v>75</v>
      </c>
      <c r="M7001" t="s">
        <v>43</v>
      </c>
      <c r="N7001" s="9">
        <v>5.87</v>
      </c>
      <c r="O7001" s="10">
        <v>44970</v>
      </c>
    </row>
    <row r="7002" spans="1:15" x14ac:dyDescent="0.3">
      <c r="A7002" s="7">
        <v>2942117000110</v>
      </c>
      <c r="B7002" t="s">
        <v>6228</v>
      </c>
      <c r="D7002" t="s">
        <v>6229</v>
      </c>
      <c r="E7002">
        <v>3889</v>
      </c>
      <c r="F7002" t="s">
        <v>214</v>
      </c>
      <c r="G7002" t="s">
        <v>6227</v>
      </c>
      <c r="H7002" s="8">
        <v>60864190</v>
      </c>
      <c r="I7002" t="s">
        <v>6215</v>
      </c>
      <c r="J7002" t="s">
        <v>390</v>
      </c>
      <c r="K7002" t="s">
        <v>41</v>
      </c>
      <c r="L7002" t="s">
        <v>45</v>
      </c>
      <c r="M7002" t="s">
        <v>43</v>
      </c>
      <c r="N7002" s="9">
        <v>5.77</v>
      </c>
      <c r="O7002" s="10">
        <v>44970</v>
      </c>
    </row>
    <row r="7003" spans="1:15" x14ac:dyDescent="0.3">
      <c r="A7003" s="7">
        <v>35075597000460</v>
      </c>
      <c r="B7003" t="s">
        <v>6230</v>
      </c>
      <c r="D7003" t="s">
        <v>6231</v>
      </c>
      <c r="E7003" t="s">
        <v>67</v>
      </c>
      <c r="G7003" t="s">
        <v>6227</v>
      </c>
      <c r="H7003" s="8">
        <v>60842395</v>
      </c>
      <c r="I7003" t="s">
        <v>6215</v>
      </c>
      <c r="J7003" t="s">
        <v>390</v>
      </c>
      <c r="K7003" t="s">
        <v>172</v>
      </c>
      <c r="L7003" t="s">
        <v>42</v>
      </c>
      <c r="M7003" t="s">
        <v>43</v>
      </c>
      <c r="N7003" s="9">
        <v>4.34</v>
      </c>
      <c r="O7003" s="10">
        <v>44970</v>
      </c>
    </row>
    <row r="7004" spans="1:15" x14ac:dyDescent="0.3">
      <c r="A7004" s="7">
        <v>35075597000460</v>
      </c>
      <c r="B7004" t="s">
        <v>6230</v>
      </c>
      <c r="D7004" t="s">
        <v>6231</v>
      </c>
      <c r="E7004" t="s">
        <v>67</v>
      </c>
      <c r="G7004" t="s">
        <v>6227</v>
      </c>
      <c r="H7004" s="8">
        <v>60842395</v>
      </c>
      <c r="I7004" t="s">
        <v>6215</v>
      </c>
      <c r="J7004" t="s">
        <v>390</v>
      </c>
      <c r="K7004" t="s">
        <v>172</v>
      </c>
      <c r="L7004" t="s">
        <v>44</v>
      </c>
      <c r="M7004" t="s">
        <v>43</v>
      </c>
      <c r="N7004" s="9">
        <v>5.99</v>
      </c>
      <c r="O7004" s="10">
        <v>44970</v>
      </c>
    </row>
    <row r="7005" spans="1:15" x14ac:dyDescent="0.3">
      <c r="A7005" s="7">
        <v>35075597000460</v>
      </c>
      <c r="B7005" t="s">
        <v>6230</v>
      </c>
      <c r="D7005" t="s">
        <v>6231</v>
      </c>
      <c r="E7005" t="s">
        <v>67</v>
      </c>
      <c r="G7005" t="s">
        <v>6227</v>
      </c>
      <c r="H7005" s="8">
        <v>60842395</v>
      </c>
      <c r="I7005" t="s">
        <v>6215</v>
      </c>
      <c r="J7005" t="s">
        <v>390</v>
      </c>
      <c r="K7005" t="s">
        <v>172</v>
      </c>
      <c r="L7005" t="s">
        <v>75</v>
      </c>
      <c r="M7005" t="s">
        <v>43</v>
      </c>
      <c r="N7005" s="9">
        <v>5.99</v>
      </c>
      <c r="O7005" s="10">
        <v>44970</v>
      </c>
    </row>
    <row r="7006" spans="1:15" x14ac:dyDescent="0.3">
      <c r="A7006" s="7">
        <v>35075597000460</v>
      </c>
      <c r="B7006" t="s">
        <v>6230</v>
      </c>
      <c r="D7006" t="s">
        <v>6231</v>
      </c>
      <c r="E7006" t="s">
        <v>67</v>
      </c>
      <c r="G7006" t="s">
        <v>6227</v>
      </c>
      <c r="H7006" s="8">
        <v>60842395</v>
      </c>
      <c r="I7006" t="s">
        <v>6215</v>
      </c>
      <c r="J7006" t="s">
        <v>390</v>
      </c>
      <c r="K7006" t="s">
        <v>172</v>
      </c>
      <c r="L7006" t="s">
        <v>45</v>
      </c>
      <c r="M7006" t="s">
        <v>43</v>
      </c>
      <c r="N7006" s="9">
        <v>5.79</v>
      </c>
      <c r="O7006" s="10">
        <v>44970</v>
      </c>
    </row>
    <row r="7007" spans="1:15" x14ac:dyDescent="0.3">
      <c r="A7007" s="7">
        <v>35075597000460</v>
      </c>
      <c r="B7007" t="s">
        <v>6230</v>
      </c>
      <c r="D7007" t="s">
        <v>6231</v>
      </c>
      <c r="E7007" t="s">
        <v>67</v>
      </c>
      <c r="G7007" t="s">
        <v>6227</v>
      </c>
      <c r="H7007" s="8">
        <v>60842395</v>
      </c>
      <c r="I7007" t="s">
        <v>6215</v>
      </c>
      <c r="J7007" t="s">
        <v>390</v>
      </c>
      <c r="K7007" t="s">
        <v>172</v>
      </c>
      <c r="L7007" t="s">
        <v>142</v>
      </c>
      <c r="M7007" t="s">
        <v>143</v>
      </c>
      <c r="N7007" s="9">
        <v>4.6900000000000004</v>
      </c>
      <c r="O7007" s="10">
        <v>44970</v>
      </c>
    </row>
    <row r="7008" spans="1:15" x14ac:dyDescent="0.3">
      <c r="A7008" s="7">
        <v>6915862000201</v>
      </c>
      <c r="B7008" t="s">
        <v>6232</v>
      </c>
      <c r="C7008" t="s">
        <v>6233</v>
      </c>
      <c r="D7008" t="s">
        <v>6234</v>
      </c>
      <c r="E7008">
        <v>3130</v>
      </c>
      <c r="G7008" t="s">
        <v>6235</v>
      </c>
      <c r="H7008" s="8">
        <v>60540440</v>
      </c>
      <c r="I7008" t="s">
        <v>6215</v>
      </c>
      <c r="J7008" t="s">
        <v>390</v>
      </c>
      <c r="K7008" t="s">
        <v>6236</v>
      </c>
      <c r="L7008" t="s">
        <v>42</v>
      </c>
      <c r="M7008" t="s">
        <v>43</v>
      </c>
      <c r="N7008" s="9">
        <v>4.59</v>
      </c>
      <c r="O7008" s="10">
        <v>44972</v>
      </c>
    </row>
    <row r="7009" spans="1:15" x14ac:dyDescent="0.3">
      <c r="A7009" s="7">
        <v>6915862000201</v>
      </c>
      <c r="B7009" t="s">
        <v>6232</v>
      </c>
      <c r="C7009" t="s">
        <v>6233</v>
      </c>
      <c r="D7009" t="s">
        <v>6234</v>
      </c>
      <c r="E7009">
        <v>3130</v>
      </c>
      <c r="G7009" t="s">
        <v>6235</v>
      </c>
      <c r="H7009" s="8">
        <v>60540440</v>
      </c>
      <c r="I7009" t="s">
        <v>6215</v>
      </c>
      <c r="J7009" t="s">
        <v>390</v>
      </c>
      <c r="K7009" t="s">
        <v>6236</v>
      </c>
      <c r="L7009" t="s">
        <v>44</v>
      </c>
      <c r="M7009" t="s">
        <v>43</v>
      </c>
      <c r="N7009" s="9">
        <v>6.39</v>
      </c>
      <c r="O7009" s="10">
        <v>44972</v>
      </c>
    </row>
    <row r="7010" spans="1:15" x14ac:dyDescent="0.3">
      <c r="A7010" s="7">
        <v>6915862000201</v>
      </c>
      <c r="B7010" t="s">
        <v>6232</v>
      </c>
      <c r="C7010" t="s">
        <v>6233</v>
      </c>
      <c r="D7010" t="s">
        <v>6234</v>
      </c>
      <c r="E7010">
        <v>3130</v>
      </c>
      <c r="G7010" t="s">
        <v>6235</v>
      </c>
      <c r="H7010" s="8">
        <v>60540440</v>
      </c>
      <c r="I7010" t="s">
        <v>6215</v>
      </c>
      <c r="J7010" t="s">
        <v>390</v>
      </c>
      <c r="K7010" t="s">
        <v>6236</v>
      </c>
      <c r="L7010" t="s">
        <v>45</v>
      </c>
      <c r="M7010" t="s">
        <v>43</v>
      </c>
      <c r="N7010" s="9">
        <v>5.79</v>
      </c>
      <c r="O7010" s="10">
        <v>44972</v>
      </c>
    </row>
    <row r="7011" spans="1:15" x14ac:dyDescent="0.3">
      <c r="A7011" s="7">
        <v>6352771000124</v>
      </c>
      <c r="B7011" t="s">
        <v>6237</v>
      </c>
      <c r="C7011" t="s">
        <v>6238</v>
      </c>
      <c r="D7011" t="s">
        <v>6239</v>
      </c>
      <c r="E7011">
        <v>6450</v>
      </c>
      <c r="F7011" t="s">
        <v>6240</v>
      </c>
      <c r="G7011" t="s">
        <v>6241</v>
      </c>
      <c r="H7011" s="8">
        <v>60842395</v>
      </c>
      <c r="I7011" t="s">
        <v>6215</v>
      </c>
      <c r="J7011" t="s">
        <v>390</v>
      </c>
      <c r="K7011" t="s">
        <v>172</v>
      </c>
      <c r="L7011" t="s">
        <v>42</v>
      </c>
      <c r="M7011" t="s">
        <v>43</v>
      </c>
      <c r="N7011" s="9">
        <v>4.79</v>
      </c>
      <c r="O7011" s="10">
        <v>44970</v>
      </c>
    </row>
    <row r="7012" spans="1:15" x14ac:dyDescent="0.3">
      <c r="A7012" s="7">
        <v>6352771000124</v>
      </c>
      <c r="B7012" t="s">
        <v>6237</v>
      </c>
      <c r="C7012" t="s">
        <v>6238</v>
      </c>
      <c r="D7012" t="s">
        <v>6239</v>
      </c>
      <c r="E7012">
        <v>6450</v>
      </c>
      <c r="F7012" t="s">
        <v>6240</v>
      </c>
      <c r="G7012" t="s">
        <v>6241</v>
      </c>
      <c r="H7012" s="8">
        <v>60842395</v>
      </c>
      <c r="I7012" t="s">
        <v>6215</v>
      </c>
      <c r="J7012" t="s">
        <v>390</v>
      </c>
      <c r="K7012" t="s">
        <v>172</v>
      </c>
      <c r="L7012" t="s">
        <v>44</v>
      </c>
      <c r="M7012" t="s">
        <v>43</v>
      </c>
      <c r="N7012" s="9">
        <v>6.99</v>
      </c>
      <c r="O7012" s="10">
        <v>44970</v>
      </c>
    </row>
    <row r="7013" spans="1:15" x14ac:dyDescent="0.3">
      <c r="A7013" s="7">
        <v>6352771000124</v>
      </c>
      <c r="B7013" t="s">
        <v>6237</v>
      </c>
      <c r="C7013" t="s">
        <v>6238</v>
      </c>
      <c r="D7013" t="s">
        <v>6239</v>
      </c>
      <c r="E7013">
        <v>6450</v>
      </c>
      <c r="F7013" t="s">
        <v>6240</v>
      </c>
      <c r="G7013" t="s">
        <v>6241</v>
      </c>
      <c r="H7013" s="8">
        <v>60842395</v>
      </c>
      <c r="I7013" t="s">
        <v>6215</v>
      </c>
      <c r="J7013" t="s">
        <v>390</v>
      </c>
      <c r="K7013" t="s">
        <v>172</v>
      </c>
      <c r="L7013" t="s">
        <v>45</v>
      </c>
      <c r="M7013" t="s">
        <v>43</v>
      </c>
      <c r="N7013" s="9">
        <v>5.79</v>
      </c>
      <c r="O7013" s="10">
        <v>44970</v>
      </c>
    </row>
    <row r="7014" spans="1:15" x14ac:dyDescent="0.3">
      <c r="A7014" s="7">
        <v>4559055000197</v>
      </c>
      <c r="B7014" t="s">
        <v>6242</v>
      </c>
      <c r="C7014" t="s">
        <v>6243</v>
      </c>
      <c r="D7014" t="s">
        <v>6244</v>
      </c>
      <c r="E7014">
        <v>200</v>
      </c>
      <c r="G7014" t="s">
        <v>6245</v>
      </c>
      <c r="H7014" s="8">
        <v>60541420</v>
      </c>
      <c r="I7014" t="s">
        <v>6215</v>
      </c>
      <c r="J7014" t="s">
        <v>390</v>
      </c>
      <c r="K7014" t="s">
        <v>73</v>
      </c>
      <c r="L7014" t="s">
        <v>42</v>
      </c>
      <c r="M7014" t="s">
        <v>43</v>
      </c>
      <c r="N7014" s="9">
        <v>4.79</v>
      </c>
      <c r="O7014" s="10">
        <v>44973</v>
      </c>
    </row>
    <row r="7015" spans="1:15" x14ac:dyDescent="0.3">
      <c r="A7015" s="7">
        <v>4559055000197</v>
      </c>
      <c r="B7015" t="s">
        <v>6242</v>
      </c>
      <c r="C7015" t="s">
        <v>6243</v>
      </c>
      <c r="D7015" t="s">
        <v>6244</v>
      </c>
      <c r="E7015">
        <v>200</v>
      </c>
      <c r="G7015" t="s">
        <v>6245</v>
      </c>
      <c r="H7015" s="8">
        <v>60541420</v>
      </c>
      <c r="I7015" t="s">
        <v>6215</v>
      </c>
      <c r="J7015" t="s">
        <v>390</v>
      </c>
      <c r="K7015" t="s">
        <v>73</v>
      </c>
      <c r="L7015" t="s">
        <v>75</v>
      </c>
      <c r="M7015" t="s">
        <v>43</v>
      </c>
      <c r="N7015" s="9">
        <v>5.79</v>
      </c>
      <c r="O7015" s="10">
        <v>44973</v>
      </c>
    </row>
    <row r="7016" spans="1:15" x14ac:dyDescent="0.3">
      <c r="A7016" s="7">
        <v>4559055000197</v>
      </c>
      <c r="B7016" t="s">
        <v>6242</v>
      </c>
      <c r="C7016" t="s">
        <v>6243</v>
      </c>
      <c r="D7016" t="s">
        <v>6244</v>
      </c>
      <c r="E7016">
        <v>200</v>
      </c>
      <c r="G7016" t="s">
        <v>6245</v>
      </c>
      <c r="H7016" s="8">
        <v>60541420</v>
      </c>
      <c r="I7016" t="s">
        <v>6215</v>
      </c>
      <c r="J7016" t="s">
        <v>390</v>
      </c>
      <c r="K7016" t="s">
        <v>73</v>
      </c>
      <c r="L7016" t="s">
        <v>45</v>
      </c>
      <c r="M7016" t="s">
        <v>43</v>
      </c>
      <c r="N7016" s="9">
        <v>5.79</v>
      </c>
      <c r="O7016" s="10">
        <v>44973</v>
      </c>
    </row>
    <row r="7017" spans="1:15" x14ac:dyDescent="0.3">
      <c r="A7017" s="7">
        <v>7025104000108</v>
      </c>
      <c r="B7017" t="s">
        <v>6246</v>
      </c>
      <c r="C7017" t="s">
        <v>6247</v>
      </c>
      <c r="D7017" t="s">
        <v>6248</v>
      </c>
      <c r="E7017">
        <v>48</v>
      </c>
      <c r="G7017" t="s">
        <v>6245</v>
      </c>
      <c r="H7017" s="8">
        <v>60545255</v>
      </c>
      <c r="I7017" t="s">
        <v>6215</v>
      </c>
      <c r="J7017" t="s">
        <v>390</v>
      </c>
      <c r="K7017" t="s">
        <v>172</v>
      </c>
      <c r="L7017" t="s">
        <v>42</v>
      </c>
      <c r="M7017" t="s">
        <v>43</v>
      </c>
      <c r="N7017" s="9">
        <v>4.79</v>
      </c>
      <c r="O7017" s="10">
        <v>44973</v>
      </c>
    </row>
    <row r="7018" spans="1:15" x14ac:dyDescent="0.3">
      <c r="A7018" s="7">
        <v>7025104000108</v>
      </c>
      <c r="B7018" t="s">
        <v>6246</v>
      </c>
      <c r="C7018" t="s">
        <v>6247</v>
      </c>
      <c r="D7018" t="s">
        <v>6248</v>
      </c>
      <c r="E7018">
        <v>48</v>
      </c>
      <c r="G7018" t="s">
        <v>6245</v>
      </c>
      <c r="H7018" s="8">
        <v>60545255</v>
      </c>
      <c r="I7018" t="s">
        <v>6215</v>
      </c>
      <c r="J7018" t="s">
        <v>390</v>
      </c>
      <c r="K7018" t="s">
        <v>172</v>
      </c>
      <c r="L7018" t="s">
        <v>44</v>
      </c>
      <c r="M7018" t="s">
        <v>43</v>
      </c>
      <c r="N7018" s="9">
        <v>6.49</v>
      </c>
      <c r="O7018" s="10">
        <v>44973</v>
      </c>
    </row>
    <row r="7019" spans="1:15" x14ac:dyDescent="0.3">
      <c r="A7019" s="7">
        <v>7025104000108</v>
      </c>
      <c r="B7019" t="s">
        <v>6246</v>
      </c>
      <c r="C7019" t="s">
        <v>6247</v>
      </c>
      <c r="D7019" t="s">
        <v>6248</v>
      </c>
      <c r="E7019">
        <v>48</v>
      </c>
      <c r="G7019" t="s">
        <v>6245</v>
      </c>
      <c r="H7019" s="8">
        <v>60545255</v>
      </c>
      <c r="I7019" t="s">
        <v>6215</v>
      </c>
      <c r="J7019" t="s">
        <v>390</v>
      </c>
      <c r="K7019" t="s">
        <v>172</v>
      </c>
      <c r="L7019" t="s">
        <v>75</v>
      </c>
      <c r="M7019" t="s">
        <v>43</v>
      </c>
      <c r="N7019" s="9">
        <v>5.79</v>
      </c>
      <c r="O7019" s="10">
        <v>44973</v>
      </c>
    </row>
    <row r="7020" spans="1:15" x14ac:dyDescent="0.3">
      <c r="A7020" s="7">
        <v>7025104000108</v>
      </c>
      <c r="B7020" t="s">
        <v>6246</v>
      </c>
      <c r="C7020" t="s">
        <v>6247</v>
      </c>
      <c r="D7020" t="s">
        <v>6248</v>
      </c>
      <c r="E7020">
        <v>48</v>
      </c>
      <c r="G7020" t="s">
        <v>6245</v>
      </c>
      <c r="H7020" s="8">
        <v>60545255</v>
      </c>
      <c r="I7020" t="s">
        <v>6215</v>
      </c>
      <c r="J7020" t="s">
        <v>390</v>
      </c>
      <c r="K7020" t="s">
        <v>172</v>
      </c>
      <c r="L7020" t="s">
        <v>45</v>
      </c>
      <c r="M7020" t="s">
        <v>43</v>
      </c>
      <c r="N7020" s="9">
        <v>5.59</v>
      </c>
      <c r="O7020" s="10">
        <v>44973</v>
      </c>
    </row>
    <row r="7021" spans="1:15" x14ac:dyDescent="0.3">
      <c r="A7021" s="7">
        <v>2696818000620</v>
      </c>
      <c r="B7021" t="s">
        <v>6249</v>
      </c>
      <c r="D7021" t="s">
        <v>6250</v>
      </c>
      <c r="E7021">
        <v>262</v>
      </c>
      <c r="F7021" t="s">
        <v>6251</v>
      </c>
      <c r="G7021" t="s">
        <v>6252</v>
      </c>
      <c r="H7021" s="8">
        <v>60866680</v>
      </c>
      <c r="I7021" t="s">
        <v>6215</v>
      </c>
      <c r="J7021" t="s">
        <v>390</v>
      </c>
      <c r="K7021" t="s">
        <v>6236</v>
      </c>
      <c r="L7021" t="s">
        <v>42</v>
      </c>
      <c r="M7021" t="s">
        <v>43</v>
      </c>
      <c r="N7021" s="9">
        <v>4.59</v>
      </c>
      <c r="O7021" s="10">
        <v>44970</v>
      </c>
    </row>
    <row r="7022" spans="1:15" x14ac:dyDescent="0.3">
      <c r="A7022" s="7">
        <v>2696818000620</v>
      </c>
      <c r="B7022" t="s">
        <v>6249</v>
      </c>
      <c r="D7022" t="s">
        <v>6250</v>
      </c>
      <c r="E7022">
        <v>262</v>
      </c>
      <c r="F7022" t="s">
        <v>6251</v>
      </c>
      <c r="G7022" t="s">
        <v>6252</v>
      </c>
      <c r="H7022" s="8">
        <v>60866680</v>
      </c>
      <c r="I7022" t="s">
        <v>6215</v>
      </c>
      <c r="J7022" t="s">
        <v>390</v>
      </c>
      <c r="K7022" t="s">
        <v>6236</v>
      </c>
      <c r="L7022" t="s">
        <v>44</v>
      </c>
      <c r="M7022" t="s">
        <v>43</v>
      </c>
      <c r="N7022" s="9">
        <v>6.69</v>
      </c>
      <c r="O7022" s="10">
        <v>44970</v>
      </c>
    </row>
    <row r="7023" spans="1:15" x14ac:dyDescent="0.3">
      <c r="A7023" s="7">
        <v>2696818000620</v>
      </c>
      <c r="B7023" t="s">
        <v>6249</v>
      </c>
      <c r="D7023" t="s">
        <v>6250</v>
      </c>
      <c r="E7023">
        <v>262</v>
      </c>
      <c r="F7023" t="s">
        <v>6251</v>
      </c>
      <c r="G7023" t="s">
        <v>6252</v>
      </c>
      <c r="H7023" s="8">
        <v>60866680</v>
      </c>
      <c r="I7023" t="s">
        <v>6215</v>
      </c>
      <c r="J7023" t="s">
        <v>390</v>
      </c>
      <c r="K7023" t="s">
        <v>6236</v>
      </c>
      <c r="L7023" t="s">
        <v>75</v>
      </c>
      <c r="M7023" t="s">
        <v>43</v>
      </c>
      <c r="N7023" s="9">
        <v>5.76</v>
      </c>
      <c r="O7023" s="10">
        <v>44970</v>
      </c>
    </row>
    <row r="7024" spans="1:15" x14ac:dyDescent="0.3">
      <c r="A7024" s="7">
        <v>2696818000620</v>
      </c>
      <c r="B7024" t="s">
        <v>6249</v>
      </c>
      <c r="D7024" t="s">
        <v>6250</v>
      </c>
      <c r="E7024">
        <v>262</v>
      </c>
      <c r="F7024" t="s">
        <v>6251</v>
      </c>
      <c r="G7024" t="s">
        <v>6252</v>
      </c>
      <c r="H7024" s="8">
        <v>60866680</v>
      </c>
      <c r="I7024" t="s">
        <v>6215</v>
      </c>
      <c r="J7024" t="s">
        <v>390</v>
      </c>
      <c r="K7024" t="s">
        <v>6236</v>
      </c>
      <c r="L7024" t="s">
        <v>45</v>
      </c>
      <c r="M7024" t="s">
        <v>43</v>
      </c>
      <c r="N7024" s="9">
        <v>5.67</v>
      </c>
      <c r="O7024" s="10">
        <v>44970</v>
      </c>
    </row>
    <row r="7025" spans="1:15" x14ac:dyDescent="0.3">
      <c r="A7025" s="7">
        <v>6152452000175</v>
      </c>
      <c r="B7025" t="s">
        <v>6253</v>
      </c>
      <c r="C7025" t="s">
        <v>6254</v>
      </c>
      <c r="D7025" t="s">
        <v>6255</v>
      </c>
      <c r="E7025">
        <v>2004</v>
      </c>
      <c r="G7025" t="s">
        <v>5946</v>
      </c>
      <c r="H7025" s="8">
        <v>61930360</v>
      </c>
      <c r="I7025" t="s">
        <v>471</v>
      </c>
      <c r="J7025" t="s">
        <v>390</v>
      </c>
      <c r="K7025" t="s">
        <v>41</v>
      </c>
      <c r="L7025" t="s">
        <v>42</v>
      </c>
      <c r="M7025" t="s">
        <v>43</v>
      </c>
      <c r="N7025" s="9">
        <v>4.34</v>
      </c>
      <c r="O7025" s="10">
        <v>44972</v>
      </c>
    </row>
    <row r="7026" spans="1:15" x14ac:dyDescent="0.3">
      <c r="A7026" s="7">
        <v>6152452000175</v>
      </c>
      <c r="B7026" t="s">
        <v>6253</v>
      </c>
      <c r="C7026" t="s">
        <v>6254</v>
      </c>
      <c r="D7026" t="s">
        <v>6255</v>
      </c>
      <c r="E7026">
        <v>2004</v>
      </c>
      <c r="G7026" t="s">
        <v>5946</v>
      </c>
      <c r="H7026" s="8">
        <v>61930360</v>
      </c>
      <c r="I7026" t="s">
        <v>471</v>
      </c>
      <c r="J7026" t="s">
        <v>390</v>
      </c>
      <c r="K7026" t="s">
        <v>41</v>
      </c>
      <c r="L7026" t="s">
        <v>44</v>
      </c>
      <c r="M7026" t="s">
        <v>43</v>
      </c>
      <c r="N7026" s="9">
        <v>5.97</v>
      </c>
      <c r="O7026" s="10">
        <v>44972</v>
      </c>
    </row>
    <row r="7027" spans="1:15" x14ac:dyDescent="0.3">
      <c r="A7027" s="7">
        <v>6152452000175</v>
      </c>
      <c r="B7027" t="s">
        <v>6253</v>
      </c>
      <c r="C7027" t="s">
        <v>6254</v>
      </c>
      <c r="D7027" t="s">
        <v>6255</v>
      </c>
      <c r="E7027">
        <v>2004</v>
      </c>
      <c r="G7027" t="s">
        <v>5946</v>
      </c>
      <c r="H7027" s="8">
        <v>61930360</v>
      </c>
      <c r="I7027" t="s">
        <v>471</v>
      </c>
      <c r="J7027" t="s">
        <v>390</v>
      </c>
      <c r="K7027" t="s">
        <v>41</v>
      </c>
      <c r="L7027" t="s">
        <v>75</v>
      </c>
      <c r="M7027" t="s">
        <v>43</v>
      </c>
      <c r="N7027" s="9">
        <v>5.76</v>
      </c>
      <c r="O7027" s="10">
        <v>44972</v>
      </c>
    </row>
    <row r="7028" spans="1:15" x14ac:dyDescent="0.3">
      <c r="A7028" s="7">
        <v>6152452000175</v>
      </c>
      <c r="B7028" t="s">
        <v>6253</v>
      </c>
      <c r="C7028" t="s">
        <v>6254</v>
      </c>
      <c r="D7028" t="s">
        <v>6255</v>
      </c>
      <c r="E7028">
        <v>2004</v>
      </c>
      <c r="G7028" t="s">
        <v>5946</v>
      </c>
      <c r="H7028" s="8">
        <v>61930360</v>
      </c>
      <c r="I7028" t="s">
        <v>471</v>
      </c>
      <c r="J7028" t="s">
        <v>390</v>
      </c>
      <c r="K7028" t="s">
        <v>41</v>
      </c>
      <c r="L7028" t="s">
        <v>45</v>
      </c>
      <c r="M7028" t="s">
        <v>43</v>
      </c>
      <c r="N7028" s="9">
        <v>5.76</v>
      </c>
      <c r="O7028" s="10">
        <v>44972</v>
      </c>
    </row>
    <row r="7029" spans="1:15" x14ac:dyDescent="0.3">
      <c r="A7029" s="7">
        <v>4436076000115</v>
      </c>
      <c r="B7029" t="s">
        <v>6256</v>
      </c>
      <c r="C7029" t="s">
        <v>2975</v>
      </c>
      <c r="D7029" t="s">
        <v>6226</v>
      </c>
      <c r="E7029">
        <v>1878</v>
      </c>
      <c r="G7029" t="s">
        <v>6257</v>
      </c>
      <c r="H7029" s="8">
        <v>60864810</v>
      </c>
      <c r="I7029" t="s">
        <v>6215</v>
      </c>
      <c r="J7029" t="s">
        <v>390</v>
      </c>
      <c r="K7029" t="s">
        <v>73</v>
      </c>
      <c r="L7029" t="s">
        <v>42</v>
      </c>
      <c r="M7029" t="s">
        <v>43</v>
      </c>
      <c r="N7029" s="9">
        <v>4.58</v>
      </c>
      <c r="O7029" s="10">
        <v>44970</v>
      </c>
    </row>
    <row r="7030" spans="1:15" x14ac:dyDescent="0.3">
      <c r="A7030" s="7">
        <v>4436076000115</v>
      </c>
      <c r="B7030" t="s">
        <v>6256</v>
      </c>
      <c r="C7030" t="s">
        <v>2975</v>
      </c>
      <c r="D7030" t="s">
        <v>6226</v>
      </c>
      <c r="E7030">
        <v>1878</v>
      </c>
      <c r="G7030" t="s">
        <v>6257</v>
      </c>
      <c r="H7030" s="8">
        <v>60864810</v>
      </c>
      <c r="I7030" t="s">
        <v>6215</v>
      </c>
      <c r="J7030" t="s">
        <v>390</v>
      </c>
      <c r="K7030" t="s">
        <v>73</v>
      </c>
      <c r="L7030" t="s">
        <v>44</v>
      </c>
      <c r="M7030" t="s">
        <v>43</v>
      </c>
      <c r="N7030" s="9">
        <v>6.06</v>
      </c>
      <c r="O7030" s="10">
        <v>44970</v>
      </c>
    </row>
    <row r="7031" spans="1:15" x14ac:dyDescent="0.3">
      <c r="A7031" s="7">
        <v>4436076000115</v>
      </c>
      <c r="B7031" t="s">
        <v>6256</v>
      </c>
      <c r="C7031" t="s">
        <v>2975</v>
      </c>
      <c r="D7031" t="s">
        <v>6226</v>
      </c>
      <c r="E7031">
        <v>1878</v>
      </c>
      <c r="G7031" t="s">
        <v>6257</v>
      </c>
      <c r="H7031" s="8">
        <v>60864810</v>
      </c>
      <c r="I7031" t="s">
        <v>6215</v>
      </c>
      <c r="J7031" t="s">
        <v>390</v>
      </c>
      <c r="K7031" t="s">
        <v>73</v>
      </c>
      <c r="L7031" t="s">
        <v>75</v>
      </c>
      <c r="M7031" t="s">
        <v>43</v>
      </c>
      <c r="N7031" s="9">
        <v>5.89</v>
      </c>
      <c r="O7031" s="10">
        <v>44970</v>
      </c>
    </row>
    <row r="7032" spans="1:15" x14ac:dyDescent="0.3">
      <c r="A7032" s="7">
        <v>4436076000115</v>
      </c>
      <c r="B7032" t="s">
        <v>6256</v>
      </c>
      <c r="C7032" t="s">
        <v>2975</v>
      </c>
      <c r="D7032" t="s">
        <v>6226</v>
      </c>
      <c r="E7032">
        <v>1878</v>
      </c>
      <c r="G7032" t="s">
        <v>6257</v>
      </c>
      <c r="H7032" s="8">
        <v>60864810</v>
      </c>
      <c r="I7032" t="s">
        <v>6215</v>
      </c>
      <c r="J7032" t="s">
        <v>390</v>
      </c>
      <c r="K7032" t="s">
        <v>73</v>
      </c>
      <c r="L7032" t="s">
        <v>45</v>
      </c>
      <c r="M7032" t="s">
        <v>43</v>
      </c>
      <c r="N7032" s="9">
        <v>5.79</v>
      </c>
      <c r="O7032" s="10">
        <v>44970</v>
      </c>
    </row>
    <row r="7033" spans="1:15" x14ac:dyDescent="0.3">
      <c r="A7033" s="7">
        <v>5331201000195</v>
      </c>
      <c r="B7033" t="s">
        <v>6258</v>
      </c>
      <c r="C7033" t="s">
        <v>6259</v>
      </c>
      <c r="D7033" t="s">
        <v>6260</v>
      </c>
      <c r="E7033" t="s">
        <v>67</v>
      </c>
      <c r="G7033" t="s">
        <v>6261</v>
      </c>
      <c r="H7033" s="8">
        <v>60540440</v>
      </c>
      <c r="I7033" t="s">
        <v>6215</v>
      </c>
      <c r="J7033" t="s">
        <v>390</v>
      </c>
      <c r="K7033" t="s">
        <v>415</v>
      </c>
      <c r="L7033" t="s">
        <v>42</v>
      </c>
      <c r="M7033" t="s">
        <v>43</v>
      </c>
      <c r="N7033" s="9">
        <v>4.59</v>
      </c>
      <c r="O7033" s="10">
        <v>44973</v>
      </c>
    </row>
    <row r="7034" spans="1:15" x14ac:dyDescent="0.3">
      <c r="A7034" s="7">
        <v>5331201000195</v>
      </c>
      <c r="B7034" t="s">
        <v>6258</v>
      </c>
      <c r="C7034" t="s">
        <v>6259</v>
      </c>
      <c r="D7034" t="s">
        <v>6260</v>
      </c>
      <c r="E7034" t="s">
        <v>67</v>
      </c>
      <c r="G7034" t="s">
        <v>6261</v>
      </c>
      <c r="H7034" s="8">
        <v>60540440</v>
      </c>
      <c r="I7034" t="s">
        <v>6215</v>
      </c>
      <c r="J7034" t="s">
        <v>390</v>
      </c>
      <c r="K7034" t="s">
        <v>415</v>
      </c>
      <c r="L7034" t="s">
        <v>44</v>
      </c>
      <c r="M7034" t="s">
        <v>43</v>
      </c>
      <c r="N7034" s="9">
        <v>6.49</v>
      </c>
      <c r="O7034" s="10">
        <v>44973</v>
      </c>
    </row>
    <row r="7035" spans="1:15" x14ac:dyDescent="0.3">
      <c r="A7035" s="7">
        <v>5331201000195</v>
      </c>
      <c r="B7035" t="s">
        <v>6258</v>
      </c>
      <c r="C7035" t="s">
        <v>6259</v>
      </c>
      <c r="D7035" t="s">
        <v>6260</v>
      </c>
      <c r="E7035" t="s">
        <v>67</v>
      </c>
      <c r="G7035" t="s">
        <v>6261</v>
      </c>
      <c r="H7035" s="8">
        <v>60540440</v>
      </c>
      <c r="I7035" t="s">
        <v>6215</v>
      </c>
      <c r="J7035" t="s">
        <v>390</v>
      </c>
      <c r="K7035" t="s">
        <v>415</v>
      </c>
      <c r="L7035" t="s">
        <v>45</v>
      </c>
      <c r="M7035" t="s">
        <v>43</v>
      </c>
      <c r="N7035" s="9">
        <v>5.79</v>
      </c>
      <c r="O7035" s="10">
        <v>44973</v>
      </c>
    </row>
    <row r="7036" spans="1:15" x14ac:dyDescent="0.3">
      <c r="A7036" s="7">
        <v>69373793000190</v>
      </c>
      <c r="B7036" t="s">
        <v>6262</v>
      </c>
      <c r="C7036" t="s">
        <v>6263</v>
      </c>
      <c r="D7036" t="s">
        <v>6264</v>
      </c>
      <c r="E7036">
        <v>855</v>
      </c>
      <c r="F7036" t="s">
        <v>6265</v>
      </c>
      <c r="G7036" t="s">
        <v>6266</v>
      </c>
      <c r="H7036" s="8">
        <v>60533590</v>
      </c>
      <c r="I7036" t="s">
        <v>6215</v>
      </c>
      <c r="J7036" t="s">
        <v>390</v>
      </c>
      <c r="K7036" t="s">
        <v>73</v>
      </c>
      <c r="L7036" t="s">
        <v>42</v>
      </c>
      <c r="M7036" t="s">
        <v>43</v>
      </c>
      <c r="N7036" s="9">
        <v>4.79</v>
      </c>
      <c r="O7036" s="10">
        <v>44973</v>
      </c>
    </row>
    <row r="7037" spans="1:15" x14ac:dyDescent="0.3">
      <c r="A7037" s="7">
        <v>69373793000190</v>
      </c>
      <c r="B7037" t="s">
        <v>6262</v>
      </c>
      <c r="C7037" t="s">
        <v>6263</v>
      </c>
      <c r="D7037" t="s">
        <v>6264</v>
      </c>
      <c r="E7037">
        <v>855</v>
      </c>
      <c r="F7037" t="s">
        <v>6265</v>
      </c>
      <c r="G7037" t="s">
        <v>6266</v>
      </c>
      <c r="H7037" s="8">
        <v>60533590</v>
      </c>
      <c r="I7037" t="s">
        <v>6215</v>
      </c>
      <c r="J7037" t="s">
        <v>390</v>
      </c>
      <c r="K7037" t="s">
        <v>73</v>
      </c>
      <c r="L7037" t="s">
        <v>75</v>
      </c>
      <c r="M7037" t="s">
        <v>43</v>
      </c>
      <c r="N7037" s="9">
        <v>5.89</v>
      </c>
      <c r="O7037" s="10">
        <v>44973</v>
      </c>
    </row>
    <row r="7038" spans="1:15" x14ac:dyDescent="0.3">
      <c r="A7038" s="7">
        <v>69373793000190</v>
      </c>
      <c r="B7038" t="s">
        <v>6262</v>
      </c>
      <c r="C7038" t="s">
        <v>6263</v>
      </c>
      <c r="D7038" t="s">
        <v>6264</v>
      </c>
      <c r="E7038">
        <v>855</v>
      </c>
      <c r="F7038" t="s">
        <v>6265</v>
      </c>
      <c r="G7038" t="s">
        <v>6266</v>
      </c>
      <c r="H7038" s="8">
        <v>60533590</v>
      </c>
      <c r="I7038" t="s">
        <v>6215</v>
      </c>
      <c r="J7038" t="s">
        <v>390</v>
      </c>
      <c r="K7038" t="s">
        <v>73</v>
      </c>
      <c r="L7038" t="s">
        <v>45</v>
      </c>
      <c r="M7038" t="s">
        <v>43</v>
      </c>
      <c r="N7038" s="9">
        <v>5.79</v>
      </c>
      <c r="O7038" s="10">
        <v>44973</v>
      </c>
    </row>
    <row r="7039" spans="1:15" x14ac:dyDescent="0.3">
      <c r="A7039" s="7">
        <v>6816300000120</v>
      </c>
      <c r="B7039" t="s">
        <v>6267</v>
      </c>
      <c r="C7039" t="s">
        <v>2732</v>
      </c>
      <c r="D7039" t="s">
        <v>6268</v>
      </c>
      <c r="E7039">
        <v>2928</v>
      </c>
      <c r="G7039" t="s">
        <v>6269</v>
      </c>
      <c r="H7039" s="8">
        <v>60191070</v>
      </c>
      <c r="I7039" t="s">
        <v>6215</v>
      </c>
      <c r="J7039" t="s">
        <v>390</v>
      </c>
      <c r="K7039" t="s">
        <v>172</v>
      </c>
      <c r="L7039" t="s">
        <v>42</v>
      </c>
      <c r="M7039" t="s">
        <v>43</v>
      </c>
      <c r="N7039" s="9">
        <v>4.88</v>
      </c>
      <c r="O7039" s="10">
        <v>44970</v>
      </c>
    </row>
    <row r="7040" spans="1:15" x14ac:dyDescent="0.3">
      <c r="A7040" s="7">
        <v>6816300000120</v>
      </c>
      <c r="B7040" t="s">
        <v>6267</v>
      </c>
      <c r="C7040" t="s">
        <v>2732</v>
      </c>
      <c r="D7040" t="s">
        <v>6268</v>
      </c>
      <c r="E7040">
        <v>2928</v>
      </c>
      <c r="G7040" t="s">
        <v>6269</v>
      </c>
      <c r="H7040" s="8">
        <v>60191070</v>
      </c>
      <c r="I7040" t="s">
        <v>6215</v>
      </c>
      <c r="J7040" t="s">
        <v>390</v>
      </c>
      <c r="K7040" t="s">
        <v>172</v>
      </c>
      <c r="L7040" t="s">
        <v>44</v>
      </c>
      <c r="M7040" t="s">
        <v>43</v>
      </c>
      <c r="N7040" s="9">
        <v>6.29</v>
      </c>
      <c r="O7040" s="10">
        <v>44970</v>
      </c>
    </row>
    <row r="7041" spans="1:15" x14ac:dyDescent="0.3">
      <c r="A7041" s="7">
        <v>6816300000120</v>
      </c>
      <c r="B7041" t="s">
        <v>6267</v>
      </c>
      <c r="C7041" t="s">
        <v>2732</v>
      </c>
      <c r="D7041" t="s">
        <v>6268</v>
      </c>
      <c r="E7041">
        <v>2928</v>
      </c>
      <c r="G7041" t="s">
        <v>6269</v>
      </c>
      <c r="H7041" s="8">
        <v>60191070</v>
      </c>
      <c r="I7041" t="s">
        <v>6215</v>
      </c>
      <c r="J7041" t="s">
        <v>390</v>
      </c>
      <c r="K7041" t="s">
        <v>172</v>
      </c>
      <c r="L7041" t="s">
        <v>75</v>
      </c>
      <c r="M7041" t="s">
        <v>43</v>
      </c>
      <c r="N7041" s="9">
        <v>6.19</v>
      </c>
      <c r="O7041" s="10">
        <v>44970</v>
      </c>
    </row>
    <row r="7042" spans="1:15" x14ac:dyDescent="0.3">
      <c r="A7042" s="7">
        <v>6816300000120</v>
      </c>
      <c r="B7042" t="s">
        <v>6267</v>
      </c>
      <c r="C7042" t="s">
        <v>2732</v>
      </c>
      <c r="D7042" t="s">
        <v>6268</v>
      </c>
      <c r="E7042">
        <v>2928</v>
      </c>
      <c r="G7042" t="s">
        <v>6269</v>
      </c>
      <c r="H7042" s="8">
        <v>60191070</v>
      </c>
      <c r="I7042" t="s">
        <v>6215</v>
      </c>
      <c r="J7042" t="s">
        <v>390</v>
      </c>
      <c r="K7042" t="s">
        <v>172</v>
      </c>
      <c r="L7042" t="s">
        <v>45</v>
      </c>
      <c r="M7042" t="s">
        <v>43</v>
      </c>
      <c r="N7042" s="9">
        <v>5.79</v>
      </c>
      <c r="O7042" s="10">
        <v>44970</v>
      </c>
    </row>
    <row r="7043" spans="1:15" x14ac:dyDescent="0.3">
      <c r="A7043" s="7">
        <v>7240641003269</v>
      </c>
      <c r="B7043" t="s">
        <v>6185</v>
      </c>
      <c r="D7043" t="s">
        <v>6270</v>
      </c>
      <c r="E7043">
        <v>582</v>
      </c>
      <c r="G7043" t="s">
        <v>6227</v>
      </c>
      <c r="H7043" s="8">
        <v>60841810</v>
      </c>
      <c r="I7043" t="s">
        <v>6215</v>
      </c>
      <c r="J7043" t="s">
        <v>390</v>
      </c>
      <c r="K7043" t="s">
        <v>172</v>
      </c>
      <c r="L7043" t="s">
        <v>42</v>
      </c>
      <c r="M7043" t="s">
        <v>43</v>
      </c>
      <c r="N7043" s="9">
        <v>4.38</v>
      </c>
      <c r="O7043" s="10">
        <v>44970</v>
      </c>
    </row>
    <row r="7044" spans="1:15" x14ac:dyDescent="0.3">
      <c r="A7044" s="7">
        <v>7240641003269</v>
      </c>
      <c r="B7044" t="s">
        <v>6185</v>
      </c>
      <c r="D7044" t="s">
        <v>6270</v>
      </c>
      <c r="E7044">
        <v>582</v>
      </c>
      <c r="G7044" t="s">
        <v>6227</v>
      </c>
      <c r="H7044" s="8">
        <v>60841810</v>
      </c>
      <c r="I7044" t="s">
        <v>6215</v>
      </c>
      <c r="J7044" t="s">
        <v>390</v>
      </c>
      <c r="K7044" t="s">
        <v>172</v>
      </c>
      <c r="L7044" t="s">
        <v>75</v>
      </c>
      <c r="M7044" t="s">
        <v>43</v>
      </c>
      <c r="N7044" s="9">
        <v>6.07</v>
      </c>
      <c r="O7044" s="10">
        <v>44970</v>
      </c>
    </row>
    <row r="7045" spans="1:15" x14ac:dyDescent="0.3">
      <c r="A7045" s="7">
        <v>7240641003269</v>
      </c>
      <c r="B7045" t="s">
        <v>6185</v>
      </c>
      <c r="D7045" t="s">
        <v>6270</v>
      </c>
      <c r="E7045">
        <v>582</v>
      </c>
      <c r="G7045" t="s">
        <v>6227</v>
      </c>
      <c r="H7045" s="8">
        <v>60841810</v>
      </c>
      <c r="I7045" t="s">
        <v>6215</v>
      </c>
      <c r="J7045" t="s">
        <v>390</v>
      </c>
      <c r="K7045" t="s">
        <v>172</v>
      </c>
      <c r="L7045" t="s">
        <v>45</v>
      </c>
      <c r="M7045" t="s">
        <v>43</v>
      </c>
      <c r="N7045" s="9">
        <v>5.77</v>
      </c>
      <c r="O7045" s="10">
        <v>44970</v>
      </c>
    </row>
    <row r="7046" spans="1:15" x14ac:dyDescent="0.3">
      <c r="A7046" s="7">
        <v>7240641002882</v>
      </c>
      <c r="B7046" t="s">
        <v>6185</v>
      </c>
      <c r="D7046" t="s">
        <v>6271</v>
      </c>
      <c r="E7046">
        <v>1155</v>
      </c>
      <c r="F7046">
        <v>0</v>
      </c>
      <c r="G7046" t="s">
        <v>6272</v>
      </c>
      <c r="H7046" s="8">
        <v>60135460</v>
      </c>
      <c r="I7046" t="s">
        <v>6215</v>
      </c>
      <c r="J7046" t="s">
        <v>390</v>
      </c>
      <c r="K7046" t="s">
        <v>172</v>
      </c>
      <c r="L7046" t="s">
        <v>42</v>
      </c>
      <c r="M7046" t="s">
        <v>43</v>
      </c>
      <c r="N7046" s="9">
        <v>4.79</v>
      </c>
      <c r="O7046" s="10">
        <v>44971</v>
      </c>
    </row>
    <row r="7047" spans="1:15" x14ac:dyDescent="0.3">
      <c r="A7047" s="7">
        <v>7240641002882</v>
      </c>
      <c r="B7047" t="s">
        <v>6185</v>
      </c>
      <c r="D7047" t="s">
        <v>6271</v>
      </c>
      <c r="E7047">
        <v>1155</v>
      </c>
      <c r="F7047">
        <v>0</v>
      </c>
      <c r="G7047" t="s">
        <v>6272</v>
      </c>
      <c r="H7047" s="8">
        <v>60135460</v>
      </c>
      <c r="I7047" t="s">
        <v>6215</v>
      </c>
      <c r="J7047" t="s">
        <v>390</v>
      </c>
      <c r="K7047" t="s">
        <v>172</v>
      </c>
      <c r="L7047" t="s">
        <v>74</v>
      </c>
      <c r="M7047" t="s">
        <v>43</v>
      </c>
      <c r="N7047" s="9">
        <v>6.59</v>
      </c>
      <c r="O7047" s="10">
        <v>44971</v>
      </c>
    </row>
    <row r="7048" spans="1:15" x14ac:dyDescent="0.3">
      <c r="A7048" s="7">
        <v>7240641002882</v>
      </c>
      <c r="B7048" t="s">
        <v>6185</v>
      </c>
      <c r="D7048" t="s">
        <v>6271</v>
      </c>
      <c r="E7048">
        <v>1155</v>
      </c>
      <c r="F7048">
        <v>0</v>
      </c>
      <c r="G7048" t="s">
        <v>6272</v>
      </c>
      <c r="H7048" s="8">
        <v>60135460</v>
      </c>
      <c r="I7048" t="s">
        <v>6215</v>
      </c>
      <c r="J7048" t="s">
        <v>390</v>
      </c>
      <c r="K7048" t="s">
        <v>172</v>
      </c>
      <c r="L7048" t="s">
        <v>75</v>
      </c>
      <c r="M7048" t="s">
        <v>43</v>
      </c>
      <c r="N7048" s="9">
        <v>6.09</v>
      </c>
      <c r="O7048" s="10">
        <v>44971</v>
      </c>
    </row>
    <row r="7049" spans="1:15" x14ac:dyDescent="0.3">
      <c r="A7049" s="7">
        <v>7240641002882</v>
      </c>
      <c r="B7049" t="s">
        <v>6185</v>
      </c>
      <c r="D7049" t="s">
        <v>6271</v>
      </c>
      <c r="E7049">
        <v>1155</v>
      </c>
      <c r="F7049">
        <v>0</v>
      </c>
      <c r="G7049" t="s">
        <v>6272</v>
      </c>
      <c r="H7049" s="8">
        <v>60135460</v>
      </c>
      <c r="I7049" t="s">
        <v>6215</v>
      </c>
      <c r="J7049" t="s">
        <v>390</v>
      </c>
      <c r="K7049" t="s">
        <v>172</v>
      </c>
      <c r="L7049" t="s">
        <v>45</v>
      </c>
      <c r="M7049" t="s">
        <v>43</v>
      </c>
      <c r="N7049" s="9">
        <v>5.79</v>
      </c>
      <c r="O7049" s="10">
        <v>44971</v>
      </c>
    </row>
    <row r="7050" spans="1:15" x14ac:dyDescent="0.3">
      <c r="A7050" s="7">
        <v>7240641002882</v>
      </c>
      <c r="B7050" t="s">
        <v>6185</v>
      </c>
      <c r="D7050" t="s">
        <v>6271</v>
      </c>
      <c r="E7050">
        <v>1155</v>
      </c>
      <c r="F7050">
        <v>0</v>
      </c>
      <c r="G7050" t="s">
        <v>6272</v>
      </c>
      <c r="H7050" s="8">
        <v>60135460</v>
      </c>
      <c r="I7050" t="s">
        <v>6215</v>
      </c>
      <c r="J7050" t="s">
        <v>390</v>
      </c>
      <c r="K7050" t="s">
        <v>172</v>
      </c>
      <c r="L7050" t="s">
        <v>142</v>
      </c>
      <c r="M7050" t="s">
        <v>143</v>
      </c>
      <c r="N7050" s="9">
        <v>4.6900000000000004</v>
      </c>
      <c r="O7050" s="10">
        <v>44971</v>
      </c>
    </row>
    <row r="7051" spans="1:15" x14ac:dyDescent="0.3">
      <c r="A7051" s="7">
        <v>1564759000160</v>
      </c>
      <c r="B7051" t="s">
        <v>6273</v>
      </c>
      <c r="C7051" t="s">
        <v>6274</v>
      </c>
      <c r="D7051" t="s">
        <v>6275</v>
      </c>
      <c r="E7051">
        <v>475</v>
      </c>
      <c r="G7051" t="s">
        <v>6276</v>
      </c>
      <c r="H7051" s="8">
        <v>60720150</v>
      </c>
      <c r="I7051" t="s">
        <v>6215</v>
      </c>
      <c r="J7051" t="s">
        <v>390</v>
      </c>
      <c r="K7051" t="s">
        <v>41</v>
      </c>
      <c r="L7051" t="s">
        <v>42</v>
      </c>
      <c r="M7051" t="s">
        <v>43</v>
      </c>
      <c r="N7051" s="9">
        <v>4.38</v>
      </c>
      <c r="O7051" s="10">
        <v>44973</v>
      </c>
    </row>
    <row r="7052" spans="1:15" x14ac:dyDescent="0.3">
      <c r="A7052" s="7">
        <v>1564759000160</v>
      </c>
      <c r="B7052" t="s">
        <v>6273</v>
      </c>
      <c r="C7052" t="s">
        <v>6274</v>
      </c>
      <c r="D7052" t="s">
        <v>6275</v>
      </c>
      <c r="E7052">
        <v>475</v>
      </c>
      <c r="G7052" t="s">
        <v>6276</v>
      </c>
      <c r="H7052" s="8">
        <v>60720150</v>
      </c>
      <c r="I7052" t="s">
        <v>6215</v>
      </c>
      <c r="J7052" t="s">
        <v>390</v>
      </c>
      <c r="K7052" t="s">
        <v>41</v>
      </c>
      <c r="L7052" t="s">
        <v>44</v>
      </c>
      <c r="M7052" t="s">
        <v>43</v>
      </c>
      <c r="N7052" s="9">
        <v>6.49</v>
      </c>
      <c r="O7052" s="10">
        <v>44973</v>
      </c>
    </row>
    <row r="7053" spans="1:15" x14ac:dyDescent="0.3">
      <c r="A7053" s="7">
        <v>1564759000160</v>
      </c>
      <c r="B7053" t="s">
        <v>6273</v>
      </c>
      <c r="C7053" t="s">
        <v>6274</v>
      </c>
      <c r="D7053" t="s">
        <v>6275</v>
      </c>
      <c r="E7053">
        <v>475</v>
      </c>
      <c r="G7053" t="s">
        <v>6276</v>
      </c>
      <c r="H7053" s="8">
        <v>60720150</v>
      </c>
      <c r="I7053" t="s">
        <v>6215</v>
      </c>
      <c r="J7053" t="s">
        <v>390</v>
      </c>
      <c r="K7053" t="s">
        <v>41</v>
      </c>
      <c r="L7053" t="s">
        <v>75</v>
      </c>
      <c r="M7053" t="s">
        <v>43</v>
      </c>
      <c r="N7053" s="9">
        <v>5.69</v>
      </c>
      <c r="O7053" s="10">
        <v>44973</v>
      </c>
    </row>
    <row r="7054" spans="1:15" x14ac:dyDescent="0.3">
      <c r="A7054" s="7">
        <v>1564759000160</v>
      </c>
      <c r="B7054" t="s">
        <v>6273</v>
      </c>
      <c r="C7054" t="s">
        <v>6274</v>
      </c>
      <c r="D7054" t="s">
        <v>6275</v>
      </c>
      <c r="E7054">
        <v>475</v>
      </c>
      <c r="G7054" t="s">
        <v>6276</v>
      </c>
      <c r="H7054" s="8">
        <v>60720150</v>
      </c>
      <c r="I7054" t="s">
        <v>6215</v>
      </c>
      <c r="J7054" t="s">
        <v>390</v>
      </c>
      <c r="K7054" t="s">
        <v>41</v>
      </c>
      <c r="L7054" t="s">
        <v>45</v>
      </c>
      <c r="M7054" t="s">
        <v>43</v>
      </c>
      <c r="N7054" s="9">
        <v>5.59</v>
      </c>
      <c r="O7054" s="10">
        <v>44973</v>
      </c>
    </row>
    <row r="7055" spans="1:15" x14ac:dyDescent="0.3">
      <c r="A7055" s="7">
        <v>1564759000160</v>
      </c>
      <c r="B7055" t="s">
        <v>6273</v>
      </c>
      <c r="C7055" t="s">
        <v>6274</v>
      </c>
      <c r="D7055" t="s">
        <v>6275</v>
      </c>
      <c r="E7055">
        <v>475</v>
      </c>
      <c r="G7055" t="s">
        <v>6276</v>
      </c>
      <c r="H7055" s="8">
        <v>60720150</v>
      </c>
      <c r="I7055" t="s">
        <v>6215</v>
      </c>
      <c r="J7055" t="s">
        <v>390</v>
      </c>
      <c r="K7055" t="s">
        <v>41</v>
      </c>
      <c r="L7055" t="s">
        <v>142</v>
      </c>
      <c r="M7055" t="s">
        <v>143</v>
      </c>
      <c r="N7055" s="9">
        <v>4.6900000000000004</v>
      </c>
      <c r="O7055" s="10">
        <v>44973</v>
      </c>
    </row>
    <row r="7056" spans="1:15" x14ac:dyDescent="0.3">
      <c r="A7056" s="7">
        <v>4078953000123</v>
      </c>
      <c r="B7056" t="s">
        <v>6277</v>
      </c>
      <c r="C7056" t="s">
        <v>6278</v>
      </c>
      <c r="D7056" t="s">
        <v>6279</v>
      </c>
      <c r="E7056">
        <v>2250</v>
      </c>
      <c r="F7056">
        <v>0</v>
      </c>
      <c r="G7056" t="s">
        <v>6272</v>
      </c>
      <c r="H7056" s="8">
        <v>60130240</v>
      </c>
      <c r="I7056" t="s">
        <v>6215</v>
      </c>
      <c r="J7056" t="s">
        <v>390</v>
      </c>
      <c r="K7056" t="s">
        <v>172</v>
      </c>
      <c r="L7056" t="s">
        <v>42</v>
      </c>
      <c r="M7056" t="s">
        <v>43</v>
      </c>
      <c r="N7056" s="9">
        <v>4.1900000000000004</v>
      </c>
      <c r="O7056" s="10">
        <v>44971</v>
      </c>
    </row>
    <row r="7057" spans="1:15" x14ac:dyDescent="0.3">
      <c r="A7057" s="7">
        <v>4078953000123</v>
      </c>
      <c r="B7057" t="s">
        <v>6277</v>
      </c>
      <c r="C7057" t="s">
        <v>6278</v>
      </c>
      <c r="D7057" t="s">
        <v>6279</v>
      </c>
      <c r="E7057">
        <v>2250</v>
      </c>
      <c r="F7057">
        <v>0</v>
      </c>
      <c r="G7057" t="s">
        <v>6272</v>
      </c>
      <c r="H7057" s="8">
        <v>60130240</v>
      </c>
      <c r="I7057" t="s">
        <v>6215</v>
      </c>
      <c r="J7057" t="s">
        <v>390</v>
      </c>
      <c r="K7057" t="s">
        <v>172</v>
      </c>
      <c r="L7057" t="s">
        <v>75</v>
      </c>
      <c r="M7057" t="s">
        <v>43</v>
      </c>
      <c r="N7057" s="9">
        <v>5.99</v>
      </c>
      <c r="O7057" s="10">
        <v>44971</v>
      </c>
    </row>
    <row r="7058" spans="1:15" x14ac:dyDescent="0.3">
      <c r="A7058" s="7">
        <v>4078953000123</v>
      </c>
      <c r="B7058" t="s">
        <v>6277</v>
      </c>
      <c r="C7058" t="s">
        <v>6278</v>
      </c>
      <c r="D7058" t="s">
        <v>6279</v>
      </c>
      <c r="E7058">
        <v>2250</v>
      </c>
      <c r="F7058">
        <v>0</v>
      </c>
      <c r="G7058" t="s">
        <v>6272</v>
      </c>
      <c r="H7058" s="8">
        <v>60130240</v>
      </c>
      <c r="I7058" t="s">
        <v>6215</v>
      </c>
      <c r="J7058" t="s">
        <v>390</v>
      </c>
      <c r="K7058" t="s">
        <v>172</v>
      </c>
      <c r="L7058" t="s">
        <v>45</v>
      </c>
      <c r="M7058" t="s">
        <v>43</v>
      </c>
      <c r="N7058" s="9">
        <v>5.79</v>
      </c>
      <c r="O7058" s="10">
        <v>44971</v>
      </c>
    </row>
    <row r="7059" spans="1:15" x14ac:dyDescent="0.3">
      <c r="A7059" s="7">
        <v>86870680000110</v>
      </c>
      <c r="B7059" t="s">
        <v>6280</v>
      </c>
      <c r="C7059" t="s">
        <v>6281</v>
      </c>
      <c r="D7059" t="s">
        <v>6282</v>
      </c>
      <c r="E7059">
        <v>900</v>
      </c>
      <c r="G7059" t="s">
        <v>6283</v>
      </c>
      <c r="H7059" s="8">
        <v>60130530</v>
      </c>
      <c r="I7059" t="s">
        <v>6215</v>
      </c>
      <c r="J7059" t="s">
        <v>390</v>
      </c>
      <c r="K7059" t="s">
        <v>110</v>
      </c>
      <c r="L7059" t="s">
        <v>42</v>
      </c>
      <c r="M7059" t="s">
        <v>43</v>
      </c>
      <c r="N7059" s="9">
        <v>4.49</v>
      </c>
      <c r="O7059" s="10">
        <v>44970</v>
      </c>
    </row>
    <row r="7060" spans="1:15" x14ac:dyDescent="0.3">
      <c r="A7060" s="7">
        <v>86870680000110</v>
      </c>
      <c r="B7060" t="s">
        <v>6280</v>
      </c>
      <c r="C7060" t="s">
        <v>6281</v>
      </c>
      <c r="D7060" t="s">
        <v>6282</v>
      </c>
      <c r="E7060">
        <v>900</v>
      </c>
      <c r="G7060" t="s">
        <v>6283</v>
      </c>
      <c r="H7060" s="8">
        <v>60130530</v>
      </c>
      <c r="I7060" t="s">
        <v>6215</v>
      </c>
      <c r="J7060" t="s">
        <v>390</v>
      </c>
      <c r="K7060" t="s">
        <v>110</v>
      </c>
      <c r="L7060" t="s">
        <v>44</v>
      </c>
      <c r="M7060" t="s">
        <v>43</v>
      </c>
      <c r="N7060" s="9">
        <v>6.69</v>
      </c>
      <c r="O7060" s="10">
        <v>44970</v>
      </c>
    </row>
    <row r="7061" spans="1:15" x14ac:dyDescent="0.3">
      <c r="A7061" s="7">
        <v>86870680000110</v>
      </c>
      <c r="B7061" t="s">
        <v>6280</v>
      </c>
      <c r="C7061" t="s">
        <v>6281</v>
      </c>
      <c r="D7061" t="s">
        <v>6282</v>
      </c>
      <c r="E7061">
        <v>900</v>
      </c>
      <c r="G7061" t="s">
        <v>6283</v>
      </c>
      <c r="H7061" s="8">
        <v>60130530</v>
      </c>
      <c r="I7061" t="s">
        <v>6215</v>
      </c>
      <c r="J7061" t="s">
        <v>390</v>
      </c>
      <c r="K7061" t="s">
        <v>110</v>
      </c>
      <c r="L7061" t="s">
        <v>75</v>
      </c>
      <c r="M7061" t="s">
        <v>43</v>
      </c>
      <c r="N7061" s="9">
        <v>5.86</v>
      </c>
      <c r="O7061" s="10">
        <v>44970</v>
      </c>
    </row>
    <row r="7062" spans="1:15" x14ac:dyDescent="0.3">
      <c r="A7062" s="7">
        <v>86870680000110</v>
      </c>
      <c r="B7062" t="s">
        <v>6280</v>
      </c>
      <c r="C7062" t="s">
        <v>6281</v>
      </c>
      <c r="D7062" t="s">
        <v>6282</v>
      </c>
      <c r="E7062">
        <v>900</v>
      </c>
      <c r="G7062" t="s">
        <v>6283</v>
      </c>
      <c r="H7062" s="8">
        <v>60130530</v>
      </c>
      <c r="I7062" t="s">
        <v>6215</v>
      </c>
      <c r="J7062" t="s">
        <v>390</v>
      </c>
      <c r="K7062" t="s">
        <v>110</v>
      </c>
      <c r="L7062" t="s">
        <v>45</v>
      </c>
      <c r="M7062" t="s">
        <v>43</v>
      </c>
      <c r="N7062" s="9">
        <v>5.76</v>
      </c>
      <c r="O7062" s="10">
        <v>44970</v>
      </c>
    </row>
    <row r="7063" spans="1:15" x14ac:dyDescent="0.3">
      <c r="A7063" s="7">
        <v>86870680000110</v>
      </c>
      <c r="B7063" t="s">
        <v>6280</v>
      </c>
      <c r="C7063" t="s">
        <v>6281</v>
      </c>
      <c r="D7063" t="s">
        <v>6282</v>
      </c>
      <c r="E7063">
        <v>900</v>
      </c>
      <c r="G7063" t="s">
        <v>6283</v>
      </c>
      <c r="H7063" s="8">
        <v>60130530</v>
      </c>
      <c r="I7063" t="s">
        <v>6215</v>
      </c>
      <c r="J7063" t="s">
        <v>390</v>
      </c>
      <c r="K7063" t="s">
        <v>110</v>
      </c>
      <c r="L7063" t="s">
        <v>142</v>
      </c>
      <c r="M7063" t="s">
        <v>143</v>
      </c>
      <c r="N7063" s="9">
        <v>4.49</v>
      </c>
      <c r="O7063" s="10">
        <v>44970</v>
      </c>
    </row>
    <row r="7064" spans="1:15" x14ac:dyDescent="0.3">
      <c r="A7064" s="7">
        <v>23496359000105</v>
      </c>
      <c r="B7064" t="s">
        <v>6284</v>
      </c>
      <c r="D7064" t="s">
        <v>6222</v>
      </c>
      <c r="E7064" t="s">
        <v>363</v>
      </c>
      <c r="F7064" t="s">
        <v>6285</v>
      </c>
      <c r="G7064" t="s">
        <v>6227</v>
      </c>
      <c r="H7064" s="8">
        <v>60191070</v>
      </c>
      <c r="I7064" t="s">
        <v>6215</v>
      </c>
      <c r="J7064" t="s">
        <v>390</v>
      </c>
      <c r="K7064" t="s">
        <v>73</v>
      </c>
      <c r="L7064" t="s">
        <v>42</v>
      </c>
      <c r="M7064" t="s">
        <v>43</v>
      </c>
      <c r="N7064" s="9">
        <v>4.79</v>
      </c>
      <c r="O7064" s="10">
        <v>44970</v>
      </c>
    </row>
    <row r="7065" spans="1:15" x14ac:dyDescent="0.3">
      <c r="A7065" s="7">
        <v>23496359000105</v>
      </c>
      <c r="B7065" t="s">
        <v>6284</v>
      </c>
      <c r="D7065" t="s">
        <v>6222</v>
      </c>
      <c r="E7065" t="s">
        <v>363</v>
      </c>
      <c r="F7065" t="s">
        <v>6285</v>
      </c>
      <c r="G7065" t="s">
        <v>6227</v>
      </c>
      <c r="H7065" s="8">
        <v>60191070</v>
      </c>
      <c r="I7065" t="s">
        <v>6215</v>
      </c>
      <c r="J7065" t="s">
        <v>390</v>
      </c>
      <c r="K7065" t="s">
        <v>73</v>
      </c>
      <c r="L7065" t="s">
        <v>44</v>
      </c>
      <c r="M7065" t="s">
        <v>43</v>
      </c>
      <c r="N7065" s="9">
        <v>5.69</v>
      </c>
      <c r="O7065" s="10">
        <v>44970</v>
      </c>
    </row>
    <row r="7066" spans="1:15" x14ac:dyDescent="0.3">
      <c r="A7066" s="7">
        <v>23496359000105</v>
      </c>
      <c r="B7066" t="s">
        <v>6284</v>
      </c>
      <c r="D7066" t="s">
        <v>6222</v>
      </c>
      <c r="E7066" t="s">
        <v>363</v>
      </c>
      <c r="F7066" t="s">
        <v>6285</v>
      </c>
      <c r="G7066" t="s">
        <v>6227</v>
      </c>
      <c r="H7066" s="8">
        <v>60191070</v>
      </c>
      <c r="I7066" t="s">
        <v>6215</v>
      </c>
      <c r="J7066" t="s">
        <v>390</v>
      </c>
      <c r="K7066" t="s">
        <v>73</v>
      </c>
      <c r="L7066" t="s">
        <v>75</v>
      </c>
      <c r="M7066" t="s">
        <v>43</v>
      </c>
      <c r="N7066" s="9">
        <v>5.79</v>
      </c>
      <c r="O7066" s="10">
        <v>44970</v>
      </c>
    </row>
    <row r="7067" spans="1:15" x14ac:dyDescent="0.3">
      <c r="A7067" s="7">
        <v>23496359000105</v>
      </c>
      <c r="B7067" t="s">
        <v>6284</v>
      </c>
      <c r="D7067" t="s">
        <v>6222</v>
      </c>
      <c r="E7067" t="s">
        <v>363</v>
      </c>
      <c r="F7067" t="s">
        <v>6285</v>
      </c>
      <c r="G7067" t="s">
        <v>6227</v>
      </c>
      <c r="H7067" s="8">
        <v>60191070</v>
      </c>
      <c r="I7067" t="s">
        <v>6215</v>
      </c>
      <c r="J7067" t="s">
        <v>390</v>
      </c>
      <c r="K7067" t="s">
        <v>73</v>
      </c>
      <c r="L7067" t="s">
        <v>45</v>
      </c>
      <c r="M7067" t="s">
        <v>43</v>
      </c>
      <c r="N7067" s="9">
        <v>5.79</v>
      </c>
      <c r="O7067" s="10">
        <v>44970</v>
      </c>
    </row>
    <row r="7068" spans="1:15" x14ac:dyDescent="0.3">
      <c r="A7068" s="7">
        <v>5352158000306</v>
      </c>
      <c r="B7068" t="s">
        <v>6286</v>
      </c>
      <c r="C7068" t="s">
        <v>6287</v>
      </c>
      <c r="D7068" t="s">
        <v>6218</v>
      </c>
      <c r="E7068">
        <v>494</v>
      </c>
      <c r="G7068" t="s">
        <v>6219</v>
      </c>
      <c r="H7068" s="8">
        <v>60860000</v>
      </c>
      <c r="I7068" t="s">
        <v>6215</v>
      </c>
      <c r="J7068" t="s">
        <v>390</v>
      </c>
      <c r="K7068" t="s">
        <v>73</v>
      </c>
      <c r="L7068" t="s">
        <v>42</v>
      </c>
      <c r="M7068" t="s">
        <v>43</v>
      </c>
      <c r="N7068" s="9">
        <v>4.79</v>
      </c>
      <c r="O7068" s="10">
        <v>44970</v>
      </c>
    </row>
    <row r="7069" spans="1:15" x14ac:dyDescent="0.3">
      <c r="A7069" s="7">
        <v>5352158000306</v>
      </c>
      <c r="B7069" t="s">
        <v>6286</v>
      </c>
      <c r="C7069" t="s">
        <v>6287</v>
      </c>
      <c r="D7069" t="s">
        <v>6218</v>
      </c>
      <c r="E7069">
        <v>494</v>
      </c>
      <c r="G7069" t="s">
        <v>6219</v>
      </c>
      <c r="H7069" s="8">
        <v>60860000</v>
      </c>
      <c r="I7069" t="s">
        <v>6215</v>
      </c>
      <c r="J7069" t="s">
        <v>390</v>
      </c>
      <c r="K7069" t="s">
        <v>73</v>
      </c>
      <c r="L7069" t="s">
        <v>75</v>
      </c>
      <c r="M7069" t="s">
        <v>43</v>
      </c>
      <c r="N7069" s="9">
        <v>5.89</v>
      </c>
      <c r="O7069" s="10">
        <v>44970</v>
      </c>
    </row>
    <row r="7070" spans="1:15" x14ac:dyDescent="0.3">
      <c r="A7070" s="7">
        <v>5352158000306</v>
      </c>
      <c r="B7070" t="s">
        <v>6286</v>
      </c>
      <c r="C7070" t="s">
        <v>6287</v>
      </c>
      <c r="D7070" t="s">
        <v>6218</v>
      </c>
      <c r="E7070">
        <v>494</v>
      </c>
      <c r="G7070" t="s">
        <v>6219</v>
      </c>
      <c r="H7070" s="8">
        <v>60860000</v>
      </c>
      <c r="I7070" t="s">
        <v>6215</v>
      </c>
      <c r="J7070" t="s">
        <v>390</v>
      </c>
      <c r="K7070" t="s">
        <v>73</v>
      </c>
      <c r="L7070" t="s">
        <v>45</v>
      </c>
      <c r="M7070" t="s">
        <v>43</v>
      </c>
      <c r="N7070" s="9">
        <v>5.79</v>
      </c>
      <c r="O7070" s="10">
        <v>44970</v>
      </c>
    </row>
    <row r="7071" spans="1:15" x14ac:dyDescent="0.3">
      <c r="A7071" s="7">
        <v>5352158000225</v>
      </c>
      <c r="B7071" t="s">
        <v>6286</v>
      </c>
      <c r="C7071" t="s">
        <v>6287</v>
      </c>
      <c r="D7071" t="s">
        <v>6288</v>
      </c>
      <c r="E7071">
        <v>700</v>
      </c>
      <c r="G7071" t="s">
        <v>6289</v>
      </c>
      <c r="H7071" s="8">
        <v>60191070</v>
      </c>
      <c r="I7071" t="s">
        <v>6215</v>
      </c>
      <c r="J7071" t="s">
        <v>390</v>
      </c>
      <c r="K7071" t="s">
        <v>41</v>
      </c>
      <c r="L7071" t="s">
        <v>42</v>
      </c>
      <c r="M7071" t="s">
        <v>43</v>
      </c>
      <c r="N7071" s="9">
        <v>4.79</v>
      </c>
      <c r="O7071" s="10">
        <v>44973</v>
      </c>
    </row>
    <row r="7072" spans="1:15" x14ac:dyDescent="0.3">
      <c r="A7072" s="7">
        <v>5352158000225</v>
      </c>
      <c r="B7072" t="s">
        <v>6286</v>
      </c>
      <c r="C7072" t="s">
        <v>6287</v>
      </c>
      <c r="D7072" t="s">
        <v>6288</v>
      </c>
      <c r="E7072">
        <v>700</v>
      </c>
      <c r="G7072" t="s">
        <v>6289</v>
      </c>
      <c r="H7072" s="8">
        <v>60191070</v>
      </c>
      <c r="I7072" t="s">
        <v>6215</v>
      </c>
      <c r="J7072" t="s">
        <v>390</v>
      </c>
      <c r="K7072" t="s">
        <v>41</v>
      </c>
      <c r="L7072" t="s">
        <v>44</v>
      </c>
      <c r="M7072" t="s">
        <v>43</v>
      </c>
      <c r="N7072" s="9">
        <v>5.99</v>
      </c>
      <c r="O7072" s="10">
        <v>44973</v>
      </c>
    </row>
    <row r="7073" spans="1:15" x14ac:dyDescent="0.3">
      <c r="A7073" s="7">
        <v>5352158000225</v>
      </c>
      <c r="B7073" t="s">
        <v>6286</v>
      </c>
      <c r="C7073" t="s">
        <v>6287</v>
      </c>
      <c r="D7073" t="s">
        <v>6288</v>
      </c>
      <c r="E7073">
        <v>700</v>
      </c>
      <c r="G7073" t="s">
        <v>6289</v>
      </c>
      <c r="H7073" s="8">
        <v>60191070</v>
      </c>
      <c r="I7073" t="s">
        <v>6215</v>
      </c>
      <c r="J7073" t="s">
        <v>390</v>
      </c>
      <c r="K7073" t="s">
        <v>41</v>
      </c>
      <c r="L7073" t="s">
        <v>75</v>
      </c>
      <c r="M7073" t="s">
        <v>43</v>
      </c>
      <c r="N7073" s="9">
        <v>5.89</v>
      </c>
      <c r="O7073" s="10">
        <v>44973</v>
      </c>
    </row>
    <row r="7074" spans="1:15" x14ac:dyDescent="0.3">
      <c r="A7074" s="7">
        <v>5352158000225</v>
      </c>
      <c r="B7074" t="s">
        <v>6286</v>
      </c>
      <c r="C7074" t="s">
        <v>6287</v>
      </c>
      <c r="D7074" t="s">
        <v>6288</v>
      </c>
      <c r="E7074">
        <v>700</v>
      </c>
      <c r="G7074" t="s">
        <v>6289</v>
      </c>
      <c r="H7074" s="8">
        <v>60191070</v>
      </c>
      <c r="I7074" t="s">
        <v>6215</v>
      </c>
      <c r="J7074" t="s">
        <v>390</v>
      </c>
      <c r="K7074" t="s">
        <v>41</v>
      </c>
      <c r="L7074" t="s">
        <v>45</v>
      </c>
      <c r="M7074" t="s">
        <v>43</v>
      </c>
      <c r="N7074" s="9">
        <v>5.79</v>
      </c>
      <c r="O7074" s="10">
        <v>44973</v>
      </c>
    </row>
    <row r="7075" spans="1:15" x14ac:dyDescent="0.3">
      <c r="A7075" s="7">
        <v>5244793000108</v>
      </c>
      <c r="B7075" t="s">
        <v>6290</v>
      </c>
      <c r="C7075" t="s">
        <v>6291</v>
      </c>
      <c r="D7075" t="s">
        <v>6292</v>
      </c>
      <c r="E7075">
        <v>626</v>
      </c>
      <c r="G7075" t="s">
        <v>6227</v>
      </c>
      <c r="H7075" s="8">
        <v>60840280</v>
      </c>
      <c r="I7075" t="s">
        <v>6215</v>
      </c>
      <c r="J7075" t="s">
        <v>390</v>
      </c>
      <c r="K7075" t="s">
        <v>73</v>
      </c>
      <c r="L7075" t="s">
        <v>42</v>
      </c>
      <c r="M7075" t="s">
        <v>43</v>
      </c>
      <c r="N7075" s="9">
        <v>4.34</v>
      </c>
      <c r="O7075" s="10">
        <v>44970</v>
      </c>
    </row>
    <row r="7076" spans="1:15" x14ac:dyDescent="0.3">
      <c r="A7076" s="7">
        <v>5244793000108</v>
      </c>
      <c r="B7076" t="s">
        <v>6290</v>
      </c>
      <c r="C7076" t="s">
        <v>6291</v>
      </c>
      <c r="D7076" t="s">
        <v>6292</v>
      </c>
      <c r="E7076">
        <v>626</v>
      </c>
      <c r="G7076" t="s">
        <v>6227</v>
      </c>
      <c r="H7076" s="8">
        <v>60840280</v>
      </c>
      <c r="I7076" t="s">
        <v>6215</v>
      </c>
      <c r="J7076" t="s">
        <v>390</v>
      </c>
      <c r="K7076" t="s">
        <v>73</v>
      </c>
      <c r="L7076" t="s">
        <v>75</v>
      </c>
      <c r="M7076" t="s">
        <v>43</v>
      </c>
      <c r="N7076" s="9">
        <v>5.98</v>
      </c>
      <c r="O7076" s="10">
        <v>44970</v>
      </c>
    </row>
    <row r="7077" spans="1:15" x14ac:dyDescent="0.3">
      <c r="A7077" s="7">
        <v>5244793000108</v>
      </c>
      <c r="B7077" t="s">
        <v>6290</v>
      </c>
      <c r="C7077" t="s">
        <v>6291</v>
      </c>
      <c r="D7077" t="s">
        <v>6292</v>
      </c>
      <c r="E7077">
        <v>626</v>
      </c>
      <c r="G7077" t="s">
        <v>6227</v>
      </c>
      <c r="H7077" s="8">
        <v>60840280</v>
      </c>
      <c r="I7077" t="s">
        <v>6215</v>
      </c>
      <c r="J7077" t="s">
        <v>390</v>
      </c>
      <c r="K7077" t="s">
        <v>73</v>
      </c>
      <c r="L7077" t="s">
        <v>45</v>
      </c>
      <c r="M7077" t="s">
        <v>43</v>
      </c>
      <c r="N7077" s="9">
        <v>5.68</v>
      </c>
      <c r="O7077" s="10">
        <v>44970</v>
      </c>
    </row>
    <row r="7078" spans="1:15" x14ac:dyDescent="0.3">
      <c r="A7078" s="7">
        <v>4934167000180</v>
      </c>
      <c r="B7078" t="s">
        <v>6293</v>
      </c>
      <c r="C7078" t="s">
        <v>6294</v>
      </c>
      <c r="D7078" t="s">
        <v>6295</v>
      </c>
      <c r="E7078">
        <v>6380</v>
      </c>
      <c r="G7078" t="s">
        <v>6296</v>
      </c>
      <c r="H7078" s="8">
        <v>60762120</v>
      </c>
      <c r="I7078" t="s">
        <v>6215</v>
      </c>
      <c r="J7078" t="s">
        <v>390</v>
      </c>
      <c r="K7078" t="s">
        <v>301</v>
      </c>
      <c r="L7078" t="s">
        <v>29</v>
      </c>
      <c r="M7078" t="s">
        <v>30</v>
      </c>
      <c r="N7078" s="9">
        <v>104.99</v>
      </c>
      <c r="O7078" s="10">
        <v>44971</v>
      </c>
    </row>
    <row r="7079" spans="1:15" x14ac:dyDescent="0.3">
      <c r="A7079" s="7">
        <v>4320821000166</v>
      </c>
      <c r="B7079" t="s">
        <v>6297</v>
      </c>
      <c r="C7079" t="s">
        <v>2922</v>
      </c>
      <c r="D7079" t="s">
        <v>6298</v>
      </c>
      <c r="E7079">
        <v>1851</v>
      </c>
      <c r="G7079" t="s">
        <v>6299</v>
      </c>
      <c r="H7079" s="8">
        <v>60720001</v>
      </c>
      <c r="I7079" t="s">
        <v>6215</v>
      </c>
      <c r="J7079" t="s">
        <v>390</v>
      </c>
      <c r="K7079" t="s">
        <v>73</v>
      </c>
      <c r="L7079" t="s">
        <v>42</v>
      </c>
      <c r="M7079" t="s">
        <v>43</v>
      </c>
      <c r="N7079" s="9">
        <v>4.49</v>
      </c>
      <c r="O7079" s="10">
        <v>44973</v>
      </c>
    </row>
    <row r="7080" spans="1:15" x14ac:dyDescent="0.3">
      <c r="A7080" s="7">
        <v>4320821000166</v>
      </c>
      <c r="B7080" t="s">
        <v>6297</v>
      </c>
      <c r="C7080" t="s">
        <v>2922</v>
      </c>
      <c r="D7080" t="s">
        <v>6298</v>
      </c>
      <c r="E7080">
        <v>1851</v>
      </c>
      <c r="G7080" t="s">
        <v>6299</v>
      </c>
      <c r="H7080" s="8">
        <v>60720001</v>
      </c>
      <c r="I7080" t="s">
        <v>6215</v>
      </c>
      <c r="J7080" t="s">
        <v>390</v>
      </c>
      <c r="K7080" t="s">
        <v>73</v>
      </c>
      <c r="L7080" t="s">
        <v>44</v>
      </c>
      <c r="M7080" t="s">
        <v>43</v>
      </c>
      <c r="N7080" s="9">
        <v>6.29</v>
      </c>
      <c r="O7080" s="10">
        <v>44973</v>
      </c>
    </row>
    <row r="7081" spans="1:15" x14ac:dyDescent="0.3">
      <c r="A7081" s="7">
        <v>4320821000166</v>
      </c>
      <c r="B7081" t="s">
        <v>6297</v>
      </c>
      <c r="C7081" t="s">
        <v>2922</v>
      </c>
      <c r="D7081" t="s">
        <v>6298</v>
      </c>
      <c r="E7081">
        <v>1851</v>
      </c>
      <c r="G7081" t="s">
        <v>6299</v>
      </c>
      <c r="H7081" s="8">
        <v>60720001</v>
      </c>
      <c r="I7081" t="s">
        <v>6215</v>
      </c>
      <c r="J7081" t="s">
        <v>390</v>
      </c>
      <c r="K7081" t="s">
        <v>73</v>
      </c>
      <c r="L7081" t="s">
        <v>75</v>
      </c>
      <c r="M7081" t="s">
        <v>43</v>
      </c>
      <c r="N7081" s="9">
        <v>5.89</v>
      </c>
      <c r="O7081" s="10">
        <v>44973</v>
      </c>
    </row>
    <row r="7082" spans="1:15" x14ac:dyDescent="0.3">
      <c r="A7082" s="7">
        <v>4320821000166</v>
      </c>
      <c r="B7082" t="s">
        <v>6297</v>
      </c>
      <c r="C7082" t="s">
        <v>2922</v>
      </c>
      <c r="D7082" t="s">
        <v>6298</v>
      </c>
      <c r="E7082">
        <v>1851</v>
      </c>
      <c r="G7082" t="s">
        <v>6299</v>
      </c>
      <c r="H7082" s="8">
        <v>60720001</v>
      </c>
      <c r="I7082" t="s">
        <v>6215</v>
      </c>
      <c r="J7082" t="s">
        <v>390</v>
      </c>
      <c r="K7082" t="s">
        <v>73</v>
      </c>
      <c r="L7082" t="s">
        <v>45</v>
      </c>
      <c r="M7082" t="s">
        <v>43</v>
      </c>
      <c r="N7082" s="9">
        <v>5.79</v>
      </c>
      <c r="O7082" s="10">
        <v>44973</v>
      </c>
    </row>
    <row r="7083" spans="1:15" x14ac:dyDescent="0.3">
      <c r="A7083" s="7">
        <v>4065360000122</v>
      </c>
      <c r="B7083" t="s">
        <v>3479</v>
      </c>
      <c r="C7083" t="s">
        <v>670</v>
      </c>
      <c r="D7083" t="s">
        <v>6300</v>
      </c>
      <c r="E7083">
        <v>2038</v>
      </c>
      <c r="F7083" t="s">
        <v>6301</v>
      </c>
      <c r="G7083" t="s">
        <v>3457</v>
      </c>
      <c r="H7083" s="8">
        <v>59066035</v>
      </c>
      <c r="I7083" t="s">
        <v>1335</v>
      </c>
      <c r="J7083" t="s">
        <v>3437</v>
      </c>
      <c r="K7083" t="s">
        <v>73</v>
      </c>
      <c r="L7083" t="s">
        <v>42</v>
      </c>
      <c r="M7083" t="s">
        <v>43</v>
      </c>
      <c r="N7083" s="9">
        <v>4.3</v>
      </c>
      <c r="O7083" s="10">
        <v>44972</v>
      </c>
    </row>
    <row r="7084" spans="1:15" x14ac:dyDescent="0.3">
      <c r="A7084" s="7">
        <v>4065360000122</v>
      </c>
      <c r="B7084" t="s">
        <v>3479</v>
      </c>
      <c r="C7084" t="s">
        <v>670</v>
      </c>
      <c r="D7084" t="s">
        <v>6300</v>
      </c>
      <c r="E7084">
        <v>2038</v>
      </c>
      <c r="F7084" t="s">
        <v>6301</v>
      </c>
      <c r="G7084" t="s">
        <v>3457</v>
      </c>
      <c r="H7084" s="8">
        <v>59066035</v>
      </c>
      <c r="I7084" t="s">
        <v>1335</v>
      </c>
      <c r="J7084" t="s">
        <v>3437</v>
      </c>
      <c r="K7084" t="s">
        <v>73</v>
      </c>
      <c r="L7084" t="s">
        <v>75</v>
      </c>
      <c r="M7084" t="s">
        <v>43</v>
      </c>
      <c r="N7084" s="9">
        <v>5.69</v>
      </c>
      <c r="O7084" s="10">
        <v>44972</v>
      </c>
    </row>
    <row r="7085" spans="1:15" x14ac:dyDescent="0.3">
      <c r="A7085" s="7">
        <v>4065360000122</v>
      </c>
      <c r="B7085" t="s">
        <v>3479</v>
      </c>
      <c r="C7085" t="s">
        <v>670</v>
      </c>
      <c r="D7085" t="s">
        <v>6300</v>
      </c>
      <c r="E7085">
        <v>2038</v>
      </c>
      <c r="F7085" t="s">
        <v>6301</v>
      </c>
      <c r="G7085" t="s">
        <v>3457</v>
      </c>
      <c r="H7085" s="8">
        <v>59066035</v>
      </c>
      <c r="I7085" t="s">
        <v>1335</v>
      </c>
      <c r="J7085" t="s">
        <v>3437</v>
      </c>
      <c r="K7085" t="s">
        <v>73</v>
      </c>
      <c r="L7085" t="s">
        <v>45</v>
      </c>
      <c r="M7085" t="s">
        <v>43</v>
      </c>
      <c r="N7085" s="9">
        <v>5.59</v>
      </c>
      <c r="O7085" s="10">
        <v>44972</v>
      </c>
    </row>
    <row r="7086" spans="1:15" x14ac:dyDescent="0.3">
      <c r="A7086" s="7">
        <v>382609000172</v>
      </c>
      <c r="B7086" t="s">
        <v>6302</v>
      </c>
      <c r="C7086" t="s">
        <v>237</v>
      </c>
      <c r="D7086" t="s">
        <v>4961</v>
      </c>
      <c r="E7086">
        <v>3300</v>
      </c>
      <c r="G7086" t="s">
        <v>6296</v>
      </c>
      <c r="H7086" s="8">
        <v>60761190</v>
      </c>
      <c r="I7086" t="s">
        <v>6215</v>
      </c>
      <c r="J7086" t="s">
        <v>390</v>
      </c>
      <c r="K7086" t="s">
        <v>73</v>
      </c>
      <c r="L7086" t="s">
        <v>42</v>
      </c>
      <c r="M7086" t="s">
        <v>43</v>
      </c>
      <c r="N7086" s="9">
        <v>4.59</v>
      </c>
      <c r="O7086" s="10">
        <v>44970</v>
      </c>
    </row>
    <row r="7087" spans="1:15" x14ac:dyDescent="0.3">
      <c r="A7087" s="7">
        <v>382609000172</v>
      </c>
      <c r="B7087" t="s">
        <v>6302</v>
      </c>
      <c r="C7087" t="s">
        <v>237</v>
      </c>
      <c r="D7087" t="s">
        <v>4961</v>
      </c>
      <c r="E7087">
        <v>3300</v>
      </c>
      <c r="G7087" t="s">
        <v>6296</v>
      </c>
      <c r="H7087" s="8">
        <v>60761190</v>
      </c>
      <c r="I7087" t="s">
        <v>6215</v>
      </c>
      <c r="J7087" t="s">
        <v>390</v>
      </c>
      <c r="K7087" t="s">
        <v>73</v>
      </c>
      <c r="L7087" t="s">
        <v>44</v>
      </c>
      <c r="M7087" t="s">
        <v>43</v>
      </c>
      <c r="N7087" s="9">
        <v>6.39</v>
      </c>
      <c r="O7087" s="10">
        <v>44970</v>
      </c>
    </row>
    <row r="7088" spans="1:15" x14ac:dyDescent="0.3">
      <c r="A7088" s="7">
        <v>382609000172</v>
      </c>
      <c r="B7088" t="s">
        <v>6302</v>
      </c>
      <c r="C7088" t="s">
        <v>237</v>
      </c>
      <c r="D7088" t="s">
        <v>4961</v>
      </c>
      <c r="E7088">
        <v>3300</v>
      </c>
      <c r="G7088" t="s">
        <v>6296</v>
      </c>
      <c r="H7088" s="8">
        <v>60761190</v>
      </c>
      <c r="I7088" t="s">
        <v>6215</v>
      </c>
      <c r="J7088" t="s">
        <v>390</v>
      </c>
      <c r="K7088" t="s">
        <v>73</v>
      </c>
      <c r="L7088" t="s">
        <v>75</v>
      </c>
      <c r="M7088" t="s">
        <v>43</v>
      </c>
      <c r="N7088" s="9">
        <v>5.89</v>
      </c>
      <c r="O7088" s="10">
        <v>44970</v>
      </c>
    </row>
    <row r="7089" spans="1:15" x14ac:dyDescent="0.3">
      <c r="A7089" s="7">
        <v>382609000172</v>
      </c>
      <c r="B7089" t="s">
        <v>6302</v>
      </c>
      <c r="C7089" t="s">
        <v>237</v>
      </c>
      <c r="D7089" t="s">
        <v>4961</v>
      </c>
      <c r="E7089">
        <v>3300</v>
      </c>
      <c r="G7089" t="s">
        <v>6296</v>
      </c>
      <c r="H7089" s="8">
        <v>60761190</v>
      </c>
      <c r="I7089" t="s">
        <v>6215</v>
      </c>
      <c r="J7089" t="s">
        <v>390</v>
      </c>
      <c r="K7089" t="s">
        <v>73</v>
      </c>
      <c r="L7089" t="s">
        <v>45</v>
      </c>
      <c r="M7089" t="s">
        <v>43</v>
      </c>
      <c r="N7089" s="9">
        <v>5.79</v>
      </c>
      <c r="O7089" s="10">
        <v>44970</v>
      </c>
    </row>
    <row r="7090" spans="1:15" x14ac:dyDescent="0.3">
      <c r="A7090" s="7">
        <v>2583872000155</v>
      </c>
      <c r="B7090" t="s">
        <v>6303</v>
      </c>
      <c r="C7090" t="s">
        <v>3081</v>
      </c>
      <c r="D7090" t="s">
        <v>6304</v>
      </c>
      <c r="E7090">
        <v>1414</v>
      </c>
      <c r="F7090" t="s">
        <v>6305</v>
      </c>
      <c r="G7090" t="s">
        <v>6306</v>
      </c>
      <c r="H7090" s="8">
        <v>29318400</v>
      </c>
      <c r="I7090" t="s">
        <v>6307</v>
      </c>
      <c r="J7090" t="s">
        <v>621</v>
      </c>
      <c r="K7090" t="s">
        <v>172</v>
      </c>
      <c r="L7090" t="s">
        <v>42</v>
      </c>
      <c r="M7090" t="s">
        <v>43</v>
      </c>
      <c r="N7090" s="9">
        <v>4.99</v>
      </c>
      <c r="O7090" s="10">
        <v>44972</v>
      </c>
    </row>
    <row r="7091" spans="1:15" x14ac:dyDescent="0.3">
      <c r="A7091" s="7">
        <v>2583872000155</v>
      </c>
      <c r="B7091" t="s">
        <v>6303</v>
      </c>
      <c r="C7091" t="s">
        <v>3081</v>
      </c>
      <c r="D7091" t="s">
        <v>6304</v>
      </c>
      <c r="E7091">
        <v>1414</v>
      </c>
      <c r="F7091" t="s">
        <v>6305</v>
      </c>
      <c r="G7091" t="s">
        <v>6306</v>
      </c>
      <c r="H7091" s="8">
        <v>29318400</v>
      </c>
      <c r="I7091" t="s">
        <v>6307</v>
      </c>
      <c r="J7091" t="s">
        <v>621</v>
      </c>
      <c r="K7091" t="s">
        <v>172</v>
      </c>
      <c r="L7091" t="s">
        <v>44</v>
      </c>
      <c r="M7091" t="s">
        <v>43</v>
      </c>
      <c r="N7091" s="9">
        <v>6.49</v>
      </c>
      <c r="O7091" s="10">
        <v>44972</v>
      </c>
    </row>
    <row r="7092" spans="1:15" x14ac:dyDescent="0.3">
      <c r="A7092" s="7">
        <v>2583872000155</v>
      </c>
      <c r="B7092" t="s">
        <v>6303</v>
      </c>
      <c r="C7092" t="s">
        <v>3081</v>
      </c>
      <c r="D7092" t="s">
        <v>6304</v>
      </c>
      <c r="E7092">
        <v>1414</v>
      </c>
      <c r="F7092" t="s">
        <v>6305</v>
      </c>
      <c r="G7092" t="s">
        <v>6306</v>
      </c>
      <c r="H7092" s="8">
        <v>29318400</v>
      </c>
      <c r="I7092" t="s">
        <v>6307</v>
      </c>
      <c r="J7092" t="s">
        <v>621</v>
      </c>
      <c r="K7092" t="s">
        <v>172</v>
      </c>
      <c r="L7092" t="s">
        <v>74</v>
      </c>
      <c r="M7092" t="s">
        <v>43</v>
      </c>
      <c r="N7092" s="9">
        <v>6.39</v>
      </c>
      <c r="O7092" s="10">
        <v>44972</v>
      </c>
    </row>
    <row r="7093" spans="1:15" x14ac:dyDescent="0.3">
      <c r="A7093" s="7">
        <v>2583872000155</v>
      </c>
      <c r="B7093" t="s">
        <v>6303</v>
      </c>
      <c r="C7093" t="s">
        <v>3081</v>
      </c>
      <c r="D7093" t="s">
        <v>6304</v>
      </c>
      <c r="E7093">
        <v>1414</v>
      </c>
      <c r="F7093" t="s">
        <v>6305</v>
      </c>
      <c r="G7093" t="s">
        <v>6306</v>
      </c>
      <c r="H7093" s="8">
        <v>29318400</v>
      </c>
      <c r="I7093" t="s">
        <v>6307</v>
      </c>
      <c r="J7093" t="s">
        <v>621</v>
      </c>
      <c r="K7093" t="s">
        <v>172</v>
      </c>
      <c r="L7093" t="s">
        <v>75</v>
      </c>
      <c r="M7093" t="s">
        <v>43</v>
      </c>
      <c r="N7093" s="9">
        <v>5.99</v>
      </c>
      <c r="O7093" s="10">
        <v>44972</v>
      </c>
    </row>
    <row r="7094" spans="1:15" x14ac:dyDescent="0.3">
      <c r="A7094" s="7">
        <v>2583872000155</v>
      </c>
      <c r="B7094" t="s">
        <v>6303</v>
      </c>
      <c r="C7094" t="s">
        <v>3081</v>
      </c>
      <c r="D7094" t="s">
        <v>6304</v>
      </c>
      <c r="E7094">
        <v>1414</v>
      </c>
      <c r="F7094" t="s">
        <v>6305</v>
      </c>
      <c r="G7094" t="s">
        <v>6306</v>
      </c>
      <c r="H7094" s="8">
        <v>29318400</v>
      </c>
      <c r="I7094" t="s">
        <v>6307</v>
      </c>
      <c r="J7094" t="s">
        <v>621</v>
      </c>
      <c r="K7094" t="s">
        <v>172</v>
      </c>
      <c r="L7094" t="s">
        <v>45</v>
      </c>
      <c r="M7094" t="s">
        <v>43</v>
      </c>
      <c r="N7094" s="9">
        <v>5.69</v>
      </c>
      <c r="O7094" s="10">
        <v>44972</v>
      </c>
    </row>
    <row r="7095" spans="1:15" x14ac:dyDescent="0.3">
      <c r="A7095" s="7">
        <v>3408609000192</v>
      </c>
      <c r="B7095" t="s">
        <v>6308</v>
      </c>
      <c r="C7095" t="s">
        <v>6309</v>
      </c>
      <c r="D7095" t="s">
        <v>6310</v>
      </c>
      <c r="E7095" t="s">
        <v>363</v>
      </c>
      <c r="F7095" t="s">
        <v>6311</v>
      </c>
      <c r="G7095" t="s">
        <v>627</v>
      </c>
      <c r="H7095" s="8">
        <v>29314100</v>
      </c>
      <c r="I7095" t="s">
        <v>6307</v>
      </c>
      <c r="J7095" t="s">
        <v>621</v>
      </c>
      <c r="K7095" t="s">
        <v>110</v>
      </c>
      <c r="L7095" t="s">
        <v>42</v>
      </c>
      <c r="M7095" t="s">
        <v>43</v>
      </c>
      <c r="N7095" s="9">
        <v>3.99</v>
      </c>
      <c r="O7095" s="10">
        <v>44972</v>
      </c>
    </row>
    <row r="7096" spans="1:15" x14ac:dyDescent="0.3">
      <c r="A7096" s="7">
        <v>3408609000192</v>
      </c>
      <c r="B7096" t="s">
        <v>6308</v>
      </c>
      <c r="C7096" t="s">
        <v>6309</v>
      </c>
      <c r="D7096" t="s">
        <v>6310</v>
      </c>
      <c r="E7096" t="s">
        <v>363</v>
      </c>
      <c r="F7096" t="s">
        <v>6311</v>
      </c>
      <c r="G7096" t="s">
        <v>627</v>
      </c>
      <c r="H7096" s="8">
        <v>29314100</v>
      </c>
      <c r="I7096" t="s">
        <v>6307</v>
      </c>
      <c r="J7096" t="s">
        <v>621</v>
      </c>
      <c r="K7096" t="s">
        <v>110</v>
      </c>
      <c r="L7096" t="s">
        <v>44</v>
      </c>
      <c r="M7096" t="s">
        <v>43</v>
      </c>
      <c r="N7096" s="9">
        <v>5.55</v>
      </c>
      <c r="O7096" s="10">
        <v>44972</v>
      </c>
    </row>
    <row r="7097" spans="1:15" x14ac:dyDescent="0.3">
      <c r="A7097" s="7">
        <v>3408609000192</v>
      </c>
      <c r="B7097" t="s">
        <v>6308</v>
      </c>
      <c r="C7097" t="s">
        <v>6309</v>
      </c>
      <c r="D7097" t="s">
        <v>6310</v>
      </c>
      <c r="E7097" t="s">
        <v>363</v>
      </c>
      <c r="F7097" t="s">
        <v>6311</v>
      </c>
      <c r="G7097" t="s">
        <v>627</v>
      </c>
      <c r="H7097" s="8">
        <v>29314100</v>
      </c>
      <c r="I7097" t="s">
        <v>6307</v>
      </c>
      <c r="J7097" t="s">
        <v>621</v>
      </c>
      <c r="K7097" t="s">
        <v>110</v>
      </c>
      <c r="L7097" t="s">
        <v>74</v>
      </c>
      <c r="M7097" t="s">
        <v>43</v>
      </c>
      <c r="N7097" s="9">
        <v>5.45</v>
      </c>
      <c r="O7097" s="10">
        <v>44972</v>
      </c>
    </row>
    <row r="7098" spans="1:15" x14ac:dyDescent="0.3">
      <c r="A7098" s="7">
        <v>3408609000192</v>
      </c>
      <c r="B7098" t="s">
        <v>6308</v>
      </c>
      <c r="C7098" t="s">
        <v>6309</v>
      </c>
      <c r="D7098" t="s">
        <v>6310</v>
      </c>
      <c r="E7098" t="s">
        <v>363</v>
      </c>
      <c r="F7098" t="s">
        <v>6311</v>
      </c>
      <c r="G7098" t="s">
        <v>627</v>
      </c>
      <c r="H7098" s="8">
        <v>29314100</v>
      </c>
      <c r="I7098" t="s">
        <v>6307</v>
      </c>
      <c r="J7098" t="s">
        <v>621</v>
      </c>
      <c r="K7098" t="s">
        <v>110</v>
      </c>
      <c r="L7098" t="s">
        <v>75</v>
      </c>
      <c r="M7098" t="s">
        <v>43</v>
      </c>
      <c r="N7098" s="9">
        <v>5.76</v>
      </c>
      <c r="O7098" s="10">
        <v>44972</v>
      </c>
    </row>
    <row r="7099" spans="1:15" x14ac:dyDescent="0.3">
      <c r="A7099" s="7">
        <v>3408609000192</v>
      </c>
      <c r="B7099" t="s">
        <v>6308</v>
      </c>
      <c r="C7099" t="s">
        <v>6309</v>
      </c>
      <c r="D7099" t="s">
        <v>6310</v>
      </c>
      <c r="E7099" t="s">
        <v>363</v>
      </c>
      <c r="F7099" t="s">
        <v>6311</v>
      </c>
      <c r="G7099" t="s">
        <v>627</v>
      </c>
      <c r="H7099" s="8">
        <v>29314100</v>
      </c>
      <c r="I7099" t="s">
        <v>6307</v>
      </c>
      <c r="J7099" t="s">
        <v>621</v>
      </c>
      <c r="K7099" t="s">
        <v>110</v>
      </c>
      <c r="L7099" t="s">
        <v>45</v>
      </c>
      <c r="M7099" t="s">
        <v>43</v>
      </c>
      <c r="N7099" s="9">
        <v>5.66</v>
      </c>
      <c r="O7099" s="10">
        <v>44972</v>
      </c>
    </row>
    <row r="7100" spans="1:15" x14ac:dyDescent="0.3">
      <c r="A7100" s="7">
        <v>39281274000131</v>
      </c>
      <c r="B7100" t="s">
        <v>6312</v>
      </c>
      <c r="C7100" t="s">
        <v>6313</v>
      </c>
      <c r="D7100" t="s">
        <v>6304</v>
      </c>
      <c r="E7100">
        <v>2114</v>
      </c>
      <c r="F7100" t="s">
        <v>6314</v>
      </c>
      <c r="G7100" t="s">
        <v>6315</v>
      </c>
      <c r="H7100" s="8">
        <v>29316258</v>
      </c>
      <c r="I7100" t="s">
        <v>6307</v>
      </c>
      <c r="J7100" t="s">
        <v>621</v>
      </c>
      <c r="K7100" t="s">
        <v>73</v>
      </c>
      <c r="L7100" t="s">
        <v>42</v>
      </c>
      <c r="M7100" t="s">
        <v>43</v>
      </c>
      <c r="N7100" s="9">
        <v>4.99</v>
      </c>
      <c r="O7100" s="10">
        <v>44974</v>
      </c>
    </row>
    <row r="7101" spans="1:15" x14ac:dyDescent="0.3">
      <c r="A7101" s="7">
        <v>39281274000131</v>
      </c>
      <c r="B7101" t="s">
        <v>6312</v>
      </c>
      <c r="C7101" t="s">
        <v>6313</v>
      </c>
      <c r="D7101" t="s">
        <v>6304</v>
      </c>
      <c r="E7101">
        <v>2114</v>
      </c>
      <c r="F7101" t="s">
        <v>6314</v>
      </c>
      <c r="G7101" t="s">
        <v>6315</v>
      </c>
      <c r="H7101" s="8">
        <v>29316258</v>
      </c>
      <c r="I7101" t="s">
        <v>6307</v>
      </c>
      <c r="J7101" t="s">
        <v>621</v>
      </c>
      <c r="K7101" t="s">
        <v>73</v>
      </c>
      <c r="L7101" t="s">
        <v>44</v>
      </c>
      <c r="M7101" t="s">
        <v>43</v>
      </c>
      <c r="N7101" s="9">
        <v>6.49</v>
      </c>
      <c r="O7101" s="10">
        <v>44974</v>
      </c>
    </row>
    <row r="7102" spans="1:15" x14ac:dyDescent="0.3">
      <c r="A7102" s="7">
        <v>39281274000131</v>
      </c>
      <c r="B7102" t="s">
        <v>6312</v>
      </c>
      <c r="C7102" t="s">
        <v>6313</v>
      </c>
      <c r="D7102" t="s">
        <v>6304</v>
      </c>
      <c r="E7102">
        <v>2114</v>
      </c>
      <c r="F7102" t="s">
        <v>6314</v>
      </c>
      <c r="G7102" t="s">
        <v>6315</v>
      </c>
      <c r="H7102" s="8">
        <v>29316258</v>
      </c>
      <c r="I7102" t="s">
        <v>6307</v>
      </c>
      <c r="J7102" t="s">
        <v>621</v>
      </c>
      <c r="K7102" t="s">
        <v>73</v>
      </c>
      <c r="L7102" t="s">
        <v>74</v>
      </c>
      <c r="M7102" t="s">
        <v>43</v>
      </c>
      <c r="N7102" s="9">
        <v>6.39</v>
      </c>
      <c r="O7102" s="10">
        <v>44974</v>
      </c>
    </row>
    <row r="7103" spans="1:15" x14ac:dyDescent="0.3">
      <c r="A7103" s="7">
        <v>39281274000131</v>
      </c>
      <c r="B7103" t="s">
        <v>6312</v>
      </c>
      <c r="C7103" t="s">
        <v>6313</v>
      </c>
      <c r="D7103" t="s">
        <v>6304</v>
      </c>
      <c r="E7103">
        <v>2114</v>
      </c>
      <c r="F7103" t="s">
        <v>6314</v>
      </c>
      <c r="G7103" t="s">
        <v>6315</v>
      </c>
      <c r="H7103" s="8">
        <v>29316258</v>
      </c>
      <c r="I7103" t="s">
        <v>6307</v>
      </c>
      <c r="J7103" t="s">
        <v>621</v>
      </c>
      <c r="K7103" t="s">
        <v>73</v>
      </c>
      <c r="L7103" t="s">
        <v>75</v>
      </c>
      <c r="M7103" t="s">
        <v>43</v>
      </c>
      <c r="N7103" s="9">
        <v>5.79</v>
      </c>
      <c r="O7103" s="10">
        <v>44974</v>
      </c>
    </row>
    <row r="7104" spans="1:15" x14ac:dyDescent="0.3">
      <c r="A7104" s="7">
        <v>39281274000131</v>
      </c>
      <c r="B7104" t="s">
        <v>6312</v>
      </c>
      <c r="C7104" t="s">
        <v>6313</v>
      </c>
      <c r="D7104" t="s">
        <v>6304</v>
      </c>
      <c r="E7104">
        <v>2114</v>
      </c>
      <c r="F7104" t="s">
        <v>6314</v>
      </c>
      <c r="G7104" t="s">
        <v>6315</v>
      </c>
      <c r="H7104" s="8">
        <v>29316258</v>
      </c>
      <c r="I7104" t="s">
        <v>6307</v>
      </c>
      <c r="J7104" t="s">
        <v>621</v>
      </c>
      <c r="K7104" t="s">
        <v>73</v>
      </c>
      <c r="L7104" t="s">
        <v>45</v>
      </c>
      <c r="M7104" t="s">
        <v>43</v>
      </c>
      <c r="N7104" s="9">
        <v>5.59</v>
      </c>
      <c r="O7104" s="10">
        <v>44974</v>
      </c>
    </row>
    <row r="7105" spans="1:15" x14ac:dyDescent="0.3">
      <c r="A7105" s="7">
        <v>39281274000131</v>
      </c>
      <c r="B7105" t="s">
        <v>6312</v>
      </c>
      <c r="C7105" t="s">
        <v>6313</v>
      </c>
      <c r="D7105" t="s">
        <v>6304</v>
      </c>
      <c r="E7105">
        <v>2114</v>
      </c>
      <c r="F7105" t="s">
        <v>6314</v>
      </c>
      <c r="G7105" t="s">
        <v>6315</v>
      </c>
      <c r="H7105" s="8">
        <v>29316258</v>
      </c>
      <c r="I7105" t="s">
        <v>6307</v>
      </c>
      <c r="J7105" t="s">
        <v>621</v>
      </c>
      <c r="K7105" t="s">
        <v>73</v>
      </c>
      <c r="L7105" t="s">
        <v>142</v>
      </c>
      <c r="M7105" t="s">
        <v>143</v>
      </c>
      <c r="N7105" s="9">
        <v>5.37</v>
      </c>
      <c r="O7105" s="10">
        <v>44974</v>
      </c>
    </row>
    <row r="7106" spans="1:15" x14ac:dyDescent="0.3">
      <c r="A7106" s="7">
        <v>27277342000100</v>
      </c>
      <c r="B7106" t="s">
        <v>6316</v>
      </c>
      <c r="D7106" t="s">
        <v>6317</v>
      </c>
      <c r="E7106">
        <v>460</v>
      </c>
      <c r="G7106" t="s">
        <v>6318</v>
      </c>
      <c r="H7106" s="8">
        <v>29317032</v>
      </c>
      <c r="I7106" t="s">
        <v>6307</v>
      </c>
      <c r="J7106" t="s">
        <v>621</v>
      </c>
      <c r="K7106" t="s">
        <v>41</v>
      </c>
      <c r="L7106" t="s">
        <v>42</v>
      </c>
      <c r="M7106" t="s">
        <v>43</v>
      </c>
      <c r="N7106" s="9">
        <v>4.09</v>
      </c>
      <c r="O7106" s="10">
        <v>44971</v>
      </c>
    </row>
    <row r="7107" spans="1:15" x14ac:dyDescent="0.3">
      <c r="A7107" s="7">
        <v>27277342000100</v>
      </c>
      <c r="B7107" t="s">
        <v>6316</v>
      </c>
      <c r="D7107" t="s">
        <v>6317</v>
      </c>
      <c r="E7107">
        <v>460</v>
      </c>
      <c r="G7107" t="s">
        <v>6318</v>
      </c>
      <c r="H7107" s="8">
        <v>29317032</v>
      </c>
      <c r="I7107" t="s">
        <v>6307</v>
      </c>
      <c r="J7107" t="s">
        <v>621</v>
      </c>
      <c r="K7107" t="s">
        <v>41</v>
      </c>
      <c r="L7107" t="s">
        <v>44</v>
      </c>
      <c r="M7107" t="s">
        <v>43</v>
      </c>
      <c r="N7107" s="9">
        <v>6.19</v>
      </c>
      <c r="O7107" s="10">
        <v>44971</v>
      </c>
    </row>
    <row r="7108" spans="1:15" x14ac:dyDescent="0.3">
      <c r="A7108" s="7">
        <v>27277342000100</v>
      </c>
      <c r="B7108" t="s">
        <v>6316</v>
      </c>
      <c r="D7108" t="s">
        <v>6317</v>
      </c>
      <c r="E7108">
        <v>460</v>
      </c>
      <c r="G7108" t="s">
        <v>6318</v>
      </c>
      <c r="H7108" s="8">
        <v>29317032</v>
      </c>
      <c r="I7108" t="s">
        <v>6307</v>
      </c>
      <c r="J7108" t="s">
        <v>621</v>
      </c>
      <c r="K7108" t="s">
        <v>41</v>
      </c>
      <c r="L7108" t="s">
        <v>75</v>
      </c>
      <c r="M7108" t="s">
        <v>43</v>
      </c>
      <c r="N7108" s="9">
        <v>5.74</v>
      </c>
      <c r="O7108" s="10">
        <v>44971</v>
      </c>
    </row>
    <row r="7109" spans="1:15" x14ac:dyDescent="0.3">
      <c r="A7109" s="7">
        <v>27277342000100</v>
      </c>
      <c r="B7109" t="s">
        <v>6316</v>
      </c>
      <c r="D7109" t="s">
        <v>6317</v>
      </c>
      <c r="E7109">
        <v>460</v>
      </c>
      <c r="G7109" t="s">
        <v>6318</v>
      </c>
      <c r="H7109" s="8">
        <v>29317032</v>
      </c>
      <c r="I7109" t="s">
        <v>6307</v>
      </c>
      <c r="J7109" t="s">
        <v>621</v>
      </c>
      <c r="K7109" t="s">
        <v>41</v>
      </c>
      <c r="L7109" t="s">
        <v>45</v>
      </c>
      <c r="M7109" t="s">
        <v>43</v>
      </c>
      <c r="N7109" s="9">
        <v>5.67</v>
      </c>
      <c r="O7109" s="10">
        <v>44971</v>
      </c>
    </row>
    <row r="7110" spans="1:15" x14ac:dyDescent="0.3">
      <c r="A7110" s="7">
        <v>4411606000170</v>
      </c>
      <c r="B7110" t="s">
        <v>6319</v>
      </c>
      <c r="C7110" t="s">
        <v>6320</v>
      </c>
      <c r="D7110" t="s">
        <v>6321</v>
      </c>
      <c r="E7110">
        <v>232</v>
      </c>
      <c r="G7110" t="s">
        <v>6322</v>
      </c>
      <c r="H7110" s="8">
        <v>29309760</v>
      </c>
      <c r="I7110" t="s">
        <v>6307</v>
      </c>
      <c r="J7110" t="s">
        <v>621</v>
      </c>
      <c r="K7110" t="s">
        <v>41</v>
      </c>
      <c r="L7110" t="s">
        <v>42</v>
      </c>
      <c r="M7110" t="s">
        <v>43</v>
      </c>
      <c r="N7110" s="9">
        <v>4.38</v>
      </c>
      <c r="O7110" s="10">
        <v>44971</v>
      </c>
    </row>
    <row r="7111" spans="1:15" x14ac:dyDescent="0.3">
      <c r="A7111" s="7">
        <v>4411606000170</v>
      </c>
      <c r="B7111" t="s">
        <v>6319</v>
      </c>
      <c r="C7111" t="s">
        <v>6320</v>
      </c>
      <c r="D7111" t="s">
        <v>6321</v>
      </c>
      <c r="E7111">
        <v>232</v>
      </c>
      <c r="G7111" t="s">
        <v>6322</v>
      </c>
      <c r="H7111" s="8">
        <v>29309760</v>
      </c>
      <c r="I7111" t="s">
        <v>6307</v>
      </c>
      <c r="J7111" t="s">
        <v>621</v>
      </c>
      <c r="K7111" t="s">
        <v>41</v>
      </c>
      <c r="L7111" t="s">
        <v>44</v>
      </c>
      <c r="M7111" t="s">
        <v>43</v>
      </c>
      <c r="N7111" s="9">
        <v>5.65</v>
      </c>
      <c r="O7111" s="10">
        <v>44971</v>
      </c>
    </row>
    <row r="7112" spans="1:15" x14ac:dyDescent="0.3">
      <c r="A7112" s="7">
        <v>4411606000170</v>
      </c>
      <c r="B7112" t="s">
        <v>6319</v>
      </c>
      <c r="C7112" t="s">
        <v>6320</v>
      </c>
      <c r="D7112" t="s">
        <v>6321</v>
      </c>
      <c r="E7112">
        <v>232</v>
      </c>
      <c r="G7112" t="s">
        <v>6322</v>
      </c>
      <c r="H7112" s="8">
        <v>29309760</v>
      </c>
      <c r="I7112" t="s">
        <v>6307</v>
      </c>
      <c r="J7112" t="s">
        <v>621</v>
      </c>
      <c r="K7112" t="s">
        <v>41</v>
      </c>
      <c r="L7112" t="s">
        <v>45</v>
      </c>
      <c r="M7112" t="s">
        <v>43</v>
      </c>
      <c r="N7112" s="9">
        <v>5.59</v>
      </c>
      <c r="O7112" s="10">
        <v>44971</v>
      </c>
    </row>
    <row r="7113" spans="1:15" x14ac:dyDescent="0.3">
      <c r="A7113" s="7">
        <v>3419401000179</v>
      </c>
      <c r="B7113" t="s">
        <v>6323</v>
      </c>
      <c r="C7113" t="s">
        <v>6324</v>
      </c>
      <c r="D7113" t="s">
        <v>6325</v>
      </c>
      <c r="E7113">
        <v>133</v>
      </c>
      <c r="G7113" t="s">
        <v>6326</v>
      </c>
      <c r="H7113" s="8">
        <v>29309278</v>
      </c>
      <c r="I7113" t="s">
        <v>6307</v>
      </c>
      <c r="J7113" t="s">
        <v>621</v>
      </c>
      <c r="K7113" t="s">
        <v>41</v>
      </c>
      <c r="L7113" t="s">
        <v>42</v>
      </c>
      <c r="M7113" t="s">
        <v>43</v>
      </c>
      <c r="N7113" s="9">
        <v>4.1900000000000004</v>
      </c>
      <c r="O7113" s="10">
        <v>44971</v>
      </c>
    </row>
    <row r="7114" spans="1:15" x14ac:dyDescent="0.3">
      <c r="A7114" s="7">
        <v>3419401000179</v>
      </c>
      <c r="B7114" t="s">
        <v>6323</v>
      </c>
      <c r="C7114" t="s">
        <v>6324</v>
      </c>
      <c r="D7114" t="s">
        <v>6325</v>
      </c>
      <c r="E7114">
        <v>133</v>
      </c>
      <c r="G7114" t="s">
        <v>6326</v>
      </c>
      <c r="H7114" s="8">
        <v>29309278</v>
      </c>
      <c r="I7114" t="s">
        <v>6307</v>
      </c>
      <c r="J7114" t="s">
        <v>621</v>
      </c>
      <c r="K7114" t="s">
        <v>41</v>
      </c>
      <c r="L7114" t="s">
        <v>44</v>
      </c>
      <c r="M7114" t="s">
        <v>43</v>
      </c>
      <c r="N7114" s="9">
        <v>5.89</v>
      </c>
      <c r="O7114" s="10">
        <v>44971</v>
      </c>
    </row>
    <row r="7115" spans="1:15" x14ac:dyDescent="0.3">
      <c r="A7115" s="7">
        <v>3419401000179</v>
      </c>
      <c r="B7115" t="s">
        <v>6323</v>
      </c>
      <c r="C7115" t="s">
        <v>6324</v>
      </c>
      <c r="D7115" t="s">
        <v>6325</v>
      </c>
      <c r="E7115">
        <v>133</v>
      </c>
      <c r="G7115" t="s">
        <v>6326</v>
      </c>
      <c r="H7115" s="8">
        <v>29309278</v>
      </c>
      <c r="I7115" t="s">
        <v>6307</v>
      </c>
      <c r="J7115" t="s">
        <v>621</v>
      </c>
      <c r="K7115" t="s">
        <v>41</v>
      </c>
      <c r="L7115" t="s">
        <v>74</v>
      </c>
      <c r="M7115" t="s">
        <v>43</v>
      </c>
      <c r="N7115" s="9">
        <v>5.69</v>
      </c>
      <c r="O7115" s="10">
        <v>44971</v>
      </c>
    </row>
    <row r="7116" spans="1:15" x14ac:dyDescent="0.3">
      <c r="A7116" s="7">
        <v>3419401000179</v>
      </c>
      <c r="B7116" t="s">
        <v>6323</v>
      </c>
      <c r="C7116" t="s">
        <v>6324</v>
      </c>
      <c r="D7116" t="s">
        <v>6325</v>
      </c>
      <c r="E7116">
        <v>133</v>
      </c>
      <c r="G7116" t="s">
        <v>6326</v>
      </c>
      <c r="H7116" s="8">
        <v>29309278</v>
      </c>
      <c r="I7116" t="s">
        <v>6307</v>
      </c>
      <c r="J7116" t="s">
        <v>621</v>
      </c>
      <c r="K7116" t="s">
        <v>41</v>
      </c>
      <c r="L7116" t="s">
        <v>75</v>
      </c>
      <c r="M7116" t="s">
        <v>43</v>
      </c>
      <c r="N7116" s="9">
        <v>5.74</v>
      </c>
      <c r="O7116" s="10">
        <v>44971</v>
      </c>
    </row>
    <row r="7117" spans="1:15" x14ac:dyDescent="0.3">
      <c r="A7117" s="7">
        <v>3419401000179</v>
      </c>
      <c r="B7117" t="s">
        <v>6323</v>
      </c>
      <c r="C7117" t="s">
        <v>6324</v>
      </c>
      <c r="D7117" t="s">
        <v>6325</v>
      </c>
      <c r="E7117">
        <v>133</v>
      </c>
      <c r="G7117" t="s">
        <v>6326</v>
      </c>
      <c r="H7117" s="8">
        <v>29309278</v>
      </c>
      <c r="I7117" t="s">
        <v>6307</v>
      </c>
      <c r="J7117" t="s">
        <v>621</v>
      </c>
      <c r="K7117" t="s">
        <v>41</v>
      </c>
      <c r="L7117" t="s">
        <v>45</v>
      </c>
      <c r="M7117" t="s">
        <v>43</v>
      </c>
      <c r="N7117" s="9">
        <v>5.67</v>
      </c>
      <c r="O7117" s="10">
        <v>44971</v>
      </c>
    </row>
    <row r="7118" spans="1:15" x14ac:dyDescent="0.3">
      <c r="A7118" s="7">
        <v>1917233000116</v>
      </c>
      <c r="B7118" t="s">
        <v>6327</v>
      </c>
      <c r="D7118" t="s">
        <v>6328</v>
      </c>
      <c r="E7118" t="s">
        <v>363</v>
      </c>
      <c r="F7118" t="s">
        <v>6329</v>
      </c>
      <c r="G7118" t="s">
        <v>6330</v>
      </c>
      <c r="H7118" s="8">
        <v>29316378</v>
      </c>
      <c r="I7118" t="s">
        <v>6307</v>
      </c>
      <c r="J7118" t="s">
        <v>621</v>
      </c>
      <c r="K7118" t="s">
        <v>73</v>
      </c>
      <c r="L7118" t="s">
        <v>42</v>
      </c>
      <c r="M7118" t="s">
        <v>43</v>
      </c>
      <c r="N7118" s="9">
        <v>4.59</v>
      </c>
      <c r="O7118" s="10">
        <v>44974</v>
      </c>
    </row>
    <row r="7119" spans="1:15" x14ac:dyDescent="0.3">
      <c r="A7119" s="7">
        <v>1917233000116</v>
      </c>
      <c r="B7119" t="s">
        <v>6327</v>
      </c>
      <c r="D7119" t="s">
        <v>6328</v>
      </c>
      <c r="E7119" t="s">
        <v>363</v>
      </c>
      <c r="F7119" t="s">
        <v>6329</v>
      </c>
      <c r="G7119" t="s">
        <v>6330</v>
      </c>
      <c r="H7119" s="8">
        <v>29316378</v>
      </c>
      <c r="I7119" t="s">
        <v>6307</v>
      </c>
      <c r="J7119" t="s">
        <v>621</v>
      </c>
      <c r="K7119" t="s">
        <v>73</v>
      </c>
      <c r="L7119" t="s">
        <v>44</v>
      </c>
      <c r="M7119" t="s">
        <v>43</v>
      </c>
      <c r="N7119" s="9">
        <v>6.99</v>
      </c>
      <c r="O7119" s="10">
        <v>44974</v>
      </c>
    </row>
    <row r="7120" spans="1:15" x14ac:dyDescent="0.3">
      <c r="A7120" s="7">
        <v>1917233000116</v>
      </c>
      <c r="B7120" t="s">
        <v>6327</v>
      </c>
      <c r="D7120" t="s">
        <v>6328</v>
      </c>
      <c r="E7120" t="s">
        <v>363</v>
      </c>
      <c r="F7120" t="s">
        <v>6329</v>
      </c>
      <c r="G7120" t="s">
        <v>6330</v>
      </c>
      <c r="H7120" s="8">
        <v>29316378</v>
      </c>
      <c r="I7120" t="s">
        <v>6307</v>
      </c>
      <c r="J7120" t="s">
        <v>621</v>
      </c>
      <c r="K7120" t="s">
        <v>73</v>
      </c>
      <c r="L7120" t="s">
        <v>75</v>
      </c>
      <c r="M7120" t="s">
        <v>43</v>
      </c>
      <c r="N7120" s="9">
        <v>5.69</v>
      </c>
      <c r="O7120" s="10">
        <v>44974</v>
      </c>
    </row>
    <row r="7121" spans="1:15" x14ac:dyDescent="0.3">
      <c r="A7121" s="7">
        <v>1917233000116</v>
      </c>
      <c r="B7121" t="s">
        <v>6327</v>
      </c>
      <c r="D7121" t="s">
        <v>6328</v>
      </c>
      <c r="E7121" t="s">
        <v>363</v>
      </c>
      <c r="F7121" t="s">
        <v>6329</v>
      </c>
      <c r="G7121" t="s">
        <v>6330</v>
      </c>
      <c r="H7121" s="8">
        <v>29316378</v>
      </c>
      <c r="I7121" t="s">
        <v>6307</v>
      </c>
      <c r="J7121" t="s">
        <v>621</v>
      </c>
      <c r="K7121" t="s">
        <v>73</v>
      </c>
      <c r="L7121" t="s">
        <v>45</v>
      </c>
      <c r="M7121" t="s">
        <v>43</v>
      </c>
      <c r="N7121" s="9">
        <v>5.59</v>
      </c>
      <c r="O7121" s="10">
        <v>44974</v>
      </c>
    </row>
    <row r="7122" spans="1:15" x14ac:dyDescent="0.3">
      <c r="A7122" s="7">
        <v>1917233000116</v>
      </c>
      <c r="B7122" t="s">
        <v>6327</v>
      </c>
      <c r="D7122" t="s">
        <v>6328</v>
      </c>
      <c r="E7122" t="s">
        <v>363</v>
      </c>
      <c r="F7122" t="s">
        <v>6329</v>
      </c>
      <c r="G7122" t="s">
        <v>6330</v>
      </c>
      <c r="H7122" s="8">
        <v>29316378</v>
      </c>
      <c r="I7122" t="s">
        <v>6307</v>
      </c>
      <c r="J7122" t="s">
        <v>621</v>
      </c>
      <c r="K7122" t="s">
        <v>73</v>
      </c>
      <c r="L7122" t="s">
        <v>142</v>
      </c>
      <c r="M7122" t="s">
        <v>143</v>
      </c>
      <c r="N7122" s="9">
        <v>5.54</v>
      </c>
      <c r="O7122" s="10">
        <v>44974</v>
      </c>
    </row>
    <row r="7123" spans="1:15" x14ac:dyDescent="0.3">
      <c r="A7123" s="7">
        <v>4068809000106</v>
      </c>
      <c r="B7123" t="s">
        <v>6331</v>
      </c>
      <c r="C7123" t="s">
        <v>6332</v>
      </c>
      <c r="D7123" t="s">
        <v>6333</v>
      </c>
      <c r="E7123">
        <v>747</v>
      </c>
      <c r="G7123" t="s">
        <v>6334</v>
      </c>
      <c r="H7123" s="8">
        <v>29153100</v>
      </c>
      <c r="I7123" t="s">
        <v>6335</v>
      </c>
      <c r="J7123" t="s">
        <v>621</v>
      </c>
      <c r="K7123" t="s">
        <v>415</v>
      </c>
      <c r="L7123" t="s">
        <v>42</v>
      </c>
      <c r="M7123" t="s">
        <v>43</v>
      </c>
      <c r="N7123" s="9">
        <v>4.1900000000000004</v>
      </c>
      <c r="O7123" s="10">
        <v>44970</v>
      </c>
    </row>
    <row r="7124" spans="1:15" x14ac:dyDescent="0.3">
      <c r="A7124" s="7">
        <v>4068809000106</v>
      </c>
      <c r="B7124" t="s">
        <v>6331</v>
      </c>
      <c r="C7124" t="s">
        <v>6332</v>
      </c>
      <c r="D7124" t="s">
        <v>6333</v>
      </c>
      <c r="E7124">
        <v>747</v>
      </c>
      <c r="G7124" t="s">
        <v>6334</v>
      </c>
      <c r="H7124" s="8">
        <v>29153100</v>
      </c>
      <c r="I7124" t="s">
        <v>6335</v>
      </c>
      <c r="J7124" t="s">
        <v>621</v>
      </c>
      <c r="K7124" t="s">
        <v>415</v>
      </c>
      <c r="L7124" t="s">
        <v>44</v>
      </c>
      <c r="M7124" t="s">
        <v>43</v>
      </c>
      <c r="N7124" s="9">
        <v>5.99</v>
      </c>
      <c r="O7124" s="10">
        <v>44970</v>
      </c>
    </row>
    <row r="7125" spans="1:15" x14ac:dyDescent="0.3">
      <c r="A7125" s="7">
        <v>4068809000106</v>
      </c>
      <c r="B7125" t="s">
        <v>6331</v>
      </c>
      <c r="C7125" t="s">
        <v>6332</v>
      </c>
      <c r="D7125" t="s">
        <v>6333</v>
      </c>
      <c r="E7125">
        <v>747</v>
      </c>
      <c r="G7125" t="s">
        <v>6334</v>
      </c>
      <c r="H7125" s="8">
        <v>29153100</v>
      </c>
      <c r="I7125" t="s">
        <v>6335</v>
      </c>
      <c r="J7125" t="s">
        <v>621</v>
      </c>
      <c r="K7125" t="s">
        <v>415</v>
      </c>
      <c r="L7125" t="s">
        <v>75</v>
      </c>
      <c r="M7125" t="s">
        <v>43</v>
      </c>
      <c r="N7125" s="9">
        <v>5.19</v>
      </c>
      <c r="O7125" s="10">
        <v>44970</v>
      </c>
    </row>
    <row r="7126" spans="1:15" x14ac:dyDescent="0.3">
      <c r="A7126" s="7">
        <v>4068809000106</v>
      </c>
      <c r="B7126" t="s">
        <v>6331</v>
      </c>
      <c r="C7126" t="s">
        <v>6332</v>
      </c>
      <c r="D7126" t="s">
        <v>6333</v>
      </c>
      <c r="E7126">
        <v>747</v>
      </c>
      <c r="G7126" t="s">
        <v>6334</v>
      </c>
      <c r="H7126" s="8">
        <v>29153100</v>
      </c>
      <c r="I7126" t="s">
        <v>6335</v>
      </c>
      <c r="J7126" t="s">
        <v>621</v>
      </c>
      <c r="K7126" t="s">
        <v>415</v>
      </c>
      <c r="L7126" t="s">
        <v>45</v>
      </c>
      <c r="M7126" t="s">
        <v>43</v>
      </c>
      <c r="N7126" s="9">
        <v>4.99</v>
      </c>
      <c r="O7126" s="10">
        <v>44970</v>
      </c>
    </row>
    <row r="7127" spans="1:15" x14ac:dyDescent="0.3">
      <c r="A7127" s="7">
        <v>3264284000111</v>
      </c>
      <c r="B7127" t="s">
        <v>6336</v>
      </c>
      <c r="C7127" t="s">
        <v>6337</v>
      </c>
      <c r="D7127" t="s">
        <v>6338</v>
      </c>
      <c r="E7127">
        <v>3127</v>
      </c>
      <c r="F7127" t="s">
        <v>6339</v>
      </c>
      <c r="G7127" t="s">
        <v>27</v>
      </c>
      <c r="H7127" s="8">
        <v>29146012</v>
      </c>
      <c r="I7127" t="s">
        <v>6335</v>
      </c>
      <c r="J7127" t="s">
        <v>621</v>
      </c>
      <c r="K7127" t="s">
        <v>41</v>
      </c>
      <c r="L7127" t="s">
        <v>42</v>
      </c>
      <c r="M7127" t="s">
        <v>43</v>
      </c>
      <c r="N7127" s="9">
        <v>3.99</v>
      </c>
      <c r="O7127" s="10">
        <v>44970</v>
      </c>
    </row>
    <row r="7128" spans="1:15" x14ac:dyDescent="0.3">
      <c r="A7128" s="7">
        <v>3264284000111</v>
      </c>
      <c r="B7128" t="s">
        <v>6336</v>
      </c>
      <c r="C7128" t="s">
        <v>6337</v>
      </c>
      <c r="D7128" t="s">
        <v>6338</v>
      </c>
      <c r="E7128">
        <v>3127</v>
      </c>
      <c r="F7128" t="s">
        <v>6339</v>
      </c>
      <c r="G7128" t="s">
        <v>27</v>
      </c>
      <c r="H7128" s="8">
        <v>29146012</v>
      </c>
      <c r="I7128" t="s">
        <v>6335</v>
      </c>
      <c r="J7128" t="s">
        <v>621</v>
      </c>
      <c r="K7128" t="s">
        <v>41</v>
      </c>
      <c r="L7128" t="s">
        <v>44</v>
      </c>
      <c r="M7128" t="s">
        <v>43</v>
      </c>
      <c r="N7128" s="9">
        <v>5.99</v>
      </c>
      <c r="O7128" s="10">
        <v>44970</v>
      </c>
    </row>
    <row r="7129" spans="1:15" x14ac:dyDescent="0.3">
      <c r="A7129" s="7">
        <v>3264284000111</v>
      </c>
      <c r="B7129" t="s">
        <v>6336</v>
      </c>
      <c r="C7129" t="s">
        <v>6337</v>
      </c>
      <c r="D7129" t="s">
        <v>6338</v>
      </c>
      <c r="E7129">
        <v>3127</v>
      </c>
      <c r="F7129" t="s">
        <v>6339</v>
      </c>
      <c r="G7129" t="s">
        <v>27</v>
      </c>
      <c r="H7129" s="8">
        <v>29146012</v>
      </c>
      <c r="I7129" t="s">
        <v>6335</v>
      </c>
      <c r="J7129" t="s">
        <v>621</v>
      </c>
      <c r="K7129" t="s">
        <v>41</v>
      </c>
      <c r="L7129" t="s">
        <v>75</v>
      </c>
      <c r="M7129" t="s">
        <v>43</v>
      </c>
      <c r="N7129" s="9">
        <v>5.05</v>
      </c>
      <c r="O7129" s="10">
        <v>44970</v>
      </c>
    </row>
    <row r="7130" spans="1:15" x14ac:dyDescent="0.3">
      <c r="A7130" s="7">
        <v>3264284000111</v>
      </c>
      <c r="B7130" t="s">
        <v>6336</v>
      </c>
      <c r="C7130" t="s">
        <v>6337</v>
      </c>
      <c r="D7130" t="s">
        <v>6338</v>
      </c>
      <c r="E7130">
        <v>3127</v>
      </c>
      <c r="F7130" t="s">
        <v>6339</v>
      </c>
      <c r="G7130" t="s">
        <v>27</v>
      </c>
      <c r="H7130" s="8">
        <v>29146012</v>
      </c>
      <c r="I7130" t="s">
        <v>6335</v>
      </c>
      <c r="J7130" t="s">
        <v>621</v>
      </c>
      <c r="K7130" t="s">
        <v>41</v>
      </c>
      <c r="L7130" t="s">
        <v>45</v>
      </c>
      <c r="M7130" t="s">
        <v>43</v>
      </c>
      <c r="N7130" s="9">
        <v>4.95</v>
      </c>
      <c r="O7130" s="10">
        <v>44970</v>
      </c>
    </row>
    <row r="7131" spans="1:15" x14ac:dyDescent="0.3">
      <c r="A7131" s="7">
        <v>3264284000111</v>
      </c>
      <c r="B7131" t="s">
        <v>6336</v>
      </c>
      <c r="C7131" t="s">
        <v>6337</v>
      </c>
      <c r="D7131" t="s">
        <v>6338</v>
      </c>
      <c r="E7131">
        <v>3127</v>
      </c>
      <c r="F7131" t="s">
        <v>6339</v>
      </c>
      <c r="G7131" t="s">
        <v>27</v>
      </c>
      <c r="H7131" s="8">
        <v>29146012</v>
      </c>
      <c r="I7131" t="s">
        <v>6335</v>
      </c>
      <c r="J7131" t="s">
        <v>621</v>
      </c>
      <c r="K7131" t="s">
        <v>41</v>
      </c>
      <c r="L7131" t="s">
        <v>142</v>
      </c>
      <c r="M7131" t="s">
        <v>143</v>
      </c>
      <c r="N7131" s="9">
        <v>4.88</v>
      </c>
      <c r="O7131" s="10">
        <v>44970</v>
      </c>
    </row>
    <row r="7132" spans="1:15" x14ac:dyDescent="0.3">
      <c r="A7132" s="7">
        <v>27396415000182</v>
      </c>
      <c r="B7132" t="s">
        <v>6340</v>
      </c>
      <c r="C7132" t="s">
        <v>1437</v>
      </c>
      <c r="D7132" t="s">
        <v>1354</v>
      </c>
      <c r="E7132" t="s">
        <v>601</v>
      </c>
      <c r="F7132" t="s">
        <v>3800</v>
      </c>
      <c r="H7132" s="8">
        <v>29157405</v>
      </c>
      <c r="I7132" t="s">
        <v>6335</v>
      </c>
      <c r="J7132" t="s">
        <v>621</v>
      </c>
      <c r="K7132" t="s">
        <v>41</v>
      </c>
      <c r="L7132" t="s">
        <v>42</v>
      </c>
      <c r="M7132" t="s">
        <v>43</v>
      </c>
      <c r="N7132" s="9">
        <v>3.89</v>
      </c>
      <c r="O7132" s="10">
        <v>44970</v>
      </c>
    </row>
    <row r="7133" spans="1:15" x14ac:dyDescent="0.3">
      <c r="A7133" s="7">
        <v>27396415000182</v>
      </c>
      <c r="B7133" t="s">
        <v>6340</v>
      </c>
      <c r="C7133" t="s">
        <v>1437</v>
      </c>
      <c r="D7133" t="s">
        <v>1354</v>
      </c>
      <c r="E7133" t="s">
        <v>601</v>
      </c>
      <c r="F7133" t="s">
        <v>3800</v>
      </c>
      <c r="H7133" s="8">
        <v>29157405</v>
      </c>
      <c r="I7133" t="s">
        <v>6335</v>
      </c>
      <c r="J7133" t="s">
        <v>621</v>
      </c>
      <c r="K7133" t="s">
        <v>41</v>
      </c>
      <c r="L7133" t="s">
        <v>45</v>
      </c>
      <c r="M7133" t="s">
        <v>43</v>
      </c>
      <c r="N7133" s="9">
        <v>4.9400000000000004</v>
      </c>
      <c r="O7133" s="10">
        <v>44970</v>
      </c>
    </row>
    <row r="7134" spans="1:15" x14ac:dyDescent="0.3">
      <c r="A7134" s="7">
        <v>27396415000182</v>
      </c>
      <c r="B7134" t="s">
        <v>6340</v>
      </c>
      <c r="C7134" t="s">
        <v>1437</v>
      </c>
      <c r="D7134" t="s">
        <v>1354</v>
      </c>
      <c r="E7134" t="s">
        <v>601</v>
      </c>
      <c r="F7134" t="s">
        <v>3800</v>
      </c>
      <c r="H7134" s="8">
        <v>29157405</v>
      </c>
      <c r="I7134" t="s">
        <v>6335</v>
      </c>
      <c r="J7134" t="s">
        <v>621</v>
      </c>
      <c r="K7134" t="s">
        <v>41</v>
      </c>
      <c r="L7134" t="s">
        <v>142</v>
      </c>
      <c r="M7134" t="s">
        <v>143</v>
      </c>
      <c r="N7134" s="9">
        <v>4.88</v>
      </c>
      <c r="O7134" s="10">
        <v>44970</v>
      </c>
    </row>
    <row r="7135" spans="1:15" x14ac:dyDescent="0.3">
      <c r="A7135" s="7">
        <v>27394378000173</v>
      </c>
      <c r="B7135" t="s">
        <v>6341</v>
      </c>
      <c r="C7135" t="s">
        <v>6342</v>
      </c>
      <c r="D7135" t="s">
        <v>6338</v>
      </c>
      <c r="E7135">
        <v>297</v>
      </c>
      <c r="G7135" t="s">
        <v>1102</v>
      </c>
      <c r="H7135" s="8">
        <v>29140261</v>
      </c>
      <c r="I7135" t="s">
        <v>6335</v>
      </c>
      <c r="J7135" t="s">
        <v>621</v>
      </c>
      <c r="K7135" t="s">
        <v>110</v>
      </c>
      <c r="L7135" t="s">
        <v>44</v>
      </c>
      <c r="M7135" t="s">
        <v>43</v>
      </c>
      <c r="N7135" s="9">
        <v>5.69</v>
      </c>
      <c r="O7135" s="10">
        <v>44970</v>
      </c>
    </row>
    <row r="7136" spans="1:15" x14ac:dyDescent="0.3">
      <c r="A7136" s="7">
        <v>27394378000173</v>
      </c>
      <c r="B7136" t="s">
        <v>6341</v>
      </c>
      <c r="C7136" t="s">
        <v>6342</v>
      </c>
      <c r="D7136" t="s">
        <v>6338</v>
      </c>
      <c r="E7136">
        <v>297</v>
      </c>
      <c r="G7136" t="s">
        <v>1102</v>
      </c>
      <c r="H7136" s="8">
        <v>29140261</v>
      </c>
      <c r="I7136" t="s">
        <v>6335</v>
      </c>
      <c r="J7136" t="s">
        <v>621</v>
      </c>
      <c r="K7136" t="s">
        <v>110</v>
      </c>
      <c r="L7136" t="s">
        <v>75</v>
      </c>
      <c r="M7136" t="s">
        <v>43</v>
      </c>
      <c r="N7136" s="9">
        <v>5.05</v>
      </c>
      <c r="O7136" s="10">
        <v>44970</v>
      </c>
    </row>
    <row r="7137" spans="1:15" x14ac:dyDescent="0.3">
      <c r="A7137" s="7">
        <v>27394378000173</v>
      </c>
      <c r="B7137" t="s">
        <v>6341</v>
      </c>
      <c r="C7137" t="s">
        <v>6342</v>
      </c>
      <c r="D7137" t="s">
        <v>6338</v>
      </c>
      <c r="E7137">
        <v>297</v>
      </c>
      <c r="G7137" t="s">
        <v>1102</v>
      </c>
      <c r="H7137" s="8">
        <v>29140261</v>
      </c>
      <c r="I7137" t="s">
        <v>6335</v>
      </c>
      <c r="J7137" t="s">
        <v>621</v>
      </c>
      <c r="K7137" t="s">
        <v>110</v>
      </c>
      <c r="L7137" t="s">
        <v>45</v>
      </c>
      <c r="M7137" t="s">
        <v>43</v>
      </c>
      <c r="N7137" s="9">
        <v>4.95</v>
      </c>
      <c r="O7137" s="10">
        <v>44970</v>
      </c>
    </row>
    <row r="7138" spans="1:15" x14ac:dyDescent="0.3">
      <c r="A7138" s="7">
        <v>27394378000173</v>
      </c>
      <c r="B7138" t="s">
        <v>6341</v>
      </c>
      <c r="C7138" t="s">
        <v>6342</v>
      </c>
      <c r="D7138" t="s">
        <v>6338</v>
      </c>
      <c r="E7138">
        <v>297</v>
      </c>
      <c r="G7138" t="s">
        <v>1102</v>
      </c>
      <c r="H7138" s="8">
        <v>29140261</v>
      </c>
      <c r="I7138" t="s">
        <v>6335</v>
      </c>
      <c r="J7138" t="s">
        <v>621</v>
      </c>
      <c r="K7138" t="s">
        <v>110</v>
      </c>
      <c r="L7138" t="s">
        <v>142</v>
      </c>
      <c r="M7138" t="s">
        <v>143</v>
      </c>
      <c r="N7138" s="9">
        <v>4.88</v>
      </c>
      <c r="O7138" s="10">
        <v>44970</v>
      </c>
    </row>
    <row r="7139" spans="1:15" x14ac:dyDescent="0.3">
      <c r="A7139" s="7">
        <v>27016518000170</v>
      </c>
      <c r="B7139" t="s">
        <v>6343</v>
      </c>
      <c r="C7139" t="s">
        <v>6344</v>
      </c>
      <c r="D7139" t="s">
        <v>645</v>
      </c>
      <c r="E7139" t="s">
        <v>67</v>
      </c>
      <c r="F7139" t="s">
        <v>6345</v>
      </c>
      <c r="G7139" t="s">
        <v>6346</v>
      </c>
      <c r="H7139" s="8">
        <v>29140970</v>
      </c>
      <c r="I7139" t="s">
        <v>6335</v>
      </c>
      <c r="J7139" t="s">
        <v>621</v>
      </c>
      <c r="K7139" t="s">
        <v>415</v>
      </c>
      <c r="L7139" t="s">
        <v>42</v>
      </c>
      <c r="M7139" t="s">
        <v>43</v>
      </c>
      <c r="N7139" s="9">
        <v>4.45</v>
      </c>
      <c r="O7139" s="10">
        <v>44970</v>
      </c>
    </row>
    <row r="7140" spans="1:15" x14ac:dyDescent="0.3">
      <c r="A7140" s="7">
        <v>27016518000170</v>
      </c>
      <c r="B7140" t="s">
        <v>6343</v>
      </c>
      <c r="C7140" t="s">
        <v>6344</v>
      </c>
      <c r="D7140" t="s">
        <v>645</v>
      </c>
      <c r="E7140" t="s">
        <v>67</v>
      </c>
      <c r="F7140" t="s">
        <v>6345</v>
      </c>
      <c r="G7140" t="s">
        <v>6346</v>
      </c>
      <c r="H7140" s="8">
        <v>29140970</v>
      </c>
      <c r="I7140" t="s">
        <v>6335</v>
      </c>
      <c r="J7140" t="s">
        <v>621</v>
      </c>
      <c r="K7140" t="s">
        <v>415</v>
      </c>
      <c r="L7140" t="s">
        <v>44</v>
      </c>
      <c r="M7140" t="s">
        <v>43</v>
      </c>
      <c r="N7140" s="9">
        <v>5.79</v>
      </c>
      <c r="O7140" s="10">
        <v>44970</v>
      </c>
    </row>
    <row r="7141" spans="1:15" x14ac:dyDescent="0.3">
      <c r="A7141" s="7">
        <v>27016518000170</v>
      </c>
      <c r="B7141" t="s">
        <v>6343</v>
      </c>
      <c r="C7141" t="s">
        <v>6344</v>
      </c>
      <c r="D7141" t="s">
        <v>645</v>
      </c>
      <c r="E7141" t="s">
        <v>67</v>
      </c>
      <c r="F7141" t="s">
        <v>6345</v>
      </c>
      <c r="G7141" t="s">
        <v>6346</v>
      </c>
      <c r="H7141" s="8">
        <v>29140970</v>
      </c>
      <c r="I7141" t="s">
        <v>6335</v>
      </c>
      <c r="J7141" t="s">
        <v>621</v>
      </c>
      <c r="K7141" t="s">
        <v>415</v>
      </c>
      <c r="L7141" t="s">
        <v>74</v>
      </c>
      <c r="M7141" t="s">
        <v>43</v>
      </c>
      <c r="N7141" s="9">
        <v>5.69</v>
      </c>
      <c r="O7141" s="10">
        <v>44970</v>
      </c>
    </row>
    <row r="7142" spans="1:15" x14ac:dyDescent="0.3">
      <c r="A7142" s="7">
        <v>27016518000170</v>
      </c>
      <c r="B7142" t="s">
        <v>6343</v>
      </c>
      <c r="C7142" t="s">
        <v>6344</v>
      </c>
      <c r="D7142" t="s">
        <v>645</v>
      </c>
      <c r="E7142" t="s">
        <v>67</v>
      </c>
      <c r="F7142" t="s">
        <v>6345</v>
      </c>
      <c r="G7142" t="s">
        <v>6346</v>
      </c>
      <c r="H7142" s="8">
        <v>29140970</v>
      </c>
      <c r="I7142" t="s">
        <v>6335</v>
      </c>
      <c r="J7142" t="s">
        <v>621</v>
      </c>
      <c r="K7142" t="s">
        <v>415</v>
      </c>
      <c r="L7142" t="s">
        <v>75</v>
      </c>
      <c r="M7142" t="s">
        <v>43</v>
      </c>
      <c r="N7142" s="9">
        <v>5.31</v>
      </c>
      <c r="O7142" s="10">
        <v>44970</v>
      </c>
    </row>
    <row r="7143" spans="1:15" x14ac:dyDescent="0.3">
      <c r="A7143" s="7">
        <v>27016518000170</v>
      </c>
      <c r="B7143" t="s">
        <v>6343</v>
      </c>
      <c r="C7143" t="s">
        <v>6344</v>
      </c>
      <c r="D7143" t="s">
        <v>645</v>
      </c>
      <c r="E7143" t="s">
        <v>67</v>
      </c>
      <c r="F7143" t="s">
        <v>6345</v>
      </c>
      <c r="G7143" t="s">
        <v>6346</v>
      </c>
      <c r="H7143" s="8">
        <v>29140970</v>
      </c>
      <c r="I7143" t="s">
        <v>6335</v>
      </c>
      <c r="J7143" t="s">
        <v>621</v>
      </c>
      <c r="K7143" t="s">
        <v>415</v>
      </c>
      <c r="L7143" t="s">
        <v>45</v>
      </c>
      <c r="M7143" t="s">
        <v>43</v>
      </c>
      <c r="N7143" s="9">
        <v>5.04</v>
      </c>
      <c r="O7143" s="10">
        <v>44970</v>
      </c>
    </row>
    <row r="7144" spans="1:15" x14ac:dyDescent="0.3">
      <c r="A7144" s="7">
        <v>27016518000170</v>
      </c>
      <c r="B7144" t="s">
        <v>6343</v>
      </c>
      <c r="C7144" t="s">
        <v>6344</v>
      </c>
      <c r="D7144" t="s">
        <v>645</v>
      </c>
      <c r="E7144" t="s">
        <v>67</v>
      </c>
      <c r="F7144" t="s">
        <v>6345</v>
      </c>
      <c r="G7144" t="s">
        <v>6346</v>
      </c>
      <c r="H7144" s="8">
        <v>29140970</v>
      </c>
      <c r="I7144" t="s">
        <v>6335</v>
      </c>
      <c r="J7144" t="s">
        <v>621</v>
      </c>
      <c r="K7144" t="s">
        <v>415</v>
      </c>
      <c r="L7144" t="s">
        <v>142</v>
      </c>
      <c r="M7144" t="s">
        <v>143</v>
      </c>
      <c r="N7144" s="9">
        <v>4.74</v>
      </c>
      <c r="O7144" s="10">
        <v>44970</v>
      </c>
    </row>
    <row r="7145" spans="1:15" x14ac:dyDescent="0.3">
      <c r="A7145" s="7">
        <v>4400307000130</v>
      </c>
      <c r="B7145" t="s">
        <v>6347</v>
      </c>
      <c r="C7145" t="s">
        <v>6348</v>
      </c>
      <c r="D7145" t="s">
        <v>1308</v>
      </c>
      <c r="E7145">
        <v>11</v>
      </c>
      <c r="G7145" t="s">
        <v>79</v>
      </c>
      <c r="H7145" s="8">
        <v>29156025</v>
      </c>
      <c r="I7145" t="s">
        <v>6335</v>
      </c>
      <c r="J7145" t="s">
        <v>621</v>
      </c>
      <c r="K7145" t="s">
        <v>172</v>
      </c>
      <c r="L7145" t="s">
        <v>74</v>
      </c>
      <c r="M7145" t="s">
        <v>43</v>
      </c>
      <c r="N7145" s="9">
        <v>6.19</v>
      </c>
      <c r="O7145" s="10">
        <v>44970</v>
      </c>
    </row>
    <row r="7146" spans="1:15" x14ac:dyDescent="0.3">
      <c r="A7146" s="7">
        <v>4400307000130</v>
      </c>
      <c r="B7146" t="s">
        <v>6347</v>
      </c>
      <c r="C7146" t="s">
        <v>6348</v>
      </c>
      <c r="D7146" t="s">
        <v>1308</v>
      </c>
      <c r="E7146">
        <v>11</v>
      </c>
      <c r="G7146" t="s">
        <v>79</v>
      </c>
      <c r="H7146" s="8">
        <v>29156025</v>
      </c>
      <c r="I7146" t="s">
        <v>6335</v>
      </c>
      <c r="J7146" t="s">
        <v>621</v>
      </c>
      <c r="K7146" t="s">
        <v>172</v>
      </c>
      <c r="L7146" t="s">
        <v>75</v>
      </c>
      <c r="M7146" t="s">
        <v>43</v>
      </c>
      <c r="N7146" s="9">
        <v>5.39</v>
      </c>
      <c r="O7146" s="10">
        <v>44970</v>
      </c>
    </row>
    <row r="7147" spans="1:15" x14ac:dyDescent="0.3">
      <c r="A7147" s="7">
        <v>4400307000130</v>
      </c>
      <c r="B7147" t="s">
        <v>6347</v>
      </c>
      <c r="C7147" t="s">
        <v>6348</v>
      </c>
      <c r="D7147" t="s">
        <v>1308</v>
      </c>
      <c r="E7147">
        <v>11</v>
      </c>
      <c r="G7147" t="s">
        <v>79</v>
      </c>
      <c r="H7147" s="8">
        <v>29156025</v>
      </c>
      <c r="I7147" t="s">
        <v>6335</v>
      </c>
      <c r="J7147" t="s">
        <v>621</v>
      </c>
      <c r="K7147" t="s">
        <v>172</v>
      </c>
      <c r="L7147" t="s">
        <v>45</v>
      </c>
      <c r="M7147" t="s">
        <v>43</v>
      </c>
      <c r="N7147" s="9">
        <v>5.25</v>
      </c>
      <c r="O7147" s="10">
        <v>44970</v>
      </c>
    </row>
    <row r="7148" spans="1:15" x14ac:dyDescent="0.3">
      <c r="A7148" s="7">
        <v>3455936000103</v>
      </c>
      <c r="B7148" t="s">
        <v>6349</v>
      </c>
      <c r="C7148" t="s">
        <v>6350</v>
      </c>
      <c r="D7148" t="s">
        <v>6351</v>
      </c>
      <c r="E7148">
        <v>87</v>
      </c>
      <c r="G7148" t="s">
        <v>1102</v>
      </c>
      <c r="H7148" s="8">
        <v>29140080</v>
      </c>
      <c r="I7148" t="s">
        <v>6335</v>
      </c>
      <c r="J7148" t="s">
        <v>621</v>
      </c>
      <c r="K7148" t="s">
        <v>41</v>
      </c>
      <c r="L7148" t="s">
        <v>42</v>
      </c>
      <c r="M7148" t="s">
        <v>43</v>
      </c>
      <c r="N7148" s="9">
        <v>3.99</v>
      </c>
      <c r="O7148" s="10">
        <v>44970</v>
      </c>
    </row>
    <row r="7149" spans="1:15" x14ac:dyDescent="0.3">
      <c r="A7149" s="7">
        <v>3455936000103</v>
      </c>
      <c r="B7149" t="s">
        <v>6349</v>
      </c>
      <c r="C7149" t="s">
        <v>6350</v>
      </c>
      <c r="D7149" t="s">
        <v>6351</v>
      </c>
      <c r="E7149">
        <v>87</v>
      </c>
      <c r="G7149" t="s">
        <v>1102</v>
      </c>
      <c r="H7149" s="8">
        <v>29140080</v>
      </c>
      <c r="I7149" t="s">
        <v>6335</v>
      </c>
      <c r="J7149" t="s">
        <v>621</v>
      </c>
      <c r="K7149" t="s">
        <v>41</v>
      </c>
      <c r="L7149" t="s">
        <v>44</v>
      </c>
      <c r="M7149" t="s">
        <v>43</v>
      </c>
      <c r="N7149" s="9">
        <v>5.69</v>
      </c>
      <c r="O7149" s="10">
        <v>44970</v>
      </c>
    </row>
    <row r="7150" spans="1:15" x14ac:dyDescent="0.3">
      <c r="A7150" s="7">
        <v>3455936000103</v>
      </c>
      <c r="B7150" t="s">
        <v>6349</v>
      </c>
      <c r="C7150" t="s">
        <v>6350</v>
      </c>
      <c r="D7150" t="s">
        <v>6351</v>
      </c>
      <c r="E7150">
        <v>87</v>
      </c>
      <c r="G7150" t="s">
        <v>1102</v>
      </c>
      <c r="H7150" s="8">
        <v>29140080</v>
      </c>
      <c r="I7150" t="s">
        <v>6335</v>
      </c>
      <c r="J7150" t="s">
        <v>621</v>
      </c>
      <c r="K7150" t="s">
        <v>41</v>
      </c>
      <c r="L7150" t="s">
        <v>74</v>
      </c>
      <c r="M7150" t="s">
        <v>43</v>
      </c>
      <c r="N7150" s="9">
        <v>5.59</v>
      </c>
      <c r="O7150" s="10">
        <v>44970</v>
      </c>
    </row>
    <row r="7151" spans="1:15" x14ac:dyDescent="0.3">
      <c r="A7151" s="7">
        <v>3455936000103</v>
      </c>
      <c r="B7151" t="s">
        <v>6349</v>
      </c>
      <c r="C7151" t="s">
        <v>6350</v>
      </c>
      <c r="D7151" t="s">
        <v>6351</v>
      </c>
      <c r="E7151">
        <v>87</v>
      </c>
      <c r="G7151" t="s">
        <v>1102</v>
      </c>
      <c r="H7151" s="8">
        <v>29140080</v>
      </c>
      <c r="I7151" t="s">
        <v>6335</v>
      </c>
      <c r="J7151" t="s">
        <v>621</v>
      </c>
      <c r="K7151" t="s">
        <v>41</v>
      </c>
      <c r="L7151" t="s">
        <v>75</v>
      </c>
      <c r="M7151" t="s">
        <v>43</v>
      </c>
      <c r="N7151" s="9">
        <v>5.09</v>
      </c>
      <c r="O7151" s="10">
        <v>44970</v>
      </c>
    </row>
    <row r="7152" spans="1:15" x14ac:dyDescent="0.3">
      <c r="A7152" s="7">
        <v>3455936000103</v>
      </c>
      <c r="B7152" t="s">
        <v>6349</v>
      </c>
      <c r="C7152" t="s">
        <v>6350</v>
      </c>
      <c r="D7152" t="s">
        <v>6351</v>
      </c>
      <c r="E7152">
        <v>87</v>
      </c>
      <c r="G7152" t="s">
        <v>1102</v>
      </c>
      <c r="H7152" s="8">
        <v>29140080</v>
      </c>
      <c r="I7152" t="s">
        <v>6335</v>
      </c>
      <c r="J7152" t="s">
        <v>621</v>
      </c>
      <c r="K7152" t="s">
        <v>41</v>
      </c>
      <c r="L7152" t="s">
        <v>45</v>
      </c>
      <c r="M7152" t="s">
        <v>43</v>
      </c>
      <c r="N7152" s="9">
        <v>4.95</v>
      </c>
      <c r="O7152" s="10">
        <v>44970</v>
      </c>
    </row>
    <row r="7153" spans="1:15" x14ac:dyDescent="0.3">
      <c r="A7153" s="7">
        <v>3455936000103</v>
      </c>
      <c r="B7153" t="s">
        <v>6349</v>
      </c>
      <c r="C7153" t="s">
        <v>6350</v>
      </c>
      <c r="D7153" t="s">
        <v>6351</v>
      </c>
      <c r="E7153">
        <v>87</v>
      </c>
      <c r="G7153" t="s">
        <v>1102</v>
      </c>
      <c r="H7153" s="8">
        <v>29140080</v>
      </c>
      <c r="I7153" t="s">
        <v>6335</v>
      </c>
      <c r="J7153" t="s">
        <v>621</v>
      </c>
      <c r="K7153" t="s">
        <v>41</v>
      </c>
      <c r="L7153" t="s">
        <v>142</v>
      </c>
      <c r="M7153" t="s">
        <v>143</v>
      </c>
      <c r="N7153" s="9">
        <v>4.88</v>
      </c>
      <c r="O7153" s="10">
        <v>44970</v>
      </c>
    </row>
    <row r="7154" spans="1:15" x14ac:dyDescent="0.3">
      <c r="A7154" s="7">
        <v>3058196000163</v>
      </c>
      <c r="B7154" t="s">
        <v>6352</v>
      </c>
      <c r="D7154" t="s">
        <v>6353</v>
      </c>
      <c r="E7154" t="s">
        <v>363</v>
      </c>
      <c r="G7154" t="s">
        <v>6354</v>
      </c>
      <c r="H7154" s="8">
        <v>29306095</v>
      </c>
      <c r="I7154" t="s">
        <v>6307</v>
      </c>
      <c r="J7154" t="s">
        <v>621</v>
      </c>
      <c r="K7154" t="s">
        <v>731</v>
      </c>
      <c r="L7154" t="s">
        <v>44</v>
      </c>
      <c r="M7154" t="s">
        <v>43</v>
      </c>
      <c r="N7154" s="9">
        <v>6.79</v>
      </c>
      <c r="O7154" s="10">
        <v>44970</v>
      </c>
    </row>
    <row r="7155" spans="1:15" x14ac:dyDescent="0.3">
      <c r="A7155" s="7">
        <v>3058196000163</v>
      </c>
      <c r="B7155" t="s">
        <v>6352</v>
      </c>
      <c r="D7155" t="s">
        <v>6353</v>
      </c>
      <c r="E7155" t="s">
        <v>363</v>
      </c>
      <c r="G7155" t="s">
        <v>6354</v>
      </c>
      <c r="H7155" s="8">
        <v>29306095</v>
      </c>
      <c r="I7155" t="s">
        <v>6307</v>
      </c>
      <c r="J7155" t="s">
        <v>621</v>
      </c>
      <c r="K7155" t="s">
        <v>731</v>
      </c>
      <c r="L7155" t="s">
        <v>74</v>
      </c>
      <c r="M7155" t="s">
        <v>43</v>
      </c>
      <c r="N7155" s="9">
        <v>5.79</v>
      </c>
      <c r="O7155" s="10">
        <v>44970</v>
      </c>
    </row>
    <row r="7156" spans="1:15" x14ac:dyDescent="0.3">
      <c r="A7156" s="7">
        <v>3058196000163</v>
      </c>
      <c r="B7156" t="s">
        <v>6352</v>
      </c>
      <c r="D7156" t="s">
        <v>6353</v>
      </c>
      <c r="E7156" t="s">
        <v>363</v>
      </c>
      <c r="G7156" t="s">
        <v>6354</v>
      </c>
      <c r="H7156" s="8">
        <v>29306095</v>
      </c>
      <c r="I7156" t="s">
        <v>6307</v>
      </c>
      <c r="J7156" t="s">
        <v>621</v>
      </c>
      <c r="K7156" t="s">
        <v>731</v>
      </c>
      <c r="L7156" t="s">
        <v>75</v>
      </c>
      <c r="M7156" t="s">
        <v>43</v>
      </c>
      <c r="N7156" s="9">
        <v>5.79</v>
      </c>
      <c r="O7156" s="10">
        <v>44970</v>
      </c>
    </row>
    <row r="7157" spans="1:15" x14ac:dyDescent="0.3">
      <c r="A7157" s="7">
        <v>3058196000163</v>
      </c>
      <c r="B7157" t="s">
        <v>6352</v>
      </c>
      <c r="D7157" t="s">
        <v>6353</v>
      </c>
      <c r="E7157" t="s">
        <v>363</v>
      </c>
      <c r="G7157" t="s">
        <v>6354</v>
      </c>
      <c r="H7157" s="8">
        <v>29306095</v>
      </c>
      <c r="I7157" t="s">
        <v>6307</v>
      </c>
      <c r="J7157" t="s">
        <v>621</v>
      </c>
      <c r="K7157" t="s">
        <v>731</v>
      </c>
      <c r="L7157" t="s">
        <v>45</v>
      </c>
      <c r="M7157" t="s">
        <v>43</v>
      </c>
      <c r="N7157" s="9">
        <v>5.59</v>
      </c>
      <c r="O7157" s="10">
        <v>44970</v>
      </c>
    </row>
    <row r="7158" spans="1:15" x14ac:dyDescent="0.3">
      <c r="A7158" s="7">
        <v>6289699000138</v>
      </c>
      <c r="B7158" t="s">
        <v>6355</v>
      </c>
      <c r="C7158" t="s">
        <v>6356</v>
      </c>
      <c r="D7158" t="s">
        <v>6357</v>
      </c>
      <c r="E7158" t="s">
        <v>67</v>
      </c>
      <c r="G7158" t="s">
        <v>6358</v>
      </c>
      <c r="H7158" s="8">
        <v>77270000</v>
      </c>
      <c r="I7158" t="s">
        <v>6359</v>
      </c>
      <c r="J7158" t="s">
        <v>840</v>
      </c>
      <c r="K7158" t="s">
        <v>41</v>
      </c>
      <c r="L7158" t="s">
        <v>42</v>
      </c>
      <c r="M7158" t="s">
        <v>43</v>
      </c>
      <c r="N7158" s="9">
        <v>4.29</v>
      </c>
      <c r="O7158" s="10">
        <v>44970</v>
      </c>
    </row>
    <row r="7159" spans="1:15" x14ac:dyDescent="0.3">
      <c r="A7159" s="7">
        <v>6289699000138</v>
      </c>
      <c r="B7159" t="s">
        <v>6355</v>
      </c>
      <c r="C7159" t="s">
        <v>6356</v>
      </c>
      <c r="D7159" t="s">
        <v>6357</v>
      </c>
      <c r="E7159" t="s">
        <v>67</v>
      </c>
      <c r="G7159" t="s">
        <v>6358</v>
      </c>
      <c r="H7159" s="8">
        <v>77270000</v>
      </c>
      <c r="I7159" t="s">
        <v>6359</v>
      </c>
      <c r="J7159" t="s">
        <v>840</v>
      </c>
      <c r="K7159" t="s">
        <v>41</v>
      </c>
      <c r="L7159" t="s">
        <v>44</v>
      </c>
      <c r="M7159" t="s">
        <v>43</v>
      </c>
      <c r="N7159" s="9">
        <v>5.96</v>
      </c>
      <c r="O7159" s="10">
        <v>44970</v>
      </c>
    </row>
    <row r="7160" spans="1:15" x14ac:dyDescent="0.3">
      <c r="A7160" s="7">
        <v>6289699000138</v>
      </c>
      <c r="B7160" t="s">
        <v>6355</v>
      </c>
      <c r="C7160" t="s">
        <v>6356</v>
      </c>
      <c r="D7160" t="s">
        <v>6357</v>
      </c>
      <c r="E7160" t="s">
        <v>67</v>
      </c>
      <c r="G7160" t="s">
        <v>6358</v>
      </c>
      <c r="H7160" s="8">
        <v>77270000</v>
      </c>
      <c r="I7160" t="s">
        <v>6359</v>
      </c>
      <c r="J7160" t="s">
        <v>840</v>
      </c>
      <c r="K7160" t="s">
        <v>41</v>
      </c>
      <c r="L7160" t="s">
        <v>74</v>
      </c>
      <c r="M7160" t="s">
        <v>43</v>
      </c>
      <c r="N7160" s="9">
        <v>5.92</v>
      </c>
      <c r="O7160" s="10">
        <v>44970</v>
      </c>
    </row>
    <row r="7161" spans="1:15" x14ac:dyDescent="0.3">
      <c r="A7161" s="7">
        <v>6289699000138</v>
      </c>
      <c r="B7161" t="s">
        <v>6355</v>
      </c>
      <c r="C7161" t="s">
        <v>6356</v>
      </c>
      <c r="D7161" t="s">
        <v>6357</v>
      </c>
      <c r="E7161" t="s">
        <v>67</v>
      </c>
      <c r="G7161" t="s">
        <v>6358</v>
      </c>
      <c r="H7161" s="8">
        <v>77270000</v>
      </c>
      <c r="I7161" t="s">
        <v>6359</v>
      </c>
      <c r="J7161" t="s">
        <v>840</v>
      </c>
      <c r="K7161" t="s">
        <v>41</v>
      </c>
      <c r="L7161" t="s">
        <v>75</v>
      </c>
      <c r="M7161" t="s">
        <v>43</v>
      </c>
      <c r="N7161" s="9">
        <v>5.49</v>
      </c>
      <c r="O7161" s="10">
        <v>44970</v>
      </c>
    </row>
    <row r="7162" spans="1:15" x14ac:dyDescent="0.3">
      <c r="A7162" s="7">
        <v>6289699000138</v>
      </c>
      <c r="B7162" t="s">
        <v>6355</v>
      </c>
      <c r="C7162" t="s">
        <v>6356</v>
      </c>
      <c r="D7162" t="s">
        <v>6357</v>
      </c>
      <c r="E7162" t="s">
        <v>67</v>
      </c>
      <c r="G7162" t="s">
        <v>6358</v>
      </c>
      <c r="H7162" s="8">
        <v>77270000</v>
      </c>
      <c r="I7162" t="s">
        <v>6359</v>
      </c>
      <c r="J7162" t="s">
        <v>840</v>
      </c>
      <c r="K7162" t="s">
        <v>41</v>
      </c>
      <c r="L7162" t="s">
        <v>45</v>
      </c>
      <c r="M7162" t="s">
        <v>43</v>
      </c>
      <c r="N7162" s="9">
        <v>5.49</v>
      </c>
      <c r="O7162" s="10">
        <v>44970</v>
      </c>
    </row>
    <row r="7163" spans="1:15" x14ac:dyDescent="0.3">
      <c r="A7163" s="7">
        <v>6698533000175</v>
      </c>
      <c r="B7163" t="s">
        <v>6360</v>
      </c>
      <c r="D7163" t="s">
        <v>6361</v>
      </c>
      <c r="E7163" t="s">
        <v>6362</v>
      </c>
      <c r="F7163" t="s">
        <v>6363</v>
      </c>
      <c r="G7163" t="s">
        <v>6364</v>
      </c>
      <c r="H7163" s="8">
        <v>77402210</v>
      </c>
      <c r="I7163" t="s">
        <v>6365</v>
      </c>
      <c r="J7163" t="s">
        <v>840</v>
      </c>
      <c r="K7163" t="s">
        <v>41</v>
      </c>
      <c r="L7163" t="s">
        <v>42</v>
      </c>
      <c r="M7163" t="s">
        <v>43</v>
      </c>
      <c r="N7163" s="9">
        <v>4.29</v>
      </c>
      <c r="O7163" s="10">
        <v>44970</v>
      </c>
    </row>
    <row r="7164" spans="1:15" x14ac:dyDescent="0.3">
      <c r="A7164" s="7">
        <v>6698533000175</v>
      </c>
      <c r="B7164" t="s">
        <v>6360</v>
      </c>
      <c r="D7164" t="s">
        <v>6361</v>
      </c>
      <c r="E7164" t="s">
        <v>6362</v>
      </c>
      <c r="F7164" t="s">
        <v>6363</v>
      </c>
      <c r="G7164" t="s">
        <v>6364</v>
      </c>
      <c r="H7164" s="8">
        <v>77402210</v>
      </c>
      <c r="I7164" t="s">
        <v>6365</v>
      </c>
      <c r="J7164" t="s">
        <v>840</v>
      </c>
      <c r="K7164" t="s">
        <v>41</v>
      </c>
      <c r="L7164" t="s">
        <v>44</v>
      </c>
      <c r="M7164" t="s">
        <v>43</v>
      </c>
      <c r="N7164" s="9">
        <v>5.49</v>
      </c>
      <c r="O7164" s="10">
        <v>44970</v>
      </c>
    </row>
    <row r="7165" spans="1:15" x14ac:dyDescent="0.3">
      <c r="A7165" s="7">
        <v>6698533000175</v>
      </c>
      <c r="B7165" t="s">
        <v>6360</v>
      </c>
      <c r="D7165" t="s">
        <v>6361</v>
      </c>
      <c r="E7165" t="s">
        <v>6362</v>
      </c>
      <c r="F7165" t="s">
        <v>6363</v>
      </c>
      <c r="G7165" t="s">
        <v>6364</v>
      </c>
      <c r="H7165" s="8">
        <v>77402210</v>
      </c>
      <c r="I7165" t="s">
        <v>6365</v>
      </c>
      <c r="J7165" t="s">
        <v>840</v>
      </c>
      <c r="K7165" t="s">
        <v>41</v>
      </c>
      <c r="L7165" t="s">
        <v>74</v>
      </c>
      <c r="M7165" t="s">
        <v>43</v>
      </c>
      <c r="N7165" s="9">
        <v>5.37</v>
      </c>
      <c r="O7165" s="10">
        <v>44970</v>
      </c>
    </row>
    <row r="7166" spans="1:15" x14ac:dyDescent="0.3">
      <c r="A7166" s="7">
        <v>6698533000175</v>
      </c>
      <c r="B7166" t="s">
        <v>6360</v>
      </c>
      <c r="D7166" t="s">
        <v>6361</v>
      </c>
      <c r="E7166" t="s">
        <v>6362</v>
      </c>
      <c r="F7166" t="s">
        <v>6363</v>
      </c>
      <c r="G7166" t="s">
        <v>6364</v>
      </c>
      <c r="H7166" s="8">
        <v>77402210</v>
      </c>
      <c r="I7166" t="s">
        <v>6365</v>
      </c>
      <c r="J7166" t="s">
        <v>840</v>
      </c>
      <c r="K7166" t="s">
        <v>41</v>
      </c>
      <c r="L7166" t="s">
        <v>75</v>
      </c>
      <c r="M7166" t="s">
        <v>43</v>
      </c>
      <c r="N7166" s="9">
        <v>5.49</v>
      </c>
      <c r="O7166" s="10">
        <v>44970</v>
      </c>
    </row>
    <row r="7167" spans="1:15" x14ac:dyDescent="0.3">
      <c r="A7167" s="7">
        <v>6698533000175</v>
      </c>
      <c r="B7167" t="s">
        <v>6360</v>
      </c>
      <c r="D7167" t="s">
        <v>6361</v>
      </c>
      <c r="E7167" t="s">
        <v>6362</v>
      </c>
      <c r="F7167" t="s">
        <v>6363</v>
      </c>
      <c r="G7167" t="s">
        <v>6364</v>
      </c>
      <c r="H7167" s="8">
        <v>77402210</v>
      </c>
      <c r="I7167" t="s">
        <v>6365</v>
      </c>
      <c r="J7167" t="s">
        <v>840</v>
      </c>
      <c r="K7167" t="s">
        <v>41</v>
      </c>
      <c r="L7167" t="s">
        <v>45</v>
      </c>
      <c r="M7167" t="s">
        <v>43</v>
      </c>
      <c r="N7167" s="9">
        <v>5.29</v>
      </c>
      <c r="O7167" s="10">
        <v>44970</v>
      </c>
    </row>
    <row r="7168" spans="1:15" x14ac:dyDescent="0.3">
      <c r="A7168" s="7">
        <v>5087673000144</v>
      </c>
      <c r="B7168" t="s">
        <v>6366</v>
      </c>
      <c r="C7168" t="s">
        <v>6367</v>
      </c>
      <c r="D7168" t="s">
        <v>6368</v>
      </c>
      <c r="E7168">
        <v>1619</v>
      </c>
      <c r="G7168" t="s">
        <v>79</v>
      </c>
      <c r="H7168" s="8">
        <v>77402030</v>
      </c>
      <c r="I7168" t="s">
        <v>6365</v>
      </c>
      <c r="J7168" t="s">
        <v>840</v>
      </c>
      <c r="K7168" t="s">
        <v>41</v>
      </c>
      <c r="L7168" t="s">
        <v>42</v>
      </c>
      <c r="M7168" t="s">
        <v>43</v>
      </c>
      <c r="N7168" s="9">
        <v>4.26</v>
      </c>
      <c r="O7168" s="10">
        <v>44970</v>
      </c>
    </row>
    <row r="7169" spans="1:15" x14ac:dyDescent="0.3">
      <c r="A7169" s="7">
        <v>5087673000144</v>
      </c>
      <c r="B7169" t="s">
        <v>6366</v>
      </c>
      <c r="C7169" t="s">
        <v>6367</v>
      </c>
      <c r="D7169" t="s">
        <v>6368</v>
      </c>
      <c r="E7169">
        <v>1619</v>
      </c>
      <c r="G7169" t="s">
        <v>79</v>
      </c>
      <c r="H7169" s="8">
        <v>77402030</v>
      </c>
      <c r="I7169" t="s">
        <v>6365</v>
      </c>
      <c r="J7169" t="s">
        <v>840</v>
      </c>
      <c r="K7169" t="s">
        <v>41</v>
      </c>
      <c r="L7169" t="s">
        <v>44</v>
      </c>
      <c r="M7169" t="s">
        <v>43</v>
      </c>
      <c r="N7169" s="9">
        <v>5.99</v>
      </c>
      <c r="O7169" s="10">
        <v>44970</v>
      </c>
    </row>
    <row r="7170" spans="1:15" x14ac:dyDescent="0.3">
      <c r="A7170" s="7">
        <v>5087673000144</v>
      </c>
      <c r="B7170" t="s">
        <v>6366</v>
      </c>
      <c r="C7170" t="s">
        <v>6367</v>
      </c>
      <c r="D7170" t="s">
        <v>6368</v>
      </c>
      <c r="E7170">
        <v>1619</v>
      </c>
      <c r="G7170" t="s">
        <v>79</v>
      </c>
      <c r="H7170" s="8">
        <v>77402030</v>
      </c>
      <c r="I7170" t="s">
        <v>6365</v>
      </c>
      <c r="J7170" t="s">
        <v>840</v>
      </c>
      <c r="K7170" t="s">
        <v>41</v>
      </c>
      <c r="L7170" t="s">
        <v>74</v>
      </c>
      <c r="M7170" t="s">
        <v>43</v>
      </c>
      <c r="N7170" s="9">
        <v>5.89</v>
      </c>
      <c r="O7170" s="10">
        <v>44970</v>
      </c>
    </row>
    <row r="7171" spans="1:15" x14ac:dyDescent="0.3">
      <c r="A7171" s="7">
        <v>5087673000144</v>
      </c>
      <c r="B7171" t="s">
        <v>6366</v>
      </c>
      <c r="C7171" t="s">
        <v>6367</v>
      </c>
      <c r="D7171" t="s">
        <v>6368</v>
      </c>
      <c r="E7171">
        <v>1619</v>
      </c>
      <c r="G7171" t="s">
        <v>79</v>
      </c>
      <c r="H7171" s="8">
        <v>77402030</v>
      </c>
      <c r="I7171" t="s">
        <v>6365</v>
      </c>
      <c r="J7171" t="s">
        <v>840</v>
      </c>
      <c r="K7171" t="s">
        <v>41</v>
      </c>
      <c r="L7171" t="s">
        <v>45</v>
      </c>
      <c r="M7171" t="s">
        <v>43</v>
      </c>
      <c r="N7171" s="9">
        <v>5.09</v>
      </c>
      <c r="O7171" s="10">
        <v>44970</v>
      </c>
    </row>
    <row r="7172" spans="1:15" x14ac:dyDescent="0.3">
      <c r="A7172" s="7">
        <v>4388718000158</v>
      </c>
      <c r="B7172" t="s">
        <v>6369</v>
      </c>
      <c r="C7172" t="s">
        <v>6370</v>
      </c>
      <c r="D7172" t="s">
        <v>6371</v>
      </c>
      <c r="E7172">
        <v>503</v>
      </c>
      <c r="G7172" t="s">
        <v>6372</v>
      </c>
      <c r="H7172" s="8">
        <v>75800000</v>
      </c>
      <c r="I7172" t="s">
        <v>6373</v>
      </c>
      <c r="J7172" t="s">
        <v>762</v>
      </c>
      <c r="K7172" t="s">
        <v>41</v>
      </c>
      <c r="L7172" t="s">
        <v>42</v>
      </c>
      <c r="M7172" t="s">
        <v>43</v>
      </c>
      <c r="N7172" s="9">
        <v>3.95</v>
      </c>
      <c r="O7172" s="10">
        <v>44972</v>
      </c>
    </row>
    <row r="7173" spans="1:15" x14ac:dyDescent="0.3">
      <c r="A7173" s="7">
        <v>4388718000158</v>
      </c>
      <c r="B7173" t="s">
        <v>6369</v>
      </c>
      <c r="C7173" t="s">
        <v>6370</v>
      </c>
      <c r="D7173" t="s">
        <v>6371</v>
      </c>
      <c r="E7173">
        <v>503</v>
      </c>
      <c r="G7173" t="s">
        <v>6372</v>
      </c>
      <c r="H7173" s="8">
        <v>75800000</v>
      </c>
      <c r="I7173" t="s">
        <v>6373</v>
      </c>
      <c r="J7173" t="s">
        <v>762</v>
      </c>
      <c r="K7173" t="s">
        <v>41</v>
      </c>
      <c r="L7173" t="s">
        <v>44</v>
      </c>
      <c r="M7173" t="s">
        <v>43</v>
      </c>
      <c r="N7173" s="9">
        <v>6.03</v>
      </c>
      <c r="O7173" s="10">
        <v>44972</v>
      </c>
    </row>
    <row r="7174" spans="1:15" x14ac:dyDescent="0.3">
      <c r="A7174" s="7">
        <v>4388718000158</v>
      </c>
      <c r="B7174" t="s">
        <v>6369</v>
      </c>
      <c r="C7174" t="s">
        <v>6370</v>
      </c>
      <c r="D7174" t="s">
        <v>6371</v>
      </c>
      <c r="E7174">
        <v>503</v>
      </c>
      <c r="G7174" t="s">
        <v>6372</v>
      </c>
      <c r="H7174" s="8">
        <v>75800000</v>
      </c>
      <c r="I7174" t="s">
        <v>6373</v>
      </c>
      <c r="J7174" t="s">
        <v>762</v>
      </c>
      <c r="K7174" t="s">
        <v>41</v>
      </c>
      <c r="L7174" t="s">
        <v>74</v>
      </c>
      <c r="M7174" t="s">
        <v>43</v>
      </c>
      <c r="N7174" s="9">
        <v>5.93</v>
      </c>
      <c r="O7174" s="10">
        <v>44972</v>
      </c>
    </row>
    <row r="7175" spans="1:15" x14ac:dyDescent="0.3">
      <c r="A7175" s="7">
        <v>4388718000158</v>
      </c>
      <c r="B7175" t="s">
        <v>6369</v>
      </c>
      <c r="C7175" t="s">
        <v>6370</v>
      </c>
      <c r="D7175" t="s">
        <v>6371</v>
      </c>
      <c r="E7175">
        <v>503</v>
      </c>
      <c r="G7175" t="s">
        <v>6372</v>
      </c>
      <c r="H7175" s="8">
        <v>75800000</v>
      </c>
      <c r="I7175" t="s">
        <v>6373</v>
      </c>
      <c r="J7175" t="s">
        <v>762</v>
      </c>
      <c r="K7175" t="s">
        <v>41</v>
      </c>
      <c r="L7175" t="s">
        <v>75</v>
      </c>
      <c r="M7175" t="s">
        <v>43</v>
      </c>
      <c r="N7175" s="9">
        <v>5.05</v>
      </c>
      <c r="O7175" s="10">
        <v>44972</v>
      </c>
    </row>
    <row r="7176" spans="1:15" x14ac:dyDescent="0.3">
      <c r="A7176" s="7">
        <v>4388718000158</v>
      </c>
      <c r="B7176" t="s">
        <v>6369</v>
      </c>
      <c r="C7176" t="s">
        <v>6370</v>
      </c>
      <c r="D7176" t="s">
        <v>6371</v>
      </c>
      <c r="E7176">
        <v>503</v>
      </c>
      <c r="G7176" t="s">
        <v>6372</v>
      </c>
      <c r="H7176" s="8">
        <v>75800000</v>
      </c>
      <c r="I7176" t="s">
        <v>6373</v>
      </c>
      <c r="J7176" t="s">
        <v>762</v>
      </c>
      <c r="K7176" t="s">
        <v>41</v>
      </c>
      <c r="L7176" t="s">
        <v>45</v>
      </c>
      <c r="M7176" t="s">
        <v>43</v>
      </c>
      <c r="N7176" s="9">
        <v>5.05</v>
      </c>
      <c r="O7176" s="10">
        <v>44972</v>
      </c>
    </row>
    <row r="7177" spans="1:15" x14ac:dyDescent="0.3">
      <c r="A7177" s="7">
        <v>7174179000142</v>
      </c>
      <c r="B7177" t="s">
        <v>6374</v>
      </c>
      <c r="D7177" t="s">
        <v>6375</v>
      </c>
      <c r="E7177" t="s">
        <v>363</v>
      </c>
      <c r="F7177" t="s">
        <v>6376</v>
      </c>
      <c r="G7177" t="s">
        <v>6377</v>
      </c>
      <c r="H7177" s="8">
        <v>72820020</v>
      </c>
      <c r="I7177" t="s">
        <v>6378</v>
      </c>
      <c r="J7177" t="s">
        <v>762</v>
      </c>
      <c r="K7177" t="s">
        <v>301</v>
      </c>
      <c r="L7177" t="s">
        <v>29</v>
      </c>
      <c r="M7177" t="s">
        <v>30</v>
      </c>
      <c r="N7177" s="9">
        <v>110</v>
      </c>
      <c r="O7177" s="10">
        <v>44973</v>
      </c>
    </row>
    <row r="7178" spans="1:15" x14ac:dyDescent="0.3">
      <c r="A7178" s="7">
        <v>7174179000142</v>
      </c>
      <c r="B7178" t="s">
        <v>6374</v>
      </c>
      <c r="D7178" t="s">
        <v>6375</v>
      </c>
      <c r="E7178" t="s">
        <v>363</v>
      </c>
      <c r="F7178" t="s">
        <v>6376</v>
      </c>
      <c r="G7178" t="s">
        <v>6377</v>
      </c>
      <c r="H7178" s="8">
        <v>72820020</v>
      </c>
      <c r="I7178" t="s">
        <v>6378</v>
      </c>
      <c r="J7178" t="s">
        <v>762</v>
      </c>
      <c r="K7178" t="s">
        <v>41</v>
      </c>
      <c r="L7178" t="s">
        <v>42</v>
      </c>
      <c r="M7178" t="s">
        <v>43</v>
      </c>
      <c r="N7178" s="9">
        <v>3.85</v>
      </c>
      <c r="O7178" s="10">
        <v>44973</v>
      </c>
    </row>
    <row r="7179" spans="1:15" x14ac:dyDescent="0.3">
      <c r="A7179" s="7">
        <v>7174179000142</v>
      </c>
      <c r="B7179" t="s">
        <v>6374</v>
      </c>
      <c r="D7179" t="s">
        <v>6375</v>
      </c>
      <c r="E7179" t="s">
        <v>363</v>
      </c>
      <c r="F7179" t="s">
        <v>6376</v>
      </c>
      <c r="G7179" t="s">
        <v>6377</v>
      </c>
      <c r="H7179" s="8">
        <v>72820020</v>
      </c>
      <c r="I7179" t="s">
        <v>6378</v>
      </c>
      <c r="J7179" t="s">
        <v>762</v>
      </c>
      <c r="K7179" t="s">
        <v>41</v>
      </c>
      <c r="L7179" t="s">
        <v>44</v>
      </c>
      <c r="M7179" t="s">
        <v>43</v>
      </c>
      <c r="N7179" s="9">
        <v>5.83</v>
      </c>
      <c r="O7179" s="10">
        <v>44973</v>
      </c>
    </row>
    <row r="7180" spans="1:15" x14ac:dyDescent="0.3">
      <c r="A7180" s="7">
        <v>7174179000142</v>
      </c>
      <c r="B7180" t="s">
        <v>6374</v>
      </c>
      <c r="D7180" t="s">
        <v>6375</v>
      </c>
      <c r="E7180" t="s">
        <v>363</v>
      </c>
      <c r="F7180" t="s">
        <v>6376</v>
      </c>
      <c r="G7180" t="s">
        <v>6377</v>
      </c>
      <c r="H7180" s="8">
        <v>72820020</v>
      </c>
      <c r="I7180" t="s">
        <v>6378</v>
      </c>
      <c r="J7180" t="s">
        <v>762</v>
      </c>
      <c r="K7180" t="s">
        <v>41</v>
      </c>
      <c r="L7180" t="s">
        <v>74</v>
      </c>
      <c r="M7180" t="s">
        <v>43</v>
      </c>
      <c r="N7180" s="9">
        <v>5.73</v>
      </c>
      <c r="O7180" s="10">
        <v>44973</v>
      </c>
    </row>
    <row r="7181" spans="1:15" x14ac:dyDescent="0.3">
      <c r="A7181" s="7">
        <v>7174179000142</v>
      </c>
      <c r="B7181" t="s">
        <v>6374</v>
      </c>
      <c r="D7181" t="s">
        <v>6375</v>
      </c>
      <c r="E7181" t="s">
        <v>363</v>
      </c>
      <c r="F7181" t="s">
        <v>6376</v>
      </c>
      <c r="G7181" t="s">
        <v>6377</v>
      </c>
      <c r="H7181" s="8">
        <v>72820020</v>
      </c>
      <c r="I7181" t="s">
        <v>6378</v>
      </c>
      <c r="J7181" t="s">
        <v>762</v>
      </c>
      <c r="K7181" t="s">
        <v>41</v>
      </c>
      <c r="L7181" t="s">
        <v>45</v>
      </c>
      <c r="M7181" t="s">
        <v>43</v>
      </c>
      <c r="N7181" s="9">
        <v>4.97</v>
      </c>
      <c r="O7181" s="10">
        <v>44973</v>
      </c>
    </row>
    <row r="7182" spans="1:15" x14ac:dyDescent="0.3">
      <c r="A7182" s="7">
        <v>37639036000120</v>
      </c>
      <c r="B7182" t="s">
        <v>6379</v>
      </c>
      <c r="C7182" t="s">
        <v>6380</v>
      </c>
      <c r="D7182" t="s">
        <v>6381</v>
      </c>
      <c r="E7182" t="s">
        <v>363</v>
      </c>
      <c r="F7182" t="s">
        <v>6382</v>
      </c>
      <c r="G7182" t="s">
        <v>6383</v>
      </c>
      <c r="H7182" s="8">
        <v>72831010</v>
      </c>
      <c r="I7182" t="s">
        <v>6378</v>
      </c>
      <c r="J7182" t="s">
        <v>762</v>
      </c>
      <c r="K7182" t="s">
        <v>110</v>
      </c>
      <c r="L7182" t="s">
        <v>42</v>
      </c>
      <c r="M7182" t="s">
        <v>43</v>
      </c>
      <c r="N7182" s="9">
        <v>3.85</v>
      </c>
      <c r="O7182" s="10">
        <v>44973</v>
      </c>
    </row>
    <row r="7183" spans="1:15" x14ac:dyDescent="0.3">
      <c r="A7183" s="7">
        <v>37639036000120</v>
      </c>
      <c r="B7183" t="s">
        <v>6379</v>
      </c>
      <c r="C7183" t="s">
        <v>6380</v>
      </c>
      <c r="D7183" t="s">
        <v>6381</v>
      </c>
      <c r="E7183" t="s">
        <v>363</v>
      </c>
      <c r="F7183" t="s">
        <v>6382</v>
      </c>
      <c r="G7183" t="s">
        <v>6383</v>
      </c>
      <c r="H7183" s="8">
        <v>72831010</v>
      </c>
      <c r="I7183" t="s">
        <v>6378</v>
      </c>
      <c r="J7183" t="s">
        <v>762</v>
      </c>
      <c r="K7183" t="s">
        <v>110</v>
      </c>
      <c r="L7183" t="s">
        <v>44</v>
      </c>
      <c r="M7183" t="s">
        <v>43</v>
      </c>
      <c r="N7183" s="9">
        <v>6.49</v>
      </c>
      <c r="O7183" s="10">
        <v>44973</v>
      </c>
    </row>
    <row r="7184" spans="1:15" x14ac:dyDescent="0.3">
      <c r="A7184" s="7">
        <v>37639036000120</v>
      </c>
      <c r="B7184" t="s">
        <v>6379</v>
      </c>
      <c r="C7184" t="s">
        <v>6380</v>
      </c>
      <c r="D7184" t="s">
        <v>6381</v>
      </c>
      <c r="E7184" t="s">
        <v>363</v>
      </c>
      <c r="F7184" t="s">
        <v>6382</v>
      </c>
      <c r="G7184" t="s">
        <v>6383</v>
      </c>
      <c r="H7184" s="8">
        <v>72831010</v>
      </c>
      <c r="I7184" t="s">
        <v>6378</v>
      </c>
      <c r="J7184" t="s">
        <v>762</v>
      </c>
      <c r="K7184" t="s">
        <v>110</v>
      </c>
      <c r="L7184" t="s">
        <v>74</v>
      </c>
      <c r="M7184" t="s">
        <v>43</v>
      </c>
      <c r="N7184" s="9">
        <v>6.39</v>
      </c>
      <c r="O7184" s="10">
        <v>44973</v>
      </c>
    </row>
    <row r="7185" spans="1:15" x14ac:dyDescent="0.3">
      <c r="A7185" s="7">
        <v>37639036000120</v>
      </c>
      <c r="B7185" t="s">
        <v>6379</v>
      </c>
      <c r="C7185" t="s">
        <v>6380</v>
      </c>
      <c r="D7185" t="s">
        <v>6381</v>
      </c>
      <c r="E7185" t="s">
        <v>363</v>
      </c>
      <c r="F7185" t="s">
        <v>6382</v>
      </c>
      <c r="G7185" t="s">
        <v>6383</v>
      </c>
      <c r="H7185" s="8">
        <v>72831010</v>
      </c>
      <c r="I7185" t="s">
        <v>6378</v>
      </c>
      <c r="J7185" t="s">
        <v>762</v>
      </c>
      <c r="K7185" t="s">
        <v>110</v>
      </c>
      <c r="L7185" t="s">
        <v>45</v>
      </c>
      <c r="M7185" t="s">
        <v>43</v>
      </c>
      <c r="N7185" s="9">
        <v>4.97</v>
      </c>
      <c r="O7185" s="10">
        <v>44973</v>
      </c>
    </row>
    <row r="7186" spans="1:15" x14ac:dyDescent="0.3">
      <c r="A7186" s="7">
        <v>5342868000193</v>
      </c>
      <c r="B7186" t="s">
        <v>6384</v>
      </c>
      <c r="C7186" t="s">
        <v>6385</v>
      </c>
      <c r="D7186" t="s">
        <v>6386</v>
      </c>
      <c r="E7186" t="s">
        <v>363</v>
      </c>
      <c r="F7186" t="s">
        <v>6387</v>
      </c>
      <c r="G7186" t="s">
        <v>6388</v>
      </c>
      <c r="H7186" s="8">
        <v>75835093</v>
      </c>
      <c r="I7186" t="s">
        <v>6389</v>
      </c>
      <c r="J7186" t="s">
        <v>762</v>
      </c>
      <c r="K7186" t="s">
        <v>172</v>
      </c>
      <c r="L7186" t="s">
        <v>44</v>
      </c>
      <c r="M7186" t="s">
        <v>43</v>
      </c>
      <c r="N7186" s="9">
        <v>6.84</v>
      </c>
      <c r="O7186" s="10">
        <v>44970</v>
      </c>
    </row>
    <row r="7187" spans="1:15" x14ac:dyDescent="0.3">
      <c r="A7187" s="7">
        <v>5342868000193</v>
      </c>
      <c r="B7187" t="s">
        <v>6384</v>
      </c>
      <c r="C7187" t="s">
        <v>6385</v>
      </c>
      <c r="D7187" t="s">
        <v>6386</v>
      </c>
      <c r="E7187" t="s">
        <v>363</v>
      </c>
      <c r="F7187" t="s">
        <v>6387</v>
      </c>
      <c r="G7187" t="s">
        <v>6388</v>
      </c>
      <c r="H7187" s="8">
        <v>75835093</v>
      </c>
      <c r="I7187" t="s">
        <v>6389</v>
      </c>
      <c r="J7187" t="s">
        <v>762</v>
      </c>
      <c r="K7187" t="s">
        <v>172</v>
      </c>
      <c r="L7187" t="s">
        <v>74</v>
      </c>
      <c r="M7187" t="s">
        <v>43</v>
      </c>
      <c r="N7187" s="9">
        <v>6.69</v>
      </c>
      <c r="O7187" s="10">
        <v>44970</v>
      </c>
    </row>
    <row r="7188" spans="1:15" x14ac:dyDescent="0.3">
      <c r="A7188" s="7">
        <v>1776129000159</v>
      </c>
      <c r="B7188" t="s">
        <v>6390</v>
      </c>
      <c r="C7188" t="s">
        <v>6391</v>
      </c>
      <c r="D7188" t="s">
        <v>6392</v>
      </c>
      <c r="E7188" t="s">
        <v>363</v>
      </c>
      <c r="F7188" t="s">
        <v>6393</v>
      </c>
      <c r="G7188" t="s">
        <v>6394</v>
      </c>
      <c r="H7188" s="8">
        <v>75830000</v>
      </c>
      <c r="I7188" t="s">
        <v>6389</v>
      </c>
      <c r="J7188" t="s">
        <v>762</v>
      </c>
      <c r="K7188" t="s">
        <v>73</v>
      </c>
      <c r="L7188" t="s">
        <v>42</v>
      </c>
      <c r="M7188" t="s">
        <v>43</v>
      </c>
      <c r="N7188" s="9">
        <v>4.05</v>
      </c>
      <c r="O7188" s="10">
        <v>44970</v>
      </c>
    </row>
    <row r="7189" spans="1:15" x14ac:dyDescent="0.3">
      <c r="A7189" s="7">
        <v>1776129000159</v>
      </c>
      <c r="B7189" t="s">
        <v>6390</v>
      </c>
      <c r="C7189" t="s">
        <v>6391</v>
      </c>
      <c r="D7189" t="s">
        <v>6392</v>
      </c>
      <c r="E7189" t="s">
        <v>363</v>
      </c>
      <c r="F7189" t="s">
        <v>6393</v>
      </c>
      <c r="G7189" t="s">
        <v>6394</v>
      </c>
      <c r="H7189" s="8">
        <v>75830000</v>
      </c>
      <c r="I7189" t="s">
        <v>6389</v>
      </c>
      <c r="J7189" t="s">
        <v>762</v>
      </c>
      <c r="K7189" t="s">
        <v>73</v>
      </c>
      <c r="L7189" t="s">
        <v>44</v>
      </c>
      <c r="M7189" t="s">
        <v>43</v>
      </c>
      <c r="N7189" s="9">
        <v>6.49</v>
      </c>
      <c r="O7189" s="10">
        <v>44970</v>
      </c>
    </row>
    <row r="7190" spans="1:15" x14ac:dyDescent="0.3">
      <c r="A7190" s="7">
        <v>1776129000159</v>
      </c>
      <c r="B7190" t="s">
        <v>6390</v>
      </c>
      <c r="C7190" t="s">
        <v>6391</v>
      </c>
      <c r="D7190" t="s">
        <v>6392</v>
      </c>
      <c r="E7190" t="s">
        <v>363</v>
      </c>
      <c r="F7190" t="s">
        <v>6393</v>
      </c>
      <c r="G7190" t="s">
        <v>6394</v>
      </c>
      <c r="H7190" s="8">
        <v>75830000</v>
      </c>
      <c r="I7190" t="s">
        <v>6389</v>
      </c>
      <c r="J7190" t="s">
        <v>762</v>
      </c>
      <c r="K7190" t="s">
        <v>73</v>
      </c>
      <c r="L7190" t="s">
        <v>74</v>
      </c>
      <c r="M7190" t="s">
        <v>43</v>
      </c>
      <c r="N7190" s="9">
        <v>6.29</v>
      </c>
      <c r="O7190" s="10">
        <v>44970</v>
      </c>
    </row>
    <row r="7191" spans="1:15" x14ac:dyDescent="0.3">
      <c r="A7191" s="7">
        <v>1776129000159</v>
      </c>
      <c r="B7191" t="s">
        <v>6390</v>
      </c>
      <c r="C7191" t="s">
        <v>6391</v>
      </c>
      <c r="D7191" t="s">
        <v>6392</v>
      </c>
      <c r="E7191" t="s">
        <v>363</v>
      </c>
      <c r="F7191" t="s">
        <v>6393</v>
      </c>
      <c r="G7191" t="s">
        <v>6394</v>
      </c>
      <c r="H7191" s="8">
        <v>75830000</v>
      </c>
      <c r="I7191" t="s">
        <v>6389</v>
      </c>
      <c r="J7191" t="s">
        <v>762</v>
      </c>
      <c r="K7191" t="s">
        <v>73</v>
      </c>
      <c r="L7191" t="s">
        <v>75</v>
      </c>
      <c r="M7191" t="s">
        <v>43</v>
      </c>
      <c r="N7191" s="9">
        <v>5.32</v>
      </c>
      <c r="O7191" s="10">
        <v>44970</v>
      </c>
    </row>
    <row r="7192" spans="1:15" x14ac:dyDescent="0.3">
      <c r="A7192" s="7">
        <v>1776129000159</v>
      </c>
      <c r="B7192" t="s">
        <v>6390</v>
      </c>
      <c r="C7192" t="s">
        <v>6391</v>
      </c>
      <c r="D7192" t="s">
        <v>6392</v>
      </c>
      <c r="E7192" t="s">
        <v>363</v>
      </c>
      <c r="F7192" t="s">
        <v>6393</v>
      </c>
      <c r="G7192" t="s">
        <v>6394</v>
      </c>
      <c r="H7192" s="8">
        <v>75830000</v>
      </c>
      <c r="I7192" t="s">
        <v>6389</v>
      </c>
      <c r="J7192" t="s">
        <v>762</v>
      </c>
      <c r="K7192" t="s">
        <v>73</v>
      </c>
      <c r="L7192" t="s">
        <v>45</v>
      </c>
      <c r="M7192" t="s">
        <v>43</v>
      </c>
      <c r="N7192" s="9">
        <v>5.22</v>
      </c>
      <c r="O7192" s="10">
        <v>44970</v>
      </c>
    </row>
    <row r="7193" spans="1:15" x14ac:dyDescent="0.3">
      <c r="A7193" s="7">
        <v>7594892000145</v>
      </c>
      <c r="B7193" t="s">
        <v>6395</v>
      </c>
      <c r="C7193" t="s">
        <v>6396</v>
      </c>
      <c r="D7193" t="s">
        <v>6397</v>
      </c>
      <c r="E7193">
        <v>1142</v>
      </c>
      <c r="G7193" t="s">
        <v>6398</v>
      </c>
      <c r="H7193" s="8">
        <v>77500000</v>
      </c>
      <c r="I7193" t="s">
        <v>950</v>
      </c>
      <c r="J7193" t="s">
        <v>840</v>
      </c>
      <c r="K7193" t="s">
        <v>41</v>
      </c>
      <c r="L7193" t="s">
        <v>42</v>
      </c>
      <c r="M7193" t="s">
        <v>43</v>
      </c>
      <c r="N7193" s="9">
        <v>4.3</v>
      </c>
      <c r="O7193" s="10">
        <v>44971</v>
      </c>
    </row>
    <row r="7194" spans="1:15" x14ac:dyDescent="0.3">
      <c r="A7194" s="7">
        <v>7594892000145</v>
      </c>
      <c r="B7194" t="s">
        <v>6395</v>
      </c>
      <c r="C7194" t="s">
        <v>6396</v>
      </c>
      <c r="D7194" t="s">
        <v>6397</v>
      </c>
      <c r="E7194">
        <v>1142</v>
      </c>
      <c r="G7194" t="s">
        <v>6398</v>
      </c>
      <c r="H7194" s="8">
        <v>77500000</v>
      </c>
      <c r="I7194" t="s">
        <v>950</v>
      </c>
      <c r="J7194" t="s">
        <v>840</v>
      </c>
      <c r="K7194" t="s">
        <v>41</v>
      </c>
      <c r="L7194" t="s">
        <v>44</v>
      </c>
      <c r="M7194" t="s">
        <v>43</v>
      </c>
      <c r="N7194" s="9">
        <v>5.55</v>
      </c>
      <c r="O7194" s="10">
        <v>44971</v>
      </c>
    </row>
    <row r="7195" spans="1:15" x14ac:dyDescent="0.3">
      <c r="A7195" s="7">
        <v>7594892000145</v>
      </c>
      <c r="B7195" t="s">
        <v>6395</v>
      </c>
      <c r="C7195" t="s">
        <v>6396</v>
      </c>
      <c r="D7195" t="s">
        <v>6397</v>
      </c>
      <c r="E7195">
        <v>1142</v>
      </c>
      <c r="G7195" t="s">
        <v>6398</v>
      </c>
      <c r="H7195" s="8">
        <v>77500000</v>
      </c>
      <c r="I7195" t="s">
        <v>950</v>
      </c>
      <c r="J7195" t="s">
        <v>840</v>
      </c>
      <c r="K7195" t="s">
        <v>41</v>
      </c>
      <c r="L7195" t="s">
        <v>74</v>
      </c>
      <c r="M7195" t="s">
        <v>43</v>
      </c>
      <c r="N7195" s="9">
        <v>5.45</v>
      </c>
      <c r="O7195" s="10">
        <v>44971</v>
      </c>
    </row>
    <row r="7196" spans="1:15" x14ac:dyDescent="0.3">
      <c r="A7196" s="7">
        <v>7594892000145</v>
      </c>
      <c r="B7196" t="s">
        <v>6395</v>
      </c>
      <c r="C7196" t="s">
        <v>6396</v>
      </c>
      <c r="D7196" t="s">
        <v>6397</v>
      </c>
      <c r="E7196">
        <v>1142</v>
      </c>
      <c r="G7196" t="s">
        <v>6398</v>
      </c>
      <c r="H7196" s="8">
        <v>77500000</v>
      </c>
      <c r="I7196" t="s">
        <v>950</v>
      </c>
      <c r="J7196" t="s">
        <v>840</v>
      </c>
      <c r="K7196" t="s">
        <v>41</v>
      </c>
      <c r="L7196" t="s">
        <v>75</v>
      </c>
      <c r="M7196" t="s">
        <v>43</v>
      </c>
      <c r="N7196" s="9">
        <v>4.84</v>
      </c>
      <c r="O7196" s="10">
        <v>44971</v>
      </c>
    </row>
    <row r="7197" spans="1:15" x14ac:dyDescent="0.3">
      <c r="A7197" s="7">
        <v>7594892000145</v>
      </c>
      <c r="B7197" t="s">
        <v>6395</v>
      </c>
      <c r="C7197" t="s">
        <v>6396</v>
      </c>
      <c r="D7197" t="s">
        <v>6397</v>
      </c>
      <c r="E7197">
        <v>1142</v>
      </c>
      <c r="G7197" t="s">
        <v>6398</v>
      </c>
      <c r="H7197" s="8">
        <v>77500000</v>
      </c>
      <c r="I7197" t="s">
        <v>950</v>
      </c>
      <c r="J7197" t="s">
        <v>840</v>
      </c>
      <c r="K7197" t="s">
        <v>41</v>
      </c>
      <c r="L7197" t="s">
        <v>45</v>
      </c>
      <c r="M7197" t="s">
        <v>43</v>
      </c>
      <c r="N7197" s="9">
        <v>4.84</v>
      </c>
      <c r="O7197" s="10">
        <v>44971</v>
      </c>
    </row>
    <row r="7198" spans="1:15" x14ac:dyDescent="0.3">
      <c r="A7198" s="7">
        <v>8624139000118</v>
      </c>
      <c r="B7198" t="s">
        <v>6399</v>
      </c>
      <c r="C7198" t="s">
        <v>6400</v>
      </c>
      <c r="D7198" t="s">
        <v>6401</v>
      </c>
      <c r="E7198" t="s">
        <v>363</v>
      </c>
      <c r="F7198" t="s">
        <v>6402</v>
      </c>
      <c r="G7198" t="s">
        <v>6403</v>
      </c>
      <c r="H7198" s="8">
        <v>77500000</v>
      </c>
      <c r="I7198" t="s">
        <v>950</v>
      </c>
      <c r="J7198" t="s">
        <v>840</v>
      </c>
      <c r="K7198" t="s">
        <v>41</v>
      </c>
      <c r="L7198" t="s">
        <v>42</v>
      </c>
      <c r="M7198" t="s">
        <v>43</v>
      </c>
      <c r="N7198" s="9">
        <v>4.49</v>
      </c>
      <c r="O7198" s="10">
        <v>44971</v>
      </c>
    </row>
    <row r="7199" spans="1:15" x14ac:dyDescent="0.3">
      <c r="A7199" s="7">
        <v>8624139000118</v>
      </c>
      <c r="B7199" t="s">
        <v>6399</v>
      </c>
      <c r="C7199" t="s">
        <v>6400</v>
      </c>
      <c r="D7199" t="s">
        <v>6401</v>
      </c>
      <c r="E7199" t="s">
        <v>363</v>
      </c>
      <c r="F7199" t="s">
        <v>6402</v>
      </c>
      <c r="G7199" t="s">
        <v>6403</v>
      </c>
      <c r="H7199" s="8">
        <v>77500000</v>
      </c>
      <c r="I7199" t="s">
        <v>950</v>
      </c>
      <c r="J7199" t="s">
        <v>840</v>
      </c>
      <c r="K7199" t="s">
        <v>41</v>
      </c>
      <c r="L7199" t="s">
        <v>44</v>
      </c>
      <c r="M7199" t="s">
        <v>43</v>
      </c>
      <c r="N7199" s="9">
        <v>5.8</v>
      </c>
      <c r="O7199" s="10">
        <v>44971</v>
      </c>
    </row>
    <row r="7200" spans="1:15" x14ac:dyDescent="0.3">
      <c r="A7200" s="7">
        <v>8624139000118</v>
      </c>
      <c r="B7200" t="s">
        <v>6399</v>
      </c>
      <c r="C7200" t="s">
        <v>6400</v>
      </c>
      <c r="D7200" t="s">
        <v>6401</v>
      </c>
      <c r="E7200" t="s">
        <v>363</v>
      </c>
      <c r="F7200" t="s">
        <v>6402</v>
      </c>
      <c r="G7200" t="s">
        <v>6403</v>
      </c>
      <c r="H7200" s="8">
        <v>77500000</v>
      </c>
      <c r="I7200" t="s">
        <v>950</v>
      </c>
      <c r="J7200" t="s">
        <v>840</v>
      </c>
      <c r="K7200" t="s">
        <v>41</v>
      </c>
      <c r="L7200" t="s">
        <v>75</v>
      </c>
      <c r="M7200" t="s">
        <v>43</v>
      </c>
      <c r="N7200" s="9">
        <v>4.99</v>
      </c>
      <c r="O7200" s="10">
        <v>44971</v>
      </c>
    </row>
    <row r="7201" spans="1:15" x14ac:dyDescent="0.3">
      <c r="A7201" s="7">
        <v>8624139000118</v>
      </c>
      <c r="B7201" t="s">
        <v>6399</v>
      </c>
      <c r="C7201" t="s">
        <v>6400</v>
      </c>
      <c r="D7201" t="s">
        <v>6401</v>
      </c>
      <c r="E7201" t="s">
        <v>363</v>
      </c>
      <c r="F7201" t="s">
        <v>6402</v>
      </c>
      <c r="G7201" t="s">
        <v>6403</v>
      </c>
      <c r="H7201" s="8">
        <v>77500000</v>
      </c>
      <c r="I7201" t="s">
        <v>950</v>
      </c>
      <c r="J7201" t="s">
        <v>840</v>
      </c>
      <c r="K7201" t="s">
        <v>41</v>
      </c>
      <c r="L7201" t="s">
        <v>45</v>
      </c>
      <c r="M7201" t="s">
        <v>43</v>
      </c>
      <c r="N7201" s="9">
        <v>4.99</v>
      </c>
      <c r="O7201" s="10">
        <v>44971</v>
      </c>
    </row>
    <row r="7202" spans="1:15" x14ac:dyDescent="0.3">
      <c r="A7202" s="7">
        <v>585239000170</v>
      </c>
      <c r="B7202" t="s">
        <v>6404</v>
      </c>
      <c r="C7202" t="s">
        <v>1141</v>
      </c>
      <c r="D7202" t="s">
        <v>6405</v>
      </c>
      <c r="E7202">
        <v>713</v>
      </c>
      <c r="G7202" t="s">
        <v>79</v>
      </c>
      <c r="H7202" s="8">
        <v>77500000</v>
      </c>
      <c r="I7202" t="s">
        <v>950</v>
      </c>
      <c r="J7202" t="s">
        <v>840</v>
      </c>
      <c r="K7202" t="s">
        <v>172</v>
      </c>
      <c r="L7202" t="s">
        <v>44</v>
      </c>
      <c r="M7202" t="s">
        <v>43</v>
      </c>
      <c r="N7202" s="9">
        <v>5.74</v>
      </c>
      <c r="O7202" s="10">
        <v>44971</v>
      </c>
    </row>
    <row r="7203" spans="1:15" x14ac:dyDescent="0.3">
      <c r="A7203" s="7">
        <v>585239000170</v>
      </c>
      <c r="B7203" t="s">
        <v>6404</v>
      </c>
      <c r="C7203" t="s">
        <v>1141</v>
      </c>
      <c r="D7203" t="s">
        <v>6405</v>
      </c>
      <c r="E7203">
        <v>713</v>
      </c>
      <c r="G7203" t="s">
        <v>79</v>
      </c>
      <c r="H7203" s="8">
        <v>77500000</v>
      </c>
      <c r="I7203" t="s">
        <v>950</v>
      </c>
      <c r="J7203" t="s">
        <v>840</v>
      </c>
      <c r="K7203" t="s">
        <v>172</v>
      </c>
      <c r="L7203" t="s">
        <v>74</v>
      </c>
      <c r="M7203" t="s">
        <v>43</v>
      </c>
      <c r="N7203" s="9">
        <v>5.64</v>
      </c>
      <c r="O7203" s="10">
        <v>44971</v>
      </c>
    </row>
    <row r="7204" spans="1:15" x14ac:dyDescent="0.3">
      <c r="A7204" s="7">
        <v>585239000170</v>
      </c>
      <c r="B7204" t="s">
        <v>6404</v>
      </c>
      <c r="C7204" t="s">
        <v>1141</v>
      </c>
      <c r="D7204" t="s">
        <v>6405</v>
      </c>
      <c r="E7204">
        <v>713</v>
      </c>
      <c r="G7204" t="s">
        <v>79</v>
      </c>
      <c r="H7204" s="8">
        <v>77500000</v>
      </c>
      <c r="I7204" t="s">
        <v>950</v>
      </c>
      <c r="J7204" t="s">
        <v>840</v>
      </c>
      <c r="K7204" t="s">
        <v>172</v>
      </c>
      <c r="L7204" t="s">
        <v>75</v>
      </c>
      <c r="M7204" t="s">
        <v>43</v>
      </c>
      <c r="N7204" s="9">
        <v>5.44</v>
      </c>
      <c r="O7204" s="10">
        <v>44971</v>
      </c>
    </row>
    <row r="7205" spans="1:15" x14ac:dyDescent="0.3">
      <c r="A7205" s="7">
        <v>585239000170</v>
      </c>
      <c r="B7205" t="s">
        <v>6404</v>
      </c>
      <c r="C7205" t="s">
        <v>1141</v>
      </c>
      <c r="D7205" t="s">
        <v>6405</v>
      </c>
      <c r="E7205">
        <v>713</v>
      </c>
      <c r="G7205" t="s">
        <v>79</v>
      </c>
      <c r="H7205" s="8">
        <v>77500000</v>
      </c>
      <c r="I7205" t="s">
        <v>950</v>
      </c>
      <c r="J7205" t="s">
        <v>840</v>
      </c>
      <c r="K7205" t="s">
        <v>172</v>
      </c>
      <c r="L7205" t="s">
        <v>45</v>
      </c>
      <c r="M7205" t="s">
        <v>43</v>
      </c>
      <c r="N7205" s="9">
        <v>5.05</v>
      </c>
      <c r="O7205" s="10">
        <v>44971</v>
      </c>
    </row>
    <row r="7206" spans="1:15" x14ac:dyDescent="0.3">
      <c r="A7206" s="7">
        <v>1735356000136</v>
      </c>
      <c r="B7206" t="s">
        <v>6406</v>
      </c>
      <c r="C7206" t="s">
        <v>6407</v>
      </c>
      <c r="D7206" t="s">
        <v>6408</v>
      </c>
      <c r="E7206" t="s">
        <v>363</v>
      </c>
      <c r="F7206" t="s">
        <v>6409</v>
      </c>
      <c r="G7206" t="s">
        <v>6410</v>
      </c>
      <c r="H7206" s="8">
        <v>77500000</v>
      </c>
      <c r="I7206" t="s">
        <v>950</v>
      </c>
      <c r="J7206" t="s">
        <v>840</v>
      </c>
      <c r="K7206" t="s">
        <v>73</v>
      </c>
      <c r="L7206" t="s">
        <v>75</v>
      </c>
      <c r="M7206" t="s">
        <v>43</v>
      </c>
      <c r="N7206" s="9">
        <v>5.46</v>
      </c>
      <c r="O7206" s="10">
        <v>44971</v>
      </c>
    </row>
    <row r="7207" spans="1:15" x14ac:dyDescent="0.3">
      <c r="A7207" s="7">
        <v>1735356000136</v>
      </c>
      <c r="B7207" t="s">
        <v>6406</v>
      </c>
      <c r="C7207" t="s">
        <v>6407</v>
      </c>
      <c r="D7207" t="s">
        <v>6408</v>
      </c>
      <c r="E7207" t="s">
        <v>363</v>
      </c>
      <c r="F7207" t="s">
        <v>6409</v>
      </c>
      <c r="G7207" t="s">
        <v>6410</v>
      </c>
      <c r="H7207" s="8">
        <v>77500000</v>
      </c>
      <c r="I7207" t="s">
        <v>950</v>
      </c>
      <c r="J7207" t="s">
        <v>840</v>
      </c>
      <c r="K7207" t="s">
        <v>73</v>
      </c>
      <c r="L7207" t="s">
        <v>45</v>
      </c>
      <c r="M7207" t="s">
        <v>43</v>
      </c>
      <c r="N7207" s="9">
        <v>5.25</v>
      </c>
      <c r="O7207" s="10">
        <v>44971</v>
      </c>
    </row>
    <row r="7208" spans="1:15" x14ac:dyDescent="0.3">
      <c r="A7208" s="7">
        <v>1735356000136</v>
      </c>
      <c r="B7208" t="s">
        <v>6406</v>
      </c>
      <c r="C7208" t="s">
        <v>6407</v>
      </c>
      <c r="D7208" t="s">
        <v>6408</v>
      </c>
      <c r="E7208" t="s">
        <v>363</v>
      </c>
      <c r="F7208" t="s">
        <v>6409</v>
      </c>
      <c r="G7208" t="s">
        <v>6410</v>
      </c>
      <c r="H7208" s="8">
        <v>77500000</v>
      </c>
      <c r="I7208" t="s">
        <v>950</v>
      </c>
      <c r="J7208" t="s">
        <v>840</v>
      </c>
      <c r="K7208" t="s">
        <v>73</v>
      </c>
      <c r="L7208" t="s">
        <v>42</v>
      </c>
      <c r="M7208" t="s">
        <v>43</v>
      </c>
      <c r="N7208" s="9">
        <v>4.38</v>
      </c>
      <c r="O7208" s="10">
        <v>44971</v>
      </c>
    </row>
    <row r="7209" spans="1:15" x14ac:dyDescent="0.3">
      <c r="A7209" s="7">
        <v>1735356000136</v>
      </c>
      <c r="B7209" t="s">
        <v>6406</v>
      </c>
      <c r="C7209" t="s">
        <v>6407</v>
      </c>
      <c r="D7209" t="s">
        <v>6408</v>
      </c>
      <c r="E7209" t="s">
        <v>363</v>
      </c>
      <c r="F7209" t="s">
        <v>6409</v>
      </c>
      <c r="G7209" t="s">
        <v>6410</v>
      </c>
      <c r="H7209" s="8">
        <v>77500000</v>
      </c>
      <c r="I7209" t="s">
        <v>950</v>
      </c>
      <c r="J7209" t="s">
        <v>840</v>
      </c>
      <c r="K7209" t="s">
        <v>73</v>
      </c>
      <c r="L7209" t="s">
        <v>44</v>
      </c>
      <c r="M7209" t="s">
        <v>43</v>
      </c>
      <c r="N7209" s="9">
        <v>6.05</v>
      </c>
      <c r="O7209" s="10">
        <v>44971</v>
      </c>
    </row>
    <row r="7210" spans="1:15" x14ac:dyDescent="0.3">
      <c r="A7210" s="7">
        <v>1735356000136</v>
      </c>
      <c r="B7210" t="s">
        <v>6406</v>
      </c>
      <c r="C7210" t="s">
        <v>6407</v>
      </c>
      <c r="D7210" t="s">
        <v>6408</v>
      </c>
      <c r="E7210" t="s">
        <v>363</v>
      </c>
      <c r="F7210" t="s">
        <v>6409</v>
      </c>
      <c r="G7210" t="s">
        <v>6410</v>
      </c>
      <c r="H7210" s="8">
        <v>77500000</v>
      </c>
      <c r="I7210" t="s">
        <v>950</v>
      </c>
      <c r="J7210" t="s">
        <v>840</v>
      </c>
      <c r="K7210" t="s">
        <v>73</v>
      </c>
      <c r="L7210" t="s">
        <v>74</v>
      </c>
      <c r="M7210" t="s">
        <v>43</v>
      </c>
      <c r="N7210" s="9">
        <v>6</v>
      </c>
      <c r="O7210" s="10">
        <v>44971</v>
      </c>
    </row>
    <row r="7211" spans="1:15" x14ac:dyDescent="0.3">
      <c r="A7211" s="7">
        <v>2463588000145</v>
      </c>
      <c r="B7211" t="s">
        <v>6411</v>
      </c>
      <c r="C7211" t="s">
        <v>6412</v>
      </c>
      <c r="D7211" t="s">
        <v>6413</v>
      </c>
      <c r="E7211" t="s">
        <v>67</v>
      </c>
      <c r="F7211" t="s">
        <v>6414</v>
      </c>
      <c r="G7211" t="s">
        <v>6415</v>
      </c>
      <c r="H7211" s="8">
        <v>77500000</v>
      </c>
      <c r="I7211" t="s">
        <v>950</v>
      </c>
      <c r="J7211" t="s">
        <v>840</v>
      </c>
      <c r="K7211" t="s">
        <v>41</v>
      </c>
      <c r="L7211" t="s">
        <v>42</v>
      </c>
      <c r="M7211" t="s">
        <v>43</v>
      </c>
      <c r="N7211" s="9">
        <v>4.67</v>
      </c>
      <c r="O7211" s="10">
        <v>44971</v>
      </c>
    </row>
    <row r="7212" spans="1:15" x14ac:dyDescent="0.3">
      <c r="A7212" s="7">
        <v>2463588000145</v>
      </c>
      <c r="B7212" t="s">
        <v>6411</v>
      </c>
      <c r="C7212" t="s">
        <v>6412</v>
      </c>
      <c r="D7212" t="s">
        <v>6413</v>
      </c>
      <c r="E7212" t="s">
        <v>67</v>
      </c>
      <c r="F7212" t="s">
        <v>6414</v>
      </c>
      <c r="G7212" t="s">
        <v>6415</v>
      </c>
      <c r="H7212" s="8">
        <v>77500000</v>
      </c>
      <c r="I7212" t="s">
        <v>950</v>
      </c>
      <c r="J7212" t="s">
        <v>840</v>
      </c>
      <c r="K7212" t="s">
        <v>41</v>
      </c>
      <c r="L7212" t="s">
        <v>44</v>
      </c>
      <c r="M7212" t="s">
        <v>43</v>
      </c>
      <c r="N7212" s="9">
        <v>5.59</v>
      </c>
      <c r="O7212" s="10">
        <v>44971</v>
      </c>
    </row>
    <row r="7213" spans="1:15" x14ac:dyDescent="0.3">
      <c r="A7213" s="7">
        <v>2463588000145</v>
      </c>
      <c r="B7213" t="s">
        <v>6411</v>
      </c>
      <c r="C7213" t="s">
        <v>6412</v>
      </c>
      <c r="D7213" t="s">
        <v>6413</v>
      </c>
      <c r="E7213" t="s">
        <v>67</v>
      </c>
      <c r="F7213" t="s">
        <v>6414</v>
      </c>
      <c r="G7213" t="s">
        <v>6415</v>
      </c>
      <c r="H7213" s="8">
        <v>77500000</v>
      </c>
      <c r="I7213" t="s">
        <v>950</v>
      </c>
      <c r="J7213" t="s">
        <v>840</v>
      </c>
      <c r="K7213" t="s">
        <v>41</v>
      </c>
      <c r="L7213" t="s">
        <v>74</v>
      </c>
      <c r="M7213" t="s">
        <v>43</v>
      </c>
      <c r="N7213" s="9">
        <v>5.59</v>
      </c>
      <c r="O7213" s="10">
        <v>44971</v>
      </c>
    </row>
    <row r="7214" spans="1:15" x14ac:dyDescent="0.3">
      <c r="A7214" s="7">
        <v>2463588000145</v>
      </c>
      <c r="B7214" t="s">
        <v>6411</v>
      </c>
      <c r="C7214" t="s">
        <v>6412</v>
      </c>
      <c r="D7214" t="s">
        <v>6413</v>
      </c>
      <c r="E7214" t="s">
        <v>67</v>
      </c>
      <c r="F7214" t="s">
        <v>6414</v>
      </c>
      <c r="G7214" t="s">
        <v>6415</v>
      </c>
      <c r="H7214" s="8">
        <v>77500000</v>
      </c>
      <c r="I7214" t="s">
        <v>950</v>
      </c>
      <c r="J7214" t="s">
        <v>840</v>
      </c>
      <c r="K7214" t="s">
        <v>41</v>
      </c>
      <c r="L7214" t="s">
        <v>45</v>
      </c>
      <c r="M7214" t="s">
        <v>43</v>
      </c>
      <c r="N7214" s="9">
        <v>5.2</v>
      </c>
      <c r="O7214" s="10">
        <v>44971</v>
      </c>
    </row>
    <row r="7215" spans="1:15" x14ac:dyDescent="0.3">
      <c r="A7215" s="7">
        <v>9088153000107</v>
      </c>
      <c r="B7215" t="s">
        <v>6416</v>
      </c>
      <c r="C7215" t="s">
        <v>6417</v>
      </c>
      <c r="D7215" t="s">
        <v>1680</v>
      </c>
      <c r="E7215">
        <v>1246</v>
      </c>
      <c r="G7215" t="s">
        <v>79</v>
      </c>
      <c r="H7215" s="8">
        <v>65930000</v>
      </c>
      <c r="I7215" t="s">
        <v>6418</v>
      </c>
      <c r="J7215" t="s">
        <v>955</v>
      </c>
      <c r="K7215" t="s">
        <v>73</v>
      </c>
      <c r="L7215" t="s">
        <v>44</v>
      </c>
      <c r="M7215" t="s">
        <v>43</v>
      </c>
      <c r="N7215" s="9">
        <v>5.69</v>
      </c>
      <c r="O7215" s="10">
        <v>44973</v>
      </c>
    </row>
    <row r="7216" spans="1:15" x14ac:dyDescent="0.3">
      <c r="A7216" s="7">
        <v>9088153000107</v>
      </c>
      <c r="B7216" t="s">
        <v>6416</v>
      </c>
      <c r="C7216" t="s">
        <v>6417</v>
      </c>
      <c r="D7216" t="s">
        <v>1680</v>
      </c>
      <c r="E7216">
        <v>1246</v>
      </c>
      <c r="G7216" t="s">
        <v>79</v>
      </c>
      <c r="H7216" s="8">
        <v>65930000</v>
      </c>
      <c r="I7216" t="s">
        <v>6418</v>
      </c>
      <c r="J7216" t="s">
        <v>955</v>
      </c>
      <c r="K7216" t="s">
        <v>73</v>
      </c>
      <c r="L7216" t="s">
        <v>74</v>
      </c>
      <c r="M7216" t="s">
        <v>43</v>
      </c>
      <c r="N7216" s="9">
        <v>5.65</v>
      </c>
      <c r="O7216" s="10">
        <v>44973</v>
      </c>
    </row>
    <row r="7217" spans="1:15" x14ac:dyDescent="0.3">
      <c r="A7217" s="7">
        <v>9088153000107</v>
      </c>
      <c r="B7217" t="s">
        <v>6416</v>
      </c>
      <c r="C7217" t="s">
        <v>6417</v>
      </c>
      <c r="D7217" t="s">
        <v>1680</v>
      </c>
      <c r="E7217">
        <v>1246</v>
      </c>
      <c r="G7217" t="s">
        <v>79</v>
      </c>
      <c r="H7217" s="8">
        <v>65930000</v>
      </c>
      <c r="I7217" t="s">
        <v>6418</v>
      </c>
      <c r="J7217" t="s">
        <v>955</v>
      </c>
      <c r="K7217" t="s">
        <v>73</v>
      </c>
      <c r="L7217" t="s">
        <v>75</v>
      </c>
      <c r="M7217" t="s">
        <v>43</v>
      </c>
      <c r="N7217" s="9">
        <v>5.25</v>
      </c>
      <c r="O7217" s="10">
        <v>44973</v>
      </c>
    </row>
    <row r="7218" spans="1:15" x14ac:dyDescent="0.3">
      <c r="A7218" s="7">
        <v>9088153000107</v>
      </c>
      <c r="B7218" t="s">
        <v>6416</v>
      </c>
      <c r="C7218" t="s">
        <v>6417</v>
      </c>
      <c r="D7218" t="s">
        <v>1680</v>
      </c>
      <c r="E7218">
        <v>1246</v>
      </c>
      <c r="G7218" t="s">
        <v>79</v>
      </c>
      <c r="H7218" s="8">
        <v>65930000</v>
      </c>
      <c r="I7218" t="s">
        <v>6418</v>
      </c>
      <c r="J7218" t="s">
        <v>955</v>
      </c>
      <c r="K7218" t="s">
        <v>73</v>
      </c>
      <c r="L7218" t="s">
        <v>45</v>
      </c>
      <c r="M7218" t="s">
        <v>43</v>
      </c>
      <c r="N7218" s="9">
        <v>5.15</v>
      </c>
      <c r="O7218" s="10">
        <v>44973</v>
      </c>
    </row>
    <row r="7219" spans="1:15" x14ac:dyDescent="0.3">
      <c r="A7219" s="7">
        <v>8429925000164</v>
      </c>
      <c r="B7219" t="s">
        <v>6419</v>
      </c>
      <c r="C7219" t="s">
        <v>5107</v>
      </c>
      <c r="D7219" t="s">
        <v>6420</v>
      </c>
      <c r="E7219" t="s">
        <v>363</v>
      </c>
      <c r="G7219" t="s">
        <v>6421</v>
      </c>
      <c r="H7219" s="8">
        <v>65930000</v>
      </c>
      <c r="I7219" t="s">
        <v>6418</v>
      </c>
      <c r="J7219" t="s">
        <v>955</v>
      </c>
      <c r="K7219" t="s">
        <v>80</v>
      </c>
      <c r="L7219" t="s">
        <v>44</v>
      </c>
      <c r="M7219" t="s">
        <v>43</v>
      </c>
      <c r="N7219" s="9">
        <v>5.95</v>
      </c>
      <c r="O7219" s="10">
        <v>44973</v>
      </c>
    </row>
    <row r="7220" spans="1:15" x14ac:dyDescent="0.3">
      <c r="A7220" s="7">
        <v>8429925000164</v>
      </c>
      <c r="B7220" t="s">
        <v>6419</v>
      </c>
      <c r="C7220" t="s">
        <v>5107</v>
      </c>
      <c r="D7220" t="s">
        <v>6420</v>
      </c>
      <c r="E7220" t="s">
        <v>363</v>
      </c>
      <c r="G7220" t="s">
        <v>6421</v>
      </c>
      <c r="H7220" s="8">
        <v>65930000</v>
      </c>
      <c r="I7220" t="s">
        <v>6418</v>
      </c>
      <c r="J7220" t="s">
        <v>955</v>
      </c>
      <c r="K7220" t="s">
        <v>80</v>
      </c>
      <c r="L7220" t="s">
        <v>74</v>
      </c>
      <c r="M7220" t="s">
        <v>43</v>
      </c>
      <c r="N7220" s="9">
        <v>5.85</v>
      </c>
      <c r="O7220" s="10">
        <v>44973</v>
      </c>
    </row>
    <row r="7221" spans="1:15" x14ac:dyDescent="0.3">
      <c r="A7221" s="7">
        <v>8429925000164</v>
      </c>
      <c r="B7221" t="s">
        <v>6419</v>
      </c>
      <c r="C7221" t="s">
        <v>5107</v>
      </c>
      <c r="D7221" t="s">
        <v>6420</v>
      </c>
      <c r="E7221" t="s">
        <v>363</v>
      </c>
      <c r="G7221" t="s">
        <v>6421</v>
      </c>
      <c r="H7221" s="8">
        <v>65930000</v>
      </c>
      <c r="I7221" t="s">
        <v>6418</v>
      </c>
      <c r="J7221" t="s">
        <v>955</v>
      </c>
      <c r="K7221" t="s">
        <v>80</v>
      </c>
      <c r="L7221" t="s">
        <v>45</v>
      </c>
      <c r="M7221" t="s">
        <v>43</v>
      </c>
      <c r="N7221" s="9">
        <v>5.05</v>
      </c>
      <c r="O7221" s="10">
        <v>44973</v>
      </c>
    </row>
    <row r="7222" spans="1:15" x14ac:dyDescent="0.3">
      <c r="A7222" s="7">
        <v>5890465000189</v>
      </c>
      <c r="B7222" t="s">
        <v>6422</v>
      </c>
      <c r="C7222" t="s">
        <v>6417</v>
      </c>
      <c r="D7222" t="s">
        <v>6423</v>
      </c>
      <c r="E7222" t="s">
        <v>67</v>
      </c>
      <c r="F7222" t="s">
        <v>6424</v>
      </c>
      <c r="G7222" t="s">
        <v>6425</v>
      </c>
      <c r="H7222" s="8">
        <v>65930000</v>
      </c>
      <c r="I7222" t="s">
        <v>6418</v>
      </c>
      <c r="J7222" t="s">
        <v>955</v>
      </c>
      <c r="K7222" t="s">
        <v>73</v>
      </c>
      <c r="L7222" t="s">
        <v>44</v>
      </c>
      <c r="M7222" t="s">
        <v>43</v>
      </c>
      <c r="N7222" s="9">
        <v>5.69</v>
      </c>
      <c r="O7222" s="10">
        <v>44973</v>
      </c>
    </row>
    <row r="7223" spans="1:15" x14ac:dyDescent="0.3">
      <c r="A7223" s="7">
        <v>5890465000189</v>
      </c>
      <c r="B7223" t="s">
        <v>6422</v>
      </c>
      <c r="C7223" t="s">
        <v>6417</v>
      </c>
      <c r="D7223" t="s">
        <v>6423</v>
      </c>
      <c r="E7223" t="s">
        <v>67</v>
      </c>
      <c r="F7223" t="s">
        <v>6424</v>
      </c>
      <c r="G7223" t="s">
        <v>6425</v>
      </c>
      <c r="H7223" s="8">
        <v>65930000</v>
      </c>
      <c r="I7223" t="s">
        <v>6418</v>
      </c>
      <c r="J7223" t="s">
        <v>955</v>
      </c>
      <c r="K7223" t="s">
        <v>73</v>
      </c>
      <c r="L7223" t="s">
        <v>74</v>
      </c>
      <c r="M7223" t="s">
        <v>43</v>
      </c>
      <c r="N7223" s="9">
        <v>5.65</v>
      </c>
      <c r="O7223" s="10">
        <v>44973</v>
      </c>
    </row>
    <row r="7224" spans="1:15" x14ac:dyDescent="0.3">
      <c r="A7224" s="7">
        <v>5890465000189</v>
      </c>
      <c r="B7224" t="s">
        <v>6422</v>
      </c>
      <c r="C7224" t="s">
        <v>6417</v>
      </c>
      <c r="D7224" t="s">
        <v>6423</v>
      </c>
      <c r="E7224" t="s">
        <v>67</v>
      </c>
      <c r="F7224" t="s">
        <v>6424</v>
      </c>
      <c r="G7224" t="s">
        <v>6425</v>
      </c>
      <c r="H7224" s="8">
        <v>65930000</v>
      </c>
      <c r="I7224" t="s">
        <v>6418</v>
      </c>
      <c r="J7224" t="s">
        <v>955</v>
      </c>
      <c r="K7224" t="s">
        <v>73</v>
      </c>
      <c r="L7224" t="s">
        <v>75</v>
      </c>
      <c r="M7224" t="s">
        <v>43</v>
      </c>
      <c r="N7224" s="9">
        <v>5.25</v>
      </c>
      <c r="O7224" s="10">
        <v>44973</v>
      </c>
    </row>
    <row r="7225" spans="1:15" x14ac:dyDescent="0.3">
      <c r="A7225" s="7">
        <v>5890465000189</v>
      </c>
      <c r="B7225" t="s">
        <v>6422</v>
      </c>
      <c r="C7225" t="s">
        <v>6417</v>
      </c>
      <c r="D7225" t="s">
        <v>6423</v>
      </c>
      <c r="E7225" t="s">
        <v>67</v>
      </c>
      <c r="F7225" t="s">
        <v>6424</v>
      </c>
      <c r="G7225" t="s">
        <v>6425</v>
      </c>
      <c r="H7225" s="8">
        <v>65930000</v>
      </c>
      <c r="I7225" t="s">
        <v>6418</v>
      </c>
      <c r="J7225" t="s">
        <v>955</v>
      </c>
      <c r="K7225" t="s">
        <v>73</v>
      </c>
      <c r="L7225" t="s">
        <v>45</v>
      </c>
      <c r="M7225" t="s">
        <v>43</v>
      </c>
      <c r="N7225" s="9">
        <v>5.15</v>
      </c>
      <c r="O7225" s="10">
        <v>44973</v>
      </c>
    </row>
    <row r="7226" spans="1:15" x14ac:dyDescent="0.3">
      <c r="A7226" s="7">
        <v>3387506000193</v>
      </c>
      <c r="B7226" t="s">
        <v>6426</v>
      </c>
      <c r="C7226" t="s">
        <v>6427</v>
      </c>
      <c r="D7226" t="s">
        <v>6428</v>
      </c>
      <c r="E7226">
        <v>39</v>
      </c>
      <c r="F7226" t="s">
        <v>214</v>
      </c>
      <c r="G7226" t="s">
        <v>79</v>
      </c>
      <c r="H7226" s="8">
        <v>65700000</v>
      </c>
      <c r="I7226" t="s">
        <v>6429</v>
      </c>
      <c r="J7226" t="s">
        <v>955</v>
      </c>
      <c r="K7226" t="s">
        <v>2152</v>
      </c>
      <c r="L7226" t="s">
        <v>45</v>
      </c>
      <c r="M7226" t="s">
        <v>43</v>
      </c>
      <c r="N7226" s="9">
        <v>4.84</v>
      </c>
      <c r="O7226" s="10">
        <v>44971</v>
      </c>
    </row>
    <row r="7227" spans="1:15" x14ac:dyDescent="0.3">
      <c r="A7227" s="7">
        <v>7692238000174</v>
      </c>
      <c r="B7227" t="s">
        <v>6430</v>
      </c>
      <c r="C7227" t="s">
        <v>6344</v>
      </c>
      <c r="D7227" t="s">
        <v>6431</v>
      </c>
      <c r="E7227">
        <v>250</v>
      </c>
      <c r="G7227" t="s">
        <v>79</v>
      </c>
      <c r="H7227" s="8">
        <v>65800000</v>
      </c>
      <c r="I7227" t="s">
        <v>6432</v>
      </c>
      <c r="J7227" t="s">
        <v>955</v>
      </c>
      <c r="K7227" t="s">
        <v>41</v>
      </c>
      <c r="L7227" t="s">
        <v>44</v>
      </c>
      <c r="M7227" t="s">
        <v>43</v>
      </c>
      <c r="N7227" s="9">
        <v>6.3</v>
      </c>
      <c r="O7227" s="10">
        <v>44971</v>
      </c>
    </row>
    <row r="7228" spans="1:15" x14ac:dyDescent="0.3">
      <c r="A7228" s="7">
        <v>7692238000174</v>
      </c>
      <c r="B7228" t="s">
        <v>6430</v>
      </c>
      <c r="C7228" t="s">
        <v>6344</v>
      </c>
      <c r="D7228" t="s">
        <v>6431</v>
      </c>
      <c r="E7228">
        <v>250</v>
      </c>
      <c r="G7228" t="s">
        <v>79</v>
      </c>
      <c r="H7228" s="8">
        <v>65800000</v>
      </c>
      <c r="I7228" t="s">
        <v>6432</v>
      </c>
      <c r="J7228" t="s">
        <v>955</v>
      </c>
      <c r="K7228" t="s">
        <v>41</v>
      </c>
      <c r="L7228" t="s">
        <v>74</v>
      </c>
      <c r="M7228" t="s">
        <v>43</v>
      </c>
      <c r="N7228" s="9">
        <v>6.3</v>
      </c>
      <c r="O7228" s="10">
        <v>44971</v>
      </c>
    </row>
    <row r="7229" spans="1:15" x14ac:dyDescent="0.3">
      <c r="A7229" s="7">
        <v>7692238000174</v>
      </c>
      <c r="B7229" t="s">
        <v>6430</v>
      </c>
      <c r="C7229" t="s">
        <v>6344</v>
      </c>
      <c r="D7229" t="s">
        <v>6431</v>
      </c>
      <c r="E7229">
        <v>250</v>
      </c>
      <c r="G7229" t="s">
        <v>79</v>
      </c>
      <c r="H7229" s="8">
        <v>65800000</v>
      </c>
      <c r="I7229" t="s">
        <v>6432</v>
      </c>
      <c r="J7229" t="s">
        <v>955</v>
      </c>
      <c r="K7229" t="s">
        <v>41</v>
      </c>
      <c r="L7229" t="s">
        <v>45</v>
      </c>
      <c r="M7229" t="s">
        <v>43</v>
      </c>
      <c r="N7229" s="9">
        <v>5.35</v>
      </c>
      <c r="O7229" s="10">
        <v>44971</v>
      </c>
    </row>
    <row r="7230" spans="1:15" x14ac:dyDescent="0.3">
      <c r="A7230" s="7">
        <v>23433311000140</v>
      </c>
      <c r="B7230" t="s">
        <v>6433</v>
      </c>
      <c r="D7230" t="s">
        <v>6434</v>
      </c>
      <c r="E7230">
        <v>41</v>
      </c>
      <c r="F7230" t="s">
        <v>969</v>
      </c>
      <c r="G7230" t="s">
        <v>6435</v>
      </c>
      <c r="H7230" s="8">
        <v>65800000</v>
      </c>
      <c r="I7230" t="s">
        <v>6432</v>
      </c>
      <c r="J7230" t="s">
        <v>955</v>
      </c>
      <c r="K7230" t="s">
        <v>41</v>
      </c>
      <c r="L7230" t="s">
        <v>45</v>
      </c>
      <c r="M7230" t="s">
        <v>43</v>
      </c>
      <c r="N7230" s="9">
        <v>5.69</v>
      </c>
      <c r="O7230" s="10">
        <v>44970</v>
      </c>
    </row>
    <row r="7231" spans="1:15" x14ac:dyDescent="0.3">
      <c r="A7231" s="7">
        <v>23433311000140</v>
      </c>
      <c r="B7231" t="s">
        <v>6433</v>
      </c>
      <c r="D7231" t="s">
        <v>6434</v>
      </c>
      <c r="E7231">
        <v>41</v>
      </c>
      <c r="F7231" t="s">
        <v>969</v>
      </c>
      <c r="G7231" t="s">
        <v>6435</v>
      </c>
      <c r="H7231" s="8">
        <v>65800000</v>
      </c>
      <c r="I7231" t="s">
        <v>6432</v>
      </c>
      <c r="J7231" t="s">
        <v>955</v>
      </c>
      <c r="K7231" t="s">
        <v>41</v>
      </c>
      <c r="L7231" t="s">
        <v>42</v>
      </c>
      <c r="M7231" t="s">
        <v>43</v>
      </c>
      <c r="N7231" s="9">
        <v>5.19</v>
      </c>
      <c r="O7231" s="10">
        <v>44970</v>
      </c>
    </row>
    <row r="7232" spans="1:15" x14ac:dyDescent="0.3">
      <c r="A7232" s="7">
        <v>23433311000140</v>
      </c>
      <c r="B7232" t="s">
        <v>6433</v>
      </c>
      <c r="D7232" t="s">
        <v>6434</v>
      </c>
      <c r="E7232">
        <v>41</v>
      </c>
      <c r="F7232" t="s">
        <v>969</v>
      </c>
      <c r="G7232" t="s">
        <v>6435</v>
      </c>
      <c r="H7232" s="8">
        <v>65800000</v>
      </c>
      <c r="I7232" t="s">
        <v>6432</v>
      </c>
      <c r="J7232" t="s">
        <v>955</v>
      </c>
      <c r="K7232" t="s">
        <v>41</v>
      </c>
      <c r="L7232" t="s">
        <v>44</v>
      </c>
      <c r="M7232" t="s">
        <v>43</v>
      </c>
      <c r="N7232" s="9">
        <v>6.49</v>
      </c>
      <c r="O7232" s="10">
        <v>44970</v>
      </c>
    </row>
    <row r="7233" spans="1:15" x14ac:dyDescent="0.3">
      <c r="A7233" s="7">
        <v>23433311000140</v>
      </c>
      <c r="B7233" t="s">
        <v>6433</v>
      </c>
      <c r="D7233" t="s">
        <v>6434</v>
      </c>
      <c r="E7233">
        <v>41</v>
      </c>
      <c r="F7233" t="s">
        <v>969</v>
      </c>
      <c r="G7233" t="s">
        <v>6435</v>
      </c>
      <c r="H7233" s="8">
        <v>65800000</v>
      </c>
      <c r="I7233" t="s">
        <v>6432</v>
      </c>
      <c r="J7233" t="s">
        <v>955</v>
      </c>
      <c r="K7233" t="s">
        <v>41</v>
      </c>
      <c r="L7233" t="s">
        <v>74</v>
      </c>
      <c r="M7233" t="s">
        <v>43</v>
      </c>
      <c r="N7233" s="9">
        <v>6.49</v>
      </c>
      <c r="O7233" s="10">
        <v>44970</v>
      </c>
    </row>
    <row r="7234" spans="1:15" x14ac:dyDescent="0.3">
      <c r="A7234" s="7">
        <v>23433311000140</v>
      </c>
      <c r="B7234" t="s">
        <v>6433</v>
      </c>
      <c r="D7234" t="s">
        <v>6434</v>
      </c>
      <c r="E7234">
        <v>41</v>
      </c>
      <c r="F7234" t="s">
        <v>969</v>
      </c>
      <c r="G7234" t="s">
        <v>6435</v>
      </c>
      <c r="H7234" s="8">
        <v>65800000</v>
      </c>
      <c r="I7234" t="s">
        <v>6432</v>
      </c>
      <c r="J7234" t="s">
        <v>955</v>
      </c>
      <c r="K7234" t="s">
        <v>41</v>
      </c>
      <c r="L7234" t="s">
        <v>75</v>
      </c>
      <c r="M7234" t="s">
        <v>43</v>
      </c>
      <c r="N7234" s="9">
        <v>5.89</v>
      </c>
      <c r="O7234" s="10">
        <v>44970</v>
      </c>
    </row>
    <row r="7235" spans="1:15" x14ac:dyDescent="0.3">
      <c r="A7235" s="7">
        <v>1991038000306</v>
      </c>
      <c r="B7235" t="s">
        <v>6436</v>
      </c>
      <c r="C7235" t="s">
        <v>6437</v>
      </c>
      <c r="D7235" t="s">
        <v>6438</v>
      </c>
      <c r="E7235" t="s">
        <v>363</v>
      </c>
      <c r="F7235" t="s">
        <v>6439</v>
      </c>
      <c r="G7235" t="s">
        <v>6440</v>
      </c>
      <c r="H7235" s="8">
        <v>65800000</v>
      </c>
      <c r="I7235" t="s">
        <v>6432</v>
      </c>
      <c r="J7235" t="s">
        <v>955</v>
      </c>
      <c r="K7235" t="s">
        <v>41</v>
      </c>
      <c r="L7235" t="s">
        <v>42</v>
      </c>
      <c r="M7235" t="s">
        <v>43</v>
      </c>
      <c r="N7235" s="9">
        <v>4.59</v>
      </c>
      <c r="O7235" s="10">
        <v>44971</v>
      </c>
    </row>
    <row r="7236" spans="1:15" x14ac:dyDescent="0.3">
      <c r="A7236" s="7">
        <v>1991038000306</v>
      </c>
      <c r="B7236" t="s">
        <v>6436</v>
      </c>
      <c r="C7236" t="s">
        <v>6437</v>
      </c>
      <c r="D7236" t="s">
        <v>6438</v>
      </c>
      <c r="E7236" t="s">
        <v>363</v>
      </c>
      <c r="F7236" t="s">
        <v>6439</v>
      </c>
      <c r="G7236" t="s">
        <v>6440</v>
      </c>
      <c r="H7236" s="8">
        <v>65800000</v>
      </c>
      <c r="I7236" t="s">
        <v>6432</v>
      </c>
      <c r="J7236" t="s">
        <v>955</v>
      </c>
      <c r="K7236" t="s">
        <v>41</v>
      </c>
      <c r="L7236" t="s">
        <v>44</v>
      </c>
      <c r="M7236" t="s">
        <v>43</v>
      </c>
      <c r="N7236" s="9">
        <v>5.95</v>
      </c>
      <c r="O7236" s="10">
        <v>44971</v>
      </c>
    </row>
    <row r="7237" spans="1:15" x14ac:dyDescent="0.3">
      <c r="A7237" s="7">
        <v>1991038000306</v>
      </c>
      <c r="B7237" t="s">
        <v>6436</v>
      </c>
      <c r="C7237" t="s">
        <v>6437</v>
      </c>
      <c r="D7237" t="s">
        <v>6438</v>
      </c>
      <c r="E7237" t="s">
        <v>363</v>
      </c>
      <c r="F7237" t="s">
        <v>6439</v>
      </c>
      <c r="G7237" t="s">
        <v>6440</v>
      </c>
      <c r="H7237" s="8">
        <v>65800000</v>
      </c>
      <c r="I7237" t="s">
        <v>6432</v>
      </c>
      <c r="J7237" t="s">
        <v>955</v>
      </c>
      <c r="K7237" t="s">
        <v>41</v>
      </c>
      <c r="L7237" t="s">
        <v>74</v>
      </c>
      <c r="M7237" t="s">
        <v>43</v>
      </c>
      <c r="N7237" s="9">
        <v>5.85</v>
      </c>
      <c r="O7237" s="10">
        <v>44971</v>
      </c>
    </row>
    <row r="7238" spans="1:15" x14ac:dyDescent="0.3">
      <c r="A7238" s="7">
        <v>1991038000306</v>
      </c>
      <c r="B7238" t="s">
        <v>6436</v>
      </c>
      <c r="C7238" t="s">
        <v>6437</v>
      </c>
      <c r="D7238" t="s">
        <v>6438</v>
      </c>
      <c r="E7238" t="s">
        <v>363</v>
      </c>
      <c r="F7238" t="s">
        <v>6439</v>
      </c>
      <c r="G7238" t="s">
        <v>6440</v>
      </c>
      <c r="H7238" s="8">
        <v>65800000</v>
      </c>
      <c r="I7238" t="s">
        <v>6432</v>
      </c>
      <c r="J7238" t="s">
        <v>955</v>
      </c>
      <c r="K7238" t="s">
        <v>41</v>
      </c>
      <c r="L7238" t="s">
        <v>75</v>
      </c>
      <c r="M7238" t="s">
        <v>43</v>
      </c>
      <c r="N7238" s="9">
        <v>5.51</v>
      </c>
      <c r="O7238" s="10">
        <v>44971</v>
      </c>
    </row>
    <row r="7239" spans="1:15" x14ac:dyDescent="0.3">
      <c r="A7239" s="7">
        <v>1991038000306</v>
      </c>
      <c r="B7239" t="s">
        <v>6436</v>
      </c>
      <c r="C7239" t="s">
        <v>6437</v>
      </c>
      <c r="D7239" t="s">
        <v>6438</v>
      </c>
      <c r="E7239" t="s">
        <v>363</v>
      </c>
      <c r="F7239" t="s">
        <v>6439</v>
      </c>
      <c r="G7239" t="s">
        <v>6440</v>
      </c>
      <c r="H7239" s="8">
        <v>65800000</v>
      </c>
      <c r="I7239" t="s">
        <v>6432</v>
      </c>
      <c r="J7239" t="s">
        <v>955</v>
      </c>
      <c r="K7239" t="s">
        <v>41</v>
      </c>
      <c r="L7239" t="s">
        <v>45</v>
      </c>
      <c r="M7239" t="s">
        <v>43</v>
      </c>
      <c r="N7239" s="9">
        <v>5.51</v>
      </c>
      <c r="O7239" s="10">
        <v>44971</v>
      </c>
    </row>
    <row r="7240" spans="1:15" x14ac:dyDescent="0.3">
      <c r="A7240" s="7">
        <v>8947513000116</v>
      </c>
      <c r="B7240" t="s">
        <v>6441</v>
      </c>
      <c r="C7240" t="s">
        <v>6442</v>
      </c>
      <c r="D7240" t="s">
        <v>6443</v>
      </c>
      <c r="E7240">
        <v>45211</v>
      </c>
      <c r="F7240" t="s">
        <v>6444</v>
      </c>
      <c r="G7240" t="s">
        <v>1026</v>
      </c>
      <c r="H7240" s="8">
        <v>65110000</v>
      </c>
      <c r="I7240" t="s">
        <v>6445</v>
      </c>
      <c r="J7240" t="s">
        <v>955</v>
      </c>
      <c r="K7240" t="s">
        <v>301</v>
      </c>
      <c r="L7240" t="s">
        <v>29</v>
      </c>
      <c r="M7240" t="s">
        <v>30</v>
      </c>
      <c r="N7240" s="9">
        <v>99.99</v>
      </c>
      <c r="O7240" s="10">
        <v>44971</v>
      </c>
    </row>
    <row r="7241" spans="1:15" x14ac:dyDescent="0.3">
      <c r="A7241" s="7">
        <v>8947513000116</v>
      </c>
      <c r="B7241" t="s">
        <v>6441</v>
      </c>
      <c r="C7241" t="s">
        <v>6442</v>
      </c>
      <c r="D7241" t="s">
        <v>6443</v>
      </c>
      <c r="E7241">
        <v>45211</v>
      </c>
      <c r="F7241" t="s">
        <v>6444</v>
      </c>
      <c r="G7241" t="s">
        <v>1026</v>
      </c>
      <c r="H7241" s="8">
        <v>65110000</v>
      </c>
      <c r="I7241" t="s">
        <v>6445</v>
      </c>
      <c r="J7241" t="s">
        <v>955</v>
      </c>
      <c r="K7241" t="s">
        <v>73</v>
      </c>
      <c r="L7241" t="s">
        <v>75</v>
      </c>
      <c r="M7241" t="s">
        <v>43</v>
      </c>
      <c r="N7241" s="9">
        <v>4.88</v>
      </c>
      <c r="O7241" s="10">
        <v>44971</v>
      </c>
    </row>
    <row r="7242" spans="1:15" x14ac:dyDescent="0.3">
      <c r="A7242" s="7">
        <v>8947513000116</v>
      </c>
      <c r="B7242" t="s">
        <v>6441</v>
      </c>
      <c r="C7242" t="s">
        <v>6442</v>
      </c>
      <c r="D7242" t="s">
        <v>6443</v>
      </c>
      <c r="E7242">
        <v>45211</v>
      </c>
      <c r="F7242" t="s">
        <v>6444</v>
      </c>
      <c r="G7242" t="s">
        <v>1026</v>
      </c>
      <c r="H7242" s="8">
        <v>65110000</v>
      </c>
      <c r="I7242" t="s">
        <v>6445</v>
      </c>
      <c r="J7242" t="s">
        <v>955</v>
      </c>
      <c r="K7242" t="s">
        <v>73</v>
      </c>
      <c r="L7242" t="s">
        <v>45</v>
      </c>
      <c r="M7242" t="s">
        <v>43</v>
      </c>
      <c r="N7242" s="9">
        <v>4.68</v>
      </c>
      <c r="O7242" s="10">
        <v>44971</v>
      </c>
    </row>
    <row r="7243" spans="1:15" x14ac:dyDescent="0.3">
      <c r="A7243" s="7">
        <v>7972505000167</v>
      </c>
      <c r="B7243" t="s">
        <v>6446</v>
      </c>
      <c r="C7243" t="s">
        <v>6447</v>
      </c>
      <c r="D7243" t="s">
        <v>358</v>
      </c>
      <c r="E7243">
        <v>1</v>
      </c>
      <c r="F7243" t="s">
        <v>6448</v>
      </c>
      <c r="G7243" t="s">
        <v>6449</v>
      </c>
      <c r="H7243" s="8">
        <v>65058733</v>
      </c>
      <c r="I7243" t="s">
        <v>970</v>
      </c>
      <c r="J7243" t="s">
        <v>955</v>
      </c>
      <c r="K7243" t="s">
        <v>301</v>
      </c>
      <c r="L7243" t="s">
        <v>29</v>
      </c>
      <c r="M7243" t="s">
        <v>30</v>
      </c>
      <c r="N7243" s="9">
        <v>99.99</v>
      </c>
      <c r="O7243" s="10">
        <v>44972</v>
      </c>
    </row>
    <row r="7244" spans="1:15" x14ac:dyDescent="0.3">
      <c r="A7244" s="7">
        <v>7972505000167</v>
      </c>
      <c r="B7244" t="s">
        <v>6446</v>
      </c>
      <c r="C7244" t="s">
        <v>6447</v>
      </c>
      <c r="D7244" t="s">
        <v>358</v>
      </c>
      <c r="E7244">
        <v>1</v>
      </c>
      <c r="F7244" t="s">
        <v>6448</v>
      </c>
      <c r="G7244" t="s">
        <v>6449</v>
      </c>
      <c r="H7244" s="8">
        <v>65058733</v>
      </c>
      <c r="I7244" t="s">
        <v>970</v>
      </c>
      <c r="J7244" t="s">
        <v>955</v>
      </c>
      <c r="K7244" t="s">
        <v>41</v>
      </c>
      <c r="L7244" t="s">
        <v>42</v>
      </c>
      <c r="M7244" t="s">
        <v>43</v>
      </c>
      <c r="N7244" s="9">
        <v>4.28</v>
      </c>
      <c r="O7244" s="10">
        <v>44972</v>
      </c>
    </row>
    <row r="7245" spans="1:15" x14ac:dyDescent="0.3">
      <c r="A7245" s="7">
        <v>7972505000167</v>
      </c>
      <c r="B7245" t="s">
        <v>6446</v>
      </c>
      <c r="C7245" t="s">
        <v>6447</v>
      </c>
      <c r="D7245" t="s">
        <v>358</v>
      </c>
      <c r="E7245">
        <v>1</v>
      </c>
      <c r="F7245" t="s">
        <v>6448</v>
      </c>
      <c r="G7245" t="s">
        <v>6449</v>
      </c>
      <c r="H7245" s="8">
        <v>65058733</v>
      </c>
      <c r="I7245" t="s">
        <v>970</v>
      </c>
      <c r="J7245" t="s">
        <v>955</v>
      </c>
      <c r="K7245" t="s">
        <v>41</v>
      </c>
      <c r="L7245" t="s">
        <v>44</v>
      </c>
      <c r="M7245" t="s">
        <v>43</v>
      </c>
      <c r="N7245" s="9">
        <v>5.85</v>
      </c>
      <c r="O7245" s="10">
        <v>44972</v>
      </c>
    </row>
    <row r="7246" spans="1:15" x14ac:dyDescent="0.3">
      <c r="A7246" s="7">
        <v>7972505000167</v>
      </c>
      <c r="B7246" t="s">
        <v>6446</v>
      </c>
      <c r="C7246" t="s">
        <v>6447</v>
      </c>
      <c r="D7246" t="s">
        <v>358</v>
      </c>
      <c r="E7246">
        <v>1</v>
      </c>
      <c r="F7246" t="s">
        <v>6448</v>
      </c>
      <c r="G7246" t="s">
        <v>6449</v>
      </c>
      <c r="H7246" s="8">
        <v>65058733</v>
      </c>
      <c r="I7246" t="s">
        <v>970</v>
      </c>
      <c r="J7246" t="s">
        <v>955</v>
      </c>
      <c r="K7246" t="s">
        <v>41</v>
      </c>
      <c r="L7246" t="s">
        <v>75</v>
      </c>
      <c r="M7246" t="s">
        <v>43</v>
      </c>
      <c r="N7246" s="9">
        <v>4.66</v>
      </c>
      <c r="O7246" s="10">
        <v>44972</v>
      </c>
    </row>
    <row r="7247" spans="1:15" x14ac:dyDescent="0.3">
      <c r="A7247" s="7">
        <v>7972505000167</v>
      </c>
      <c r="B7247" t="s">
        <v>6446</v>
      </c>
      <c r="C7247" t="s">
        <v>6447</v>
      </c>
      <c r="D7247" t="s">
        <v>358</v>
      </c>
      <c r="E7247">
        <v>1</v>
      </c>
      <c r="F7247" t="s">
        <v>6448</v>
      </c>
      <c r="G7247" t="s">
        <v>6449</v>
      </c>
      <c r="H7247" s="8">
        <v>65058733</v>
      </c>
      <c r="I7247" t="s">
        <v>970</v>
      </c>
      <c r="J7247" t="s">
        <v>955</v>
      </c>
      <c r="K7247" t="s">
        <v>41</v>
      </c>
      <c r="L7247" t="s">
        <v>45</v>
      </c>
      <c r="M7247" t="s">
        <v>43</v>
      </c>
      <c r="N7247" s="9">
        <v>4.66</v>
      </c>
      <c r="O7247" s="10">
        <v>44972</v>
      </c>
    </row>
    <row r="7248" spans="1:15" x14ac:dyDescent="0.3">
      <c r="A7248" s="7">
        <v>35196823000704</v>
      </c>
      <c r="B7248" t="s">
        <v>988</v>
      </c>
      <c r="D7248" t="s">
        <v>6450</v>
      </c>
      <c r="E7248" t="s">
        <v>6451</v>
      </c>
      <c r="F7248" t="s">
        <v>6452</v>
      </c>
      <c r="G7248" t="s">
        <v>6453</v>
      </c>
      <c r="H7248" s="8">
        <v>65110000</v>
      </c>
      <c r="I7248" t="s">
        <v>6445</v>
      </c>
      <c r="J7248" t="s">
        <v>955</v>
      </c>
      <c r="K7248" t="s">
        <v>301</v>
      </c>
      <c r="L7248" t="s">
        <v>29</v>
      </c>
      <c r="M7248" t="s">
        <v>30</v>
      </c>
      <c r="N7248" s="9">
        <v>99.99</v>
      </c>
      <c r="O7248" s="10">
        <v>44971</v>
      </c>
    </row>
    <row r="7249" spans="1:15" x14ac:dyDescent="0.3">
      <c r="A7249" s="7">
        <v>7060336000199</v>
      </c>
      <c r="B7249" t="s">
        <v>6454</v>
      </c>
      <c r="C7249" t="s">
        <v>6455</v>
      </c>
      <c r="D7249" t="s">
        <v>6456</v>
      </c>
      <c r="E7249">
        <v>21</v>
      </c>
      <c r="F7249" t="s">
        <v>6457</v>
      </c>
      <c r="G7249" t="s">
        <v>6458</v>
      </c>
      <c r="H7249" s="8">
        <v>65054415</v>
      </c>
      <c r="I7249" t="s">
        <v>970</v>
      </c>
      <c r="J7249" t="s">
        <v>955</v>
      </c>
      <c r="K7249" t="s">
        <v>41</v>
      </c>
      <c r="L7249" t="s">
        <v>29</v>
      </c>
      <c r="M7249" t="s">
        <v>30</v>
      </c>
      <c r="N7249" s="9">
        <v>115</v>
      </c>
      <c r="O7249" s="10">
        <v>44972</v>
      </c>
    </row>
    <row r="7250" spans="1:15" x14ac:dyDescent="0.3">
      <c r="A7250" s="7">
        <v>7060336000199</v>
      </c>
      <c r="B7250" t="s">
        <v>6454</v>
      </c>
      <c r="C7250" t="s">
        <v>6455</v>
      </c>
      <c r="D7250" t="s">
        <v>6456</v>
      </c>
      <c r="E7250">
        <v>21</v>
      </c>
      <c r="F7250" t="s">
        <v>6457</v>
      </c>
      <c r="G7250" t="s">
        <v>6458</v>
      </c>
      <c r="H7250" s="8">
        <v>65054415</v>
      </c>
      <c r="I7250" t="s">
        <v>970</v>
      </c>
      <c r="J7250" t="s">
        <v>955</v>
      </c>
      <c r="K7250" t="s">
        <v>41</v>
      </c>
      <c r="L7250" t="s">
        <v>42</v>
      </c>
      <c r="M7250" t="s">
        <v>43</v>
      </c>
      <c r="N7250" s="9">
        <v>4.38</v>
      </c>
      <c r="O7250" s="10">
        <v>44971</v>
      </c>
    </row>
    <row r="7251" spans="1:15" x14ac:dyDescent="0.3">
      <c r="A7251" s="7">
        <v>7060336000199</v>
      </c>
      <c r="B7251" t="s">
        <v>6454</v>
      </c>
      <c r="C7251" t="s">
        <v>6455</v>
      </c>
      <c r="D7251" t="s">
        <v>6456</v>
      </c>
      <c r="E7251">
        <v>21</v>
      </c>
      <c r="F7251" t="s">
        <v>6457</v>
      </c>
      <c r="G7251" t="s">
        <v>6458</v>
      </c>
      <c r="H7251" s="8">
        <v>65054415</v>
      </c>
      <c r="I7251" t="s">
        <v>970</v>
      </c>
      <c r="J7251" t="s">
        <v>955</v>
      </c>
      <c r="K7251" t="s">
        <v>41</v>
      </c>
      <c r="L7251" t="s">
        <v>44</v>
      </c>
      <c r="M7251" t="s">
        <v>43</v>
      </c>
      <c r="N7251" s="9">
        <v>5.98</v>
      </c>
      <c r="O7251" s="10">
        <v>44971</v>
      </c>
    </row>
    <row r="7252" spans="1:15" x14ac:dyDescent="0.3">
      <c r="A7252" s="7">
        <v>7060336000199</v>
      </c>
      <c r="B7252" t="s">
        <v>6454</v>
      </c>
      <c r="C7252" t="s">
        <v>6455</v>
      </c>
      <c r="D7252" t="s">
        <v>6456</v>
      </c>
      <c r="E7252">
        <v>21</v>
      </c>
      <c r="F7252" t="s">
        <v>6457</v>
      </c>
      <c r="G7252" t="s">
        <v>6458</v>
      </c>
      <c r="H7252" s="8">
        <v>65054415</v>
      </c>
      <c r="I7252" t="s">
        <v>970</v>
      </c>
      <c r="J7252" t="s">
        <v>955</v>
      </c>
      <c r="K7252" t="s">
        <v>41</v>
      </c>
      <c r="L7252" t="s">
        <v>75</v>
      </c>
      <c r="M7252" t="s">
        <v>43</v>
      </c>
      <c r="N7252" s="9">
        <v>4.76</v>
      </c>
      <c r="O7252" s="10">
        <v>44971</v>
      </c>
    </row>
    <row r="7253" spans="1:15" x14ac:dyDescent="0.3">
      <c r="A7253" s="7">
        <v>7060336000199</v>
      </c>
      <c r="B7253" t="s">
        <v>6454</v>
      </c>
      <c r="C7253" t="s">
        <v>6455</v>
      </c>
      <c r="D7253" t="s">
        <v>6456</v>
      </c>
      <c r="E7253">
        <v>21</v>
      </c>
      <c r="F7253" t="s">
        <v>6457</v>
      </c>
      <c r="G7253" t="s">
        <v>6458</v>
      </c>
      <c r="H7253" s="8">
        <v>65054415</v>
      </c>
      <c r="I7253" t="s">
        <v>970</v>
      </c>
      <c r="J7253" t="s">
        <v>955</v>
      </c>
      <c r="K7253" t="s">
        <v>41</v>
      </c>
      <c r="L7253" t="s">
        <v>45</v>
      </c>
      <c r="M7253" t="s">
        <v>43</v>
      </c>
      <c r="N7253" s="9">
        <v>4.67</v>
      </c>
      <c r="O7253" s="10">
        <v>44971</v>
      </c>
    </row>
    <row r="7254" spans="1:15" x14ac:dyDescent="0.3">
      <c r="A7254" s="7">
        <v>5222135000115</v>
      </c>
      <c r="B7254" t="s">
        <v>6459</v>
      </c>
      <c r="C7254" t="s">
        <v>6460</v>
      </c>
      <c r="D7254" t="s">
        <v>6461</v>
      </c>
      <c r="E7254" t="s">
        <v>6462</v>
      </c>
      <c r="G7254" t="s">
        <v>6463</v>
      </c>
      <c r="H7254" s="8">
        <v>65110000</v>
      </c>
      <c r="I7254" t="s">
        <v>6445</v>
      </c>
      <c r="J7254" t="s">
        <v>955</v>
      </c>
      <c r="K7254" t="s">
        <v>415</v>
      </c>
      <c r="L7254" t="s">
        <v>44</v>
      </c>
      <c r="M7254" t="s">
        <v>43</v>
      </c>
      <c r="N7254" s="9">
        <v>5.69</v>
      </c>
      <c r="O7254" s="10">
        <v>44971</v>
      </c>
    </row>
    <row r="7255" spans="1:15" x14ac:dyDescent="0.3">
      <c r="A7255" s="7">
        <v>5222135000115</v>
      </c>
      <c r="B7255" t="s">
        <v>6459</v>
      </c>
      <c r="C7255" t="s">
        <v>6460</v>
      </c>
      <c r="D7255" t="s">
        <v>6461</v>
      </c>
      <c r="E7255" t="s">
        <v>6462</v>
      </c>
      <c r="G7255" t="s">
        <v>6463</v>
      </c>
      <c r="H7255" s="8">
        <v>65110000</v>
      </c>
      <c r="I7255" t="s">
        <v>6445</v>
      </c>
      <c r="J7255" t="s">
        <v>955</v>
      </c>
      <c r="K7255" t="s">
        <v>415</v>
      </c>
      <c r="L7255" t="s">
        <v>74</v>
      </c>
      <c r="M7255" t="s">
        <v>43</v>
      </c>
      <c r="N7255" s="9">
        <v>5.83</v>
      </c>
      <c r="O7255" s="10">
        <v>44971</v>
      </c>
    </row>
    <row r="7256" spans="1:15" x14ac:dyDescent="0.3">
      <c r="A7256" s="7">
        <v>5222135000115</v>
      </c>
      <c r="B7256" t="s">
        <v>6459</v>
      </c>
      <c r="C7256" t="s">
        <v>6460</v>
      </c>
      <c r="D7256" t="s">
        <v>6461</v>
      </c>
      <c r="E7256" t="s">
        <v>6462</v>
      </c>
      <c r="G7256" t="s">
        <v>6463</v>
      </c>
      <c r="H7256" s="8">
        <v>65110000</v>
      </c>
      <c r="I7256" t="s">
        <v>6445</v>
      </c>
      <c r="J7256" t="s">
        <v>955</v>
      </c>
      <c r="K7256" t="s">
        <v>415</v>
      </c>
      <c r="L7256" t="s">
        <v>45</v>
      </c>
      <c r="M7256" t="s">
        <v>43</v>
      </c>
      <c r="N7256" s="9">
        <v>4.57</v>
      </c>
      <c r="O7256" s="10">
        <v>44971</v>
      </c>
    </row>
    <row r="7257" spans="1:15" x14ac:dyDescent="0.3">
      <c r="A7257" s="7">
        <v>69425734000119</v>
      </c>
      <c r="B7257" t="s">
        <v>1023</v>
      </c>
      <c r="C7257" t="s">
        <v>1024</v>
      </c>
      <c r="D7257" t="s">
        <v>6464</v>
      </c>
      <c r="E7257" t="s">
        <v>67</v>
      </c>
      <c r="G7257" t="s">
        <v>990</v>
      </c>
      <c r="H7257" s="8">
        <v>65058207</v>
      </c>
      <c r="I7257" t="s">
        <v>970</v>
      </c>
      <c r="J7257" t="s">
        <v>955</v>
      </c>
      <c r="K7257" t="s">
        <v>301</v>
      </c>
      <c r="L7257" t="s">
        <v>29</v>
      </c>
      <c r="M7257" t="s">
        <v>30</v>
      </c>
      <c r="N7257" s="9">
        <v>99.99</v>
      </c>
      <c r="O7257" s="10">
        <v>44972</v>
      </c>
    </row>
    <row r="7258" spans="1:15" x14ac:dyDescent="0.3">
      <c r="A7258" s="7">
        <v>35196823000208</v>
      </c>
      <c r="B7258" t="s">
        <v>988</v>
      </c>
      <c r="D7258" t="s">
        <v>6465</v>
      </c>
      <c r="E7258" t="s">
        <v>67</v>
      </c>
      <c r="F7258" t="s">
        <v>6466</v>
      </c>
      <c r="G7258" t="s">
        <v>6467</v>
      </c>
      <c r="H7258" s="8">
        <v>65110000</v>
      </c>
      <c r="I7258" t="s">
        <v>6445</v>
      </c>
      <c r="J7258" t="s">
        <v>955</v>
      </c>
      <c r="K7258" t="s">
        <v>301</v>
      </c>
      <c r="L7258" t="s">
        <v>29</v>
      </c>
      <c r="M7258" t="s">
        <v>30</v>
      </c>
      <c r="N7258" s="9">
        <v>99.99</v>
      </c>
      <c r="O7258" s="10">
        <v>44971</v>
      </c>
    </row>
    <row r="7259" spans="1:15" x14ac:dyDescent="0.3">
      <c r="A7259" s="7">
        <v>4034035000100</v>
      </c>
      <c r="B7259" t="s">
        <v>6468</v>
      </c>
      <c r="C7259" t="s">
        <v>6469</v>
      </c>
      <c r="D7259" t="s">
        <v>6470</v>
      </c>
      <c r="E7259">
        <v>20</v>
      </c>
      <c r="F7259" t="s">
        <v>6471</v>
      </c>
      <c r="G7259" t="s">
        <v>6472</v>
      </c>
      <c r="H7259" s="8">
        <v>65110000</v>
      </c>
      <c r="I7259" t="s">
        <v>6445</v>
      </c>
      <c r="J7259" t="s">
        <v>955</v>
      </c>
      <c r="K7259" t="s">
        <v>301</v>
      </c>
      <c r="L7259" t="s">
        <v>29</v>
      </c>
      <c r="M7259" t="s">
        <v>30</v>
      </c>
      <c r="N7259" s="9">
        <v>99.99</v>
      </c>
      <c r="O7259" s="10">
        <v>44972</v>
      </c>
    </row>
    <row r="7260" spans="1:15" x14ac:dyDescent="0.3">
      <c r="A7260" s="7">
        <v>4034035000100</v>
      </c>
      <c r="B7260" t="s">
        <v>6468</v>
      </c>
      <c r="C7260" t="s">
        <v>6469</v>
      </c>
      <c r="D7260" t="s">
        <v>6470</v>
      </c>
      <c r="E7260">
        <v>20</v>
      </c>
      <c r="F7260" t="s">
        <v>6471</v>
      </c>
      <c r="G7260" t="s">
        <v>6472</v>
      </c>
      <c r="H7260" s="8">
        <v>65110000</v>
      </c>
      <c r="I7260" t="s">
        <v>6445</v>
      </c>
      <c r="J7260" t="s">
        <v>955</v>
      </c>
      <c r="K7260" t="s">
        <v>41</v>
      </c>
      <c r="L7260" t="s">
        <v>42</v>
      </c>
      <c r="M7260" t="s">
        <v>43</v>
      </c>
      <c r="N7260" s="9">
        <v>4.33</v>
      </c>
      <c r="O7260" s="10">
        <v>44972</v>
      </c>
    </row>
    <row r="7261" spans="1:15" x14ac:dyDescent="0.3">
      <c r="A7261" s="7">
        <v>4034035000100</v>
      </c>
      <c r="B7261" t="s">
        <v>6468</v>
      </c>
      <c r="C7261" t="s">
        <v>6469</v>
      </c>
      <c r="D7261" t="s">
        <v>6470</v>
      </c>
      <c r="E7261">
        <v>20</v>
      </c>
      <c r="F7261" t="s">
        <v>6471</v>
      </c>
      <c r="G7261" t="s">
        <v>6472</v>
      </c>
      <c r="H7261" s="8">
        <v>65110000</v>
      </c>
      <c r="I7261" t="s">
        <v>6445</v>
      </c>
      <c r="J7261" t="s">
        <v>955</v>
      </c>
      <c r="K7261" t="s">
        <v>41</v>
      </c>
      <c r="L7261" t="s">
        <v>44</v>
      </c>
      <c r="M7261" t="s">
        <v>43</v>
      </c>
      <c r="N7261" s="9">
        <v>5.84</v>
      </c>
      <c r="O7261" s="10">
        <v>44972</v>
      </c>
    </row>
    <row r="7262" spans="1:15" x14ac:dyDescent="0.3">
      <c r="A7262" s="7">
        <v>4034035000100</v>
      </c>
      <c r="B7262" t="s">
        <v>6468</v>
      </c>
      <c r="C7262" t="s">
        <v>6469</v>
      </c>
      <c r="D7262" t="s">
        <v>6470</v>
      </c>
      <c r="E7262">
        <v>20</v>
      </c>
      <c r="F7262" t="s">
        <v>6471</v>
      </c>
      <c r="G7262" t="s">
        <v>6472</v>
      </c>
      <c r="H7262" s="8">
        <v>65110000</v>
      </c>
      <c r="I7262" t="s">
        <v>6445</v>
      </c>
      <c r="J7262" t="s">
        <v>955</v>
      </c>
      <c r="K7262" t="s">
        <v>41</v>
      </c>
      <c r="L7262" t="s">
        <v>75</v>
      </c>
      <c r="M7262" t="s">
        <v>43</v>
      </c>
      <c r="N7262" s="9">
        <v>4.62</v>
      </c>
      <c r="O7262" s="10">
        <v>44972</v>
      </c>
    </row>
    <row r="7263" spans="1:15" x14ac:dyDescent="0.3">
      <c r="A7263" s="7">
        <v>4034035000100</v>
      </c>
      <c r="B7263" t="s">
        <v>6468</v>
      </c>
      <c r="C7263" t="s">
        <v>6469</v>
      </c>
      <c r="D7263" t="s">
        <v>6470</v>
      </c>
      <c r="E7263">
        <v>20</v>
      </c>
      <c r="F7263" t="s">
        <v>6471</v>
      </c>
      <c r="G7263" t="s">
        <v>6472</v>
      </c>
      <c r="H7263" s="8">
        <v>65110000</v>
      </c>
      <c r="I7263" t="s">
        <v>6445</v>
      </c>
      <c r="J7263" t="s">
        <v>955</v>
      </c>
      <c r="K7263" t="s">
        <v>41</v>
      </c>
      <c r="L7263" t="s">
        <v>45</v>
      </c>
      <c r="M7263" t="s">
        <v>43</v>
      </c>
      <c r="N7263" s="9">
        <v>4.62</v>
      </c>
      <c r="O7263" s="10">
        <v>44972</v>
      </c>
    </row>
    <row r="7264" spans="1:15" x14ac:dyDescent="0.3">
      <c r="A7264" s="7">
        <v>8171637000152</v>
      </c>
      <c r="B7264" t="s">
        <v>6473</v>
      </c>
      <c r="C7264" t="s">
        <v>6474</v>
      </c>
      <c r="D7264" t="s">
        <v>6475</v>
      </c>
      <c r="E7264">
        <v>91</v>
      </c>
      <c r="G7264" t="s">
        <v>79</v>
      </c>
      <c r="H7264" s="8">
        <v>38440074</v>
      </c>
      <c r="I7264" t="s">
        <v>6476</v>
      </c>
      <c r="J7264" t="s">
        <v>56</v>
      </c>
      <c r="K7264" t="s">
        <v>41</v>
      </c>
      <c r="L7264" t="s">
        <v>42</v>
      </c>
      <c r="M7264" t="s">
        <v>43</v>
      </c>
      <c r="N7264" s="9">
        <v>3.76</v>
      </c>
      <c r="O7264" s="10">
        <v>44970</v>
      </c>
    </row>
    <row r="7265" spans="1:15" x14ac:dyDescent="0.3">
      <c r="A7265" s="7">
        <v>8171637000152</v>
      </c>
      <c r="B7265" t="s">
        <v>6473</v>
      </c>
      <c r="C7265" t="s">
        <v>6474</v>
      </c>
      <c r="D7265" t="s">
        <v>6475</v>
      </c>
      <c r="E7265">
        <v>91</v>
      </c>
      <c r="G7265" t="s">
        <v>79</v>
      </c>
      <c r="H7265" s="8">
        <v>38440074</v>
      </c>
      <c r="I7265" t="s">
        <v>6476</v>
      </c>
      <c r="J7265" t="s">
        <v>56</v>
      </c>
      <c r="K7265" t="s">
        <v>41</v>
      </c>
      <c r="L7265" t="s">
        <v>44</v>
      </c>
      <c r="M7265" t="s">
        <v>43</v>
      </c>
      <c r="N7265" s="9">
        <v>5.95</v>
      </c>
      <c r="O7265" s="10">
        <v>44970</v>
      </c>
    </row>
    <row r="7266" spans="1:15" x14ac:dyDescent="0.3">
      <c r="A7266" s="7">
        <v>8171637000152</v>
      </c>
      <c r="B7266" t="s">
        <v>6473</v>
      </c>
      <c r="C7266" t="s">
        <v>6474</v>
      </c>
      <c r="D7266" t="s">
        <v>6475</v>
      </c>
      <c r="E7266">
        <v>91</v>
      </c>
      <c r="G7266" t="s">
        <v>79</v>
      </c>
      <c r="H7266" s="8">
        <v>38440074</v>
      </c>
      <c r="I7266" t="s">
        <v>6476</v>
      </c>
      <c r="J7266" t="s">
        <v>56</v>
      </c>
      <c r="K7266" t="s">
        <v>41</v>
      </c>
      <c r="L7266" t="s">
        <v>45</v>
      </c>
      <c r="M7266" t="s">
        <v>43</v>
      </c>
      <c r="N7266" s="9">
        <v>4.96</v>
      </c>
      <c r="O7266" s="10">
        <v>44970</v>
      </c>
    </row>
    <row r="7267" spans="1:15" x14ac:dyDescent="0.3">
      <c r="A7267" s="7">
        <v>6315263000176</v>
      </c>
      <c r="B7267" t="s">
        <v>6477</v>
      </c>
      <c r="C7267" t="s">
        <v>6478</v>
      </c>
      <c r="D7267" t="s">
        <v>6479</v>
      </c>
      <c r="E7267">
        <v>290</v>
      </c>
      <c r="G7267" t="s">
        <v>6480</v>
      </c>
      <c r="H7267" s="8">
        <v>38446124</v>
      </c>
      <c r="I7267" t="s">
        <v>6476</v>
      </c>
      <c r="J7267" t="s">
        <v>56</v>
      </c>
      <c r="K7267" t="s">
        <v>73</v>
      </c>
      <c r="L7267" t="s">
        <v>75</v>
      </c>
      <c r="M7267" t="s">
        <v>43</v>
      </c>
      <c r="N7267" s="9">
        <v>5.15</v>
      </c>
      <c r="O7267" s="10">
        <v>44970</v>
      </c>
    </row>
    <row r="7268" spans="1:15" x14ac:dyDescent="0.3">
      <c r="A7268" s="7">
        <v>6315263000176</v>
      </c>
      <c r="B7268" t="s">
        <v>6477</v>
      </c>
      <c r="C7268" t="s">
        <v>6478</v>
      </c>
      <c r="D7268" t="s">
        <v>6479</v>
      </c>
      <c r="E7268">
        <v>290</v>
      </c>
      <c r="G7268" t="s">
        <v>6480</v>
      </c>
      <c r="H7268" s="8">
        <v>38446124</v>
      </c>
      <c r="I7268" t="s">
        <v>6476</v>
      </c>
      <c r="J7268" t="s">
        <v>56</v>
      </c>
      <c r="K7268" t="s">
        <v>73</v>
      </c>
      <c r="L7268" t="s">
        <v>45</v>
      </c>
      <c r="M7268" t="s">
        <v>43</v>
      </c>
      <c r="N7268" s="9">
        <v>5.05</v>
      </c>
      <c r="O7268" s="10">
        <v>44970</v>
      </c>
    </row>
    <row r="7269" spans="1:15" x14ac:dyDescent="0.3">
      <c r="A7269" s="7">
        <v>2442520000180</v>
      </c>
      <c r="B7269" t="s">
        <v>6481</v>
      </c>
      <c r="D7269" t="s">
        <v>6482</v>
      </c>
      <c r="E7269">
        <v>1480</v>
      </c>
      <c r="G7269" t="s">
        <v>6483</v>
      </c>
      <c r="H7269" s="8">
        <v>38446146</v>
      </c>
      <c r="I7269" t="s">
        <v>6476</v>
      </c>
      <c r="J7269" t="s">
        <v>56</v>
      </c>
      <c r="K7269" t="s">
        <v>415</v>
      </c>
      <c r="L7269" t="s">
        <v>42</v>
      </c>
      <c r="M7269" t="s">
        <v>43</v>
      </c>
      <c r="N7269" s="9">
        <v>3.89</v>
      </c>
      <c r="O7269" s="10">
        <v>44970</v>
      </c>
    </row>
    <row r="7270" spans="1:15" x14ac:dyDescent="0.3">
      <c r="A7270" s="7">
        <v>2442520000180</v>
      </c>
      <c r="B7270" t="s">
        <v>6481</v>
      </c>
      <c r="D7270" t="s">
        <v>6482</v>
      </c>
      <c r="E7270">
        <v>1480</v>
      </c>
      <c r="G7270" t="s">
        <v>6483</v>
      </c>
      <c r="H7270" s="8">
        <v>38446146</v>
      </c>
      <c r="I7270" t="s">
        <v>6476</v>
      </c>
      <c r="J7270" t="s">
        <v>56</v>
      </c>
      <c r="K7270" t="s">
        <v>415</v>
      </c>
      <c r="L7270" t="s">
        <v>44</v>
      </c>
      <c r="M7270" t="s">
        <v>43</v>
      </c>
      <c r="N7270" s="9">
        <v>5.99</v>
      </c>
      <c r="O7270" s="10">
        <v>44970</v>
      </c>
    </row>
    <row r="7271" spans="1:15" x14ac:dyDescent="0.3">
      <c r="A7271" s="7">
        <v>2442520000180</v>
      </c>
      <c r="B7271" t="s">
        <v>6481</v>
      </c>
      <c r="D7271" t="s">
        <v>6482</v>
      </c>
      <c r="E7271">
        <v>1480</v>
      </c>
      <c r="G7271" t="s">
        <v>6483</v>
      </c>
      <c r="H7271" s="8">
        <v>38446146</v>
      </c>
      <c r="I7271" t="s">
        <v>6476</v>
      </c>
      <c r="J7271" t="s">
        <v>56</v>
      </c>
      <c r="K7271" t="s">
        <v>415</v>
      </c>
      <c r="L7271" t="s">
        <v>74</v>
      </c>
      <c r="M7271" t="s">
        <v>43</v>
      </c>
      <c r="N7271" s="9">
        <v>5.79</v>
      </c>
      <c r="O7271" s="10">
        <v>44970</v>
      </c>
    </row>
    <row r="7272" spans="1:15" x14ac:dyDescent="0.3">
      <c r="A7272" s="7">
        <v>2442520000180</v>
      </c>
      <c r="B7272" t="s">
        <v>6481</v>
      </c>
      <c r="D7272" t="s">
        <v>6482</v>
      </c>
      <c r="E7272">
        <v>1480</v>
      </c>
      <c r="G7272" t="s">
        <v>6483</v>
      </c>
      <c r="H7272" s="8">
        <v>38446146</v>
      </c>
      <c r="I7272" t="s">
        <v>6476</v>
      </c>
      <c r="J7272" t="s">
        <v>56</v>
      </c>
      <c r="K7272" t="s">
        <v>415</v>
      </c>
      <c r="L7272" t="s">
        <v>45</v>
      </c>
      <c r="M7272" t="s">
        <v>43</v>
      </c>
      <c r="N7272" s="9">
        <v>4.99</v>
      </c>
      <c r="O7272" s="10">
        <v>44970</v>
      </c>
    </row>
    <row r="7273" spans="1:15" x14ac:dyDescent="0.3">
      <c r="A7273" s="7">
        <v>26391185000104</v>
      </c>
      <c r="B7273" t="s">
        <v>6484</v>
      </c>
      <c r="D7273" t="s">
        <v>6485</v>
      </c>
      <c r="E7273">
        <v>149</v>
      </c>
      <c r="G7273" t="s">
        <v>79</v>
      </c>
      <c r="H7273" s="8">
        <v>35540000</v>
      </c>
      <c r="I7273" t="s">
        <v>1448</v>
      </c>
      <c r="J7273" t="s">
        <v>56</v>
      </c>
      <c r="K7273" t="s">
        <v>41</v>
      </c>
      <c r="L7273" t="s">
        <v>42</v>
      </c>
      <c r="M7273" t="s">
        <v>43</v>
      </c>
      <c r="N7273" s="9">
        <v>3.88</v>
      </c>
      <c r="O7273" s="10">
        <v>44973</v>
      </c>
    </row>
    <row r="7274" spans="1:15" x14ac:dyDescent="0.3">
      <c r="A7274" s="7">
        <v>26391185000104</v>
      </c>
      <c r="B7274" t="s">
        <v>6484</v>
      </c>
      <c r="D7274" t="s">
        <v>6485</v>
      </c>
      <c r="E7274">
        <v>149</v>
      </c>
      <c r="G7274" t="s">
        <v>79</v>
      </c>
      <c r="H7274" s="8">
        <v>35540000</v>
      </c>
      <c r="I7274" t="s">
        <v>1448</v>
      </c>
      <c r="J7274" t="s">
        <v>56</v>
      </c>
      <c r="K7274" t="s">
        <v>41</v>
      </c>
      <c r="L7274" t="s">
        <v>74</v>
      </c>
      <c r="M7274" t="s">
        <v>43</v>
      </c>
      <c r="N7274" s="9">
        <v>6.27</v>
      </c>
      <c r="O7274" s="10">
        <v>44973</v>
      </c>
    </row>
    <row r="7275" spans="1:15" x14ac:dyDescent="0.3">
      <c r="A7275" s="7">
        <v>26391185000104</v>
      </c>
      <c r="B7275" t="s">
        <v>6484</v>
      </c>
      <c r="D7275" t="s">
        <v>6485</v>
      </c>
      <c r="E7275">
        <v>149</v>
      </c>
      <c r="G7275" t="s">
        <v>79</v>
      </c>
      <c r="H7275" s="8">
        <v>35540000</v>
      </c>
      <c r="I7275" t="s">
        <v>1448</v>
      </c>
      <c r="J7275" t="s">
        <v>56</v>
      </c>
      <c r="K7275" t="s">
        <v>41</v>
      </c>
      <c r="L7275" t="s">
        <v>45</v>
      </c>
      <c r="M7275" t="s">
        <v>43</v>
      </c>
      <c r="N7275" s="9">
        <v>4.9800000000000004</v>
      </c>
      <c r="O7275" s="10">
        <v>44973</v>
      </c>
    </row>
    <row r="7276" spans="1:15" x14ac:dyDescent="0.3">
      <c r="A7276" s="7">
        <v>3572854000211</v>
      </c>
      <c r="B7276" t="s">
        <v>6486</v>
      </c>
      <c r="D7276" t="s">
        <v>6487</v>
      </c>
      <c r="E7276">
        <v>3</v>
      </c>
      <c r="G7276" t="s">
        <v>6488</v>
      </c>
      <c r="H7276" s="8">
        <v>38181179</v>
      </c>
      <c r="I7276" t="s">
        <v>6489</v>
      </c>
      <c r="J7276" t="s">
        <v>56</v>
      </c>
      <c r="K7276" t="s">
        <v>110</v>
      </c>
      <c r="L7276" t="s">
        <v>42</v>
      </c>
      <c r="M7276" t="s">
        <v>43</v>
      </c>
      <c r="N7276" s="9">
        <v>3.94</v>
      </c>
      <c r="O7276" s="10">
        <v>44971</v>
      </c>
    </row>
    <row r="7277" spans="1:15" x14ac:dyDescent="0.3">
      <c r="A7277" s="7">
        <v>3572854000211</v>
      </c>
      <c r="B7277" t="s">
        <v>6486</v>
      </c>
      <c r="D7277" t="s">
        <v>6487</v>
      </c>
      <c r="E7277">
        <v>3</v>
      </c>
      <c r="G7277" t="s">
        <v>6488</v>
      </c>
      <c r="H7277" s="8">
        <v>38181179</v>
      </c>
      <c r="I7277" t="s">
        <v>6489</v>
      </c>
      <c r="J7277" t="s">
        <v>56</v>
      </c>
      <c r="K7277" t="s">
        <v>110</v>
      </c>
      <c r="L7277" t="s">
        <v>44</v>
      </c>
      <c r="M7277" t="s">
        <v>43</v>
      </c>
      <c r="N7277" s="9">
        <v>6.09</v>
      </c>
      <c r="O7277" s="10">
        <v>44971</v>
      </c>
    </row>
    <row r="7278" spans="1:15" x14ac:dyDescent="0.3">
      <c r="A7278" s="7">
        <v>3572854000211</v>
      </c>
      <c r="B7278" t="s">
        <v>6486</v>
      </c>
      <c r="D7278" t="s">
        <v>6487</v>
      </c>
      <c r="E7278">
        <v>3</v>
      </c>
      <c r="G7278" t="s">
        <v>6488</v>
      </c>
      <c r="H7278" s="8">
        <v>38181179</v>
      </c>
      <c r="I7278" t="s">
        <v>6489</v>
      </c>
      <c r="J7278" t="s">
        <v>56</v>
      </c>
      <c r="K7278" t="s">
        <v>110</v>
      </c>
      <c r="L7278" t="s">
        <v>74</v>
      </c>
      <c r="M7278" t="s">
        <v>43</v>
      </c>
      <c r="N7278" s="9">
        <v>5.99</v>
      </c>
      <c r="O7278" s="10">
        <v>44971</v>
      </c>
    </row>
    <row r="7279" spans="1:15" x14ac:dyDescent="0.3">
      <c r="A7279" s="7">
        <v>3572854000211</v>
      </c>
      <c r="B7279" t="s">
        <v>6486</v>
      </c>
      <c r="D7279" t="s">
        <v>6487</v>
      </c>
      <c r="E7279">
        <v>3</v>
      </c>
      <c r="G7279" t="s">
        <v>6488</v>
      </c>
      <c r="H7279" s="8">
        <v>38181179</v>
      </c>
      <c r="I7279" t="s">
        <v>6489</v>
      </c>
      <c r="J7279" t="s">
        <v>56</v>
      </c>
      <c r="K7279" t="s">
        <v>110</v>
      </c>
      <c r="L7279" t="s">
        <v>45</v>
      </c>
      <c r="M7279" t="s">
        <v>43</v>
      </c>
      <c r="N7279" s="9">
        <v>5.29</v>
      </c>
      <c r="O7279" s="10">
        <v>44971</v>
      </c>
    </row>
    <row r="7280" spans="1:15" x14ac:dyDescent="0.3">
      <c r="A7280" s="7">
        <v>7267256000109</v>
      </c>
      <c r="B7280" t="s">
        <v>6490</v>
      </c>
      <c r="C7280" t="s">
        <v>6491</v>
      </c>
      <c r="D7280" t="s">
        <v>6492</v>
      </c>
      <c r="E7280">
        <v>674</v>
      </c>
      <c r="G7280" t="s">
        <v>79</v>
      </c>
      <c r="H7280" s="8">
        <v>38183146</v>
      </c>
      <c r="I7280" t="s">
        <v>6489</v>
      </c>
      <c r="J7280" t="s">
        <v>56</v>
      </c>
      <c r="K7280" t="s">
        <v>73</v>
      </c>
      <c r="L7280" t="s">
        <v>42</v>
      </c>
      <c r="M7280" t="s">
        <v>43</v>
      </c>
      <c r="N7280" s="9">
        <v>3.94</v>
      </c>
      <c r="O7280" s="10">
        <v>44971</v>
      </c>
    </row>
    <row r="7281" spans="1:15" x14ac:dyDescent="0.3">
      <c r="A7281" s="7">
        <v>7267256000109</v>
      </c>
      <c r="B7281" t="s">
        <v>6490</v>
      </c>
      <c r="C7281" t="s">
        <v>6491</v>
      </c>
      <c r="D7281" t="s">
        <v>6492</v>
      </c>
      <c r="E7281">
        <v>674</v>
      </c>
      <c r="G7281" t="s">
        <v>79</v>
      </c>
      <c r="H7281" s="8">
        <v>38183146</v>
      </c>
      <c r="I7281" t="s">
        <v>6489</v>
      </c>
      <c r="J7281" t="s">
        <v>56</v>
      </c>
      <c r="K7281" t="s">
        <v>73</v>
      </c>
      <c r="L7281" t="s">
        <v>75</v>
      </c>
      <c r="M7281" t="s">
        <v>43</v>
      </c>
      <c r="N7281" s="9">
        <v>5.2</v>
      </c>
      <c r="O7281" s="10">
        <v>44971</v>
      </c>
    </row>
    <row r="7282" spans="1:15" x14ac:dyDescent="0.3">
      <c r="A7282" s="7">
        <v>7267256000109</v>
      </c>
      <c r="B7282" t="s">
        <v>6490</v>
      </c>
      <c r="C7282" t="s">
        <v>6491</v>
      </c>
      <c r="D7282" t="s">
        <v>6492</v>
      </c>
      <c r="E7282">
        <v>674</v>
      </c>
      <c r="G7282" t="s">
        <v>79</v>
      </c>
      <c r="H7282" s="8">
        <v>38183146</v>
      </c>
      <c r="I7282" t="s">
        <v>6489</v>
      </c>
      <c r="J7282" t="s">
        <v>56</v>
      </c>
      <c r="K7282" t="s">
        <v>73</v>
      </c>
      <c r="L7282" t="s">
        <v>45</v>
      </c>
      <c r="M7282" t="s">
        <v>43</v>
      </c>
      <c r="N7282" s="9">
        <v>5.09</v>
      </c>
      <c r="O7282" s="10">
        <v>44971</v>
      </c>
    </row>
    <row r="7283" spans="1:15" x14ac:dyDescent="0.3">
      <c r="A7283" s="7">
        <v>3572854000130</v>
      </c>
      <c r="B7283" t="s">
        <v>6486</v>
      </c>
      <c r="D7283" t="s">
        <v>6493</v>
      </c>
      <c r="E7283">
        <v>975</v>
      </c>
      <c r="G7283" t="s">
        <v>6494</v>
      </c>
      <c r="H7283" s="8">
        <v>38183063</v>
      </c>
      <c r="I7283" t="s">
        <v>6489</v>
      </c>
      <c r="J7283" t="s">
        <v>56</v>
      </c>
      <c r="K7283" t="s">
        <v>110</v>
      </c>
      <c r="L7283" t="s">
        <v>42</v>
      </c>
      <c r="M7283" t="s">
        <v>43</v>
      </c>
      <c r="N7283" s="9">
        <v>3.89</v>
      </c>
      <c r="O7283" s="10">
        <v>44971</v>
      </c>
    </row>
    <row r="7284" spans="1:15" x14ac:dyDescent="0.3">
      <c r="A7284" s="7">
        <v>3572854000130</v>
      </c>
      <c r="B7284" t="s">
        <v>6486</v>
      </c>
      <c r="D7284" t="s">
        <v>6493</v>
      </c>
      <c r="E7284">
        <v>975</v>
      </c>
      <c r="G7284" t="s">
        <v>6494</v>
      </c>
      <c r="H7284" s="8">
        <v>38183063</v>
      </c>
      <c r="I7284" t="s">
        <v>6489</v>
      </c>
      <c r="J7284" t="s">
        <v>56</v>
      </c>
      <c r="K7284" t="s">
        <v>110</v>
      </c>
      <c r="L7284" t="s">
        <v>44</v>
      </c>
      <c r="M7284" t="s">
        <v>43</v>
      </c>
      <c r="N7284" s="9">
        <v>5.99</v>
      </c>
      <c r="O7284" s="10">
        <v>44971</v>
      </c>
    </row>
    <row r="7285" spans="1:15" x14ac:dyDescent="0.3">
      <c r="A7285" s="7">
        <v>3572854000130</v>
      </c>
      <c r="B7285" t="s">
        <v>6486</v>
      </c>
      <c r="D7285" t="s">
        <v>6493</v>
      </c>
      <c r="E7285">
        <v>975</v>
      </c>
      <c r="G7285" t="s">
        <v>6494</v>
      </c>
      <c r="H7285" s="8">
        <v>38183063</v>
      </c>
      <c r="I7285" t="s">
        <v>6489</v>
      </c>
      <c r="J7285" t="s">
        <v>56</v>
      </c>
      <c r="K7285" t="s">
        <v>110</v>
      </c>
      <c r="L7285" t="s">
        <v>74</v>
      </c>
      <c r="M7285" t="s">
        <v>43</v>
      </c>
      <c r="N7285" s="9">
        <v>5.89</v>
      </c>
      <c r="O7285" s="10">
        <v>44971</v>
      </c>
    </row>
    <row r="7286" spans="1:15" x14ac:dyDescent="0.3">
      <c r="A7286" s="7">
        <v>3572854000130</v>
      </c>
      <c r="B7286" t="s">
        <v>6486</v>
      </c>
      <c r="D7286" t="s">
        <v>6493</v>
      </c>
      <c r="E7286">
        <v>975</v>
      </c>
      <c r="G7286" t="s">
        <v>6494</v>
      </c>
      <c r="H7286" s="8">
        <v>38183063</v>
      </c>
      <c r="I7286" t="s">
        <v>6489</v>
      </c>
      <c r="J7286" t="s">
        <v>56</v>
      </c>
      <c r="K7286" t="s">
        <v>110</v>
      </c>
      <c r="L7286" t="s">
        <v>75</v>
      </c>
      <c r="M7286" t="s">
        <v>43</v>
      </c>
      <c r="N7286" s="9">
        <v>5.09</v>
      </c>
      <c r="O7286" s="10">
        <v>44971</v>
      </c>
    </row>
    <row r="7287" spans="1:15" x14ac:dyDescent="0.3">
      <c r="A7287" s="7">
        <v>3572854000130</v>
      </c>
      <c r="B7287" t="s">
        <v>6486</v>
      </c>
      <c r="D7287" t="s">
        <v>6493</v>
      </c>
      <c r="E7287">
        <v>975</v>
      </c>
      <c r="G7287" t="s">
        <v>6494</v>
      </c>
      <c r="H7287" s="8">
        <v>38183063</v>
      </c>
      <c r="I7287" t="s">
        <v>6489</v>
      </c>
      <c r="J7287" t="s">
        <v>56</v>
      </c>
      <c r="K7287" t="s">
        <v>110</v>
      </c>
      <c r="L7287" t="s">
        <v>45</v>
      </c>
      <c r="M7287" t="s">
        <v>43</v>
      </c>
      <c r="N7287" s="9">
        <v>5.09</v>
      </c>
      <c r="O7287" s="10">
        <v>44971</v>
      </c>
    </row>
    <row r="7288" spans="1:15" x14ac:dyDescent="0.3">
      <c r="A7288" s="7">
        <v>17997479000932</v>
      </c>
      <c r="B7288" t="s">
        <v>6495</v>
      </c>
      <c r="C7288" t="s">
        <v>6496</v>
      </c>
      <c r="D7288" t="s">
        <v>6497</v>
      </c>
      <c r="E7288">
        <v>603</v>
      </c>
      <c r="G7288" t="s">
        <v>79</v>
      </c>
      <c r="H7288" s="8">
        <v>38180000</v>
      </c>
      <c r="I7288" t="s">
        <v>6489</v>
      </c>
      <c r="J7288" t="s">
        <v>56</v>
      </c>
      <c r="K7288" t="s">
        <v>172</v>
      </c>
      <c r="L7288" t="s">
        <v>42</v>
      </c>
      <c r="M7288" t="s">
        <v>43</v>
      </c>
      <c r="N7288" s="9">
        <v>4.28</v>
      </c>
      <c r="O7288" s="10">
        <v>44971</v>
      </c>
    </row>
    <row r="7289" spans="1:15" x14ac:dyDescent="0.3">
      <c r="A7289" s="7">
        <v>17997479000932</v>
      </c>
      <c r="B7289" t="s">
        <v>6495</v>
      </c>
      <c r="C7289" t="s">
        <v>6496</v>
      </c>
      <c r="D7289" t="s">
        <v>6497</v>
      </c>
      <c r="E7289">
        <v>603</v>
      </c>
      <c r="G7289" t="s">
        <v>79</v>
      </c>
      <c r="H7289" s="8">
        <v>38180000</v>
      </c>
      <c r="I7289" t="s">
        <v>6489</v>
      </c>
      <c r="J7289" t="s">
        <v>56</v>
      </c>
      <c r="K7289" t="s">
        <v>172</v>
      </c>
      <c r="L7289" t="s">
        <v>74</v>
      </c>
      <c r="M7289" t="s">
        <v>43</v>
      </c>
      <c r="N7289" s="9">
        <v>6.09</v>
      </c>
      <c r="O7289" s="10">
        <v>44971</v>
      </c>
    </row>
    <row r="7290" spans="1:15" x14ac:dyDescent="0.3">
      <c r="A7290" s="7">
        <v>17997479000932</v>
      </c>
      <c r="B7290" t="s">
        <v>6495</v>
      </c>
      <c r="C7290" t="s">
        <v>6496</v>
      </c>
      <c r="D7290" t="s">
        <v>6497</v>
      </c>
      <c r="E7290">
        <v>603</v>
      </c>
      <c r="G7290" t="s">
        <v>79</v>
      </c>
      <c r="H7290" s="8">
        <v>38180000</v>
      </c>
      <c r="I7290" t="s">
        <v>6489</v>
      </c>
      <c r="J7290" t="s">
        <v>56</v>
      </c>
      <c r="K7290" t="s">
        <v>172</v>
      </c>
      <c r="L7290" t="s">
        <v>75</v>
      </c>
      <c r="M7290" t="s">
        <v>43</v>
      </c>
      <c r="N7290" s="9">
        <v>5.88</v>
      </c>
      <c r="O7290" s="10">
        <v>44971</v>
      </c>
    </row>
    <row r="7291" spans="1:15" x14ac:dyDescent="0.3">
      <c r="A7291" s="7">
        <v>17997479000932</v>
      </c>
      <c r="B7291" t="s">
        <v>6495</v>
      </c>
      <c r="C7291" t="s">
        <v>6496</v>
      </c>
      <c r="D7291" t="s">
        <v>6497</v>
      </c>
      <c r="E7291">
        <v>603</v>
      </c>
      <c r="G7291" t="s">
        <v>79</v>
      </c>
      <c r="H7291" s="8">
        <v>38180000</v>
      </c>
      <c r="I7291" t="s">
        <v>6489</v>
      </c>
      <c r="J7291" t="s">
        <v>56</v>
      </c>
      <c r="K7291" t="s">
        <v>172</v>
      </c>
      <c r="L7291" t="s">
        <v>45</v>
      </c>
      <c r="M7291" t="s">
        <v>43</v>
      </c>
      <c r="N7291" s="9">
        <v>5.39</v>
      </c>
      <c r="O7291" s="10">
        <v>44971</v>
      </c>
    </row>
    <row r="7292" spans="1:15" x14ac:dyDescent="0.3">
      <c r="A7292" s="7">
        <v>2234943000538</v>
      </c>
      <c r="B7292" t="s">
        <v>1500</v>
      </c>
      <c r="D7292" t="s">
        <v>6498</v>
      </c>
      <c r="E7292">
        <v>500</v>
      </c>
      <c r="G7292" t="s">
        <v>627</v>
      </c>
      <c r="H7292" s="8">
        <v>38180400</v>
      </c>
      <c r="I7292" t="s">
        <v>6489</v>
      </c>
      <c r="J7292" t="s">
        <v>56</v>
      </c>
      <c r="K7292" t="s">
        <v>172</v>
      </c>
      <c r="L7292" t="s">
        <v>42</v>
      </c>
      <c r="M7292" t="s">
        <v>43</v>
      </c>
      <c r="N7292" s="9">
        <v>3.99</v>
      </c>
      <c r="O7292" s="10">
        <v>44971</v>
      </c>
    </row>
    <row r="7293" spans="1:15" x14ac:dyDescent="0.3">
      <c r="A7293" s="7">
        <v>2234943000538</v>
      </c>
      <c r="B7293" t="s">
        <v>1500</v>
      </c>
      <c r="D7293" t="s">
        <v>6498</v>
      </c>
      <c r="E7293">
        <v>500</v>
      </c>
      <c r="G7293" t="s">
        <v>627</v>
      </c>
      <c r="H7293" s="8">
        <v>38180400</v>
      </c>
      <c r="I7293" t="s">
        <v>6489</v>
      </c>
      <c r="J7293" t="s">
        <v>56</v>
      </c>
      <c r="K7293" t="s">
        <v>172</v>
      </c>
      <c r="L7293" t="s">
        <v>44</v>
      </c>
      <c r="M7293" t="s">
        <v>43</v>
      </c>
      <c r="N7293" s="9">
        <v>5.79</v>
      </c>
      <c r="O7293" s="10">
        <v>44971</v>
      </c>
    </row>
    <row r="7294" spans="1:15" x14ac:dyDescent="0.3">
      <c r="A7294" s="7">
        <v>2234943000538</v>
      </c>
      <c r="B7294" t="s">
        <v>1500</v>
      </c>
      <c r="D7294" t="s">
        <v>6498</v>
      </c>
      <c r="E7294">
        <v>500</v>
      </c>
      <c r="G7294" t="s">
        <v>627</v>
      </c>
      <c r="H7294" s="8">
        <v>38180400</v>
      </c>
      <c r="I7294" t="s">
        <v>6489</v>
      </c>
      <c r="J7294" t="s">
        <v>56</v>
      </c>
      <c r="K7294" t="s">
        <v>172</v>
      </c>
      <c r="L7294" t="s">
        <v>74</v>
      </c>
      <c r="M7294" t="s">
        <v>43</v>
      </c>
      <c r="N7294" s="9">
        <v>5.69</v>
      </c>
      <c r="O7294" s="10">
        <v>44971</v>
      </c>
    </row>
    <row r="7295" spans="1:15" x14ac:dyDescent="0.3">
      <c r="A7295" s="7">
        <v>2234943000538</v>
      </c>
      <c r="B7295" t="s">
        <v>1500</v>
      </c>
      <c r="D7295" t="s">
        <v>6498</v>
      </c>
      <c r="E7295">
        <v>500</v>
      </c>
      <c r="G7295" t="s">
        <v>627</v>
      </c>
      <c r="H7295" s="8">
        <v>38180400</v>
      </c>
      <c r="I7295" t="s">
        <v>6489</v>
      </c>
      <c r="J7295" t="s">
        <v>56</v>
      </c>
      <c r="K7295" t="s">
        <v>172</v>
      </c>
      <c r="L7295" t="s">
        <v>75</v>
      </c>
      <c r="M7295" t="s">
        <v>43</v>
      </c>
      <c r="N7295" s="9">
        <v>5.59</v>
      </c>
      <c r="O7295" s="10">
        <v>44971</v>
      </c>
    </row>
    <row r="7296" spans="1:15" x14ac:dyDescent="0.3">
      <c r="A7296" s="7">
        <v>2234943000538</v>
      </c>
      <c r="B7296" t="s">
        <v>1500</v>
      </c>
      <c r="D7296" t="s">
        <v>6498</v>
      </c>
      <c r="E7296">
        <v>500</v>
      </c>
      <c r="G7296" t="s">
        <v>627</v>
      </c>
      <c r="H7296" s="8">
        <v>38180400</v>
      </c>
      <c r="I7296" t="s">
        <v>6489</v>
      </c>
      <c r="J7296" t="s">
        <v>56</v>
      </c>
      <c r="K7296" t="s">
        <v>172</v>
      </c>
      <c r="L7296" t="s">
        <v>45</v>
      </c>
      <c r="M7296" t="s">
        <v>43</v>
      </c>
      <c r="N7296" s="9">
        <v>5.29</v>
      </c>
      <c r="O7296" s="10">
        <v>44971</v>
      </c>
    </row>
    <row r="7297" spans="1:15" x14ac:dyDescent="0.3">
      <c r="A7297" s="7">
        <v>7946419000180</v>
      </c>
      <c r="B7297" t="s">
        <v>6499</v>
      </c>
      <c r="C7297" t="s">
        <v>6500</v>
      </c>
      <c r="D7297" t="s">
        <v>6501</v>
      </c>
      <c r="E7297">
        <v>320</v>
      </c>
      <c r="G7297" t="s">
        <v>6502</v>
      </c>
      <c r="H7297" s="8">
        <v>30730440</v>
      </c>
      <c r="I7297" t="s">
        <v>6503</v>
      </c>
      <c r="J7297" t="s">
        <v>56</v>
      </c>
      <c r="K7297" t="s">
        <v>415</v>
      </c>
      <c r="L7297" t="s">
        <v>42</v>
      </c>
      <c r="M7297" t="s">
        <v>43</v>
      </c>
      <c r="N7297" s="9">
        <v>3.57</v>
      </c>
      <c r="O7297" s="10">
        <v>44971</v>
      </c>
    </row>
    <row r="7298" spans="1:15" x14ac:dyDescent="0.3">
      <c r="A7298" s="7">
        <v>7946419000180</v>
      </c>
      <c r="B7298" t="s">
        <v>6499</v>
      </c>
      <c r="C7298" t="s">
        <v>6500</v>
      </c>
      <c r="D7298" t="s">
        <v>6501</v>
      </c>
      <c r="E7298">
        <v>320</v>
      </c>
      <c r="G7298" t="s">
        <v>6502</v>
      </c>
      <c r="H7298" s="8">
        <v>30730440</v>
      </c>
      <c r="I7298" t="s">
        <v>6503</v>
      </c>
      <c r="J7298" t="s">
        <v>56</v>
      </c>
      <c r="K7298" t="s">
        <v>415</v>
      </c>
      <c r="L7298" t="s">
        <v>45</v>
      </c>
      <c r="M7298" t="s">
        <v>43</v>
      </c>
      <c r="N7298" s="9">
        <v>4.84</v>
      </c>
      <c r="O7298" s="10">
        <v>44971</v>
      </c>
    </row>
    <row r="7299" spans="1:15" x14ac:dyDescent="0.3">
      <c r="A7299" s="7">
        <v>7434428000191</v>
      </c>
      <c r="B7299" t="s">
        <v>6504</v>
      </c>
      <c r="C7299" t="s">
        <v>6505</v>
      </c>
      <c r="D7299" t="s">
        <v>2769</v>
      </c>
      <c r="E7299">
        <v>4685</v>
      </c>
      <c r="G7299" t="s">
        <v>6506</v>
      </c>
      <c r="H7299" s="8">
        <v>30730690</v>
      </c>
      <c r="I7299" t="s">
        <v>6503</v>
      </c>
      <c r="J7299" t="s">
        <v>56</v>
      </c>
      <c r="K7299" t="s">
        <v>172</v>
      </c>
      <c r="L7299" t="s">
        <v>42</v>
      </c>
      <c r="M7299" t="s">
        <v>43</v>
      </c>
      <c r="N7299" s="9">
        <v>3.99</v>
      </c>
      <c r="O7299" s="10">
        <v>44970</v>
      </c>
    </row>
    <row r="7300" spans="1:15" x14ac:dyDescent="0.3">
      <c r="A7300" s="7">
        <v>7434428000191</v>
      </c>
      <c r="B7300" t="s">
        <v>6504</v>
      </c>
      <c r="C7300" t="s">
        <v>6505</v>
      </c>
      <c r="D7300" t="s">
        <v>2769</v>
      </c>
      <c r="E7300">
        <v>4685</v>
      </c>
      <c r="G7300" t="s">
        <v>6506</v>
      </c>
      <c r="H7300" s="8">
        <v>30730690</v>
      </c>
      <c r="I7300" t="s">
        <v>6503</v>
      </c>
      <c r="J7300" t="s">
        <v>56</v>
      </c>
      <c r="K7300" t="s">
        <v>172</v>
      </c>
      <c r="L7300" t="s">
        <v>75</v>
      </c>
      <c r="M7300" t="s">
        <v>43</v>
      </c>
      <c r="N7300" s="9">
        <v>5.24</v>
      </c>
      <c r="O7300" s="10">
        <v>44970</v>
      </c>
    </row>
    <row r="7301" spans="1:15" x14ac:dyDescent="0.3">
      <c r="A7301" s="7">
        <v>7434428000191</v>
      </c>
      <c r="B7301" t="s">
        <v>6504</v>
      </c>
      <c r="C7301" t="s">
        <v>6505</v>
      </c>
      <c r="D7301" t="s">
        <v>2769</v>
      </c>
      <c r="E7301">
        <v>4685</v>
      </c>
      <c r="G7301" t="s">
        <v>6506</v>
      </c>
      <c r="H7301" s="8">
        <v>30730690</v>
      </c>
      <c r="I7301" t="s">
        <v>6503</v>
      </c>
      <c r="J7301" t="s">
        <v>56</v>
      </c>
      <c r="K7301" t="s">
        <v>172</v>
      </c>
      <c r="L7301" t="s">
        <v>45</v>
      </c>
      <c r="M7301" t="s">
        <v>43</v>
      </c>
      <c r="N7301" s="9">
        <v>4.84</v>
      </c>
      <c r="O7301" s="10">
        <v>44970</v>
      </c>
    </row>
    <row r="7302" spans="1:15" x14ac:dyDescent="0.3">
      <c r="A7302" s="7">
        <v>7434428000191</v>
      </c>
      <c r="B7302" t="s">
        <v>6504</v>
      </c>
      <c r="C7302" t="s">
        <v>6505</v>
      </c>
      <c r="D7302" t="s">
        <v>2769</v>
      </c>
      <c r="E7302">
        <v>4685</v>
      </c>
      <c r="G7302" t="s">
        <v>6506</v>
      </c>
      <c r="H7302" s="8">
        <v>30730690</v>
      </c>
      <c r="I7302" t="s">
        <v>6503</v>
      </c>
      <c r="J7302" t="s">
        <v>56</v>
      </c>
      <c r="K7302" t="s">
        <v>172</v>
      </c>
      <c r="L7302" t="s">
        <v>142</v>
      </c>
      <c r="M7302" t="s">
        <v>143</v>
      </c>
      <c r="N7302" s="9">
        <v>4.59</v>
      </c>
      <c r="O7302" s="10">
        <v>44970</v>
      </c>
    </row>
    <row r="7303" spans="1:15" x14ac:dyDescent="0.3">
      <c r="A7303" s="7">
        <v>2369525000124</v>
      </c>
      <c r="B7303" t="s">
        <v>6507</v>
      </c>
      <c r="C7303" t="s">
        <v>6508</v>
      </c>
      <c r="D7303" t="s">
        <v>6509</v>
      </c>
      <c r="E7303">
        <v>1146</v>
      </c>
      <c r="G7303" t="s">
        <v>6510</v>
      </c>
      <c r="H7303" s="8">
        <v>31615250</v>
      </c>
      <c r="I7303" t="s">
        <v>6503</v>
      </c>
      <c r="J7303" t="s">
        <v>56</v>
      </c>
      <c r="K7303" t="s">
        <v>172</v>
      </c>
      <c r="L7303" t="s">
        <v>42</v>
      </c>
      <c r="M7303" t="s">
        <v>43</v>
      </c>
      <c r="N7303" s="9">
        <v>3.67</v>
      </c>
      <c r="O7303" s="10">
        <v>44970</v>
      </c>
    </row>
    <row r="7304" spans="1:15" x14ac:dyDescent="0.3">
      <c r="A7304" s="7">
        <v>2369525000124</v>
      </c>
      <c r="B7304" t="s">
        <v>6507</v>
      </c>
      <c r="C7304" t="s">
        <v>6508</v>
      </c>
      <c r="D7304" t="s">
        <v>6509</v>
      </c>
      <c r="E7304">
        <v>1146</v>
      </c>
      <c r="G7304" t="s">
        <v>6510</v>
      </c>
      <c r="H7304" s="8">
        <v>31615250</v>
      </c>
      <c r="I7304" t="s">
        <v>6503</v>
      </c>
      <c r="J7304" t="s">
        <v>56</v>
      </c>
      <c r="K7304" t="s">
        <v>172</v>
      </c>
      <c r="L7304" t="s">
        <v>75</v>
      </c>
      <c r="M7304" t="s">
        <v>43</v>
      </c>
      <c r="N7304" s="9">
        <v>5.09</v>
      </c>
      <c r="O7304" s="10">
        <v>44970</v>
      </c>
    </row>
    <row r="7305" spans="1:15" x14ac:dyDescent="0.3">
      <c r="A7305" s="7">
        <v>2369525000124</v>
      </c>
      <c r="B7305" t="s">
        <v>6507</v>
      </c>
      <c r="C7305" t="s">
        <v>6508</v>
      </c>
      <c r="D7305" t="s">
        <v>6509</v>
      </c>
      <c r="E7305">
        <v>1146</v>
      </c>
      <c r="G7305" t="s">
        <v>6510</v>
      </c>
      <c r="H7305" s="8">
        <v>31615250</v>
      </c>
      <c r="I7305" t="s">
        <v>6503</v>
      </c>
      <c r="J7305" t="s">
        <v>56</v>
      </c>
      <c r="K7305" t="s">
        <v>172</v>
      </c>
      <c r="L7305" t="s">
        <v>45</v>
      </c>
      <c r="M7305" t="s">
        <v>43</v>
      </c>
      <c r="N7305" s="9">
        <v>4.84</v>
      </c>
      <c r="O7305" s="10">
        <v>44970</v>
      </c>
    </row>
    <row r="7306" spans="1:15" x14ac:dyDescent="0.3">
      <c r="A7306" s="7">
        <v>5577012000105</v>
      </c>
      <c r="B7306" t="s">
        <v>6511</v>
      </c>
      <c r="D7306" t="s">
        <v>6512</v>
      </c>
      <c r="E7306">
        <v>2355</v>
      </c>
      <c r="G7306" t="s">
        <v>6513</v>
      </c>
      <c r="H7306" s="8">
        <v>31515300</v>
      </c>
      <c r="I7306" t="s">
        <v>6503</v>
      </c>
      <c r="J7306" t="s">
        <v>56</v>
      </c>
      <c r="K7306" t="s">
        <v>73</v>
      </c>
      <c r="L7306" t="s">
        <v>42</v>
      </c>
      <c r="M7306" t="s">
        <v>43</v>
      </c>
      <c r="N7306" s="9">
        <v>3.79</v>
      </c>
      <c r="O7306" s="10">
        <v>44970</v>
      </c>
    </row>
    <row r="7307" spans="1:15" x14ac:dyDescent="0.3">
      <c r="A7307" s="7">
        <v>5577012000105</v>
      </c>
      <c r="B7307" t="s">
        <v>6511</v>
      </c>
      <c r="D7307" t="s">
        <v>6512</v>
      </c>
      <c r="E7307">
        <v>2355</v>
      </c>
      <c r="G7307" t="s">
        <v>6513</v>
      </c>
      <c r="H7307" s="8">
        <v>31515300</v>
      </c>
      <c r="I7307" t="s">
        <v>6503</v>
      </c>
      <c r="J7307" t="s">
        <v>56</v>
      </c>
      <c r="K7307" t="s">
        <v>73</v>
      </c>
      <c r="L7307" t="s">
        <v>45</v>
      </c>
      <c r="M7307" t="s">
        <v>43</v>
      </c>
      <c r="N7307" s="9">
        <v>4.84</v>
      </c>
      <c r="O7307" s="10">
        <v>44970</v>
      </c>
    </row>
    <row r="7308" spans="1:15" x14ac:dyDescent="0.3">
      <c r="A7308" s="7">
        <v>6041725000104</v>
      </c>
      <c r="B7308" t="s">
        <v>6514</v>
      </c>
      <c r="C7308" t="s">
        <v>1040</v>
      </c>
      <c r="D7308" t="s">
        <v>6515</v>
      </c>
      <c r="E7308">
        <v>5234</v>
      </c>
      <c r="G7308" t="s">
        <v>6516</v>
      </c>
      <c r="H7308" s="8">
        <v>30430110</v>
      </c>
      <c r="I7308" t="s">
        <v>6503</v>
      </c>
      <c r="J7308" t="s">
        <v>56</v>
      </c>
      <c r="K7308" t="s">
        <v>172</v>
      </c>
      <c r="L7308" t="s">
        <v>42</v>
      </c>
      <c r="M7308" t="s">
        <v>43</v>
      </c>
      <c r="N7308" s="9">
        <v>3.65</v>
      </c>
      <c r="O7308" s="10">
        <v>44972</v>
      </c>
    </row>
    <row r="7309" spans="1:15" x14ac:dyDescent="0.3">
      <c r="A7309" s="7">
        <v>6041725000104</v>
      </c>
      <c r="B7309" t="s">
        <v>6514</v>
      </c>
      <c r="C7309" t="s">
        <v>1040</v>
      </c>
      <c r="D7309" t="s">
        <v>6515</v>
      </c>
      <c r="E7309">
        <v>5234</v>
      </c>
      <c r="G7309" t="s">
        <v>6516</v>
      </c>
      <c r="H7309" s="8">
        <v>30430110</v>
      </c>
      <c r="I7309" t="s">
        <v>6503</v>
      </c>
      <c r="J7309" t="s">
        <v>56</v>
      </c>
      <c r="K7309" t="s">
        <v>172</v>
      </c>
      <c r="L7309" t="s">
        <v>75</v>
      </c>
      <c r="M7309" t="s">
        <v>43</v>
      </c>
      <c r="N7309" s="9">
        <v>5.24</v>
      </c>
      <c r="O7309" s="10">
        <v>44972</v>
      </c>
    </row>
    <row r="7310" spans="1:15" x14ac:dyDescent="0.3">
      <c r="A7310" s="7">
        <v>5462748000120</v>
      </c>
      <c r="B7310" t="s">
        <v>6517</v>
      </c>
      <c r="C7310" t="s">
        <v>1052</v>
      </c>
      <c r="D7310" t="s">
        <v>4165</v>
      </c>
      <c r="E7310">
        <v>2.4009999999999998</v>
      </c>
      <c r="G7310" t="s">
        <v>6518</v>
      </c>
      <c r="H7310" s="8">
        <v>30710020</v>
      </c>
      <c r="I7310" t="s">
        <v>6503</v>
      </c>
      <c r="J7310" t="s">
        <v>56</v>
      </c>
      <c r="K7310" t="s">
        <v>110</v>
      </c>
      <c r="L7310" t="s">
        <v>42</v>
      </c>
      <c r="M7310" t="s">
        <v>43</v>
      </c>
      <c r="N7310" s="9">
        <v>3.75</v>
      </c>
      <c r="O7310" s="10">
        <v>44970</v>
      </c>
    </row>
    <row r="7311" spans="1:15" x14ac:dyDescent="0.3">
      <c r="A7311" s="7">
        <v>5462748000120</v>
      </c>
      <c r="B7311" t="s">
        <v>6517</v>
      </c>
      <c r="C7311" t="s">
        <v>1052</v>
      </c>
      <c r="D7311" t="s">
        <v>4165</v>
      </c>
      <c r="E7311">
        <v>2.4009999999999998</v>
      </c>
      <c r="G7311" t="s">
        <v>6518</v>
      </c>
      <c r="H7311" s="8">
        <v>30710020</v>
      </c>
      <c r="I7311" t="s">
        <v>6503</v>
      </c>
      <c r="J7311" t="s">
        <v>56</v>
      </c>
      <c r="K7311" t="s">
        <v>110</v>
      </c>
      <c r="L7311" t="s">
        <v>44</v>
      </c>
      <c r="M7311" t="s">
        <v>43</v>
      </c>
      <c r="N7311" s="9">
        <v>6.09</v>
      </c>
      <c r="O7311" s="10">
        <v>44970</v>
      </c>
    </row>
    <row r="7312" spans="1:15" x14ac:dyDescent="0.3">
      <c r="A7312" s="7">
        <v>5462748000120</v>
      </c>
      <c r="B7312" t="s">
        <v>6517</v>
      </c>
      <c r="C7312" t="s">
        <v>1052</v>
      </c>
      <c r="D7312" t="s">
        <v>4165</v>
      </c>
      <c r="E7312">
        <v>2.4009999999999998</v>
      </c>
      <c r="G7312" t="s">
        <v>6518</v>
      </c>
      <c r="H7312" s="8">
        <v>30710020</v>
      </c>
      <c r="I7312" t="s">
        <v>6503</v>
      </c>
      <c r="J7312" t="s">
        <v>56</v>
      </c>
      <c r="K7312" t="s">
        <v>110</v>
      </c>
      <c r="L7312" t="s">
        <v>75</v>
      </c>
      <c r="M7312" t="s">
        <v>43</v>
      </c>
      <c r="N7312" s="9">
        <v>4.99</v>
      </c>
      <c r="O7312" s="10">
        <v>44970</v>
      </c>
    </row>
    <row r="7313" spans="1:15" x14ac:dyDescent="0.3">
      <c r="A7313" s="7">
        <v>5462748000120</v>
      </c>
      <c r="B7313" t="s">
        <v>6517</v>
      </c>
      <c r="C7313" t="s">
        <v>1052</v>
      </c>
      <c r="D7313" t="s">
        <v>4165</v>
      </c>
      <c r="E7313">
        <v>2.4009999999999998</v>
      </c>
      <c r="G7313" t="s">
        <v>6518</v>
      </c>
      <c r="H7313" s="8">
        <v>30710020</v>
      </c>
      <c r="I7313" t="s">
        <v>6503</v>
      </c>
      <c r="J7313" t="s">
        <v>56</v>
      </c>
      <c r="K7313" t="s">
        <v>110</v>
      </c>
      <c r="L7313" t="s">
        <v>45</v>
      </c>
      <c r="M7313" t="s">
        <v>43</v>
      </c>
      <c r="N7313" s="9">
        <v>4.88</v>
      </c>
      <c r="O7313" s="10">
        <v>44970</v>
      </c>
    </row>
    <row r="7314" spans="1:15" x14ac:dyDescent="0.3">
      <c r="A7314" s="7">
        <v>5351360000151</v>
      </c>
      <c r="B7314" t="s">
        <v>6519</v>
      </c>
      <c r="C7314" t="s">
        <v>6520</v>
      </c>
      <c r="D7314" t="s">
        <v>6521</v>
      </c>
      <c r="E7314">
        <v>1632</v>
      </c>
      <c r="G7314" t="s">
        <v>3884</v>
      </c>
      <c r="H7314" s="8">
        <v>31840220</v>
      </c>
      <c r="I7314" t="s">
        <v>6503</v>
      </c>
      <c r="J7314" t="s">
        <v>56</v>
      </c>
      <c r="K7314" t="s">
        <v>172</v>
      </c>
      <c r="L7314" t="s">
        <v>42</v>
      </c>
      <c r="M7314" t="s">
        <v>43</v>
      </c>
      <c r="N7314" s="9">
        <v>3.65</v>
      </c>
      <c r="O7314" s="10">
        <v>44971</v>
      </c>
    </row>
    <row r="7315" spans="1:15" x14ac:dyDescent="0.3">
      <c r="A7315" s="7">
        <v>5351360000151</v>
      </c>
      <c r="B7315" t="s">
        <v>6519</v>
      </c>
      <c r="C7315" t="s">
        <v>6520</v>
      </c>
      <c r="D7315" t="s">
        <v>6521</v>
      </c>
      <c r="E7315">
        <v>1632</v>
      </c>
      <c r="G7315" t="s">
        <v>3884</v>
      </c>
      <c r="H7315" s="8">
        <v>31840220</v>
      </c>
      <c r="I7315" t="s">
        <v>6503</v>
      </c>
      <c r="J7315" t="s">
        <v>56</v>
      </c>
      <c r="K7315" t="s">
        <v>172</v>
      </c>
      <c r="L7315" t="s">
        <v>75</v>
      </c>
      <c r="M7315" t="s">
        <v>43</v>
      </c>
      <c r="N7315" s="9">
        <v>5.24</v>
      </c>
      <c r="O7315" s="10">
        <v>44971</v>
      </c>
    </row>
    <row r="7316" spans="1:15" x14ac:dyDescent="0.3">
      <c r="A7316" s="7">
        <v>5351360000151</v>
      </c>
      <c r="B7316" t="s">
        <v>6519</v>
      </c>
      <c r="C7316" t="s">
        <v>6520</v>
      </c>
      <c r="D7316" t="s">
        <v>6521</v>
      </c>
      <c r="E7316">
        <v>1632</v>
      </c>
      <c r="G7316" t="s">
        <v>3884</v>
      </c>
      <c r="H7316" s="8">
        <v>31840220</v>
      </c>
      <c r="I7316" t="s">
        <v>6503</v>
      </c>
      <c r="J7316" t="s">
        <v>56</v>
      </c>
      <c r="K7316" t="s">
        <v>172</v>
      </c>
      <c r="L7316" t="s">
        <v>45</v>
      </c>
      <c r="M7316" t="s">
        <v>43</v>
      </c>
      <c r="N7316" s="9">
        <v>4.84</v>
      </c>
      <c r="O7316" s="10">
        <v>44971</v>
      </c>
    </row>
    <row r="7317" spans="1:15" x14ac:dyDescent="0.3">
      <c r="A7317" s="7">
        <v>5009866000187</v>
      </c>
      <c r="B7317" t="s">
        <v>6522</v>
      </c>
      <c r="D7317" t="s">
        <v>6523</v>
      </c>
      <c r="E7317">
        <v>28500</v>
      </c>
      <c r="F7317" t="s">
        <v>6524</v>
      </c>
      <c r="G7317" t="s">
        <v>6525</v>
      </c>
      <c r="H7317" s="8">
        <v>31975275</v>
      </c>
      <c r="I7317" t="s">
        <v>6503</v>
      </c>
      <c r="J7317" t="s">
        <v>56</v>
      </c>
      <c r="K7317" t="s">
        <v>110</v>
      </c>
      <c r="L7317" t="s">
        <v>42</v>
      </c>
      <c r="M7317" t="s">
        <v>43</v>
      </c>
      <c r="N7317" s="9">
        <v>3.79</v>
      </c>
      <c r="O7317" s="10">
        <v>44971</v>
      </c>
    </row>
    <row r="7318" spans="1:15" x14ac:dyDescent="0.3">
      <c r="A7318" s="7">
        <v>5009866000187</v>
      </c>
      <c r="B7318" t="s">
        <v>6522</v>
      </c>
      <c r="D7318" t="s">
        <v>6523</v>
      </c>
      <c r="E7318">
        <v>28500</v>
      </c>
      <c r="F7318" t="s">
        <v>6524</v>
      </c>
      <c r="G7318" t="s">
        <v>6525</v>
      </c>
      <c r="H7318" s="8">
        <v>31975275</v>
      </c>
      <c r="I7318" t="s">
        <v>6503</v>
      </c>
      <c r="J7318" t="s">
        <v>56</v>
      </c>
      <c r="K7318" t="s">
        <v>110</v>
      </c>
      <c r="L7318" t="s">
        <v>44</v>
      </c>
      <c r="M7318" t="s">
        <v>43</v>
      </c>
      <c r="N7318" s="9">
        <v>5.68</v>
      </c>
      <c r="O7318" s="10">
        <v>44971</v>
      </c>
    </row>
    <row r="7319" spans="1:15" x14ac:dyDescent="0.3">
      <c r="A7319" s="7">
        <v>5009866000187</v>
      </c>
      <c r="B7319" t="s">
        <v>6522</v>
      </c>
      <c r="D7319" t="s">
        <v>6523</v>
      </c>
      <c r="E7319">
        <v>28500</v>
      </c>
      <c r="F7319" t="s">
        <v>6524</v>
      </c>
      <c r="G7319" t="s">
        <v>6525</v>
      </c>
      <c r="H7319" s="8">
        <v>31975275</v>
      </c>
      <c r="I7319" t="s">
        <v>6503</v>
      </c>
      <c r="J7319" t="s">
        <v>56</v>
      </c>
      <c r="K7319" t="s">
        <v>110</v>
      </c>
      <c r="L7319" t="s">
        <v>74</v>
      </c>
      <c r="M7319" t="s">
        <v>43</v>
      </c>
      <c r="N7319" s="9">
        <v>5.58</v>
      </c>
      <c r="O7319" s="10">
        <v>44971</v>
      </c>
    </row>
    <row r="7320" spans="1:15" x14ac:dyDescent="0.3">
      <c r="A7320" s="7">
        <v>5009866000187</v>
      </c>
      <c r="B7320" t="s">
        <v>6522</v>
      </c>
      <c r="D7320" t="s">
        <v>6523</v>
      </c>
      <c r="E7320">
        <v>28500</v>
      </c>
      <c r="F7320" t="s">
        <v>6524</v>
      </c>
      <c r="G7320" t="s">
        <v>6525</v>
      </c>
      <c r="H7320" s="8">
        <v>31975275</v>
      </c>
      <c r="I7320" t="s">
        <v>6503</v>
      </c>
      <c r="J7320" t="s">
        <v>56</v>
      </c>
      <c r="K7320" t="s">
        <v>110</v>
      </c>
      <c r="L7320" t="s">
        <v>75</v>
      </c>
      <c r="M7320" t="s">
        <v>43</v>
      </c>
      <c r="N7320" s="9">
        <v>5.08</v>
      </c>
      <c r="O7320" s="10">
        <v>44971</v>
      </c>
    </row>
    <row r="7321" spans="1:15" x14ac:dyDescent="0.3">
      <c r="A7321" s="7">
        <v>5009866000187</v>
      </c>
      <c r="B7321" t="s">
        <v>6522</v>
      </c>
      <c r="D7321" t="s">
        <v>6523</v>
      </c>
      <c r="E7321">
        <v>28500</v>
      </c>
      <c r="F7321" t="s">
        <v>6524</v>
      </c>
      <c r="G7321" t="s">
        <v>6525</v>
      </c>
      <c r="H7321" s="8">
        <v>31975275</v>
      </c>
      <c r="I7321" t="s">
        <v>6503</v>
      </c>
      <c r="J7321" t="s">
        <v>56</v>
      </c>
      <c r="K7321" t="s">
        <v>110</v>
      </c>
      <c r="L7321" t="s">
        <v>45</v>
      </c>
      <c r="M7321" t="s">
        <v>43</v>
      </c>
      <c r="N7321" s="9">
        <v>4.88</v>
      </c>
      <c r="O7321" s="10">
        <v>44971</v>
      </c>
    </row>
    <row r="7322" spans="1:15" x14ac:dyDescent="0.3">
      <c r="A7322" s="7">
        <v>2507257000160</v>
      </c>
      <c r="B7322" t="s">
        <v>6526</v>
      </c>
      <c r="D7322" t="s">
        <v>6527</v>
      </c>
      <c r="E7322">
        <v>139</v>
      </c>
      <c r="G7322" t="s">
        <v>6528</v>
      </c>
      <c r="H7322" s="8">
        <v>31270030</v>
      </c>
      <c r="I7322" t="s">
        <v>6503</v>
      </c>
      <c r="J7322" t="s">
        <v>56</v>
      </c>
      <c r="K7322" t="s">
        <v>172</v>
      </c>
      <c r="L7322" t="s">
        <v>42</v>
      </c>
      <c r="M7322" t="s">
        <v>43</v>
      </c>
      <c r="N7322" s="9">
        <v>3.59</v>
      </c>
      <c r="O7322" s="10">
        <v>44971</v>
      </c>
    </row>
    <row r="7323" spans="1:15" x14ac:dyDescent="0.3">
      <c r="A7323" s="7">
        <v>2507257000160</v>
      </c>
      <c r="B7323" t="s">
        <v>6526</v>
      </c>
      <c r="D7323" t="s">
        <v>6527</v>
      </c>
      <c r="E7323">
        <v>139</v>
      </c>
      <c r="G7323" t="s">
        <v>6528</v>
      </c>
      <c r="H7323" s="8">
        <v>31270030</v>
      </c>
      <c r="I7323" t="s">
        <v>6503</v>
      </c>
      <c r="J7323" t="s">
        <v>56</v>
      </c>
      <c r="K7323" t="s">
        <v>172</v>
      </c>
      <c r="L7323" t="s">
        <v>75</v>
      </c>
      <c r="M7323" t="s">
        <v>43</v>
      </c>
      <c r="N7323" s="9">
        <v>5.09</v>
      </c>
      <c r="O7323" s="10">
        <v>44971</v>
      </c>
    </row>
    <row r="7324" spans="1:15" x14ac:dyDescent="0.3">
      <c r="A7324" s="7">
        <v>2507257000160</v>
      </c>
      <c r="B7324" t="s">
        <v>6526</v>
      </c>
      <c r="D7324" t="s">
        <v>6527</v>
      </c>
      <c r="E7324">
        <v>139</v>
      </c>
      <c r="G7324" t="s">
        <v>6528</v>
      </c>
      <c r="H7324" s="8">
        <v>31270030</v>
      </c>
      <c r="I7324" t="s">
        <v>6503</v>
      </c>
      <c r="J7324" t="s">
        <v>56</v>
      </c>
      <c r="K7324" t="s">
        <v>172</v>
      </c>
      <c r="L7324" t="s">
        <v>45</v>
      </c>
      <c r="M7324" t="s">
        <v>43</v>
      </c>
      <c r="N7324" s="9">
        <v>4.82</v>
      </c>
      <c r="O7324" s="10">
        <v>44971</v>
      </c>
    </row>
    <row r="7325" spans="1:15" x14ac:dyDescent="0.3">
      <c r="A7325" s="7">
        <v>247861000179</v>
      </c>
      <c r="B7325" t="s">
        <v>6529</v>
      </c>
      <c r="C7325" t="s">
        <v>6530</v>
      </c>
      <c r="D7325" t="s">
        <v>6523</v>
      </c>
      <c r="E7325">
        <v>11333</v>
      </c>
      <c r="G7325" t="s">
        <v>6531</v>
      </c>
      <c r="H7325" s="8">
        <v>30850453</v>
      </c>
      <c r="I7325" t="s">
        <v>6503</v>
      </c>
      <c r="J7325" t="s">
        <v>56</v>
      </c>
      <c r="K7325" t="s">
        <v>110</v>
      </c>
      <c r="L7325" t="s">
        <v>42</v>
      </c>
      <c r="M7325" t="s">
        <v>43</v>
      </c>
      <c r="N7325" s="9">
        <v>3.77</v>
      </c>
      <c r="O7325" s="10">
        <v>44971</v>
      </c>
    </row>
    <row r="7326" spans="1:15" x14ac:dyDescent="0.3">
      <c r="A7326" s="7">
        <v>247861000179</v>
      </c>
      <c r="B7326" t="s">
        <v>6529</v>
      </c>
      <c r="C7326" t="s">
        <v>6530</v>
      </c>
      <c r="D7326" t="s">
        <v>6523</v>
      </c>
      <c r="E7326">
        <v>11333</v>
      </c>
      <c r="G7326" t="s">
        <v>6531</v>
      </c>
      <c r="H7326" s="8">
        <v>30850453</v>
      </c>
      <c r="I7326" t="s">
        <v>6503</v>
      </c>
      <c r="J7326" t="s">
        <v>56</v>
      </c>
      <c r="K7326" t="s">
        <v>110</v>
      </c>
      <c r="L7326" t="s">
        <v>74</v>
      </c>
      <c r="M7326" t="s">
        <v>43</v>
      </c>
      <c r="N7326" s="9">
        <v>5.59</v>
      </c>
      <c r="O7326" s="10">
        <v>44971</v>
      </c>
    </row>
    <row r="7327" spans="1:15" x14ac:dyDescent="0.3">
      <c r="A7327" s="7">
        <v>247861000179</v>
      </c>
      <c r="B7327" t="s">
        <v>6529</v>
      </c>
      <c r="C7327" t="s">
        <v>6530</v>
      </c>
      <c r="D7327" t="s">
        <v>6523</v>
      </c>
      <c r="E7327">
        <v>11333</v>
      </c>
      <c r="G7327" t="s">
        <v>6531</v>
      </c>
      <c r="H7327" s="8">
        <v>30850453</v>
      </c>
      <c r="I7327" t="s">
        <v>6503</v>
      </c>
      <c r="J7327" t="s">
        <v>56</v>
      </c>
      <c r="K7327" t="s">
        <v>110</v>
      </c>
      <c r="L7327" t="s">
        <v>45</v>
      </c>
      <c r="M7327" t="s">
        <v>43</v>
      </c>
      <c r="N7327" s="9">
        <v>4.84</v>
      </c>
      <c r="O7327" s="10">
        <v>44971</v>
      </c>
    </row>
    <row r="7328" spans="1:15" x14ac:dyDescent="0.3">
      <c r="A7328" s="7">
        <v>2685478000128</v>
      </c>
      <c r="B7328" t="s">
        <v>6532</v>
      </c>
      <c r="C7328" t="s">
        <v>2148</v>
      </c>
      <c r="D7328" t="s">
        <v>6533</v>
      </c>
      <c r="E7328">
        <v>501</v>
      </c>
      <c r="G7328" t="s">
        <v>1649</v>
      </c>
      <c r="H7328" s="8">
        <v>31230240</v>
      </c>
      <c r="I7328" t="s">
        <v>6503</v>
      </c>
      <c r="J7328" t="s">
        <v>56</v>
      </c>
      <c r="K7328" t="s">
        <v>73</v>
      </c>
      <c r="L7328" t="s">
        <v>42</v>
      </c>
      <c r="M7328" t="s">
        <v>43</v>
      </c>
      <c r="N7328" s="9">
        <v>3.89</v>
      </c>
      <c r="O7328" s="10">
        <v>44971</v>
      </c>
    </row>
    <row r="7329" spans="1:15" x14ac:dyDescent="0.3">
      <c r="A7329" s="7">
        <v>2685478000128</v>
      </c>
      <c r="B7329" t="s">
        <v>6532</v>
      </c>
      <c r="C7329" t="s">
        <v>2148</v>
      </c>
      <c r="D7329" t="s">
        <v>6533</v>
      </c>
      <c r="E7329">
        <v>501</v>
      </c>
      <c r="G7329" t="s">
        <v>1649</v>
      </c>
      <c r="H7329" s="8">
        <v>31230240</v>
      </c>
      <c r="I7329" t="s">
        <v>6503</v>
      </c>
      <c r="J7329" t="s">
        <v>56</v>
      </c>
      <c r="K7329" t="s">
        <v>73</v>
      </c>
      <c r="L7329" t="s">
        <v>44</v>
      </c>
      <c r="M7329" t="s">
        <v>43</v>
      </c>
      <c r="N7329" s="9">
        <v>5.99</v>
      </c>
      <c r="O7329" s="10">
        <v>44971</v>
      </c>
    </row>
    <row r="7330" spans="1:15" x14ac:dyDescent="0.3">
      <c r="A7330" s="7">
        <v>2685478000128</v>
      </c>
      <c r="B7330" t="s">
        <v>6532</v>
      </c>
      <c r="C7330" t="s">
        <v>2148</v>
      </c>
      <c r="D7330" t="s">
        <v>6533</v>
      </c>
      <c r="E7330">
        <v>501</v>
      </c>
      <c r="G7330" t="s">
        <v>1649</v>
      </c>
      <c r="H7330" s="8">
        <v>31230240</v>
      </c>
      <c r="I7330" t="s">
        <v>6503</v>
      </c>
      <c r="J7330" t="s">
        <v>56</v>
      </c>
      <c r="K7330" t="s">
        <v>73</v>
      </c>
      <c r="L7330" t="s">
        <v>75</v>
      </c>
      <c r="M7330" t="s">
        <v>43</v>
      </c>
      <c r="N7330" s="9">
        <v>5.14</v>
      </c>
      <c r="O7330" s="10">
        <v>44971</v>
      </c>
    </row>
    <row r="7331" spans="1:15" x14ac:dyDescent="0.3">
      <c r="A7331" s="7">
        <v>2685478000128</v>
      </c>
      <c r="B7331" t="s">
        <v>6532</v>
      </c>
      <c r="C7331" t="s">
        <v>2148</v>
      </c>
      <c r="D7331" t="s">
        <v>6533</v>
      </c>
      <c r="E7331">
        <v>501</v>
      </c>
      <c r="G7331" t="s">
        <v>1649</v>
      </c>
      <c r="H7331" s="8">
        <v>31230240</v>
      </c>
      <c r="I7331" t="s">
        <v>6503</v>
      </c>
      <c r="J7331" t="s">
        <v>56</v>
      </c>
      <c r="K7331" t="s">
        <v>73</v>
      </c>
      <c r="L7331" t="s">
        <v>45</v>
      </c>
      <c r="M7331" t="s">
        <v>43</v>
      </c>
      <c r="N7331" s="9">
        <v>4.99</v>
      </c>
      <c r="O7331" s="10">
        <v>44971</v>
      </c>
    </row>
    <row r="7332" spans="1:15" x14ac:dyDescent="0.3">
      <c r="A7332" s="7">
        <v>2911786000124</v>
      </c>
      <c r="B7332" t="s">
        <v>6534</v>
      </c>
      <c r="C7332" t="s">
        <v>6534</v>
      </c>
      <c r="D7332" t="s">
        <v>6523</v>
      </c>
      <c r="E7332">
        <v>23750</v>
      </c>
      <c r="G7332" t="s">
        <v>6535</v>
      </c>
      <c r="H7332" s="8">
        <v>31910585</v>
      </c>
      <c r="I7332" t="s">
        <v>6503</v>
      </c>
      <c r="J7332" t="s">
        <v>56</v>
      </c>
      <c r="K7332" t="s">
        <v>172</v>
      </c>
      <c r="L7332" t="s">
        <v>42</v>
      </c>
      <c r="M7332" t="s">
        <v>43</v>
      </c>
      <c r="N7332" s="9">
        <v>3.99</v>
      </c>
      <c r="O7332" s="10">
        <v>44971</v>
      </c>
    </row>
    <row r="7333" spans="1:15" x14ac:dyDescent="0.3">
      <c r="A7333" s="7">
        <v>2911786000124</v>
      </c>
      <c r="B7333" t="s">
        <v>6534</v>
      </c>
      <c r="C7333" t="s">
        <v>6534</v>
      </c>
      <c r="D7333" t="s">
        <v>6523</v>
      </c>
      <c r="E7333">
        <v>23750</v>
      </c>
      <c r="G7333" t="s">
        <v>6535</v>
      </c>
      <c r="H7333" s="8">
        <v>31910585</v>
      </c>
      <c r="I7333" t="s">
        <v>6503</v>
      </c>
      <c r="J7333" t="s">
        <v>56</v>
      </c>
      <c r="K7333" t="s">
        <v>172</v>
      </c>
      <c r="L7333" t="s">
        <v>75</v>
      </c>
      <c r="M7333" t="s">
        <v>43</v>
      </c>
      <c r="N7333" s="9">
        <v>5.24</v>
      </c>
      <c r="O7333" s="10">
        <v>44971</v>
      </c>
    </row>
    <row r="7334" spans="1:15" x14ac:dyDescent="0.3">
      <c r="A7334" s="7">
        <v>2911786000124</v>
      </c>
      <c r="B7334" t="s">
        <v>6534</v>
      </c>
      <c r="C7334" t="s">
        <v>6534</v>
      </c>
      <c r="D7334" t="s">
        <v>6523</v>
      </c>
      <c r="E7334">
        <v>23750</v>
      </c>
      <c r="G7334" t="s">
        <v>6535</v>
      </c>
      <c r="H7334" s="8">
        <v>31910585</v>
      </c>
      <c r="I7334" t="s">
        <v>6503</v>
      </c>
      <c r="J7334" t="s">
        <v>56</v>
      </c>
      <c r="K7334" t="s">
        <v>172</v>
      </c>
      <c r="L7334" t="s">
        <v>45</v>
      </c>
      <c r="M7334" t="s">
        <v>43</v>
      </c>
      <c r="N7334" s="9">
        <v>4.84</v>
      </c>
      <c r="O7334" s="10">
        <v>44971</v>
      </c>
    </row>
    <row r="7335" spans="1:15" x14ac:dyDescent="0.3">
      <c r="A7335" s="7">
        <v>722792000108</v>
      </c>
      <c r="B7335" t="s">
        <v>6536</v>
      </c>
      <c r="C7335" t="s">
        <v>6537</v>
      </c>
      <c r="D7335" t="s">
        <v>6521</v>
      </c>
      <c r="E7335">
        <v>1062</v>
      </c>
      <c r="G7335" t="s">
        <v>6538</v>
      </c>
      <c r="H7335" s="8">
        <v>31840220</v>
      </c>
      <c r="I7335" t="s">
        <v>6503</v>
      </c>
      <c r="J7335" t="s">
        <v>56</v>
      </c>
      <c r="K7335" t="s">
        <v>172</v>
      </c>
      <c r="L7335" t="s">
        <v>42</v>
      </c>
      <c r="M7335" t="s">
        <v>43</v>
      </c>
      <c r="N7335" s="9">
        <v>3.65</v>
      </c>
      <c r="O7335" s="10">
        <v>44971</v>
      </c>
    </row>
    <row r="7336" spans="1:15" x14ac:dyDescent="0.3">
      <c r="A7336" s="7">
        <v>722792000108</v>
      </c>
      <c r="B7336" t="s">
        <v>6536</v>
      </c>
      <c r="C7336" t="s">
        <v>6537</v>
      </c>
      <c r="D7336" t="s">
        <v>6521</v>
      </c>
      <c r="E7336">
        <v>1062</v>
      </c>
      <c r="G7336" t="s">
        <v>6538</v>
      </c>
      <c r="H7336" s="8">
        <v>31840220</v>
      </c>
      <c r="I7336" t="s">
        <v>6503</v>
      </c>
      <c r="J7336" t="s">
        <v>56</v>
      </c>
      <c r="K7336" t="s">
        <v>172</v>
      </c>
      <c r="L7336" t="s">
        <v>75</v>
      </c>
      <c r="M7336" t="s">
        <v>43</v>
      </c>
      <c r="N7336" s="9">
        <v>5.24</v>
      </c>
      <c r="O7336" s="10">
        <v>44971</v>
      </c>
    </row>
    <row r="7337" spans="1:15" x14ac:dyDescent="0.3">
      <c r="A7337" s="7">
        <v>722792000108</v>
      </c>
      <c r="B7337" t="s">
        <v>6536</v>
      </c>
      <c r="C7337" t="s">
        <v>6537</v>
      </c>
      <c r="D7337" t="s">
        <v>6521</v>
      </c>
      <c r="E7337">
        <v>1062</v>
      </c>
      <c r="G7337" t="s">
        <v>6538</v>
      </c>
      <c r="H7337" s="8">
        <v>31840220</v>
      </c>
      <c r="I7337" t="s">
        <v>6503</v>
      </c>
      <c r="J7337" t="s">
        <v>56</v>
      </c>
      <c r="K7337" t="s">
        <v>172</v>
      </c>
      <c r="L7337" t="s">
        <v>45</v>
      </c>
      <c r="M7337" t="s">
        <v>43</v>
      </c>
      <c r="N7337" s="9">
        <v>4.84</v>
      </c>
      <c r="O7337" s="10">
        <v>44971</v>
      </c>
    </row>
    <row r="7338" spans="1:15" x14ac:dyDescent="0.3">
      <c r="A7338" s="7">
        <v>415374000178</v>
      </c>
      <c r="B7338" t="s">
        <v>6539</v>
      </c>
      <c r="C7338" t="s">
        <v>6540</v>
      </c>
      <c r="D7338" t="s">
        <v>6541</v>
      </c>
      <c r="E7338">
        <v>1620</v>
      </c>
      <c r="G7338" t="s">
        <v>6542</v>
      </c>
      <c r="H7338" s="8">
        <v>30840300</v>
      </c>
      <c r="I7338" t="s">
        <v>6503</v>
      </c>
      <c r="J7338" t="s">
        <v>56</v>
      </c>
      <c r="K7338" t="s">
        <v>73</v>
      </c>
      <c r="L7338" t="s">
        <v>42</v>
      </c>
      <c r="M7338" t="s">
        <v>43</v>
      </c>
      <c r="N7338" s="9">
        <v>3.99</v>
      </c>
      <c r="O7338" s="10">
        <v>44970</v>
      </c>
    </row>
    <row r="7339" spans="1:15" x14ac:dyDescent="0.3">
      <c r="A7339" s="7">
        <v>415374000178</v>
      </c>
      <c r="B7339" t="s">
        <v>6539</v>
      </c>
      <c r="C7339" t="s">
        <v>6540</v>
      </c>
      <c r="D7339" t="s">
        <v>6541</v>
      </c>
      <c r="E7339">
        <v>1620</v>
      </c>
      <c r="G7339" t="s">
        <v>6542</v>
      </c>
      <c r="H7339" s="8">
        <v>30840300</v>
      </c>
      <c r="I7339" t="s">
        <v>6503</v>
      </c>
      <c r="J7339" t="s">
        <v>56</v>
      </c>
      <c r="K7339" t="s">
        <v>73</v>
      </c>
      <c r="L7339" t="s">
        <v>44</v>
      </c>
      <c r="M7339" t="s">
        <v>43</v>
      </c>
      <c r="N7339" s="9">
        <v>6.39</v>
      </c>
      <c r="O7339" s="10">
        <v>44970</v>
      </c>
    </row>
    <row r="7340" spans="1:15" x14ac:dyDescent="0.3">
      <c r="A7340" s="7">
        <v>415374000178</v>
      </c>
      <c r="B7340" t="s">
        <v>6539</v>
      </c>
      <c r="C7340" t="s">
        <v>6540</v>
      </c>
      <c r="D7340" t="s">
        <v>6541</v>
      </c>
      <c r="E7340">
        <v>1620</v>
      </c>
      <c r="G7340" t="s">
        <v>6542</v>
      </c>
      <c r="H7340" s="8">
        <v>30840300</v>
      </c>
      <c r="I7340" t="s">
        <v>6503</v>
      </c>
      <c r="J7340" t="s">
        <v>56</v>
      </c>
      <c r="K7340" t="s">
        <v>73</v>
      </c>
      <c r="L7340" t="s">
        <v>74</v>
      </c>
      <c r="M7340" t="s">
        <v>43</v>
      </c>
      <c r="N7340" s="9">
        <v>6.29</v>
      </c>
      <c r="O7340" s="10">
        <v>44970</v>
      </c>
    </row>
    <row r="7341" spans="1:15" x14ac:dyDescent="0.3">
      <c r="A7341" s="7">
        <v>415374000178</v>
      </c>
      <c r="B7341" t="s">
        <v>6539</v>
      </c>
      <c r="C7341" t="s">
        <v>6540</v>
      </c>
      <c r="D7341" t="s">
        <v>6541</v>
      </c>
      <c r="E7341">
        <v>1620</v>
      </c>
      <c r="G7341" t="s">
        <v>6542</v>
      </c>
      <c r="H7341" s="8">
        <v>30840300</v>
      </c>
      <c r="I7341" t="s">
        <v>6503</v>
      </c>
      <c r="J7341" t="s">
        <v>56</v>
      </c>
      <c r="K7341" t="s">
        <v>73</v>
      </c>
      <c r="L7341" t="s">
        <v>75</v>
      </c>
      <c r="M7341" t="s">
        <v>43</v>
      </c>
      <c r="N7341" s="9">
        <v>5.29</v>
      </c>
      <c r="O7341" s="10">
        <v>44970</v>
      </c>
    </row>
    <row r="7342" spans="1:15" x14ac:dyDescent="0.3">
      <c r="A7342" s="7">
        <v>415374000178</v>
      </c>
      <c r="B7342" t="s">
        <v>6539</v>
      </c>
      <c r="C7342" t="s">
        <v>6540</v>
      </c>
      <c r="D7342" t="s">
        <v>6541</v>
      </c>
      <c r="E7342">
        <v>1620</v>
      </c>
      <c r="G7342" t="s">
        <v>6542</v>
      </c>
      <c r="H7342" s="8">
        <v>30840300</v>
      </c>
      <c r="I7342" t="s">
        <v>6503</v>
      </c>
      <c r="J7342" t="s">
        <v>56</v>
      </c>
      <c r="K7342" t="s">
        <v>73</v>
      </c>
      <c r="L7342" t="s">
        <v>45</v>
      </c>
      <c r="M7342" t="s">
        <v>43</v>
      </c>
      <c r="N7342" s="9">
        <v>5.09</v>
      </c>
      <c r="O7342" s="10">
        <v>44970</v>
      </c>
    </row>
    <row r="7343" spans="1:15" x14ac:dyDescent="0.3">
      <c r="A7343" s="7">
        <v>16679276000188</v>
      </c>
      <c r="B7343" t="s">
        <v>6543</v>
      </c>
      <c r="C7343" t="s">
        <v>6544</v>
      </c>
      <c r="D7343" t="s">
        <v>6545</v>
      </c>
      <c r="E7343">
        <v>661</v>
      </c>
      <c r="G7343" t="s">
        <v>6546</v>
      </c>
      <c r="H7343" s="8">
        <v>31130610</v>
      </c>
      <c r="I7343" t="s">
        <v>6503</v>
      </c>
      <c r="J7343" t="s">
        <v>56</v>
      </c>
      <c r="K7343" t="s">
        <v>41</v>
      </c>
      <c r="L7343" t="s">
        <v>42</v>
      </c>
      <c r="M7343" t="s">
        <v>43</v>
      </c>
      <c r="N7343" s="9">
        <v>3.55</v>
      </c>
      <c r="O7343" s="10">
        <v>44971</v>
      </c>
    </row>
    <row r="7344" spans="1:15" x14ac:dyDescent="0.3">
      <c r="A7344" s="7">
        <v>16679276000188</v>
      </c>
      <c r="B7344" t="s">
        <v>6543</v>
      </c>
      <c r="C7344" t="s">
        <v>6544</v>
      </c>
      <c r="D7344" t="s">
        <v>6545</v>
      </c>
      <c r="E7344">
        <v>661</v>
      </c>
      <c r="G7344" t="s">
        <v>6546</v>
      </c>
      <c r="H7344" s="8">
        <v>31130610</v>
      </c>
      <c r="I7344" t="s">
        <v>6503</v>
      </c>
      <c r="J7344" t="s">
        <v>56</v>
      </c>
      <c r="K7344" t="s">
        <v>41</v>
      </c>
      <c r="L7344" t="s">
        <v>45</v>
      </c>
      <c r="M7344" t="s">
        <v>43</v>
      </c>
      <c r="N7344" s="9">
        <v>4.75</v>
      </c>
      <c r="O7344" s="10">
        <v>44971</v>
      </c>
    </row>
    <row r="7345" spans="1:15" x14ac:dyDescent="0.3">
      <c r="A7345" s="7">
        <v>1553073000173</v>
      </c>
      <c r="B7345" t="s">
        <v>6547</v>
      </c>
      <c r="D7345" t="s">
        <v>4994</v>
      </c>
      <c r="E7345">
        <v>2603</v>
      </c>
      <c r="G7345" t="s">
        <v>6548</v>
      </c>
      <c r="H7345" s="8">
        <v>31555000</v>
      </c>
      <c r="I7345" t="s">
        <v>6503</v>
      </c>
      <c r="J7345" t="s">
        <v>56</v>
      </c>
      <c r="K7345" t="s">
        <v>73</v>
      </c>
      <c r="L7345" t="s">
        <v>42</v>
      </c>
      <c r="M7345" t="s">
        <v>43</v>
      </c>
      <c r="N7345" s="9">
        <v>3.64</v>
      </c>
      <c r="O7345" s="10">
        <v>44970</v>
      </c>
    </row>
    <row r="7346" spans="1:15" x14ac:dyDescent="0.3">
      <c r="A7346" s="7">
        <v>1553073000173</v>
      </c>
      <c r="B7346" t="s">
        <v>6547</v>
      </c>
      <c r="D7346" t="s">
        <v>4994</v>
      </c>
      <c r="E7346">
        <v>2603</v>
      </c>
      <c r="G7346" t="s">
        <v>6548</v>
      </c>
      <c r="H7346" s="8">
        <v>31555000</v>
      </c>
      <c r="I7346" t="s">
        <v>6503</v>
      </c>
      <c r="J7346" t="s">
        <v>56</v>
      </c>
      <c r="K7346" t="s">
        <v>73</v>
      </c>
      <c r="L7346" t="s">
        <v>75</v>
      </c>
      <c r="M7346" t="s">
        <v>43</v>
      </c>
      <c r="N7346" s="9">
        <v>5.19</v>
      </c>
      <c r="O7346" s="10">
        <v>44970</v>
      </c>
    </row>
    <row r="7347" spans="1:15" x14ac:dyDescent="0.3">
      <c r="A7347" s="7">
        <v>1553073000173</v>
      </c>
      <c r="B7347" t="s">
        <v>6547</v>
      </c>
      <c r="D7347" t="s">
        <v>4994</v>
      </c>
      <c r="E7347">
        <v>2603</v>
      </c>
      <c r="G7347" t="s">
        <v>6548</v>
      </c>
      <c r="H7347" s="8">
        <v>31555000</v>
      </c>
      <c r="I7347" t="s">
        <v>6503</v>
      </c>
      <c r="J7347" t="s">
        <v>56</v>
      </c>
      <c r="K7347" t="s">
        <v>73</v>
      </c>
      <c r="L7347" t="s">
        <v>45</v>
      </c>
      <c r="M7347" t="s">
        <v>43</v>
      </c>
      <c r="N7347" s="9">
        <v>4.84</v>
      </c>
      <c r="O7347" s="10">
        <v>44970</v>
      </c>
    </row>
    <row r="7348" spans="1:15" x14ac:dyDescent="0.3">
      <c r="A7348" s="7">
        <v>2289325000161</v>
      </c>
      <c r="B7348" t="s">
        <v>6549</v>
      </c>
      <c r="D7348" t="s">
        <v>6550</v>
      </c>
      <c r="E7348">
        <v>140</v>
      </c>
      <c r="G7348" t="s">
        <v>6551</v>
      </c>
      <c r="H7348" s="8">
        <v>31742096</v>
      </c>
      <c r="I7348" t="s">
        <v>6503</v>
      </c>
      <c r="J7348" t="s">
        <v>56</v>
      </c>
      <c r="K7348" t="s">
        <v>73</v>
      </c>
      <c r="L7348" t="s">
        <v>42</v>
      </c>
      <c r="M7348" t="s">
        <v>43</v>
      </c>
      <c r="N7348" s="9">
        <v>3.79</v>
      </c>
      <c r="O7348" s="10">
        <v>44970</v>
      </c>
    </row>
    <row r="7349" spans="1:15" x14ac:dyDescent="0.3">
      <c r="A7349" s="7">
        <v>2289325000161</v>
      </c>
      <c r="B7349" t="s">
        <v>6549</v>
      </c>
      <c r="D7349" t="s">
        <v>6550</v>
      </c>
      <c r="E7349">
        <v>140</v>
      </c>
      <c r="G7349" t="s">
        <v>6551</v>
      </c>
      <c r="H7349" s="8">
        <v>31742096</v>
      </c>
      <c r="I7349" t="s">
        <v>6503</v>
      </c>
      <c r="J7349" t="s">
        <v>56</v>
      </c>
      <c r="K7349" t="s">
        <v>73</v>
      </c>
      <c r="L7349" t="s">
        <v>44</v>
      </c>
      <c r="M7349" t="s">
        <v>43</v>
      </c>
      <c r="N7349" s="9">
        <v>5.99</v>
      </c>
      <c r="O7349" s="10">
        <v>44970</v>
      </c>
    </row>
    <row r="7350" spans="1:15" x14ac:dyDescent="0.3">
      <c r="A7350" s="7">
        <v>2289325000161</v>
      </c>
      <c r="B7350" t="s">
        <v>6549</v>
      </c>
      <c r="D7350" t="s">
        <v>6550</v>
      </c>
      <c r="E7350">
        <v>140</v>
      </c>
      <c r="G7350" t="s">
        <v>6551</v>
      </c>
      <c r="H7350" s="8">
        <v>31742096</v>
      </c>
      <c r="I7350" t="s">
        <v>6503</v>
      </c>
      <c r="J7350" t="s">
        <v>56</v>
      </c>
      <c r="K7350" t="s">
        <v>73</v>
      </c>
      <c r="L7350" t="s">
        <v>75</v>
      </c>
      <c r="M7350" t="s">
        <v>43</v>
      </c>
      <c r="N7350" s="9">
        <v>5.18</v>
      </c>
      <c r="O7350" s="10">
        <v>44970</v>
      </c>
    </row>
    <row r="7351" spans="1:15" x14ac:dyDescent="0.3">
      <c r="A7351" s="7">
        <v>2289325000161</v>
      </c>
      <c r="B7351" t="s">
        <v>6549</v>
      </c>
      <c r="D7351" t="s">
        <v>6550</v>
      </c>
      <c r="E7351">
        <v>140</v>
      </c>
      <c r="G7351" t="s">
        <v>6551</v>
      </c>
      <c r="H7351" s="8">
        <v>31742096</v>
      </c>
      <c r="I7351" t="s">
        <v>6503</v>
      </c>
      <c r="J7351" t="s">
        <v>56</v>
      </c>
      <c r="K7351" t="s">
        <v>73</v>
      </c>
      <c r="L7351" t="s">
        <v>45</v>
      </c>
      <c r="M7351" t="s">
        <v>43</v>
      </c>
      <c r="N7351" s="9">
        <v>4.9800000000000004</v>
      </c>
      <c r="O7351" s="10">
        <v>44970</v>
      </c>
    </row>
    <row r="7352" spans="1:15" x14ac:dyDescent="0.3">
      <c r="A7352" s="7">
        <v>1830179000177</v>
      </c>
      <c r="B7352" t="s">
        <v>6552</v>
      </c>
      <c r="C7352" t="s">
        <v>6553</v>
      </c>
      <c r="D7352" t="s">
        <v>6512</v>
      </c>
      <c r="E7352">
        <v>2177</v>
      </c>
      <c r="F7352" t="s">
        <v>6554</v>
      </c>
      <c r="G7352" t="s">
        <v>6513</v>
      </c>
      <c r="H7352" s="8">
        <v>31515300</v>
      </c>
      <c r="I7352" t="s">
        <v>6503</v>
      </c>
      <c r="J7352" t="s">
        <v>56</v>
      </c>
      <c r="K7352" t="s">
        <v>73</v>
      </c>
      <c r="L7352" t="s">
        <v>42</v>
      </c>
      <c r="M7352" t="s">
        <v>43</v>
      </c>
      <c r="N7352" s="9">
        <v>3.79</v>
      </c>
      <c r="O7352" s="10">
        <v>44970</v>
      </c>
    </row>
    <row r="7353" spans="1:15" x14ac:dyDescent="0.3">
      <c r="A7353" s="7">
        <v>1830179000177</v>
      </c>
      <c r="B7353" t="s">
        <v>6552</v>
      </c>
      <c r="C7353" t="s">
        <v>6553</v>
      </c>
      <c r="D7353" t="s">
        <v>6512</v>
      </c>
      <c r="E7353">
        <v>2177</v>
      </c>
      <c r="F7353" t="s">
        <v>6554</v>
      </c>
      <c r="G7353" t="s">
        <v>6513</v>
      </c>
      <c r="H7353" s="8">
        <v>31515300</v>
      </c>
      <c r="I7353" t="s">
        <v>6503</v>
      </c>
      <c r="J7353" t="s">
        <v>56</v>
      </c>
      <c r="K7353" t="s">
        <v>73</v>
      </c>
      <c r="L7353" t="s">
        <v>44</v>
      </c>
      <c r="M7353" t="s">
        <v>43</v>
      </c>
      <c r="N7353" s="9">
        <v>5.79</v>
      </c>
      <c r="O7353" s="10">
        <v>44970</v>
      </c>
    </row>
    <row r="7354" spans="1:15" x14ac:dyDescent="0.3">
      <c r="A7354" s="7">
        <v>1830179000177</v>
      </c>
      <c r="B7354" t="s">
        <v>6552</v>
      </c>
      <c r="C7354" t="s">
        <v>6553</v>
      </c>
      <c r="D7354" t="s">
        <v>6512</v>
      </c>
      <c r="E7354">
        <v>2177</v>
      </c>
      <c r="F7354" t="s">
        <v>6554</v>
      </c>
      <c r="G7354" t="s">
        <v>6513</v>
      </c>
      <c r="H7354" s="8">
        <v>31515300</v>
      </c>
      <c r="I7354" t="s">
        <v>6503</v>
      </c>
      <c r="J7354" t="s">
        <v>56</v>
      </c>
      <c r="K7354" t="s">
        <v>73</v>
      </c>
      <c r="L7354" t="s">
        <v>75</v>
      </c>
      <c r="M7354" t="s">
        <v>43</v>
      </c>
      <c r="N7354" s="9">
        <v>5.04</v>
      </c>
      <c r="O7354" s="10">
        <v>44970</v>
      </c>
    </row>
    <row r="7355" spans="1:15" x14ac:dyDescent="0.3">
      <c r="A7355" s="7">
        <v>1830179000177</v>
      </c>
      <c r="B7355" t="s">
        <v>6552</v>
      </c>
      <c r="C7355" t="s">
        <v>6553</v>
      </c>
      <c r="D7355" t="s">
        <v>6512</v>
      </c>
      <c r="E7355">
        <v>2177</v>
      </c>
      <c r="F7355" t="s">
        <v>6554</v>
      </c>
      <c r="G7355" t="s">
        <v>6513</v>
      </c>
      <c r="H7355" s="8">
        <v>31515300</v>
      </c>
      <c r="I7355" t="s">
        <v>6503</v>
      </c>
      <c r="J7355" t="s">
        <v>56</v>
      </c>
      <c r="K7355" t="s">
        <v>73</v>
      </c>
      <c r="L7355" t="s">
        <v>45</v>
      </c>
      <c r="M7355" t="s">
        <v>43</v>
      </c>
      <c r="N7355" s="9">
        <v>4.88</v>
      </c>
      <c r="O7355" s="10">
        <v>44970</v>
      </c>
    </row>
    <row r="7356" spans="1:15" x14ac:dyDescent="0.3">
      <c r="A7356" s="7">
        <v>1830179000177</v>
      </c>
      <c r="B7356" t="s">
        <v>6552</v>
      </c>
      <c r="C7356" t="s">
        <v>6553</v>
      </c>
      <c r="D7356" t="s">
        <v>6512</v>
      </c>
      <c r="E7356">
        <v>2177</v>
      </c>
      <c r="F7356" t="s">
        <v>6554</v>
      </c>
      <c r="G7356" t="s">
        <v>6513</v>
      </c>
      <c r="H7356" s="8">
        <v>31515300</v>
      </c>
      <c r="I7356" t="s">
        <v>6503</v>
      </c>
      <c r="J7356" t="s">
        <v>56</v>
      </c>
      <c r="K7356" t="s">
        <v>73</v>
      </c>
      <c r="L7356" t="s">
        <v>142</v>
      </c>
      <c r="M7356" t="s">
        <v>143</v>
      </c>
      <c r="N7356" s="9">
        <v>4.88</v>
      </c>
      <c r="O7356" s="10">
        <v>44970</v>
      </c>
    </row>
    <row r="7357" spans="1:15" x14ac:dyDescent="0.3">
      <c r="A7357" s="7">
        <v>194032000175</v>
      </c>
      <c r="B7357" t="s">
        <v>6555</v>
      </c>
      <c r="C7357" t="s">
        <v>6556</v>
      </c>
      <c r="D7357" t="s">
        <v>6557</v>
      </c>
      <c r="E7357">
        <v>1774</v>
      </c>
      <c r="G7357" t="s">
        <v>6558</v>
      </c>
      <c r="H7357" s="8">
        <v>30190062</v>
      </c>
      <c r="I7357" t="s">
        <v>6503</v>
      </c>
      <c r="J7357" t="s">
        <v>56</v>
      </c>
      <c r="K7357" t="s">
        <v>172</v>
      </c>
      <c r="L7357" t="s">
        <v>42</v>
      </c>
      <c r="M7357" t="s">
        <v>43</v>
      </c>
      <c r="N7357" s="9">
        <v>3.65</v>
      </c>
      <c r="O7357" s="10">
        <v>44971</v>
      </c>
    </row>
    <row r="7358" spans="1:15" x14ac:dyDescent="0.3">
      <c r="A7358" s="7">
        <v>194032000175</v>
      </c>
      <c r="B7358" t="s">
        <v>6555</v>
      </c>
      <c r="C7358" t="s">
        <v>6556</v>
      </c>
      <c r="D7358" t="s">
        <v>6557</v>
      </c>
      <c r="E7358">
        <v>1774</v>
      </c>
      <c r="G7358" t="s">
        <v>6558</v>
      </c>
      <c r="H7358" s="8">
        <v>30190062</v>
      </c>
      <c r="I7358" t="s">
        <v>6503</v>
      </c>
      <c r="J7358" t="s">
        <v>56</v>
      </c>
      <c r="K7358" t="s">
        <v>172</v>
      </c>
      <c r="L7358" t="s">
        <v>75</v>
      </c>
      <c r="M7358" t="s">
        <v>43</v>
      </c>
      <c r="N7358" s="9">
        <v>5.16</v>
      </c>
      <c r="O7358" s="10">
        <v>44971</v>
      </c>
    </row>
    <row r="7359" spans="1:15" x14ac:dyDescent="0.3">
      <c r="A7359" s="7">
        <v>194032000175</v>
      </c>
      <c r="B7359" t="s">
        <v>6555</v>
      </c>
      <c r="C7359" t="s">
        <v>6556</v>
      </c>
      <c r="D7359" t="s">
        <v>6557</v>
      </c>
      <c r="E7359">
        <v>1774</v>
      </c>
      <c r="G7359" t="s">
        <v>6558</v>
      </c>
      <c r="H7359" s="8">
        <v>30190062</v>
      </c>
      <c r="I7359" t="s">
        <v>6503</v>
      </c>
      <c r="J7359" t="s">
        <v>56</v>
      </c>
      <c r="K7359" t="s">
        <v>172</v>
      </c>
      <c r="L7359" t="s">
        <v>45</v>
      </c>
      <c r="M7359" t="s">
        <v>43</v>
      </c>
      <c r="N7359" s="9">
        <v>4.8600000000000003</v>
      </c>
      <c r="O7359" s="10">
        <v>44971</v>
      </c>
    </row>
    <row r="7360" spans="1:15" x14ac:dyDescent="0.3">
      <c r="A7360" s="7">
        <v>3911603000133</v>
      </c>
      <c r="B7360" t="s">
        <v>6559</v>
      </c>
      <c r="C7360" t="s">
        <v>6560</v>
      </c>
      <c r="D7360" t="s">
        <v>6561</v>
      </c>
      <c r="E7360">
        <v>1232</v>
      </c>
      <c r="G7360" t="s">
        <v>1095</v>
      </c>
      <c r="H7360" s="8">
        <v>31155290</v>
      </c>
      <c r="I7360" t="s">
        <v>6503</v>
      </c>
      <c r="J7360" t="s">
        <v>56</v>
      </c>
      <c r="K7360" t="s">
        <v>73</v>
      </c>
      <c r="L7360" t="s">
        <v>42</v>
      </c>
      <c r="M7360" t="s">
        <v>43</v>
      </c>
      <c r="N7360" s="9">
        <v>3.62</v>
      </c>
      <c r="O7360" s="10">
        <v>44971</v>
      </c>
    </row>
    <row r="7361" spans="1:15" x14ac:dyDescent="0.3">
      <c r="A7361" s="7">
        <v>3911603000133</v>
      </c>
      <c r="B7361" t="s">
        <v>6559</v>
      </c>
      <c r="C7361" t="s">
        <v>6560</v>
      </c>
      <c r="D7361" t="s">
        <v>6561</v>
      </c>
      <c r="E7361">
        <v>1232</v>
      </c>
      <c r="G7361" t="s">
        <v>1095</v>
      </c>
      <c r="H7361" s="8">
        <v>31155290</v>
      </c>
      <c r="I7361" t="s">
        <v>6503</v>
      </c>
      <c r="J7361" t="s">
        <v>56</v>
      </c>
      <c r="K7361" t="s">
        <v>73</v>
      </c>
      <c r="L7361" t="s">
        <v>44</v>
      </c>
      <c r="M7361" t="s">
        <v>43</v>
      </c>
      <c r="N7361" s="9">
        <v>5.79</v>
      </c>
      <c r="O7361" s="10">
        <v>44971</v>
      </c>
    </row>
    <row r="7362" spans="1:15" x14ac:dyDescent="0.3">
      <c r="A7362" s="7">
        <v>3911603000133</v>
      </c>
      <c r="B7362" t="s">
        <v>6559</v>
      </c>
      <c r="C7362" t="s">
        <v>6560</v>
      </c>
      <c r="D7362" t="s">
        <v>6561</v>
      </c>
      <c r="E7362">
        <v>1232</v>
      </c>
      <c r="G7362" t="s">
        <v>1095</v>
      </c>
      <c r="H7362" s="8">
        <v>31155290</v>
      </c>
      <c r="I7362" t="s">
        <v>6503</v>
      </c>
      <c r="J7362" t="s">
        <v>56</v>
      </c>
      <c r="K7362" t="s">
        <v>73</v>
      </c>
      <c r="L7362" t="s">
        <v>45</v>
      </c>
      <c r="M7362" t="s">
        <v>43</v>
      </c>
      <c r="N7362" s="9">
        <v>4.84</v>
      </c>
      <c r="O7362" s="10">
        <v>44971</v>
      </c>
    </row>
    <row r="7363" spans="1:15" x14ac:dyDescent="0.3">
      <c r="A7363" s="7">
        <v>16665259000191</v>
      </c>
      <c r="B7363" t="s">
        <v>6562</v>
      </c>
      <c r="C7363" t="s">
        <v>6562</v>
      </c>
      <c r="D7363" t="s">
        <v>6563</v>
      </c>
      <c r="E7363">
        <v>540</v>
      </c>
      <c r="G7363" t="s">
        <v>6564</v>
      </c>
      <c r="H7363" s="8">
        <v>31270700</v>
      </c>
      <c r="I7363" t="s">
        <v>6503</v>
      </c>
      <c r="J7363" t="s">
        <v>56</v>
      </c>
      <c r="K7363" t="s">
        <v>73</v>
      </c>
      <c r="L7363" t="s">
        <v>42</v>
      </c>
      <c r="M7363" t="s">
        <v>43</v>
      </c>
      <c r="N7363" s="9">
        <v>3.64</v>
      </c>
      <c r="O7363" s="10">
        <v>44971</v>
      </c>
    </row>
    <row r="7364" spans="1:15" x14ac:dyDescent="0.3">
      <c r="A7364" s="7">
        <v>16665259000191</v>
      </c>
      <c r="B7364" t="s">
        <v>6562</v>
      </c>
      <c r="C7364" t="s">
        <v>6562</v>
      </c>
      <c r="D7364" t="s">
        <v>6563</v>
      </c>
      <c r="E7364">
        <v>540</v>
      </c>
      <c r="G7364" t="s">
        <v>6564</v>
      </c>
      <c r="H7364" s="8">
        <v>31270700</v>
      </c>
      <c r="I7364" t="s">
        <v>6503</v>
      </c>
      <c r="J7364" t="s">
        <v>56</v>
      </c>
      <c r="K7364" t="s">
        <v>73</v>
      </c>
      <c r="L7364" t="s">
        <v>44</v>
      </c>
      <c r="M7364" t="s">
        <v>43</v>
      </c>
      <c r="N7364" s="9">
        <v>5.99</v>
      </c>
      <c r="O7364" s="10">
        <v>44971</v>
      </c>
    </row>
    <row r="7365" spans="1:15" x14ac:dyDescent="0.3">
      <c r="A7365" s="7">
        <v>16665259000191</v>
      </c>
      <c r="B7365" t="s">
        <v>6562</v>
      </c>
      <c r="C7365" t="s">
        <v>6562</v>
      </c>
      <c r="D7365" t="s">
        <v>6563</v>
      </c>
      <c r="E7365">
        <v>540</v>
      </c>
      <c r="G7365" t="s">
        <v>6564</v>
      </c>
      <c r="H7365" s="8">
        <v>31270700</v>
      </c>
      <c r="I7365" t="s">
        <v>6503</v>
      </c>
      <c r="J7365" t="s">
        <v>56</v>
      </c>
      <c r="K7365" t="s">
        <v>73</v>
      </c>
      <c r="L7365" t="s">
        <v>75</v>
      </c>
      <c r="M7365" t="s">
        <v>43</v>
      </c>
      <c r="N7365" s="9">
        <v>4.99</v>
      </c>
      <c r="O7365" s="10">
        <v>44971</v>
      </c>
    </row>
    <row r="7366" spans="1:15" x14ac:dyDescent="0.3">
      <c r="A7366" s="7">
        <v>16665259000191</v>
      </c>
      <c r="B7366" t="s">
        <v>6562</v>
      </c>
      <c r="C7366" t="s">
        <v>6562</v>
      </c>
      <c r="D7366" t="s">
        <v>6563</v>
      </c>
      <c r="E7366">
        <v>540</v>
      </c>
      <c r="G7366" t="s">
        <v>6564</v>
      </c>
      <c r="H7366" s="8">
        <v>31270700</v>
      </c>
      <c r="I7366" t="s">
        <v>6503</v>
      </c>
      <c r="J7366" t="s">
        <v>56</v>
      </c>
      <c r="K7366" t="s">
        <v>73</v>
      </c>
      <c r="L7366" t="s">
        <v>45</v>
      </c>
      <c r="M7366" t="s">
        <v>43</v>
      </c>
      <c r="N7366" s="9">
        <v>4.84</v>
      </c>
      <c r="O7366" s="10">
        <v>44971</v>
      </c>
    </row>
    <row r="7367" spans="1:15" x14ac:dyDescent="0.3">
      <c r="A7367" s="7">
        <v>16626814000176</v>
      </c>
      <c r="B7367" t="s">
        <v>6565</v>
      </c>
      <c r="C7367" t="s">
        <v>6566</v>
      </c>
      <c r="D7367" t="s">
        <v>6567</v>
      </c>
      <c r="E7367">
        <v>4040</v>
      </c>
      <c r="G7367" t="s">
        <v>110</v>
      </c>
      <c r="H7367" s="8">
        <v>31160190</v>
      </c>
      <c r="I7367" t="s">
        <v>6503</v>
      </c>
      <c r="J7367" t="s">
        <v>56</v>
      </c>
      <c r="K7367" t="s">
        <v>41</v>
      </c>
      <c r="L7367" t="s">
        <v>42</v>
      </c>
      <c r="M7367" t="s">
        <v>43</v>
      </c>
      <c r="N7367" s="9">
        <v>3.57</v>
      </c>
      <c r="O7367" s="10">
        <v>44971</v>
      </c>
    </row>
    <row r="7368" spans="1:15" x14ac:dyDescent="0.3">
      <c r="A7368" s="7">
        <v>16626814000176</v>
      </c>
      <c r="B7368" t="s">
        <v>6565</v>
      </c>
      <c r="C7368" t="s">
        <v>6566</v>
      </c>
      <c r="D7368" t="s">
        <v>6567</v>
      </c>
      <c r="E7368">
        <v>4040</v>
      </c>
      <c r="G7368" t="s">
        <v>110</v>
      </c>
      <c r="H7368" s="8">
        <v>31160190</v>
      </c>
      <c r="I7368" t="s">
        <v>6503</v>
      </c>
      <c r="J7368" t="s">
        <v>56</v>
      </c>
      <c r="K7368" t="s">
        <v>41</v>
      </c>
      <c r="L7368" t="s">
        <v>74</v>
      </c>
      <c r="M7368" t="s">
        <v>43</v>
      </c>
      <c r="N7368" s="9">
        <v>5.59</v>
      </c>
      <c r="O7368" s="10">
        <v>44971</v>
      </c>
    </row>
    <row r="7369" spans="1:15" x14ac:dyDescent="0.3">
      <c r="A7369" s="7">
        <v>16626814000176</v>
      </c>
      <c r="B7369" t="s">
        <v>6565</v>
      </c>
      <c r="C7369" t="s">
        <v>6566</v>
      </c>
      <c r="D7369" t="s">
        <v>6567</v>
      </c>
      <c r="E7369">
        <v>4040</v>
      </c>
      <c r="G7369" t="s">
        <v>110</v>
      </c>
      <c r="H7369" s="8">
        <v>31160190</v>
      </c>
      <c r="I7369" t="s">
        <v>6503</v>
      </c>
      <c r="J7369" t="s">
        <v>56</v>
      </c>
      <c r="K7369" t="s">
        <v>41</v>
      </c>
      <c r="L7369" t="s">
        <v>45</v>
      </c>
      <c r="M7369" t="s">
        <v>43</v>
      </c>
      <c r="N7369" s="9">
        <v>4.84</v>
      </c>
      <c r="O7369" s="10">
        <v>44971</v>
      </c>
    </row>
    <row r="7370" spans="1:15" x14ac:dyDescent="0.3">
      <c r="A7370" s="7">
        <v>16599607000170</v>
      </c>
      <c r="B7370" t="s">
        <v>6568</v>
      </c>
      <c r="C7370" t="s">
        <v>6569</v>
      </c>
      <c r="D7370" t="s">
        <v>6570</v>
      </c>
      <c r="E7370">
        <v>2710</v>
      </c>
      <c r="G7370" t="s">
        <v>6104</v>
      </c>
      <c r="H7370" s="8">
        <v>31130194</v>
      </c>
      <c r="I7370" t="s">
        <v>6503</v>
      </c>
      <c r="J7370" t="s">
        <v>56</v>
      </c>
      <c r="K7370" t="s">
        <v>73</v>
      </c>
      <c r="L7370" t="s">
        <v>42</v>
      </c>
      <c r="M7370" t="s">
        <v>43</v>
      </c>
      <c r="N7370" s="9">
        <v>3.65</v>
      </c>
      <c r="O7370" s="10">
        <v>44971</v>
      </c>
    </row>
    <row r="7371" spans="1:15" x14ac:dyDescent="0.3">
      <c r="A7371" s="7">
        <v>16599607000170</v>
      </c>
      <c r="B7371" t="s">
        <v>6568</v>
      </c>
      <c r="C7371" t="s">
        <v>6569</v>
      </c>
      <c r="D7371" t="s">
        <v>6570</v>
      </c>
      <c r="E7371">
        <v>2710</v>
      </c>
      <c r="G7371" t="s">
        <v>6104</v>
      </c>
      <c r="H7371" s="8">
        <v>31130194</v>
      </c>
      <c r="I7371" t="s">
        <v>6503</v>
      </c>
      <c r="J7371" t="s">
        <v>56</v>
      </c>
      <c r="K7371" t="s">
        <v>73</v>
      </c>
      <c r="L7371" t="s">
        <v>45</v>
      </c>
      <c r="M7371" t="s">
        <v>43</v>
      </c>
      <c r="N7371" s="9">
        <v>4.84</v>
      </c>
      <c r="O7371" s="10">
        <v>44971</v>
      </c>
    </row>
    <row r="7372" spans="1:15" x14ac:dyDescent="0.3">
      <c r="A7372" s="7">
        <v>16599607000170</v>
      </c>
      <c r="B7372" t="s">
        <v>6568</v>
      </c>
      <c r="C7372" t="s">
        <v>6569</v>
      </c>
      <c r="D7372" t="s">
        <v>6570</v>
      </c>
      <c r="E7372">
        <v>2710</v>
      </c>
      <c r="G7372" t="s">
        <v>6104</v>
      </c>
      <c r="H7372" s="8">
        <v>31130194</v>
      </c>
      <c r="I7372" t="s">
        <v>6503</v>
      </c>
      <c r="J7372" t="s">
        <v>56</v>
      </c>
      <c r="K7372" t="s">
        <v>73</v>
      </c>
      <c r="L7372" t="s">
        <v>142</v>
      </c>
      <c r="M7372" t="s">
        <v>143</v>
      </c>
      <c r="N7372" s="9">
        <v>4.59</v>
      </c>
      <c r="O7372" s="10">
        <v>44971</v>
      </c>
    </row>
    <row r="7373" spans="1:15" x14ac:dyDescent="0.3">
      <c r="A7373" s="7">
        <v>5020360000179</v>
      </c>
      <c r="B7373" t="s">
        <v>6571</v>
      </c>
      <c r="C7373" t="s">
        <v>1559</v>
      </c>
      <c r="D7373" t="s">
        <v>6572</v>
      </c>
      <c r="E7373">
        <v>9008</v>
      </c>
      <c r="G7373" t="s">
        <v>6102</v>
      </c>
      <c r="H7373" s="8">
        <v>30110067</v>
      </c>
      <c r="I7373" t="s">
        <v>6503</v>
      </c>
      <c r="J7373" t="s">
        <v>56</v>
      </c>
      <c r="K7373" t="s">
        <v>172</v>
      </c>
      <c r="L7373" t="s">
        <v>42</v>
      </c>
      <c r="M7373" t="s">
        <v>43</v>
      </c>
      <c r="N7373" s="9">
        <v>3.65</v>
      </c>
      <c r="O7373" s="10">
        <v>44971</v>
      </c>
    </row>
    <row r="7374" spans="1:15" x14ac:dyDescent="0.3">
      <c r="A7374" s="7">
        <v>5020360000179</v>
      </c>
      <c r="B7374" t="s">
        <v>6571</v>
      </c>
      <c r="C7374" t="s">
        <v>1559</v>
      </c>
      <c r="D7374" t="s">
        <v>6572</v>
      </c>
      <c r="E7374">
        <v>9008</v>
      </c>
      <c r="G7374" t="s">
        <v>6102</v>
      </c>
      <c r="H7374" s="8">
        <v>30110067</v>
      </c>
      <c r="I7374" t="s">
        <v>6503</v>
      </c>
      <c r="J7374" t="s">
        <v>56</v>
      </c>
      <c r="K7374" t="s">
        <v>172</v>
      </c>
      <c r="L7374" t="s">
        <v>75</v>
      </c>
      <c r="M7374" t="s">
        <v>43</v>
      </c>
      <c r="N7374" s="9">
        <v>5.24</v>
      </c>
      <c r="O7374" s="10">
        <v>44971</v>
      </c>
    </row>
    <row r="7375" spans="1:15" x14ac:dyDescent="0.3">
      <c r="A7375" s="7">
        <v>5020360000179</v>
      </c>
      <c r="B7375" t="s">
        <v>6571</v>
      </c>
      <c r="C7375" t="s">
        <v>1559</v>
      </c>
      <c r="D7375" t="s">
        <v>6572</v>
      </c>
      <c r="E7375">
        <v>9008</v>
      </c>
      <c r="G7375" t="s">
        <v>6102</v>
      </c>
      <c r="H7375" s="8">
        <v>30110067</v>
      </c>
      <c r="I7375" t="s">
        <v>6503</v>
      </c>
      <c r="J7375" t="s">
        <v>56</v>
      </c>
      <c r="K7375" t="s">
        <v>172</v>
      </c>
      <c r="L7375" t="s">
        <v>45</v>
      </c>
      <c r="M7375" t="s">
        <v>43</v>
      </c>
      <c r="N7375" s="9">
        <v>4.84</v>
      </c>
      <c r="O7375" s="10">
        <v>44971</v>
      </c>
    </row>
    <row r="7376" spans="1:15" x14ac:dyDescent="0.3">
      <c r="A7376" s="7">
        <v>4755071000155</v>
      </c>
      <c r="B7376" t="s">
        <v>6573</v>
      </c>
      <c r="D7376" t="s">
        <v>6574</v>
      </c>
      <c r="E7376">
        <v>1980</v>
      </c>
      <c r="G7376" t="s">
        <v>694</v>
      </c>
      <c r="H7376" s="8">
        <v>30870100</v>
      </c>
      <c r="I7376" t="s">
        <v>6503</v>
      </c>
      <c r="J7376" t="s">
        <v>56</v>
      </c>
      <c r="K7376" t="s">
        <v>41</v>
      </c>
      <c r="L7376" t="s">
        <v>42</v>
      </c>
      <c r="M7376" t="s">
        <v>43</v>
      </c>
      <c r="N7376" s="9">
        <v>3.69</v>
      </c>
      <c r="O7376" s="10">
        <v>44970</v>
      </c>
    </row>
    <row r="7377" spans="1:15" x14ac:dyDescent="0.3">
      <c r="A7377" s="7">
        <v>4755071000155</v>
      </c>
      <c r="B7377" t="s">
        <v>6573</v>
      </c>
      <c r="D7377" t="s">
        <v>6574</v>
      </c>
      <c r="E7377">
        <v>1980</v>
      </c>
      <c r="G7377" t="s">
        <v>694</v>
      </c>
      <c r="H7377" s="8">
        <v>30870100</v>
      </c>
      <c r="I7377" t="s">
        <v>6503</v>
      </c>
      <c r="J7377" t="s">
        <v>56</v>
      </c>
      <c r="K7377" t="s">
        <v>41</v>
      </c>
      <c r="L7377" t="s">
        <v>45</v>
      </c>
      <c r="M7377" t="s">
        <v>43</v>
      </c>
      <c r="N7377" s="9">
        <v>4.88</v>
      </c>
      <c r="O7377" s="10">
        <v>44970</v>
      </c>
    </row>
    <row r="7378" spans="1:15" x14ac:dyDescent="0.3">
      <c r="A7378" s="7">
        <v>4399544000129</v>
      </c>
      <c r="B7378" t="s">
        <v>6575</v>
      </c>
      <c r="D7378" t="s">
        <v>6576</v>
      </c>
      <c r="E7378">
        <v>8898</v>
      </c>
      <c r="G7378" t="s">
        <v>6577</v>
      </c>
      <c r="H7378" s="8">
        <v>31812112</v>
      </c>
      <c r="I7378" t="s">
        <v>6503</v>
      </c>
      <c r="J7378" t="s">
        <v>56</v>
      </c>
      <c r="K7378" t="s">
        <v>73</v>
      </c>
      <c r="L7378" t="s">
        <v>42</v>
      </c>
      <c r="M7378" t="s">
        <v>43</v>
      </c>
      <c r="N7378" s="9">
        <v>3.69</v>
      </c>
      <c r="O7378" s="10">
        <v>44971</v>
      </c>
    </row>
    <row r="7379" spans="1:15" x14ac:dyDescent="0.3">
      <c r="A7379" s="7">
        <v>4399544000129</v>
      </c>
      <c r="B7379" t="s">
        <v>6575</v>
      </c>
      <c r="D7379" t="s">
        <v>6576</v>
      </c>
      <c r="E7379">
        <v>8898</v>
      </c>
      <c r="G7379" t="s">
        <v>6577</v>
      </c>
      <c r="H7379" s="8">
        <v>31812112</v>
      </c>
      <c r="I7379" t="s">
        <v>6503</v>
      </c>
      <c r="J7379" t="s">
        <v>56</v>
      </c>
      <c r="K7379" t="s">
        <v>73</v>
      </c>
      <c r="L7379" t="s">
        <v>44</v>
      </c>
      <c r="M7379" t="s">
        <v>43</v>
      </c>
      <c r="N7379" s="9">
        <v>5.89</v>
      </c>
      <c r="O7379" s="10">
        <v>44971</v>
      </c>
    </row>
    <row r="7380" spans="1:15" x14ac:dyDescent="0.3">
      <c r="A7380" s="7">
        <v>4399544000129</v>
      </c>
      <c r="B7380" t="s">
        <v>6575</v>
      </c>
      <c r="D7380" t="s">
        <v>6576</v>
      </c>
      <c r="E7380">
        <v>8898</v>
      </c>
      <c r="G7380" t="s">
        <v>6577</v>
      </c>
      <c r="H7380" s="8">
        <v>31812112</v>
      </c>
      <c r="I7380" t="s">
        <v>6503</v>
      </c>
      <c r="J7380" t="s">
        <v>56</v>
      </c>
      <c r="K7380" t="s">
        <v>73</v>
      </c>
      <c r="L7380" t="s">
        <v>45</v>
      </c>
      <c r="M7380" t="s">
        <v>43</v>
      </c>
      <c r="N7380" s="9">
        <v>4.88</v>
      </c>
      <c r="O7380" s="10">
        <v>44971</v>
      </c>
    </row>
    <row r="7381" spans="1:15" x14ac:dyDescent="0.3">
      <c r="A7381" s="7">
        <v>4399544000129</v>
      </c>
      <c r="B7381" t="s">
        <v>6575</v>
      </c>
      <c r="D7381" t="s">
        <v>6576</v>
      </c>
      <c r="E7381">
        <v>8898</v>
      </c>
      <c r="G7381" t="s">
        <v>6577</v>
      </c>
      <c r="H7381" s="8">
        <v>31812112</v>
      </c>
      <c r="I7381" t="s">
        <v>6503</v>
      </c>
      <c r="J7381" t="s">
        <v>56</v>
      </c>
      <c r="K7381" t="s">
        <v>73</v>
      </c>
      <c r="L7381" t="s">
        <v>142</v>
      </c>
      <c r="M7381" t="s">
        <v>143</v>
      </c>
      <c r="N7381" s="9">
        <v>4.59</v>
      </c>
      <c r="O7381" s="10">
        <v>44971</v>
      </c>
    </row>
    <row r="7382" spans="1:15" x14ac:dyDescent="0.3">
      <c r="A7382" s="7">
        <v>3638042000140</v>
      </c>
      <c r="B7382" t="s">
        <v>6578</v>
      </c>
      <c r="C7382" t="s">
        <v>6579</v>
      </c>
      <c r="D7382" t="s">
        <v>6567</v>
      </c>
      <c r="E7382">
        <v>1712</v>
      </c>
      <c r="G7382" t="s">
        <v>6580</v>
      </c>
      <c r="H7382" s="8">
        <v>31110050</v>
      </c>
      <c r="I7382" t="s">
        <v>6503</v>
      </c>
      <c r="J7382" t="s">
        <v>56</v>
      </c>
      <c r="K7382" t="s">
        <v>172</v>
      </c>
      <c r="L7382" t="s">
        <v>42</v>
      </c>
      <c r="M7382" t="s">
        <v>43</v>
      </c>
      <c r="N7382" s="9">
        <v>3.57</v>
      </c>
      <c r="O7382" s="10">
        <v>44971</v>
      </c>
    </row>
    <row r="7383" spans="1:15" x14ac:dyDescent="0.3">
      <c r="A7383" s="7">
        <v>3638042000140</v>
      </c>
      <c r="B7383" t="s">
        <v>6578</v>
      </c>
      <c r="C7383" t="s">
        <v>6579</v>
      </c>
      <c r="D7383" t="s">
        <v>6567</v>
      </c>
      <c r="E7383">
        <v>1712</v>
      </c>
      <c r="G7383" t="s">
        <v>6580</v>
      </c>
      <c r="H7383" s="8">
        <v>31110050</v>
      </c>
      <c r="I7383" t="s">
        <v>6503</v>
      </c>
      <c r="J7383" t="s">
        <v>56</v>
      </c>
      <c r="K7383" t="s">
        <v>172</v>
      </c>
      <c r="L7383" t="s">
        <v>75</v>
      </c>
      <c r="M7383" t="s">
        <v>43</v>
      </c>
      <c r="N7383" s="9">
        <v>5.09</v>
      </c>
      <c r="O7383" s="10">
        <v>44971</v>
      </c>
    </row>
    <row r="7384" spans="1:15" x14ac:dyDescent="0.3">
      <c r="A7384" s="7">
        <v>3638042000140</v>
      </c>
      <c r="B7384" t="s">
        <v>6578</v>
      </c>
      <c r="C7384" t="s">
        <v>6579</v>
      </c>
      <c r="D7384" t="s">
        <v>6567</v>
      </c>
      <c r="E7384">
        <v>1712</v>
      </c>
      <c r="G7384" t="s">
        <v>6580</v>
      </c>
      <c r="H7384" s="8">
        <v>31110050</v>
      </c>
      <c r="I7384" t="s">
        <v>6503</v>
      </c>
      <c r="J7384" t="s">
        <v>56</v>
      </c>
      <c r="K7384" t="s">
        <v>172</v>
      </c>
      <c r="L7384" t="s">
        <v>45</v>
      </c>
      <c r="M7384" t="s">
        <v>43</v>
      </c>
      <c r="N7384" s="9">
        <v>4.84</v>
      </c>
      <c r="O7384" s="10">
        <v>44971</v>
      </c>
    </row>
    <row r="7385" spans="1:15" x14ac:dyDescent="0.3">
      <c r="A7385" s="7">
        <v>2104426000110</v>
      </c>
      <c r="B7385" t="s">
        <v>6581</v>
      </c>
      <c r="C7385" t="s">
        <v>6582</v>
      </c>
      <c r="D7385" t="s">
        <v>6583</v>
      </c>
      <c r="E7385">
        <v>465</v>
      </c>
      <c r="G7385" t="s">
        <v>6584</v>
      </c>
      <c r="H7385" s="8">
        <v>30840300</v>
      </c>
      <c r="I7385" t="s">
        <v>6503</v>
      </c>
      <c r="J7385" t="s">
        <v>56</v>
      </c>
      <c r="K7385" t="s">
        <v>110</v>
      </c>
      <c r="L7385" t="s">
        <v>42</v>
      </c>
      <c r="M7385" t="s">
        <v>43</v>
      </c>
      <c r="N7385" s="9">
        <v>3.97</v>
      </c>
      <c r="O7385" s="10">
        <v>44970</v>
      </c>
    </row>
    <row r="7386" spans="1:15" x14ac:dyDescent="0.3">
      <c r="A7386" s="7">
        <v>2104426000110</v>
      </c>
      <c r="B7386" t="s">
        <v>6581</v>
      </c>
      <c r="C7386" t="s">
        <v>6582</v>
      </c>
      <c r="D7386" t="s">
        <v>6583</v>
      </c>
      <c r="E7386">
        <v>465</v>
      </c>
      <c r="G7386" t="s">
        <v>6584</v>
      </c>
      <c r="H7386" s="8">
        <v>30840300</v>
      </c>
      <c r="I7386" t="s">
        <v>6503</v>
      </c>
      <c r="J7386" t="s">
        <v>56</v>
      </c>
      <c r="K7386" t="s">
        <v>110</v>
      </c>
      <c r="L7386" t="s">
        <v>44</v>
      </c>
      <c r="M7386" t="s">
        <v>43</v>
      </c>
      <c r="N7386" s="9">
        <v>6.39</v>
      </c>
      <c r="O7386" s="10">
        <v>44970</v>
      </c>
    </row>
    <row r="7387" spans="1:15" x14ac:dyDescent="0.3">
      <c r="A7387" s="7">
        <v>2104426000110</v>
      </c>
      <c r="B7387" t="s">
        <v>6581</v>
      </c>
      <c r="C7387" t="s">
        <v>6582</v>
      </c>
      <c r="D7387" t="s">
        <v>6583</v>
      </c>
      <c r="E7387">
        <v>465</v>
      </c>
      <c r="G7387" t="s">
        <v>6584</v>
      </c>
      <c r="H7387" s="8">
        <v>30840300</v>
      </c>
      <c r="I7387" t="s">
        <v>6503</v>
      </c>
      <c r="J7387" t="s">
        <v>56</v>
      </c>
      <c r="K7387" t="s">
        <v>110</v>
      </c>
      <c r="L7387" t="s">
        <v>75</v>
      </c>
      <c r="M7387" t="s">
        <v>43</v>
      </c>
      <c r="N7387" s="9">
        <v>5.27</v>
      </c>
      <c r="O7387" s="10">
        <v>44970</v>
      </c>
    </row>
    <row r="7388" spans="1:15" x14ac:dyDescent="0.3">
      <c r="A7388" s="7">
        <v>2104426000110</v>
      </c>
      <c r="B7388" t="s">
        <v>6581</v>
      </c>
      <c r="C7388" t="s">
        <v>6582</v>
      </c>
      <c r="D7388" t="s">
        <v>6583</v>
      </c>
      <c r="E7388">
        <v>465</v>
      </c>
      <c r="G7388" t="s">
        <v>6584</v>
      </c>
      <c r="H7388" s="8">
        <v>30840300</v>
      </c>
      <c r="I7388" t="s">
        <v>6503</v>
      </c>
      <c r="J7388" t="s">
        <v>56</v>
      </c>
      <c r="K7388" t="s">
        <v>110</v>
      </c>
      <c r="L7388" t="s">
        <v>45</v>
      </c>
      <c r="M7388" t="s">
        <v>43</v>
      </c>
      <c r="N7388" s="9">
        <v>5.07</v>
      </c>
      <c r="O7388" s="10">
        <v>44970</v>
      </c>
    </row>
    <row r="7389" spans="1:15" x14ac:dyDescent="0.3">
      <c r="A7389" s="7">
        <v>911117000127</v>
      </c>
      <c r="B7389" t="s">
        <v>6585</v>
      </c>
      <c r="C7389" t="s">
        <v>6586</v>
      </c>
      <c r="D7389" t="s">
        <v>6587</v>
      </c>
      <c r="E7389">
        <v>3031</v>
      </c>
      <c r="G7389" t="s">
        <v>6588</v>
      </c>
      <c r="H7389" s="8">
        <v>31630369</v>
      </c>
      <c r="I7389" t="s">
        <v>6503</v>
      </c>
      <c r="J7389" t="s">
        <v>56</v>
      </c>
      <c r="K7389" t="s">
        <v>415</v>
      </c>
      <c r="L7389" t="s">
        <v>42</v>
      </c>
      <c r="M7389" t="s">
        <v>43</v>
      </c>
      <c r="N7389" s="9">
        <v>3.69</v>
      </c>
      <c r="O7389" s="10">
        <v>44970</v>
      </c>
    </row>
    <row r="7390" spans="1:15" x14ac:dyDescent="0.3">
      <c r="A7390" s="7">
        <v>911117000127</v>
      </c>
      <c r="B7390" t="s">
        <v>6585</v>
      </c>
      <c r="C7390" t="s">
        <v>6586</v>
      </c>
      <c r="D7390" t="s">
        <v>6587</v>
      </c>
      <c r="E7390">
        <v>3031</v>
      </c>
      <c r="G7390" t="s">
        <v>6588</v>
      </c>
      <c r="H7390" s="8">
        <v>31630369</v>
      </c>
      <c r="I7390" t="s">
        <v>6503</v>
      </c>
      <c r="J7390" t="s">
        <v>56</v>
      </c>
      <c r="K7390" t="s">
        <v>415</v>
      </c>
      <c r="L7390" t="s">
        <v>75</v>
      </c>
      <c r="M7390" t="s">
        <v>43</v>
      </c>
      <c r="N7390" s="9">
        <v>5.09</v>
      </c>
      <c r="O7390" s="10">
        <v>44970</v>
      </c>
    </row>
    <row r="7391" spans="1:15" x14ac:dyDescent="0.3">
      <c r="A7391" s="7">
        <v>911117000127</v>
      </c>
      <c r="B7391" t="s">
        <v>6585</v>
      </c>
      <c r="C7391" t="s">
        <v>6586</v>
      </c>
      <c r="D7391" t="s">
        <v>6587</v>
      </c>
      <c r="E7391">
        <v>3031</v>
      </c>
      <c r="G7391" t="s">
        <v>6588</v>
      </c>
      <c r="H7391" s="8">
        <v>31630369</v>
      </c>
      <c r="I7391" t="s">
        <v>6503</v>
      </c>
      <c r="J7391" t="s">
        <v>56</v>
      </c>
      <c r="K7391" t="s">
        <v>415</v>
      </c>
      <c r="L7391" t="s">
        <v>45</v>
      </c>
      <c r="M7391" t="s">
        <v>43</v>
      </c>
      <c r="N7391" s="9">
        <v>4.88</v>
      </c>
      <c r="O7391" s="10">
        <v>44970</v>
      </c>
    </row>
    <row r="7392" spans="1:15" x14ac:dyDescent="0.3">
      <c r="A7392" s="7">
        <v>911111000150</v>
      </c>
      <c r="B7392" t="s">
        <v>6589</v>
      </c>
      <c r="C7392" t="s">
        <v>6590</v>
      </c>
      <c r="D7392" t="s">
        <v>6523</v>
      </c>
      <c r="E7392">
        <v>23759</v>
      </c>
      <c r="G7392" t="s">
        <v>6591</v>
      </c>
      <c r="H7392" s="8">
        <v>31985203</v>
      </c>
      <c r="I7392" t="s">
        <v>6503</v>
      </c>
      <c r="J7392" t="s">
        <v>56</v>
      </c>
      <c r="K7392" t="s">
        <v>110</v>
      </c>
      <c r="L7392" t="s">
        <v>42</v>
      </c>
      <c r="M7392" t="s">
        <v>43</v>
      </c>
      <c r="N7392" s="9">
        <v>3.79</v>
      </c>
      <c r="O7392" s="10">
        <v>44970</v>
      </c>
    </row>
    <row r="7393" spans="1:15" x14ac:dyDescent="0.3">
      <c r="A7393" s="7">
        <v>911111000150</v>
      </c>
      <c r="B7393" t="s">
        <v>6589</v>
      </c>
      <c r="C7393" t="s">
        <v>6590</v>
      </c>
      <c r="D7393" t="s">
        <v>6523</v>
      </c>
      <c r="E7393">
        <v>23759</v>
      </c>
      <c r="G7393" t="s">
        <v>6591</v>
      </c>
      <c r="H7393" s="8">
        <v>31985203</v>
      </c>
      <c r="I7393" t="s">
        <v>6503</v>
      </c>
      <c r="J7393" t="s">
        <v>56</v>
      </c>
      <c r="K7393" t="s">
        <v>110</v>
      </c>
      <c r="L7393" t="s">
        <v>44</v>
      </c>
      <c r="M7393" t="s">
        <v>43</v>
      </c>
      <c r="N7393" s="9">
        <v>5.78</v>
      </c>
      <c r="O7393" s="10">
        <v>44970</v>
      </c>
    </row>
    <row r="7394" spans="1:15" x14ac:dyDescent="0.3">
      <c r="A7394" s="7">
        <v>911111000150</v>
      </c>
      <c r="B7394" t="s">
        <v>6589</v>
      </c>
      <c r="C7394" t="s">
        <v>6590</v>
      </c>
      <c r="D7394" t="s">
        <v>6523</v>
      </c>
      <c r="E7394">
        <v>23759</v>
      </c>
      <c r="G7394" t="s">
        <v>6591</v>
      </c>
      <c r="H7394" s="8">
        <v>31985203</v>
      </c>
      <c r="I7394" t="s">
        <v>6503</v>
      </c>
      <c r="J7394" t="s">
        <v>56</v>
      </c>
      <c r="K7394" t="s">
        <v>110</v>
      </c>
      <c r="L7394" t="s">
        <v>74</v>
      </c>
      <c r="M7394" t="s">
        <v>43</v>
      </c>
      <c r="N7394" s="9">
        <v>5.68</v>
      </c>
      <c r="O7394" s="10">
        <v>44970</v>
      </c>
    </row>
    <row r="7395" spans="1:15" x14ac:dyDescent="0.3">
      <c r="A7395" s="7">
        <v>911111000150</v>
      </c>
      <c r="B7395" t="s">
        <v>6589</v>
      </c>
      <c r="C7395" t="s">
        <v>6590</v>
      </c>
      <c r="D7395" t="s">
        <v>6523</v>
      </c>
      <c r="E7395">
        <v>23759</v>
      </c>
      <c r="G7395" t="s">
        <v>6591</v>
      </c>
      <c r="H7395" s="8">
        <v>31985203</v>
      </c>
      <c r="I7395" t="s">
        <v>6503</v>
      </c>
      <c r="J7395" t="s">
        <v>56</v>
      </c>
      <c r="K7395" t="s">
        <v>110</v>
      </c>
      <c r="L7395" t="s">
        <v>75</v>
      </c>
      <c r="M7395" t="s">
        <v>43</v>
      </c>
      <c r="N7395" s="9">
        <v>5.19</v>
      </c>
      <c r="O7395" s="10">
        <v>44970</v>
      </c>
    </row>
    <row r="7396" spans="1:15" x14ac:dyDescent="0.3">
      <c r="A7396" s="7">
        <v>911111000150</v>
      </c>
      <c r="B7396" t="s">
        <v>6589</v>
      </c>
      <c r="C7396" t="s">
        <v>6590</v>
      </c>
      <c r="D7396" t="s">
        <v>6523</v>
      </c>
      <c r="E7396">
        <v>23759</v>
      </c>
      <c r="G7396" t="s">
        <v>6591</v>
      </c>
      <c r="H7396" s="8">
        <v>31985203</v>
      </c>
      <c r="I7396" t="s">
        <v>6503</v>
      </c>
      <c r="J7396" t="s">
        <v>56</v>
      </c>
      <c r="K7396" t="s">
        <v>110</v>
      </c>
      <c r="L7396" t="s">
        <v>45</v>
      </c>
      <c r="M7396" t="s">
        <v>43</v>
      </c>
      <c r="N7396" s="9">
        <v>4.88</v>
      </c>
      <c r="O7396" s="10">
        <v>44970</v>
      </c>
    </row>
    <row r="7397" spans="1:15" x14ac:dyDescent="0.3">
      <c r="A7397" s="7">
        <v>524333000110</v>
      </c>
      <c r="B7397" t="s">
        <v>6592</v>
      </c>
      <c r="C7397" t="s">
        <v>6593</v>
      </c>
      <c r="D7397" t="s">
        <v>6594</v>
      </c>
      <c r="E7397">
        <v>1025</v>
      </c>
      <c r="G7397" t="s">
        <v>694</v>
      </c>
      <c r="H7397" s="8">
        <v>30870100</v>
      </c>
      <c r="I7397" t="s">
        <v>6503</v>
      </c>
      <c r="J7397" t="s">
        <v>56</v>
      </c>
      <c r="K7397" t="s">
        <v>73</v>
      </c>
      <c r="L7397" t="s">
        <v>42</v>
      </c>
      <c r="M7397" t="s">
        <v>43</v>
      </c>
      <c r="N7397" s="9">
        <v>3.79</v>
      </c>
      <c r="O7397" s="10">
        <v>44970</v>
      </c>
    </row>
    <row r="7398" spans="1:15" x14ac:dyDescent="0.3">
      <c r="A7398" s="7">
        <v>524333000110</v>
      </c>
      <c r="B7398" t="s">
        <v>6592</v>
      </c>
      <c r="C7398" t="s">
        <v>6593</v>
      </c>
      <c r="D7398" t="s">
        <v>6594</v>
      </c>
      <c r="E7398">
        <v>1025</v>
      </c>
      <c r="G7398" t="s">
        <v>694</v>
      </c>
      <c r="H7398" s="8">
        <v>30870100</v>
      </c>
      <c r="I7398" t="s">
        <v>6503</v>
      </c>
      <c r="J7398" t="s">
        <v>56</v>
      </c>
      <c r="K7398" t="s">
        <v>73</v>
      </c>
      <c r="L7398" t="s">
        <v>44</v>
      </c>
      <c r="M7398" t="s">
        <v>43</v>
      </c>
      <c r="N7398" s="9">
        <v>6.19</v>
      </c>
      <c r="O7398" s="10">
        <v>44970</v>
      </c>
    </row>
    <row r="7399" spans="1:15" x14ac:dyDescent="0.3">
      <c r="A7399" s="7">
        <v>524333000110</v>
      </c>
      <c r="B7399" t="s">
        <v>6592</v>
      </c>
      <c r="C7399" t="s">
        <v>6593</v>
      </c>
      <c r="D7399" t="s">
        <v>6594</v>
      </c>
      <c r="E7399">
        <v>1025</v>
      </c>
      <c r="G7399" t="s">
        <v>694</v>
      </c>
      <c r="H7399" s="8">
        <v>30870100</v>
      </c>
      <c r="I7399" t="s">
        <v>6503</v>
      </c>
      <c r="J7399" t="s">
        <v>56</v>
      </c>
      <c r="K7399" t="s">
        <v>73</v>
      </c>
      <c r="L7399" t="s">
        <v>45</v>
      </c>
      <c r="M7399" t="s">
        <v>43</v>
      </c>
      <c r="N7399" s="9">
        <v>4.88</v>
      </c>
      <c r="O7399" s="10">
        <v>44970</v>
      </c>
    </row>
    <row r="7400" spans="1:15" x14ac:dyDescent="0.3">
      <c r="A7400" s="7">
        <v>416899000128</v>
      </c>
      <c r="B7400" t="s">
        <v>6595</v>
      </c>
      <c r="C7400" t="s">
        <v>6537</v>
      </c>
      <c r="D7400" t="s">
        <v>6596</v>
      </c>
      <c r="E7400">
        <v>750</v>
      </c>
      <c r="G7400" t="s">
        <v>6597</v>
      </c>
      <c r="H7400" s="8">
        <v>30882370</v>
      </c>
      <c r="I7400" t="s">
        <v>6503</v>
      </c>
      <c r="J7400" t="s">
        <v>56</v>
      </c>
      <c r="K7400" t="s">
        <v>110</v>
      </c>
      <c r="L7400" t="s">
        <v>42</v>
      </c>
      <c r="M7400" t="s">
        <v>43</v>
      </c>
      <c r="N7400" s="9">
        <v>3.59</v>
      </c>
      <c r="O7400" s="10">
        <v>44970</v>
      </c>
    </row>
    <row r="7401" spans="1:15" x14ac:dyDescent="0.3">
      <c r="A7401" s="7">
        <v>416899000128</v>
      </c>
      <c r="B7401" t="s">
        <v>6595</v>
      </c>
      <c r="C7401" t="s">
        <v>6537</v>
      </c>
      <c r="D7401" t="s">
        <v>6596</v>
      </c>
      <c r="E7401">
        <v>750</v>
      </c>
      <c r="G7401" t="s">
        <v>6597</v>
      </c>
      <c r="H7401" s="8">
        <v>30882370</v>
      </c>
      <c r="I7401" t="s">
        <v>6503</v>
      </c>
      <c r="J7401" t="s">
        <v>56</v>
      </c>
      <c r="K7401" t="s">
        <v>110</v>
      </c>
      <c r="L7401" t="s">
        <v>44</v>
      </c>
      <c r="M7401" t="s">
        <v>43</v>
      </c>
      <c r="N7401" s="9">
        <v>5.99</v>
      </c>
      <c r="O7401" s="10">
        <v>44970</v>
      </c>
    </row>
    <row r="7402" spans="1:15" x14ac:dyDescent="0.3">
      <c r="A7402" s="7">
        <v>416899000128</v>
      </c>
      <c r="B7402" t="s">
        <v>6595</v>
      </c>
      <c r="C7402" t="s">
        <v>6537</v>
      </c>
      <c r="D7402" t="s">
        <v>6596</v>
      </c>
      <c r="E7402">
        <v>750</v>
      </c>
      <c r="G7402" t="s">
        <v>6597</v>
      </c>
      <c r="H7402" s="8">
        <v>30882370</v>
      </c>
      <c r="I7402" t="s">
        <v>6503</v>
      </c>
      <c r="J7402" t="s">
        <v>56</v>
      </c>
      <c r="K7402" t="s">
        <v>110</v>
      </c>
      <c r="L7402" t="s">
        <v>75</v>
      </c>
      <c r="M7402" t="s">
        <v>43</v>
      </c>
      <c r="N7402" s="9">
        <v>5.19</v>
      </c>
      <c r="O7402" s="10">
        <v>44970</v>
      </c>
    </row>
    <row r="7403" spans="1:15" x14ac:dyDescent="0.3">
      <c r="A7403" s="7">
        <v>416899000128</v>
      </c>
      <c r="B7403" t="s">
        <v>6595</v>
      </c>
      <c r="C7403" t="s">
        <v>6537</v>
      </c>
      <c r="D7403" t="s">
        <v>6596</v>
      </c>
      <c r="E7403">
        <v>750</v>
      </c>
      <c r="G7403" t="s">
        <v>6597</v>
      </c>
      <c r="H7403" s="8">
        <v>30882370</v>
      </c>
      <c r="I7403" t="s">
        <v>6503</v>
      </c>
      <c r="J7403" t="s">
        <v>56</v>
      </c>
      <c r="K7403" t="s">
        <v>110</v>
      </c>
      <c r="L7403" t="s">
        <v>45</v>
      </c>
      <c r="M7403" t="s">
        <v>43</v>
      </c>
      <c r="N7403" s="9">
        <v>4.79</v>
      </c>
      <c r="O7403" s="10">
        <v>44970</v>
      </c>
    </row>
    <row r="7404" spans="1:15" x14ac:dyDescent="0.3">
      <c r="A7404" s="7">
        <v>71161798000100</v>
      </c>
      <c r="B7404" t="s">
        <v>6598</v>
      </c>
      <c r="C7404" t="s">
        <v>6599</v>
      </c>
      <c r="D7404" t="s">
        <v>6600</v>
      </c>
      <c r="E7404">
        <v>455</v>
      </c>
      <c r="F7404" t="s">
        <v>4158</v>
      </c>
      <c r="G7404" t="s">
        <v>79</v>
      </c>
      <c r="H7404" s="8">
        <v>35600000</v>
      </c>
      <c r="I7404" t="s">
        <v>6601</v>
      </c>
      <c r="J7404" t="s">
        <v>56</v>
      </c>
      <c r="K7404" t="s">
        <v>41</v>
      </c>
      <c r="L7404" t="s">
        <v>44</v>
      </c>
      <c r="M7404" t="s">
        <v>43</v>
      </c>
      <c r="N7404" s="9">
        <v>5.7</v>
      </c>
      <c r="O7404" s="10">
        <v>44973</v>
      </c>
    </row>
    <row r="7405" spans="1:15" x14ac:dyDescent="0.3">
      <c r="A7405" s="7">
        <v>71161798000100</v>
      </c>
      <c r="B7405" t="s">
        <v>6598</v>
      </c>
      <c r="C7405" t="s">
        <v>6599</v>
      </c>
      <c r="D7405" t="s">
        <v>6600</v>
      </c>
      <c r="E7405">
        <v>455</v>
      </c>
      <c r="F7405" t="s">
        <v>4158</v>
      </c>
      <c r="G7405" t="s">
        <v>79</v>
      </c>
      <c r="H7405" s="8">
        <v>35600000</v>
      </c>
      <c r="I7405" t="s">
        <v>6601</v>
      </c>
      <c r="J7405" t="s">
        <v>56</v>
      </c>
      <c r="K7405" t="s">
        <v>41</v>
      </c>
      <c r="L7405" t="s">
        <v>45</v>
      </c>
      <c r="M7405" t="s">
        <v>43</v>
      </c>
      <c r="N7405" s="9">
        <v>4.87</v>
      </c>
      <c r="O7405" s="10">
        <v>44973</v>
      </c>
    </row>
    <row r="7406" spans="1:15" x14ac:dyDescent="0.3">
      <c r="A7406" s="7">
        <v>71161798000100</v>
      </c>
      <c r="B7406" t="s">
        <v>6598</v>
      </c>
      <c r="C7406" t="s">
        <v>6599</v>
      </c>
      <c r="D7406" t="s">
        <v>6600</v>
      </c>
      <c r="E7406">
        <v>455</v>
      </c>
      <c r="F7406" t="s">
        <v>4158</v>
      </c>
      <c r="G7406" t="s">
        <v>79</v>
      </c>
      <c r="H7406" s="8">
        <v>35600000</v>
      </c>
      <c r="I7406" t="s">
        <v>6601</v>
      </c>
      <c r="J7406" t="s">
        <v>56</v>
      </c>
      <c r="K7406" t="s">
        <v>41</v>
      </c>
      <c r="L7406" t="s">
        <v>42</v>
      </c>
      <c r="M7406" t="s">
        <v>43</v>
      </c>
      <c r="N7406" s="9">
        <v>3.75</v>
      </c>
      <c r="O7406" s="10">
        <v>44973</v>
      </c>
    </row>
    <row r="7407" spans="1:15" x14ac:dyDescent="0.3">
      <c r="A7407" s="7">
        <v>18810176001570</v>
      </c>
      <c r="B7407" t="s">
        <v>6602</v>
      </c>
      <c r="D7407" t="s">
        <v>6603</v>
      </c>
      <c r="E7407">
        <v>12</v>
      </c>
      <c r="F7407" t="s">
        <v>1899</v>
      </c>
      <c r="G7407" t="s">
        <v>79</v>
      </c>
      <c r="H7407" s="8">
        <v>35600000</v>
      </c>
      <c r="I7407" t="s">
        <v>6601</v>
      </c>
      <c r="J7407" t="s">
        <v>56</v>
      </c>
      <c r="K7407" t="s">
        <v>47</v>
      </c>
      <c r="L7407" t="s">
        <v>29</v>
      </c>
      <c r="M7407" t="s">
        <v>30</v>
      </c>
      <c r="N7407" s="9">
        <v>110</v>
      </c>
      <c r="O7407" s="10">
        <v>44972</v>
      </c>
    </row>
    <row r="7408" spans="1:15" x14ac:dyDescent="0.3">
      <c r="A7408" s="7">
        <v>17497348000139</v>
      </c>
      <c r="B7408" t="s">
        <v>6604</v>
      </c>
      <c r="C7408" t="s">
        <v>6605</v>
      </c>
      <c r="D7408" t="s">
        <v>6606</v>
      </c>
      <c r="E7408" t="s">
        <v>67</v>
      </c>
      <c r="G7408" t="s">
        <v>230</v>
      </c>
      <c r="H7408" s="8">
        <v>35600000</v>
      </c>
      <c r="I7408" t="s">
        <v>6601</v>
      </c>
      <c r="J7408" t="s">
        <v>56</v>
      </c>
      <c r="K7408" t="s">
        <v>110</v>
      </c>
      <c r="L7408" t="s">
        <v>42</v>
      </c>
      <c r="M7408" t="s">
        <v>43</v>
      </c>
      <c r="N7408" s="9">
        <v>3.89</v>
      </c>
      <c r="O7408" s="10">
        <v>44973</v>
      </c>
    </row>
    <row r="7409" spans="1:15" x14ac:dyDescent="0.3">
      <c r="A7409" s="7">
        <v>17497348000139</v>
      </c>
      <c r="B7409" t="s">
        <v>6604</v>
      </c>
      <c r="C7409" t="s">
        <v>6605</v>
      </c>
      <c r="D7409" t="s">
        <v>6606</v>
      </c>
      <c r="E7409" t="s">
        <v>67</v>
      </c>
      <c r="G7409" t="s">
        <v>230</v>
      </c>
      <c r="H7409" s="8">
        <v>35600000</v>
      </c>
      <c r="I7409" t="s">
        <v>6601</v>
      </c>
      <c r="J7409" t="s">
        <v>56</v>
      </c>
      <c r="K7409" t="s">
        <v>110</v>
      </c>
      <c r="L7409" t="s">
        <v>44</v>
      </c>
      <c r="M7409" t="s">
        <v>43</v>
      </c>
      <c r="N7409" s="9">
        <v>5.64</v>
      </c>
      <c r="O7409" s="10">
        <v>44973</v>
      </c>
    </row>
    <row r="7410" spans="1:15" x14ac:dyDescent="0.3">
      <c r="A7410" s="7">
        <v>17497348000139</v>
      </c>
      <c r="B7410" t="s">
        <v>6604</v>
      </c>
      <c r="C7410" t="s">
        <v>6605</v>
      </c>
      <c r="D7410" t="s">
        <v>6606</v>
      </c>
      <c r="E7410" t="s">
        <v>67</v>
      </c>
      <c r="G7410" t="s">
        <v>230</v>
      </c>
      <c r="H7410" s="8">
        <v>35600000</v>
      </c>
      <c r="I7410" t="s">
        <v>6601</v>
      </c>
      <c r="J7410" t="s">
        <v>56</v>
      </c>
      <c r="K7410" t="s">
        <v>110</v>
      </c>
      <c r="L7410" t="s">
        <v>74</v>
      </c>
      <c r="M7410" t="s">
        <v>43</v>
      </c>
      <c r="N7410" s="9">
        <v>5.49</v>
      </c>
      <c r="O7410" s="10">
        <v>44973</v>
      </c>
    </row>
    <row r="7411" spans="1:15" x14ac:dyDescent="0.3">
      <c r="A7411" s="7">
        <v>17497348000139</v>
      </c>
      <c r="B7411" t="s">
        <v>6604</v>
      </c>
      <c r="C7411" t="s">
        <v>6605</v>
      </c>
      <c r="D7411" t="s">
        <v>6606</v>
      </c>
      <c r="E7411" t="s">
        <v>67</v>
      </c>
      <c r="G7411" t="s">
        <v>230</v>
      </c>
      <c r="H7411" s="8">
        <v>35600000</v>
      </c>
      <c r="I7411" t="s">
        <v>6601</v>
      </c>
      <c r="J7411" t="s">
        <v>56</v>
      </c>
      <c r="K7411" t="s">
        <v>110</v>
      </c>
      <c r="L7411" t="s">
        <v>45</v>
      </c>
      <c r="M7411" t="s">
        <v>43</v>
      </c>
      <c r="N7411" s="9">
        <v>4.99</v>
      </c>
      <c r="O7411" s="10">
        <v>44973</v>
      </c>
    </row>
    <row r="7412" spans="1:15" x14ac:dyDescent="0.3">
      <c r="A7412" s="7">
        <v>16917882000194</v>
      </c>
      <c r="B7412" t="s">
        <v>6607</v>
      </c>
      <c r="C7412" t="s">
        <v>6608</v>
      </c>
      <c r="D7412" t="s">
        <v>1354</v>
      </c>
      <c r="E7412" t="s">
        <v>67</v>
      </c>
      <c r="F7412" t="s">
        <v>6609</v>
      </c>
      <c r="G7412" t="s">
        <v>2889</v>
      </c>
      <c r="H7412" s="8">
        <v>35600000</v>
      </c>
      <c r="I7412" t="s">
        <v>6601</v>
      </c>
      <c r="J7412" t="s">
        <v>56</v>
      </c>
      <c r="K7412" t="s">
        <v>172</v>
      </c>
      <c r="L7412" t="s">
        <v>42</v>
      </c>
      <c r="M7412" t="s">
        <v>43</v>
      </c>
      <c r="N7412" s="9">
        <v>3.96</v>
      </c>
      <c r="O7412" s="10">
        <v>44973</v>
      </c>
    </row>
    <row r="7413" spans="1:15" x14ac:dyDescent="0.3">
      <c r="A7413" s="7">
        <v>16917882000194</v>
      </c>
      <c r="B7413" t="s">
        <v>6607</v>
      </c>
      <c r="C7413" t="s">
        <v>6608</v>
      </c>
      <c r="D7413" t="s">
        <v>1354</v>
      </c>
      <c r="E7413" t="s">
        <v>67</v>
      </c>
      <c r="F7413" t="s">
        <v>6609</v>
      </c>
      <c r="G7413" t="s">
        <v>2889</v>
      </c>
      <c r="H7413" s="8">
        <v>35600000</v>
      </c>
      <c r="I7413" t="s">
        <v>6601</v>
      </c>
      <c r="J7413" t="s">
        <v>56</v>
      </c>
      <c r="K7413" t="s">
        <v>172</v>
      </c>
      <c r="L7413" t="s">
        <v>44</v>
      </c>
      <c r="M7413" t="s">
        <v>43</v>
      </c>
      <c r="N7413" s="9">
        <v>5.69</v>
      </c>
      <c r="O7413" s="10">
        <v>44973</v>
      </c>
    </row>
    <row r="7414" spans="1:15" x14ac:dyDescent="0.3">
      <c r="A7414" s="7">
        <v>16917882000194</v>
      </c>
      <c r="B7414" t="s">
        <v>6607</v>
      </c>
      <c r="C7414" t="s">
        <v>6608</v>
      </c>
      <c r="D7414" t="s">
        <v>1354</v>
      </c>
      <c r="E7414" t="s">
        <v>67</v>
      </c>
      <c r="F7414" t="s">
        <v>6609</v>
      </c>
      <c r="G7414" t="s">
        <v>2889</v>
      </c>
      <c r="H7414" s="8">
        <v>35600000</v>
      </c>
      <c r="I7414" t="s">
        <v>6601</v>
      </c>
      <c r="J7414" t="s">
        <v>56</v>
      </c>
      <c r="K7414" t="s">
        <v>172</v>
      </c>
      <c r="L7414" t="s">
        <v>74</v>
      </c>
      <c r="M7414" t="s">
        <v>43</v>
      </c>
      <c r="N7414" s="9">
        <v>5.59</v>
      </c>
      <c r="O7414" s="10">
        <v>44973</v>
      </c>
    </row>
    <row r="7415" spans="1:15" x14ac:dyDescent="0.3">
      <c r="A7415" s="7">
        <v>16917882000194</v>
      </c>
      <c r="B7415" t="s">
        <v>6607</v>
      </c>
      <c r="C7415" t="s">
        <v>6608</v>
      </c>
      <c r="D7415" t="s">
        <v>1354</v>
      </c>
      <c r="E7415" t="s">
        <v>67</v>
      </c>
      <c r="F7415" t="s">
        <v>6609</v>
      </c>
      <c r="G7415" t="s">
        <v>2889</v>
      </c>
      <c r="H7415" s="8">
        <v>35600000</v>
      </c>
      <c r="I7415" t="s">
        <v>6601</v>
      </c>
      <c r="J7415" t="s">
        <v>56</v>
      </c>
      <c r="K7415" t="s">
        <v>172</v>
      </c>
      <c r="L7415" t="s">
        <v>45</v>
      </c>
      <c r="M7415" t="s">
        <v>43</v>
      </c>
      <c r="N7415" s="9">
        <v>4.99</v>
      </c>
      <c r="O7415" s="10">
        <v>44973</v>
      </c>
    </row>
    <row r="7416" spans="1:15" x14ac:dyDescent="0.3">
      <c r="A7416" s="7">
        <v>20874277000401</v>
      </c>
      <c r="B7416" t="s">
        <v>6610</v>
      </c>
      <c r="C7416" t="s">
        <v>6611</v>
      </c>
      <c r="D7416" t="s">
        <v>6612</v>
      </c>
      <c r="E7416">
        <v>786</v>
      </c>
      <c r="G7416" t="s">
        <v>627</v>
      </c>
      <c r="H7416" s="8">
        <v>37270000</v>
      </c>
      <c r="I7416" t="s">
        <v>5163</v>
      </c>
      <c r="J7416" t="s">
        <v>56</v>
      </c>
      <c r="K7416" t="s">
        <v>73</v>
      </c>
      <c r="L7416" t="s">
        <v>42</v>
      </c>
      <c r="M7416" t="s">
        <v>43</v>
      </c>
      <c r="N7416" s="9">
        <v>3.88</v>
      </c>
      <c r="O7416" s="10">
        <v>44970</v>
      </c>
    </row>
    <row r="7417" spans="1:15" x14ac:dyDescent="0.3">
      <c r="A7417" s="7">
        <v>20874277000401</v>
      </c>
      <c r="B7417" t="s">
        <v>6610</v>
      </c>
      <c r="C7417" t="s">
        <v>6611</v>
      </c>
      <c r="D7417" t="s">
        <v>6612</v>
      </c>
      <c r="E7417">
        <v>786</v>
      </c>
      <c r="G7417" t="s">
        <v>627</v>
      </c>
      <c r="H7417" s="8">
        <v>37270000</v>
      </c>
      <c r="I7417" t="s">
        <v>5163</v>
      </c>
      <c r="J7417" t="s">
        <v>56</v>
      </c>
      <c r="K7417" t="s">
        <v>73</v>
      </c>
      <c r="L7417" t="s">
        <v>45</v>
      </c>
      <c r="M7417" t="s">
        <v>43</v>
      </c>
      <c r="N7417" s="9">
        <v>4.87</v>
      </c>
      <c r="O7417" s="10">
        <v>44970</v>
      </c>
    </row>
    <row r="7418" spans="1:15" x14ac:dyDescent="0.3">
      <c r="A7418" s="7">
        <v>18182667000118</v>
      </c>
      <c r="B7418" t="s">
        <v>6613</v>
      </c>
      <c r="C7418" t="s">
        <v>1466</v>
      </c>
      <c r="D7418" t="s">
        <v>1648</v>
      </c>
      <c r="E7418">
        <v>640</v>
      </c>
      <c r="G7418" t="s">
        <v>79</v>
      </c>
      <c r="H7418" s="8">
        <v>37270000</v>
      </c>
      <c r="I7418" t="s">
        <v>5163</v>
      </c>
      <c r="J7418" t="s">
        <v>56</v>
      </c>
      <c r="K7418" t="s">
        <v>41</v>
      </c>
      <c r="L7418" t="s">
        <v>42</v>
      </c>
      <c r="M7418" t="s">
        <v>43</v>
      </c>
      <c r="N7418" s="9">
        <v>3.89</v>
      </c>
      <c r="O7418" s="10">
        <v>44973</v>
      </c>
    </row>
    <row r="7419" spans="1:15" x14ac:dyDescent="0.3">
      <c r="A7419" s="7">
        <v>18182667000118</v>
      </c>
      <c r="B7419" t="s">
        <v>6613</v>
      </c>
      <c r="C7419" t="s">
        <v>1466</v>
      </c>
      <c r="D7419" t="s">
        <v>1648</v>
      </c>
      <c r="E7419">
        <v>640</v>
      </c>
      <c r="G7419" t="s">
        <v>79</v>
      </c>
      <c r="H7419" s="8">
        <v>37270000</v>
      </c>
      <c r="I7419" t="s">
        <v>5163</v>
      </c>
      <c r="J7419" t="s">
        <v>56</v>
      </c>
      <c r="K7419" t="s">
        <v>41</v>
      </c>
      <c r="L7419" t="s">
        <v>44</v>
      </c>
      <c r="M7419" t="s">
        <v>43</v>
      </c>
      <c r="N7419" s="9">
        <v>5.89</v>
      </c>
      <c r="O7419" s="10">
        <v>44973</v>
      </c>
    </row>
    <row r="7420" spans="1:15" x14ac:dyDescent="0.3">
      <c r="A7420" s="7">
        <v>18182667000118</v>
      </c>
      <c r="B7420" t="s">
        <v>6613</v>
      </c>
      <c r="C7420" t="s">
        <v>1466</v>
      </c>
      <c r="D7420" t="s">
        <v>1648</v>
      </c>
      <c r="E7420">
        <v>640</v>
      </c>
      <c r="G7420" t="s">
        <v>79</v>
      </c>
      <c r="H7420" s="8">
        <v>37270000</v>
      </c>
      <c r="I7420" t="s">
        <v>5163</v>
      </c>
      <c r="J7420" t="s">
        <v>56</v>
      </c>
      <c r="K7420" t="s">
        <v>41</v>
      </c>
      <c r="L7420" t="s">
        <v>45</v>
      </c>
      <c r="M7420" t="s">
        <v>43</v>
      </c>
      <c r="N7420" s="9">
        <v>4.99</v>
      </c>
      <c r="O7420" s="10">
        <v>44973</v>
      </c>
    </row>
    <row r="7421" spans="1:15" x14ac:dyDescent="0.3">
      <c r="A7421" s="7">
        <v>5907822002037</v>
      </c>
      <c r="B7421" t="s">
        <v>1272</v>
      </c>
      <c r="C7421" t="s">
        <v>1273</v>
      </c>
      <c r="D7421" t="s">
        <v>6614</v>
      </c>
      <c r="E7421">
        <v>40</v>
      </c>
      <c r="G7421" t="s">
        <v>235</v>
      </c>
      <c r="H7421" s="8">
        <v>35171140</v>
      </c>
      <c r="I7421" t="s">
        <v>6615</v>
      </c>
      <c r="J7421" t="s">
        <v>56</v>
      </c>
      <c r="K7421" t="s">
        <v>73</v>
      </c>
      <c r="L7421" t="s">
        <v>42</v>
      </c>
      <c r="M7421" t="s">
        <v>43</v>
      </c>
      <c r="N7421" s="9">
        <v>3.99</v>
      </c>
      <c r="O7421" s="10">
        <v>44971</v>
      </c>
    </row>
    <row r="7422" spans="1:15" x14ac:dyDescent="0.3">
      <c r="A7422" s="7">
        <v>5907822002037</v>
      </c>
      <c r="B7422" t="s">
        <v>1272</v>
      </c>
      <c r="C7422" t="s">
        <v>1273</v>
      </c>
      <c r="D7422" t="s">
        <v>6614</v>
      </c>
      <c r="E7422">
        <v>40</v>
      </c>
      <c r="G7422" t="s">
        <v>235</v>
      </c>
      <c r="H7422" s="8">
        <v>35171140</v>
      </c>
      <c r="I7422" t="s">
        <v>6615</v>
      </c>
      <c r="J7422" t="s">
        <v>56</v>
      </c>
      <c r="K7422" t="s">
        <v>73</v>
      </c>
      <c r="L7422" t="s">
        <v>75</v>
      </c>
      <c r="M7422" t="s">
        <v>43</v>
      </c>
      <c r="N7422" s="9">
        <v>5.23</v>
      </c>
      <c r="O7422" s="10">
        <v>44971</v>
      </c>
    </row>
    <row r="7423" spans="1:15" x14ac:dyDescent="0.3">
      <c r="A7423" s="7">
        <v>5907822002037</v>
      </c>
      <c r="B7423" t="s">
        <v>1272</v>
      </c>
      <c r="C7423" t="s">
        <v>1273</v>
      </c>
      <c r="D7423" t="s">
        <v>6614</v>
      </c>
      <c r="E7423">
        <v>40</v>
      </c>
      <c r="G7423" t="s">
        <v>235</v>
      </c>
      <c r="H7423" s="8">
        <v>35171140</v>
      </c>
      <c r="I7423" t="s">
        <v>6615</v>
      </c>
      <c r="J7423" t="s">
        <v>56</v>
      </c>
      <c r="K7423" t="s">
        <v>73</v>
      </c>
      <c r="L7423" t="s">
        <v>45</v>
      </c>
      <c r="M7423" t="s">
        <v>43</v>
      </c>
      <c r="N7423" s="9">
        <v>5.09</v>
      </c>
      <c r="O7423" s="10">
        <v>44971</v>
      </c>
    </row>
    <row r="7424" spans="1:15" x14ac:dyDescent="0.3">
      <c r="A7424" s="7">
        <v>5861319000125</v>
      </c>
      <c r="B7424" t="s">
        <v>6616</v>
      </c>
      <c r="C7424" t="s">
        <v>6617</v>
      </c>
      <c r="D7424" t="s">
        <v>6492</v>
      </c>
      <c r="E7424">
        <v>150</v>
      </c>
      <c r="F7424" t="s">
        <v>6554</v>
      </c>
      <c r="G7424" t="s">
        <v>6618</v>
      </c>
      <c r="H7424" s="8">
        <v>35171167</v>
      </c>
      <c r="I7424" t="s">
        <v>6615</v>
      </c>
      <c r="J7424" t="s">
        <v>56</v>
      </c>
      <c r="K7424" t="s">
        <v>41</v>
      </c>
      <c r="L7424" t="s">
        <v>42</v>
      </c>
      <c r="M7424" t="s">
        <v>43</v>
      </c>
      <c r="N7424" s="9">
        <v>3.8</v>
      </c>
      <c r="O7424" s="10">
        <v>44971</v>
      </c>
    </row>
    <row r="7425" spans="1:15" x14ac:dyDescent="0.3">
      <c r="A7425" s="7">
        <v>5861319000125</v>
      </c>
      <c r="B7425" t="s">
        <v>6616</v>
      </c>
      <c r="C7425" t="s">
        <v>6617</v>
      </c>
      <c r="D7425" t="s">
        <v>6492</v>
      </c>
      <c r="E7425">
        <v>150</v>
      </c>
      <c r="F7425" t="s">
        <v>6554</v>
      </c>
      <c r="G7425" t="s">
        <v>6618</v>
      </c>
      <c r="H7425" s="8">
        <v>35171167</v>
      </c>
      <c r="I7425" t="s">
        <v>6615</v>
      </c>
      <c r="J7425" t="s">
        <v>56</v>
      </c>
      <c r="K7425" t="s">
        <v>41</v>
      </c>
      <c r="L7425" t="s">
        <v>45</v>
      </c>
      <c r="M7425" t="s">
        <v>43</v>
      </c>
      <c r="N7425" s="9">
        <v>4.95</v>
      </c>
      <c r="O7425" s="10">
        <v>44971</v>
      </c>
    </row>
    <row r="7426" spans="1:15" x14ac:dyDescent="0.3">
      <c r="A7426" s="7">
        <v>5611577000153</v>
      </c>
      <c r="B7426" t="s">
        <v>6619</v>
      </c>
      <c r="C7426" t="s">
        <v>6620</v>
      </c>
      <c r="D7426" t="s">
        <v>6621</v>
      </c>
      <c r="E7426">
        <v>105</v>
      </c>
      <c r="G7426" t="s">
        <v>1095</v>
      </c>
      <c r="H7426" s="8">
        <v>35170242</v>
      </c>
      <c r="I7426" t="s">
        <v>6615</v>
      </c>
      <c r="J7426" t="s">
        <v>56</v>
      </c>
      <c r="K7426" t="s">
        <v>41</v>
      </c>
      <c r="L7426" t="s">
        <v>42</v>
      </c>
      <c r="M7426" t="s">
        <v>43</v>
      </c>
      <c r="N7426" s="9">
        <v>3.99</v>
      </c>
      <c r="O7426" s="10">
        <v>44972</v>
      </c>
    </row>
    <row r="7427" spans="1:15" x14ac:dyDescent="0.3">
      <c r="A7427" s="7">
        <v>5611577000153</v>
      </c>
      <c r="B7427" t="s">
        <v>6619</v>
      </c>
      <c r="C7427" t="s">
        <v>6620</v>
      </c>
      <c r="D7427" t="s">
        <v>6621</v>
      </c>
      <c r="E7427">
        <v>105</v>
      </c>
      <c r="G7427" t="s">
        <v>1095</v>
      </c>
      <c r="H7427" s="8">
        <v>35170242</v>
      </c>
      <c r="I7427" t="s">
        <v>6615</v>
      </c>
      <c r="J7427" t="s">
        <v>56</v>
      </c>
      <c r="K7427" t="s">
        <v>41</v>
      </c>
      <c r="L7427" t="s">
        <v>74</v>
      </c>
      <c r="M7427" t="s">
        <v>43</v>
      </c>
      <c r="N7427" s="9">
        <v>6.12</v>
      </c>
      <c r="O7427" s="10">
        <v>44972</v>
      </c>
    </row>
    <row r="7428" spans="1:15" x14ac:dyDescent="0.3">
      <c r="A7428" s="7">
        <v>5611577000153</v>
      </c>
      <c r="B7428" t="s">
        <v>6619</v>
      </c>
      <c r="C7428" t="s">
        <v>6620</v>
      </c>
      <c r="D7428" t="s">
        <v>6621</v>
      </c>
      <c r="E7428">
        <v>105</v>
      </c>
      <c r="G7428" t="s">
        <v>1095</v>
      </c>
      <c r="H7428" s="8">
        <v>35170242</v>
      </c>
      <c r="I7428" t="s">
        <v>6615</v>
      </c>
      <c r="J7428" t="s">
        <v>56</v>
      </c>
      <c r="K7428" t="s">
        <v>41</v>
      </c>
      <c r="L7428" t="s">
        <v>45</v>
      </c>
      <c r="M7428" t="s">
        <v>43</v>
      </c>
      <c r="N7428" s="9">
        <v>4.99</v>
      </c>
      <c r="O7428" s="10">
        <v>44972</v>
      </c>
    </row>
    <row r="7429" spans="1:15" x14ac:dyDescent="0.3">
      <c r="A7429" s="7">
        <v>4900773000185</v>
      </c>
      <c r="B7429" t="s">
        <v>6622</v>
      </c>
      <c r="C7429" t="s">
        <v>2597</v>
      </c>
      <c r="D7429" t="s">
        <v>6623</v>
      </c>
      <c r="E7429">
        <v>5417</v>
      </c>
      <c r="G7429" t="s">
        <v>6624</v>
      </c>
      <c r="H7429" s="8">
        <v>35171302</v>
      </c>
      <c r="I7429" t="s">
        <v>6615</v>
      </c>
      <c r="J7429" t="s">
        <v>56</v>
      </c>
      <c r="K7429" t="s">
        <v>415</v>
      </c>
      <c r="L7429" t="s">
        <v>42</v>
      </c>
      <c r="M7429" t="s">
        <v>43</v>
      </c>
      <c r="N7429" s="9">
        <v>3.79</v>
      </c>
      <c r="O7429" s="10">
        <v>44971</v>
      </c>
    </row>
    <row r="7430" spans="1:15" x14ac:dyDescent="0.3">
      <c r="A7430" s="7">
        <v>4900773000185</v>
      </c>
      <c r="B7430" t="s">
        <v>6622</v>
      </c>
      <c r="C7430" t="s">
        <v>2597</v>
      </c>
      <c r="D7430" t="s">
        <v>6623</v>
      </c>
      <c r="E7430">
        <v>5417</v>
      </c>
      <c r="G7430" t="s">
        <v>6624</v>
      </c>
      <c r="H7430" s="8">
        <v>35171302</v>
      </c>
      <c r="I7430" t="s">
        <v>6615</v>
      </c>
      <c r="J7430" t="s">
        <v>56</v>
      </c>
      <c r="K7430" t="s">
        <v>415</v>
      </c>
      <c r="L7430" t="s">
        <v>74</v>
      </c>
      <c r="M7430" t="s">
        <v>43</v>
      </c>
      <c r="N7430" s="9">
        <v>5.65</v>
      </c>
      <c r="O7430" s="10">
        <v>44971</v>
      </c>
    </row>
    <row r="7431" spans="1:15" x14ac:dyDescent="0.3">
      <c r="A7431" s="7">
        <v>4900773000185</v>
      </c>
      <c r="B7431" t="s">
        <v>6622</v>
      </c>
      <c r="C7431" t="s">
        <v>2597</v>
      </c>
      <c r="D7431" t="s">
        <v>6623</v>
      </c>
      <c r="E7431">
        <v>5417</v>
      </c>
      <c r="G7431" t="s">
        <v>6624</v>
      </c>
      <c r="H7431" s="8">
        <v>35171302</v>
      </c>
      <c r="I7431" t="s">
        <v>6615</v>
      </c>
      <c r="J7431" t="s">
        <v>56</v>
      </c>
      <c r="K7431" t="s">
        <v>415</v>
      </c>
      <c r="L7431" t="s">
        <v>45</v>
      </c>
      <c r="M7431" t="s">
        <v>43</v>
      </c>
      <c r="N7431" s="9">
        <v>4.99</v>
      </c>
      <c r="O7431" s="10">
        <v>44971</v>
      </c>
    </row>
    <row r="7432" spans="1:15" x14ac:dyDescent="0.3">
      <c r="A7432" s="7">
        <v>2158069000173</v>
      </c>
      <c r="B7432" t="s">
        <v>6625</v>
      </c>
      <c r="C7432" t="s">
        <v>6626</v>
      </c>
      <c r="D7432" t="s">
        <v>6627</v>
      </c>
      <c r="E7432">
        <v>868</v>
      </c>
      <c r="G7432" t="s">
        <v>6628</v>
      </c>
      <c r="H7432" s="8">
        <v>35170097</v>
      </c>
      <c r="I7432" t="s">
        <v>6615</v>
      </c>
      <c r="J7432" t="s">
        <v>56</v>
      </c>
      <c r="K7432" t="s">
        <v>73</v>
      </c>
      <c r="L7432" t="s">
        <v>42</v>
      </c>
      <c r="M7432" t="s">
        <v>43</v>
      </c>
      <c r="N7432" s="9">
        <v>3.99</v>
      </c>
      <c r="O7432" s="10">
        <v>44971</v>
      </c>
    </row>
    <row r="7433" spans="1:15" x14ac:dyDescent="0.3">
      <c r="A7433" s="7">
        <v>2158069000173</v>
      </c>
      <c r="B7433" t="s">
        <v>6625</v>
      </c>
      <c r="C7433" t="s">
        <v>6626</v>
      </c>
      <c r="D7433" t="s">
        <v>6627</v>
      </c>
      <c r="E7433">
        <v>868</v>
      </c>
      <c r="G7433" t="s">
        <v>6628</v>
      </c>
      <c r="H7433" s="8">
        <v>35170097</v>
      </c>
      <c r="I7433" t="s">
        <v>6615</v>
      </c>
      <c r="J7433" t="s">
        <v>56</v>
      </c>
      <c r="K7433" t="s">
        <v>73</v>
      </c>
      <c r="L7433" t="s">
        <v>44</v>
      </c>
      <c r="M7433" t="s">
        <v>43</v>
      </c>
      <c r="N7433" s="9">
        <v>6.39</v>
      </c>
      <c r="O7433" s="10">
        <v>44971</v>
      </c>
    </row>
    <row r="7434" spans="1:15" x14ac:dyDescent="0.3">
      <c r="A7434" s="7">
        <v>2158069000173</v>
      </c>
      <c r="B7434" t="s">
        <v>6625</v>
      </c>
      <c r="C7434" t="s">
        <v>6626</v>
      </c>
      <c r="D7434" t="s">
        <v>6627</v>
      </c>
      <c r="E7434">
        <v>868</v>
      </c>
      <c r="G7434" t="s">
        <v>6628</v>
      </c>
      <c r="H7434" s="8">
        <v>35170097</v>
      </c>
      <c r="I7434" t="s">
        <v>6615</v>
      </c>
      <c r="J7434" t="s">
        <v>56</v>
      </c>
      <c r="K7434" t="s">
        <v>73</v>
      </c>
      <c r="L7434" t="s">
        <v>75</v>
      </c>
      <c r="M7434" t="s">
        <v>43</v>
      </c>
      <c r="N7434" s="9">
        <v>5.19</v>
      </c>
      <c r="O7434" s="10">
        <v>44971</v>
      </c>
    </row>
    <row r="7435" spans="1:15" x14ac:dyDescent="0.3">
      <c r="A7435" s="7">
        <v>2158069000173</v>
      </c>
      <c r="B7435" t="s">
        <v>6625</v>
      </c>
      <c r="C7435" t="s">
        <v>6626</v>
      </c>
      <c r="D7435" t="s">
        <v>6627</v>
      </c>
      <c r="E7435">
        <v>868</v>
      </c>
      <c r="G7435" t="s">
        <v>6628</v>
      </c>
      <c r="H7435" s="8">
        <v>35170097</v>
      </c>
      <c r="I7435" t="s">
        <v>6615</v>
      </c>
      <c r="J7435" t="s">
        <v>56</v>
      </c>
      <c r="K7435" t="s">
        <v>73</v>
      </c>
      <c r="L7435" t="s">
        <v>45</v>
      </c>
      <c r="M7435" t="s">
        <v>43</v>
      </c>
      <c r="N7435" s="9">
        <v>5.14</v>
      </c>
      <c r="O7435" s="10">
        <v>44971</v>
      </c>
    </row>
    <row r="7436" spans="1:15" x14ac:dyDescent="0.3">
      <c r="A7436" s="7">
        <v>2736839000118</v>
      </c>
      <c r="B7436" t="s">
        <v>6629</v>
      </c>
      <c r="C7436" t="s">
        <v>6620</v>
      </c>
      <c r="D7436" t="s">
        <v>6623</v>
      </c>
      <c r="E7436">
        <v>3744</v>
      </c>
      <c r="F7436">
        <v>0</v>
      </c>
      <c r="G7436" t="s">
        <v>6630</v>
      </c>
      <c r="H7436" s="8">
        <v>35171302</v>
      </c>
      <c r="I7436" t="s">
        <v>6615</v>
      </c>
      <c r="J7436" t="s">
        <v>56</v>
      </c>
      <c r="K7436" t="s">
        <v>415</v>
      </c>
      <c r="L7436" t="s">
        <v>42</v>
      </c>
      <c r="M7436" t="s">
        <v>43</v>
      </c>
      <c r="N7436" s="9">
        <v>3.88</v>
      </c>
      <c r="O7436" s="10">
        <v>44971</v>
      </c>
    </row>
    <row r="7437" spans="1:15" x14ac:dyDescent="0.3">
      <c r="A7437" s="7">
        <v>2736839000118</v>
      </c>
      <c r="B7437" t="s">
        <v>6629</v>
      </c>
      <c r="C7437" t="s">
        <v>6620</v>
      </c>
      <c r="D7437" t="s">
        <v>6623</v>
      </c>
      <c r="E7437">
        <v>3744</v>
      </c>
      <c r="F7437">
        <v>0</v>
      </c>
      <c r="G7437" t="s">
        <v>6630</v>
      </c>
      <c r="H7437" s="8">
        <v>35171302</v>
      </c>
      <c r="I7437" t="s">
        <v>6615</v>
      </c>
      <c r="J7437" t="s">
        <v>56</v>
      </c>
      <c r="K7437" t="s">
        <v>415</v>
      </c>
      <c r="L7437" t="s">
        <v>44</v>
      </c>
      <c r="M7437" t="s">
        <v>43</v>
      </c>
      <c r="N7437" s="9">
        <v>5.79</v>
      </c>
      <c r="O7437" s="10">
        <v>44971</v>
      </c>
    </row>
    <row r="7438" spans="1:15" x14ac:dyDescent="0.3">
      <c r="A7438" s="7">
        <v>2736839000118</v>
      </c>
      <c r="B7438" t="s">
        <v>6629</v>
      </c>
      <c r="C7438" t="s">
        <v>6620</v>
      </c>
      <c r="D7438" t="s">
        <v>6623</v>
      </c>
      <c r="E7438">
        <v>3744</v>
      </c>
      <c r="F7438">
        <v>0</v>
      </c>
      <c r="G7438" t="s">
        <v>6630</v>
      </c>
      <c r="H7438" s="8">
        <v>35171302</v>
      </c>
      <c r="I7438" t="s">
        <v>6615</v>
      </c>
      <c r="J7438" t="s">
        <v>56</v>
      </c>
      <c r="K7438" t="s">
        <v>415</v>
      </c>
      <c r="L7438" t="s">
        <v>74</v>
      </c>
      <c r="M7438" t="s">
        <v>43</v>
      </c>
      <c r="N7438" s="9">
        <v>5.69</v>
      </c>
      <c r="O7438" s="10">
        <v>44971</v>
      </c>
    </row>
    <row r="7439" spans="1:15" x14ac:dyDescent="0.3">
      <c r="A7439" s="7">
        <v>2736839000118</v>
      </c>
      <c r="B7439" t="s">
        <v>6629</v>
      </c>
      <c r="C7439" t="s">
        <v>6620</v>
      </c>
      <c r="D7439" t="s">
        <v>6623</v>
      </c>
      <c r="E7439">
        <v>3744</v>
      </c>
      <c r="F7439">
        <v>0</v>
      </c>
      <c r="G7439" t="s">
        <v>6630</v>
      </c>
      <c r="H7439" s="8">
        <v>35171302</v>
      </c>
      <c r="I7439" t="s">
        <v>6615</v>
      </c>
      <c r="J7439" t="s">
        <v>56</v>
      </c>
      <c r="K7439" t="s">
        <v>415</v>
      </c>
      <c r="L7439" t="s">
        <v>45</v>
      </c>
      <c r="M7439" t="s">
        <v>43</v>
      </c>
      <c r="N7439" s="9">
        <v>5.08</v>
      </c>
      <c r="O7439" s="10">
        <v>44971</v>
      </c>
    </row>
    <row r="7440" spans="1:15" x14ac:dyDescent="0.3">
      <c r="A7440" s="7">
        <v>5749673000162</v>
      </c>
      <c r="B7440" t="s">
        <v>1519</v>
      </c>
      <c r="D7440" t="s">
        <v>6631</v>
      </c>
      <c r="E7440">
        <v>4434</v>
      </c>
      <c r="G7440" t="s">
        <v>79</v>
      </c>
      <c r="H7440" s="8">
        <v>35680065</v>
      </c>
      <c r="I7440" t="s">
        <v>1300</v>
      </c>
      <c r="J7440" t="s">
        <v>56</v>
      </c>
      <c r="K7440" t="s">
        <v>41</v>
      </c>
      <c r="L7440" t="s">
        <v>42</v>
      </c>
      <c r="M7440" t="s">
        <v>43</v>
      </c>
      <c r="N7440" s="9">
        <v>3.74</v>
      </c>
      <c r="O7440" s="10">
        <v>44971</v>
      </c>
    </row>
    <row r="7441" spans="1:15" x14ac:dyDescent="0.3">
      <c r="A7441" s="7">
        <v>5749673000162</v>
      </c>
      <c r="B7441" t="s">
        <v>1519</v>
      </c>
      <c r="D7441" t="s">
        <v>6631</v>
      </c>
      <c r="E7441">
        <v>4434</v>
      </c>
      <c r="G7441" t="s">
        <v>79</v>
      </c>
      <c r="H7441" s="8">
        <v>35680065</v>
      </c>
      <c r="I7441" t="s">
        <v>1300</v>
      </c>
      <c r="J7441" t="s">
        <v>56</v>
      </c>
      <c r="K7441" t="s">
        <v>41</v>
      </c>
      <c r="L7441" t="s">
        <v>44</v>
      </c>
      <c r="M7441" t="s">
        <v>43</v>
      </c>
      <c r="N7441" s="9">
        <v>6.18</v>
      </c>
      <c r="O7441" s="10">
        <v>44971</v>
      </c>
    </row>
    <row r="7442" spans="1:15" x14ac:dyDescent="0.3">
      <c r="A7442" s="7">
        <v>5749673000162</v>
      </c>
      <c r="B7442" t="s">
        <v>1519</v>
      </c>
      <c r="D7442" t="s">
        <v>6631</v>
      </c>
      <c r="E7442">
        <v>4434</v>
      </c>
      <c r="G7442" t="s">
        <v>79</v>
      </c>
      <c r="H7442" s="8">
        <v>35680065</v>
      </c>
      <c r="I7442" t="s">
        <v>1300</v>
      </c>
      <c r="J7442" t="s">
        <v>56</v>
      </c>
      <c r="K7442" t="s">
        <v>41</v>
      </c>
      <c r="L7442" t="s">
        <v>45</v>
      </c>
      <c r="M7442" t="s">
        <v>43</v>
      </c>
      <c r="N7442" s="9">
        <v>4.95</v>
      </c>
      <c r="O7442" s="10">
        <v>44971</v>
      </c>
    </row>
    <row r="7443" spans="1:15" x14ac:dyDescent="0.3">
      <c r="A7443" s="7">
        <v>3209283000174</v>
      </c>
      <c r="B7443" t="s">
        <v>6632</v>
      </c>
      <c r="C7443" t="s">
        <v>6633</v>
      </c>
      <c r="D7443" t="s">
        <v>6634</v>
      </c>
      <c r="E7443">
        <v>136</v>
      </c>
      <c r="G7443" t="s">
        <v>6635</v>
      </c>
      <c r="H7443" s="8">
        <v>36900000</v>
      </c>
      <c r="I7443" t="s">
        <v>6636</v>
      </c>
      <c r="J7443" t="s">
        <v>56</v>
      </c>
      <c r="K7443" t="s">
        <v>172</v>
      </c>
      <c r="L7443" t="s">
        <v>42</v>
      </c>
      <c r="M7443" t="s">
        <v>43</v>
      </c>
      <c r="N7443" s="9">
        <v>4.01</v>
      </c>
      <c r="O7443" s="10">
        <v>44973</v>
      </c>
    </row>
    <row r="7444" spans="1:15" x14ac:dyDescent="0.3">
      <c r="A7444" s="7">
        <v>3209283000174</v>
      </c>
      <c r="B7444" t="s">
        <v>6632</v>
      </c>
      <c r="C7444" t="s">
        <v>6633</v>
      </c>
      <c r="D7444" t="s">
        <v>6634</v>
      </c>
      <c r="E7444">
        <v>136</v>
      </c>
      <c r="G7444" t="s">
        <v>6635</v>
      </c>
      <c r="H7444" s="8">
        <v>36900000</v>
      </c>
      <c r="I7444" t="s">
        <v>6636</v>
      </c>
      <c r="J7444" t="s">
        <v>56</v>
      </c>
      <c r="K7444" t="s">
        <v>172</v>
      </c>
      <c r="L7444" t="s">
        <v>44</v>
      </c>
      <c r="M7444" t="s">
        <v>43</v>
      </c>
      <c r="N7444" s="9">
        <v>6.09</v>
      </c>
      <c r="O7444" s="10">
        <v>44973</v>
      </c>
    </row>
    <row r="7445" spans="1:15" x14ac:dyDescent="0.3">
      <c r="A7445" s="7">
        <v>3209283000174</v>
      </c>
      <c r="B7445" t="s">
        <v>6632</v>
      </c>
      <c r="C7445" t="s">
        <v>6633</v>
      </c>
      <c r="D7445" t="s">
        <v>6634</v>
      </c>
      <c r="E7445">
        <v>136</v>
      </c>
      <c r="G7445" t="s">
        <v>6635</v>
      </c>
      <c r="H7445" s="8">
        <v>36900000</v>
      </c>
      <c r="I7445" t="s">
        <v>6636</v>
      </c>
      <c r="J7445" t="s">
        <v>56</v>
      </c>
      <c r="K7445" t="s">
        <v>172</v>
      </c>
      <c r="L7445" t="s">
        <v>74</v>
      </c>
      <c r="M7445" t="s">
        <v>43</v>
      </c>
      <c r="N7445" s="9">
        <v>5.99</v>
      </c>
      <c r="O7445" s="10">
        <v>44973</v>
      </c>
    </row>
    <row r="7446" spans="1:15" x14ac:dyDescent="0.3">
      <c r="A7446" s="7">
        <v>3209283000174</v>
      </c>
      <c r="B7446" t="s">
        <v>6632</v>
      </c>
      <c r="C7446" t="s">
        <v>6633</v>
      </c>
      <c r="D7446" t="s">
        <v>6634</v>
      </c>
      <c r="E7446">
        <v>136</v>
      </c>
      <c r="G7446" t="s">
        <v>6635</v>
      </c>
      <c r="H7446" s="8">
        <v>36900000</v>
      </c>
      <c r="I7446" t="s">
        <v>6636</v>
      </c>
      <c r="J7446" t="s">
        <v>56</v>
      </c>
      <c r="K7446" t="s">
        <v>172</v>
      </c>
      <c r="L7446" t="s">
        <v>75</v>
      </c>
      <c r="M7446" t="s">
        <v>43</v>
      </c>
      <c r="N7446" s="9">
        <v>5.64</v>
      </c>
      <c r="O7446" s="10">
        <v>44973</v>
      </c>
    </row>
    <row r="7447" spans="1:15" x14ac:dyDescent="0.3">
      <c r="A7447" s="7">
        <v>3209283000174</v>
      </c>
      <c r="B7447" t="s">
        <v>6632</v>
      </c>
      <c r="C7447" t="s">
        <v>6633</v>
      </c>
      <c r="D7447" t="s">
        <v>6634</v>
      </c>
      <c r="E7447">
        <v>136</v>
      </c>
      <c r="G7447" t="s">
        <v>6635</v>
      </c>
      <c r="H7447" s="8">
        <v>36900000</v>
      </c>
      <c r="I7447" t="s">
        <v>6636</v>
      </c>
      <c r="J7447" t="s">
        <v>56</v>
      </c>
      <c r="K7447" t="s">
        <v>172</v>
      </c>
      <c r="L7447" t="s">
        <v>45</v>
      </c>
      <c r="M7447" t="s">
        <v>43</v>
      </c>
      <c r="N7447" s="9">
        <v>5.39</v>
      </c>
      <c r="O7447" s="10">
        <v>44973</v>
      </c>
    </row>
    <row r="7448" spans="1:15" x14ac:dyDescent="0.3">
      <c r="A7448" s="7">
        <v>4746508000194</v>
      </c>
      <c r="B7448" t="s">
        <v>6637</v>
      </c>
      <c r="C7448" t="s">
        <v>6638</v>
      </c>
      <c r="D7448" t="s">
        <v>6639</v>
      </c>
      <c r="E7448" t="s">
        <v>67</v>
      </c>
      <c r="F7448" t="s">
        <v>4094</v>
      </c>
      <c r="G7448" t="s">
        <v>6640</v>
      </c>
      <c r="H7448" s="8">
        <v>36900000</v>
      </c>
      <c r="I7448" t="s">
        <v>6636</v>
      </c>
      <c r="J7448" t="s">
        <v>56</v>
      </c>
      <c r="K7448" t="s">
        <v>41</v>
      </c>
      <c r="L7448" t="s">
        <v>42</v>
      </c>
      <c r="M7448" t="s">
        <v>43</v>
      </c>
      <c r="N7448" s="9">
        <v>3.95</v>
      </c>
      <c r="O7448" s="10">
        <v>44973</v>
      </c>
    </row>
    <row r="7449" spans="1:15" x14ac:dyDescent="0.3">
      <c r="A7449" s="7">
        <v>4746508000194</v>
      </c>
      <c r="B7449" t="s">
        <v>6637</v>
      </c>
      <c r="C7449" t="s">
        <v>6638</v>
      </c>
      <c r="D7449" t="s">
        <v>6639</v>
      </c>
      <c r="E7449" t="s">
        <v>67</v>
      </c>
      <c r="F7449" t="s">
        <v>4094</v>
      </c>
      <c r="G7449" t="s">
        <v>6640</v>
      </c>
      <c r="H7449" s="8">
        <v>36900000</v>
      </c>
      <c r="I7449" t="s">
        <v>6636</v>
      </c>
      <c r="J7449" t="s">
        <v>56</v>
      </c>
      <c r="K7449" t="s">
        <v>41</v>
      </c>
      <c r="L7449" t="s">
        <v>44</v>
      </c>
      <c r="M7449" t="s">
        <v>43</v>
      </c>
      <c r="N7449" s="9">
        <v>6.42</v>
      </c>
      <c r="O7449" s="10">
        <v>44973</v>
      </c>
    </row>
    <row r="7450" spans="1:15" x14ac:dyDescent="0.3">
      <c r="A7450" s="7">
        <v>4746508000194</v>
      </c>
      <c r="B7450" t="s">
        <v>6637</v>
      </c>
      <c r="C7450" t="s">
        <v>6638</v>
      </c>
      <c r="D7450" t="s">
        <v>6639</v>
      </c>
      <c r="E7450" t="s">
        <v>67</v>
      </c>
      <c r="F7450" t="s">
        <v>4094</v>
      </c>
      <c r="G7450" t="s">
        <v>6640</v>
      </c>
      <c r="H7450" s="8">
        <v>36900000</v>
      </c>
      <c r="I7450" t="s">
        <v>6636</v>
      </c>
      <c r="J7450" t="s">
        <v>56</v>
      </c>
      <c r="K7450" t="s">
        <v>41</v>
      </c>
      <c r="L7450" t="s">
        <v>74</v>
      </c>
      <c r="M7450" t="s">
        <v>43</v>
      </c>
      <c r="N7450" s="9">
        <v>6.32</v>
      </c>
      <c r="O7450" s="10">
        <v>44973</v>
      </c>
    </row>
    <row r="7451" spans="1:15" x14ac:dyDescent="0.3">
      <c r="A7451" s="7">
        <v>4746508000194</v>
      </c>
      <c r="B7451" t="s">
        <v>6637</v>
      </c>
      <c r="C7451" t="s">
        <v>6638</v>
      </c>
      <c r="D7451" t="s">
        <v>6639</v>
      </c>
      <c r="E7451" t="s">
        <v>67</v>
      </c>
      <c r="F7451" t="s">
        <v>4094</v>
      </c>
      <c r="G7451" t="s">
        <v>6640</v>
      </c>
      <c r="H7451" s="8">
        <v>36900000</v>
      </c>
      <c r="I7451" t="s">
        <v>6636</v>
      </c>
      <c r="J7451" t="s">
        <v>56</v>
      </c>
      <c r="K7451" t="s">
        <v>41</v>
      </c>
      <c r="L7451" t="s">
        <v>45</v>
      </c>
      <c r="M7451" t="s">
        <v>43</v>
      </c>
      <c r="N7451" s="9">
        <v>5.27</v>
      </c>
      <c r="O7451" s="10">
        <v>44973</v>
      </c>
    </row>
    <row r="7452" spans="1:15" x14ac:dyDescent="0.3">
      <c r="A7452" s="7">
        <v>21659370000105</v>
      </c>
      <c r="B7452" t="s">
        <v>6641</v>
      </c>
      <c r="C7452" t="s">
        <v>6642</v>
      </c>
      <c r="D7452" t="s">
        <v>6643</v>
      </c>
      <c r="E7452">
        <v>3000</v>
      </c>
      <c r="G7452" t="s">
        <v>3977</v>
      </c>
      <c r="H7452" s="8">
        <v>36900000</v>
      </c>
      <c r="I7452" t="s">
        <v>6636</v>
      </c>
      <c r="J7452" t="s">
        <v>56</v>
      </c>
      <c r="K7452" t="s">
        <v>172</v>
      </c>
      <c r="L7452" t="s">
        <v>42</v>
      </c>
      <c r="M7452" t="s">
        <v>43</v>
      </c>
      <c r="N7452" s="9">
        <v>3.97</v>
      </c>
      <c r="O7452" s="10">
        <v>44973</v>
      </c>
    </row>
    <row r="7453" spans="1:15" x14ac:dyDescent="0.3">
      <c r="A7453" s="7">
        <v>21659370000105</v>
      </c>
      <c r="B7453" t="s">
        <v>6641</v>
      </c>
      <c r="C7453" t="s">
        <v>6642</v>
      </c>
      <c r="D7453" t="s">
        <v>6643</v>
      </c>
      <c r="E7453">
        <v>3000</v>
      </c>
      <c r="G7453" t="s">
        <v>3977</v>
      </c>
      <c r="H7453" s="8">
        <v>36900000</v>
      </c>
      <c r="I7453" t="s">
        <v>6636</v>
      </c>
      <c r="J7453" t="s">
        <v>56</v>
      </c>
      <c r="K7453" t="s">
        <v>172</v>
      </c>
      <c r="L7453" t="s">
        <v>44</v>
      </c>
      <c r="M7453" t="s">
        <v>43</v>
      </c>
      <c r="N7453" s="9">
        <v>5.79</v>
      </c>
      <c r="O7453" s="10">
        <v>44973</v>
      </c>
    </row>
    <row r="7454" spans="1:15" x14ac:dyDescent="0.3">
      <c r="A7454" s="7">
        <v>21659370000105</v>
      </c>
      <c r="B7454" t="s">
        <v>6641</v>
      </c>
      <c r="C7454" t="s">
        <v>6642</v>
      </c>
      <c r="D7454" t="s">
        <v>6643</v>
      </c>
      <c r="E7454">
        <v>3000</v>
      </c>
      <c r="G7454" t="s">
        <v>3977</v>
      </c>
      <c r="H7454" s="8">
        <v>36900000</v>
      </c>
      <c r="I7454" t="s">
        <v>6636</v>
      </c>
      <c r="J7454" t="s">
        <v>56</v>
      </c>
      <c r="K7454" t="s">
        <v>172</v>
      </c>
      <c r="L7454" t="s">
        <v>74</v>
      </c>
      <c r="M7454" t="s">
        <v>43</v>
      </c>
      <c r="N7454" s="9">
        <v>5.69</v>
      </c>
      <c r="O7454" s="10">
        <v>44973</v>
      </c>
    </row>
    <row r="7455" spans="1:15" x14ac:dyDescent="0.3">
      <c r="A7455" s="7">
        <v>21659370000105</v>
      </c>
      <c r="B7455" t="s">
        <v>6641</v>
      </c>
      <c r="C7455" t="s">
        <v>6642</v>
      </c>
      <c r="D7455" t="s">
        <v>6643</v>
      </c>
      <c r="E7455">
        <v>3000</v>
      </c>
      <c r="G7455" t="s">
        <v>3977</v>
      </c>
      <c r="H7455" s="8">
        <v>36900000</v>
      </c>
      <c r="I7455" t="s">
        <v>6636</v>
      </c>
      <c r="J7455" t="s">
        <v>56</v>
      </c>
      <c r="K7455" t="s">
        <v>172</v>
      </c>
      <c r="L7455" t="s">
        <v>75</v>
      </c>
      <c r="M7455" t="s">
        <v>43</v>
      </c>
      <c r="N7455" s="9">
        <v>5.33</v>
      </c>
      <c r="O7455" s="10">
        <v>44973</v>
      </c>
    </row>
    <row r="7456" spans="1:15" x14ac:dyDescent="0.3">
      <c r="A7456" s="7">
        <v>21659370000105</v>
      </c>
      <c r="B7456" t="s">
        <v>6641</v>
      </c>
      <c r="C7456" t="s">
        <v>6642</v>
      </c>
      <c r="D7456" t="s">
        <v>6643</v>
      </c>
      <c r="E7456">
        <v>3000</v>
      </c>
      <c r="G7456" t="s">
        <v>3977</v>
      </c>
      <c r="H7456" s="8">
        <v>36900000</v>
      </c>
      <c r="I7456" t="s">
        <v>6636</v>
      </c>
      <c r="J7456" t="s">
        <v>56</v>
      </c>
      <c r="K7456" t="s">
        <v>172</v>
      </c>
      <c r="L7456" t="s">
        <v>45</v>
      </c>
      <c r="M7456" t="s">
        <v>43</v>
      </c>
      <c r="N7456" s="9">
        <v>5.22</v>
      </c>
      <c r="O7456" s="10">
        <v>44973</v>
      </c>
    </row>
    <row r="7457" spans="1:15" x14ac:dyDescent="0.3">
      <c r="A7457" s="7">
        <v>21657069000162</v>
      </c>
      <c r="B7457" t="s">
        <v>6644</v>
      </c>
      <c r="C7457" t="s">
        <v>2142</v>
      </c>
      <c r="D7457" t="s">
        <v>6645</v>
      </c>
      <c r="E7457">
        <v>526</v>
      </c>
      <c r="G7457" t="s">
        <v>178</v>
      </c>
      <c r="H7457" s="8">
        <v>36900000</v>
      </c>
      <c r="I7457" t="s">
        <v>6636</v>
      </c>
      <c r="J7457" t="s">
        <v>56</v>
      </c>
      <c r="K7457" t="s">
        <v>41</v>
      </c>
      <c r="L7457" t="s">
        <v>42</v>
      </c>
      <c r="M7457" t="s">
        <v>43</v>
      </c>
      <c r="N7457" s="9">
        <v>3.97</v>
      </c>
      <c r="O7457" s="10">
        <v>44973</v>
      </c>
    </row>
    <row r="7458" spans="1:15" x14ac:dyDescent="0.3">
      <c r="A7458" s="7">
        <v>21657069000162</v>
      </c>
      <c r="B7458" t="s">
        <v>6644</v>
      </c>
      <c r="C7458" t="s">
        <v>2142</v>
      </c>
      <c r="D7458" t="s">
        <v>6645</v>
      </c>
      <c r="E7458">
        <v>526</v>
      </c>
      <c r="G7458" t="s">
        <v>178</v>
      </c>
      <c r="H7458" s="8">
        <v>36900000</v>
      </c>
      <c r="I7458" t="s">
        <v>6636</v>
      </c>
      <c r="J7458" t="s">
        <v>56</v>
      </c>
      <c r="K7458" t="s">
        <v>41</v>
      </c>
      <c r="L7458" t="s">
        <v>75</v>
      </c>
      <c r="M7458" t="s">
        <v>43</v>
      </c>
      <c r="N7458" s="9">
        <v>5.52</v>
      </c>
      <c r="O7458" s="10">
        <v>44973</v>
      </c>
    </row>
    <row r="7459" spans="1:15" x14ac:dyDescent="0.3">
      <c r="A7459" s="7">
        <v>21657069000162</v>
      </c>
      <c r="B7459" t="s">
        <v>6644</v>
      </c>
      <c r="C7459" t="s">
        <v>2142</v>
      </c>
      <c r="D7459" t="s">
        <v>6645</v>
      </c>
      <c r="E7459">
        <v>526</v>
      </c>
      <c r="G7459" t="s">
        <v>178</v>
      </c>
      <c r="H7459" s="8">
        <v>36900000</v>
      </c>
      <c r="I7459" t="s">
        <v>6636</v>
      </c>
      <c r="J7459" t="s">
        <v>56</v>
      </c>
      <c r="K7459" t="s">
        <v>41</v>
      </c>
      <c r="L7459" t="s">
        <v>45</v>
      </c>
      <c r="M7459" t="s">
        <v>43</v>
      </c>
      <c r="N7459" s="9">
        <v>5.39</v>
      </c>
      <c r="O7459" s="10">
        <v>44973</v>
      </c>
    </row>
    <row r="7460" spans="1:15" x14ac:dyDescent="0.3">
      <c r="A7460" s="7">
        <v>3865742000178</v>
      </c>
      <c r="B7460" t="s">
        <v>6646</v>
      </c>
      <c r="D7460" t="s">
        <v>6647</v>
      </c>
      <c r="E7460">
        <v>1192</v>
      </c>
      <c r="G7460" t="s">
        <v>6648</v>
      </c>
      <c r="H7460" s="8">
        <v>36900000</v>
      </c>
      <c r="I7460" t="s">
        <v>6636</v>
      </c>
      <c r="J7460" t="s">
        <v>56</v>
      </c>
      <c r="K7460" t="s">
        <v>415</v>
      </c>
      <c r="L7460" t="s">
        <v>42</v>
      </c>
      <c r="M7460" t="s">
        <v>43</v>
      </c>
      <c r="N7460" s="9">
        <v>3.97</v>
      </c>
      <c r="O7460" s="10">
        <v>44973</v>
      </c>
    </row>
    <row r="7461" spans="1:15" x14ac:dyDescent="0.3">
      <c r="A7461" s="7">
        <v>3865742000178</v>
      </c>
      <c r="B7461" t="s">
        <v>6646</v>
      </c>
      <c r="D7461" t="s">
        <v>6647</v>
      </c>
      <c r="E7461">
        <v>1192</v>
      </c>
      <c r="G7461" t="s">
        <v>6648</v>
      </c>
      <c r="H7461" s="8">
        <v>36900000</v>
      </c>
      <c r="I7461" t="s">
        <v>6636</v>
      </c>
      <c r="J7461" t="s">
        <v>56</v>
      </c>
      <c r="K7461" t="s">
        <v>415</v>
      </c>
      <c r="L7461" t="s">
        <v>75</v>
      </c>
      <c r="M7461" t="s">
        <v>43</v>
      </c>
      <c r="N7461" s="9">
        <v>5.39</v>
      </c>
      <c r="O7461" s="10">
        <v>44973</v>
      </c>
    </row>
    <row r="7462" spans="1:15" x14ac:dyDescent="0.3">
      <c r="A7462" s="7">
        <v>3865742000178</v>
      </c>
      <c r="B7462" t="s">
        <v>6646</v>
      </c>
      <c r="D7462" t="s">
        <v>6647</v>
      </c>
      <c r="E7462">
        <v>1192</v>
      </c>
      <c r="G7462" t="s">
        <v>6648</v>
      </c>
      <c r="H7462" s="8">
        <v>36900000</v>
      </c>
      <c r="I7462" t="s">
        <v>6636</v>
      </c>
      <c r="J7462" t="s">
        <v>56</v>
      </c>
      <c r="K7462" t="s">
        <v>415</v>
      </c>
      <c r="L7462" t="s">
        <v>45</v>
      </c>
      <c r="M7462" t="s">
        <v>43</v>
      </c>
      <c r="N7462" s="9">
        <v>5.39</v>
      </c>
      <c r="O7462" s="10">
        <v>44973</v>
      </c>
    </row>
    <row r="7463" spans="1:15" x14ac:dyDescent="0.3">
      <c r="A7463" s="7">
        <v>3792817000219</v>
      </c>
      <c r="B7463" t="s">
        <v>6649</v>
      </c>
      <c r="C7463" t="s">
        <v>6650</v>
      </c>
      <c r="D7463" t="s">
        <v>6651</v>
      </c>
      <c r="E7463">
        <v>422</v>
      </c>
      <c r="G7463" t="s">
        <v>79</v>
      </c>
      <c r="H7463" s="8">
        <v>38500000</v>
      </c>
      <c r="I7463" t="s">
        <v>6652</v>
      </c>
      <c r="J7463" t="s">
        <v>56</v>
      </c>
      <c r="K7463" t="s">
        <v>41</v>
      </c>
      <c r="L7463" t="s">
        <v>42</v>
      </c>
      <c r="M7463" t="s">
        <v>43</v>
      </c>
      <c r="N7463" s="9">
        <v>3.55</v>
      </c>
      <c r="O7463" s="10">
        <v>44970</v>
      </c>
    </row>
    <row r="7464" spans="1:15" x14ac:dyDescent="0.3">
      <c r="A7464" s="7">
        <v>3792817000219</v>
      </c>
      <c r="B7464" t="s">
        <v>6649</v>
      </c>
      <c r="C7464" t="s">
        <v>6650</v>
      </c>
      <c r="D7464" t="s">
        <v>6651</v>
      </c>
      <c r="E7464">
        <v>422</v>
      </c>
      <c r="G7464" t="s">
        <v>79</v>
      </c>
      <c r="H7464" s="8">
        <v>38500000</v>
      </c>
      <c r="I7464" t="s">
        <v>6652</v>
      </c>
      <c r="J7464" t="s">
        <v>56</v>
      </c>
      <c r="K7464" t="s">
        <v>41</v>
      </c>
      <c r="L7464" t="s">
        <v>45</v>
      </c>
      <c r="M7464" t="s">
        <v>43</v>
      </c>
      <c r="N7464" s="9">
        <v>4.97</v>
      </c>
      <c r="O7464" s="10">
        <v>44970</v>
      </c>
    </row>
    <row r="7465" spans="1:15" x14ac:dyDescent="0.3">
      <c r="A7465" s="7">
        <v>9227080000197</v>
      </c>
      <c r="B7465" t="s">
        <v>6653</v>
      </c>
      <c r="C7465" t="s">
        <v>6654</v>
      </c>
      <c r="D7465" t="s">
        <v>1528</v>
      </c>
      <c r="E7465">
        <v>1187</v>
      </c>
      <c r="G7465" t="s">
        <v>1609</v>
      </c>
      <c r="H7465" s="8">
        <v>38500000</v>
      </c>
      <c r="I7465" t="s">
        <v>6652</v>
      </c>
      <c r="J7465" t="s">
        <v>56</v>
      </c>
      <c r="K7465" t="s">
        <v>41</v>
      </c>
      <c r="L7465" t="s">
        <v>42</v>
      </c>
      <c r="M7465" t="s">
        <v>43</v>
      </c>
      <c r="N7465" s="9">
        <v>3.48</v>
      </c>
      <c r="O7465" s="10">
        <v>44971</v>
      </c>
    </row>
    <row r="7466" spans="1:15" x14ac:dyDescent="0.3">
      <c r="A7466" s="7">
        <v>9227080000197</v>
      </c>
      <c r="B7466" t="s">
        <v>6653</v>
      </c>
      <c r="C7466" t="s">
        <v>6654</v>
      </c>
      <c r="D7466" t="s">
        <v>1528</v>
      </c>
      <c r="E7466">
        <v>1187</v>
      </c>
      <c r="G7466" t="s">
        <v>1609</v>
      </c>
      <c r="H7466" s="8">
        <v>38500000</v>
      </c>
      <c r="I7466" t="s">
        <v>6652</v>
      </c>
      <c r="J7466" t="s">
        <v>56</v>
      </c>
      <c r="K7466" t="s">
        <v>41</v>
      </c>
      <c r="L7466" t="s">
        <v>44</v>
      </c>
      <c r="M7466" t="s">
        <v>43</v>
      </c>
      <c r="N7466" s="9">
        <v>5.69</v>
      </c>
      <c r="O7466" s="10">
        <v>44971</v>
      </c>
    </row>
    <row r="7467" spans="1:15" x14ac:dyDescent="0.3">
      <c r="A7467" s="7">
        <v>9227080000197</v>
      </c>
      <c r="B7467" t="s">
        <v>6653</v>
      </c>
      <c r="C7467" t="s">
        <v>6654</v>
      </c>
      <c r="D7467" t="s">
        <v>1528</v>
      </c>
      <c r="E7467">
        <v>1187</v>
      </c>
      <c r="G7467" t="s">
        <v>1609</v>
      </c>
      <c r="H7467" s="8">
        <v>38500000</v>
      </c>
      <c r="I7467" t="s">
        <v>6652</v>
      </c>
      <c r="J7467" t="s">
        <v>56</v>
      </c>
      <c r="K7467" t="s">
        <v>41</v>
      </c>
      <c r="L7467" t="s">
        <v>74</v>
      </c>
      <c r="M7467" t="s">
        <v>43</v>
      </c>
      <c r="N7467" s="9">
        <v>5.69</v>
      </c>
      <c r="O7467" s="10">
        <v>44971</v>
      </c>
    </row>
    <row r="7468" spans="1:15" x14ac:dyDescent="0.3">
      <c r="A7468" s="7">
        <v>9227080000197</v>
      </c>
      <c r="B7468" t="s">
        <v>6653</v>
      </c>
      <c r="C7468" t="s">
        <v>6654</v>
      </c>
      <c r="D7468" t="s">
        <v>1528</v>
      </c>
      <c r="E7468">
        <v>1187</v>
      </c>
      <c r="G7468" t="s">
        <v>1609</v>
      </c>
      <c r="H7468" s="8">
        <v>38500000</v>
      </c>
      <c r="I7468" t="s">
        <v>6652</v>
      </c>
      <c r="J7468" t="s">
        <v>56</v>
      </c>
      <c r="K7468" t="s">
        <v>41</v>
      </c>
      <c r="L7468" t="s">
        <v>45</v>
      </c>
      <c r="M7468" t="s">
        <v>43</v>
      </c>
      <c r="N7468" s="9">
        <v>4.79</v>
      </c>
      <c r="O7468" s="10">
        <v>44971</v>
      </c>
    </row>
    <row r="7469" spans="1:15" x14ac:dyDescent="0.3">
      <c r="A7469" s="7">
        <v>7529964000170</v>
      </c>
      <c r="B7469" t="s">
        <v>6655</v>
      </c>
      <c r="C7469" t="s">
        <v>6656</v>
      </c>
      <c r="D7469" t="s">
        <v>6657</v>
      </c>
      <c r="E7469" t="s">
        <v>67</v>
      </c>
      <c r="F7469" t="s">
        <v>6658</v>
      </c>
      <c r="G7469" t="s">
        <v>230</v>
      </c>
      <c r="H7469" s="8">
        <v>38500000</v>
      </c>
      <c r="I7469" t="s">
        <v>6652</v>
      </c>
      <c r="J7469" t="s">
        <v>56</v>
      </c>
      <c r="K7469" t="s">
        <v>41</v>
      </c>
      <c r="L7469" t="s">
        <v>42</v>
      </c>
      <c r="M7469" t="s">
        <v>43</v>
      </c>
      <c r="N7469" s="9">
        <v>3.39</v>
      </c>
      <c r="O7469" s="10">
        <v>44972</v>
      </c>
    </row>
    <row r="7470" spans="1:15" x14ac:dyDescent="0.3">
      <c r="A7470" s="7">
        <v>7529964000170</v>
      </c>
      <c r="B7470" t="s">
        <v>6655</v>
      </c>
      <c r="C7470" t="s">
        <v>6656</v>
      </c>
      <c r="D7470" t="s">
        <v>6657</v>
      </c>
      <c r="E7470" t="s">
        <v>67</v>
      </c>
      <c r="F7470" t="s">
        <v>6658</v>
      </c>
      <c r="G7470" t="s">
        <v>230</v>
      </c>
      <c r="H7470" s="8">
        <v>38500000</v>
      </c>
      <c r="I7470" t="s">
        <v>6652</v>
      </c>
      <c r="J7470" t="s">
        <v>56</v>
      </c>
      <c r="K7470" t="s">
        <v>41</v>
      </c>
      <c r="L7470" t="s">
        <v>44</v>
      </c>
      <c r="M7470" t="s">
        <v>43</v>
      </c>
      <c r="N7470" s="9">
        <v>5.45</v>
      </c>
      <c r="O7470" s="10">
        <v>44972</v>
      </c>
    </row>
    <row r="7471" spans="1:15" x14ac:dyDescent="0.3">
      <c r="A7471" s="7">
        <v>7529964000170</v>
      </c>
      <c r="B7471" t="s">
        <v>6655</v>
      </c>
      <c r="C7471" t="s">
        <v>6656</v>
      </c>
      <c r="D7471" t="s">
        <v>6657</v>
      </c>
      <c r="E7471" t="s">
        <v>67</v>
      </c>
      <c r="F7471" t="s">
        <v>6658</v>
      </c>
      <c r="G7471" t="s">
        <v>230</v>
      </c>
      <c r="H7471" s="8">
        <v>38500000</v>
      </c>
      <c r="I7471" t="s">
        <v>6652</v>
      </c>
      <c r="J7471" t="s">
        <v>56</v>
      </c>
      <c r="K7471" t="s">
        <v>41</v>
      </c>
      <c r="L7471" t="s">
        <v>75</v>
      </c>
      <c r="M7471" t="s">
        <v>43</v>
      </c>
      <c r="N7471" s="9">
        <v>4.79</v>
      </c>
      <c r="O7471" s="10">
        <v>44972</v>
      </c>
    </row>
    <row r="7472" spans="1:15" x14ac:dyDescent="0.3">
      <c r="A7472" s="7">
        <v>7529964000170</v>
      </c>
      <c r="B7472" t="s">
        <v>6655</v>
      </c>
      <c r="C7472" t="s">
        <v>6656</v>
      </c>
      <c r="D7472" t="s">
        <v>6657</v>
      </c>
      <c r="E7472" t="s">
        <v>67</v>
      </c>
      <c r="F7472" t="s">
        <v>6658</v>
      </c>
      <c r="G7472" t="s">
        <v>230</v>
      </c>
      <c r="H7472" s="8">
        <v>38500000</v>
      </c>
      <c r="I7472" t="s">
        <v>6652</v>
      </c>
      <c r="J7472" t="s">
        <v>56</v>
      </c>
      <c r="K7472" t="s">
        <v>41</v>
      </c>
      <c r="L7472" t="s">
        <v>45</v>
      </c>
      <c r="M7472" t="s">
        <v>43</v>
      </c>
      <c r="N7472" s="9">
        <v>4.79</v>
      </c>
      <c r="O7472" s="10">
        <v>44972</v>
      </c>
    </row>
    <row r="7473" spans="1:15" x14ac:dyDescent="0.3">
      <c r="A7473" s="7">
        <v>71304497000180</v>
      </c>
      <c r="B7473" t="s">
        <v>6659</v>
      </c>
      <c r="D7473" t="s">
        <v>6660</v>
      </c>
      <c r="E7473">
        <v>1000</v>
      </c>
      <c r="G7473" t="s">
        <v>6661</v>
      </c>
      <c r="H7473" s="8">
        <v>38500000</v>
      </c>
      <c r="I7473" t="s">
        <v>6652</v>
      </c>
      <c r="J7473" t="s">
        <v>56</v>
      </c>
      <c r="K7473" t="s">
        <v>41</v>
      </c>
      <c r="L7473" t="s">
        <v>42</v>
      </c>
      <c r="M7473" t="s">
        <v>43</v>
      </c>
      <c r="N7473" s="9">
        <v>3.95</v>
      </c>
      <c r="O7473" s="10">
        <v>44971</v>
      </c>
    </row>
    <row r="7474" spans="1:15" x14ac:dyDescent="0.3">
      <c r="A7474" s="7">
        <v>71304497000180</v>
      </c>
      <c r="B7474" t="s">
        <v>6659</v>
      </c>
      <c r="D7474" t="s">
        <v>6660</v>
      </c>
      <c r="E7474">
        <v>1000</v>
      </c>
      <c r="G7474" t="s">
        <v>6661</v>
      </c>
      <c r="H7474" s="8">
        <v>38500000</v>
      </c>
      <c r="I7474" t="s">
        <v>6652</v>
      </c>
      <c r="J7474" t="s">
        <v>56</v>
      </c>
      <c r="K7474" t="s">
        <v>41</v>
      </c>
      <c r="L7474" t="s">
        <v>74</v>
      </c>
      <c r="M7474" t="s">
        <v>43</v>
      </c>
      <c r="N7474" s="9">
        <v>5.99</v>
      </c>
      <c r="O7474" s="10">
        <v>44971</v>
      </c>
    </row>
    <row r="7475" spans="1:15" x14ac:dyDescent="0.3">
      <c r="A7475" s="7">
        <v>71304497000180</v>
      </c>
      <c r="B7475" t="s">
        <v>6659</v>
      </c>
      <c r="D7475" t="s">
        <v>6660</v>
      </c>
      <c r="E7475">
        <v>1000</v>
      </c>
      <c r="G7475" t="s">
        <v>6661</v>
      </c>
      <c r="H7475" s="8">
        <v>38500000</v>
      </c>
      <c r="I7475" t="s">
        <v>6652</v>
      </c>
      <c r="J7475" t="s">
        <v>56</v>
      </c>
      <c r="K7475" t="s">
        <v>41</v>
      </c>
      <c r="L7475" t="s">
        <v>75</v>
      </c>
      <c r="M7475" t="s">
        <v>43</v>
      </c>
      <c r="N7475" s="9">
        <v>4.9800000000000004</v>
      </c>
      <c r="O7475" s="10">
        <v>44971</v>
      </c>
    </row>
    <row r="7476" spans="1:15" x14ac:dyDescent="0.3">
      <c r="A7476" s="7">
        <v>22604607000113</v>
      </c>
      <c r="B7476" t="s">
        <v>6662</v>
      </c>
      <c r="D7476" t="s">
        <v>6663</v>
      </c>
      <c r="E7476">
        <v>115</v>
      </c>
      <c r="G7476" t="s">
        <v>79</v>
      </c>
      <c r="H7476" s="8">
        <v>38500000</v>
      </c>
      <c r="I7476" t="s">
        <v>6652</v>
      </c>
      <c r="J7476" t="s">
        <v>56</v>
      </c>
      <c r="K7476" t="s">
        <v>110</v>
      </c>
      <c r="L7476" t="s">
        <v>42</v>
      </c>
      <c r="M7476" t="s">
        <v>43</v>
      </c>
      <c r="N7476" s="9">
        <v>3.89</v>
      </c>
      <c r="O7476" s="10">
        <v>44971</v>
      </c>
    </row>
    <row r="7477" spans="1:15" x14ac:dyDescent="0.3">
      <c r="A7477" s="7">
        <v>22604607000113</v>
      </c>
      <c r="B7477" t="s">
        <v>6662</v>
      </c>
      <c r="D7477" t="s">
        <v>6663</v>
      </c>
      <c r="E7477">
        <v>115</v>
      </c>
      <c r="G7477" t="s">
        <v>79</v>
      </c>
      <c r="H7477" s="8">
        <v>38500000</v>
      </c>
      <c r="I7477" t="s">
        <v>6652</v>
      </c>
      <c r="J7477" t="s">
        <v>56</v>
      </c>
      <c r="K7477" t="s">
        <v>110</v>
      </c>
      <c r="L7477" t="s">
        <v>75</v>
      </c>
      <c r="M7477" t="s">
        <v>43</v>
      </c>
      <c r="N7477" s="9">
        <v>5.09</v>
      </c>
      <c r="O7477" s="10">
        <v>44971</v>
      </c>
    </row>
    <row r="7478" spans="1:15" x14ac:dyDescent="0.3">
      <c r="A7478" s="7">
        <v>7137610000180</v>
      </c>
      <c r="B7478" t="s">
        <v>6664</v>
      </c>
      <c r="D7478" t="s">
        <v>6665</v>
      </c>
      <c r="E7478">
        <v>9</v>
      </c>
      <c r="G7478" t="s">
        <v>6666</v>
      </c>
      <c r="H7478" s="8">
        <v>36884112</v>
      </c>
      <c r="I7478" t="s">
        <v>6667</v>
      </c>
      <c r="J7478" t="s">
        <v>56</v>
      </c>
      <c r="K7478" t="s">
        <v>110</v>
      </c>
      <c r="L7478" t="s">
        <v>42</v>
      </c>
      <c r="M7478" t="s">
        <v>43</v>
      </c>
      <c r="N7478" s="9">
        <v>4.13</v>
      </c>
      <c r="O7478" s="10">
        <v>44971</v>
      </c>
    </row>
    <row r="7479" spans="1:15" x14ac:dyDescent="0.3">
      <c r="A7479" s="7">
        <v>7137610000180</v>
      </c>
      <c r="B7479" t="s">
        <v>6664</v>
      </c>
      <c r="D7479" t="s">
        <v>6665</v>
      </c>
      <c r="E7479">
        <v>9</v>
      </c>
      <c r="G7479" t="s">
        <v>6666</v>
      </c>
      <c r="H7479" s="8">
        <v>36884112</v>
      </c>
      <c r="I7479" t="s">
        <v>6667</v>
      </c>
      <c r="J7479" t="s">
        <v>56</v>
      </c>
      <c r="K7479" t="s">
        <v>110</v>
      </c>
      <c r="L7479" t="s">
        <v>44</v>
      </c>
      <c r="M7479" t="s">
        <v>43</v>
      </c>
      <c r="N7479" s="9">
        <v>5.99</v>
      </c>
      <c r="O7479" s="10">
        <v>44971</v>
      </c>
    </row>
    <row r="7480" spans="1:15" x14ac:dyDescent="0.3">
      <c r="A7480" s="7">
        <v>7137610000180</v>
      </c>
      <c r="B7480" t="s">
        <v>6664</v>
      </c>
      <c r="D7480" t="s">
        <v>6665</v>
      </c>
      <c r="E7480">
        <v>9</v>
      </c>
      <c r="G7480" t="s">
        <v>6666</v>
      </c>
      <c r="H7480" s="8">
        <v>36884112</v>
      </c>
      <c r="I7480" t="s">
        <v>6667</v>
      </c>
      <c r="J7480" t="s">
        <v>56</v>
      </c>
      <c r="K7480" t="s">
        <v>110</v>
      </c>
      <c r="L7480" t="s">
        <v>74</v>
      </c>
      <c r="M7480" t="s">
        <v>43</v>
      </c>
      <c r="N7480" s="9">
        <v>5.89</v>
      </c>
      <c r="O7480" s="10">
        <v>44971</v>
      </c>
    </row>
    <row r="7481" spans="1:15" x14ac:dyDescent="0.3">
      <c r="A7481" s="7">
        <v>7137610000180</v>
      </c>
      <c r="B7481" t="s">
        <v>6664</v>
      </c>
      <c r="D7481" t="s">
        <v>6665</v>
      </c>
      <c r="E7481">
        <v>9</v>
      </c>
      <c r="G7481" t="s">
        <v>6666</v>
      </c>
      <c r="H7481" s="8">
        <v>36884112</v>
      </c>
      <c r="I7481" t="s">
        <v>6667</v>
      </c>
      <c r="J7481" t="s">
        <v>56</v>
      </c>
      <c r="K7481" t="s">
        <v>110</v>
      </c>
      <c r="L7481" t="s">
        <v>75</v>
      </c>
      <c r="M7481" t="s">
        <v>43</v>
      </c>
      <c r="N7481" s="9">
        <v>5.39</v>
      </c>
      <c r="O7481" s="10">
        <v>44971</v>
      </c>
    </row>
    <row r="7482" spans="1:15" x14ac:dyDescent="0.3">
      <c r="A7482" s="7">
        <v>7137610000180</v>
      </c>
      <c r="B7482" t="s">
        <v>6664</v>
      </c>
      <c r="D7482" t="s">
        <v>6665</v>
      </c>
      <c r="E7482">
        <v>9</v>
      </c>
      <c r="G7482" t="s">
        <v>6666</v>
      </c>
      <c r="H7482" s="8">
        <v>36884112</v>
      </c>
      <c r="I7482" t="s">
        <v>6667</v>
      </c>
      <c r="J7482" t="s">
        <v>56</v>
      </c>
      <c r="K7482" t="s">
        <v>110</v>
      </c>
      <c r="L7482" t="s">
        <v>45</v>
      </c>
      <c r="M7482" t="s">
        <v>43</v>
      </c>
      <c r="N7482" s="9">
        <v>5.24</v>
      </c>
      <c r="O7482" s="10">
        <v>44971</v>
      </c>
    </row>
    <row r="7483" spans="1:15" x14ac:dyDescent="0.3">
      <c r="A7483" s="7">
        <v>19661701000108</v>
      </c>
      <c r="B7483" t="s">
        <v>6668</v>
      </c>
      <c r="D7483" t="s">
        <v>6669</v>
      </c>
      <c r="E7483">
        <v>444</v>
      </c>
      <c r="G7483" t="s">
        <v>6666</v>
      </c>
      <c r="H7483" s="8">
        <v>36884013</v>
      </c>
      <c r="I7483" t="s">
        <v>6667</v>
      </c>
      <c r="J7483" t="s">
        <v>56</v>
      </c>
      <c r="K7483" t="s">
        <v>415</v>
      </c>
      <c r="L7483" t="s">
        <v>42</v>
      </c>
      <c r="M7483" t="s">
        <v>43</v>
      </c>
      <c r="N7483" s="9">
        <v>4.13</v>
      </c>
      <c r="O7483" s="10">
        <v>44971</v>
      </c>
    </row>
    <row r="7484" spans="1:15" x14ac:dyDescent="0.3">
      <c r="A7484" s="7">
        <v>19661701000108</v>
      </c>
      <c r="B7484" t="s">
        <v>6668</v>
      </c>
      <c r="D7484" t="s">
        <v>6669</v>
      </c>
      <c r="E7484">
        <v>444</v>
      </c>
      <c r="G7484" t="s">
        <v>6666</v>
      </c>
      <c r="H7484" s="8">
        <v>36884013</v>
      </c>
      <c r="I7484" t="s">
        <v>6667</v>
      </c>
      <c r="J7484" t="s">
        <v>56</v>
      </c>
      <c r="K7484" t="s">
        <v>415</v>
      </c>
      <c r="L7484" t="s">
        <v>44</v>
      </c>
      <c r="M7484" t="s">
        <v>43</v>
      </c>
      <c r="N7484" s="9">
        <v>5.99</v>
      </c>
      <c r="O7484" s="10">
        <v>44971</v>
      </c>
    </row>
    <row r="7485" spans="1:15" x14ac:dyDescent="0.3">
      <c r="A7485" s="7">
        <v>19661701000108</v>
      </c>
      <c r="B7485" t="s">
        <v>6668</v>
      </c>
      <c r="D7485" t="s">
        <v>6669</v>
      </c>
      <c r="E7485">
        <v>444</v>
      </c>
      <c r="G7485" t="s">
        <v>6666</v>
      </c>
      <c r="H7485" s="8">
        <v>36884013</v>
      </c>
      <c r="I7485" t="s">
        <v>6667</v>
      </c>
      <c r="J7485" t="s">
        <v>56</v>
      </c>
      <c r="K7485" t="s">
        <v>415</v>
      </c>
      <c r="L7485" t="s">
        <v>75</v>
      </c>
      <c r="M7485" t="s">
        <v>43</v>
      </c>
      <c r="N7485" s="9">
        <v>5.28</v>
      </c>
      <c r="O7485" s="10">
        <v>44971</v>
      </c>
    </row>
    <row r="7486" spans="1:15" x14ac:dyDescent="0.3">
      <c r="A7486" s="7">
        <v>19661701000108</v>
      </c>
      <c r="B7486" t="s">
        <v>6668</v>
      </c>
      <c r="D7486" t="s">
        <v>6669</v>
      </c>
      <c r="E7486">
        <v>444</v>
      </c>
      <c r="G7486" t="s">
        <v>6666</v>
      </c>
      <c r="H7486" s="8">
        <v>36884013</v>
      </c>
      <c r="I7486" t="s">
        <v>6667</v>
      </c>
      <c r="J7486" t="s">
        <v>56</v>
      </c>
      <c r="K7486" t="s">
        <v>415</v>
      </c>
      <c r="L7486" t="s">
        <v>45</v>
      </c>
      <c r="M7486" t="s">
        <v>43</v>
      </c>
      <c r="N7486" s="9">
        <v>5.23</v>
      </c>
      <c r="O7486" s="10">
        <v>44971</v>
      </c>
    </row>
    <row r="7487" spans="1:15" x14ac:dyDescent="0.3">
      <c r="A7487" s="7">
        <v>3815352000193</v>
      </c>
      <c r="B7487" t="s">
        <v>6670</v>
      </c>
      <c r="C7487" t="s">
        <v>6671</v>
      </c>
      <c r="D7487" t="s">
        <v>1239</v>
      </c>
      <c r="E7487">
        <v>5415</v>
      </c>
      <c r="G7487" t="s">
        <v>6666</v>
      </c>
      <c r="H7487" s="8">
        <v>36880000</v>
      </c>
      <c r="I7487" t="s">
        <v>6667</v>
      </c>
      <c r="J7487" t="s">
        <v>56</v>
      </c>
      <c r="K7487" t="s">
        <v>110</v>
      </c>
      <c r="L7487" t="s">
        <v>42</v>
      </c>
      <c r="M7487" t="s">
        <v>43</v>
      </c>
      <c r="N7487" s="9">
        <v>4.13</v>
      </c>
      <c r="O7487" s="10">
        <v>44971</v>
      </c>
    </row>
    <row r="7488" spans="1:15" x14ac:dyDescent="0.3">
      <c r="A7488" s="7">
        <v>3815352000193</v>
      </c>
      <c r="B7488" t="s">
        <v>6670</v>
      </c>
      <c r="C7488" t="s">
        <v>6671</v>
      </c>
      <c r="D7488" t="s">
        <v>1239</v>
      </c>
      <c r="E7488">
        <v>5415</v>
      </c>
      <c r="G7488" t="s">
        <v>6666</v>
      </c>
      <c r="H7488" s="8">
        <v>36880000</v>
      </c>
      <c r="I7488" t="s">
        <v>6667</v>
      </c>
      <c r="J7488" t="s">
        <v>56</v>
      </c>
      <c r="K7488" t="s">
        <v>110</v>
      </c>
      <c r="L7488" t="s">
        <v>44</v>
      </c>
      <c r="M7488" t="s">
        <v>43</v>
      </c>
      <c r="N7488" s="9">
        <v>5.92</v>
      </c>
      <c r="O7488" s="10">
        <v>44971</v>
      </c>
    </row>
    <row r="7489" spans="1:15" x14ac:dyDescent="0.3">
      <c r="A7489" s="7">
        <v>3815352000193</v>
      </c>
      <c r="B7489" t="s">
        <v>6670</v>
      </c>
      <c r="C7489" t="s">
        <v>6671</v>
      </c>
      <c r="D7489" t="s">
        <v>1239</v>
      </c>
      <c r="E7489">
        <v>5415</v>
      </c>
      <c r="G7489" t="s">
        <v>6666</v>
      </c>
      <c r="H7489" s="8">
        <v>36880000</v>
      </c>
      <c r="I7489" t="s">
        <v>6667</v>
      </c>
      <c r="J7489" t="s">
        <v>56</v>
      </c>
      <c r="K7489" t="s">
        <v>110</v>
      </c>
      <c r="L7489" t="s">
        <v>74</v>
      </c>
      <c r="M7489" t="s">
        <v>43</v>
      </c>
      <c r="N7489" s="9">
        <v>5.82</v>
      </c>
      <c r="O7489" s="10">
        <v>44971</v>
      </c>
    </row>
    <row r="7490" spans="1:15" x14ac:dyDescent="0.3">
      <c r="A7490" s="7">
        <v>3815352000193</v>
      </c>
      <c r="B7490" t="s">
        <v>6670</v>
      </c>
      <c r="C7490" t="s">
        <v>6671</v>
      </c>
      <c r="D7490" t="s">
        <v>1239</v>
      </c>
      <c r="E7490">
        <v>5415</v>
      </c>
      <c r="G7490" t="s">
        <v>6666</v>
      </c>
      <c r="H7490" s="8">
        <v>36880000</v>
      </c>
      <c r="I7490" t="s">
        <v>6667</v>
      </c>
      <c r="J7490" t="s">
        <v>56</v>
      </c>
      <c r="K7490" t="s">
        <v>110</v>
      </c>
      <c r="L7490" t="s">
        <v>75</v>
      </c>
      <c r="M7490" t="s">
        <v>43</v>
      </c>
      <c r="N7490" s="9">
        <v>5.29</v>
      </c>
      <c r="O7490" s="10">
        <v>44971</v>
      </c>
    </row>
    <row r="7491" spans="1:15" x14ac:dyDescent="0.3">
      <c r="A7491" s="7">
        <v>3815352000193</v>
      </c>
      <c r="B7491" t="s">
        <v>6670</v>
      </c>
      <c r="C7491" t="s">
        <v>6671</v>
      </c>
      <c r="D7491" t="s">
        <v>1239</v>
      </c>
      <c r="E7491">
        <v>5415</v>
      </c>
      <c r="G7491" t="s">
        <v>6666</v>
      </c>
      <c r="H7491" s="8">
        <v>36880000</v>
      </c>
      <c r="I7491" t="s">
        <v>6667</v>
      </c>
      <c r="J7491" t="s">
        <v>56</v>
      </c>
      <c r="K7491" t="s">
        <v>110</v>
      </c>
      <c r="L7491" t="s">
        <v>45</v>
      </c>
      <c r="M7491" t="s">
        <v>43</v>
      </c>
      <c r="N7491" s="9">
        <v>5.24</v>
      </c>
      <c r="O7491" s="10">
        <v>44971</v>
      </c>
    </row>
    <row r="7492" spans="1:15" x14ac:dyDescent="0.3">
      <c r="A7492" s="7">
        <v>3285009000184</v>
      </c>
      <c r="B7492" t="s">
        <v>6672</v>
      </c>
      <c r="C7492" t="s">
        <v>6673</v>
      </c>
      <c r="D7492" t="s">
        <v>6674</v>
      </c>
      <c r="E7492">
        <v>85</v>
      </c>
      <c r="G7492" t="s">
        <v>6675</v>
      </c>
      <c r="H7492" s="8">
        <v>36884183</v>
      </c>
      <c r="I7492" t="s">
        <v>6667</v>
      </c>
      <c r="J7492" t="s">
        <v>56</v>
      </c>
      <c r="K7492" t="s">
        <v>110</v>
      </c>
      <c r="L7492" t="s">
        <v>42</v>
      </c>
      <c r="M7492" t="s">
        <v>43</v>
      </c>
      <c r="N7492" s="9">
        <v>4.13</v>
      </c>
      <c r="O7492" s="10">
        <v>44971</v>
      </c>
    </row>
    <row r="7493" spans="1:15" x14ac:dyDescent="0.3">
      <c r="A7493" s="7">
        <v>3285009000184</v>
      </c>
      <c r="B7493" t="s">
        <v>6672</v>
      </c>
      <c r="C7493" t="s">
        <v>6673</v>
      </c>
      <c r="D7493" t="s">
        <v>6674</v>
      </c>
      <c r="E7493">
        <v>85</v>
      </c>
      <c r="G7493" t="s">
        <v>6675</v>
      </c>
      <c r="H7493" s="8">
        <v>36884183</v>
      </c>
      <c r="I7493" t="s">
        <v>6667</v>
      </c>
      <c r="J7493" t="s">
        <v>56</v>
      </c>
      <c r="K7493" t="s">
        <v>110</v>
      </c>
      <c r="L7493" t="s">
        <v>44</v>
      </c>
      <c r="M7493" t="s">
        <v>43</v>
      </c>
      <c r="N7493" s="9">
        <v>5.99</v>
      </c>
      <c r="O7493" s="10">
        <v>44971</v>
      </c>
    </row>
    <row r="7494" spans="1:15" x14ac:dyDescent="0.3">
      <c r="A7494" s="7">
        <v>3285009000184</v>
      </c>
      <c r="B7494" t="s">
        <v>6672</v>
      </c>
      <c r="C7494" t="s">
        <v>6673</v>
      </c>
      <c r="D7494" t="s">
        <v>6674</v>
      </c>
      <c r="E7494">
        <v>85</v>
      </c>
      <c r="G7494" t="s">
        <v>6675</v>
      </c>
      <c r="H7494" s="8">
        <v>36884183</v>
      </c>
      <c r="I7494" t="s">
        <v>6667</v>
      </c>
      <c r="J7494" t="s">
        <v>56</v>
      </c>
      <c r="K7494" t="s">
        <v>110</v>
      </c>
      <c r="L7494" t="s">
        <v>74</v>
      </c>
      <c r="M7494" t="s">
        <v>43</v>
      </c>
      <c r="N7494" s="9">
        <v>5.89</v>
      </c>
      <c r="O7494" s="10">
        <v>44971</v>
      </c>
    </row>
    <row r="7495" spans="1:15" x14ac:dyDescent="0.3">
      <c r="A7495" s="7">
        <v>3285009000184</v>
      </c>
      <c r="B7495" t="s">
        <v>6672</v>
      </c>
      <c r="C7495" t="s">
        <v>6673</v>
      </c>
      <c r="D7495" t="s">
        <v>6674</v>
      </c>
      <c r="E7495">
        <v>85</v>
      </c>
      <c r="G7495" t="s">
        <v>6675</v>
      </c>
      <c r="H7495" s="8">
        <v>36884183</v>
      </c>
      <c r="I7495" t="s">
        <v>6667</v>
      </c>
      <c r="J7495" t="s">
        <v>56</v>
      </c>
      <c r="K7495" t="s">
        <v>110</v>
      </c>
      <c r="L7495" t="s">
        <v>75</v>
      </c>
      <c r="M7495" t="s">
        <v>43</v>
      </c>
      <c r="N7495" s="9">
        <v>5.39</v>
      </c>
      <c r="O7495" s="10">
        <v>44971</v>
      </c>
    </row>
    <row r="7496" spans="1:15" x14ac:dyDescent="0.3">
      <c r="A7496" s="7">
        <v>3285009000184</v>
      </c>
      <c r="B7496" t="s">
        <v>6672</v>
      </c>
      <c r="C7496" t="s">
        <v>6673</v>
      </c>
      <c r="D7496" t="s">
        <v>6674</v>
      </c>
      <c r="E7496">
        <v>85</v>
      </c>
      <c r="G7496" t="s">
        <v>6675</v>
      </c>
      <c r="H7496" s="8">
        <v>36884183</v>
      </c>
      <c r="I7496" t="s">
        <v>6667</v>
      </c>
      <c r="J7496" t="s">
        <v>56</v>
      </c>
      <c r="K7496" t="s">
        <v>110</v>
      </c>
      <c r="L7496" t="s">
        <v>45</v>
      </c>
      <c r="M7496" t="s">
        <v>43</v>
      </c>
      <c r="N7496" s="9">
        <v>5.24</v>
      </c>
      <c r="O7496" s="10">
        <v>44971</v>
      </c>
    </row>
    <row r="7497" spans="1:15" x14ac:dyDescent="0.3">
      <c r="A7497" s="7">
        <v>4437401000164</v>
      </c>
      <c r="B7497" t="s">
        <v>6676</v>
      </c>
      <c r="D7497" t="s">
        <v>6677</v>
      </c>
      <c r="E7497">
        <v>2000</v>
      </c>
      <c r="F7497" t="s">
        <v>6678</v>
      </c>
      <c r="G7497" t="s">
        <v>4845</v>
      </c>
      <c r="H7497" s="8">
        <v>34000001</v>
      </c>
      <c r="I7497" t="s">
        <v>6679</v>
      </c>
      <c r="J7497" t="s">
        <v>56</v>
      </c>
      <c r="K7497" t="s">
        <v>73</v>
      </c>
      <c r="L7497" t="s">
        <v>42</v>
      </c>
      <c r="M7497" t="s">
        <v>43</v>
      </c>
      <c r="N7497" s="9">
        <v>3.75</v>
      </c>
      <c r="O7497" s="10">
        <v>44973</v>
      </c>
    </row>
    <row r="7498" spans="1:15" x14ac:dyDescent="0.3">
      <c r="A7498" s="7">
        <v>4437401000164</v>
      </c>
      <c r="B7498" t="s">
        <v>6676</v>
      </c>
      <c r="D7498" t="s">
        <v>6677</v>
      </c>
      <c r="E7498">
        <v>2000</v>
      </c>
      <c r="F7498" t="s">
        <v>6678</v>
      </c>
      <c r="G7498" t="s">
        <v>4845</v>
      </c>
      <c r="H7498" s="8">
        <v>34000001</v>
      </c>
      <c r="I7498" t="s">
        <v>6679</v>
      </c>
      <c r="J7498" t="s">
        <v>56</v>
      </c>
      <c r="K7498" t="s">
        <v>73</v>
      </c>
      <c r="L7498" t="s">
        <v>75</v>
      </c>
      <c r="M7498" t="s">
        <v>43</v>
      </c>
      <c r="N7498" s="9">
        <v>5.34</v>
      </c>
      <c r="O7498" s="10">
        <v>44973</v>
      </c>
    </row>
    <row r="7499" spans="1:15" x14ac:dyDescent="0.3">
      <c r="A7499" s="7">
        <v>4437401000164</v>
      </c>
      <c r="B7499" t="s">
        <v>6676</v>
      </c>
      <c r="D7499" t="s">
        <v>6677</v>
      </c>
      <c r="E7499">
        <v>2000</v>
      </c>
      <c r="F7499" t="s">
        <v>6678</v>
      </c>
      <c r="G7499" t="s">
        <v>4845</v>
      </c>
      <c r="H7499" s="8">
        <v>34000001</v>
      </c>
      <c r="I7499" t="s">
        <v>6679</v>
      </c>
      <c r="J7499" t="s">
        <v>56</v>
      </c>
      <c r="K7499" t="s">
        <v>73</v>
      </c>
      <c r="L7499" t="s">
        <v>45</v>
      </c>
      <c r="M7499" t="s">
        <v>43</v>
      </c>
      <c r="N7499" s="9">
        <v>5.04</v>
      </c>
      <c r="O7499" s="10">
        <v>44973</v>
      </c>
    </row>
    <row r="7500" spans="1:15" x14ac:dyDescent="0.3">
      <c r="A7500" s="7">
        <v>17236977000105</v>
      </c>
      <c r="B7500" t="s">
        <v>6680</v>
      </c>
      <c r="C7500" t="s">
        <v>6681</v>
      </c>
      <c r="D7500" t="s">
        <v>6682</v>
      </c>
      <c r="E7500">
        <v>12</v>
      </c>
      <c r="G7500" t="s">
        <v>79</v>
      </c>
      <c r="H7500" s="8">
        <v>34000001</v>
      </c>
      <c r="I7500" t="s">
        <v>6679</v>
      </c>
      <c r="J7500" t="s">
        <v>56</v>
      </c>
      <c r="K7500" t="s">
        <v>172</v>
      </c>
      <c r="L7500" t="s">
        <v>42</v>
      </c>
      <c r="M7500" t="s">
        <v>43</v>
      </c>
      <c r="N7500" s="9">
        <v>3.79</v>
      </c>
      <c r="O7500" s="10">
        <v>44973</v>
      </c>
    </row>
    <row r="7501" spans="1:15" x14ac:dyDescent="0.3">
      <c r="A7501" s="7">
        <v>17236977000105</v>
      </c>
      <c r="B7501" t="s">
        <v>6680</v>
      </c>
      <c r="C7501" t="s">
        <v>6681</v>
      </c>
      <c r="D7501" t="s">
        <v>6682</v>
      </c>
      <c r="E7501">
        <v>12</v>
      </c>
      <c r="G7501" t="s">
        <v>79</v>
      </c>
      <c r="H7501" s="8">
        <v>34000001</v>
      </c>
      <c r="I7501" t="s">
        <v>6679</v>
      </c>
      <c r="J7501" t="s">
        <v>56</v>
      </c>
      <c r="K7501" t="s">
        <v>172</v>
      </c>
      <c r="L7501" t="s">
        <v>44</v>
      </c>
      <c r="M7501" t="s">
        <v>43</v>
      </c>
      <c r="N7501" s="9">
        <v>5.89</v>
      </c>
      <c r="O7501" s="10">
        <v>44973</v>
      </c>
    </row>
    <row r="7502" spans="1:15" x14ac:dyDescent="0.3">
      <c r="A7502" s="7">
        <v>17236977000105</v>
      </c>
      <c r="B7502" t="s">
        <v>6680</v>
      </c>
      <c r="C7502" t="s">
        <v>6681</v>
      </c>
      <c r="D7502" t="s">
        <v>6682</v>
      </c>
      <c r="E7502">
        <v>12</v>
      </c>
      <c r="G7502" t="s">
        <v>79</v>
      </c>
      <c r="H7502" s="8">
        <v>34000001</v>
      </c>
      <c r="I7502" t="s">
        <v>6679</v>
      </c>
      <c r="J7502" t="s">
        <v>56</v>
      </c>
      <c r="K7502" t="s">
        <v>172</v>
      </c>
      <c r="L7502" t="s">
        <v>75</v>
      </c>
      <c r="M7502" t="s">
        <v>43</v>
      </c>
      <c r="N7502" s="9">
        <v>5.35</v>
      </c>
      <c r="O7502" s="10">
        <v>44973</v>
      </c>
    </row>
    <row r="7503" spans="1:15" x14ac:dyDescent="0.3">
      <c r="A7503" s="7">
        <v>17236977000105</v>
      </c>
      <c r="B7503" t="s">
        <v>6680</v>
      </c>
      <c r="C7503" t="s">
        <v>6681</v>
      </c>
      <c r="D7503" t="s">
        <v>6682</v>
      </c>
      <c r="E7503">
        <v>12</v>
      </c>
      <c r="G7503" t="s">
        <v>79</v>
      </c>
      <c r="H7503" s="8">
        <v>34000001</v>
      </c>
      <c r="I7503" t="s">
        <v>6679</v>
      </c>
      <c r="J7503" t="s">
        <v>56</v>
      </c>
      <c r="K7503" t="s">
        <v>172</v>
      </c>
      <c r="L7503" t="s">
        <v>45</v>
      </c>
      <c r="M7503" t="s">
        <v>43</v>
      </c>
      <c r="N7503" s="9">
        <v>4.95</v>
      </c>
      <c r="O7503" s="10">
        <v>44973</v>
      </c>
    </row>
    <row r="7504" spans="1:15" x14ac:dyDescent="0.3">
      <c r="A7504" s="7">
        <v>3658823000105</v>
      </c>
      <c r="B7504" t="s">
        <v>6683</v>
      </c>
      <c r="C7504" t="s">
        <v>6684</v>
      </c>
      <c r="D7504" t="s">
        <v>6685</v>
      </c>
      <c r="E7504">
        <v>1.7090000000000001</v>
      </c>
      <c r="G7504" t="s">
        <v>6686</v>
      </c>
      <c r="H7504" s="8">
        <v>34000000</v>
      </c>
      <c r="I7504" t="s">
        <v>6679</v>
      </c>
      <c r="J7504" t="s">
        <v>56</v>
      </c>
      <c r="K7504" t="s">
        <v>172</v>
      </c>
      <c r="L7504" t="s">
        <v>42</v>
      </c>
      <c r="M7504" t="s">
        <v>43</v>
      </c>
      <c r="N7504" s="9">
        <v>3.89</v>
      </c>
      <c r="O7504" s="10">
        <v>44973</v>
      </c>
    </row>
    <row r="7505" spans="1:15" x14ac:dyDescent="0.3">
      <c r="A7505" s="7">
        <v>3658823000105</v>
      </c>
      <c r="B7505" t="s">
        <v>6683</v>
      </c>
      <c r="C7505" t="s">
        <v>6684</v>
      </c>
      <c r="D7505" t="s">
        <v>6685</v>
      </c>
      <c r="E7505">
        <v>1.7090000000000001</v>
      </c>
      <c r="G7505" t="s">
        <v>6686</v>
      </c>
      <c r="H7505" s="8">
        <v>34000000</v>
      </c>
      <c r="I7505" t="s">
        <v>6679</v>
      </c>
      <c r="J7505" t="s">
        <v>56</v>
      </c>
      <c r="K7505" t="s">
        <v>172</v>
      </c>
      <c r="L7505" t="s">
        <v>44</v>
      </c>
      <c r="M7505" t="s">
        <v>43</v>
      </c>
      <c r="N7505" s="9">
        <v>5.89</v>
      </c>
      <c r="O7505" s="10">
        <v>44973</v>
      </c>
    </row>
    <row r="7506" spans="1:15" x14ac:dyDescent="0.3">
      <c r="A7506" s="7">
        <v>3658823000105</v>
      </c>
      <c r="B7506" t="s">
        <v>6683</v>
      </c>
      <c r="C7506" t="s">
        <v>6684</v>
      </c>
      <c r="D7506" t="s">
        <v>6685</v>
      </c>
      <c r="E7506">
        <v>1.7090000000000001</v>
      </c>
      <c r="G7506" t="s">
        <v>6686</v>
      </c>
      <c r="H7506" s="8">
        <v>34000000</v>
      </c>
      <c r="I7506" t="s">
        <v>6679</v>
      </c>
      <c r="J7506" t="s">
        <v>56</v>
      </c>
      <c r="K7506" t="s">
        <v>172</v>
      </c>
      <c r="L7506" t="s">
        <v>75</v>
      </c>
      <c r="M7506" t="s">
        <v>43</v>
      </c>
      <c r="N7506" s="9">
        <v>5.37</v>
      </c>
      <c r="O7506" s="10">
        <v>44973</v>
      </c>
    </row>
    <row r="7507" spans="1:15" x14ac:dyDescent="0.3">
      <c r="A7507" s="7">
        <v>3658823000105</v>
      </c>
      <c r="B7507" t="s">
        <v>6683</v>
      </c>
      <c r="C7507" t="s">
        <v>6684</v>
      </c>
      <c r="D7507" t="s">
        <v>6685</v>
      </c>
      <c r="E7507">
        <v>1.7090000000000001</v>
      </c>
      <c r="G7507" t="s">
        <v>6686</v>
      </c>
      <c r="H7507" s="8">
        <v>34000000</v>
      </c>
      <c r="I7507" t="s">
        <v>6679</v>
      </c>
      <c r="J7507" t="s">
        <v>56</v>
      </c>
      <c r="K7507" t="s">
        <v>172</v>
      </c>
      <c r="L7507" t="s">
        <v>45</v>
      </c>
      <c r="M7507" t="s">
        <v>43</v>
      </c>
      <c r="N7507" s="9">
        <v>4.97</v>
      </c>
      <c r="O7507" s="10">
        <v>44973</v>
      </c>
    </row>
    <row r="7508" spans="1:15" x14ac:dyDescent="0.3">
      <c r="A7508" s="7">
        <v>1629489000128</v>
      </c>
      <c r="B7508" t="s">
        <v>6687</v>
      </c>
      <c r="C7508" t="s">
        <v>6688</v>
      </c>
      <c r="D7508" t="s">
        <v>6689</v>
      </c>
      <c r="E7508">
        <v>22</v>
      </c>
      <c r="G7508" t="s">
        <v>79</v>
      </c>
      <c r="H7508" s="8">
        <v>34000000</v>
      </c>
      <c r="I7508" t="s">
        <v>6679</v>
      </c>
      <c r="J7508" t="s">
        <v>56</v>
      </c>
      <c r="K7508" t="s">
        <v>415</v>
      </c>
      <c r="L7508" t="s">
        <v>42</v>
      </c>
      <c r="M7508" t="s">
        <v>43</v>
      </c>
      <c r="N7508" s="9">
        <v>3.79</v>
      </c>
      <c r="O7508" s="10">
        <v>44973</v>
      </c>
    </row>
    <row r="7509" spans="1:15" x14ac:dyDescent="0.3">
      <c r="A7509" s="7">
        <v>1629489000128</v>
      </c>
      <c r="B7509" t="s">
        <v>6687</v>
      </c>
      <c r="C7509" t="s">
        <v>6688</v>
      </c>
      <c r="D7509" t="s">
        <v>6689</v>
      </c>
      <c r="E7509">
        <v>22</v>
      </c>
      <c r="G7509" t="s">
        <v>79</v>
      </c>
      <c r="H7509" s="8">
        <v>34000000</v>
      </c>
      <c r="I7509" t="s">
        <v>6679</v>
      </c>
      <c r="J7509" t="s">
        <v>56</v>
      </c>
      <c r="K7509" t="s">
        <v>415</v>
      </c>
      <c r="L7509" t="s">
        <v>44</v>
      </c>
      <c r="M7509" t="s">
        <v>43</v>
      </c>
      <c r="N7509" s="9">
        <v>6.49</v>
      </c>
      <c r="O7509" s="10">
        <v>44973</v>
      </c>
    </row>
    <row r="7510" spans="1:15" x14ac:dyDescent="0.3">
      <c r="A7510" s="7">
        <v>1629489000128</v>
      </c>
      <c r="B7510" t="s">
        <v>6687</v>
      </c>
      <c r="C7510" t="s">
        <v>6688</v>
      </c>
      <c r="D7510" t="s">
        <v>6689</v>
      </c>
      <c r="E7510">
        <v>22</v>
      </c>
      <c r="G7510" t="s">
        <v>79</v>
      </c>
      <c r="H7510" s="8">
        <v>34000000</v>
      </c>
      <c r="I7510" t="s">
        <v>6679</v>
      </c>
      <c r="J7510" t="s">
        <v>56</v>
      </c>
      <c r="K7510" t="s">
        <v>415</v>
      </c>
      <c r="L7510" t="s">
        <v>45</v>
      </c>
      <c r="M7510" t="s">
        <v>43</v>
      </c>
      <c r="N7510" s="9">
        <v>4.96</v>
      </c>
      <c r="O7510" s="10">
        <v>44973</v>
      </c>
    </row>
    <row r="7511" spans="1:15" x14ac:dyDescent="0.3">
      <c r="A7511" s="7">
        <v>969242000198</v>
      </c>
      <c r="B7511" t="s">
        <v>6690</v>
      </c>
      <c r="C7511" t="s">
        <v>6691</v>
      </c>
      <c r="D7511" t="s">
        <v>6692</v>
      </c>
      <c r="E7511">
        <v>45</v>
      </c>
      <c r="G7511" t="s">
        <v>6693</v>
      </c>
      <c r="H7511" s="8">
        <v>34006059</v>
      </c>
      <c r="I7511" t="s">
        <v>6679</v>
      </c>
      <c r="J7511" t="s">
        <v>56</v>
      </c>
      <c r="K7511" t="s">
        <v>110</v>
      </c>
      <c r="L7511" t="s">
        <v>42</v>
      </c>
      <c r="M7511" t="s">
        <v>43</v>
      </c>
      <c r="N7511" s="9">
        <v>3.99</v>
      </c>
      <c r="O7511" s="10">
        <v>44973</v>
      </c>
    </row>
    <row r="7512" spans="1:15" x14ac:dyDescent="0.3">
      <c r="A7512" s="7">
        <v>969242000198</v>
      </c>
      <c r="B7512" t="s">
        <v>6690</v>
      </c>
      <c r="C7512" t="s">
        <v>6691</v>
      </c>
      <c r="D7512" t="s">
        <v>6692</v>
      </c>
      <c r="E7512">
        <v>45</v>
      </c>
      <c r="G7512" t="s">
        <v>6693</v>
      </c>
      <c r="H7512" s="8">
        <v>34006059</v>
      </c>
      <c r="I7512" t="s">
        <v>6679</v>
      </c>
      <c r="J7512" t="s">
        <v>56</v>
      </c>
      <c r="K7512" t="s">
        <v>110</v>
      </c>
      <c r="L7512" t="s">
        <v>44</v>
      </c>
      <c r="M7512" t="s">
        <v>43</v>
      </c>
      <c r="N7512" s="9">
        <v>5.99</v>
      </c>
      <c r="O7512" s="10">
        <v>44973</v>
      </c>
    </row>
    <row r="7513" spans="1:15" x14ac:dyDescent="0.3">
      <c r="A7513" s="7">
        <v>969242000198</v>
      </c>
      <c r="B7513" t="s">
        <v>6690</v>
      </c>
      <c r="C7513" t="s">
        <v>6691</v>
      </c>
      <c r="D7513" t="s">
        <v>6692</v>
      </c>
      <c r="E7513">
        <v>45</v>
      </c>
      <c r="G7513" t="s">
        <v>6693</v>
      </c>
      <c r="H7513" s="8">
        <v>34006059</v>
      </c>
      <c r="I7513" t="s">
        <v>6679</v>
      </c>
      <c r="J7513" t="s">
        <v>56</v>
      </c>
      <c r="K7513" t="s">
        <v>110</v>
      </c>
      <c r="L7513" t="s">
        <v>75</v>
      </c>
      <c r="M7513" t="s">
        <v>43</v>
      </c>
      <c r="N7513" s="9">
        <v>5.39</v>
      </c>
      <c r="O7513" s="10">
        <v>44973</v>
      </c>
    </row>
    <row r="7514" spans="1:15" x14ac:dyDescent="0.3">
      <c r="A7514" s="7">
        <v>969242000198</v>
      </c>
      <c r="B7514" t="s">
        <v>6690</v>
      </c>
      <c r="C7514" t="s">
        <v>6691</v>
      </c>
      <c r="D7514" t="s">
        <v>6692</v>
      </c>
      <c r="E7514">
        <v>45</v>
      </c>
      <c r="G7514" t="s">
        <v>6693</v>
      </c>
      <c r="H7514" s="8">
        <v>34006059</v>
      </c>
      <c r="I7514" t="s">
        <v>6679</v>
      </c>
      <c r="J7514" t="s">
        <v>56</v>
      </c>
      <c r="K7514" t="s">
        <v>110</v>
      </c>
      <c r="L7514" t="s">
        <v>45</v>
      </c>
      <c r="M7514" t="s">
        <v>43</v>
      </c>
      <c r="N7514" s="9">
        <v>5.19</v>
      </c>
      <c r="O7514" s="10">
        <v>44973</v>
      </c>
    </row>
    <row r="7515" spans="1:15" x14ac:dyDescent="0.3">
      <c r="A7515" s="7">
        <v>21752738000266</v>
      </c>
      <c r="B7515" t="s">
        <v>6694</v>
      </c>
      <c r="C7515" t="s">
        <v>6695</v>
      </c>
      <c r="D7515" t="s">
        <v>1354</v>
      </c>
      <c r="E7515" t="s">
        <v>3813</v>
      </c>
      <c r="G7515" t="s">
        <v>6696</v>
      </c>
      <c r="H7515" s="8">
        <v>34740000</v>
      </c>
      <c r="I7515" t="s">
        <v>2766</v>
      </c>
      <c r="J7515" t="s">
        <v>56</v>
      </c>
      <c r="K7515" t="s">
        <v>110</v>
      </c>
      <c r="L7515" t="s">
        <v>42</v>
      </c>
      <c r="M7515" t="s">
        <v>43</v>
      </c>
      <c r="N7515" s="9">
        <v>3.79</v>
      </c>
      <c r="O7515" s="10">
        <v>44970</v>
      </c>
    </row>
    <row r="7516" spans="1:15" x14ac:dyDescent="0.3">
      <c r="A7516" s="7">
        <v>21752738000266</v>
      </c>
      <c r="B7516" t="s">
        <v>6694</v>
      </c>
      <c r="C7516" t="s">
        <v>6695</v>
      </c>
      <c r="D7516" t="s">
        <v>1354</v>
      </c>
      <c r="E7516" t="s">
        <v>3813</v>
      </c>
      <c r="G7516" t="s">
        <v>6696</v>
      </c>
      <c r="H7516" s="8">
        <v>34740000</v>
      </c>
      <c r="I7516" t="s">
        <v>2766</v>
      </c>
      <c r="J7516" t="s">
        <v>56</v>
      </c>
      <c r="K7516" t="s">
        <v>110</v>
      </c>
      <c r="L7516" t="s">
        <v>44</v>
      </c>
      <c r="M7516" t="s">
        <v>43</v>
      </c>
      <c r="N7516" s="9">
        <v>5.69</v>
      </c>
      <c r="O7516" s="10">
        <v>44970</v>
      </c>
    </row>
    <row r="7517" spans="1:15" x14ac:dyDescent="0.3">
      <c r="A7517" s="7">
        <v>21752738000266</v>
      </c>
      <c r="B7517" t="s">
        <v>6694</v>
      </c>
      <c r="C7517" t="s">
        <v>6695</v>
      </c>
      <c r="D7517" t="s">
        <v>1354</v>
      </c>
      <c r="E7517" t="s">
        <v>3813</v>
      </c>
      <c r="G7517" t="s">
        <v>6696</v>
      </c>
      <c r="H7517" s="8">
        <v>34740000</v>
      </c>
      <c r="I7517" t="s">
        <v>2766</v>
      </c>
      <c r="J7517" t="s">
        <v>56</v>
      </c>
      <c r="K7517" t="s">
        <v>110</v>
      </c>
      <c r="L7517" t="s">
        <v>74</v>
      </c>
      <c r="M7517" t="s">
        <v>43</v>
      </c>
      <c r="N7517" s="9">
        <v>5.59</v>
      </c>
      <c r="O7517" s="10">
        <v>44970</v>
      </c>
    </row>
    <row r="7518" spans="1:15" x14ac:dyDescent="0.3">
      <c r="A7518" s="7">
        <v>21752738000266</v>
      </c>
      <c r="B7518" t="s">
        <v>6694</v>
      </c>
      <c r="C7518" t="s">
        <v>6695</v>
      </c>
      <c r="D7518" t="s">
        <v>1354</v>
      </c>
      <c r="E7518" t="s">
        <v>3813</v>
      </c>
      <c r="G7518" t="s">
        <v>6696</v>
      </c>
      <c r="H7518" s="8">
        <v>34740000</v>
      </c>
      <c r="I7518" t="s">
        <v>2766</v>
      </c>
      <c r="J7518" t="s">
        <v>56</v>
      </c>
      <c r="K7518" t="s">
        <v>110</v>
      </c>
      <c r="L7518" t="s">
        <v>45</v>
      </c>
      <c r="M7518" t="s">
        <v>43</v>
      </c>
      <c r="N7518" s="9">
        <v>4.99</v>
      </c>
      <c r="O7518" s="10">
        <v>44970</v>
      </c>
    </row>
    <row r="7519" spans="1:15" x14ac:dyDescent="0.3">
      <c r="A7519" s="7">
        <v>21662242000110</v>
      </c>
      <c r="B7519" t="s">
        <v>6697</v>
      </c>
      <c r="D7519" t="s">
        <v>6698</v>
      </c>
      <c r="E7519">
        <v>1980</v>
      </c>
      <c r="G7519" t="s">
        <v>6699</v>
      </c>
      <c r="H7519" s="8">
        <v>34710000</v>
      </c>
      <c r="I7519" t="s">
        <v>2766</v>
      </c>
      <c r="J7519" t="s">
        <v>56</v>
      </c>
      <c r="K7519" t="s">
        <v>73</v>
      </c>
      <c r="L7519" t="s">
        <v>42</v>
      </c>
      <c r="M7519" t="s">
        <v>43</v>
      </c>
      <c r="N7519" s="9">
        <v>3.65</v>
      </c>
      <c r="O7519" s="10">
        <v>44970</v>
      </c>
    </row>
    <row r="7520" spans="1:15" x14ac:dyDescent="0.3">
      <c r="A7520" s="7">
        <v>21662242000110</v>
      </c>
      <c r="B7520" t="s">
        <v>6697</v>
      </c>
      <c r="D7520" t="s">
        <v>6698</v>
      </c>
      <c r="E7520">
        <v>1980</v>
      </c>
      <c r="G7520" t="s">
        <v>6699</v>
      </c>
      <c r="H7520" s="8">
        <v>34710000</v>
      </c>
      <c r="I7520" t="s">
        <v>2766</v>
      </c>
      <c r="J7520" t="s">
        <v>56</v>
      </c>
      <c r="K7520" t="s">
        <v>73</v>
      </c>
      <c r="L7520" t="s">
        <v>44</v>
      </c>
      <c r="M7520" t="s">
        <v>43</v>
      </c>
      <c r="N7520" s="9">
        <v>5.89</v>
      </c>
      <c r="O7520" s="10">
        <v>44970</v>
      </c>
    </row>
    <row r="7521" spans="1:15" x14ac:dyDescent="0.3">
      <c r="A7521" s="7">
        <v>21662242000110</v>
      </c>
      <c r="B7521" t="s">
        <v>6697</v>
      </c>
      <c r="D7521" t="s">
        <v>6698</v>
      </c>
      <c r="E7521">
        <v>1980</v>
      </c>
      <c r="G7521" t="s">
        <v>6699</v>
      </c>
      <c r="H7521" s="8">
        <v>34710000</v>
      </c>
      <c r="I7521" t="s">
        <v>2766</v>
      </c>
      <c r="J7521" t="s">
        <v>56</v>
      </c>
      <c r="K7521" t="s">
        <v>73</v>
      </c>
      <c r="L7521" t="s">
        <v>75</v>
      </c>
      <c r="M7521" t="s">
        <v>43</v>
      </c>
      <c r="N7521" s="9">
        <v>5.04</v>
      </c>
      <c r="O7521" s="10">
        <v>44970</v>
      </c>
    </row>
    <row r="7522" spans="1:15" x14ac:dyDescent="0.3">
      <c r="A7522" s="7">
        <v>21662242000110</v>
      </c>
      <c r="B7522" t="s">
        <v>6697</v>
      </c>
      <c r="D7522" t="s">
        <v>6698</v>
      </c>
      <c r="E7522">
        <v>1980</v>
      </c>
      <c r="G7522" t="s">
        <v>6699</v>
      </c>
      <c r="H7522" s="8">
        <v>34710000</v>
      </c>
      <c r="I7522" t="s">
        <v>2766</v>
      </c>
      <c r="J7522" t="s">
        <v>56</v>
      </c>
      <c r="K7522" t="s">
        <v>73</v>
      </c>
      <c r="L7522" t="s">
        <v>45</v>
      </c>
      <c r="M7522" t="s">
        <v>43</v>
      </c>
      <c r="N7522" s="9">
        <v>4.84</v>
      </c>
      <c r="O7522" s="10">
        <v>44970</v>
      </c>
    </row>
    <row r="7523" spans="1:15" x14ac:dyDescent="0.3">
      <c r="A7523" s="7">
        <v>112543000109</v>
      </c>
      <c r="B7523" t="s">
        <v>6700</v>
      </c>
      <c r="C7523" t="s">
        <v>6701</v>
      </c>
      <c r="D7523" t="s">
        <v>6702</v>
      </c>
      <c r="E7523" t="s">
        <v>6703</v>
      </c>
      <c r="F7523" t="s">
        <v>6704</v>
      </c>
      <c r="G7523" t="s">
        <v>6705</v>
      </c>
      <c r="H7523" s="8">
        <v>34720010</v>
      </c>
      <c r="I7523" t="s">
        <v>2766</v>
      </c>
      <c r="J7523" t="s">
        <v>56</v>
      </c>
      <c r="K7523" t="s">
        <v>110</v>
      </c>
      <c r="L7523" t="s">
        <v>42</v>
      </c>
      <c r="M7523" t="s">
        <v>43</v>
      </c>
      <c r="N7523" s="9">
        <v>3.89</v>
      </c>
      <c r="O7523" s="10">
        <v>44970</v>
      </c>
    </row>
    <row r="7524" spans="1:15" x14ac:dyDescent="0.3">
      <c r="A7524" s="7">
        <v>112543000109</v>
      </c>
      <c r="B7524" t="s">
        <v>6700</v>
      </c>
      <c r="C7524" t="s">
        <v>6701</v>
      </c>
      <c r="D7524" t="s">
        <v>6702</v>
      </c>
      <c r="E7524" t="s">
        <v>6703</v>
      </c>
      <c r="F7524" t="s">
        <v>6704</v>
      </c>
      <c r="G7524" t="s">
        <v>6705</v>
      </c>
      <c r="H7524" s="8">
        <v>34720010</v>
      </c>
      <c r="I7524" t="s">
        <v>2766</v>
      </c>
      <c r="J7524" t="s">
        <v>56</v>
      </c>
      <c r="K7524" t="s">
        <v>110</v>
      </c>
      <c r="L7524" t="s">
        <v>44</v>
      </c>
      <c r="M7524" t="s">
        <v>43</v>
      </c>
      <c r="N7524" s="9">
        <v>5.69</v>
      </c>
      <c r="O7524" s="10">
        <v>44970</v>
      </c>
    </row>
    <row r="7525" spans="1:15" x14ac:dyDescent="0.3">
      <c r="A7525" s="7">
        <v>112543000109</v>
      </c>
      <c r="B7525" t="s">
        <v>6700</v>
      </c>
      <c r="C7525" t="s">
        <v>6701</v>
      </c>
      <c r="D7525" t="s">
        <v>6702</v>
      </c>
      <c r="E7525" t="s">
        <v>6703</v>
      </c>
      <c r="F7525" t="s">
        <v>6704</v>
      </c>
      <c r="G7525" t="s">
        <v>6705</v>
      </c>
      <c r="H7525" s="8">
        <v>34720010</v>
      </c>
      <c r="I7525" t="s">
        <v>2766</v>
      </c>
      <c r="J7525" t="s">
        <v>56</v>
      </c>
      <c r="K7525" t="s">
        <v>110</v>
      </c>
      <c r="L7525" t="s">
        <v>74</v>
      </c>
      <c r="M7525" t="s">
        <v>43</v>
      </c>
      <c r="N7525" s="9">
        <v>5.59</v>
      </c>
      <c r="O7525" s="10">
        <v>44970</v>
      </c>
    </row>
    <row r="7526" spans="1:15" x14ac:dyDescent="0.3">
      <c r="A7526" s="7">
        <v>112543000109</v>
      </c>
      <c r="B7526" t="s">
        <v>6700</v>
      </c>
      <c r="C7526" t="s">
        <v>6701</v>
      </c>
      <c r="D7526" t="s">
        <v>6702</v>
      </c>
      <c r="E7526" t="s">
        <v>6703</v>
      </c>
      <c r="F7526" t="s">
        <v>6704</v>
      </c>
      <c r="G7526" t="s">
        <v>6705</v>
      </c>
      <c r="H7526" s="8">
        <v>34720010</v>
      </c>
      <c r="I7526" t="s">
        <v>2766</v>
      </c>
      <c r="J7526" t="s">
        <v>56</v>
      </c>
      <c r="K7526" t="s">
        <v>110</v>
      </c>
      <c r="L7526" t="s">
        <v>45</v>
      </c>
      <c r="M7526" t="s">
        <v>43</v>
      </c>
      <c r="N7526" s="9">
        <v>4.99</v>
      </c>
      <c r="O7526" s="10">
        <v>44970</v>
      </c>
    </row>
    <row r="7527" spans="1:15" x14ac:dyDescent="0.3">
      <c r="A7527" s="7">
        <v>4929455000147</v>
      </c>
      <c r="B7527" t="s">
        <v>6706</v>
      </c>
      <c r="D7527" t="s">
        <v>6707</v>
      </c>
      <c r="E7527">
        <v>122</v>
      </c>
      <c r="G7527" t="s">
        <v>79</v>
      </c>
      <c r="H7527" s="8">
        <v>37410000</v>
      </c>
      <c r="I7527" t="s">
        <v>6708</v>
      </c>
      <c r="J7527" t="s">
        <v>56</v>
      </c>
      <c r="K7527" t="s">
        <v>41</v>
      </c>
      <c r="L7527" t="s">
        <v>42</v>
      </c>
      <c r="M7527" t="s">
        <v>43</v>
      </c>
      <c r="N7527" s="9">
        <v>4.1900000000000004</v>
      </c>
      <c r="O7527" s="10">
        <v>44973</v>
      </c>
    </row>
    <row r="7528" spans="1:15" x14ac:dyDescent="0.3">
      <c r="A7528" s="7">
        <v>4929455000147</v>
      </c>
      <c r="B7528" t="s">
        <v>6706</v>
      </c>
      <c r="D7528" t="s">
        <v>6707</v>
      </c>
      <c r="E7528">
        <v>122</v>
      </c>
      <c r="G7528" t="s">
        <v>79</v>
      </c>
      <c r="H7528" s="8">
        <v>37410000</v>
      </c>
      <c r="I7528" t="s">
        <v>6708</v>
      </c>
      <c r="J7528" t="s">
        <v>56</v>
      </c>
      <c r="K7528" t="s">
        <v>41</v>
      </c>
      <c r="L7528" t="s">
        <v>74</v>
      </c>
      <c r="M7528" t="s">
        <v>43</v>
      </c>
      <c r="N7528" s="9">
        <v>6.04</v>
      </c>
      <c r="O7528" s="10">
        <v>44973</v>
      </c>
    </row>
    <row r="7529" spans="1:15" x14ac:dyDescent="0.3">
      <c r="A7529" s="7">
        <v>4929455000147</v>
      </c>
      <c r="B7529" t="s">
        <v>6706</v>
      </c>
      <c r="D7529" t="s">
        <v>6707</v>
      </c>
      <c r="E7529">
        <v>122</v>
      </c>
      <c r="G7529" t="s">
        <v>79</v>
      </c>
      <c r="H7529" s="8">
        <v>37410000</v>
      </c>
      <c r="I7529" t="s">
        <v>6708</v>
      </c>
      <c r="J7529" t="s">
        <v>56</v>
      </c>
      <c r="K7529" t="s">
        <v>41</v>
      </c>
      <c r="L7529" t="s">
        <v>45</v>
      </c>
      <c r="M7529" t="s">
        <v>43</v>
      </c>
      <c r="N7529" s="9">
        <v>5.49</v>
      </c>
      <c r="O7529" s="10">
        <v>44973</v>
      </c>
    </row>
    <row r="7530" spans="1:15" x14ac:dyDescent="0.3">
      <c r="A7530" s="7">
        <v>6906791000108</v>
      </c>
      <c r="B7530" t="s">
        <v>6709</v>
      </c>
      <c r="C7530" t="s">
        <v>6710</v>
      </c>
      <c r="D7530" t="s">
        <v>6711</v>
      </c>
      <c r="E7530">
        <v>296</v>
      </c>
      <c r="G7530" t="s">
        <v>6712</v>
      </c>
      <c r="H7530" s="8">
        <v>37410001</v>
      </c>
      <c r="I7530" t="s">
        <v>6708</v>
      </c>
      <c r="J7530" t="s">
        <v>56</v>
      </c>
      <c r="K7530" t="s">
        <v>73</v>
      </c>
      <c r="L7530" t="s">
        <v>42</v>
      </c>
      <c r="M7530" t="s">
        <v>43</v>
      </c>
      <c r="N7530" s="9">
        <v>4.29</v>
      </c>
      <c r="O7530" s="10">
        <v>44973</v>
      </c>
    </row>
    <row r="7531" spans="1:15" x14ac:dyDescent="0.3">
      <c r="A7531" s="7">
        <v>6906791000108</v>
      </c>
      <c r="B7531" t="s">
        <v>6709</v>
      </c>
      <c r="C7531" t="s">
        <v>6710</v>
      </c>
      <c r="D7531" t="s">
        <v>6711</v>
      </c>
      <c r="E7531">
        <v>296</v>
      </c>
      <c r="G7531" t="s">
        <v>6712</v>
      </c>
      <c r="H7531" s="8">
        <v>37410001</v>
      </c>
      <c r="I7531" t="s">
        <v>6708</v>
      </c>
      <c r="J7531" t="s">
        <v>56</v>
      </c>
      <c r="K7531" t="s">
        <v>73</v>
      </c>
      <c r="L7531" t="s">
        <v>44</v>
      </c>
      <c r="M7531" t="s">
        <v>43</v>
      </c>
      <c r="N7531" s="9">
        <v>6.34</v>
      </c>
      <c r="O7531" s="10">
        <v>44973</v>
      </c>
    </row>
    <row r="7532" spans="1:15" x14ac:dyDescent="0.3">
      <c r="A7532" s="7">
        <v>6906791000108</v>
      </c>
      <c r="B7532" t="s">
        <v>6709</v>
      </c>
      <c r="C7532" t="s">
        <v>6710</v>
      </c>
      <c r="D7532" t="s">
        <v>6711</v>
      </c>
      <c r="E7532">
        <v>296</v>
      </c>
      <c r="G7532" t="s">
        <v>6712</v>
      </c>
      <c r="H7532" s="8">
        <v>37410001</v>
      </c>
      <c r="I7532" t="s">
        <v>6708</v>
      </c>
      <c r="J7532" t="s">
        <v>56</v>
      </c>
      <c r="K7532" t="s">
        <v>73</v>
      </c>
      <c r="L7532" t="s">
        <v>75</v>
      </c>
      <c r="M7532" t="s">
        <v>43</v>
      </c>
      <c r="N7532" s="9">
        <v>5.69</v>
      </c>
      <c r="O7532" s="10">
        <v>44973</v>
      </c>
    </row>
    <row r="7533" spans="1:15" x14ac:dyDescent="0.3">
      <c r="A7533" s="7">
        <v>6906791000108</v>
      </c>
      <c r="B7533" t="s">
        <v>6709</v>
      </c>
      <c r="C7533" t="s">
        <v>6710</v>
      </c>
      <c r="D7533" t="s">
        <v>6711</v>
      </c>
      <c r="E7533">
        <v>296</v>
      </c>
      <c r="G7533" t="s">
        <v>6712</v>
      </c>
      <c r="H7533" s="8">
        <v>37410001</v>
      </c>
      <c r="I7533" t="s">
        <v>6708</v>
      </c>
      <c r="J7533" t="s">
        <v>56</v>
      </c>
      <c r="K7533" t="s">
        <v>73</v>
      </c>
      <c r="L7533" t="s">
        <v>45</v>
      </c>
      <c r="M7533" t="s">
        <v>43</v>
      </c>
      <c r="N7533" s="9">
        <v>5.59</v>
      </c>
      <c r="O7533" s="10">
        <v>44973</v>
      </c>
    </row>
    <row r="7534" spans="1:15" x14ac:dyDescent="0.3">
      <c r="A7534" s="7">
        <v>5812641000164</v>
      </c>
      <c r="B7534" t="s">
        <v>6713</v>
      </c>
      <c r="C7534" t="s">
        <v>6713</v>
      </c>
      <c r="D7534" t="s">
        <v>6714</v>
      </c>
      <c r="E7534" t="s">
        <v>67</v>
      </c>
      <c r="F7534" t="s">
        <v>6715</v>
      </c>
      <c r="G7534" t="s">
        <v>114</v>
      </c>
      <c r="H7534" s="8">
        <v>37410001</v>
      </c>
      <c r="I7534" t="s">
        <v>6708</v>
      </c>
      <c r="J7534" t="s">
        <v>56</v>
      </c>
      <c r="K7534" t="s">
        <v>73</v>
      </c>
      <c r="L7534" t="s">
        <v>42</v>
      </c>
      <c r="M7534" t="s">
        <v>43</v>
      </c>
      <c r="N7534" s="9">
        <v>4.1900000000000004</v>
      </c>
      <c r="O7534" s="10">
        <v>44973</v>
      </c>
    </row>
    <row r="7535" spans="1:15" x14ac:dyDescent="0.3">
      <c r="A7535" s="7">
        <v>5812641000164</v>
      </c>
      <c r="B7535" t="s">
        <v>6713</v>
      </c>
      <c r="C7535" t="s">
        <v>6713</v>
      </c>
      <c r="D7535" t="s">
        <v>6714</v>
      </c>
      <c r="E7535" t="s">
        <v>67</v>
      </c>
      <c r="F7535" t="s">
        <v>6715</v>
      </c>
      <c r="G7535" t="s">
        <v>114</v>
      </c>
      <c r="H7535" s="8">
        <v>37410001</v>
      </c>
      <c r="I7535" t="s">
        <v>6708</v>
      </c>
      <c r="J7535" t="s">
        <v>56</v>
      </c>
      <c r="K7535" t="s">
        <v>73</v>
      </c>
      <c r="L7535" t="s">
        <v>44</v>
      </c>
      <c r="M7535" t="s">
        <v>43</v>
      </c>
      <c r="N7535" s="9">
        <v>5.99</v>
      </c>
      <c r="O7535" s="10">
        <v>44973</v>
      </c>
    </row>
    <row r="7536" spans="1:15" x14ac:dyDescent="0.3">
      <c r="A7536" s="7">
        <v>5812641000164</v>
      </c>
      <c r="B7536" t="s">
        <v>6713</v>
      </c>
      <c r="C7536" t="s">
        <v>6713</v>
      </c>
      <c r="D7536" t="s">
        <v>6714</v>
      </c>
      <c r="E7536" t="s">
        <v>67</v>
      </c>
      <c r="F7536" t="s">
        <v>6715</v>
      </c>
      <c r="G7536" t="s">
        <v>114</v>
      </c>
      <c r="H7536" s="8">
        <v>37410001</v>
      </c>
      <c r="I7536" t="s">
        <v>6708</v>
      </c>
      <c r="J7536" t="s">
        <v>56</v>
      </c>
      <c r="K7536" t="s">
        <v>73</v>
      </c>
      <c r="L7536" t="s">
        <v>74</v>
      </c>
      <c r="M7536" t="s">
        <v>43</v>
      </c>
      <c r="N7536" s="9">
        <v>5.89</v>
      </c>
      <c r="O7536" s="10">
        <v>44973</v>
      </c>
    </row>
    <row r="7537" spans="1:15" x14ac:dyDescent="0.3">
      <c r="A7537" s="7">
        <v>5812641000164</v>
      </c>
      <c r="B7537" t="s">
        <v>6713</v>
      </c>
      <c r="C7537" t="s">
        <v>6713</v>
      </c>
      <c r="D7537" t="s">
        <v>6714</v>
      </c>
      <c r="E7537" t="s">
        <v>67</v>
      </c>
      <c r="F7537" t="s">
        <v>6715</v>
      </c>
      <c r="G7537" t="s">
        <v>114</v>
      </c>
      <c r="H7537" s="8">
        <v>37410001</v>
      </c>
      <c r="I7537" t="s">
        <v>6708</v>
      </c>
      <c r="J7537" t="s">
        <v>56</v>
      </c>
      <c r="K7537" t="s">
        <v>73</v>
      </c>
      <c r="L7537" t="s">
        <v>45</v>
      </c>
      <c r="M7537" t="s">
        <v>43</v>
      </c>
      <c r="N7537" s="9">
        <v>5.39</v>
      </c>
      <c r="O7537" s="10">
        <v>44973</v>
      </c>
    </row>
    <row r="7538" spans="1:15" x14ac:dyDescent="0.3">
      <c r="A7538" s="7">
        <v>25236589000152</v>
      </c>
      <c r="B7538" t="s">
        <v>6716</v>
      </c>
      <c r="C7538" t="s">
        <v>6717</v>
      </c>
      <c r="D7538" t="s">
        <v>6718</v>
      </c>
      <c r="E7538">
        <v>2456</v>
      </c>
      <c r="G7538" t="s">
        <v>4240</v>
      </c>
      <c r="H7538" s="8">
        <v>37410001</v>
      </c>
      <c r="I7538" t="s">
        <v>6708</v>
      </c>
      <c r="J7538" t="s">
        <v>56</v>
      </c>
      <c r="K7538" t="s">
        <v>110</v>
      </c>
      <c r="L7538" t="s">
        <v>74</v>
      </c>
      <c r="M7538" t="s">
        <v>43</v>
      </c>
      <c r="N7538" s="9">
        <v>6.14</v>
      </c>
      <c r="O7538" s="10">
        <v>44973</v>
      </c>
    </row>
    <row r="7539" spans="1:15" x14ac:dyDescent="0.3">
      <c r="A7539" s="7">
        <v>25236589000152</v>
      </c>
      <c r="B7539" t="s">
        <v>6716</v>
      </c>
      <c r="C7539" t="s">
        <v>6717</v>
      </c>
      <c r="D7539" t="s">
        <v>6718</v>
      </c>
      <c r="E7539">
        <v>2456</v>
      </c>
      <c r="G7539" t="s">
        <v>4240</v>
      </c>
      <c r="H7539" s="8">
        <v>37410001</v>
      </c>
      <c r="I7539" t="s">
        <v>6708</v>
      </c>
      <c r="J7539" t="s">
        <v>56</v>
      </c>
      <c r="K7539" t="s">
        <v>110</v>
      </c>
      <c r="L7539" t="s">
        <v>75</v>
      </c>
      <c r="M7539" t="s">
        <v>43</v>
      </c>
      <c r="N7539" s="9">
        <v>5.65</v>
      </c>
      <c r="O7539" s="10">
        <v>44973</v>
      </c>
    </row>
    <row r="7540" spans="1:15" x14ac:dyDescent="0.3">
      <c r="A7540" s="7">
        <v>25236589000152</v>
      </c>
      <c r="B7540" t="s">
        <v>6716</v>
      </c>
      <c r="C7540" t="s">
        <v>6717</v>
      </c>
      <c r="D7540" t="s">
        <v>6718</v>
      </c>
      <c r="E7540">
        <v>2456</v>
      </c>
      <c r="G7540" t="s">
        <v>4240</v>
      </c>
      <c r="H7540" s="8">
        <v>37410001</v>
      </c>
      <c r="I7540" t="s">
        <v>6708</v>
      </c>
      <c r="J7540" t="s">
        <v>56</v>
      </c>
      <c r="K7540" t="s">
        <v>110</v>
      </c>
      <c r="L7540" t="s">
        <v>45</v>
      </c>
      <c r="M7540" t="s">
        <v>43</v>
      </c>
      <c r="N7540" s="9">
        <v>5.45</v>
      </c>
      <c r="O7540" s="10">
        <v>44973</v>
      </c>
    </row>
    <row r="7541" spans="1:15" x14ac:dyDescent="0.3">
      <c r="A7541" s="7">
        <v>25236589000152</v>
      </c>
      <c r="B7541" t="s">
        <v>6716</v>
      </c>
      <c r="C7541" t="s">
        <v>6717</v>
      </c>
      <c r="D7541" t="s">
        <v>6718</v>
      </c>
      <c r="E7541">
        <v>2456</v>
      </c>
      <c r="G7541" t="s">
        <v>4240</v>
      </c>
      <c r="H7541" s="8">
        <v>37410001</v>
      </c>
      <c r="I7541" t="s">
        <v>6708</v>
      </c>
      <c r="J7541" t="s">
        <v>56</v>
      </c>
      <c r="K7541" t="s">
        <v>110</v>
      </c>
      <c r="L7541" t="s">
        <v>42</v>
      </c>
      <c r="M7541" t="s">
        <v>43</v>
      </c>
      <c r="N7541" s="9">
        <v>4.1900000000000004</v>
      </c>
      <c r="O7541" s="10">
        <v>44973</v>
      </c>
    </row>
    <row r="7542" spans="1:15" x14ac:dyDescent="0.3">
      <c r="A7542" s="7">
        <v>25236589000152</v>
      </c>
      <c r="B7542" t="s">
        <v>6716</v>
      </c>
      <c r="C7542" t="s">
        <v>6717</v>
      </c>
      <c r="D7542" t="s">
        <v>6718</v>
      </c>
      <c r="E7542">
        <v>2456</v>
      </c>
      <c r="G7542" t="s">
        <v>4240</v>
      </c>
      <c r="H7542" s="8">
        <v>37410001</v>
      </c>
      <c r="I7542" t="s">
        <v>6708</v>
      </c>
      <c r="J7542" t="s">
        <v>56</v>
      </c>
      <c r="K7542" t="s">
        <v>110</v>
      </c>
      <c r="L7542" t="s">
        <v>44</v>
      </c>
      <c r="M7542" t="s">
        <v>43</v>
      </c>
      <c r="N7542" s="9">
        <v>6.24</v>
      </c>
      <c r="O7542" s="10">
        <v>44973</v>
      </c>
    </row>
    <row r="7543" spans="1:15" x14ac:dyDescent="0.3">
      <c r="A7543" s="7">
        <v>828824000154</v>
      </c>
      <c r="B7543" t="s">
        <v>6719</v>
      </c>
      <c r="C7543" t="s">
        <v>6720</v>
      </c>
      <c r="D7543" t="s">
        <v>6721</v>
      </c>
      <c r="E7543">
        <v>1232</v>
      </c>
      <c r="F7543" t="s">
        <v>6722</v>
      </c>
      <c r="G7543" t="s">
        <v>6723</v>
      </c>
      <c r="H7543" s="8">
        <v>37410001</v>
      </c>
      <c r="I7543" t="s">
        <v>6708</v>
      </c>
      <c r="J7543" t="s">
        <v>56</v>
      </c>
      <c r="K7543" t="s">
        <v>41</v>
      </c>
      <c r="L7543" t="s">
        <v>42</v>
      </c>
      <c r="M7543" t="s">
        <v>43</v>
      </c>
      <c r="N7543" s="9">
        <v>4.1900000000000004</v>
      </c>
      <c r="O7543" s="10">
        <v>44973</v>
      </c>
    </row>
    <row r="7544" spans="1:15" x14ac:dyDescent="0.3">
      <c r="A7544" s="7">
        <v>828824000154</v>
      </c>
      <c r="B7544" t="s">
        <v>6719</v>
      </c>
      <c r="C7544" t="s">
        <v>6720</v>
      </c>
      <c r="D7544" t="s">
        <v>6721</v>
      </c>
      <c r="E7544">
        <v>1232</v>
      </c>
      <c r="F7544" t="s">
        <v>6722</v>
      </c>
      <c r="G7544" t="s">
        <v>6723</v>
      </c>
      <c r="H7544" s="8">
        <v>37410001</v>
      </c>
      <c r="I7544" t="s">
        <v>6708</v>
      </c>
      <c r="J7544" t="s">
        <v>56</v>
      </c>
      <c r="K7544" t="s">
        <v>41</v>
      </c>
      <c r="L7544" t="s">
        <v>44</v>
      </c>
      <c r="M7544" t="s">
        <v>43</v>
      </c>
      <c r="N7544" s="9">
        <v>6.24</v>
      </c>
      <c r="O7544" s="10">
        <v>44973</v>
      </c>
    </row>
    <row r="7545" spans="1:15" x14ac:dyDescent="0.3">
      <c r="A7545" s="7">
        <v>828824000154</v>
      </c>
      <c r="B7545" t="s">
        <v>6719</v>
      </c>
      <c r="C7545" t="s">
        <v>6720</v>
      </c>
      <c r="D7545" t="s">
        <v>6721</v>
      </c>
      <c r="E7545">
        <v>1232</v>
      </c>
      <c r="F7545" t="s">
        <v>6722</v>
      </c>
      <c r="G7545" t="s">
        <v>6723</v>
      </c>
      <c r="H7545" s="8">
        <v>37410001</v>
      </c>
      <c r="I7545" t="s">
        <v>6708</v>
      </c>
      <c r="J7545" t="s">
        <v>56</v>
      </c>
      <c r="K7545" t="s">
        <v>41</v>
      </c>
      <c r="L7545" t="s">
        <v>74</v>
      </c>
      <c r="M7545" t="s">
        <v>43</v>
      </c>
      <c r="N7545" s="9">
        <v>6.14</v>
      </c>
      <c r="O7545" s="10">
        <v>44973</v>
      </c>
    </row>
    <row r="7546" spans="1:15" x14ac:dyDescent="0.3">
      <c r="A7546" s="7">
        <v>828824000154</v>
      </c>
      <c r="B7546" t="s">
        <v>6719</v>
      </c>
      <c r="C7546" t="s">
        <v>6720</v>
      </c>
      <c r="D7546" t="s">
        <v>6721</v>
      </c>
      <c r="E7546">
        <v>1232</v>
      </c>
      <c r="F7546" t="s">
        <v>6722</v>
      </c>
      <c r="G7546" t="s">
        <v>6723</v>
      </c>
      <c r="H7546" s="8">
        <v>37410001</v>
      </c>
      <c r="I7546" t="s">
        <v>6708</v>
      </c>
      <c r="J7546" t="s">
        <v>56</v>
      </c>
      <c r="K7546" t="s">
        <v>41</v>
      </c>
      <c r="L7546" t="s">
        <v>45</v>
      </c>
      <c r="M7546" t="s">
        <v>43</v>
      </c>
      <c r="N7546" s="9">
        <v>5.49</v>
      </c>
      <c r="O7546" s="10">
        <v>44973</v>
      </c>
    </row>
    <row r="7547" spans="1:15" x14ac:dyDescent="0.3">
      <c r="A7547" s="7">
        <v>4982983000160</v>
      </c>
      <c r="B7547" t="s">
        <v>6724</v>
      </c>
      <c r="C7547" t="s">
        <v>6725</v>
      </c>
      <c r="D7547" t="s">
        <v>6726</v>
      </c>
      <c r="E7547">
        <v>1566</v>
      </c>
      <c r="G7547" t="s">
        <v>627</v>
      </c>
      <c r="H7547" s="8">
        <v>79332090</v>
      </c>
      <c r="I7547" t="s">
        <v>6727</v>
      </c>
      <c r="J7547" t="s">
        <v>28</v>
      </c>
      <c r="K7547" t="s">
        <v>73</v>
      </c>
      <c r="L7547" t="s">
        <v>75</v>
      </c>
      <c r="M7547" t="s">
        <v>43</v>
      </c>
      <c r="N7547" s="9">
        <v>5.79</v>
      </c>
      <c r="O7547" s="10">
        <v>44971</v>
      </c>
    </row>
    <row r="7548" spans="1:15" x14ac:dyDescent="0.3">
      <c r="A7548" s="7">
        <v>4982983000160</v>
      </c>
      <c r="B7548" t="s">
        <v>6724</v>
      </c>
      <c r="C7548" t="s">
        <v>6725</v>
      </c>
      <c r="D7548" t="s">
        <v>6726</v>
      </c>
      <c r="E7548">
        <v>1566</v>
      </c>
      <c r="G7548" t="s">
        <v>627</v>
      </c>
      <c r="H7548" s="8">
        <v>79332090</v>
      </c>
      <c r="I7548" t="s">
        <v>6727</v>
      </c>
      <c r="J7548" t="s">
        <v>28</v>
      </c>
      <c r="K7548" t="s">
        <v>73</v>
      </c>
      <c r="L7548" t="s">
        <v>45</v>
      </c>
      <c r="M7548" t="s">
        <v>43</v>
      </c>
      <c r="N7548" s="9">
        <v>5.69</v>
      </c>
      <c r="O7548" s="10">
        <v>44971</v>
      </c>
    </row>
    <row r="7549" spans="1:15" x14ac:dyDescent="0.3">
      <c r="A7549" s="7">
        <v>26824433000155</v>
      </c>
      <c r="B7549" t="s">
        <v>6728</v>
      </c>
      <c r="C7549" t="s">
        <v>782</v>
      </c>
      <c r="D7549" t="s">
        <v>6729</v>
      </c>
      <c r="E7549">
        <v>43</v>
      </c>
      <c r="G7549" t="s">
        <v>6730</v>
      </c>
      <c r="H7549" s="8">
        <v>79303260</v>
      </c>
      <c r="I7549" t="s">
        <v>6727</v>
      </c>
      <c r="J7549" t="s">
        <v>28</v>
      </c>
      <c r="K7549" t="s">
        <v>172</v>
      </c>
      <c r="L7549" t="s">
        <v>42</v>
      </c>
      <c r="M7549" t="s">
        <v>43</v>
      </c>
      <c r="N7549" s="9">
        <v>4.7</v>
      </c>
      <c r="O7549" s="10">
        <v>44971</v>
      </c>
    </row>
    <row r="7550" spans="1:15" x14ac:dyDescent="0.3">
      <c r="A7550" s="7">
        <v>26824433000155</v>
      </c>
      <c r="B7550" t="s">
        <v>6728</v>
      </c>
      <c r="C7550" t="s">
        <v>782</v>
      </c>
      <c r="D7550" t="s">
        <v>6729</v>
      </c>
      <c r="E7550">
        <v>43</v>
      </c>
      <c r="G7550" t="s">
        <v>6730</v>
      </c>
      <c r="H7550" s="8">
        <v>79303260</v>
      </c>
      <c r="I7550" t="s">
        <v>6727</v>
      </c>
      <c r="J7550" t="s">
        <v>28</v>
      </c>
      <c r="K7550" t="s">
        <v>172</v>
      </c>
      <c r="L7550" t="s">
        <v>74</v>
      </c>
      <c r="M7550" t="s">
        <v>43</v>
      </c>
      <c r="N7550" s="9">
        <v>7.38</v>
      </c>
      <c r="O7550" s="10">
        <v>44971</v>
      </c>
    </row>
    <row r="7551" spans="1:15" x14ac:dyDescent="0.3">
      <c r="A7551" s="7">
        <v>26824433000155</v>
      </c>
      <c r="B7551" t="s">
        <v>6728</v>
      </c>
      <c r="C7551" t="s">
        <v>782</v>
      </c>
      <c r="D7551" t="s">
        <v>6729</v>
      </c>
      <c r="E7551">
        <v>43</v>
      </c>
      <c r="G7551" t="s">
        <v>6730</v>
      </c>
      <c r="H7551" s="8">
        <v>79303260</v>
      </c>
      <c r="I7551" t="s">
        <v>6727</v>
      </c>
      <c r="J7551" t="s">
        <v>28</v>
      </c>
      <c r="K7551" t="s">
        <v>172</v>
      </c>
      <c r="L7551" t="s">
        <v>75</v>
      </c>
      <c r="M7551" t="s">
        <v>43</v>
      </c>
      <c r="N7551" s="9">
        <v>5.81</v>
      </c>
      <c r="O7551" s="10">
        <v>44971</v>
      </c>
    </row>
    <row r="7552" spans="1:15" x14ac:dyDescent="0.3">
      <c r="A7552" s="7">
        <v>26824433000155</v>
      </c>
      <c r="B7552" t="s">
        <v>6728</v>
      </c>
      <c r="C7552" t="s">
        <v>782</v>
      </c>
      <c r="D7552" t="s">
        <v>6729</v>
      </c>
      <c r="E7552">
        <v>43</v>
      </c>
      <c r="G7552" t="s">
        <v>6730</v>
      </c>
      <c r="H7552" s="8">
        <v>79303260</v>
      </c>
      <c r="I7552" t="s">
        <v>6727</v>
      </c>
      <c r="J7552" t="s">
        <v>28</v>
      </c>
      <c r="K7552" t="s">
        <v>172</v>
      </c>
      <c r="L7552" t="s">
        <v>45</v>
      </c>
      <c r="M7552" t="s">
        <v>43</v>
      </c>
      <c r="N7552" s="9">
        <v>5.72</v>
      </c>
      <c r="O7552" s="10">
        <v>44971</v>
      </c>
    </row>
    <row r="7553" spans="1:15" x14ac:dyDescent="0.3">
      <c r="A7553" s="7">
        <v>3383858000170</v>
      </c>
      <c r="B7553" t="s">
        <v>6731</v>
      </c>
      <c r="C7553" t="s">
        <v>6732</v>
      </c>
      <c r="D7553" t="s">
        <v>6733</v>
      </c>
      <c r="E7553">
        <v>471</v>
      </c>
      <c r="H7553" s="8">
        <v>79302070</v>
      </c>
      <c r="I7553" t="s">
        <v>6727</v>
      </c>
      <c r="J7553" t="s">
        <v>28</v>
      </c>
      <c r="K7553" t="s">
        <v>73</v>
      </c>
      <c r="L7553" t="s">
        <v>75</v>
      </c>
      <c r="M7553" t="s">
        <v>43</v>
      </c>
      <c r="N7553" s="9">
        <v>5.84</v>
      </c>
      <c r="O7553" s="10">
        <v>44971</v>
      </c>
    </row>
    <row r="7554" spans="1:15" x14ac:dyDescent="0.3">
      <c r="A7554" s="7">
        <v>3383858000170</v>
      </c>
      <c r="B7554" t="s">
        <v>6731</v>
      </c>
      <c r="C7554" t="s">
        <v>6732</v>
      </c>
      <c r="D7554" t="s">
        <v>6733</v>
      </c>
      <c r="E7554">
        <v>471</v>
      </c>
      <c r="H7554" s="8">
        <v>79302070</v>
      </c>
      <c r="I7554" t="s">
        <v>6727</v>
      </c>
      <c r="J7554" t="s">
        <v>28</v>
      </c>
      <c r="K7554" t="s">
        <v>73</v>
      </c>
      <c r="L7554" t="s">
        <v>45</v>
      </c>
      <c r="M7554" t="s">
        <v>43</v>
      </c>
      <c r="N7554" s="9">
        <v>5.74</v>
      </c>
      <c r="O7554" s="10">
        <v>44971</v>
      </c>
    </row>
    <row r="7555" spans="1:15" x14ac:dyDescent="0.3">
      <c r="A7555" s="7">
        <v>7703199000163</v>
      </c>
      <c r="B7555" t="s">
        <v>6734</v>
      </c>
      <c r="C7555" t="s">
        <v>6735</v>
      </c>
      <c r="D7555" t="s">
        <v>4923</v>
      </c>
      <c r="E7555">
        <v>1969</v>
      </c>
      <c r="G7555" t="s">
        <v>6736</v>
      </c>
      <c r="H7555" s="8">
        <v>78710100</v>
      </c>
      <c r="I7555" t="s">
        <v>6737</v>
      </c>
      <c r="J7555" t="s">
        <v>1833</v>
      </c>
      <c r="K7555" t="s">
        <v>41</v>
      </c>
      <c r="L7555" t="s">
        <v>42</v>
      </c>
      <c r="M7555" t="s">
        <v>43</v>
      </c>
      <c r="N7555" s="9">
        <v>3.69</v>
      </c>
      <c r="O7555" s="10">
        <v>44971</v>
      </c>
    </row>
    <row r="7556" spans="1:15" x14ac:dyDescent="0.3">
      <c r="A7556" s="7">
        <v>7703199000163</v>
      </c>
      <c r="B7556" t="s">
        <v>6734</v>
      </c>
      <c r="C7556" t="s">
        <v>6735</v>
      </c>
      <c r="D7556" t="s">
        <v>4923</v>
      </c>
      <c r="E7556">
        <v>1969</v>
      </c>
      <c r="G7556" t="s">
        <v>6736</v>
      </c>
      <c r="H7556" s="8">
        <v>78710100</v>
      </c>
      <c r="I7556" t="s">
        <v>6737</v>
      </c>
      <c r="J7556" t="s">
        <v>1833</v>
      </c>
      <c r="K7556" t="s">
        <v>41</v>
      </c>
      <c r="L7556" t="s">
        <v>44</v>
      </c>
      <c r="M7556" t="s">
        <v>43</v>
      </c>
      <c r="N7556" s="9">
        <v>6.49</v>
      </c>
      <c r="O7556" s="10">
        <v>44971</v>
      </c>
    </row>
    <row r="7557" spans="1:15" x14ac:dyDescent="0.3">
      <c r="A7557" s="7">
        <v>7703199000163</v>
      </c>
      <c r="B7557" t="s">
        <v>6734</v>
      </c>
      <c r="C7557" t="s">
        <v>6735</v>
      </c>
      <c r="D7557" t="s">
        <v>4923</v>
      </c>
      <c r="E7557">
        <v>1969</v>
      </c>
      <c r="G7557" t="s">
        <v>6736</v>
      </c>
      <c r="H7557" s="8">
        <v>78710100</v>
      </c>
      <c r="I7557" t="s">
        <v>6737</v>
      </c>
      <c r="J7557" t="s">
        <v>1833</v>
      </c>
      <c r="K7557" t="s">
        <v>41</v>
      </c>
      <c r="L7557" t="s">
        <v>74</v>
      </c>
      <c r="M7557" t="s">
        <v>43</v>
      </c>
      <c r="N7557" s="9">
        <v>6.39</v>
      </c>
      <c r="O7557" s="10">
        <v>44971</v>
      </c>
    </row>
    <row r="7558" spans="1:15" x14ac:dyDescent="0.3">
      <c r="A7558" s="7">
        <v>7703199000163</v>
      </c>
      <c r="B7558" t="s">
        <v>6734</v>
      </c>
      <c r="C7558" t="s">
        <v>6735</v>
      </c>
      <c r="D7558" t="s">
        <v>4923</v>
      </c>
      <c r="E7558">
        <v>1969</v>
      </c>
      <c r="G7558" t="s">
        <v>6736</v>
      </c>
      <c r="H7558" s="8">
        <v>78710100</v>
      </c>
      <c r="I7558" t="s">
        <v>6737</v>
      </c>
      <c r="J7558" t="s">
        <v>1833</v>
      </c>
      <c r="K7558" t="s">
        <v>41</v>
      </c>
      <c r="L7558" t="s">
        <v>75</v>
      </c>
      <c r="M7558" t="s">
        <v>43</v>
      </c>
      <c r="N7558" s="9">
        <v>5.25</v>
      </c>
      <c r="O7558" s="10">
        <v>44971</v>
      </c>
    </row>
    <row r="7559" spans="1:15" x14ac:dyDescent="0.3">
      <c r="A7559" s="7">
        <v>7703199000163</v>
      </c>
      <c r="B7559" t="s">
        <v>6734</v>
      </c>
      <c r="C7559" t="s">
        <v>6735</v>
      </c>
      <c r="D7559" t="s">
        <v>4923</v>
      </c>
      <c r="E7559">
        <v>1969</v>
      </c>
      <c r="G7559" t="s">
        <v>6736</v>
      </c>
      <c r="H7559" s="8">
        <v>78710100</v>
      </c>
      <c r="I7559" t="s">
        <v>6737</v>
      </c>
      <c r="J7559" t="s">
        <v>1833</v>
      </c>
      <c r="K7559" t="s">
        <v>41</v>
      </c>
      <c r="L7559" t="s">
        <v>45</v>
      </c>
      <c r="M7559" t="s">
        <v>43</v>
      </c>
      <c r="N7559" s="9">
        <v>5.25</v>
      </c>
      <c r="O7559" s="10">
        <v>44971</v>
      </c>
    </row>
    <row r="7560" spans="1:15" x14ac:dyDescent="0.3">
      <c r="A7560" s="7">
        <v>2760668000677</v>
      </c>
      <c r="B7560" t="s">
        <v>6738</v>
      </c>
      <c r="C7560" t="s">
        <v>6739</v>
      </c>
      <c r="D7560" t="s">
        <v>6740</v>
      </c>
      <c r="E7560">
        <v>4212</v>
      </c>
      <c r="G7560" t="s">
        <v>6741</v>
      </c>
      <c r="H7560" s="8">
        <v>78705000</v>
      </c>
      <c r="I7560" t="s">
        <v>6737</v>
      </c>
      <c r="J7560" t="s">
        <v>1833</v>
      </c>
      <c r="K7560" t="s">
        <v>73</v>
      </c>
      <c r="L7560" t="s">
        <v>42</v>
      </c>
      <c r="M7560" t="s">
        <v>43</v>
      </c>
      <c r="N7560" s="9">
        <v>3.59</v>
      </c>
      <c r="O7560" s="10">
        <v>44972</v>
      </c>
    </row>
    <row r="7561" spans="1:15" x14ac:dyDescent="0.3">
      <c r="A7561" s="7">
        <v>2760668000677</v>
      </c>
      <c r="B7561" t="s">
        <v>6738</v>
      </c>
      <c r="C7561" t="s">
        <v>6739</v>
      </c>
      <c r="D7561" t="s">
        <v>6740</v>
      </c>
      <c r="E7561">
        <v>4212</v>
      </c>
      <c r="G7561" t="s">
        <v>6741</v>
      </c>
      <c r="H7561" s="8">
        <v>78705000</v>
      </c>
      <c r="I7561" t="s">
        <v>6737</v>
      </c>
      <c r="J7561" t="s">
        <v>1833</v>
      </c>
      <c r="K7561" t="s">
        <v>73</v>
      </c>
      <c r="L7561" t="s">
        <v>74</v>
      </c>
      <c r="M7561" t="s">
        <v>43</v>
      </c>
      <c r="N7561" s="9">
        <v>6.51</v>
      </c>
      <c r="O7561" s="10">
        <v>44972</v>
      </c>
    </row>
    <row r="7562" spans="1:15" x14ac:dyDescent="0.3">
      <c r="A7562" s="7">
        <v>2760668000677</v>
      </c>
      <c r="B7562" t="s">
        <v>6738</v>
      </c>
      <c r="C7562" t="s">
        <v>6739</v>
      </c>
      <c r="D7562" t="s">
        <v>6740</v>
      </c>
      <c r="E7562">
        <v>4212</v>
      </c>
      <c r="G7562" t="s">
        <v>6741</v>
      </c>
      <c r="H7562" s="8">
        <v>78705000</v>
      </c>
      <c r="I7562" t="s">
        <v>6737</v>
      </c>
      <c r="J7562" t="s">
        <v>1833</v>
      </c>
      <c r="K7562" t="s">
        <v>73</v>
      </c>
      <c r="L7562" t="s">
        <v>75</v>
      </c>
      <c r="M7562" t="s">
        <v>43</v>
      </c>
      <c r="N7562" s="9">
        <v>5.19</v>
      </c>
      <c r="O7562" s="10">
        <v>44972</v>
      </c>
    </row>
    <row r="7563" spans="1:15" x14ac:dyDescent="0.3">
      <c r="A7563" s="7">
        <v>2760668000677</v>
      </c>
      <c r="B7563" t="s">
        <v>6738</v>
      </c>
      <c r="C7563" t="s">
        <v>6739</v>
      </c>
      <c r="D7563" t="s">
        <v>6740</v>
      </c>
      <c r="E7563">
        <v>4212</v>
      </c>
      <c r="G7563" t="s">
        <v>6741</v>
      </c>
      <c r="H7563" s="8">
        <v>78705000</v>
      </c>
      <c r="I7563" t="s">
        <v>6737</v>
      </c>
      <c r="J7563" t="s">
        <v>1833</v>
      </c>
      <c r="K7563" t="s">
        <v>73</v>
      </c>
      <c r="L7563" t="s">
        <v>45</v>
      </c>
      <c r="M7563" t="s">
        <v>43</v>
      </c>
      <c r="N7563" s="9">
        <v>5.15</v>
      </c>
      <c r="O7563" s="10">
        <v>44972</v>
      </c>
    </row>
    <row r="7564" spans="1:15" x14ac:dyDescent="0.3">
      <c r="A7564" s="7">
        <v>8275639000191</v>
      </c>
      <c r="B7564" t="s">
        <v>6742</v>
      </c>
      <c r="C7564" t="s">
        <v>6743</v>
      </c>
      <c r="D7564" t="s">
        <v>6744</v>
      </c>
      <c r="E7564">
        <v>1033</v>
      </c>
      <c r="G7564" t="s">
        <v>6745</v>
      </c>
      <c r="H7564" s="8">
        <v>78135750</v>
      </c>
      <c r="I7564" t="s">
        <v>6746</v>
      </c>
      <c r="J7564" t="s">
        <v>1833</v>
      </c>
      <c r="K7564" t="s">
        <v>41</v>
      </c>
      <c r="L7564" t="s">
        <v>42</v>
      </c>
      <c r="M7564" t="s">
        <v>43</v>
      </c>
      <c r="N7564" s="9">
        <v>3.17</v>
      </c>
      <c r="O7564" s="10">
        <v>44971</v>
      </c>
    </row>
    <row r="7565" spans="1:15" x14ac:dyDescent="0.3">
      <c r="A7565" s="7">
        <v>8275639000191</v>
      </c>
      <c r="B7565" t="s">
        <v>6742</v>
      </c>
      <c r="C7565" t="s">
        <v>6743</v>
      </c>
      <c r="D7565" t="s">
        <v>6744</v>
      </c>
      <c r="E7565">
        <v>1033</v>
      </c>
      <c r="G7565" t="s">
        <v>6745</v>
      </c>
      <c r="H7565" s="8">
        <v>78135750</v>
      </c>
      <c r="I7565" t="s">
        <v>6746</v>
      </c>
      <c r="J7565" t="s">
        <v>1833</v>
      </c>
      <c r="K7565" t="s">
        <v>41</v>
      </c>
      <c r="L7565" t="s">
        <v>44</v>
      </c>
      <c r="M7565" t="s">
        <v>43</v>
      </c>
      <c r="N7565" s="9">
        <v>6.47</v>
      </c>
      <c r="O7565" s="10">
        <v>44971</v>
      </c>
    </row>
    <row r="7566" spans="1:15" x14ac:dyDescent="0.3">
      <c r="A7566" s="7">
        <v>8275639000191</v>
      </c>
      <c r="B7566" t="s">
        <v>6742</v>
      </c>
      <c r="C7566" t="s">
        <v>6743</v>
      </c>
      <c r="D7566" t="s">
        <v>6744</v>
      </c>
      <c r="E7566">
        <v>1033</v>
      </c>
      <c r="G7566" t="s">
        <v>6745</v>
      </c>
      <c r="H7566" s="8">
        <v>78135750</v>
      </c>
      <c r="I7566" t="s">
        <v>6746</v>
      </c>
      <c r="J7566" t="s">
        <v>1833</v>
      </c>
      <c r="K7566" t="s">
        <v>41</v>
      </c>
      <c r="L7566" t="s">
        <v>45</v>
      </c>
      <c r="M7566" t="s">
        <v>43</v>
      </c>
      <c r="N7566" s="9">
        <v>4.97</v>
      </c>
      <c r="O7566" s="10">
        <v>44971</v>
      </c>
    </row>
    <row r="7567" spans="1:15" x14ac:dyDescent="0.3">
      <c r="A7567" s="7">
        <v>7728011000131</v>
      </c>
      <c r="B7567" t="s">
        <v>6747</v>
      </c>
      <c r="C7567" t="s">
        <v>6748</v>
      </c>
      <c r="D7567" t="s">
        <v>6749</v>
      </c>
      <c r="E7567" t="s">
        <v>67</v>
      </c>
      <c r="F7567" t="s">
        <v>6750</v>
      </c>
      <c r="G7567" t="s">
        <v>6751</v>
      </c>
      <c r="H7567" s="8">
        <v>78150238</v>
      </c>
      <c r="I7567" t="s">
        <v>6746</v>
      </c>
      <c r="J7567" t="s">
        <v>1833</v>
      </c>
      <c r="K7567" t="s">
        <v>41</v>
      </c>
      <c r="L7567" t="s">
        <v>42</v>
      </c>
      <c r="M7567" t="s">
        <v>43</v>
      </c>
      <c r="N7567" s="9">
        <v>3.19</v>
      </c>
      <c r="O7567" s="10">
        <v>44971</v>
      </c>
    </row>
    <row r="7568" spans="1:15" x14ac:dyDescent="0.3">
      <c r="A7568" s="7">
        <v>7728011000131</v>
      </c>
      <c r="B7568" t="s">
        <v>6747</v>
      </c>
      <c r="C7568" t="s">
        <v>6748</v>
      </c>
      <c r="D7568" t="s">
        <v>6749</v>
      </c>
      <c r="E7568" t="s">
        <v>67</v>
      </c>
      <c r="F7568" t="s">
        <v>6750</v>
      </c>
      <c r="G7568" t="s">
        <v>6751</v>
      </c>
      <c r="H7568" s="8">
        <v>78150238</v>
      </c>
      <c r="I7568" t="s">
        <v>6746</v>
      </c>
      <c r="J7568" t="s">
        <v>1833</v>
      </c>
      <c r="K7568" t="s">
        <v>41</v>
      </c>
      <c r="L7568" t="s">
        <v>44</v>
      </c>
      <c r="M7568" t="s">
        <v>43</v>
      </c>
      <c r="N7568" s="9">
        <v>6.32</v>
      </c>
      <c r="O7568" s="10">
        <v>44971</v>
      </c>
    </row>
    <row r="7569" spans="1:15" x14ac:dyDescent="0.3">
      <c r="A7569" s="7">
        <v>7728011000131</v>
      </c>
      <c r="B7569" t="s">
        <v>6747</v>
      </c>
      <c r="C7569" t="s">
        <v>6748</v>
      </c>
      <c r="D7569" t="s">
        <v>6749</v>
      </c>
      <c r="E7569" t="s">
        <v>67</v>
      </c>
      <c r="F7569" t="s">
        <v>6750</v>
      </c>
      <c r="G7569" t="s">
        <v>6751</v>
      </c>
      <c r="H7569" s="8">
        <v>78150238</v>
      </c>
      <c r="I7569" t="s">
        <v>6746</v>
      </c>
      <c r="J7569" t="s">
        <v>1833</v>
      </c>
      <c r="K7569" t="s">
        <v>41</v>
      </c>
      <c r="L7569" t="s">
        <v>74</v>
      </c>
      <c r="M7569" t="s">
        <v>43</v>
      </c>
      <c r="N7569" s="9">
        <v>6.22</v>
      </c>
      <c r="O7569" s="10">
        <v>44971</v>
      </c>
    </row>
    <row r="7570" spans="1:15" x14ac:dyDescent="0.3">
      <c r="A7570" s="7">
        <v>7728011000131</v>
      </c>
      <c r="B7570" t="s">
        <v>6747</v>
      </c>
      <c r="C7570" t="s">
        <v>6748</v>
      </c>
      <c r="D7570" t="s">
        <v>6749</v>
      </c>
      <c r="E7570" t="s">
        <v>67</v>
      </c>
      <c r="F7570" t="s">
        <v>6750</v>
      </c>
      <c r="G7570" t="s">
        <v>6751</v>
      </c>
      <c r="H7570" s="8">
        <v>78150238</v>
      </c>
      <c r="I7570" t="s">
        <v>6746</v>
      </c>
      <c r="J7570" t="s">
        <v>1833</v>
      </c>
      <c r="K7570" t="s">
        <v>41</v>
      </c>
      <c r="L7570" t="s">
        <v>75</v>
      </c>
      <c r="M7570" t="s">
        <v>43</v>
      </c>
      <c r="N7570" s="9">
        <v>4.97</v>
      </c>
      <c r="O7570" s="10">
        <v>44971</v>
      </c>
    </row>
    <row r="7571" spans="1:15" x14ac:dyDescent="0.3">
      <c r="A7571" s="7">
        <v>7728011000131</v>
      </c>
      <c r="B7571" t="s">
        <v>6747</v>
      </c>
      <c r="C7571" t="s">
        <v>6748</v>
      </c>
      <c r="D7571" t="s">
        <v>6749</v>
      </c>
      <c r="E7571" t="s">
        <v>67</v>
      </c>
      <c r="F7571" t="s">
        <v>6750</v>
      </c>
      <c r="G7571" t="s">
        <v>6751</v>
      </c>
      <c r="H7571" s="8">
        <v>78150238</v>
      </c>
      <c r="I7571" t="s">
        <v>6746</v>
      </c>
      <c r="J7571" t="s">
        <v>1833</v>
      </c>
      <c r="K7571" t="s">
        <v>41</v>
      </c>
      <c r="L7571" t="s">
        <v>45</v>
      </c>
      <c r="M7571" t="s">
        <v>43</v>
      </c>
      <c r="N7571" s="9">
        <v>4.97</v>
      </c>
      <c r="O7571" s="10">
        <v>44971</v>
      </c>
    </row>
    <row r="7572" spans="1:15" x14ac:dyDescent="0.3">
      <c r="A7572" s="7">
        <v>5580463000193</v>
      </c>
      <c r="B7572" t="s">
        <v>6752</v>
      </c>
      <c r="D7572" t="s">
        <v>6753</v>
      </c>
      <c r="E7572">
        <v>1245</v>
      </c>
      <c r="F7572" t="s">
        <v>6754</v>
      </c>
      <c r="G7572" t="s">
        <v>6755</v>
      </c>
      <c r="H7572" s="8">
        <v>78115970</v>
      </c>
      <c r="I7572" t="s">
        <v>6746</v>
      </c>
      <c r="J7572" t="s">
        <v>1833</v>
      </c>
      <c r="K7572" t="s">
        <v>172</v>
      </c>
      <c r="L7572" t="s">
        <v>42</v>
      </c>
      <c r="M7572" t="s">
        <v>43</v>
      </c>
      <c r="N7572" s="9">
        <v>3.39</v>
      </c>
      <c r="O7572" s="10">
        <v>44971</v>
      </c>
    </row>
    <row r="7573" spans="1:15" x14ac:dyDescent="0.3">
      <c r="A7573" s="7">
        <v>5580463000193</v>
      </c>
      <c r="B7573" t="s">
        <v>6752</v>
      </c>
      <c r="D7573" t="s">
        <v>6753</v>
      </c>
      <c r="E7573">
        <v>1245</v>
      </c>
      <c r="F7573" t="s">
        <v>6754</v>
      </c>
      <c r="G7573" t="s">
        <v>6755</v>
      </c>
      <c r="H7573" s="8">
        <v>78115970</v>
      </c>
      <c r="I7573" t="s">
        <v>6746</v>
      </c>
      <c r="J7573" t="s">
        <v>1833</v>
      </c>
      <c r="K7573" t="s">
        <v>172</v>
      </c>
      <c r="L7573" t="s">
        <v>74</v>
      </c>
      <c r="M7573" t="s">
        <v>43</v>
      </c>
      <c r="N7573" s="9">
        <v>6.09</v>
      </c>
      <c r="O7573" s="10">
        <v>44971</v>
      </c>
    </row>
    <row r="7574" spans="1:15" x14ac:dyDescent="0.3">
      <c r="A7574" s="7">
        <v>5580463000193</v>
      </c>
      <c r="B7574" t="s">
        <v>6752</v>
      </c>
      <c r="D7574" t="s">
        <v>6753</v>
      </c>
      <c r="E7574">
        <v>1245</v>
      </c>
      <c r="F7574" t="s">
        <v>6754</v>
      </c>
      <c r="G7574" t="s">
        <v>6755</v>
      </c>
      <c r="H7574" s="8">
        <v>78115970</v>
      </c>
      <c r="I7574" t="s">
        <v>6746</v>
      </c>
      <c r="J7574" t="s">
        <v>1833</v>
      </c>
      <c r="K7574" t="s">
        <v>172</v>
      </c>
      <c r="L7574" t="s">
        <v>75</v>
      </c>
      <c r="M7574" t="s">
        <v>43</v>
      </c>
      <c r="N7574" s="9">
        <v>5.29</v>
      </c>
      <c r="O7574" s="10">
        <v>44971</v>
      </c>
    </row>
    <row r="7575" spans="1:15" x14ac:dyDescent="0.3">
      <c r="A7575" s="7">
        <v>5580463000193</v>
      </c>
      <c r="B7575" t="s">
        <v>6752</v>
      </c>
      <c r="D7575" t="s">
        <v>6753</v>
      </c>
      <c r="E7575">
        <v>1245</v>
      </c>
      <c r="F7575" t="s">
        <v>6754</v>
      </c>
      <c r="G7575" t="s">
        <v>6755</v>
      </c>
      <c r="H7575" s="8">
        <v>78115970</v>
      </c>
      <c r="I7575" t="s">
        <v>6746</v>
      </c>
      <c r="J7575" t="s">
        <v>1833</v>
      </c>
      <c r="K7575" t="s">
        <v>172</v>
      </c>
      <c r="L7575" t="s">
        <v>45</v>
      </c>
      <c r="M7575" t="s">
        <v>43</v>
      </c>
      <c r="N7575" s="9">
        <v>4.99</v>
      </c>
      <c r="O7575" s="10">
        <v>44971</v>
      </c>
    </row>
    <row r="7576" spans="1:15" x14ac:dyDescent="0.3">
      <c r="A7576" s="7">
        <v>6556388000198</v>
      </c>
      <c r="B7576" t="s">
        <v>6756</v>
      </c>
      <c r="D7576" t="s">
        <v>6757</v>
      </c>
      <c r="E7576">
        <v>1.7170000000000001</v>
      </c>
      <c r="G7576" t="s">
        <v>79</v>
      </c>
      <c r="H7576" s="8">
        <v>78110300</v>
      </c>
      <c r="I7576" t="s">
        <v>6746</v>
      </c>
      <c r="J7576" t="s">
        <v>1833</v>
      </c>
      <c r="K7576" t="s">
        <v>110</v>
      </c>
      <c r="L7576" t="s">
        <v>42</v>
      </c>
      <c r="M7576" t="s">
        <v>43</v>
      </c>
      <c r="N7576" s="9">
        <v>3.17</v>
      </c>
      <c r="O7576" s="10">
        <v>44971</v>
      </c>
    </row>
    <row r="7577" spans="1:15" x14ac:dyDescent="0.3">
      <c r="A7577" s="7">
        <v>6556388000198</v>
      </c>
      <c r="B7577" t="s">
        <v>6756</v>
      </c>
      <c r="D7577" t="s">
        <v>6757</v>
      </c>
      <c r="E7577">
        <v>1.7170000000000001</v>
      </c>
      <c r="G7577" t="s">
        <v>79</v>
      </c>
      <c r="H7577" s="8">
        <v>78110300</v>
      </c>
      <c r="I7577" t="s">
        <v>6746</v>
      </c>
      <c r="J7577" t="s">
        <v>1833</v>
      </c>
      <c r="K7577" t="s">
        <v>110</v>
      </c>
      <c r="L7577" t="s">
        <v>44</v>
      </c>
      <c r="M7577" t="s">
        <v>43</v>
      </c>
      <c r="N7577" s="9">
        <v>6.47</v>
      </c>
      <c r="O7577" s="10">
        <v>44971</v>
      </c>
    </row>
    <row r="7578" spans="1:15" x14ac:dyDescent="0.3">
      <c r="A7578" s="7">
        <v>6556388000198</v>
      </c>
      <c r="B7578" t="s">
        <v>6756</v>
      </c>
      <c r="D7578" t="s">
        <v>6757</v>
      </c>
      <c r="E7578">
        <v>1.7170000000000001</v>
      </c>
      <c r="G7578" t="s">
        <v>79</v>
      </c>
      <c r="H7578" s="8">
        <v>78110300</v>
      </c>
      <c r="I7578" t="s">
        <v>6746</v>
      </c>
      <c r="J7578" t="s">
        <v>1833</v>
      </c>
      <c r="K7578" t="s">
        <v>110</v>
      </c>
      <c r="L7578" t="s">
        <v>74</v>
      </c>
      <c r="M7578" t="s">
        <v>43</v>
      </c>
      <c r="N7578" s="9">
        <v>6.37</v>
      </c>
      <c r="O7578" s="10">
        <v>44971</v>
      </c>
    </row>
    <row r="7579" spans="1:15" x14ac:dyDescent="0.3">
      <c r="A7579" s="7">
        <v>6556388000198</v>
      </c>
      <c r="B7579" t="s">
        <v>6756</v>
      </c>
      <c r="D7579" t="s">
        <v>6757</v>
      </c>
      <c r="E7579">
        <v>1.7170000000000001</v>
      </c>
      <c r="G7579" t="s">
        <v>79</v>
      </c>
      <c r="H7579" s="8">
        <v>78110300</v>
      </c>
      <c r="I7579" t="s">
        <v>6746</v>
      </c>
      <c r="J7579" t="s">
        <v>1833</v>
      </c>
      <c r="K7579" t="s">
        <v>110</v>
      </c>
      <c r="L7579" t="s">
        <v>45</v>
      </c>
      <c r="M7579" t="s">
        <v>43</v>
      </c>
      <c r="N7579" s="9">
        <v>4.97</v>
      </c>
      <c r="O7579" s="10">
        <v>44971</v>
      </c>
    </row>
    <row r="7580" spans="1:15" x14ac:dyDescent="0.3">
      <c r="A7580" s="7">
        <v>2350920000327</v>
      </c>
      <c r="B7580" t="s">
        <v>1889</v>
      </c>
      <c r="C7580" t="s">
        <v>1890</v>
      </c>
      <c r="D7580" t="s">
        <v>6758</v>
      </c>
      <c r="E7580">
        <v>1</v>
      </c>
      <c r="G7580" t="s">
        <v>2740</v>
      </c>
      <c r="H7580" s="8">
        <v>78118060</v>
      </c>
      <c r="I7580" t="s">
        <v>6746</v>
      </c>
      <c r="J7580" t="s">
        <v>1833</v>
      </c>
      <c r="K7580" t="s">
        <v>41</v>
      </c>
      <c r="L7580" t="s">
        <v>42</v>
      </c>
      <c r="M7580" t="s">
        <v>43</v>
      </c>
      <c r="N7580" s="9">
        <v>3.27</v>
      </c>
      <c r="O7580" s="10">
        <v>44971</v>
      </c>
    </row>
    <row r="7581" spans="1:15" x14ac:dyDescent="0.3">
      <c r="A7581" s="7">
        <v>2350920000327</v>
      </c>
      <c r="B7581" t="s">
        <v>1889</v>
      </c>
      <c r="C7581" t="s">
        <v>1890</v>
      </c>
      <c r="D7581" t="s">
        <v>6758</v>
      </c>
      <c r="E7581">
        <v>1</v>
      </c>
      <c r="G7581" t="s">
        <v>2740</v>
      </c>
      <c r="H7581" s="8">
        <v>78118060</v>
      </c>
      <c r="I7581" t="s">
        <v>6746</v>
      </c>
      <c r="J7581" t="s">
        <v>1833</v>
      </c>
      <c r="K7581" t="s">
        <v>41</v>
      </c>
      <c r="L7581" t="s">
        <v>44</v>
      </c>
      <c r="M7581" t="s">
        <v>43</v>
      </c>
      <c r="N7581" s="9">
        <v>6.07</v>
      </c>
      <c r="O7581" s="10">
        <v>44971</v>
      </c>
    </row>
    <row r="7582" spans="1:15" x14ac:dyDescent="0.3">
      <c r="A7582" s="7">
        <v>2350920000327</v>
      </c>
      <c r="B7582" t="s">
        <v>1889</v>
      </c>
      <c r="C7582" t="s">
        <v>1890</v>
      </c>
      <c r="D7582" t="s">
        <v>6758</v>
      </c>
      <c r="E7582">
        <v>1</v>
      </c>
      <c r="G7582" t="s">
        <v>2740</v>
      </c>
      <c r="H7582" s="8">
        <v>78118060</v>
      </c>
      <c r="I7582" t="s">
        <v>6746</v>
      </c>
      <c r="J7582" t="s">
        <v>1833</v>
      </c>
      <c r="K7582" t="s">
        <v>41</v>
      </c>
      <c r="L7582" t="s">
        <v>74</v>
      </c>
      <c r="M7582" t="s">
        <v>43</v>
      </c>
      <c r="N7582" s="9">
        <v>5.97</v>
      </c>
      <c r="O7582" s="10">
        <v>44971</v>
      </c>
    </row>
    <row r="7583" spans="1:15" x14ac:dyDescent="0.3">
      <c r="A7583" s="7">
        <v>2350920000327</v>
      </c>
      <c r="B7583" t="s">
        <v>1889</v>
      </c>
      <c r="C7583" t="s">
        <v>1890</v>
      </c>
      <c r="D7583" t="s">
        <v>6758</v>
      </c>
      <c r="E7583">
        <v>1</v>
      </c>
      <c r="G7583" t="s">
        <v>2740</v>
      </c>
      <c r="H7583" s="8">
        <v>78118060</v>
      </c>
      <c r="I7583" t="s">
        <v>6746</v>
      </c>
      <c r="J7583" t="s">
        <v>1833</v>
      </c>
      <c r="K7583" t="s">
        <v>41</v>
      </c>
      <c r="L7583" t="s">
        <v>75</v>
      </c>
      <c r="M7583" t="s">
        <v>43</v>
      </c>
      <c r="N7583" s="9">
        <v>4.76</v>
      </c>
      <c r="O7583" s="10">
        <v>44971</v>
      </c>
    </row>
    <row r="7584" spans="1:15" x14ac:dyDescent="0.3">
      <c r="A7584" s="7">
        <v>2350920000327</v>
      </c>
      <c r="B7584" t="s">
        <v>1889</v>
      </c>
      <c r="C7584" t="s">
        <v>1890</v>
      </c>
      <c r="D7584" t="s">
        <v>6758</v>
      </c>
      <c r="E7584">
        <v>1</v>
      </c>
      <c r="G7584" t="s">
        <v>2740</v>
      </c>
      <c r="H7584" s="8">
        <v>78118060</v>
      </c>
      <c r="I7584" t="s">
        <v>6746</v>
      </c>
      <c r="J7584" t="s">
        <v>1833</v>
      </c>
      <c r="K7584" t="s">
        <v>41</v>
      </c>
      <c r="L7584" t="s">
        <v>45</v>
      </c>
      <c r="M7584" t="s">
        <v>43</v>
      </c>
      <c r="N7584" s="9">
        <v>4.76</v>
      </c>
      <c r="O7584" s="10">
        <v>44971</v>
      </c>
    </row>
    <row r="7585" spans="1:15" x14ac:dyDescent="0.3">
      <c r="A7585" s="7">
        <v>5928523000116</v>
      </c>
      <c r="B7585" t="s">
        <v>6759</v>
      </c>
      <c r="C7585" t="s">
        <v>6760</v>
      </c>
      <c r="D7585" t="s">
        <v>6761</v>
      </c>
      <c r="E7585">
        <v>3397</v>
      </c>
      <c r="G7585" t="s">
        <v>6762</v>
      </c>
      <c r="H7585" s="8">
        <v>78143450</v>
      </c>
      <c r="I7585" t="s">
        <v>6746</v>
      </c>
      <c r="J7585" t="s">
        <v>1833</v>
      </c>
      <c r="K7585" t="s">
        <v>172</v>
      </c>
      <c r="L7585" t="s">
        <v>42</v>
      </c>
      <c r="M7585" t="s">
        <v>43</v>
      </c>
      <c r="N7585" s="9">
        <v>3.19</v>
      </c>
      <c r="O7585" s="10">
        <v>44971</v>
      </c>
    </row>
    <row r="7586" spans="1:15" x14ac:dyDescent="0.3">
      <c r="A7586" s="7">
        <v>5928523000116</v>
      </c>
      <c r="B7586" t="s">
        <v>6759</v>
      </c>
      <c r="C7586" t="s">
        <v>6760</v>
      </c>
      <c r="D7586" t="s">
        <v>6761</v>
      </c>
      <c r="E7586">
        <v>3397</v>
      </c>
      <c r="G7586" t="s">
        <v>6762</v>
      </c>
      <c r="H7586" s="8">
        <v>78143450</v>
      </c>
      <c r="I7586" t="s">
        <v>6746</v>
      </c>
      <c r="J7586" t="s">
        <v>1833</v>
      </c>
      <c r="K7586" t="s">
        <v>172</v>
      </c>
      <c r="L7586" t="s">
        <v>44</v>
      </c>
      <c r="M7586" t="s">
        <v>43</v>
      </c>
      <c r="N7586" s="9">
        <v>5.99</v>
      </c>
      <c r="O7586" s="10">
        <v>44971</v>
      </c>
    </row>
    <row r="7587" spans="1:15" x14ac:dyDescent="0.3">
      <c r="A7587" s="7">
        <v>5928523000116</v>
      </c>
      <c r="B7587" t="s">
        <v>6759</v>
      </c>
      <c r="C7587" t="s">
        <v>6760</v>
      </c>
      <c r="D7587" t="s">
        <v>6761</v>
      </c>
      <c r="E7587">
        <v>3397</v>
      </c>
      <c r="G7587" t="s">
        <v>6762</v>
      </c>
      <c r="H7587" s="8">
        <v>78143450</v>
      </c>
      <c r="I7587" t="s">
        <v>6746</v>
      </c>
      <c r="J7587" t="s">
        <v>1833</v>
      </c>
      <c r="K7587" t="s">
        <v>172</v>
      </c>
      <c r="L7587" t="s">
        <v>74</v>
      </c>
      <c r="M7587" t="s">
        <v>43</v>
      </c>
      <c r="N7587" s="9">
        <v>5.89</v>
      </c>
      <c r="O7587" s="10">
        <v>44971</v>
      </c>
    </row>
    <row r="7588" spans="1:15" x14ac:dyDescent="0.3">
      <c r="A7588" s="7">
        <v>5928523000116</v>
      </c>
      <c r="B7588" t="s">
        <v>6759</v>
      </c>
      <c r="C7588" t="s">
        <v>6760</v>
      </c>
      <c r="D7588" t="s">
        <v>6761</v>
      </c>
      <c r="E7588">
        <v>3397</v>
      </c>
      <c r="G7588" t="s">
        <v>6762</v>
      </c>
      <c r="H7588" s="8">
        <v>78143450</v>
      </c>
      <c r="I7588" t="s">
        <v>6746</v>
      </c>
      <c r="J7588" t="s">
        <v>1833</v>
      </c>
      <c r="K7588" t="s">
        <v>172</v>
      </c>
      <c r="L7588" t="s">
        <v>75</v>
      </c>
      <c r="M7588" t="s">
        <v>43</v>
      </c>
      <c r="N7588" s="9">
        <v>5.39</v>
      </c>
      <c r="O7588" s="10">
        <v>44971</v>
      </c>
    </row>
    <row r="7589" spans="1:15" x14ac:dyDescent="0.3">
      <c r="A7589" s="7">
        <v>5928523000116</v>
      </c>
      <c r="B7589" t="s">
        <v>6759</v>
      </c>
      <c r="C7589" t="s">
        <v>6760</v>
      </c>
      <c r="D7589" t="s">
        <v>6761</v>
      </c>
      <c r="E7589">
        <v>3397</v>
      </c>
      <c r="G7589" t="s">
        <v>6762</v>
      </c>
      <c r="H7589" s="8">
        <v>78143450</v>
      </c>
      <c r="I7589" t="s">
        <v>6746</v>
      </c>
      <c r="J7589" t="s">
        <v>1833</v>
      </c>
      <c r="K7589" t="s">
        <v>172</v>
      </c>
      <c r="L7589" t="s">
        <v>45</v>
      </c>
      <c r="M7589" t="s">
        <v>43</v>
      </c>
      <c r="N7589" s="9">
        <v>4.99</v>
      </c>
      <c r="O7589" s="10">
        <v>44971</v>
      </c>
    </row>
    <row r="7590" spans="1:15" x14ac:dyDescent="0.3">
      <c r="A7590" s="7">
        <v>5336324000119</v>
      </c>
      <c r="B7590" t="s">
        <v>6763</v>
      </c>
      <c r="C7590" t="s">
        <v>6764</v>
      </c>
      <c r="D7590" t="s">
        <v>6765</v>
      </c>
      <c r="E7590">
        <v>5</v>
      </c>
      <c r="F7590" t="s">
        <v>6766</v>
      </c>
      <c r="G7590" t="s">
        <v>3713</v>
      </c>
      <c r="H7590" s="8">
        <v>78144348</v>
      </c>
      <c r="I7590" t="s">
        <v>6746</v>
      </c>
      <c r="J7590" t="s">
        <v>1833</v>
      </c>
      <c r="K7590" t="s">
        <v>73</v>
      </c>
      <c r="L7590" t="s">
        <v>42</v>
      </c>
      <c r="M7590" t="s">
        <v>43</v>
      </c>
      <c r="N7590" s="9">
        <v>3.19</v>
      </c>
      <c r="O7590" s="10">
        <v>44971</v>
      </c>
    </row>
    <row r="7591" spans="1:15" x14ac:dyDescent="0.3">
      <c r="A7591" s="7">
        <v>5336324000119</v>
      </c>
      <c r="B7591" t="s">
        <v>6763</v>
      </c>
      <c r="C7591" t="s">
        <v>6764</v>
      </c>
      <c r="D7591" t="s">
        <v>6765</v>
      </c>
      <c r="E7591">
        <v>5</v>
      </c>
      <c r="F7591" t="s">
        <v>6766</v>
      </c>
      <c r="G7591" t="s">
        <v>3713</v>
      </c>
      <c r="H7591" s="8">
        <v>78144348</v>
      </c>
      <c r="I7591" t="s">
        <v>6746</v>
      </c>
      <c r="J7591" t="s">
        <v>1833</v>
      </c>
      <c r="K7591" t="s">
        <v>73</v>
      </c>
      <c r="L7591" t="s">
        <v>44</v>
      </c>
      <c r="M7591" t="s">
        <v>43</v>
      </c>
      <c r="N7591" s="9">
        <v>5.99</v>
      </c>
      <c r="O7591" s="10">
        <v>44971</v>
      </c>
    </row>
    <row r="7592" spans="1:15" x14ac:dyDescent="0.3">
      <c r="A7592" s="7">
        <v>5336324000119</v>
      </c>
      <c r="B7592" t="s">
        <v>6763</v>
      </c>
      <c r="C7592" t="s">
        <v>6764</v>
      </c>
      <c r="D7592" t="s">
        <v>6765</v>
      </c>
      <c r="E7592">
        <v>5</v>
      </c>
      <c r="F7592" t="s">
        <v>6766</v>
      </c>
      <c r="G7592" t="s">
        <v>3713</v>
      </c>
      <c r="H7592" s="8">
        <v>78144348</v>
      </c>
      <c r="I7592" t="s">
        <v>6746</v>
      </c>
      <c r="J7592" t="s">
        <v>1833</v>
      </c>
      <c r="K7592" t="s">
        <v>73</v>
      </c>
      <c r="L7592" t="s">
        <v>74</v>
      </c>
      <c r="M7592" t="s">
        <v>43</v>
      </c>
      <c r="N7592" s="9">
        <v>5.89</v>
      </c>
      <c r="O7592" s="10">
        <v>44971</v>
      </c>
    </row>
    <row r="7593" spans="1:15" x14ac:dyDescent="0.3">
      <c r="A7593" s="7">
        <v>5336324000119</v>
      </c>
      <c r="B7593" t="s">
        <v>6763</v>
      </c>
      <c r="C7593" t="s">
        <v>6764</v>
      </c>
      <c r="D7593" t="s">
        <v>6765</v>
      </c>
      <c r="E7593">
        <v>5</v>
      </c>
      <c r="F7593" t="s">
        <v>6766</v>
      </c>
      <c r="G7593" t="s">
        <v>3713</v>
      </c>
      <c r="H7593" s="8">
        <v>78144348</v>
      </c>
      <c r="I7593" t="s">
        <v>6746</v>
      </c>
      <c r="J7593" t="s">
        <v>1833</v>
      </c>
      <c r="K7593" t="s">
        <v>73</v>
      </c>
      <c r="L7593" t="s">
        <v>45</v>
      </c>
      <c r="M7593" t="s">
        <v>43</v>
      </c>
      <c r="N7593" s="9">
        <v>4.99</v>
      </c>
      <c r="O7593" s="10">
        <v>44971</v>
      </c>
    </row>
    <row r="7594" spans="1:15" x14ac:dyDescent="0.3">
      <c r="A7594" s="7">
        <v>3856504000104</v>
      </c>
      <c r="B7594" t="s">
        <v>6767</v>
      </c>
      <c r="C7594" t="s">
        <v>6768</v>
      </c>
      <c r="D7594" t="s">
        <v>6769</v>
      </c>
      <c r="E7594">
        <v>2096</v>
      </c>
      <c r="G7594" t="s">
        <v>2740</v>
      </c>
      <c r="H7594" s="8">
        <v>78118071</v>
      </c>
      <c r="I7594" t="s">
        <v>6746</v>
      </c>
      <c r="J7594" t="s">
        <v>1833</v>
      </c>
      <c r="K7594" t="s">
        <v>41</v>
      </c>
      <c r="L7594" t="s">
        <v>42</v>
      </c>
      <c r="M7594" t="s">
        <v>43</v>
      </c>
      <c r="N7594" s="9">
        <v>3.17</v>
      </c>
      <c r="O7594" s="10">
        <v>44971</v>
      </c>
    </row>
    <row r="7595" spans="1:15" x14ac:dyDescent="0.3">
      <c r="A7595" s="7">
        <v>3856504000104</v>
      </c>
      <c r="B7595" t="s">
        <v>6767</v>
      </c>
      <c r="C7595" t="s">
        <v>6768</v>
      </c>
      <c r="D7595" t="s">
        <v>6769</v>
      </c>
      <c r="E7595">
        <v>2096</v>
      </c>
      <c r="G7595" t="s">
        <v>2740</v>
      </c>
      <c r="H7595" s="8">
        <v>78118071</v>
      </c>
      <c r="I7595" t="s">
        <v>6746</v>
      </c>
      <c r="J7595" t="s">
        <v>1833</v>
      </c>
      <c r="K7595" t="s">
        <v>41</v>
      </c>
      <c r="L7595" t="s">
        <v>44</v>
      </c>
      <c r="M7595" t="s">
        <v>43</v>
      </c>
      <c r="N7595" s="9">
        <v>6.17</v>
      </c>
      <c r="O7595" s="10">
        <v>44971</v>
      </c>
    </row>
    <row r="7596" spans="1:15" x14ac:dyDescent="0.3">
      <c r="A7596" s="7">
        <v>3856504000104</v>
      </c>
      <c r="B7596" t="s">
        <v>6767</v>
      </c>
      <c r="C7596" t="s">
        <v>6768</v>
      </c>
      <c r="D7596" t="s">
        <v>6769</v>
      </c>
      <c r="E7596">
        <v>2096</v>
      </c>
      <c r="G7596" t="s">
        <v>2740</v>
      </c>
      <c r="H7596" s="8">
        <v>78118071</v>
      </c>
      <c r="I7596" t="s">
        <v>6746</v>
      </c>
      <c r="J7596" t="s">
        <v>1833</v>
      </c>
      <c r="K7596" t="s">
        <v>41</v>
      </c>
      <c r="L7596" t="s">
        <v>75</v>
      </c>
      <c r="M7596" t="s">
        <v>43</v>
      </c>
      <c r="N7596" s="9">
        <v>4.76</v>
      </c>
      <c r="O7596" s="10">
        <v>44971</v>
      </c>
    </row>
    <row r="7597" spans="1:15" x14ac:dyDescent="0.3">
      <c r="A7597" s="7">
        <v>3856504000104</v>
      </c>
      <c r="B7597" t="s">
        <v>6767</v>
      </c>
      <c r="C7597" t="s">
        <v>6768</v>
      </c>
      <c r="D7597" t="s">
        <v>6769</v>
      </c>
      <c r="E7597">
        <v>2096</v>
      </c>
      <c r="G7597" t="s">
        <v>2740</v>
      </c>
      <c r="H7597" s="8">
        <v>78118071</v>
      </c>
      <c r="I7597" t="s">
        <v>6746</v>
      </c>
      <c r="J7597" t="s">
        <v>1833</v>
      </c>
      <c r="K7597" t="s">
        <v>41</v>
      </c>
      <c r="L7597" t="s">
        <v>45</v>
      </c>
      <c r="M7597" t="s">
        <v>43</v>
      </c>
      <c r="N7597" s="9">
        <v>4.76</v>
      </c>
      <c r="O7597" s="10">
        <v>44971</v>
      </c>
    </row>
    <row r="7598" spans="1:15" x14ac:dyDescent="0.3">
      <c r="A7598" s="7">
        <v>3023665000109</v>
      </c>
      <c r="B7598" t="s">
        <v>6770</v>
      </c>
      <c r="C7598" t="s">
        <v>6771</v>
      </c>
      <c r="D7598" t="s">
        <v>6772</v>
      </c>
      <c r="E7598">
        <v>150</v>
      </c>
      <c r="G7598" t="s">
        <v>79</v>
      </c>
      <c r="H7598" s="8">
        <v>78110680</v>
      </c>
      <c r="I7598" t="s">
        <v>6746</v>
      </c>
      <c r="J7598" t="s">
        <v>1833</v>
      </c>
      <c r="K7598" t="s">
        <v>73</v>
      </c>
      <c r="L7598" t="s">
        <v>42</v>
      </c>
      <c r="M7598" t="s">
        <v>43</v>
      </c>
      <c r="N7598" s="9">
        <v>3.17</v>
      </c>
      <c r="O7598" s="10">
        <v>44971</v>
      </c>
    </row>
    <row r="7599" spans="1:15" x14ac:dyDescent="0.3">
      <c r="A7599" s="7">
        <v>3023665000109</v>
      </c>
      <c r="B7599" t="s">
        <v>6770</v>
      </c>
      <c r="C7599" t="s">
        <v>6771</v>
      </c>
      <c r="D7599" t="s">
        <v>6772</v>
      </c>
      <c r="E7599">
        <v>150</v>
      </c>
      <c r="G7599" t="s">
        <v>79</v>
      </c>
      <c r="H7599" s="8">
        <v>78110680</v>
      </c>
      <c r="I7599" t="s">
        <v>6746</v>
      </c>
      <c r="J7599" t="s">
        <v>1833</v>
      </c>
      <c r="K7599" t="s">
        <v>73</v>
      </c>
      <c r="L7599" t="s">
        <v>75</v>
      </c>
      <c r="M7599" t="s">
        <v>43</v>
      </c>
      <c r="N7599" s="9">
        <v>4.88</v>
      </c>
      <c r="O7599" s="10">
        <v>44971</v>
      </c>
    </row>
    <row r="7600" spans="1:15" x14ac:dyDescent="0.3">
      <c r="A7600" s="7">
        <v>3023665000109</v>
      </c>
      <c r="B7600" t="s">
        <v>6770</v>
      </c>
      <c r="C7600" t="s">
        <v>6771</v>
      </c>
      <c r="D7600" t="s">
        <v>6772</v>
      </c>
      <c r="E7600">
        <v>150</v>
      </c>
      <c r="G7600" t="s">
        <v>79</v>
      </c>
      <c r="H7600" s="8">
        <v>78110680</v>
      </c>
      <c r="I7600" t="s">
        <v>6746</v>
      </c>
      <c r="J7600" t="s">
        <v>1833</v>
      </c>
      <c r="K7600" t="s">
        <v>73</v>
      </c>
      <c r="L7600" t="s">
        <v>45</v>
      </c>
      <c r="M7600" t="s">
        <v>43</v>
      </c>
      <c r="N7600" s="9">
        <v>4.84</v>
      </c>
      <c r="O7600" s="10">
        <v>44971</v>
      </c>
    </row>
    <row r="7601" spans="1:15" x14ac:dyDescent="0.3">
      <c r="A7601" s="7">
        <v>14069744000258</v>
      </c>
      <c r="B7601" t="s">
        <v>6773</v>
      </c>
      <c r="C7601" t="s">
        <v>6774</v>
      </c>
      <c r="D7601" t="s">
        <v>6775</v>
      </c>
      <c r="E7601">
        <v>350</v>
      </c>
      <c r="G7601" t="s">
        <v>79</v>
      </c>
      <c r="H7601" s="8">
        <v>68181140</v>
      </c>
      <c r="I7601" t="s">
        <v>6776</v>
      </c>
      <c r="J7601" t="s">
        <v>1920</v>
      </c>
      <c r="K7601" t="s">
        <v>80</v>
      </c>
      <c r="L7601" t="s">
        <v>44</v>
      </c>
      <c r="M7601" t="s">
        <v>43</v>
      </c>
      <c r="N7601" s="9">
        <v>6.05</v>
      </c>
      <c r="O7601" s="10">
        <v>44973</v>
      </c>
    </row>
    <row r="7602" spans="1:15" x14ac:dyDescent="0.3">
      <c r="A7602" s="7">
        <v>14069744000258</v>
      </c>
      <c r="B7602" t="s">
        <v>6773</v>
      </c>
      <c r="C7602" t="s">
        <v>6774</v>
      </c>
      <c r="D7602" t="s">
        <v>6775</v>
      </c>
      <c r="E7602">
        <v>350</v>
      </c>
      <c r="G7602" t="s">
        <v>79</v>
      </c>
      <c r="H7602" s="8">
        <v>68181140</v>
      </c>
      <c r="I7602" t="s">
        <v>6776</v>
      </c>
      <c r="J7602" t="s">
        <v>1920</v>
      </c>
      <c r="K7602" t="s">
        <v>80</v>
      </c>
      <c r="L7602" t="s">
        <v>74</v>
      </c>
      <c r="M7602" t="s">
        <v>43</v>
      </c>
      <c r="N7602" s="9">
        <v>5.95</v>
      </c>
      <c r="O7602" s="10">
        <v>44973</v>
      </c>
    </row>
    <row r="7603" spans="1:15" x14ac:dyDescent="0.3">
      <c r="A7603" s="7">
        <v>14069744000258</v>
      </c>
      <c r="B7603" t="s">
        <v>6773</v>
      </c>
      <c r="C7603" t="s">
        <v>6774</v>
      </c>
      <c r="D7603" t="s">
        <v>6775</v>
      </c>
      <c r="E7603">
        <v>350</v>
      </c>
      <c r="G7603" t="s">
        <v>79</v>
      </c>
      <c r="H7603" s="8">
        <v>68181140</v>
      </c>
      <c r="I7603" t="s">
        <v>6776</v>
      </c>
      <c r="J7603" t="s">
        <v>1920</v>
      </c>
      <c r="K7603" t="s">
        <v>80</v>
      </c>
      <c r="L7603" t="s">
        <v>75</v>
      </c>
      <c r="M7603" t="s">
        <v>43</v>
      </c>
      <c r="N7603" s="9">
        <v>4.96</v>
      </c>
      <c r="O7603" s="10">
        <v>44973</v>
      </c>
    </row>
    <row r="7604" spans="1:15" x14ac:dyDescent="0.3">
      <c r="A7604" s="7">
        <v>14069744000258</v>
      </c>
      <c r="B7604" t="s">
        <v>6773</v>
      </c>
      <c r="C7604" t="s">
        <v>6774</v>
      </c>
      <c r="D7604" t="s">
        <v>6775</v>
      </c>
      <c r="E7604">
        <v>350</v>
      </c>
      <c r="G7604" t="s">
        <v>79</v>
      </c>
      <c r="H7604" s="8">
        <v>68181140</v>
      </c>
      <c r="I7604" t="s">
        <v>6776</v>
      </c>
      <c r="J7604" t="s">
        <v>1920</v>
      </c>
      <c r="K7604" t="s">
        <v>80</v>
      </c>
      <c r="L7604" t="s">
        <v>45</v>
      </c>
      <c r="M7604" t="s">
        <v>43</v>
      </c>
      <c r="N7604" s="9">
        <v>4.83</v>
      </c>
      <c r="O7604" s="10">
        <v>44973</v>
      </c>
    </row>
    <row r="7605" spans="1:15" x14ac:dyDescent="0.3">
      <c r="A7605" s="7">
        <v>2367796000140</v>
      </c>
      <c r="B7605" t="s">
        <v>6777</v>
      </c>
      <c r="D7605" t="s">
        <v>6778</v>
      </c>
      <c r="E7605">
        <v>748</v>
      </c>
      <c r="G7605" t="s">
        <v>6779</v>
      </c>
      <c r="H7605" s="8">
        <v>68040470</v>
      </c>
      <c r="I7605" t="s">
        <v>6780</v>
      </c>
      <c r="J7605" t="s">
        <v>1920</v>
      </c>
      <c r="K7605" t="s">
        <v>80</v>
      </c>
      <c r="L7605" t="s">
        <v>42</v>
      </c>
      <c r="M7605" t="s">
        <v>43</v>
      </c>
      <c r="N7605" s="9">
        <v>5.35</v>
      </c>
      <c r="O7605" s="10">
        <v>44971</v>
      </c>
    </row>
    <row r="7606" spans="1:15" x14ac:dyDescent="0.3">
      <c r="A7606" s="7">
        <v>2367796000140</v>
      </c>
      <c r="B7606" t="s">
        <v>6777</v>
      </c>
      <c r="D7606" t="s">
        <v>6778</v>
      </c>
      <c r="E7606">
        <v>748</v>
      </c>
      <c r="G7606" t="s">
        <v>6779</v>
      </c>
      <c r="H7606" s="8">
        <v>68040470</v>
      </c>
      <c r="I7606" t="s">
        <v>6780</v>
      </c>
      <c r="J7606" t="s">
        <v>1920</v>
      </c>
      <c r="K7606" t="s">
        <v>80</v>
      </c>
      <c r="L7606" t="s">
        <v>44</v>
      </c>
      <c r="M7606" t="s">
        <v>43</v>
      </c>
      <c r="N7606" s="9">
        <v>6.45</v>
      </c>
      <c r="O7606" s="10">
        <v>44971</v>
      </c>
    </row>
    <row r="7607" spans="1:15" x14ac:dyDescent="0.3">
      <c r="A7607" s="7">
        <v>2367796000140</v>
      </c>
      <c r="B7607" t="s">
        <v>6777</v>
      </c>
      <c r="D7607" t="s">
        <v>6778</v>
      </c>
      <c r="E7607">
        <v>748</v>
      </c>
      <c r="G7607" t="s">
        <v>6779</v>
      </c>
      <c r="H7607" s="8">
        <v>68040470</v>
      </c>
      <c r="I7607" t="s">
        <v>6780</v>
      </c>
      <c r="J7607" t="s">
        <v>1920</v>
      </c>
      <c r="K7607" t="s">
        <v>80</v>
      </c>
      <c r="L7607" t="s">
        <v>74</v>
      </c>
      <c r="M7607" t="s">
        <v>43</v>
      </c>
      <c r="N7607" s="9">
        <v>6.35</v>
      </c>
      <c r="O7607" s="10">
        <v>44971</v>
      </c>
    </row>
    <row r="7608" spans="1:15" x14ac:dyDescent="0.3">
      <c r="A7608" s="7">
        <v>2367796000140</v>
      </c>
      <c r="B7608" t="s">
        <v>6777</v>
      </c>
      <c r="D7608" t="s">
        <v>6778</v>
      </c>
      <c r="E7608">
        <v>748</v>
      </c>
      <c r="G7608" t="s">
        <v>6779</v>
      </c>
      <c r="H7608" s="8">
        <v>68040470</v>
      </c>
      <c r="I7608" t="s">
        <v>6780</v>
      </c>
      <c r="J7608" t="s">
        <v>1920</v>
      </c>
      <c r="K7608" t="s">
        <v>80</v>
      </c>
      <c r="L7608" t="s">
        <v>75</v>
      </c>
      <c r="M7608" t="s">
        <v>43</v>
      </c>
      <c r="N7608" s="9">
        <v>5.39</v>
      </c>
      <c r="O7608" s="10">
        <v>44971</v>
      </c>
    </row>
    <row r="7609" spans="1:15" x14ac:dyDescent="0.3">
      <c r="A7609" s="7">
        <v>2367796000140</v>
      </c>
      <c r="B7609" t="s">
        <v>6777</v>
      </c>
      <c r="D7609" t="s">
        <v>6778</v>
      </c>
      <c r="E7609">
        <v>748</v>
      </c>
      <c r="G7609" t="s">
        <v>6779</v>
      </c>
      <c r="H7609" s="8">
        <v>68040470</v>
      </c>
      <c r="I7609" t="s">
        <v>6780</v>
      </c>
      <c r="J7609" t="s">
        <v>1920</v>
      </c>
      <c r="K7609" t="s">
        <v>80</v>
      </c>
      <c r="L7609" t="s">
        <v>45</v>
      </c>
      <c r="M7609" t="s">
        <v>43</v>
      </c>
      <c r="N7609" s="9">
        <v>4.99</v>
      </c>
      <c r="O7609" s="10">
        <v>44971</v>
      </c>
    </row>
    <row r="7610" spans="1:15" x14ac:dyDescent="0.3">
      <c r="A7610" s="7">
        <v>83582221000142</v>
      </c>
      <c r="B7610" t="s">
        <v>6781</v>
      </c>
      <c r="C7610" t="s">
        <v>1033</v>
      </c>
      <c r="D7610" t="s">
        <v>6782</v>
      </c>
      <c r="E7610">
        <v>483</v>
      </c>
      <c r="G7610" t="s">
        <v>6783</v>
      </c>
      <c r="H7610" s="8">
        <v>68015420</v>
      </c>
      <c r="I7610" t="s">
        <v>6780</v>
      </c>
      <c r="J7610" t="s">
        <v>1920</v>
      </c>
      <c r="K7610" t="s">
        <v>489</v>
      </c>
      <c r="L7610" t="s">
        <v>29</v>
      </c>
      <c r="M7610" t="s">
        <v>30</v>
      </c>
      <c r="N7610" s="9">
        <v>112</v>
      </c>
      <c r="O7610" s="10">
        <v>44971</v>
      </c>
    </row>
    <row r="7611" spans="1:15" x14ac:dyDescent="0.3">
      <c r="A7611" s="7">
        <v>10252971000182</v>
      </c>
      <c r="B7611" t="s">
        <v>6784</v>
      </c>
      <c r="C7611" t="s">
        <v>6027</v>
      </c>
      <c r="D7611" t="s">
        <v>6785</v>
      </c>
      <c r="E7611">
        <v>2061</v>
      </c>
      <c r="G7611" t="s">
        <v>6786</v>
      </c>
      <c r="H7611" s="8">
        <v>68040000</v>
      </c>
      <c r="I7611" t="s">
        <v>6780</v>
      </c>
      <c r="J7611" t="s">
        <v>1920</v>
      </c>
      <c r="K7611" t="s">
        <v>72</v>
      </c>
      <c r="L7611" t="s">
        <v>29</v>
      </c>
      <c r="M7611" t="s">
        <v>30</v>
      </c>
      <c r="N7611" s="9">
        <v>118</v>
      </c>
      <c r="O7611" s="10">
        <v>44971</v>
      </c>
    </row>
    <row r="7612" spans="1:15" x14ac:dyDescent="0.3">
      <c r="A7612" s="7">
        <v>10252971000182</v>
      </c>
      <c r="B7612" t="s">
        <v>6784</v>
      </c>
      <c r="C7612" t="s">
        <v>6027</v>
      </c>
      <c r="D7612" t="s">
        <v>6785</v>
      </c>
      <c r="E7612">
        <v>2061</v>
      </c>
      <c r="G7612" t="s">
        <v>6786</v>
      </c>
      <c r="H7612" s="8">
        <v>68040000</v>
      </c>
      <c r="I7612" t="s">
        <v>6780</v>
      </c>
      <c r="J7612" t="s">
        <v>1920</v>
      </c>
      <c r="K7612" t="s">
        <v>41</v>
      </c>
      <c r="L7612" t="s">
        <v>42</v>
      </c>
      <c r="M7612" t="s">
        <v>43</v>
      </c>
      <c r="N7612" s="9">
        <v>4.4800000000000004</v>
      </c>
      <c r="O7612" s="10">
        <v>44971</v>
      </c>
    </row>
    <row r="7613" spans="1:15" x14ac:dyDescent="0.3">
      <c r="A7613" s="7">
        <v>10252971000182</v>
      </c>
      <c r="B7613" t="s">
        <v>6784</v>
      </c>
      <c r="C7613" t="s">
        <v>6027</v>
      </c>
      <c r="D7613" t="s">
        <v>6785</v>
      </c>
      <c r="E7613">
        <v>2061</v>
      </c>
      <c r="G7613" t="s">
        <v>6786</v>
      </c>
      <c r="H7613" s="8">
        <v>68040000</v>
      </c>
      <c r="I7613" t="s">
        <v>6780</v>
      </c>
      <c r="J7613" t="s">
        <v>1920</v>
      </c>
      <c r="K7613" t="s">
        <v>41</v>
      </c>
      <c r="L7613" t="s">
        <v>44</v>
      </c>
      <c r="M7613" t="s">
        <v>43</v>
      </c>
      <c r="N7613" s="9">
        <v>6.39</v>
      </c>
      <c r="O7613" s="10">
        <v>44971</v>
      </c>
    </row>
    <row r="7614" spans="1:15" x14ac:dyDescent="0.3">
      <c r="A7614" s="7">
        <v>10252971000182</v>
      </c>
      <c r="B7614" t="s">
        <v>6784</v>
      </c>
      <c r="C7614" t="s">
        <v>6027</v>
      </c>
      <c r="D7614" t="s">
        <v>6785</v>
      </c>
      <c r="E7614">
        <v>2061</v>
      </c>
      <c r="G7614" t="s">
        <v>6786</v>
      </c>
      <c r="H7614" s="8">
        <v>68040000</v>
      </c>
      <c r="I7614" t="s">
        <v>6780</v>
      </c>
      <c r="J7614" t="s">
        <v>1920</v>
      </c>
      <c r="K7614" t="s">
        <v>41</v>
      </c>
      <c r="L7614" t="s">
        <v>74</v>
      </c>
      <c r="M7614" t="s">
        <v>43</v>
      </c>
      <c r="N7614" s="9">
        <v>6.35</v>
      </c>
      <c r="O7614" s="10">
        <v>44971</v>
      </c>
    </row>
    <row r="7615" spans="1:15" x14ac:dyDescent="0.3">
      <c r="A7615" s="7">
        <v>10252971000182</v>
      </c>
      <c r="B7615" t="s">
        <v>6784</v>
      </c>
      <c r="C7615" t="s">
        <v>6027</v>
      </c>
      <c r="D7615" t="s">
        <v>6785</v>
      </c>
      <c r="E7615">
        <v>2061</v>
      </c>
      <c r="G7615" t="s">
        <v>6786</v>
      </c>
      <c r="H7615" s="8">
        <v>68040000</v>
      </c>
      <c r="I7615" t="s">
        <v>6780</v>
      </c>
      <c r="J7615" t="s">
        <v>1920</v>
      </c>
      <c r="K7615" t="s">
        <v>41</v>
      </c>
      <c r="L7615" t="s">
        <v>75</v>
      </c>
      <c r="M7615" t="s">
        <v>43</v>
      </c>
      <c r="N7615" s="9">
        <v>4.88</v>
      </c>
      <c r="O7615" s="10">
        <v>44971</v>
      </c>
    </row>
    <row r="7616" spans="1:15" x14ac:dyDescent="0.3">
      <c r="A7616" s="7">
        <v>10252971000182</v>
      </c>
      <c r="B7616" t="s">
        <v>6784</v>
      </c>
      <c r="C7616" t="s">
        <v>6027</v>
      </c>
      <c r="D7616" t="s">
        <v>6785</v>
      </c>
      <c r="E7616">
        <v>2061</v>
      </c>
      <c r="G7616" t="s">
        <v>6786</v>
      </c>
      <c r="H7616" s="8">
        <v>68040000</v>
      </c>
      <c r="I7616" t="s">
        <v>6780</v>
      </c>
      <c r="J7616" t="s">
        <v>1920</v>
      </c>
      <c r="K7616" t="s">
        <v>41</v>
      </c>
      <c r="L7616" t="s">
        <v>45</v>
      </c>
      <c r="M7616" t="s">
        <v>43</v>
      </c>
      <c r="N7616" s="9">
        <v>4.84</v>
      </c>
      <c r="O7616" s="10">
        <v>44971</v>
      </c>
    </row>
    <row r="7617" spans="1:15" x14ac:dyDescent="0.3">
      <c r="A7617" s="7">
        <v>2790899000119</v>
      </c>
      <c r="B7617" t="s">
        <v>6787</v>
      </c>
      <c r="C7617" t="s">
        <v>6788</v>
      </c>
      <c r="D7617" t="s">
        <v>6789</v>
      </c>
      <c r="E7617">
        <v>842</v>
      </c>
      <c r="G7617" t="s">
        <v>6790</v>
      </c>
      <c r="H7617" s="8">
        <v>68030970</v>
      </c>
      <c r="I7617" t="s">
        <v>6780</v>
      </c>
      <c r="J7617" t="s">
        <v>1920</v>
      </c>
      <c r="K7617" t="s">
        <v>80</v>
      </c>
      <c r="L7617" t="s">
        <v>42</v>
      </c>
      <c r="M7617" t="s">
        <v>43</v>
      </c>
      <c r="N7617" s="9">
        <v>5.35</v>
      </c>
      <c r="O7617" s="10">
        <v>44971</v>
      </c>
    </row>
    <row r="7618" spans="1:15" x14ac:dyDescent="0.3">
      <c r="A7618" s="7">
        <v>2790899000119</v>
      </c>
      <c r="B7618" t="s">
        <v>6787</v>
      </c>
      <c r="C7618" t="s">
        <v>6788</v>
      </c>
      <c r="D7618" t="s">
        <v>6789</v>
      </c>
      <c r="E7618">
        <v>842</v>
      </c>
      <c r="G7618" t="s">
        <v>6790</v>
      </c>
      <c r="H7618" s="8">
        <v>68030970</v>
      </c>
      <c r="I7618" t="s">
        <v>6780</v>
      </c>
      <c r="J7618" t="s">
        <v>1920</v>
      </c>
      <c r="K7618" t="s">
        <v>80</v>
      </c>
      <c r="L7618" t="s">
        <v>44</v>
      </c>
      <c r="M7618" t="s">
        <v>43</v>
      </c>
      <c r="N7618" s="9">
        <v>6.45</v>
      </c>
      <c r="O7618" s="10">
        <v>44971</v>
      </c>
    </row>
    <row r="7619" spans="1:15" x14ac:dyDescent="0.3">
      <c r="A7619" s="7">
        <v>2790899000119</v>
      </c>
      <c r="B7619" t="s">
        <v>6787</v>
      </c>
      <c r="C7619" t="s">
        <v>6788</v>
      </c>
      <c r="D7619" t="s">
        <v>6789</v>
      </c>
      <c r="E7619">
        <v>842</v>
      </c>
      <c r="G7619" t="s">
        <v>6790</v>
      </c>
      <c r="H7619" s="8">
        <v>68030970</v>
      </c>
      <c r="I7619" t="s">
        <v>6780</v>
      </c>
      <c r="J7619" t="s">
        <v>1920</v>
      </c>
      <c r="K7619" t="s">
        <v>80</v>
      </c>
      <c r="L7619" t="s">
        <v>74</v>
      </c>
      <c r="M7619" t="s">
        <v>43</v>
      </c>
      <c r="N7619" s="9">
        <v>6.35</v>
      </c>
      <c r="O7619" s="10">
        <v>44971</v>
      </c>
    </row>
    <row r="7620" spans="1:15" x14ac:dyDescent="0.3">
      <c r="A7620" s="7">
        <v>2790899000119</v>
      </c>
      <c r="B7620" t="s">
        <v>6787</v>
      </c>
      <c r="C7620" t="s">
        <v>6788</v>
      </c>
      <c r="D7620" t="s">
        <v>6789</v>
      </c>
      <c r="E7620">
        <v>842</v>
      </c>
      <c r="G7620" t="s">
        <v>6790</v>
      </c>
      <c r="H7620" s="8">
        <v>68030970</v>
      </c>
      <c r="I7620" t="s">
        <v>6780</v>
      </c>
      <c r="J7620" t="s">
        <v>1920</v>
      </c>
      <c r="K7620" t="s">
        <v>80</v>
      </c>
      <c r="L7620" t="s">
        <v>75</v>
      </c>
      <c r="M7620" t="s">
        <v>43</v>
      </c>
      <c r="N7620" s="9">
        <v>5.39</v>
      </c>
      <c r="O7620" s="10">
        <v>44971</v>
      </c>
    </row>
    <row r="7621" spans="1:15" x14ac:dyDescent="0.3">
      <c r="A7621" s="7">
        <v>2790899000119</v>
      </c>
      <c r="B7621" t="s">
        <v>6787</v>
      </c>
      <c r="C7621" t="s">
        <v>6788</v>
      </c>
      <c r="D7621" t="s">
        <v>6789</v>
      </c>
      <c r="E7621">
        <v>842</v>
      </c>
      <c r="G7621" t="s">
        <v>6790</v>
      </c>
      <c r="H7621" s="8">
        <v>68030970</v>
      </c>
      <c r="I7621" t="s">
        <v>6780</v>
      </c>
      <c r="J7621" t="s">
        <v>1920</v>
      </c>
      <c r="K7621" t="s">
        <v>80</v>
      </c>
      <c r="L7621" t="s">
        <v>45</v>
      </c>
      <c r="M7621" t="s">
        <v>43</v>
      </c>
      <c r="N7621" s="9">
        <v>4.99</v>
      </c>
      <c r="O7621" s="10">
        <v>44971</v>
      </c>
    </row>
    <row r="7622" spans="1:15" x14ac:dyDescent="0.3">
      <c r="A7622" s="7">
        <v>6137380000197</v>
      </c>
      <c r="B7622" t="s">
        <v>6791</v>
      </c>
      <c r="C7622" t="s">
        <v>6792</v>
      </c>
      <c r="D7622" t="s">
        <v>6793</v>
      </c>
      <c r="E7622">
        <v>30</v>
      </c>
      <c r="G7622" t="s">
        <v>6794</v>
      </c>
      <c r="H7622" s="8">
        <v>58073200</v>
      </c>
      <c r="I7622" t="s">
        <v>6795</v>
      </c>
      <c r="J7622" t="s">
        <v>2087</v>
      </c>
      <c r="K7622" t="s">
        <v>73</v>
      </c>
      <c r="L7622" t="s">
        <v>42</v>
      </c>
      <c r="M7622" t="s">
        <v>43</v>
      </c>
      <c r="N7622" s="9">
        <v>3.97</v>
      </c>
      <c r="O7622" s="10">
        <v>44970</v>
      </c>
    </row>
    <row r="7623" spans="1:15" x14ac:dyDescent="0.3">
      <c r="A7623" s="7">
        <v>6137380000197</v>
      </c>
      <c r="B7623" t="s">
        <v>6791</v>
      </c>
      <c r="C7623" t="s">
        <v>6792</v>
      </c>
      <c r="D7623" t="s">
        <v>6793</v>
      </c>
      <c r="E7623">
        <v>30</v>
      </c>
      <c r="G7623" t="s">
        <v>6794</v>
      </c>
      <c r="H7623" s="8">
        <v>58073200</v>
      </c>
      <c r="I7623" t="s">
        <v>6795</v>
      </c>
      <c r="J7623" t="s">
        <v>2087</v>
      </c>
      <c r="K7623" t="s">
        <v>73</v>
      </c>
      <c r="L7623" t="s">
        <v>75</v>
      </c>
      <c r="M7623" t="s">
        <v>43</v>
      </c>
      <c r="N7623" s="9">
        <v>5.17</v>
      </c>
      <c r="O7623" s="10">
        <v>44970</v>
      </c>
    </row>
    <row r="7624" spans="1:15" x14ac:dyDescent="0.3">
      <c r="A7624" s="7">
        <v>6137380000197</v>
      </c>
      <c r="B7624" t="s">
        <v>6791</v>
      </c>
      <c r="C7624" t="s">
        <v>6792</v>
      </c>
      <c r="D7624" t="s">
        <v>6793</v>
      </c>
      <c r="E7624">
        <v>30</v>
      </c>
      <c r="G7624" t="s">
        <v>6794</v>
      </c>
      <c r="H7624" s="8">
        <v>58073200</v>
      </c>
      <c r="I7624" t="s">
        <v>6795</v>
      </c>
      <c r="J7624" t="s">
        <v>2087</v>
      </c>
      <c r="K7624" t="s">
        <v>73</v>
      </c>
      <c r="L7624" t="s">
        <v>45</v>
      </c>
      <c r="M7624" t="s">
        <v>43</v>
      </c>
      <c r="N7624" s="9">
        <v>4.97</v>
      </c>
      <c r="O7624" s="10">
        <v>44970</v>
      </c>
    </row>
    <row r="7625" spans="1:15" x14ac:dyDescent="0.3">
      <c r="A7625" s="7">
        <v>5661052000122</v>
      </c>
      <c r="B7625" t="s">
        <v>6796</v>
      </c>
      <c r="C7625" t="s">
        <v>6797</v>
      </c>
      <c r="D7625" t="s">
        <v>6351</v>
      </c>
      <c r="E7625">
        <v>810</v>
      </c>
      <c r="F7625" t="s">
        <v>6798</v>
      </c>
      <c r="G7625" t="s">
        <v>6799</v>
      </c>
      <c r="H7625" s="8">
        <v>58030110</v>
      </c>
      <c r="I7625" t="s">
        <v>6795</v>
      </c>
      <c r="J7625" t="s">
        <v>2087</v>
      </c>
      <c r="K7625" t="s">
        <v>172</v>
      </c>
      <c r="L7625" t="s">
        <v>42</v>
      </c>
      <c r="M7625" t="s">
        <v>43</v>
      </c>
      <c r="N7625" s="9">
        <v>3.99</v>
      </c>
      <c r="O7625" s="10">
        <v>44970</v>
      </c>
    </row>
    <row r="7626" spans="1:15" x14ac:dyDescent="0.3">
      <c r="A7626" s="7">
        <v>5661052000122</v>
      </c>
      <c r="B7626" t="s">
        <v>6796</v>
      </c>
      <c r="C7626" t="s">
        <v>6797</v>
      </c>
      <c r="D7626" t="s">
        <v>6351</v>
      </c>
      <c r="E7626">
        <v>810</v>
      </c>
      <c r="F7626" t="s">
        <v>6798</v>
      </c>
      <c r="G7626" t="s">
        <v>6799</v>
      </c>
      <c r="H7626" s="8">
        <v>58030110</v>
      </c>
      <c r="I7626" t="s">
        <v>6795</v>
      </c>
      <c r="J7626" t="s">
        <v>2087</v>
      </c>
      <c r="K7626" t="s">
        <v>172</v>
      </c>
      <c r="L7626" t="s">
        <v>44</v>
      </c>
      <c r="M7626" t="s">
        <v>43</v>
      </c>
      <c r="N7626" s="9">
        <v>6.17</v>
      </c>
      <c r="O7626" s="10">
        <v>44970</v>
      </c>
    </row>
    <row r="7627" spans="1:15" x14ac:dyDescent="0.3">
      <c r="A7627" s="7">
        <v>5661052000122</v>
      </c>
      <c r="B7627" t="s">
        <v>6796</v>
      </c>
      <c r="C7627" t="s">
        <v>6797</v>
      </c>
      <c r="D7627" t="s">
        <v>6351</v>
      </c>
      <c r="E7627">
        <v>810</v>
      </c>
      <c r="F7627" t="s">
        <v>6798</v>
      </c>
      <c r="G7627" t="s">
        <v>6799</v>
      </c>
      <c r="H7627" s="8">
        <v>58030110</v>
      </c>
      <c r="I7627" t="s">
        <v>6795</v>
      </c>
      <c r="J7627" t="s">
        <v>2087</v>
      </c>
      <c r="K7627" t="s">
        <v>172</v>
      </c>
      <c r="L7627" t="s">
        <v>45</v>
      </c>
      <c r="M7627" t="s">
        <v>43</v>
      </c>
      <c r="N7627" s="9">
        <v>4.99</v>
      </c>
      <c r="O7627" s="10">
        <v>44970</v>
      </c>
    </row>
    <row r="7628" spans="1:15" x14ac:dyDescent="0.3">
      <c r="A7628" s="7">
        <v>7063185000122</v>
      </c>
      <c r="B7628" t="s">
        <v>6800</v>
      </c>
      <c r="D7628" t="s">
        <v>6801</v>
      </c>
      <c r="E7628">
        <v>3133</v>
      </c>
      <c r="G7628" t="s">
        <v>6802</v>
      </c>
      <c r="H7628" s="8">
        <v>58085000</v>
      </c>
      <c r="I7628" t="s">
        <v>6795</v>
      </c>
      <c r="J7628" t="s">
        <v>2087</v>
      </c>
      <c r="K7628" t="s">
        <v>73</v>
      </c>
      <c r="L7628" t="s">
        <v>42</v>
      </c>
      <c r="M7628" t="s">
        <v>43</v>
      </c>
      <c r="N7628" s="9">
        <v>3.99</v>
      </c>
      <c r="O7628" s="10">
        <v>44970</v>
      </c>
    </row>
    <row r="7629" spans="1:15" x14ac:dyDescent="0.3">
      <c r="A7629" s="7">
        <v>7063185000122</v>
      </c>
      <c r="B7629" t="s">
        <v>6800</v>
      </c>
      <c r="D7629" t="s">
        <v>6801</v>
      </c>
      <c r="E7629">
        <v>3133</v>
      </c>
      <c r="G7629" t="s">
        <v>6802</v>
      </c>
      <c r="H7629" s="8">
        <v>58085000</v>
      </c>
      <c r="I7629" t="s">
        <v>6795</v>
      </c>
      <c r="J7629" t="s">
        <v>2087</v>
      </c>
      <c r="K7629" t="s">
        <v>73</v>
      </c>
      <c r="L7629" t="s">
        <v>45</v>
      </c>
      <c r="M7629" t="s">
        <v>43</v>
      </c>
      <c r="N7629" s="9">
        <v>4.97</v>
      </c>
      <c r="O7629" s="10">
        <v>44970</v>
      </c>
    </row>
    <row r="7630" spans="1:15" x14ac:dyDescent="0.3">
      <c r="A7630" s="7">
        <v>7063185000122</v>
      </c>
      <c r="B7630" t="s">
        <v>6800</v>
      </c>
      <c r="D7630" t="s">
        <v>6801</v>
      </c>
      <c r="E7630">
        <v>3133</v>
      </c>
      <c r="G7630" t="s">
        <v>6802</v>
      </c>
      <c r="H7630" s="8">
        <v>58085000</v>
      </c>
      <c r="I7630" t="s">
        <v>6795</v>
      </c>
      <c r="J7630" t="s">
        <v>2087</v>
      </c>
      <c r="K7630" t="s">
        <v>73</v>
      </c>
      <c r="L7630" t="s">
        <v>142</v>
      </c>
      <c r="M7630" t="s">
        <v>143</v>
      </c>
      <c r="N7630" s="9">
        <v>4.25</v>
      </c>
      <c r="O7630" s="10">
        <v>44970</v>
      </c>
    </row>
    <row r="7631" spans="1:15" x14ac:dyDescent="0.3">
      <c r="A7631" s="7">
        <v>5323723000145</v>
      </c>
      <c r="B7631" t="s">
        <v>6803</v>
      </c>
      <c r="C7631" t="s">
        <v>6804</v>
      </c>
      <c r="D7631" t="s">
        <v>6805</v>
      </c>
      <c r="E7631">
        <v>90</v>
      </c>
      <c r="G7631" t="s">
        <v>6806</v>
      </c>
      <c r="H7631" s="8">
        <v>58050260</v>
      </c>
      <c r="I7631" t="s">
        <v>6795</v>
      </c>
      <c r="J7631" t="s">
        <v>2087</v>
      </c>
      <c r="K7631" t="s">
        <v>73</v>
      </c>
      <c r="L7631" t="s">
        <v>42</v>
      </c>
      <c r="M7631" t="s">
        <v>43</v>
      </c>
      <c r="N7631" s="9">
        <v>3.99</v>
      </c>
      <c r="O7631" s="10">
        <v>44970</v>
      </c>
    </row>
    <row r="7632" spans="1:15" x14ac:dyDescent="0.3">
      <c r="A7632" s="7">
        <v>5323723000145</v>
      </c>
      <c r="B7632" t="s">
        <v>6803</v>
      </c>
      <c r="C7632" t="s">
        <v>6804</v>
      </c>
      <c r="D7632" t="s">
        <v>6805</v>
      </c>
      <c r="E7632">
        <v>90</v>
      </c>
      <c r="G7632" t="s">
        <v>6806</v>
      </c>
      <c r="H7632" s="8">
        <v>58050260</v>
      </c>
      <c r="I7632" t="s">
        <v>6795</v>
      </c>
      <c r="J7632" t="s">
        <v>2087</v>
      </c>
      <c r="K7632" t="s">
        <v>73</v>
      </c>
      <c r="L7632" t="s">
        <v>44</v>
      </c>
      <c r="M7632" t="s">
        <v>43</v>
      </c>
      <c r="N7632" s="9">
        <v>6.19</v>
      </c>
      <c r="O7632" s="10">
        <v>44970</v>
      </c>
    </row>
    <row r="7633" spans="1:15" x14ac:dyDescent="0.3">
      <c r="A7633" s="7">
        <v>5323723000145</v>
      </c>
      <c r="B7633" t="s">
        <v>6803</v>
      </c>
      <c r="C7633" t="s">
        <v>6804</v>
      </c>
      <c r="D7633" t="s">
        <v>6805</v>
      </c>
      <c r="E7633">
        <v>90</v>
      </c>
      <c r="G7633" t="s">
        <v>6806</v>
      </c>
      <c r="H7633" s="8">
        <v>58050260</v>
      </c>
      <c r="I7633" t="s">
        <v>6795</v>
      </c>
      <c r="J7633" t="s">
        <v>2087</v>
      </c>
      <c r="K7633" t="s">
        <v>73</v>
      </c>
      <c r="L7633" t="s">
        <v>75</v>
      </c>
      <c r="M7633" t="s">
        <v>43</v>
      </c>
      <c r="N7633" s="9">
        <v>5.09</v>
      </c>
      <c r="O7633" s="10">
        <v>44970</v>
      </c>
    </row>
    <row r="7634" spans="1:15" x14ac:dyDescent="0.3">
      <c r="A7634" s="7">
        <v>5323723000145</v>
      </c>
      <c r="B7634" t="s">
        <v>6803</v>
      </c>
      <c r="C7634" t="s">
        <v>6804</v>
      </c>
      <c r="D7634" t="s">
        <v>6805</v>
      </c>
      <c r="E7634">
        <v>90</v>
      </c>
      <c r="G7634" t="s">
        <v>6806</v>
      </c>
      <c r="H7634" s="8">
        <v>58050260</v>
      </c>
      <c r="I7634" t="s">
        <v>6795</v>
      </c>
      <c r="J7634" t="s">
        <v>2087</v>
      </c>
      <c r="K7634" t="s">
        <v>73</v>
      </c>
      <c r="L7634" t="s">
        <v>45</v>
      </c>
      <c r="M7634" t="s">
        <v>43</v>
      </c>
      <c r="N7634" s="9">
        <v>4.99</v>
      </c>
      <c r="O7634" s="10">
        <v>44970</v>
      </c>
    </row>
    <row r="7635" spans="1:15" x14ac:dyDescent="0.3">
      <c r="A7635" s="7">
        <v>7176121000138</v>
      </c>
      <c r="B7635" t="s">
        <v>6807</v>
      </c>
      <c r="C7635" t="s">
        <v>6808</v>
      </c>
      <c r="D7635" t="s">
        <v>6809</v>
      </c>
      <c r="E7635">
        <v>675</v>
      </c>
      <c r="F7635" t="s">
        <v>6810</v>
      </c>
      <c r="G7635" t="s">
        <v>6811</v>
      </c>
      <c r="H7635" s="8">
        <v>58052000</v>
      </c>
      <c r="I7635" t="s">
        <v>6795</v>
      </c>
      <c r="J7635" t="s">
        <v>2087</v>
      </c>
      <c r="K7635" t="s">
        <v>172</v>
      </c>
      <c r="L7635" t="s">
        <v>42</v>
      </c>
      <c r="M7635" t="s">
        <v>43</v>
      </c>
      <c r="N7635" s="9">
        <v>3.98</v>
      </c>
      <c r="O7635" s="10">
        <v>44970</v>
      </c>
    </row>
    <row r="7636" spans="1:15" x14ac:dyDescent="0.3">
      <c r="A7636" s="7">
        <v>7176121000138</v>
      </c>
      <c r="B7636" t="s">
        <v>6807</v>
      </c>
      <c r="C7636" t="s">
        <v>6808</v>
      </c>
      <c r="D7636" t="s">
        <v>6809</v>
      </c>
      <c r="E7636">
        <v>675</v>
      </c>
      <c r="F7636" t="s">
        <v>6810</v>
      </c>
      <c r="G7636" t="s">
        <v>6811</v>
      </c>
      <c r="H7636" s="8">
        <v>58052000</v>
      </c>
      <c r="I7636" t="s">
        <v>6795</v>
      </c>
      <c r="J7636" t="s">
        <v>2087</v>
      </c>
      <c r="K7636" t="s">
        <v>172</v>
      </c>
      <c r="L7636" t="s">
        <v>44</v>
      </c>
      <c r="M7636" t="s">
        <v>43</v>
      </c>
      <c r="N7636" s="9">
        <v>6.09</v>
      </c>
      <c r="O7636" s="10">
        <v>44970</v>
      </c>
    </row>
    <row r="7637" spans="1:15" x14ac:dyDescent="0.3">
      <c r="A7637" s="7">
        <v>7176121000138</v>
      </c>
      <c r="B7637" t="s">
        <v>6807</v>
      </c>
      <c r="C7637" t="s">
        <v>6808</v>
      </c>
      <c r="D7637" t="s">
        <v>6809</v>
      </c>
      <c r="E7637">
        <v>675</v>
      </c>
      <c r="F7637" t="s">
        <v>6810</v>
      </c>
      <c r="G7637" t="s">
        <v>6811</v>
      </c>
      <c r="H7637" s="8">
        <v>58052000</v>
      </c>
      <c r="I7637" t="s">
        <v>6795</v>
      </c>
      <c r="J7637" t="s">
        <v>2087</v>
      </c>
      <c r="K7637" t="s">
        <v>172</v>
      </c>
      <c r="L7637" t="s">
        <v>74</v>
      </c>
      <c r="M7637" t="s">
        <v>43</v>
      </c>
      <c r="N7637" s="9">
        <v>5.89</v>
      </c>
      <c r="O7637" s="10">
        <v>44970</v>
      </c>
    </row>
    <row r="7638" spans="1:15" x14ac:dyDescent="0.3">
      <c r="A7638" s="7">
        <v>7176121000138</v>
      </c>
      <c r="B7638" t="s">
        <v>6807</v>
      </c>
      <c r="C7638" t="s">
        <v>6808</v>
      </c>
      <c r="D7638" t="s">
        <v>6809</v>
      </c>
      <c r="E7638">
        <v>675</v>
      </c>
      <c r="F7638" t="s">
        <v>6810</v>
      </c>
      <c r="G7638" t="s">
        <v>6811</v>
      </c>
      <c r="H7638" s="8">
        <v>58052000</v>
      </c>
      <c r="I7638" t="s">
        <v>6795</v>
      </c>
      <c r="J7638" t="s">
        <v>2087</v>
      </c>
      <c r="K7638" t="s">
        <v>172</v>
      </c>
      <c r="L7638" t="s">
        <v>45</v>
      </c>
      <c r="M7638" t="s">
        <v>43</v>
      </c>
      <c r="N7638" s="9">
        <v>4.9800000000000004</v>
      </c>
      <c r="O7638" s="10">
        <v>44970</v>
      </c>
    </row>
    <row r="7639" spans="1:15" x14ac:dyDescent="0.3">
      <c r="A7639" s="7">
        <v>6974840000131</v>
      </c>
      <c r="B7639" t="s">
        <v>6812</v>
      </c>
      <c r="C7639" t="s">
        <v>3466</v>
      </c>
      <c r="D7639" t="s">
        <v>6813</v>
      </c>
      <c r="E7639">
        <v>600</v>
      </c>
      <c r="G7639" t="s">
        <v>6814</v>
      </c>
      <c r="H7639" s="8">
        <v>58030224</v>
      </c>
      <c r="I7639" t="s">
        <v>6795</v>
      </c>
      <c r="J7639" t="s">
        <v>2087</v>
      </c>
      <c r="K7639" t="s">
        <v>172</v>
      </c>
      <c r="L7639" t="s">
        <v>42</v>
      </c>
      <c r="M7639" t="s">
        <v>43</v>
      </c>
      <c r="N7639" s="9">
        <v>3.98</v>
      </c>
      <c r="O7639" s="10">
        <v>44970</v>
      </c>
    </row>
    <row r="7640" spans="1:15" x14ac:dyDescent="0.3">
      <c r="A7640" s="7">
        <v>6974840000131</v>
      </c>
      <c r="B7640" t="s">
        <v>6812</v>
      </c>
      <c r="C7640" t="s">
        <v>3466</v>
      </c>
      <c r="D7640" t="s">
        <v>6813</v>
      </c>
      <c r="E7640">
        <v>600</v>
      </c>
      <c r="G7640" t="s">
        <v>6814</v>
      </c>
      <c r="H7640" s="8">
        <v>58030224</v>
      </c>
      <c r="I7640" t="s">
        <v>6795</v>
      </c>
      <c r="J7640" t="s">
        <v>2087</v>
      </c>
      <c r="K7640" t="s">
        <v>172</v>
      </c>
      <c r="L7640" t="s">
        <v>44</v>
      </c>
      <c r="M7640" t="s">
        <v>43</v>
      </c>
      <c r="N7640" s="9">
        <v>6.09</v>
      </c>
      <c r="O7640" s="10">
        <v>44970</v>
      </c>
    </row>
    <row r="7641" spans="1:15" x14ac:dyDescent="0.3">
      <c r="A7641" s="7">
        <v>6974840000131</v>
      </c>
      <c r="B7641" t="s">
        <v>6812</v>
      </c>
      <c r="C7641" t="s">
        <v>3466</v>
      </c>
      <c r="D7641" t="s">
        <v>6813</v>
      </c>
      <c r="E7641">
        <v>600</v>
      </c>
      <c r="G7641" t="s">
        <v>6814</v>
      </c>
      <c r="H7641" s="8">
        <v>58030224</v>
      </c>
      <c r="I7641" t="s">
        <v>6795</v>
      </c>
      <c r="J7641" t="s">
        <v>2087</v>
      </c>
      <c r="K7641" t="s">
        <v>172</v>
      </c>
      <c r="L7641" t="s">
        <v>74</v>
      </c>
      <c r="M7641" t="s">
        <v>43</v>
      </c>
      <c r="N7641" s="9">
        <v>5.75</v>
      </c>
      <c r="O7641" s="10">
        <v>44970</v>
      </c>
    </row>
    <row r="7642" spans="1:15" x14ac:dyDescent="0.3">
      <c r="A7642" s="7">
        <v>6974840000131</v>
      </c>
      <c r="B7642" t="s">
        <v>6812</v>
      </c>
      <c r="C7642" t="s">
        <v>3466</v>
      </c>
      <c r="D7642" t="s">
        <v>6813</v>
      </c>
      <c r="E7642">
        <v>600</v>
      </c>
      <c r="G7642" t="s">
        <v>6814</v>
      </c>
      <c r="H7642" s="8">
        <v>58030224</v>
      </c>
      <c r="I7642" t="s">
        <v>6795</v>
      </c>
      <c r="J7642" t="s">
        <v>2087</v>
      </c>
      <c r="K7642" t="s">
        <v>172</v>
      </c>
      <c r="L7642" t="s">
        <v>75</v>
      </c>
      <c r="M7642" t="s">
        <v>43</v>
      </c>
      <c r="N7642" s="9">
        <v>5.28</v>
      </c>
      <c r="O7642" s="10">
        <v>44970</v>
      </c>
    </row>
    <row r="7643" spans="1:15" x14ac:dyDescent="0.3">
      <c r="A7643" s="7">
        <v>6974840000131</v>
      </c>
      <c r="B7643" t="s">
        <v>6812</v>
      </c>
      <c r="C7643" t="s">
        <v>3466</v>
      </c>
      <c r="D7643" t="s">
        <v>6813</v>
      </c>
      <c r="E7643">
        <v>600</v>
      </c>
      <c r="G7643" t="s">
        <v>6814</v>
      </c>
      <c r="H7643" s="8">
        <v>58030224</v>
      </c>
      <c r="I7643" t="s">
        <v>6795</v>
      </c>
      <c r="J7643" t="s">
        <v>2087</v>
      </c>
      <c r="K7643" t="s">
        <v>172</v>
      </c>
      <c r="L7643" t="s">
        <v>45</v>
      </c>
      <c r="M7643" t="s">
        <v>43</v>
      </c>
      <c r="N7643" s="9">
        <v>4.9800000000000004</v>
      </c>
      <c r="O7643" s="10">
        <v>44970</v>
      </c>
    </row>
    <row r="7644" spans="1:15" x14ac:dyDescent="0.3">
      <c r="A7644" s="7">
        <v>6974840000131</v>
      </c>
      <c r="B7644" t="s">
        <v>6812</v>
      </c>
      <c r="C7644" t="s">
        <v>3466</v>
      </c>
      <c r="D7644" t="s">
        <v>6813</v>
      </c>
      <c r="E7644">
        <v>600</v>
      </c>
      <c r="G7644" t="s">
        <v>6814</v>
      </c>
      <c r="H7644" s="8">
        <v>58030224</v>
      </c>
      <c r="I7644" t="s">
        <v>6795</v>
      </c>
      <c r="J7644" t="s">
        <v>2087</v>
      </c>
      <c r="K7644" t="s">
        <v>172</v>
      </c>
      <c r="L7644" t="s">
        <v>142</v>
      </c>
      <c r="M7644" t="s">
        <v>143</v>
      </c>
      <c r="N7644" s="9">
        <v>4.24</v>
      </c>
      <c r="O7644" s="10">
        <v>44970</v>
      </c>
    </row>
    <row r="7645" spans="1:15" x14ac:dyDescent="0.3">
      <c r="A7645" s="7">
        <v>6293662000183</v>
      </c>
      <c r="B7645" t="s">
        <v>6815</v>
      </c>
      <c r="C7645" t="s">
        <v>6816</v>
      </c>
      <c r="D7645" t="s">
        <v>6817</v>
      </c>
      <c r="E7645">
        <v>37</v>
      </c>
      <c r="G7645" t="s">
        <v>6818</v>
      </c>
      <c r="H7645" s="8">
        <v>58020560</v>
      </c>
      <c r="I7645" t="s">
        <v>6795</v>
      </c>
      <c r="J7645" t="s">
        <v>2087</v>
      </c>
      <c r="K7645" t="s">
        <v>41</v>
      </c>
      <c r="L7645" t="s">
        <v>42</v>
      </c>
      <c r="M7645" t="s">
        <v>43</v>
      </c>
      <c r="N7645" s="9">
        <v>3.98</v>
      </c>
      <c r="O7645" s="10">
        <v>44970</v>
      </c>
    </row>
    <row r="7646" spans="1:15" x14ac:dyDescent="0.3">
      <c r="A7646" s="7">
        <v>6293662000183</v>
      </c>
      <c r="B7646" t="s">
        <v>6815</v>
      </c>
      <c r="C7646" t="s">
        <v>6816</v>
      </c>
      <c r="D7646" t="s">
        <v>6817</v>
      </c>
      <c r="E7646">
        <v>37</v>
      </c>
      <c r="G7646" t="s">
        <v>6818</v>
      </c>
      <c r="H7646" s="8">
        <v>58020560</v>
      </c>
      <c r="I7646" t="s">
        <v>6795</v>
      </c>
      <c r="J7646" t="s">
        <v>2087</v>
      </c>
      <c r="K7646" t="s">
        <v>41</v>
      </c>
      <c r="L7646" t="s">
        <v>74</v>
      </c>
      <c r="M7646" t="s">
        <v>43</v>
      </c>
      <c r="N7646" s="9">
        <v>5.98</v>
      </c>
      <c r="O7646" s="10">
        <v>44970</v>
      </c>
    </row>
    <row r="7647" spans="1:15" x14ac:dyDescent="0.3">
      <c r="A7647" s="7">
        <v>6293662000183</v>
      </c>
      <c r="B7647" t="s">
        <v>6815</v>
      </c>
      <c r="C7647" t="s">
        <v>6816</v>
      </c>
      <c r="D7647" t="s">
        <v>6817</v>
      </c>
      <c r="E7647">
        <v>37</v>
      </c>
      <c r="G7647" t="s">
        <v>6818</v>
      </c>
      <c r="H7647" s="8">
        <v>58020560</v>
      </c>
      <c r="I7647" t="s">
        <v>6795</v>
      </c>
      <c r="J7647" t="s">
        <v>2087</v>
      </c>
      <c r="K7647" t="s">
        <v>41</v>
      </c>
      <c r="L7647" t="s">
        <v>45</v>
      </c>
      <c r="M7647" t="s">
        <v>43</v>
      </c>
      <c r="N7647" s="9">
        <v>4.9800000000000004</v>
      </c>
      <c r="O7647" s="10">
        <v>44970</v>
      </c>
    </row>
    <row r="7648" spans="1:15" x14ac:dyDescent="0.3">
      <c r="A7648" s="7">
        <v>5790929000185</v>
      </c>
      <c r="B7648" t="s">
        <v>6819</v>
      </c>
      <c r="C7648" t="s">
        <v>6820</v>
      </c>
      <c r="D7648" t="s">
        <v>6821</v>
      </c>
      <c r="E7648">
        <v>621</v>
      </c>
      <c r="F7648" t="s">
        <v>6822</v>
      </c>
      <c r="G7648" t="s">
        <v>6823</v>
      </c>
      <c r="H7648" s="8">
        <v>58088620</v>
      </c>
      <c r="I7648" t="s">
        <v>6795</v>
      </c>
      <c r="J7648" t="s">
        <v>2087</v>
      </c>
      <c r="K7648" t="s">
        <v>41</v>
      </c>
      <c r="L7648" t="s">
        <v>42</v>
      </c>
      <c r="M7648" t="s">
        <v>43</v>
      </c>
      <c r="N7648" s="9">
        <v>3.96</v>
      </c>
      <c r="O7648" s="10">
        <v>44970</v>
      </c>
    </row>
    <row r="7649" spans="1:15" x14ac:dyDescent="0.3">
      <c r="A7649" s="7">
        <v>5790929000185</v>
      </c>
      <c r="B7649" t="s">
        <v>6819</v>
      </c>
      <c r="C7649" t="s">
        <v>6820</v>
      </c>
      <c r="D7649" t="s">
        <v>6821</v>
      </c>
      <c r="E7649">
        <v>621</v>
      </c>
      <c r="F7649" t="s">
        <v>6822</v>
      </c>
      <c r="G7649" t="s">
        <v>6823</v>
      </c>
      <c r="H7649" s="8">
        <v>58088620</v>
      </c>
      <c r="I7649" t="s">
        <v>6795</v>
      </c>
      <c r="J7649" t="s">
        <v>2087</v>
      </c>
      <c r="K7649" t="s">
        <v>41</v>
      </c>
      <c r="L7649" t="s">
        <v>74</v>
      </c>
      <c r="M7649" t="s">
        <v>43</v>
      </c>
      <c r="N7649" s="9">
        <v>6.1</v>
      </c>
      <c r="O7649" s="10">
        <v>44970</v>
      </c>
    </row>
    <row r="7650" spans="1:15" x14ac:dyDescent="0.3">
      <c r="A7650" s="7">
        <v>5790929000185</v>
      </c>
      <c r="B7650" t="s">
        <v>6819</v>
      </c>
      <c r="C7650" t="s">
        <v>6820</v>
      </c>
      <c r="D7650" t="s">
        <v>6821</v>
      </c>
      <c r="E7650">
        <v>621</v>
      </c>
      <c r="F7650" t="s">
        <v>6822</v>
      </c>
      <c r="G7650" t="s">
        <v>6823</v>
      </c>
      <c r="H7650" s="8">
        <v>58088620</v>
      </c>
      <c r="I7650" t="s">
        <v>6795</v>
      </c>
      <c r="J7650" t="s">
        <v>2087</v>
      </c>
      <c r="K7650" t="s">
        <v>41</v>
      </c>
      <c r="L7650" t="s">
        <v>75</v>
      </c>
      <c r="M7650" t="s">
        <v>43</v>
      </c>
      <c r="N7650" s="9">
        <v>4.97</v>
      </c>
      <c r="O7650" s="10">
        <v>44970</v>
      </c>
    </row>
    <row r="7651" spans="1:15" x14ac:dyDescent="0.3">
      <c r="A7651" s="7">
        <v>5790929000185</v>
      </c>
      <c r="B7651" t="s">
        <v>6819</v>
      </c>
      <c r="C7651" t="s">
        <v>6820</v>
      </c>
      <c r="D7651" t="s">
        <v>6821</v>
      </c>
      <c r="E7651">
        <v>621</v>
      </c>
      <c r="F7651" t="s">
        <v>6822</v>
      </c>
      <c r="G7651" t="s">
        <v>6823</v>
      </c>
      <c r="H7651" s="8">
        <v>58088620</v>
      </c>
      <c r="I7651" t="s">
        <v>6795</v>
      </c>
      <c r="J7651" t="s">
        <v>2087</v>
      </c>
      <c r="K7651" t="s">
        <v>41</v>
      </c>
      <c r="L7651" t="s">
        <v>45</v>
      </c>
      <c r="M7651" t="s">
        <v>43</v>
      </c>
      <c r="N7651" s="9">
        <v>4.96</v>
      </c>
      <c r="O7651" s="10">
        <v>44970</v>
      </c>
    </row>
    <row r="7652" spans="1:15" x14ac:dyDescent="0.3">
      <c r="A7652" s="7">
        <v>5248833000190</v>
      </c>
      <c r="B7652" t="s">
        <v>6824</v>
      </c>
      <c r="C7652" t="s">
        <v>6825</v>
      </c>
      <c r="D7652" t="s">
        <v>6826</v>
      </c>
      <c r="E7652">
        <v>1007</v>
      </c>
      <c r="F7652" t="s">
        <v>6827</v>
      </c>
      <c r="G7652" t="s">
        <v>6828</v>
      </c>
      <c r="H7652" s="8">
        <v>58040020</v>
      </c>
      <c r="I7652" t="s">
        <v>6795</v>
      </c>
      <c r="J7652" t="s">
        <v>2087</v>
      </c>
      <c r="K7652" t="s">
        <v>110</v>
      </c>
      <c r="L7652" t="s">
        <v>42</v>
      </c>
      <c r="M7652" t="s">
        <v>43</v>
      </c>
      <c r="N7652" s="9">
        <v>3.99</v>
      </c>
      <c r="O7652" s="10">
        <v>44970</v>
      </c>
    </row>
    <row r="7653" spans="1:15" x14ac:dyDescent="0.3">
      <c r="A7653" s="7">
        <v>5248833000190</v>
      </c>
      <c r="B7653" t="s">
        <v>6824</v>
      </c>
      <c r="C7653" t="s">
        <v>6825</v>
      </c>
      <c r="D7653" t="s">
        <v>6826</v>
      </c>
      <c r="E7653">
        <v>1007</v>
      </c>
      <c r="F7653" t="s">
        <v>6827</v>
      </c>
      <c r="G7653" t="s">
        <v>6828</v>
      </c>
      <c r="H7653" s="8">
        <v>58040020</v>
      </c>
      <c r="I7653" t="s">
        <v>6795</v>
      </c>
      <c r="J7653" t="s">
        <v>2087</v>
      </c>
      <c r="K7653" t="s">
        <v>110</v>
      </c>
      <c r="L7653" t="s">
        <v>44</v>
      </c>
      <c r="M7653" t="s">
        <v>43</v>
      </c>
      <c r="N7653" s="9">
        <v>6.09</v>
      </c>
      <c r="O7653" s="10">
        <v>44970</v>
      </c>
    </row>
    <row r="7654" spans="1:15" x14ac:dyDescent="0.3">
      <c r="A7654" s="7">
        <v>5248833000190</v>
      </c>
      <c r="B7654" t="s">
        <v>6824</v>
      </c>
      <c r="C7654" t="s">
        <v>6825</v>
      </c>
      <c r="D7654" t="s">
        <v>6826</v>
      </c>
      <c r="E7654">
        <v>1007</v>
      </c>
      <c r="F7654" t="s">
        <v>6827</v>
      </c>
      <c r="G7654" t="s">
        <v>6828</v>
      </c>
      <c r="H7654" s="8">
        <v>58040020</v>
      </c>
      <c r="I7654" t="s">
        <v>6795</v>
      </c>
      <c r="J7654" t="s">
        <v>2087</v>
      </c>
      <c r="K7654" t="s">
        <v>110</v>
      </c>
      <c r="L7654" t="s">
        <v>75</v>
      </c>
      <c r="M7654" t="s">
        <v>43</v>
      </c>
      <c r="N7654" s="9">
        <v>5.19</v>
      </c>
      <c r="O7654" s="10">
        <v>44970</v>
      </c>
    </row>
    <row r="7655" spans="1:15" x14ac:dyDescent="0.3">
      <c r="A7655" s="7">
        <v>5248833000190</v>
      </c>
      <c r="B7655" t="s">
        <v>6824</v>
      </c>
      <c r="C7655" t="s">
        <v>6825</v>
      </c>
      <c r="D7655" t="s">
        <v>6826</v>
      </c>
      <c r="E7655">
        <v>1007</v>
      </c>
      <c r="F7655" t="s">
        <v>6827</v>
      </c>
      <c r="G7655" t="s">
        <v>6828</v>
      </c>
      <c r="H7655" s="8">
        <v>58040020</v>
      </c>
      <c r="I7655" t="s">
        <v>6795</v>
      </c>
      <c r="J7655" t="s">
        <v>2087</v>
      </c>
      <c r="K7655" t="s">
        <v>110</v>
      </c>
      <c r="L7655" t="s">
        <v>45</v>
      </c>
      <c r="M7655" t="s">
        <v>43</v>
      </c>
      <c r="N7655" s="9">
        <v>4.99</v>
      </c>
      <c r="O7655" s="10">
        <v>44970</v>
      </c>
    </row>
    <row r="7656" spans="1:15" x14ac:dyDescent="0.3">
      <c r="A7656" s="7">
        <v>289351000164</v>
      </c>
      <c r="B7656" t="s">
        <v>6829</v>
      </c>
      <c r="C7656" t="s">
        <v>6830</v>
      </c>
      <c r="D7656" t="s">
        <v>6831</v>
      </c>
      <c r="E7656">
        <v>122</v>
      </c>
      <c r="F7656">
        <v>0</v>
      </c>
      <c r="G7656" t="s">
        <v>6832</v>
      </c>
      <c r="H7656" s="8">
        <v>58030100</v>
      </c>
      <c r="I7656" t="s">
        <v>6795</v>
      </c>
      <c r="J7656" t="s">
        <v>2087</v>
      </c>
      <c r="K7656" t="s">
        <v>73</v>
      </c>
      <c r="L7656" t="s">
        <v>42</v>
      </c>
      <c r="M7656" t="s">
        <v>43</v>
      </c>
      <c r="N7656" s="9">
        <v>3.99</v>
      </c>
      <c r="O7656" s="10">
        <v>44970</v>
      </c>
    </row>
    <row r="7657" spans="1:15" x14ac:dyDescent="0.3">
      <c r="A7657" s="7">
        <v>289351000164</v>
      </c>
      <c r="B7657" t="s">
        <v>6829</v>
      </c>
      <c r="C7657" t="s">
        <v>6830</v>
      </c>
      <c r="D7657" t="s">
        <v>6831</v>
      </c>
      <c r="E7657">
        <v>122</v>
      </c>
      <c r="F7657">
        <v>0</v>
      </c>
      <c r="G7657" t="s">
        <v>6832</v>
      </c>
      <c r="H7657" s="8">
        <v>58030100</v>
      </c>
      <c r="I7657" t="s">
        <v>6795</v>
      </c>
      <c r="J7657" t="s">
        <v>2087</v>
      </c>
      <c r="K7657" t="s">
        <v>73</v>
      </c>
      <c r="L7657" t="s">
        <v>75</v>
      </c>
      <c r="M7657" t="s">
        <v>43</v>
      </c>
      <c r="N7657" s="9">
        <v>5.19</v>
      </c>
      <c r="O7657" s="10">
        <v>44970</v>
      </c>
    </row>
    <row r="7658" spans="1:15" x14ac:dyDescent="0.3">
      <c r="A7658" s="7">
        <v>289351000164</v>
      </c>
      <c r="B7658" t="s">
        <v>6829</v>
      </c>
      <c r="C7658" t="s">
        <v>6830</v>
      </c>
      <c r="D7658" t="s">
        <v>6831</v>
      </c>
      <c r="E7658">
        <v>122</v>
      </c>
      <c r="F7658">
        <v>0</v>
      </c>
      <c r="G7658" t="s">
        <v>6832</v>
      </c>
      <c r="H7658" s="8">
        <v>58030100</v>
      </c>
      <c r="I7658" t="s">
        <v>6795</v>
      </c>
      <c r="J7658" t="s">
        <v>2087</v>
      </c>
      <c r="K7658" t="s">
        <v>73</v>
      </c>
      <c r="L7658" t="s">
        <v>45</v>
      </c>
      <c r="M7658" t="s">
        <v>43</v>
      </c>
      <c r="N7658" s="9">
        <v>4.99</v>
      </c>
      <c r="O7658" s="10">
        <v>44970</v>
      </c>
    </row>
    <row r="7659" spans="1:15" x14ac:dyDescent="0.3">
      <c r="A7659" s="7">
        <v>4209860000190</v>
      </c>
      <c r="B7659" t="s">
        <v>6833</v>
      </c>
      <c r="C7659" t="s">
        <v>6834</v>
      </c>
      <c r="D7659" t="s">
        <v>6835</v>
      </c>
      <c r="E7659" t="s">
        <v>67</v>
      </c>
      <c r="F7659" t="s">
        <v>6836</v>
      </c>
      <c r="G7659" t="s">
        <v>6837</v>
      </c>
      <c r="H7659" s="8">
        <v>58080400</v>
      </c>
      <c r="I7659" t="s">
        <v>6795</v>
      </c>
      <c r="J7659" t="s">
        <v>2087</v>
      </c>
      <c r="K7659" t="s">
        <v>41</v>
      </c>
      <c r="L7659" t="s">
        <v>42</v>
      </c>
      <c r="M7659" t="s">
        <v>43</v>
      </c>
      <c r="N7659" s="9">
        <v>3.97</v>
      </c>
      <c r="O7659" s="10">
        <v>44970</v>
      </c>
    </row>
    <row r="7660" spans="1:15" x14ac:dyDescent="0.3">
      <c r="A7660" s="7">
        <v>4209860000190</v>
      </c>
      <c r="B7660" t="s">
        <v>6833</v>
      </c>
      <c r="C7660" t="s">
        <v>6834</v>
      </c>
      <c r="D7660" t="s">
        <v>6835</v>
      </c>
      <c r="E7660" t="s">
        <v>67</v>
      </c>
      <c r="F7660" t="s">
        <v>6836</v>
      </c>
      <c r="G7660" t="s">
        <v>6837</v>
      </c>
      <c r="H7660" s="8">
        <v>58080400</v>
      </c>
      <c r="I7660" t="s">
        <v>6795</v>
      </c>
      <c r="J7660" t="s">
        <v>2087</v>
      </c>
      <c r="K7660" t="s">
        <v>41</v>
      </c>
      <c r="L7660" t="s">
        <v>44</v>
      </c>
      <c r="M7660" t="s">
        <v>43</v>
      </c>
      <c r="N7660" s="9">
        <v>6.14</v>
      </c>
      <c r="O7660" s="10">
        <v>44970</v>
      </c>
    </row>
    <row r="7661" spans="1:15" x14ac:dyDescent="0.3">
      <c r="A7661" s="7">
        <v>4209860000190</v>
      </c>
      <c r="B7661" t="s">
        <v>6833</v>
      </c>
      <c r="C7661" t="s">
        <v>6834</v>
      </c>
      <c r="D7661" t="s">
        <v>6835</v>
      </c>
      <c r="E7661" t="s">
        <v>67</v>
      </c>
      <c r="F7661" t="s">
        <v>6836</v>
      </c>
      <c r="G7661" t="s">
        <v>6837</v>
      </c>
      <c r="H7661" s="8">
        <v>58080400</v>
      </c>
      <c r="I7661" t="s">
        <v>6795</v>
      </c>
      <c r="J7661" t="s">
        <v>2087</v>
      </c>
      <c r="K7661" t="s">
        <v>41</v>
      </c>
      <c r="L7661" t="s">
        <v>75</v>
      </c>
      <c r="M7661" t="s">
        <v>43</v>
      </c>
      <c r="N7661" s="9">
        <v>5.01</v>
      </c>
      <c r="O7661" s="10">
        <v>44970</v>
      </c>
    </row>
    <row r="7662" spans="1:15" x14ac:dyDescent="0.3">
      <c r="A7662" s="7">
        <v>4209860000190</v>
      </c>
      <c r="B7662" t="s">
        <v>6833</v>
      </c>
      <c r="C7662" t="s">
        <v>6834</v>
      </c>
      <c r="D7662" t="s">
        <v>6835</v>
      </c>
      <c r="E7662" t="s">
        <v>67</v>
      </c>
      <c r="F7662" t="s">
        <v>6836</v>
      </c>
      <c r="G7662" t="s">
        <v>6837</v>
      </c>
      <c r="H7662" s="8">
        <v>58080400</v>
      </c>
      <c r="I7662" t="s">
        <v>6795</v>
      </c>
      <c r="J7662" t="s">
        <v>2087</v>
      </c>
      <c r="K7662" t="s">
        <v>41</v>
      </c>
      <c r="L7662" t="s">
        <v>45</v>
      </c>
      <c r="M7662" t="s">
        <v>43</v>
      </c>
      <c r="N7662" s="9">
        <v>4.97</v>
      </c>
      <c r="O7662" s="10">
        <v>44970</v>
      </c>
    </row>
    <row r="7663" spans="1:15" x14ac:dyDescent="0.3">
      <c r="A7663" s="7">
        <v>3690688000177</v>
      </c>
      <c r="B7663" t="s">
        <v>6838</v>
      </c>
      <c r="C7663" t="s">
        <v>6839</v>
      </c>
      <c r="D7663" t="s">
        <v>6840</v>
      </c>
      <c r="E7663">
        <v>386</v>
      </c>
      <c r="F7663" t="s">
        <v>6841</v>
      </c>
      <c r="G7663" t="s">
        <v>6842</v>
      </c>
      <c r="H7663" s="8">
        <v>58020540</v>
      </c>
      <c r="I7663" t="s">
        <v>6795</v>
      </c>
      <c r="J7663" t="s">
        <v>2087</v>
      </c>
      <c r="K7663" t="s">
        <v>73</v>
      </c>
      <c r="L7663" t="s">
        <v>42</v>
      </c>
      <c r="M7663" t="s">
        <v>43</v>
      </c>
      <c r="N7663" s="9">
        <v>3.99</v>
      </c>
      <c r="O7663" s="10">
        <v>44970</v>
      </c>
    </row>
    <row r="7664" spans="1:15" x14ac:dyDescent="0.3">
      <c r="A7664" s="7">
        <v>3690688000177</v>
      </c>
      <c r="B7664" t="s">
        <v>6838</v>
      </c>
      <c r="C7664" t="s">
        <v>6839</v>
      </c>
      <c r="D7664" t="s">
        <v>6840</v>
      </c>
      <c r="E7664">
        <v>386</v>
      </c>
      <c r="F7664" t="s">
        <v>6841</v>
      </c>
      <c r="G7664" t="s">
        <v>6842</v>
      </c>
      <c r="H7664" s="8">
        <v>58020540</v>
      </c>
      <c r="I7664" t="s">
        <v>6795</v>
      </c>
      <c r="J7664" t="s">
        <v>2087</v>
      </c>
      <c r="K7664" t="s">
        <v>73</v>
      </c>
      <c r="L7664" t="s">
        <v>75</v>
      </c>
      <c r="M7664" t="s">
        <v>43</v>
      </c>
      <c r="N7664" s="9">
        <v>5.19</v>
      </c>
      <c r="O7664" s="10">
        <v>44970</v>
      </c>
    </row>
    <row r="7665" spans="1:15" x14ac:dyDescent="0.3">
      <c r="A7665" s="7">
        <v>3690688000177</v>
      </c>
      <c r="B7665" t="s">
        <v>6838</v>
      </c>
      <c r="C7665" t="s">
        <v>6839</v>
      </c>
      <c r="D7665" t="s">
        <v>6840</v>
      </c>
      <c r="E7665">
        <v>386</v>
      </c>
      <c r="F7665" t="s">
        <v>6841</v>
      </c>
      <c r="G7665" t="s">
        <v>6842</v>
      </c>
      <c r="H7665" s="8">
        <v>58020540</v>
      </c>
      <c r="I7665" t="s">
        <v>6795</v>
      </c>
      <c r="J7665" t="s">
        <v>2087</v>
      </c>
      <c r="K7665" t="s">
        <v>73</v>
      </c>
      <c r="L7665" t="s">
        <v>45</v>
      </c>
      <c r="M7665" t="s">
        <v>43</v>
      </c>
      <c r="N7665" s="9">
        <v>4.99</v>
      </c>
      <c r="O7665" s="10">
        <v>44970</v>
      </c>
    </row>
    <row r="7666" spans="1:15" x14ac:dyDescent="0.3">
      <c r="A7666" s="7">
        <v>5302544000121</v>
      </c>
      <c r="B7666" t="s">
        <v>6843</v>
      </c>
      <c r="C7666" t="s">
        <v>6844</v>
      </c>
      <c r="D7666" t="s">
        <v>6845</v>
      </c>
      <c r="E7666">
        <v>220</v>
      </c>
      <c r="F7666" t="s">
        <v>6846</v>
      </c>
      <c r="G7666" t="s">
        <v>6847</v>
      </c>
      <c r="H7666" s="8">
        <v>58073495</v>
      </c>
      <c r="I7666" t="s">
        <v>6795</v>
      </c>
      <c r="J7666" t="s">
        <v>2087</v>
      </c>
      <c r="K7666" t="s">
        <v>110</v>
      </c>
      <c r="L7666" t="s">
        <v>42</v>
      </c>
      <c r="M7666" t="s">
        <v>43</v>
      </c>
      <c r="N7666" s="9">
        <v>3.99</v>
      </c>
      <c r="O7666" s="10">
        <v>44970</v>
      </c>
    </row>
    <row r="7667" spans="1:15" x14ac:dyDescent="0.3">
      <c r="A7667" s="7">
        <v>5302544000121</v>
      </c>
      <c r="B7667" t="s">
        <v>6843</v>
      </c>
      <c r="C7667" t="s">
        <v>6844</v>
      </c>
      <c r="D7667" t="s">
        <v>6845</v>
      </c>
      <c r="E7667">
        <v>220</v>
      </c>
      <c r="F7667" t="s">
        <v>6846</v>
      </c>
      <c r="G7667" t="s">
        <v>6847</v>
      </c>
      <c r="H7667" s="8">
        <v>58073495</v>
      </c>
      <c r="I7667" t="s">
        <v>6795</v>
      </c>
      <c r="J7667" t="s">
        <v>2087</v>
      </c>
      <c r="K7667" t="s">
        <v>110</v>
      </c>
      <c r="L7667" t="s">
        <v>44</v>
      </c>
      <c r="M7667" t="s">
        <v>43</v>
      </c>
      <c r="N7667" s="9">
        <v>6.49</v>
      </c>
      <c r="O7667" s="10">
        <v>44970</v>
      </c>
    </row>
    <row r="7668" spans="1:15" x14ac:dyDescent="0.3">
      <c r="A7668" s="7">
        <v>5302544000121</v>
      </c>
      <c r="B7668" t="s">
        <v>6843</v>
      </c>
      <c r="C7668" t="s">
        <v>6844</v>
      </c>
      <c r="D7668" t="s">
        <v>6845</v>
      </c>
      <c r="E7668">
        <v>220</v>
      </c>
      <c r="F7668" t="s">
        <v>6846</v>
      </c>
      <c r="G7668" t="s">
        <v>6847</v>
      </c>
      <c r="H7668" s="8">
        <v>58073495</v>
      </c>
      <c r="I7668" t="s">
        <v>6795</v>
      </c>
      <c r="J7668" t="s">
        <v>2087</v>
      </c>
      <c r="K7668" t="s">
        <v>110</v>
      </c>
      <c r="L7668" t="s">
        <v>45</v>
      </c>
      <c r="M7668" t="s">
        <v>43</v>
      </c>
      <c r="N7668" s="9">
        <v>4.99</v>
      </c>
      <c r="O7668" s="10">
        <v>44970</v>
      </c>
    </row>
    <row r="7669" spans="1:15" x14ac:dyDescent="0.3">
      <c r="A7669" s="7">
        <v>4863475000162</v>
      </c>
      <c r="B7669" t="s">
        <v>6848</v>
      </c>
      <c r="C7669" t="s">
        <v>6849</v>
      </c>
      <c r="D7669" t="s">
        <v>6850</v>
      </c>
      <c r="E7669">
        <v>545</v>
      </c>
      <c r="F7669" t="s">
        <v>6846</v>
      </c>
      <c r="G7669" t="s">
        <v>6851</v>
      </c>
      <c r="H7669" s="8">
        <v>58030070</v>
      </c>
      <c r="I7669" t="s">
        <v>6795</v>
      </c>
      <c r="J7669" t="s">
        <v>2087</v>
      </c>
      <c r="K7669" t="s">
        <v>41</v>
      </c>
      <c r="L7669" t="s">
        <v>45</v>
      </c>
      <c r="M7669" t="s">
        <v>43</v>
      </c>
      <c r="N7669" s="9">
        <v>4.9800000000000004</v>
      </c>
      <c r="O7669" s="10">
        <v>44970</v>
      </c>
    </row>
    <row r="7670" spans="1:15" x14ac:dyDescent="0.3">
      <c r="A7670" s="7">
        <v>4863475000162</v>
      </c>
      <c r="B7670" t="s">
        <v>6848</v>
      </c>
      <c r="C7670" t="s">
        <v>6849</v>
      </c>
      <c r="D7670" t="s">
        <v>6850</v>
      </c>
      <c r="E7670">
        <v>545</v>
      </c>
      <c r="F7670" t="s">
        <v>6846</v>
      </c>
      <c r="G7670" t="s">
        <v>6851</v>
      </c>
      <c r="H7670" s="8">
        <v>58030070</v>
      </c>
      <c r="I7670" t="s">
        <v>6795</v>
      </c>
      <c r="J7670" t="s">
        <v>2087</v>
      </c>
      <c r="K7670" t="s">
        <v>41</v>
      </c>
      <c r="L7670" t="s">
        <v>42</v>
      </c>
      <c r="M7670" t="s">
        <v>43</v>
      </c>
      <c r="N7670" s="9">
        <v>3.98</v>
      </c>
      <c r="O7670" s="10">
        <v>44970</v>
      </c>
    </row>
    <row r="7671" spans="1:15" x14ac:dyDescent="0.3">
      <c r="A7671" s="7">
        <v>4863475000162</v>
      </c>
      <c r="B7671" t="s">
        <v>6848</v>
      </c>
      <c r="C7671" t="s">
        <v>6849</v>
      </c>
      <c r="D7671" t="s">
        <v>6850</v>
      </c>
      <c r="E7671">
        <v>545</v>
      </c>
      <c r="F7671" t="s">
        <v>6846</v>
      </c>
      <c r="G7671" t="s">
        <v>6851</v>
      </c>
      <c r="H7671" s="8">
        <v>58030070</v>
      </c>
      <c r="I7671" t="s">
        <v>6795</v>
      </c>
      <c r="J7671" t="s">
        <v>2087</v>
      </c>
      <c r="K7671" t="s">
        <v>41</v>
      </c>
      <c r="L7671" t="s">
        <v>44</v>
      </c>
      <c r="M7671" t="s">
        <v>43</v>
      </c>
      <c r="N7671" s="9">
        <v>6.17</v>
      </c>
      <c r="O7671" s="10">
        <v>44970</v>
      </c>
    </row>
    <row r="7672" spans="1:15" x14ac:dyDescent="0.3">
      <c r="A7672" s="7">
        <v>4863475000162</v>
      </c>
      <c r="B7672" t="s">
        <v>6848</v>
      </c>
      <c r="C7672" t="s">
        <v>6849</v>
      </c>
      <c r="D7672" t="s">
        <v>6850</v>
      </c>
      <c r="E7672">
        <v>545</v>
      </c>
      <c r="F7672" t="s">
        <v>6846</v>
      </c>
      <c r="G7672" t="s">
        <v>6851</v>
      </c>
      <c r="H7672" s="8">
        <v>58030070</v>
      </c>
      <c r="I7672" t="s">
        <v>6795</v>
      </c>
      <c r="J7672" t="s">
        <v>2087</v>
      </c>
      <c r="K7672" t="s">
        <v>41</v>
      </c>
      <c r="L7672" t="s">
        <v>75</v>
      </c>
      <c r="M7672" t="s">
        <v>43</v>
      </c>
      <c r="N7672" s="9">
        <v>4.99</v>
      </c>
      <c r="O7672" s="10">
        <v>44970</v>
      </c>
    </row>
    <row r="7673" spans="1:15" x14ac:dyDescent="0.3">
      <c r="A7673" s="7">
        <v>3406538000199</v>
      </c>
      <c r="B7673" t="s">
        <v>6852</v>
      </c>
      <c r="C7673" t="s">
        <v>6853</v>
      </c>
      <c r="D7673" t="s">
        <v>6854</v>
      </c>
      <c r="E7673">
        <v>1303</v>
      </c>
      <c r="F7673">
        <v>0</v>
      </c>
      <c r="G7673" t="s">
        <v>6115</v>
      </c>
      <c r="H7673" s="8">
        <v>58055541</v>
      </c>
      <c r="I7673" t="s">
        <v>6795</v>
      </c>
      <c r="J7673" t="s">
        <v>2087</v>
      </c>
      <c r="K7673" t="s">
        <v>41</v>
      </c>
      <c r="L7673" t="s">
        <v>42</v>
      </c>
      <c r="M7673" t="s">
        <v>43</v>
      </c>
      <c r="N7673" s="9">
        <v>3.93</v>
      </c>
      <c r="O7673" s="10">
        <v>44970</v>
      </c>
    </row>
    <row r="7674" spans="1:15" x14ac:dyDescent="0.3">
      <c r="A7674" s="7">
        <v>3406538000199</v>
      </c>
      <c r="B7674" t="s">
        <v>6852</v>
      </c>
      <c r="C7674" t="s">
        <v>6853</v>
      </c>
      <c r="D7674" t="s">
        <v>6854</v>
      </c>
      <c r="E7674">
        <v>1303</v>
      </c>
      <c r="F7674">
        <v>0</v>
      </c>
      <c r="G7674" t="s">
        <v>6115</v>
      </c>
      <c r="H7674" s="8">
        <v>58055541</v>
      </c>
      <c r="I7674" t="s">
        <v>6795</v>
      </c>
      <c r="J7674" t="s">
        <v>2087</v>
      </c>
      <c r="K7674" t="s">
        <v>41</v>
      </c>
      <c r="L7674" t="s">
        <v>75</v>
      </c>
      <c r="M7674" t="s">
        <v>43</v>
      </c>
      <c r="N7674" s="9">
        <v>4.88</v>
      </c>
      <c r="O7674" s="10">
        <v>44970</v>
      </c>
    </row>
    <row r="7675" spans="1:15" x14ac:dyDescent="0.3">
      <c r="A7675" s="7">
        <v>3406538000199</v>
      </c>
      <c r="B7675" t="s">
        <v>6852</v>
      </c>
      <c r="C7675" t="s">
        <v>6853</v>
      </c>
      <c r="D7675" t="s">
        <v>6854</v>
      </c>
      <c r="E7675">
        <v>1303</v>
      </c>
      <c r="F7675">
        <v>0</v>
      </c>
      <c r="G7675" t="s">
        <v>6115</v>
      </c>
      <c r="H7675" s="8">
        <v>58055541</v>
      </c>
      <c r="I7675" t="s">
        <v>6795</v>
      </c>
      <c r="J7675" t="s">
        <v>2087</v>
      </c>
      <c r="K7675" t="s">
        <v>41</v>
      </c>
      <c r="L7675" t="s">
        <v>45</v>
      </c>
      <c r="M7675" t="s">
        <v>43</v>
      </c>
      <c r="N7675" s="9">
        <v>4.9400000000000004</v>
      </c>
      <c r="O7675" s="10">
        <v>44970</v>
      </c>
    </row>
    <row r="7676" spans="1:15" x14ac:dyDescent="0.3">
      <c r="A7676" s="7">
        <v>2433147000109</v>
      </c>
      <c r="B7676" t="s">
        <v>6855</v>
      </c>
      <c r="C7676" t="s">
        <v>6856</v>
      </c>
      <c r="D7676" t="s">
        <v>6857</v>
      </c>
      <c r="E7676">
        <v>940</v>
      </c>
      <c r="F7676" t="s">
        <v>6858</v>
      </c>
      <c r="G7676" t="s">
        <v>6828</v>
      </c>
      <c r="H7676" s="8">
        <v>58040000</v>
      </c>
      <c r="I7676" t="s">
        <v>6795</v>
      </c>
      <c r="J7676" t="s">
        <v>2087</v>
      </c>
      <c r="K7676" t="s">
        <v>73</v>
      </c>
      <c r="L7676" t="s">
        <v>42</v>
      </c>
      <c r="M7676" t="s">
        <v>43</v>
      </c>
      <c r="N7676" s="9">
        <v>3.99</v>
      </c>
      <c r="O7676" s="10">
        <v>44970</v>
      </c>
    </row>
    <row r="7677" spans="1:15" x14ac:dyDescent="0.3">
      <c r="A7677" s="7">
        <v>2433147000109</v>
      </c>
      <c r="B7677" t="s">
        <v>6855</v>
      </c>
      <c r="C7677" t="s">
        <v>6856</v>
      </c>
      <c r="D7677" t="s">
        <v>6857</v>
      </c>
      <c r="E7677">
        <v>940</v>
      </c>
      <c r="F7677" t="s">
        <v>6858</v>
      </c>
      <c r="G7677" t="s">
        <v>6828</v>
      </c>
      <c r="H7677" s="8">
        <v>58040000</v>
      </c>
      <c r="I7677" t="s">
        <v>6795</v>
      </c>
      <c r="J7677" t="s">
        <v>2087</v>
      </c>
      <c r="K7677" t="s">
        <v>73</v>
      </c>
      <c r="L7677" t="s">
        <v>75</v>
      </c>
      <c r="M7677" t="s">
        <v>43</v>
      </c>
      <c r="N7677" s="9">
        <v>5.19</v>
      </c>
      <c r="O7677" s="10">
        <v>44970</v>
      </c>
    </row>
    <row r="7678" spans="1:15" x14ac:dyDescent="0.3">
      <c r="A7678" s="7">
        <v>2433147000109</v>
      </c>
      <c r="B7678" t="s">
        <v>6855</v>
      </c>
      <c r="C7678" t="s">
        <v>6856</v>
      </c>
      <c r="D7678" t="s">
        <v>6857</v>
      </c>
      <c r="E7678">
        <v>940</v>
      </c>
      <c r="F7678" t="s">
        <v>6858</v>
      </c>
      <c r="G7678" t="s">
        <v>6828</v>
      </c>
      <c r="H7678" s="8">
        <v>58040000</v>
      </c>
      <c r="I7678" t="s">
        <v>6795</v>
      </c>
      <c r="J7678" t="s">
        <v>2087</v>
      </c>
      <c r="K7678" t="s">
        <v>73</v>
      </c>
      <c r="L7678" t="s">
        <v>45</v>
      </c>
      <c r="M7678" t="s">
        <v>43</v>
      </c>
      <c r="N7678" s="9">
        <v>4.99</v>
      </c>
      <c r="O7678" s="10">
        <v>44970</v>
      </c>
    </row>
    <row r="7679" spans="1:15" x14ac:dyDescent="0.3">
      <c r="A7679" s="7">
        <v>2433147000109</v>
      </c>
      <c r="B7679" t="s">
        <v>6855</v>
      </c>
      <c r="C7679" t="s">
        <v>6856</v>
      </c>
      <c r="D7679" t="s">
        <v>6857</v>
      </c>
      <c r="E7679">
        <v>940</v>
      </c>
      <c r="F7679" t="s">
        <v>6858</v>
      </c>
      <c r="G7679" t="s">
        <v>6828</v>
      </c>
      <c r="H7679" s="8">
        <v>58040000</v>
      </c>
      <c r="I7679" t="s">
        <v>6795</v>
      </c>
      <c r="J7679" t="s">
        <v>2087</v>
      </c>
      <c r="K7679" t="s">
        <v>73</v>
      </c>
      <c r="L7679" t="s">
        <v>142</v>
      </c>
      <c r="M7679" t="s">
        <v>143</v>
      </c>
      <c r="N7679" s="9">
        <v>4.25</v>
      </c>
      <c r="O7679" s="10">
        <v>44970</v>
      </c>
    </row>
    <row r="7680" spans="1:15" x14ac:dyDescent="0.3">
      <c r="A7680" s="7">
        <v>1765332000120</v>
      </c>
      <c r="B7680" t="s">
        <v>6859</v>
      </c>
      <c r="D7680" t="s">
        <v>6860</v>
      </c>
      <c r="E7680">
        <v>1060</v>
      </c>
      <c r="G7680" t="s">
        <v>6861</v>
      </c>
      <c r="H7680" s="8">
        <v>58052200</v>
      </c>
      <c r="I7680" t="s">
        <v>6795</v>
      </c>
      <c r="J7680" t="s">
        <v>2087</v>
      </c>
      <c r="K7680" t="s">
        <v>73</v>
      </c>
      <c r="L7680" t="s">
        <v>42</v>
      </c>
      <c r="M7680" t="s">
        <v>43</v>
      </c>
      <c r="N7680" s="9">
        <v>3.98</v>
      </c>
      <c r="O7680" s="10">
        <v>44970</v>
      </c>
    </row>
    <row r="7681" spans="1:15" x14ac:dyDescent="0.3">
      <c r="A7681" s="7">
        <v>1765332000120</v>
      </c>
      <c r="B7681" t="s">
        <v>6859</v>
      </c>
      <c r="D7681" t="s">
        <v>6860</v>
      </c>
      <c r="E7681">
        <v>1060</v>
      </c>
      <c r="G7681" t="s">
        <v>6861</v>
      </c>
      <c r="H7681" s="8">
        <v>58052200</v>
      </c>
      <c r="I7681" t="s">
        <v>6795</v>
      </c>
      <c r="J7681" t="s">
        <v>2087</v>
      </c>
      <c r="K7681" t="s">
        <v>73</v>
      </c>
      <c r="L7681" t="s">
        <v>44</v>
      </c>
      <c r="M7681" t="s">
        <v>43</v>
      </c>
      <c r="N7681" s="9">
        <v>6.18</v>
      </c>
      <c r="O7681" s="10">
        <v>44970</v>
      </c>
    </row>
    <row r="7682" spans="1:15" x14ac:dyDescent="0.3">
      <c r="A7682" s="7">
        <v>1765332000120</v>
      </c>
      <c r="B7682" t="s">
        <v>6859</v>
      </c>
      <c r="D7682" t="s">
        <v>6860</v>
      </c>
      <c r="E7682">
        <v>1060</v>
      </c>
      <c r="G7682" t="s">
        <v>6861</v>
      </c>
      <c r="H7682" s="8">
        <v>58052200</v>
      </c>
      <c r="I7682" t="s">
        <v>6795</v>
      </c>
      <c r="J7682" t="s">
        <v>2087</v>
      </c>
      <c r="K7682" t="s">
        <v>73</v>
      </c>
      <c r="L7682" t="s">
        <v>75</v>
      </c>
      <c r="M7682" t="s">
        <v>43</v>
      </c>
      <c r="N7682" s="9">
        <v>5.28</v>
      </c>
      <c r="O7682" s="10">
        <v>44970</v>
      </c>
    </row>
    <row r="7683" spans="1:15" x14ac:dyDescent="0.3">
      <c r="A7683" s="7">
        <v>1765332000120</v>
      </c>
      <c r="B7683" t="s">
        <v>6859</v>
      </c>
      <c r="D7683" t="s">
        <v>6860</v>
      </c>
      <c r="E7683">
        <v>1060</v>
      </c>
      <c r="G7683" t="s">
        <v>6861</v>
      </c>
      <c r="H7683" s="8">
        <v>58052200</v>
      </c>
      <c r="I7683" t="s">
        <v>6795</v>
      </c>
      <c r="J7683" t="s">
        <v>2087</v>
      </c>
      <c r="K7683" t="s">
        <v>73</v>
      </c>
      <c r="L7683" t="s">
        <v>45</v>
      </c>
      <c r="M7683" t="s">
        <v>43</v>
      </c>
      <c r="N7683" s="9">
        <v>4.9800000000000004</v>
      </c>
      <c r="O7683" s="10">
        <v>44970</v>
      </c>
    </row>
    <row r="7684" spans="1:15" x14ac:dyDescent="0.3">
      <c r="A7684" s="7">
        <v>1256702000101</v>
      </c>
      <c r="B7684" t="s">
        <v>6862</v>
      </c>
      <c r="C7684" t="s">
        <v>6863</v>
      </c>
      <c r="D7684" t="s">
        <v>6864</v>
      </c>
      <c r="E7684">
        <v>550</v>
      </c>
      <c r="F7684" t="s">
        <v>6865</v>
      </c>
      <c r="G7684" t="s">
        <v>6866</v>
      </c>
      <c r="H7684" s="8">
        <v>58077274</v>
      </c>
      <c r="I7684" t="s">
        <v>6795</v>
      </c>
      <c r="J7684" t="s">
        <v>2087</v>
      </c>
      <c r="K7684" t="s">
        <v>172</v>
      </c>
      <c r="L7684" t="s">
        <v>42</v>
      </c>
      <c r="M7684" t="s">
        <v>43</v>
      </c>
      <c r="N7684" s="9">
        <v>3.97</v>
      </c>
      <c r="O7684" s="10">
        <v>44970</v>
      </c>
    </row>
    <row r="7685" spans="1:15" x14ac:dyDescent="0.3">
      <c r="A7685" s="7">
        <v>1256702000101</v>
      </c>
      <c r="B7685" t="s">
        <v>6862</v>
      </c>
      <c r="C7685" t="s">
        <v>6863</v>
      </c>
      <c r="D7685" t="s">
        <v>6864</v>
      </c>
      <c r="E7685">
        <v>550</v>
      </c>
      <c r="F7685" t="s">
        <v>6865</v>
      </c>
      <c r="G7685" t="s">
        <v>6866</v>
      </c>
      <c r="H7685" s="8">
        <v>58077274</v>
      </c>
      <c r="I7685" t="s">
        <v>6795</v>
      </c>
      <c r="J7685" t="s">
        <v>2087</v>
      </c>
      <c r="K7685" t="s">
        <v>172</v>
      </c>
      <c r="L7685" t="s">
        <v>75</v>
      </c>
      <c r="M7685" t="s">
        <v>43</v>
      </c>
      <c r="N7685" s="9">
        <v>4.99</v>
      </c>
      <c r="O7685" s="10">
        <v>44970</v>
      </c>
    </row>
    <row r="7686" spans="1:15" x14ac:dyDescent="0.3">
      <c r="A7686" s="7">
        <v>1256702000101</v>
      </c>
      <c r="B7686" t="s">
        <v>6862</v>
      </c>
      <c r="C7686" t="s">
        <v>6863</v>
      </c>
      <c r="D7686" t="s">
        <v>6864</v>
      </c>
      <c r="E7686">
        <v>550</v>
      </c>
      <c r="F7686" t="s">
        <v>6865</v>
      </c>
      <c r="G7686" t="s">
        <v>6866</v>
      </c>
      <c r="H7686" s="8">
        <v>58077274</v>
      </c>
      <c r="I7686" t="s">
        <v>6795</v>
      </c>
      <c r="J7686" t="s">
        <v>2087</v>
      </c>
      <c r="K7686" t="s">
        <v>172</v>
      </c>
      <c r="L7686" t="s">
        <v>45</v>
      </c>
      <c r="M7686" t="s">
        <v>43</v>
      </c>
      <c r="N7686" s="9">
        <v>4.97</v>
      </c>
      <c r="O7686" s="10">
        <v>44970</v>
      </c>
    </row>
    <row r="7687" spans="1:15" x14ac:dyDescent="0.3">
      <c r="A7687" s="7">
        <v>7721824000108</v>
      </c>
      <c r="B7687" t="s">
        <v>6867</v>
      </c>
      <c r="C7687" t="s">
        <v>6868</v>
      </c>
      <c r="D7687" t="s">
        <v>6869</v>
      </c>
      <c r="E7687">
        <v>2716</v>
      </c>
      <c r="G7687" t="s">
        <v>6503</v>
      </c>
      <c r="H7687" s="8">
        <v>58704000</v>
      </c>
      <c r="I7687" t="s">
        <v>6870</v>
      </c>
      <c r="J7687" t="s">
        <v>2087</v>
      </c>
      <c r="K7687" t="s">
        <v>41</v>
      </c>
      <c r="L7687" t="s">
        <v>44</v>
      </c>
      <c r="M7687" t="s">
        <v>43</v>
      </c>
      <c r="N7687" s="9">
        <v>6.79</v>
      </c>
      <c r="O7687" s="10">
        <v>44970</v>
      </c>
    </row>
    <row r="7688" spans="1:15" x14ac:dyDescent="0.3">
      <c r="A7688" s="7">
        <v>7721824000108</v>
      </c>
      <c r="B7688" t="s">
        <v>6867</v>
      </c>
      <c r="C7688" t="s">
        <v>6868</v>
      </c>
      <c r="D7688" t="s">
        <v>6869</v>
      </c>
      <c r="E7688">
        <v>2716</v>
      </c>
      <c r="G7688" t="s">
        <v>6503</v>
      </c>
      <c r="H7688" s="8">
        <v>58704000</v>
      </c>
      <c r="I7688" t="s">
        <v>6870</v>
      </c>
      <c r="J7688" t="s">
        <v>2087</v>
      </c>
      <c r="K7688" t="s">
        <v>41</v>
      </c>
      <c r="L7688" t="s">
        <v>74</v>
      </c>
      <c r="M7688" t="s">
        <v>43</v>
      </c>
      <c r="N7688" s="9">
        <v>6.59</v>
      </c>
      <c r="O7688" s="10">
        <v>44970</v>
      </c>
    </row>
    <row r="7689" spans="1:15" x14ac:dyDescent="0.3">
      <c r="A7689" s="7">
        <v>7721824000108</v>
      </c>
      <c r="B7689" t="s">
        <v>6867</v>
      </c>
      <c r="C7689" t="s">
        <v>6868</v>
      </c>
      <c r="D7689" t="s">
        <v>6869</v>
      </c>
      <c r="E7689">
        <v>2716</v>
      </c>
      <c r="G7689" t="s">
        <v>6503</v>
      </c>
      <c r="H7689" s="8">
        <v>58704000</v>
      </c>
      <c r="I7689" t="s">
        <v>6870</v>
      </c>
      <c r="J7689" t="s">
        <v>2087</v>
      </c>
      <c r="K7689" t="s">
        <v>41</v>
      </c>
      <c r="L7689" t="s">
        <v>75</v>
      </c>
      <c r="M7689" t="s">
        <v>43</v>
      </c>
      <c r="N7689" s="9">
        <v>5.29</v>
      </c>
      <c r="O7689" s="10">
        <v>44970</v>
      </c>
    </row>
    <row r="7690" spans="1:15" x14ac:dyDescent="0.3">
      <c r="A7690" s="7">
        <v>7721824000108</v>
      </c>
      <c r="B7690" t="s">
        <v>6867</v>
      </c>
      <c r="C7690" t="s">
        <v>6868</v>
      </c>
      <c r="D7690" t="s">
        <v>6869</v>
      </c>
      <c r="E7690">
        <v>2716</v>
      </c>
      <c r="G7690" t="s">
        <v>6503</v>
      </c>
      <c r="H7690" s="8">
        <v>58704000</v>
      </c>
      <c r="I7690" t="s">
        <v>6870</v>
      </c>
      <c r="J7690" t="s">
        <v>2087</v>
      </c>
      <c r="K7690" t="s">
        <v>41</v>
      </c>
      <c r="L7690" t="s">
        <v>45</v>
      </c>
      <c r="M7690" t="s">
        <v>43</v>
      </c>
      <c r="N7690" s="9">
        <v>5.07</v>
      </c>
      <c r="O7690" s="10">
        <v>44970</v>
      </c>
    </row>
    <row r="7691" spans="1:15" x14ac:dyDescent="0.3">
      <c r="A7691" s="7">
        <v>7144552000112</v>
      </c>
      <c r="B7691" t="s">
        <v>6871</v>
      </c>
      <c r="D7691" t="s">
        <v>6872</v>
      </c>
      <c r="E7691" t="s">
        <v>363</v>
      </c>
      <c r="F7691" t="s">
        <v>6873</v>
      </c>
      <c r="G7691" t="s">
        <v>6874</v>
      </c>
      <c r="H7691" s="8">
        <v>58703000</v>
      </c>
      <c r="I7691" t="s">
        <v>6870</v>
      </c>
      <c r="J7691" t="s">
        <v>2087</v>
      </c>
      <c r="K7691" t="s">
        <v>6875</v>
      </c>
      <c r="L7691" t="s">
        <v>42</v>
      </c>
      <c r="M7691" t="s">
        <v>43</v>
      </c>
      <c r="N7691" s="9">
        <v>4.29</v>
      </c>
      <c r="O7691" s="10">
        <v>44970</v>
      </c>
    </row>
    <row r="7692" spans="1:15" x14ac:dyDescent="0.3">
      <c r="A7692" s="7">
        <v>7144552000112</v>
      </c>
      <c r="B7692" t="s">
        <v>6871</v>
      </c>
      <c r="D7692" t="s">
        <v>6872</v>
      </c>
      <c r="E7692" t="s">
        <v>363</v>
      </c>
      <c r="F7692" t="s">
        <v>6873</v>
      </c>
      <c r="G7692" t="s">
        <v>6874</v>
      </c>
      <c r="H7692" s="8">
        <v>58703000</v>
      </c>
      <c r="I7692" t="s">
        <v>6870</v>
      </c>
      <c r="J7692" t="s">
        <v>2087</v>
      </c>
      <c r="K7692" t="s">
        <v>6875</v>
      </c>
      <c r="L7692" t="s">
        <v>44</v>
      </c>
      <c r="M7692" t="s">
        <v>43</v>
      </c>
      <c r="N7692" s="9">
        <v>6.37</v>
      </c>
      <c r="O7692" s="10">
        <v>44970</v>
      </c>
    </row>
    <row r="7693" spans="1:15" x14ac:dyDescent="0.3">
      <c r="A7693" s="7">
        <v>7144552000112</v>
      </c>
      <c r="B7693" t="s">
        <v>6871</v>
      </c>
      <c r="D7693" t="s">
        <v>6872</v>
      </c>
      <c r="E7693" t="s">
        <v>363</v>
      </c>
      <c r="F7693" t="s">
        <v>6873</v>
      </c>
      <c r="G7693" t="s">
        <v>6874</v>
      </c>
      <c r="H7693" s="8">
        <v>58703000</v>
      </c>
      <c r="I7693" t="s">
        <v>6870</v>
      </c>
      <c r="J7693" t="s">
        <v>2087</v>
      </c>
      <c r="K7693" t="s">
        <v>6875</v>
      </c>
      <c r="L7693" t="s">
        <v>74</v>
      </c>
      <c r="M7693" t="s">
        <v>43</v>
      </c>
      <c r="N7693" s="9">
        <v>6.16</v>
      </c>
      <c r="O7693" s="10">
        <v>44970</v>
      </c>
    </row>
    <row r="7694" spans="1:15" x14ac:dyDescent="0.3">
      <c r="A7694" s="7">
        <v>7144552000112</v>
      </c>
      <c r="B7694" t="s">
        <v>6871</v>
      </c>
      <c r="D7694" t="s">
        <v>6872</v>
      </c>
      <c r="E7694" t="s">
        <v>363</v>
      </c>
      <c r="F7694" t="s">
        <v>6873</v>
      </c>
      <c r="G7694" t="s">
        <v>6874</v>
      </c>
      <c r="H7694" s="8">
        <v>58703000</v>
      </c>
      <c r="I7694" t="s">
        <v>6870</v>
      </c>
      <c r="J7694" t="s">
        <v>2087</v>
      </c>
      <c r="K7694" t="s">
        <v>6875</v>
      </c>
      <c r="L7694" t="s">
        <v>75</v>
      </c>
      <c r="M7694" t="s">
        <v>43</v>
      </c>
      <c r="N7694" s="9">
        <v>4.99</v>
      </c>
      <c r="O7694" s="10">
        <v>44970</v>
      </c>
    </row>
    <row r="7695" spans="1:15" x14ac:dyDescent="0.3">
      <c r="A7695" s="7">
        <v>7144552000112</v>
      </c>
      <c r="B7695" t="s">
        <v>6871</v>
      </c>
      <c r="D7695" t="s">
        <v>6872</v>
      </c>
      <c r="E7695" t="s">
        <v>363</v>
      </c>
      <c r="F7695" t="s">
        <v>6873</v>
      </c>
      <c r="G7695" t="s">
        <v>6874</v>
      </c>
      <c r="H7695" s="8">
        <v>58703000</v>
      </c>
      <c r="I7695" t="s">
        <v>6870</v>
      </c>
      <c r="J7695" t="s">
        <v>2087</v>
      </c>
      <c r="K7695" t="s">
        <v>6875</v>
      </c>
      <c r="L7695" t="s">
        <v>45</v>
      </c>
      <c r="M7695" t="s">
        <v>43</v>
      </c>
      <c r="N7695" s="9">
        <v>4.97</v>
      </c>
      <c r="O7695" s="10">
        <v>44970</v>
      </c>
    </row>
    <row r="7696" spans="1:15" x14ac:dyDescent="0.3">
      <c r="A7696" s="7">
        <v>1420327000509</v>
      </c>
      <c r="B7696" t="s">
        <v>2082</v>
      </c>
      <c r="C7696" t="s">
        <v>2083</v>
      </c>
      <c r="D7696" t="s">
        <v>6876</v>
      </c>
      <c r="E7696" t="s">
        <v>67</v>
      </c>
      <c r="G7696" t="s">
        <v>2085</v>
      </c>
      <c r="H7696" s="8">
        <v>58706500</v>
      </c>
      <c r="I7696" t="s">
        <v>6870</v>
      </c>
      <c r="J7696" t="s">
        <v>2087</v>
      </c>
      <c r="K7696" t="s">
        <v>41</v>
      </c>
      <c r="L7696" t="s">
        <v>42</v>
      </c>
      <c r="M7696" t="s">
        <v>43</v>
      </c>
      <c r="N7696" s="9">
        <v>3.84</v>
      </c>
      <c r="O7696" s="10">
        <v>44970</v>
      </c>
    </row>
    <row r="7697" spans="1:15" x14ac:dyDescent="0.3">
      <c r="A7697" s="7">
        <v>1420327000509</v>
      </c>
      <c r="B7697" t="s">
        <v>2082</v>
      </c>
      <c r="C7697" t="s">
        <v>2083</v>
      </c>
      <c r="D7697" t="s">
        <v>6876</v>
      </c>
      <c r="E7697" t="s">
        <v>67</v>
      </c>
      <c r="G7697" t="s">
        <v>2085</v>
      </c>
      <c r="H7697" s="8">
        <v>58706500</v>
      </c>
      <c r="I7697" t="s">
        <v>6870</v>
      </c>
      <c r="J7697" t="s">
        <v>2087</v>
      </c>
      <c r="K7697" t="s">
        <v>41</v>
      </c>
      <c r="L7697" t="s">
        <v>44</v>
      </c>
      <c r="M7697" t="s">
        <v>43</v>
      </c>
      <c r="N7697" s="9">
        <v>6.18</v>
      </c>
      <c r="O7697" s="10">
        <v>44970</v>
      </c>
    </row>
    <row r="7698" spans="1:15" x14ac:dyDescent="0.3">
      <c r="A7698" s="7">
        <v>1420327000509</v>
      </c>
      <c r="B7698" t="s">
        <v>2082</v>
      </c>
      <c r="C7698" t="s">
        <v>2083</v>
      </c>
      <c r="D7698" t="s">
        <v>6876</v>
      </c>
      <c r="E7698" t="s">
        <v>67</v>
      </c>
      <c r="G7698" t="s">
        <v>2085</v>
      </c>
      <c r="H7698" s="8">
        <v>58706500</v>
      </c>
      <c r="I7698" t="s">
        <v>6870</v>
      </c>
      <c r="J7698" t="s">
        <v>2087</v>
      </c>
      <c r="K7698" t="s">
        <v>41</v>
      </c>
      <c r="L7698" t="s">
        <v>45</v>
      </c>
      <c r="M7698" t="s">
        <v>43</v>
      </c>
      <c r="N7698" s="9">
        <v>4.99</v>
      </c>
      <c r="O7698" s="10">
        <v>44970</v>
      </c>
    </row>
    <row r="7699" spans="1:15" x14ac:dyDescent="0.3">
      <c r="A7699" s="7">
        <v>1420327000509</v>
      </c>
      <c r="B7699" t="s">
        <v>2082</v>
      </c>
      <c r="C7699" t="s">
        <v>2083</v>
      </c>
      <c r="D7699" t="s">
        <v>6876</v>
      </c>
      <c r="E7699" t="s">
        <v>67</v>
      </c>
      <c r="G7699" t="s">
        <v>2085</v>
      </c>
      <c r="H7699" s="8">
        <v>58706500</v>
      </c>
      <c r="I7699" t="s">
        <v>6870</v>
      </c>
      <c r="J7699" t="s">
        <v>2087</v>
      </c>
      <c r="K7699" t="s">
        <v>41</v>
      </c>
      <c r="L7699" t="s">
        <v>142</v>
      </c>
      <c r="M7699" t="s">
        <v>143</v>
      </c>
      <c r="N7699" s="9">
        <v>5.04</v>
      </c>
      <c r="O7699" s="10">
        <v>44970</v>
      </c>
    </row>
    <row r="7700" spans="1:15" x14ac:dyDescent="0.3">
      <c r="A7700" s="7">
        <v>5421762000185</v>
      </c>
      <c r="B7700" t="s">
        <v>6877</v>
      </c>
      <c r="C7700" t="s">
        <v>767</v>
      </c>
      <c r="D7700" t="s">
        <v>6878</v>
      </c>
      <c r="E7700" t="s">
        <v>67</v>
      </c>
      <c r="G7700" t="s">
        <v>79</v>
      </c>
      <c r="H7700" s="8">
        <v>53610600</v>
      </c>
      <c r="I7700" t="s">
        <v>6879</v>
      </c>
      <c r="J7700" t="s">
        <v>2169</v>
      </c>
      <c r="K7700" t="s">
        <v>41</v>
      </c>
      <c r="L7700" t="s">
        <v>45</v>
      </c>
      <c r="M7700" t="s">
        <v>43</v>
      </c>
      <c r="N7700" s="9">
        <v>4.99</v>
      </c>
      <c r="O7700" s="10">
        <v>44971</v>
      </c>
    </row>
    <row r="7701" spans="1:15" x14ac:dyDescent="0.3">
      <c r="A7701" s="7">
        <v>69943686000401</v>
      </c>
      <c r="B7701" t="s">
        <v>2310</v>
      </c>
      <c r="C7701" t="s">
        <v>2311</v>
      </c>
      <c r="D7701" t="s">
        <v>6880</v>
      </c>
      <c r="E7701">
        <v>975</v>
      </c>
      <c r="G7701" t="s">
        <v>6881</v>
      </c>
      <c r="H7701" s="8">
        <v>53610296</v>
      </c>
      <c r="I7701" t="s">
        <v>6879</v>
      </c>
      <c r="J7701" t="s">
        <v>2169</v>
      </c>
      <c r="K7701" t="s">
        <v>172</v>
      </c>
      <c r="L7701" t="s">
        <v>42</v>
      </c>
      <c r="M7701" t="s">
        <v>43</v>
      </c>
      <c r="N7701" s="9">
        <v>3.99</v>
      </c>
      <c r="O7701" s="10">
        <v>44971</v>
      </c>
    </row>
    <row r="7702" spans="1:15" x14ac:dyDescent="0.3">
      <c r="A7702" s="7">
        <v>69943686000401</v>
      </c>
      <c r="B7702" t="s">
        <v>2310</v>
      </c>
      <c r="C7702" t="s">
        <v>2311</v>
      </c>
      <c r="D7702" t="s">
        <v>6880</v>
      </c>
      <c r="E7702">
        <v>975</v>
      </c>
      <c r="G7702" t="s">
        <v>6881</v>
      </c>
      <c r="H7702" s="8">
        <v>53610296</v>
      </c>
      <c r="I7702" t="s">
        <v>6879</v>
      </c>
      <c r="J7702" t="s">
        <v>2169</v>
      </c>
      <c r="K7702" t="s">
        <v>172</v>
      </c>
      <c r="L7702" t="s">
        <v>44</v>
      </c>
      <c r="M7702" t="s">
        <v>43</v>
      </c>
      <c r="N7702" s="9">
        <v>5.77</v>
      </c>
      <c r="O7702" s="10">
        <v>44971</v>
      </c>
    </row>
    <row r="7703" spans="1:15" x14ac:dyDescent="0.3">
      <c r="A7703" s="7">
        <v>69943686000401</v>
      </c>
      <c r="B7703" t="s">
        <v>2310</v>
      </c>
      <c r="C7703" t="s">
        <v>2311</v>
      </c>
      <c r="D7703" t="s">
        <v>6880</v>
      </c>
      <c r="E7703">
        <v>975</v>
      </c>
      <c r="G7703" t="s">
        <v>6881</v>
      </c>
      <c r="H7703" s="8">
        <v>53610296</v>
      </c>
      <c r="I7703" t="s">
        <v>6879</v>
      </c>
      <c r="J7703" t="s">
        <v>2169</v>
      </c>
      <c r="K7703" t="s">
        <v>172</v>
      </c>
      <c r="L7703" t="s">
        <v>75</v>
      </c>
      <c r="M7703" t="s">
        <v>43</v>
      </c>
      <c r="N7703" s="9">
        <v>5.39</v>
      </c>
      <c r="O7703" s="10">
        <v>44971</v>
      </c>
    </row>
    <row r="7704" spans="1:15" x14ac:dyDescent="0.3">
      <c r="A7704" s="7">
        <v>69943686000401</v>
      </c>
      <c r="B7704" t="s">
        <v>2310</v>
      </c>
      <c r="C7704" t="s">
        <v>2311</v>
      </c>
      <c r="D7704" t="s">
        <v>6880</v>
      </c>
      <c r="E7704">
        <v>975</v>
      </c>
      <c r="G7704" t="s">
        <v>6881</v>
      </c>
      <c r="H7704" s="8">
        <v>53610296</v>
      </c>
      <c r="I7704" t="s">
        <v>6879</v>
      </c>
      <c r="J7704" t="s">
        <v>2169</v>
      </c>
      <c r="K7704" t="s">
        <v>172</v>
      </c>
      <c r="L7704" t="s">
        <v>45</v>
      </c>
      <c r="M7704" t="s">
        <v>43</v>
      </c>
      <c r="N7704" s="9">
        <v>4.99</v>
      </c>
      <c r="O7704" s="10">
        <v>44971</v>
      </c>
    </row>
    <row r="7705" spans="1:15" x14ac:dyDescent="0.3">
      <c r="A7705" s="7">
        <v>69943686000401</v>
      </c>
      <c r="B7705" t="s">
        <v>2310</v>
      </c>
      <c r="C7705" t="s">
        <v>2311</v>
      </c>
      <c r="D7705" t="s">
        <v>6880</v>
      </c>
      <c r="E7705">
        <v>975</v>
      </c>
      <c r="G7705" t="s">
        <v>6881</v>
      </c>
      <c r="H7705" s="8">
        <v>53610296</v>
      </c>
      <c r="I7705" t="s">
        <v>6879</v>
      </c>
      <c r="J7705" t="s">
        <v>2169</v>
      </c>
      <c r="K7705" t="s">
        <v>172</v>
      </c>
      <c r="L7705" t="s">
        <v>142</v>
      </c>
      <c r="M7705" t="s">
        <v>143</v>
      </c>
      <c r="N7705" s="9">
        <v>3.65</v>
      </c>
      <c r="O7705" s="10">
        <v>44971</v>
      </c>
    </row>
    <row r="7706" spans="1:15" x14ac:dyDescent="0.3">
      <c r="A7706" s="7">
        <v>24140204000196</v>
      </c>
      <c r="B7706" t="s">
        <v>6882</v>
      </c>
      <c r="C7706" t="s">
        <v>6883</v>
      </c>
      <c r="D7706" t="s">
        <v>6884</v>
      </c>
      <c r="E7706" t="s">
        <v>363</v>
      </c>
      <c r="F7706" t="s">
        <v>6885</v>
      </c>
      <c r="G7706" t="s">
        <v>79</v>
      </c>
      <c r="H7706" s="8">
        <v>53610296</v>
      </c>
      <c r="I7706" t="s">
        <v>6879</v>
      </c>
      <c r="J7706" t="s">
        <v>2169</v>
      </c>
      <c r="K7706" t="s">
        <v>73</v>
      </c>
      <c r="L7706" t="s">
        <v>42</v>
      </c>
      <c r="M7706" t="s">
        <v>43</v>
      </c>
      <c r="N7706" s="9">
        <v>4.29</v>
      </c>
      <c r="O7706" s="10">
        <v>44971</v>
      </c>
    </row>
    <row r="7707" spans="1:15" x14ac:dyDescent="0.3">
      <c r="A7707" s="7">
        <v>24140204000196</v>
      </c>
      <c r="B7707" t="s">
        <v>6882</v>
      </c>
      <c r="C7707" t="s">
        <v>6883</v>
      </c>
      <c r="D7707" t="s">
        <v>6884</v>
      </c>
      <c r="E7707" t="s">
        <v>363</v>
      </c>
      <c r="F7707" t="s">
        <v>6885</v>
      </c>
      <c r="G7707" t="s">
        <v>79</v>
      </c>
      <c r="H7707" s="8">
        <v>53610296</v>
      </c>
      <c r="I7707" t="s">
        <v>6879</v>
      </c>
      <c r="J7707" t="s">
        <v>2169</v>
      </c>
      <c r="K7707" t="s">
        <v>73</v>
      </c>
      <c r="L7707" t="s">
        <v>44</v>
      </c>
      <c r="M7707" t="s">
        <v>43</v>
      </c>
      <c r="N7707" s="9">
        <v>5.99</v>
      </c>
      <c r="O7707" s="10">
        <v>44971</v>
      </c>
    </row>
    <row r="7708" spans="1:15" x14ac:dyDescent="0.3">
      <c r="A7708" s="7">
        <v>24140204000196</v>
      </c>
      <c r="B7708" t="s">
        <v>6882</v>
      </c>
      <c r="C7708" t="s">
        <v>6883</v>
      </c>
      <c r="D7708" t="s">
        <v>6884</v>
      </c>
      <c r="E7708" t="s">
        <v>363</v>
      </c>
      <c r="F7708" t="s">
        <v>6885</v>
      </c>
      <c r="G7708" t="s">
        <v>79</v>
      </c>
      <c r="H7708" s="8">
        <v>53610296</v>
      </c>
      <c r="I7708" t="s">
        <v>6879</v>
      </c>
      <c r="J7708" t="s">
        <v>2169</v>
      </c>
      <c r="K7708" t="s">
        <v>73</v>
      </c>
      <c r="L7708" t="s">
        <v>75</v>
      </c>
      <c r="M7708" t="s">
        <v>43</v>
      </c>
      <c r="N7708" s="9">
        <v>5.09</v>
      </c>
      <c r="O7708" s="10">
        <v>44971</v>
      </c>
    </row>
    <row r="7709" spans="1:15" x14ac:dyDescent="0.3">
      <c r="A7709" s="7">
        <v>24140204000196</v>
      </c>
      <c r="B7709" t="s">
        <v>6882</v>
      </c>
      <c r="C7709" t="s">
        <v>6883</v>
      </c>
      <c r="D7709" t="s">
        <v>6884</v>
      </c>
      <c r="E7709" t="s">
        <v>363</v>
      </c>
      <c r="F7709" t="s">
        <v>6885</v>
      </c>
      <c r="G7709" t="s">
        <v>79</v>
      </c>
      <c r="H7709" s="8">
        <v>53610296</v>
      </c>
      <c r="I7709" t="s">
        <v>6879</v>
      </c>
      <c r="J7709" t="s">
        <v>2169</v>
      </c>
      <c r="K7709" t="s">
        <v>73</v>
      </c>
      <c r="L7709" t="s">
        <v>45</v>
      </c>
      <c r="M7709" t="s">
        <v>43</v>
      </c>
      <c r="N7709" s="9">
        <v>4.99</v>
      </c>
      <c r="O7709" s="10">
        <v>44971</v>
      </c>
    </row>
    <row r="7710" spans="1:15" x14ac:dyDescent="0.3">
      <c r="A7710" s="7">
        <v>24140204000196</v>
      </c>
      <c r="B7710" t="s">
        <v>6882</v>
      </c>
      <c r="C7710" t="s">
        <v>6883</v>
      </c>
      <c r="D7710" t="s">
        <v>6884</v>
      </c>
      <c r="E7710" t="s">
        <v>363</v>
      </c>
      <c r="F7710" t="s">
        <v>6885</v>
      </c>
      <c r="G7710" t="s">
        <v>79</v>
      </c>
      <c r="H7710" s="8">
        <v>53610296</v>
      </c>
      <c r="I7710" t="s">
        <v>6879</v>
      </c>
      <c r="J7710" t="s">
        <v>2169</v>
      </c>
      <c r="K7710" t="s">
        <v>73</v>
      </c>
      <c r="L7710" t="s">
        <v>142</v>
      </c>
      <c r="M7710" t="s">
        <v>143</v>
      </c>
      <c r="N7710" s="9">
        <v>3.65</v>
      </c>
      <c r="O7710" s="10">
        <v>44971</v>
      </c>
    </row>
    <row r="7711" spans="1:15" x14ac:dyDescent="0.3">
      <c r="A7711" s="7">
        <v>4274378000134</v>
      </c>
      <c r="B7711" t="s">
        <v>6886</v>
      </c>
      <c r="C7711" t="s">
        <v>6887</v>
      </c>
      <c r="D7711" t="s">
        <v>645</v>
      </c>
      <c r="E7711" t="s">
        <v>67</v>
      </c>
      <c r="F7711" t="s">
        <v>2941</v>
      </c>
      <c r="G7711" t="s">
        <v>6879</v>
      </c>
      <c r="H7711" s="8">
        <v>53600000</v>
      </c>
      <c r="I7711" t="s">
        <v>6879</v>
      </c>
      <c r="J7711" t="s">
        <v>2169</v>
      </c>
      <c r="K7711" t="s">
        <v>73</v>
      </c>
      <c r="L7711" t="s">
        <v>42</v>
      </c>
      <c r="M7711" t="s">
        <v>43</v>
      </c>
      <c r="N7711" s="9">
        <v>3.99</v>
      </c>
      <c r="O7711" s="10">
        <v>44971</v>
      </c>
    </row>
    <row r="7712" spans="1:15" x14ac:dyDescent="0.3">
      <c r="A7712" s="7">
        <v>4274378000134</v>
      </c>
      <c r="B7712" t="s">
        <v>6886</v>
      </c>
      <c r="C7712" t="s">
        <v>6887</v>
      </c>
      <c r="D7712" t="s">
        <v>645</v>
      </c>
      <c r="E7712" t="s">
        <v>67</v>
      </c>
      <c r="F7712" t="s">
        <v>2941</v>
      </c>
      <c r="G7712" t="s">
        <v>6879</v>
      </c>
      <c r="H7712" s="8">
        <v>53600000</v>
      </c>
      <c r="I7712" t="s">
        <v>6879</v>
      </c>
      <c r="J7712" t="s">
        <v>2169</v>
      </c>
      <c r="K7712" t="s">
        <v>73</v>
      </c>
      <c r="L7712" t="s">
        <v>44</v>
      </c>
      <c r="M7712" t="s">
        <v>43</v>
      </c>
      <c r="N7712" s="9">
        <v>5.77</v>
      </c>
      <c r="O7712" s="10">
        <v>44971</v>
      </c>
    </row>
    <row r="7713" spans="1:15" x14ac:dyDescent="0.3">
      <c r="A7713" s="7">
        <v>4274378000134</v>
      </c>
      <c r="B7713" t="s">
        <v>6886</v>
      </c>
      <c r="C7713" t="s">
        <v>6887</v>
      </c>
      <c r="D7713" t="s">
        <v>645</v>
      </c>
      <c r="E7713" t="s">
        <v>67</v>
      </c>
      <c r="F7713" t="s">
        <v>2941</v>
      </c>
      <c r="G7713" t="s">
        <v>6879</v>
      </c>
      <c r="H7713" s="8">
        <v>53600000</v>
      </c>
      <c r="I7713" t="s">
        <v>6879</v>
      </c>
      <c r="J7713" t="s">
        <v>2169</v>
      </c>
      <c r="K7713" t="s">
        <v>73</v>
      </c>
      <c r="L7713" t="s">
        <v>75</v>
      </c>
      <c r="M7713" t="s">
        <v>43</v>
      </c>
      <c r="N7713" s="9">
        <v>4.99</v>
      </c>
      <c r="O7713" s="10">
        <v>44971</v>
      </c>
    </row>
    <row r="7714" spans="1:15" x14ac:dyDescent="0.3">
      <c r="A7714" s="7">
        <v>4274378000134</v>
      </c>
      <c r="B7714" t="s">
        <v>6886</v>
      </c>
      <c r="C7714" t="s">
        <v>6887</v>
      </c>
      <c r="D7714" t="s">
        <v>645</v>
      </c>
      <c r="E7714" t="s">
        <v>67</v>
      </c>
      <c r="F7714" t="s">
        <v>2941</v>
      </c>
      <c r="G7714" t="s">
        <v>6879</v>
      </c>
      <c r="H7714" s="8">
        <v>53600000</v>
      </c>
      <c r="I7714" t="s">
        <v>6879</v>
      </c>
      <c r="J7714" t="s">
        <v>2169</v>
      </c>
      <c r="K7714" t="s">
        <v>73</v>
      </c>
      <c r="L7714" t="s">
        <v>45</v>
      </c>
      <c r="M7714" t="s">
        <v>43</v>
      </c>
      <c r="N7714" s="9">
        <v>4.99</v>
      </c>
      <c r="O7714" s="10">
        <v>44971</v>
      </c>
    </row>
    <row r="7715" spans="1:15" x14ac:dyDescent="0.3">
      <c r="A7715" s="7">
        <v>4173516000199</v>
      </c>
      <c r="B7715" t="s">
        <v>6888</v>
      </c>
      <c r="C7715" t="s">
        <v>6889</v>
      </c>
      <c r="D7715" t="s">
        <v>6890</v>
      </c>
      <c r="E7715">
        <v>91</v>
      </c>
      <c r="F7715" t="s">
        <v>6891</v>
      </c>
      <c r="G7715" t="s">
        <v>6881</v>
      </c>
      <c r="H7715" s="8">
        <v>53610296</v>
      </c>
      <c r="I7715" t="s">
        <v>6879</v>
      </c>
      <c r="J7715" t="s">
        <v>2169</v>
      </c>
      <c r="K7715" t="s">
        <v>41</v>
      </c>
      <c r="L7715" t="s">
        <v>42</v>
      </c>
      <c r="M7715" t="s">
        <v>43</v>
      </c>
      <c r="N7715" s="9">
        <v>3.99</v>
      </c>
      <c r="O7715" s="10">
        <v>44971</v>
      </c>
    </row>
    <row r="7716" spans="1:15" x14ac:dyDescent="0.3">
      <c r="A7716" s="7">
        <v>4173516000199</v>
      </c>
      <c r="B7716" t="s">
        <v>6888</v>
      </c>
      <c r="C7716" t="s">
        <v>6889</v>
      </c>
      <c r="D7716" t="s">
        <v>6890</v>
      </c>
      <c r="E7716">
        <v>91</v>
      </c>
      <c r="F7716" t="s">
        <v>6891</v>
      </c>
      <c r="G7716" t="s">
        <v>6881</v>
      </c>
      <c r="H7716" s="8">
        <v>53610296</v>
      </c>
      <c r="I7716" t="s">
        <v>6879</v>
      </c>
      <c r="J7716" t="s">
        <v>2169</v>
      </c>
      <c r="K7716" t="s">
        <v>41</v>
      </c>
      <c r="L7716" t="s">
        <v>44</v>
      </c>
      <c r="M7716" t="s">
        <v>43</v>
      </c>
      <c r="N7716" s="9">
        <v>5.99</v>
      </c>
      <c r="O7716" s="10">
        <v>44971</v>
      </c>
    </row>
    <row r="7717" spans="1:15" x14ac:dyDescent="0.3">
      <c r="A7717" s="7">
        <v>4173516000199</v>
      </c>
      <c r="B7717" t="s">
        <v>6888</v>
      </c>
      <c r="C7717" t="s">
        <v>6889</v>
      </c>
      <c r="D7717" t="s">
        <v>6890</v>
      </c>
      <c r="E7717">
        <v>91</v>
      </c>
      <c r="F7717" t="s">
        <v>6891</v>
      </c>
      <c r="G7717" t="s">
        <v>6881</v>
      </c>
      <c r="H7717" s="8">
        <v>53610296</v>
      </c>
      <c r="I7717" t="s">
        <v>6879</v>
      </c>
      <c r="J7717" t="s">
        <v>2169</v>
      </c>
      <c r="K7717" t="s">
        <v>41</v>
      </c>
      <c r="L7717" t="s">
        <v>45</v>
      </c>
      <c r="M7717" t="s">
        <v>43</v>
      </c>
      <c r="N7717" s="9">
        <v>4.99</v>
      </c>
      <c r="O7717" s="10">
        <v>44971</v>
      </c>
    </row>
    <row r="7718" spans="1:15" x14ac:dyDescent="0.3">
      <c r="A7718" s="7">
        <v>4173516000199</v>
      </c>
      <c r="B7718" t="s">
        <v>6888</v>
      </c>
      <c r="C7718" t="s">
        <v>6889</v>
      </c>
      <c r="D7718" t="s">
        <v>6890</v>
      </c>
      <c r="E7718">
        <v>91</v>
      </c>
      <c r="F7718" t="s">
        <v>6891</v>
      </c>
      <c r="G7718" t="s">
        <v>6881</v>
      </c>
      <c r="H7718" s="8">
        <v>53610296</v>
      </c>
      <c r="I7718" t="s">
        <v>6879</v>
      </c>
      <c r="J7718" t="s">
        <v>2169</v>
      </c>
      <c r="K7718" t="s">
        <v>41</v>
      </c>
      <c r="L7718" t="s">
        <v>142</v>
      </c>
      <c r="M7718" t="s">
        <v>143</v>
      </c>
      <c r="N7718" s="9">
        <v>3.65</v>
      </c>
      <c r="O7718" s="10">
        <v>44971</v>
      </c>
    </row>
    <row r="7719" spans="1:15" x14ac:dyDescent="0.3">
      <c r="A7719" s="7">
        <v>3668406000135</v>
      </c>
      <c r="B7719" t="s">
        <v>6892</v>
      </c>
      <c r="C7719" t="s">
        <v>6893</v>
      </c>
      <c r="D7719" t="s">
        <v>6894</v>
      </c>
      <c r="E7719">
        <v>180</v>
      </c>
      <c r="G7719" t="s">
        <v>79</v>
      </c>
      <c r="H7719" s="8">
        <v>53640618</v>
      </c>
      <c r="I7719" t="s">
        <v>6879</v>
      </c>
      <c r="J7719" t="s">
        <v>2169</v>
      </c>
      <c r="K7719" t="s">
        <v>41</v>
      </c>
      <c r="L7719" t="s">
        <v>42</v>
      </c>
      <c r="M7719" t="s">
        <v>43</v>
      </c>
      <c r="N7719" s="9">
        <v>3.97</v>
      </c>
      <c r="O7719" s="10">
        <v>44971</v>
      </c>
    </row>
    <row r="7720" spans="1:15" x14ac:dyDescent="0.3">
      <c r="A7720" s="7">
        <v>3668406000135</v>
      </c>
      <c r="B7720" t="s">
        <v>6892</v>
      </c>
      <c r="C7720" t="s">
        <v>6893</v>
      </c>
      <c r="D7720" t="s">
        <v>6894</v>
      </c>
      <c r="E7720">
        <v>180</v>
      </c>
      <c r="G7720" t="s">
        <v>79</v>
      </c>
      <c r="H7720" s="8">
        <v>53640618</v>
      </c>
      <c r="I7720" t="s">
        <v>6879</v>
      </c>
      <c r="J7720" t="s">
        <v>2169</v>
      </c>
      <c r="K7720" t="s">
        <v>41</v>
      </c>
      <c r="L7720" t="s">
        <v>44</v>
      </c>
      <c r="M7720" t="s">
        <v>43</v>
      </c>
      <c r="N7720" s="9">
        <v>5.79</v>
      </c>
      <c r="O7720" s="10">
        <v>44971</v>
      </c>
    </row>
    <row r="7721" spans="1:15" x14ac:dyDescent="0.3">
      <c r="A7721" s="7">
        <v>3668406000135</v>
      </c>
      <c r="B7721" t="s">
        <v>6892</v>
      </c>
      <c r="C7721" t="s">
        <v>6893</v>
      </c>
      <c r="D7721" t="s">
        <v>6894</v>
      </c>
      <c r="E7721">
        <v>180</v>
      </c>
      <c r="G7721" t="s">
        <v>79</v>
      </c>
      <c r="H7721" s="8">
        <v>53640618</v>
      </c>
      <c r="I7721" t="s">
        <v>6879</v>
      </c>
      <c r="J7721" t="s">
        <v>2169</v>
      </c>
      <c r="K7721" t="s">
        <v>41</v>
      </c>
      <c r="L7721" t="s">
        <v>45</v>
      </c>
      <c r="M7721" t="s">
        <v>43</v>
      </c>
      <c r="N7721" s="9">
        <v>4.95</v>
      </c>
      <c r="O7721" s="10">
        <v>44971</v>
      </c>
    </row>
    <row r="7722" spans="1:15" x14ac:dyDescent="0.3">
      <c r="A7722" s="7">
        <v>5809869000103</v>
      </c>
      <c r="B7722" t="s">
        <v>6895</v>
      </c>
      <c r="C7722" t="s">
        <v>1993</v>
      </c>
      <c r="D7722" t="s">
        <v>6896</v>
      </c>
      <c r="E7722">
        <v>1505</v>
      </c>
      <c r="G7722" t="s">
        <v>2482</v>
      </c>
      <c r="H7722" s="8">
        <v>64208335</v>
      </c>
      <c r="I7722" t="s">
        <v>6897</v>
      </c>
      <c r="J7722" t="s">
        <v>2482</v>
      </c>
      <c r="K7722" t="s">
        <v>41</v>
      </c>
      <c r="L7722" t="s">
        <v>42</v>
      </c>
      <c r="M7722" t="s">
        <v>43</v>
      </c>
      <c r="N7722" s="9">
        <v>4.09</v>
      </c>
      <c r="O7722" s="10">
        <v>44970</v>
      </c>
    </row>
    <row r="7723" spans="1:15" x14ac:dyDescent="0.3">
      <c r="A7723" s="7">
        <v>5809869000103</v>
      </c>
      <c r="B7723" t="s">
        <v>6895</v>
      </c>
      <c r="C7723" t="s">
        <v>1993</v>
      </c>
      <c r="D7723" t="s">
        <v>6896</v>
      </c>
      <c r="E7723">
        <v>1505</v>
      </c>
      <c r="G7723" t="s">
        <v>2482</v>
      </c>
      <c r="H7723" s="8">
        <v>64208335</v>
      </c>
      <c r="I7723" t="s">
        <v>6897</v>
      </c>
      <c r="J7723" t="s">
        <v>2482</v>
      </c>
      <c r="K7723" t="s">
        <v>41</v>
      </c>
      <c r="L7723" t="s">
        <v>74</v>
      </c>
      <c r="M7723" t="s">
        <v>43</v>
      </c>
      <c r="N7723" s="9">
        <v>6.49</v>
      </c>
      <c r="O7723" s="10">
        <v>44970</v>
      </c>
    </row>
    <row r="7724" spans="1:15" x14ac:dyDescent="0.3">
      <c r="A7724" s="7">
        <v>5809869000103</v>
      </c>
      <c r="B7724" t="s">
        <v>6895</v>
      </c>
      <c r="C7724" t="s">
        <v>1993</v>
      </c>
      <c r="D7724" t="s">
        <v>6896</v>
      </c>
      <c r="E7724">
        <v>1505</v>
      </c>
      <c r="G7724" t="s">
        <v>2482</v>
      </c>
      <c r="H7724" s="8">
        <v>64208335</v>
      </c>
      <c r="I7724" t="s">
        <v>6897</v>
      </c>
      <c r="J7724" t="s">
        <v>2482</v>
      </c>
      <c r="K7724" t="s">
        <v>41</v>
      </c>
      <c r="L7724" t="s">
        <v>75</v>
      </c>
      <c r="M7724" t="s">
        <v>43</v>
      </c>
      <c r="N7724" s="9">
        <v>5.09</v>
      </c>
      <c r="O7724" s="10">
        <v>44970</v>
      </c>
    </row>
    <row r="7725" spans="1:15" x14ac:dyDescent="0.3">
      <c r="A7725" s="7">
        <v>5809869000103</v>
      </c>
      <c r="B7725" t="s">
        <v>6895</v>
      </c>
      <c r="C7725" t="s">
        <v>1993</v>
      </c>
      <c r="D7725" t="s">
        <v>6896</v>
      </c>
      <c r="E7725">
        <v>1505</v>
      </c>
      <c r="G7725" t="s">
        <v>2482</v>
      </c>
      <c r="H7725" s="8">
        <v>64208335</v>
      </c>
      <c r="I7725" t="s">
        <v>6897</v>
      </c>
      <c r="J7725" t="s">
        <v>2482</v>
      </c>
      <c r="K7725" t="s">
        <v>41</v>
      </c>
      <c r="L7725" t="s">
        <v>45</v>
      </c>
      <c r="M7725" t="s">
        <v>43</v>
      </c>
      <c r="N7725" s="9">
        <v>4.99</v>
      </c>
      <c r="O7725" s="10">
        <v>44970</v>
      </c>
    </row>
    <row r="7726" spans="1:15" x14ac:dyDescent="0.3">
      <c r="A7726" s="7">
        <v>23523384000718</v>
      </c>
      <c r="B7726" t="s">
        <v>6898</v>
      </c>
      <c r="D7726" t="s">
        <v>4105</v>
      </c>
      <c r="E7726">
        <v>1852</v>
      </c>
      <c r="G7726" t="s">
        <v>6899</v>
      </c>
      <c r="H7726" s="8">
        <v>64212120</v>
      </c>
      <c r="I7726" t="s">
        <v>6897</v>
      </c>
      <c r="J7726" t="s">
        <v>2482</v>
      </c>
      <c r="K7726" t="s">
        <v>73</v>
      </c>
      <c r="L7726" t="s">
        <v>42</v>
      </c>
      <c r="M7726" t="s">
        <v>43</v>
      </c>
      <c r="N7726" s="9">
        <v>3.99</v>
      </c>
      <c r="O7726" s="10">
        <v>44970</v>
      </c>
    </row>
    <row r="7727" spans="1:15" x14ac:dyDescent="0.3">
      <c r="A7727" s="7">
        <v>23523384000718</v>
      </c>
      <c r="B7727" t="s">
        <v>6898</v>
      </c>
      <c r="D7727" t="s">
        <v>4105</v>
      </c>
      <c r="E7727">
        <v>1852</v>
      </c>
      <c r="G7727" t="s">
        <v>6899</v>
      </c>
      <c r="H7727" s="8">
        <v>64212120</v>
      </c>
      <c r="I7727" t="s">
        <v>6897</v>
      </c>
      <c r="J7727" t="s">
        <v>2482</v>
      </c>
      <c r="K7727" t="s">
        <v>73</v>
      </c>
      <c r="L7727" t="s">
        <v>44</v>
      </c>
      <c r="M7727" t="s">
        <v>43</v>
      </c>
      <c r="N7727" s="9">
        <v>6.79</v>
      </c>
      <c r="O7727" s="10">
        <v>44970</v>
      </c>
    </row>
    <row r="7728" spans="1:15" x14ac:dyDescent="0.3">
      <c r="A7728" s="7">
        <v>23523384000718</v>
      </c>
      <c r="B7728" t="s">
        <v>6898</v>
      </c>
      <c r="D7728" t="s">
        <v>4105</v>
      </c>
      <c r="E7728">
        <v>1852</v>
      </c>
      <c r="G7728" t="s">
        <v>6899</v>
      </c>
      <c r="H7728" s="8">
        <v>64212120</v>
      </c>
      <c r="I7728" t="s">
        <v>6897</v>
      </c>
      <c r="J7728" t="s">
        <v>2482</v>
      </c>
      <c r="K7728" t="s">
        <v>73</v>
      </c>
      <c r="L7728" t="s">
        <v>75</v>
      </c>
      <c r="M7728" t="s">
        <v>43</v>
      </c>
      <c r="N7728" s="9">
        <v>5.29</v>
      </c>
      <c r="O7728" s="10">
        <v>44970</v>
      </c>
    </row>
    <row r="7729" spans="1:15" x14ac:dyDescent="0.3">
      <c r="A7729" s="7">
        <v>23523384000718</v>
      </c>
      <c r="B7729" t="s">
        <v>6898</v>
      </c>
      <c r="D7729" t="s">
        <v>4105</v>
      </c>
      <c r="E7729">
        <v>1852</v>
      </c>
      <c r="G7729" t="s">
        <v>6899</v>
      </c>
      <c r="H7729" s="8">
        <v>64212120</v>
      </c>
      <c r="I7729" t="s">
        <v>6897</v>
      </c>
      <c r="J7729" t="s">
        <v>2482</v>
      </c>
      <c r="K7729" t="s">
        <v>73</v>
      </c>
      <c r="L7729" t="s">
        <v>45</v>
      </c>
      <c r="M7729" t="s">
        <v>43</v>
      </c>
      <c r="N7729" s="9">
        <v>5.09</v>
      </c>
      <c r="O7729" s="10">
        <v>44970</v>
      </c>
    </row>
    <row r="7730" spans="1:15" x14ac:dyDescent="0.3">
      <c r="A7730" s="7">
        <v>7072209000100</v>
      </c>
      <c r="B7730" t="s">
        <v>6900</v>
      </c>
      <c r="C7730" t="s">
        <v>2247</v>
      </c>
      <c r="D7730" t="s">
        <v>6901</v>
      </c>
      <c r="E7730">
        <v>720</v>
      </c>
      <c r="G7730" t="s">
        <v>1515</v>
      </c>
      <c r="H7730" s="8">
        <v>64218750</v>
      </c>
      <c r="I7730" t="s">
        <v>6897</v>
      </c>
      <c r="J7730" t="s">
        <v>2482</v>
      </c>
      <c r="K7730" t="s">
        <v>110</v>
      </c>
      <c r="L7730" t="s">
        <v>42</v>
      </c>
      <c r="M7730" t="s">
        <v>43</v>
      </c>
      <c r="N7730" s="9">
        <v>3.99</v>
      </c>
      <c r="O7730" s="10">
        <v>44970</v>
      </c>
    </row>
    <row r="7731" spans="1:15" x14ac:dyDescent="0.3">
      <c r="A7731" s="7">
        <v>7072209000100</v>
      </c>
      <c r="B7731" t="s">
        <v>6900</v>
      </c>
      <c r="C7731" t="s">
        <v>2247</v>
      </c>
      <c r="D7731" t="s">
        <v>6901</v>
      </c>
      <c r="E7731">
        <v>720</v>
      </c>
      <c r="G7731" t="s">
        <v>1515</v>
      </c>
      <c r="H7731" s="8">
        <v>64218750</v>
      </c>
      <c r="I7731" t="s">
        <v>6897</v>
      </c>
      <c r="J7731" t="s">
        <v>2482</v>
      </c>
      <c r="K7731" t="s">
        <v>110</v>
      </c>
      <c r="L7731" t="s">
        <v>44</v>
      </c>
      <c r="M7731" t="s">
        <v>43</v>
      </c>
      <c r="N7731" s="9">
        <v>6.34</v>
      </c>
      <c r="O7731" s="10">
        <v>44970</v>
      </c>
    </row>
    <row r="7732" spans="1:15" x14ac:dyDescent="0.3">
      <c r="A7732" s="7">
        <v>7072209000100</v>
      </c>
      <c r="B7732" t="s">
        <v>6900</v>
      </c>
      <c r="C7732" t="s">
        <v>2247</v>
      </c>
      <c r="D7732" t="s">
        <v>6901</v>
      </c>
      <c r="E7732">
        <v>720</v>
      </c>
      <c r="G7732" t="s">
        <v>1515</v>
      </c>
      <c r="H7732" s="8">
        <v>64218750</v>
      </c>
      <c r="I7732" t="s">
        <v>6897</v>
      </c>
      <c r="J7732" t="s">
        <v>2482</v>
      </c>
      <c r="K7732" t="s">
        <v>110</v>
      </c>
      <c r="L7732" t="s">
        <v>74</v>
      </c>
      <c r="M7732" t="s">
        <v>43</v>
      </c>
      <c r="N7732" s="9">
        <v>6.24</v>
      </c>
      <c r="O7732" s="10">
        <v>44970</v>
      </c>
    </row>
    <row r="7733" spans="1:15" x14ac:dyDescent="0.3">
      <c r="A7733" s="7">
        <v>7072209000100</v>
      </c>
      <c r="B7733" t="s">
        <v>6900</v>
      </c>
      <c r="C7733" t="s">
        <v>2247</v>
      </c>
      <c r="D7733" t="s">
        <v>6901</v>
      </c>
      <c r="E7733">
        <v>720</v>
      </c>
      <c r="G7733" t="s">
        <v>1515</v>
      </c>
      <c r="H7733" s="8">
        <v>64218750</v>
      </c>
      <c r="I7733" t="s">
        <v>6897</v>
      </c>
      <c r="J7733" t="s">
        <v>2482</v>
      </c>
      <c r="K7733" t="s">
        <v>110</v>
      </c>
      <c r="L7733" t="s">
        <v>75</v>
      </c>
      <c r="M7733" t="s">
        <v>43</v>
      </c>
      <c r="N7733" s="9">
        <v>5.29</v>
      </c>
      <c r="O7733" s="10">
        <v>44970</v>
      </c>
    </row>
    <row r="7734" spans="1:15" x14ac:dyDescent="0.3">
      <c r="A7734" s="7">
        <v>7072209000100</v>
      </c>
      <c r="B7734" t="s">
        <v>6900</v>
      </c>
      <c r="C7734" t="s">
        <v>2247</v>
      </c>
      <c r="D7734" t="s">
        <v>6901</v>
      </c>
      <c r="E7734">
        <v>720</v>
      </c>
      <c r="G7734" t="s">
        <v>1515</v>
      </c>
      <c r="H7734" s="8">
        <v>64218750</v>
      </c>
      <c r="I7734" t="s">
        <v>6897</v>
      </c>
      <c r="J7734" t="s">
        <v>2482</v>
      </c>
      <c r="K7734" t="s">
        <v>110</v>
      </c>
      <c r="L7734" t="s">
        <v>45</v>
      </c>
      <c r="M7734" t="s">
        <v>43</v>
      </c>
      <c r="N7734" s="9">
        <v>4.99</v>
      </c>
      <c r="O7734" s="10">
        <v>44970</v>
      </c>
    </row>
    <row r="7735" spans="1:15" x14ac:dyDescent="0.3">
      <c r="A7735" s="7">
        <v>12317590000160</v>
      </c>
      <c r="B7735" t="s">
        <v>6902</v>
      </c>
      <c r="C7735" t="s">
        <v>447</v>
      </c>
      <c r="D7735" t="s">
        <v>730</v>
      </c>
      <c r="E7735">
        <v>864</v>
      </c>
      <c r="G7735" t="s">
        <v>6903</v>
      </c>
      <c r="H7735" s="8">
        <v>64218750</v>
      </c>
      <c r="I7735" t="s">
        <v>6897</v>
      </c>
      <c r="J7735" t="s">
        <v>2482</v>
      </c>
      <c r="K7735" t="s">
        <v>41</v>
      </c>
      <c r="L7735" t="s">
        <v>42</v>
      </c>
      <c r="M7735" t="s">
        <v>43</v>
      </c>
      <c r="N7735" s="9">
        <v>3.99</v>
      </c>
      <c r="O7735" s="10">
        <v>44970</v>
      </c>
    </row>
    <row r="7736" spans="1:15" x14ac:dyDescent="0.3">
      <c r="A7736" s="7">
        <v>12317590000160</v>
      </c>
      <c r="B7736" t="s">
        <v>6902</v>
      </c>
      <c r="C7736" t="s">
        <v>447</v>
      </c>
      <c r="D7736" t="s">
        <v>730</v>
      </c>
      <c r="E7736">
        <v>864</v>
      </c>
      <c r="G7736" t="s">
        <v>6903</v>
      </c>
      <c r="H7736" s="8">
        <v>64218750</v>
      </c>
      <c r="I7736" t="s">
        <v>6897</v>
      </c>
      <c r="J7736" t="s">
        <v>2482</v>
      </c>
      <c r="K7736" t="s">
        <v>41</v>
      </c>
      <c r="L7736" t="s">
        <v>74</v>
      </c>
      <c r="M7736" t="s">
        <v>43</v>
      </c>
      <c r="N7736" s="9">
        <v>5.99</v>
      </c>
      <c r="O7736" s="10">
        <v>44970</v>
      </c>
    </row>
    <row r="7737" spans="1:15" x14ac:dyDescent="0.3">
      <c r="A7737" s="7">
        <v>12317590000160</v>
      </c>
      <c r="B7737" t="s">
        <v>6902</v>
      </c>
      <c r="C7737" t="s">
        <v>447</v>
      </c>
      <c r="D7737" t="s">
        <v>730</v>
      </c>
      <c r="E7737">
        <v>864</v>
      </c>
      <c r="G7737" t="s">
        <v>6903</v>
      </c>
      <c r="H7737" s="8">
        <v>64218750</v>
      </c>
      <c r="I7737" t="s">
        <v>6897</v>
      </c>
      <c r="J7737" t="s">
        <v>2482</v>
      </c>
      <c r="K7737" t="s">
        <v>41</v>
      </c>
      <c r="L7737" t="s">
        <v>75</v>
      </c>
      <c r="M7737" t="s">
        <v>43</v>
      </c>
      <c r="N7737" s="9">
        <v>4.99</v>
      </c>
      <c r="O7737" s="10">
        <v>44970</v>
      </c>
    </row>
    <row r="7738" spans="1:15" x14ac:dyDescent="0.3">
      <c r="A7738" s="7">
        <v>12317590000160</v>
      </c>
      <c r="B7738" t="s">
        <v>6902</v>
      </c>
      <c r="C7738" t="s">
        <v>447</v>
      </c>
      <c r="D7738" t="s">
        <v>730</v>
      </c>
      <c r="E7738">
        <v>864</v>
      </c>
      <c r="G7738" t="s">
        <v>6903</v>
      </c>
      <c r="H7738" s="8">
        <v>64218750</v>
      </c>
      <c r="I7738" t="s">
        <v>6897</v>
      </c>
      <c r="J7738" t="s">
        <v>2482</v>
      </c>
      <c r="K7738" t="s">
        <v>41</v>
      </c>
      <c r="L7738" t="s">
        <v>45</v>
      </c>
      <c r="M7738" t="s">
        <v>43</v>
      </c>
      <c r="N7738" s="9">
        <v>4.99</v>
      </c>
      <c r="O7738" s="10">
        <v>44970</v>
      </c>
    </row>
    <row r="7739" spans="1:15" x14ac:dyDescent="0.3">
      <c r="A7739" s="7">
        <v>12317590000240</v>
      </c>
      <c r="B7739" t="s">
        <v>6902</v>
      </c>
      <c r="C7739" t="s">
        <v>447</v>
      </c>
      <c r="D7739" t="s">
        <v>6904</v>
      </c>
      <c r="E7739">
        <v>18</v>
      </c>
      <c r="G7739" t="s">
        <v>79</v>
      </c>
      <c r="H7739" s="8">
        <v>64200500</v>
      </c>
      <c r="I7739" t="s">
        <v>6897</v>
      </c>
      <c r="J7739" t="s">
        <v>2482</v>
      </c>
      <c r="K7739" t="s">
        <v>41</v>
      </c>
      <c r="L7739" t="s">
        <v>42</v>
      </c>
      <c r="M7739" t="s">
        <v>43</v>
      </c>
      <c r="N7739" s="9">
        <v>3.99</v>
      </c>
      <c r="O7739" s="10">
        <v>44970</v>
      </c>
    </row>
    <row r="7740" spans="1:15" x14ac:dyDescent="0.3">
      <c r="A7740" s="7">
        <v>12317590000240</v>
      </c>
      <c r="B7740" t="s">
        <v>6902</v>
      </c>
      <c r="C7740" t="s">
        <v>447</v>
      </c>
      <c r="D7740" t="s">
        <v>6904</v>
      </c>
      <c r="E7740">
        <v>18</v>
      </c>
      <c r="G7740" t="s">
        <v>79</v>
      </c>
      <c r="H7740" s="8">
        <v>64200500</v>
      </c>
      <c r="I7740" t="s">
        <v>6897</v>
      </c>
      <c r="J7740" t="s">
        <v>2482</v>
      </c>
      <c r="K7740" t="s">
        <v>41</v>
      </c>
      <c r="L7740" t="s">
        <v>44</v>
      </c>
      <c r="M7740" t="s">
        <v>43</v>
      </c>
      <c r="N7740" s="9">
        <v>6.29</v>
      </c>
      <c r="O7740" s="10">
        <v>44970</v>
      </c>
    </row>
    <row r="7741" spans="1:15" x14ac:dyDescent="0.3">
      <c r="A7741" s="7">
        <v>12317590000240</v>
      </c>
      <c r="B7741" t="s">
        <v>6902</v>
      </c>
      <c r="C7741" t="s">
        <v>447</v>
      </c>
      <c r="D7741" t="s">
        <v>6904</v>
      </c>
      <c r="E7741">
        <v>18</v>
      </c>
      <c r="G7741" t="s">
        <v>79</v>
      </c>
      <c r="H7741" s="8">
        <v>64200500</v>
      </c>
      <c r="I7741" t="s">
        <v>6897</v>
      </c>
      <c r="J7741" t="s">
        <v>2482</v>
      </c>
      <c r="K7741" t="s">
        <v>41</v>
      </c>
      <c r="L7741" t="s">
        <v>75</v>
      </c>
      <c r="M7741" t="s">
        <v>43</v>
      </c>
      <c r="N7741" s="9">
        <v>4.99</v>
      </c>
      <c r="O7741" s="10">
        <v>44970</v>
      </c>
    </row>
    <row r="7742" spans="1:15" x14ac:dyDescent="0.3">
      <c r="A7742" s="7">
        <v>12317590000240</v>
      </c>
      <c r="B7742" t="s">
        <v>6902</v>
      </c>
      <c r="C7742" t="s">
        <v>447</v>
      </c>
      <c r="D7742" t="s">
        <v>6904</v>
      </c>
      <c r="E7742">
        <v>18</v>
      </c>
      <c r="G7742" t="s">
        <v>79</v>
      </c>
      <c r="H7742" s="8">
        <v>64200500</v>
      </c>
      <c r="I7742" t="s">
        <v>6897</v>
      </c>
      <c r="J7742" t="s">
        <v>2482</v>
      </c>
      <c r="K7742" t="s">
        <v>41</v>
      </c>
      <c r="L7742" t="s">
        <v>45</v>
      </c>
      <c r="M7742" t="s">
        <v>43</v>
      </c>
      <c r="N7742" s="9">
        <v>4.99</v>
      </c>
      <c r="O7742" s="10">
        <v>44970</v>
      </c>
    </row>
    <row r="7743" spans="1:15" x14ac:dyDescent="0.3">
      <c r="A7743" s="7">
        <v>23523384000637</v>
      </c>
      <c r="B7743" t="s">
        <v>6898</v>
      </c>
      <c r="D7743" t="s">
        <v>6905</v>
      </c>
      <c r="E7743">
        <v>2000</v>
      </c>
      <c r="G7743" t="s">
        <v>6906</v>
      </c>
      <c r="H7743" s="8">
        <v>64202020</v>
      </c>
      <c r="I7743" t="s">
        <v>6897</v>
      </c>
      <c r="J7743" t="s">
        <v>2482</v>
      </c>
      <c r="K7743" t="s">
        <v>73</v>
      </c>
      <c r="L7743" t="s">
        <v>42</v>
      </c>
      <c r="M7743" t="s">
        <v>43</v>
      </c>
      <c r="N7743" s="9">
        <v>4.1900000000000004</v>
      </c>
      <c r="O7743" s="10">
        <v>44970</v>
      </c>
    </row>
    <row r="7744" spans="1:15" x14ac:dyDescent="0.3">
      <c r="A7744" s="7">
        <v>23523384000637</v>
      </c>
      <c r="B7744" t="s">
        <v>6898</v>
      </c>
      <c r="D7744" t="s">
        <v>6905</v>
      </c>
      <c r="E7744">
        <v>2000</v>
      </c>
      <c r="G7744" t="s">
        <v>6906</v>
      </c>
      <c r="H7744" s="8">
        <v>64202020</v>
      </c>
      <c r="I7744" t="s">
        <v>6897</v>
      </c>
      <c r="J7744" t="s">
        <v>2482</v>
      </c>
      <c r="K7744" t="s">
        <v>73</v>
      </c>
      <c r="L7744" t="s">
        <v>44</v>
      </c>
      <c r="M7744" t="s">
        <v>43</v>
      </c>
      <c r="N7744" s="9">
        <v>6.79</v>
      </c>
      <c r="O7744" s="10">
        <v>44970</v>
      </c>
    </row>
    <row r="7745" spans="1:15" x14ac:dyDescent="0.3">
      <c r="A7745" s="7">
        <v>23523384000637</v>
      </c>
      <c r="B7745" t="s">
        <v>6898</v>
      </c>
      <c r="D7745" t="s">
        <v>6905</v>
      </c>
      <c r="E7745">
        <v>2000</v>
      </c>
      <c r="G7745" t="s">
        <v>6906</v>
      </c>
      <c r="H7745" s="8">
        <v>64202020</v>
      </c>
      <c r="I7745" t="s">
        <v>6897</v>
      </c>
      <c r="J7745" t="s">
        <v>2482</v>
      </c>
      <c r="K7745" t="s">
        <v>73</v>
      </c>
      <c r="L7745" t="s">
        <v>74</v>
      </c>
      <c r="M7745" t="s">
        <v>43</v>
      </c>
      <c r="N7745" s="9">
        <v>6.79</v>
      </c>
      <c r="O7745" s="10">
        <v>44970</v>
      </c>
    </row>
    <row r="7746" spans="1:15" x14ac:dyDescent="0.3">
      <c r="A7746" s="7">
        <v>23523384000637</v>
      </c>
      <c r="B7746" t="s">
        <v>6898</v>
      </c>
      <c r="D7746" t="s">
        <v>6905</v>
      </c>
      <c r="E7746">
        <v>2000</v>
      </c>
      <c r="G7746" t="s">
        <v>6906</v>
      </c>
      <c r="H7746" s="8">
        <v>64202020</v>
      </c>
      <c r="I7746" t="s">
        <v>6897</v>
      </c>
      <c r="J7746" t="s">
        <v>2482</v>
      </c>
      <c r="K7746" t="s">
        <v>73</v>
      </c>
      <c r="L7746" t="s">
        <v>75</v>
      </c>
      <c r="M7746" t="s">
        <v>43</v>
      </c>
      <c r="N7746" s="9">
        <v>5.29</v>
      </c>
      <c r="O7746" s="10">
        <v>44970</v>
      </c>
    </row>
    <row r="7747" spans="1:15" x14ac:dyDescent="0.3">
      <c r="A7747" s="7">
        <v>23523384000637</v>
      </c>
      <c r="B7747" t="s">
        <v>6898</v>
      </c>
      <c r="D7747" t="s">
        <v>6905</v>
      </c>
      <c r="E7747">
        <v>2000</v>
      </c>
      <c r="G7747" t="s">
        <v>6906</v>
      </c>
      <c r="H7747" s="8">
        <v>64202020</v>
      </c>
      <c r="I7747" t="s">
        <v>6897</v>
      </c>
      <c r="J7747" t="s">
        <v>2482</v>
      </c>
      <c r="K7747" t="s">
        <v>73</v>
      </c>
      <c r="L7747" t="s">
        <v>45</v>
      </c>
      <c r="M7747" t="s">
        <v>43</v>
      </c>
      <c r="N7747" s="9">
        <v>5.09</v>
      </c>
      <c r="O7747" s="10">
        <v>44970</v>
      </c>
    </row>
    <row r="7748" spans="1:15" x14ac:dyDescent="0.3">
      <c r="A7748" s="7">
        <v>23523384000556</v>
      </c>
      <c r="B7748" t="s">
        <v>6898</v>
      </c>
      <c r="D7748" t="s">
        <v>4105</v>
      </c>
      <c r="E7748">
        <v>3630</v>
      </c>
      <c r="G7748" t="s">
        <v>6907</v>
      </c>
      <c r="H7748" s="8">
        <v>64215890</v>
      </c>
      <c r="I7748" t="s">
        <v>6897</v>
      </c>
      <c r="J7748" t="s">
        <v>2482</v>
      </c>
      <c r="K7748" t="s">
        <v>73</v>
      </c>
      <c r="L7748" t="s">
        <v>42</v>
      </c>
      <c r="M7748" t="s">
        <v>43</v>
      </c>
      <c r="N7748" s="9">
        <v>4.1900000000000004</v>
      </c>
      <c r="O7748" s="10">
        <v>44970</v>
      </c>
    </row>
    <row r="7749" spans="1:15" x14ac:dyDescent="0.3">
      <c r="A7749" s="7">
        <v>23523384000556</v>
      </c>
      <c r="B7749" t="s">
        <v>6898</v>
      </c>
      <c r="D7749" t="s">
        <v>4105</v>
      </c>
      <c r="E7749">
        <v>3630</v>
      </c>
      <c r="G7749" t="s">
        <v>6907</v>
      </c>
      <c r="H7749" s="8">
        <v>64215890</v>
      </c>
      <c r="I7749" t="s">
        <v>6897</v>
      </c>
      <c r="J7749" t="s">
        <v>2482</v>
      </c>
      <c r="K7749" t="s">
        <v>73</v>
      </c>
      <c r="L7749" t="s">
        <v>74</v>
      </c>
      <c r="M7749" t="s">
        <v>43</v>
      </c>
      <c r="N7749" s="9">
        <v>6.79</v>
      </c>
      <c r="O7749" s="10">
        <v>44970</v>
      </c>
    </row>
    <row r="7750" spans="1:15" x14ac:dyDescent="0.3">
      <c r="A7750" s="7">
        <v>23523384000556</v>
      </c>
      <c r="B7750" t="s">
        <v>6898</v>
      </c>
      <c r="D7750" t="s">
        <v>4105</v>
      </c>
      <c r="E7750">
        <v>3630</v>
      </c>
      <c r="G7750" t="s">
        <v>6907</v>
      </c>
      <c r="H7750" s="8">
        <v>64215890</v>
      </c>
      <c r="I7750" t="s">
        <v>6897</v>
      </c>
      <c r="J7750" t="s">
        <v>2482</v>
      </c>
      <c r="K7750" t="s">
        <v>73</v>
      </c>
      <c r="L7750" t="s">
        <v>75</v>
      </c>
      <c r="M7750" t="s">
        <v>43</v>
      </c>
      <c r="N7750" s="9">
        <v>5.09</v>
      </c>
      <c r="O7750" s="10">
        <v>44970</v>
      </c>
    </row>
    <row r="7751" spans="1:15" x14ac:dyDescent="0.3">
      <c r="A7751" s="7">
        <v>23523384000122</v>
      </c>
      <c r="B7751" t="s">
        <v>6898</v>
      </c>
      <c r="D7751" t="s">
        <v>6908</v>
      </c>
      <c r="E7751">
        <v>575</v>
      </c>
      <c r="G7751" t="s">
        <v>79</v>
      </c>
      <c r="H7751" s="8">
        <v>64200490</v>
      </c>
      <c r="I7751" t="s">
        <v>6897</v>
      </c>
      <c r="J7751" t="s">
        <v>2482</v>
      </c>
      <c r="K7751" t="s">
        <v>73</v>
      </c>
      <c r="L7751" t="s">
        <v>42</v>
      </c>
      <c r="M7751" t="s">
        <v>43</v>
      </c>
      <c r="N7751" s="9">
        <v>4.1900000000000004</v>
      </c>
      <c r="O7751" s="10">
        <v>44972</v>
      </c>
    </row>
    <row r="7752" spans="1:15" x14ac:dyDescent="0.3">
      <c r="A7752" s="7">
        <v>23523384000122</v>
      </c>
      <c r="B7752" t="s">
        <v>6898</v>
      </c>
      <c r="D7752" t="s">
        <v>6908</v>
      </c>
      <c r="E7752">
        <v>575</v>
      </c>
      <c r="G7752" t="s">
        <v>79</v>
      </c>
      <c r="H7752" s="8">
        <v>64200490</v>
      </c>
      <c r="I7752" t="s">
        <v>6897</v>
      </c>
      <c r="J7752" t="s">
        <v>2482</v>
      </c>
      <c r="K7752" t="s">
        <v>73</v>
      </c>
      <c r="L7752" t="s">
        <v>44</v>
      </c>
      <c r="M7752" t="s">
        <v>43</v>
      </c>
      <c r="N7752" s="9">
        <v>6.79</v>
      </c>
      <c r="O7752" s="10">
        <v>44972</v>
      </c>
    </row>
    <row r="7753" spans="1:15" x14ac:dyDescent="0.3">
      <c r="A7753" s="7">
        <v>23523384000122</v>
      </c>
      <c r="B7753" t="s">
        <v>6898</v>
      </c>
      <c r="D7753" t="s">
        <v>6908</v>
      </c>
      <c r="E7753">
        <v>575</v>
      </c>
      <c r="G7753" t="s">
        <v>79</v>
      </c>
      <c r="H7753" s="8">
        <v>64200490</v>
      </c>
      <c r="I7753" t="s">
        <v>6897</v>
      </c>
      <c r="J7753" t="s">
        <v>2482</v>
      </c>
      <c r="K7753" t="s">
        <v>73</v>
      </c>
      <c r="L7753" t="s">
        <v>75</v>
      </c>
      <c r="M7753" t="s">
        <v>43</v>
      </c>
      <c r="N7753" s="9">
        <v>5.29</v>
      </c>
      <c r="O7753" s="10">
        <v>44972</v>
      </c>
    </row>
    <row r="7754" spans="1:15" x14ac:dyDescent="0.3">
      <c r="A7754" s="7">
        <v>23523384000122</v>
      </c>
      <c r="B7754" t="s">
        <v>6898</v>
      </c>
      <c r="D7754" t="s">
        <v>6908</v>
      </c>
      <c r="E7754">
        <v>575</v>
      </c>
      <c r="G7754" t="s">
        <v>79</v>
      </c>
      <c r="H7754" s="8">
        <v>64200490</v>
      </c>
      <c r="I7754" t="s">
        <v>6897</v>
      </c>
      <c r="J7754" t="s">
        <v>2482</v>
      </c>
      <c r="K7754" t="s">
        <v>73</v>
      </c>
      <c r="L7754" t="s">
        <v>45</v>
      </c>
      <c r="M7754" t="s">
        <v>43</v>
      </c>
      <c r="N7754" s="9">
        <v>5.09</v>
      </c>
      <c r="O7754" s="10">
        <v>44972</v>
      </c>
    </row>
    <row r="7755" spans="1:15" x14ac:dyDescent="0.3">
      <c r="A7755" s="7">
        <v>3663819000127</v>
      </c>
      <c r="B7755" t="s">
        <v>6909</v>
      </c>
      <c r="C7755" t="s">
        <v>6910</v>
      </c>
      <c r="D7755" t="s">
        <v>6911</v>
      </c>
      <c r="E7755">
        <v>60</v>
      </c>
      <c r="G7755" t="s">
        <v>6779</v>
      </c>
      <c r="H7755" s="8">
        <v>64202340</v>
      </c>
      <c r="I7755" t="s">
        <v>6897</v>
      </c>
      <c r="J7755" t="s">
        <v>2482</v>
      </c>
      <c r="K7755" t="s">
        <v>58</v>
      </c>
      <c r="L7755" t="s">
        <v>29</v>
      </c>
      <c r="M7755" t="s">
        <v>30</v>
      </c>
      <c r="N7755" s="9">
        <v>110</v>
      </c>
      <c r="O7755" s="10">
        <v>44970</v>
      </c>
    </row>
    <row r="7756" spans="1:15" x14ac:dyDescent="0.3">
      <c r="A7756" s="7">
        <v>3663819000127</v>
      </c>
      <c r="B7756" t="s">
        <v>6909</v>
      </c>
      <c r="C7756" t="s">
        <v>6910</v>
      </c>
      <c r="D7756" t="s">
        <v>6911</v>
      </c>
      <c r="E7756">
        <v>60</v>
      </c>
      <c r="G7756" t="s">
        <v>6779</v>
      </c>
      <c r="H7756" s="8">
        <v>64202340</v>
      </c>
      <c r="I7756" t="s">
        <v>6897</v>
      </c>
      <c r="J7756" t="s">
        <v>2482</v>
      </c>
      <c r="K7756" t="s">
        <v>110</v>
      </c>
      <c r="L7756" t="s">
        <v>42</v>
      </c>
      <c r="M7756" t="s">
        <v>43</v>
      </c>
      <c r="N7756" s="9">
        <v>4.09</v>
      </c>
      <c r="O7756" s="10">
        <v>44970</v>
      </c>
    </row>
    <row r="7757" spans="1:15" x14ac:dyDescent="0.3">
      <c r="A7757" s="7">
        <v>3663819000127</v>
      </c>
      <c r="B7757" t="s">
        <v>6909</v>
      </c>
      <c r="C7757" t="s">
        <v>6910</v>
      </c>
      <c r="D7757" t="s">
        <v>6911</v>
      </c>
      <c r="E7757">
        <v>60</v>
      </c>
      <c r="G7757" t="s">
        <v>6779</v>
      </c>
      <c r="H7757" s="8">
        <v>64202340</v>
      </c>
      <c r="I7757" t="s">
        <v>6897</v>
      </c>
      <c r="J7757" t="s">
        <v>2482</v>
      </c>
      <c r="K7757" t="s">
        <v>110</v>
      </c>
      <c r="L7757" t="s">
        <v>44</v>
      </c>
      <c r="M7757" t="s">
        <v>43</v>
      </c>
      <c r="N7757" s="9">
        <v>6.79</v>
      </c>
      <c r="O7757" s="10">
        <v>44970</v>
      </c>
    </row>
    <row r="7758" spans="1:15" x14ac:dyDescent="0.3">
      <c r="A7758" s="7">
        <v>3663819000127</v>
      </c>
      <c r="B7758" t="s">
        <v>6909</v>
      </c>
      <c r="C7758" t="s">
        <v>6910</v>
      </c>
      <c r="D7758" t="s">
        <v>6911</v>
      </c>
      <c r="E7758">
        <v>60</v>
      </c>
      <c r="G7758" t="s">
        <v>6779</v>
      </c>
      <c r="H7758" s="8">
        <v>64202340</v>
      </c>
      <c r="I7758" t="s">
        <v>6897</v>
      </c>
      <c r="J7758" t="s">
        <v>2482</v>
      </c>
      <c r="K7758" t="s">
        <v>110</v>
      </c>
      <c r="L7758" t="s">
        <v>74</v>
      </c>
      <c r="M7758" t="s">
        <v>43</v>
      </c>
      <c r="N7758" s="9">
        <v>6.69</v>
      </c>
      <c r="O7758" s="10">
        <v>44970</v>
      </c>
    </row>
    <row r="7759" spans="1:15" x14ac:dyDescent="0.3">
      <c r="A7759" s="7">
        <v>3663819000127</v>
      </c>
      <c r="B7759" t="s">
        <v>6909</v>
      </c>
      <c r="C7759" t="s">
        <v>6910</v>
      </c>
      <c r="D7759" t="s">
        <v>6911</v>
      </c>
      <c r="E7759">
        <v>60</v>
      </c>
      <c r="G7759" t="s">
        <v>6779</v>
      </c>
      <c r="H7759" s="8">
        <v>64202340</v>
      </c>
      <c r="I7759" t="s">
        <v>6897</v>
      </c>
      <c r="J7759" t="s">
        <v>2482</v>
      </c>
      <c r="K7759" t="s">
        <v>110</v>
      </c>
      <c r="L7759" t="s">
        <v>45</v>
      </c>
      <c r="M7759" t="s">
        <v>43</v>
      </c>
      <c r="N7759" s="9">
        <v>5.09</v>
      </c>
      <c r="O7759" s="10">
        <v>44970</v>
      </c>
    </row>
    <row r="7760" spans="1:15" x14ac:dyDescent="0.3">
      <c r="A7760" s="7">
        <v>8055134000111</v>
      </c>
      <c r="B7760" t="s">
        <v>6912</v>
      </c>
      <c r="C7760" t="s">
        <v>6913</v>
      </c>
      <c r="D7760" t="s">
        <v>6914</v>
      </c>
      <c r="E7760">
        <v>707</v>
      </c>
      <c r="G7760" t="s">
        <v>6915</v>
      </c>
      <c r="H7760" s="8">
        <v>86807000</v>
      </c>
      <c r="I7760" t="s">
        <v>6916</v>
      </c>
      <c r="J7760" t="s">
        <v>2558</v>
      </c>
      <c r="K7760" t="s">
        <v>110</v>
      </c>
      <c r="L7760" t="s">
        <v>42</v>
      </c>
      <c r="M7760" t="s">
        <v>43</v>
      </c>
      <c r="N7760" s="9">
        <v>3.98</v>
      </c>
      <c r="O7760" s="10">
        <v>44970</v>
      </c>
    </row>
    <row r="7761" spans="1:15" x14ac:dyDescent="0.3">
      <c r="A7761" s="7">
        <v>8055134000111</v>
      </c>
      <c r="B7761" t="s">
        <v>6912</v>
      </c>
      <c r="C7761" t="s">
        <v>6913</v>
      </c>
      <c r="D7761" t="s">
        <v>6914</v>
      </c>
      <c r="E7761">
        <v>707</v>
      </c>
      <c r="G7761" t="s">
        <v>6915</v>
      </c>
      <c r="H7761" s="8">
        <v>86807000</v>
      </c>
      <c r="I7761" t="s">
        <v>6916</v>
      </c>
      <c r="J7761" t="s">
        <v>2558</v>
      </c>
      <c r="K7761" t="s">
        <v>110</v>
      </c>
      <c r="L7761" t="s">
        <v>44</v>
      </c>
      <c r="M7761" t="s">
        <v>43</v>
      </c>
      <c r="N7761" s="9">
        <v>6.59</v>
      </c>
      <c r="O7761" s="10">
        <v>44970</v>
      </c>
    </row>
    <row r="7762" spans="1:15" x14ac:dyDescent="0.3">
      <c r="A7762" s="7">
        <v>8055134000111</v>
      </c>
      <c r="B7762" t="s">
        <v>6912</v>
      </c>
      <c r="C7762" t="s">
        <v>6913</v>
      </c>
      <c r="D7762" t="s">
        <v>6914</v>
      </c>
      <c r="E7762">
        <v>707</v>
      </c>
      <c r="G7762" t="s">
        <v>6915</v>
      </c>
      <c r="H7762" s="8">
        <v>86807000</v>
      </c>
      <c r="I7762" t="s">
        <v>6916</v>
      </c>
      <c r="J7762" t="s">
        <v>2558</v>
      </c>
      <c r="K7762" t="s">
        <v>110</v>
      </c>
      <c r="L7762" t="s">
        <v>75</v>
      </c>
      <c r="M7762" t="s">
        <v>43</v>
      </c>
      <c r="N7762" s="9">
        <v>5.27</v>
      </c>
      <c r="O7762" s="10">
        <v>44970</v>
      </c>
    </row>
    <row r="7763" spans="1:15" x14ac:dyDescent="0.3">
      <c r="A7763" s="7">
        <v>8055134000111</v>
      </c>
      <c r="B7763" t="s">
        <v>6912</v>
      </c>
      <c r="C7763" t="s">
        <v>6913</v>
      </c>
      <c r="D7763" t="s">
        <v>6914</v>
      </c>
      <c r="E7763">
        <v>707</v>
      </c>
      <c r="G7763" t="s">
        <v>6915</v>
      </c>
      <c r="H7763" s="8">
        <v>86807000</v>
      </c>
      <c r="I7763" t="s">
        <v>6916</v>
      </c>
      <c r="J7763" t="s">
        <v>2558</v>
      </c>
      <c r="K7763" t="s">
        <v>110</v>
      </c>
      <c r="L7763" t="s">
        <v>45</v>
      </c>
      <c r="M7763" t="s">
        <v>43</v>
      </c>
      <c r="N7763" s="9">
        <v>5.16</v>
      </c>
      <c r="O7763" s="10">
        <v>44970</v>
      </c>
    </row>
    <row r="7764" spans="1:15" x14ac:dyDescent="0.3">
      <c r="A7764" s="7">
        <v>3303619000163</v>
      </c>
      <c r="B7764" t="s">
        <v>6917</v>
      </c>
      <c r="C7764" t="s">
        <v>6918</v>
      </c>
      <c r="D7764" t="s">
        <v>4281</v>
      </c>
      <c r="E7764">
        <v>568</v>
      </c>
      <c r="G7764" t="s">
        <v>6919</v>
      </c>
      <c r="H7764" s="8">
        <v>86804000</v>
      </c>
      <c r="I7764" t="s">
        <v>6916</v>
      </c>
      <c r="J7764" t="s">
        <v>2558</v>
      </c>
      <c r="K7764" t="s">
        <v>110</v>
      </c>
      <c r="L7764" t="s">
        <v>42</v>
      </c>
      <c r="M7764" t="s">
        <v>43</v>
      </c>
      <c r="N7764" s="9">
        <v>3.95</v>
      </c>
      <c r="O7764" s="10">
        <v>44970</v>
      </c>
    </row>
    <row r="7765" spans="1:15" x14ac:dyDescent="0.3">
      <c r="A7765" s="7">
        <v>3303619000163</v>
      </c>
      <c r="B7765" t="s">
        <v>6917</v>
      </c>
      <c r="C7765" t="s">
        <v>6918</v>
      </c>
      <c r="D7765" t="s">
        <v>4281</v>
      </c>
      <c r="E7765">
        <v>568</v>
      </c>
      <c r="G7765" t="s">
        <v>6919</v>
      </c>
      <c r="H7765" s="8">
        <v>86804000</v>
      </c>
      <c r="I7765" t="s">
        <v>6916</v>
      </c>
      <c r="J7765" t="s">
        <v>2558</v>
      </c>
      <c r="K7765" t="s">
        <v>110</v>
      </c>
      <c r="L7765" t="s">
        <v>44</v>
      </c>
      <c r="M7765" t="s">
        <v>43</v>
      </c>
      <c r="N7765" s="9">
        <v>6.69</v>
      </c>
      <c r="O7765" s="10">
        <v>44970</v>
      </c>
    </row>
    <row r="7766" spans="1:15" x14ac:dyDescent="0.3">
      <c r="A7766" s="7">
        <v>3303619000163</v>
      </c>
      <c r="B7766" t="s">
        <v>6917</v>
      </c>
      <c r="C7766" t="s">
        <v>6918</v>
      </c>
      <c r="D7766" t="s">
        <v>4281</v>
      </c>
      <c r="E7766">
        <v>568</v>
      </c>
      <c r="G7766" t="s">
        <v>6919</v>
      </c>
      <c r="H7766" s="8">
        <v>86804000</v>
      </c>
      <c r="I7766" t="s">
        <v>6916</v>
      </c>
      <c r="J7766" t="s">
        <v>2558</v>
      </c>
      <c r="K7766" t="s">
        <v>110</v>
      </c>
      <c r="L7766" t="s">
        <v>74</v>
      </c>
      <c r="M7766" t="s">
        <v>43</v>
      </c>
      <c r="N7766" s="9">
        <v>6.65</v>
      </c>
      <c r="O7766" s="10">
        <v>44970</v>
      </c>
    </row>
    <row r="7767" spans="1:15" x14ac:dyDescent="0.3">
      <c r="A7767" s="7">
        <v>3303619000163</v>
      </c>
      <c r="B7767" t="s">
        <v>6917</v>
      </c>
      <c r="C7767" t="s">
        <v>6918</v>
      </c>
      <c r="D7767" t="s">
        <v>4281</v>
      </c>
      <c r="E7767">
        <v>568</v>
      </c>
      <c r="G7767" t="s">
        <v>6919</v>
      </c>
      <c r="H7767" s="8">
        <v>86804000</v>
      </c>
      <c r="I7767" t="s">
        <v>6916</v>
      </c>
      <c r="J7767" t="s">
        <v>2558</v>
      </c>
      <c r="K7767" t="s">
        <v>110</v>
      </c>
      <c r="L7767" t="s">
        <v>75</v>
      </c>
      <c r="M7767" t="s">
        <v>43</v>
      </c>
      <c r="N7767" s="9">
        <v>5.09</v>
      </c>
      <c r="O7767" s="10">
        <v>44970</v>
      </c>
    </row>
    <row r="7768" spans="1:15" x14ac:dyDescent="0.3">
      <c r="A7768" s="7">
        <v>3303619000163</v>
      </c>
      <c r="B7768" t="s">
        <v>6917</v>
      </c>
      <c r="C7768" t="s">
        <v>6918</v>
      </c>
      <c r="D7768" t="s">
        <v>4281</v>
      </c>
      <c r="E7768">
        <v>568</v>
      </c>
      <c r="G7768" t="s">
        <v>6919</v>
      </c>
      <c r="H7768" s="8">
        <v>86804000</v>
      </c>
      <c r="I7768" t="s">
        <v>6916</v>
      </c>
      <c r="J7768" t="s">
        <v>2558</v>
      </c>
      <c r="K7768" t="s">
        <v>110</v>
      </c>
      <c r="L7768" t="s">
        <v>45</v>
      </c>
      <c r="M7768" t="s">
        <v>43</v>
      </c>
      <c r="N7768" s="9">
        <v>4.99</v>
      </c>
      <c r="O7768" s="10">
        <v>44970</v>
      </c>
    </row>
    <row r="7769" spans="1:15" x14ac:dyDescent="0.3">
      <c r="A7769" s="7">
        <v>4715687000100</v>
      </c>
      <c r="B7769" t="s">
        <v>6920</v>
      </c>
      <c r="C7769" t="s">
        <v>6921</v>
      </c>
      <c r="D7769" t="s">
        <v>4281</v>
      </c>
      <c r="E7769">
        <v>1722</v>
      </c>
      <c r="G7769" t="s">
        <v>1526</v>
      </c>
      <c r="H7769" s="8">
        <v>86804000</v>
      </c>
      <c r="I7769" t="s">
        <v>6916</v>
      </c>
      <c r="J7769" t="s">
        <v>2558</v>
      </c>
      <c r="K7769" t="s">
        <v>41</v>
      </c>
      <c r="L7769" t="s">
        <v>42</v>
      </c>
      <c r="M7769" t="s">
        <v>43</v>
      </c>
      <c r="N7769" s="9">
        <v>3.9</v>
      </c>
      <c r="O7769" s="10">
        <v>44970</v>
      </c>
    </row>
    <row r="7770" spans="1:15" x14ac:dyDescent="0.3">
      <c r="A7770" s="7">
        <v>4715687000100</v>
      </c>
      <c r="B7770" t="s">
        <v>6920</v>
      </c>
      <c r="C7770" t="s">
        <v>6921</v>
      </c>
      <c r="D7770" t="s">
        <v>4281</v>
      </c>
      <c r="E7770">
        <v>1722</v>
      </c>
      <c r="G7770" t="s">
        <v>1526</v>
      </c>
      <c r="H7770" s="8">
        <v>86804000</v>
      </c>
      <c r="I7770" t="s">
        <v>6916</v>
      </c>
      <c r="J7770" t="s">
        <v>2558</v>
      </c>
      <c r="K7770" t="s">
        <v>41</v>
      </c>
      <c r="L7770" t="s">
        <v>74</v>
      </c>
      <c r="M7770" t="s">
        <v>43</v>
      </c>
      <c r="N7770" s="9">
        <v>6.58</v>
      </c>
      <c r="O7770" s="10">
        <v>44970</v>
      </c>
    </row>
    <row r="7771" spans="1:15" x14ac:dyDescent="0.3">
      <c r="A7771" s="7">
        <v>4715687000100</v>
      </c>
      <c r="B7771" t="s">
        <v>6920</v>
      </c>
      <c r="C7771" t="s">
        <v>6921</v>
      </c>
      <c r="D7771" t="s">
        <v>4281</v>
      </c>
      <c r="E7771">
        <v>1722</v>
      </c>
      <c r="G7771" t="s">
        <v>1526</v>
      </c>
      <c r="H7771" s="8">
        <v>86804000</v>
      </c>
      <c r="I7771" t="s">
        <v>6916</v>
      </c>
      <c r="J7771" t="s">
        <v>2558</v>
      </c>
      <c r="K7771" t="s">
        <v>41</v>
      </c>
      <c r="L7771" t="s">
        <v>45</v>
      </c>
      <c r="M7771" t="s">
        <v>43</v>
      </c>
      <c r="N7771" s="9">
        <v>4.9000000000000004</v>
      </c>
      <c r="O7771" s="10">
        <v>44970</v>
      </c>
    </row>
    <row r="7772" spans="1:15" x14ac:dyDescent="0.3">
      <c r="A7772" s="7">
        <v>77758316000171</v>
      </c>
      <c r="B7772" t="s">
        <v>6922</v>
      </c>
      <c r="C7772" t="s">
        <v>6923</v>
      </c>
      <c r="D7772" t="s">
        <v>6924</v>
      </c>
      <c r="E7772">
        <v>155</v>
      </c>
      <c r="G7772" t="s">
        <v>79</v>
      </c>
      <c r="H7772" s="8">
        <v>86808010</v>
      </c>
      <c r="I7772" t="s">
        <v>6916</v>
      </c>
      <c r="J7772" t="s">
        <v>2558</v>
      </c>
      <c r="K7772" t="s">
        <v>110</v>
      </c>
      <c r="L7772" t="s">
        <v>42</v>
      </c>
      <c r="M7772" t="s">
        <v>43</v>
      </c>
      <c r="N7772" s="9">
        <v>3.99</v>
      </c>
      <c r="O7772" s="10">
        <v>44970</v>
      </c>
    </row>
    <row r="7773" spans="1:15" x14ac:dyDescent="0.3">
      <c r="A7773" s="7">
        <v>77758316000171</v>
      </c>
      <c r="B7773" t="s">
        <v>6922</v>
      </c>
      <c r="C7773" t="s">
        <v>6923</v>
      </c>
      <c r="D7773" t="s">
        <v>6924</v>
      </c>
      <c r="E7773">
        <v>155</v>
      </c>
      <c r="G7773" t="s">
        <v>79</v>
      </c>
      <c r="H7773" s="8">
        <v>86808010</v>
      </c>
      <c r="I7773" t="s">
        <v>6916</v>
      </c>
      <c r="J7773" t="s">
        <v>2558</v>
      </c>
      <c r="K7773" t="s">
        <v>110</v>
      </c>
      <c r="L7773" t="s">
        <v>44</v>
      </c>
      <c r="M7773" t="s">
        <v>43</v>
      </c>
      <c r="N7773" s="9">
        <v>6.39</v>
      </c>
      <c r="O7773" s="10">
        <v>44970</v>
      </c>
    </row>
    <row r="7774" spans="1:15" x14ac:dyDescent="0.3">
      <c r="A7774" s="7">
        <v>77758316000171</v>
      </c>
      <c r="B7774" t="s">
        <v>6922</v>
      </c>
      <c r="C7774" t="s">
        <v>6923</v>
      </c>
      <c r="D7774" t="s">
        <v>6924</v>
      </c>
      <c r="E7774">
        <v>155</v>
      </c>
      <c r="G7774" t="s">
        <v>79</v>
      </c>
      <c r="H7774" s="8">
        <v>86808010</v>
      </c>
      <c r="I7774" t="s">
        <v>6916</v>
      </c>
      <c r="J7774" t="s">
        <v>2558</v>
      </c>
      <c r="K7774" t="s">
        <v>110</v>
      </c>
      <c r="L7774" t="s">
        <v>74</v>
      </c>
      <c r="M7774" t="s">
        <v>43</v>
      </c>
      <c r="N7774" s="9">
        <v>6.29</v>
      </c>
      <c r="O7774" s="10">
        <v>44970</v>
      </c>
    </row>
    <row r="7775" spans="1:15" x14ac:dyDescent="0.3">
      <c r="A7775" s="7">
        <v>77758316000171</v>
      </c>
      <c r="B7775" t="s">
        <v>6922</v>
      </c>
      <c r="C7775" t="s">
        <v>6923</v>
      </c>
      <c r="D7775" t="s">
        <v>6924</v>
      </c>
      <c r="E7775">
        <v>155</v>
      </c>
      <c r="G7775" t="s">
        <v>79</v>
      </c>
      <c r="H7775" s="8">
        <v>86808010</v>
      </c>
      <c r="I7775" t="s">
        <v>6916</v>
      </c>
      <c r="J7775" t="s">
        <v>2558</v>
      </c>
      <c r="K7775" t="s">
        <v>110</v>
      </c>
      <c r="L7775" t="s">
        <v>75</v>
      </c>
      <c r="M7775" t="s">
        <v>43</v>
      </c>
      <c r="N7775" s="9">
        <v>5.09</v>
      </c>
      <c r="O7775" s="10">
        <v>44970</v>
      </c>
    </row>
    <row r="7776" spans="1:15" x14ac:dyDescent="0.3">
      <c r="A7776" s="7">
        <v>77758316000171</v>
      </c>
      <c r="B7776" t="s">
        <v>6922</v>
      </c>
      <c r="C7776" t="s">
        <v>6923</v>
      </c>
      <c r="D7776" t="s">
        <v>6924</v>
      </c>
      <c r="E7776">
        <v>155</v>
      </c>
      <c r="G7776" t="s">
        <v>79</v>
      </c>
      <c r="H7776" s="8">
        <v>86808010</v>
      </c>
      <c r="I7776" t="s">
        <v>6916</v>
      </c>
      <c r="J7776" t="s">
        <v>2558</v>
      </c>
      <c r="K7776" t="s">
        <v>110</v>
      </c>
      <c r="L7776" t="s">
        <v>45</v>
      </c>
      <c r="M7776" t="s">
        <v>43</v>
      </c>
      <c r="N7776" s="9">
        <v>4.99</v>
      </c>
      <c r="O7776" s="10">
        <v>44970</v>
      </c>
    </row>
    <row r="7777" spans="1:15" x14ac:dyDescent="0.3">
      <c r="A7777" s="7">
        <v>3198685000110</v>
      </c>
      <c r="B7777" t="s">
        <v>6925</v>
      </c>
      <c r="D7777" t="s">
        <v>4281</v>
      </c>
      <c r="E7777">
        <v>691</v>
      </c>
      <c r="G7777" t="s">
        <v>6926</v>
      </c>
      <c r="H7777" s="8">
        <v>86804000</v>
      </c>
      <c r="I7777" t="s">
        <v>6916</v>
      </c>
      <c r="J7777" t="s">
        <v>2558</v>
      </c>
      <c r="K7777" t="s">
        <v>172</v>
      </c>
      <c r="L7777" t="s">
        <v>42</v>
      </c>
      <c r="M7777" t="s">
        <v>43</v>
      </c>
      <c r="N7777" s="9">
        <v>3.97</v>
      </c>
      <c r="O7777" s="10">
        <v>44970</v>
      </c>
    </row>
    <row r="7778" spans="1:15" x14ac:dyDescent="0.3">
      <c r="A7778" s="7">
        <v>3198685000110</v>
      </c>
      <c r="B7778" t="s">
        <v>6925</v>
      </c>
      <c r="D7778" t="s">
        <v>4281</v>
      </c>
      <c r="E7778">
        <v>691</v>
      </c>
      <c r="G7778" t="s">
        <v>6926</v>
      </c>
      <c r="H7778" s="8">
        <v>86804000</v>
      </c>
      <c r="I7778" t="s">
        <v>6916</v>
      </c>
      <c r="J7778" t="s">
        <v>2558</v>
      </c>
      <c r="K7778" t="s">
        <v>172</v>
      </c>
      <c r="L7778" t="s">
        <v>44</v>
      </c>
      <c r="M7778" t="s">
        <v>43</v>
      </c>
      <c r="N7778" s="9">
        <v>6.57</v>
      </c>
      <c r="O7778" s="10">
        <v>44970</v>
      </c>
    </row>
    <row r="7779" spans="1:15" x14ac:dyDescent="0.3">
      <c r="A7779" s="7">
        <v>3198685000110</v>
      </c>
      <c r="B7779" t="s">
        <v>6925</v>
      </c>
      <c r="D7779" t="s">
        <v>4281</v>
      </c>
      <c r="E7779">
        <v>691</v>
      </c>
      <c r="G7779" t="s">
        <v>6926</v>
      </c>
      <c r="H7779" s="8">
        <v>86804000</v>
      </c>
      <c r="I7779" t="s">
        <v>6916</v>
      </c>
      <c r="J7779" t="s">
        <v>2558</v>
      </c>
      <c r="K7779" t="s">
        <v>172</v>
      </c>
      <c r="L7779" t="s">
        <v>74</v>
      </c>
      <c r="M7779" t="s">
        <v>43</v>
      </c>
      <c r="N7779" s="9">
        <v>6.37</v>
      </c>
      <c r="O7779" s="10">
        <v>44970</v>
      </c>
    </row>
    <row r="7780" spans="1:15" x14ac:dyDescent="0.3">
      <c r="A7780" s="7">
        <v>3198685000110</v>
      </c>
      <c r="B7780" t="s">
        <v>6925</v>
      </c>
      <c r="D7780" t="s">
        <v>4281</v>
      </c>
      <c r="E7780">
        <v>691</v>
      </c>
      <c r="G7780" t="s">
        <v>6926</v>
      </c>
      <c r="H7780" s="8">
        <v>86804000</v>
      </c>
      <c r="I7780" t="s">
        <v>6916</v>
      </c>
      <c r="J7780" t="s">
        <v>2558</v>
      </c>
      <c r="K7780" t="s">
        <v>172</v>
      </c>
      <c r="L7780" t="s">
        <v>45</v>
      </c>
      <c r="M7780" t="s">
        <v>43</v>
      </c>
      <c r="N7780" s="9">
        <v>5.07</v>
      </c>
      <c r="O7780" s="10">
        <v>44970</v>
      </c>
    </row>
    <row r="7781" spans="1:15" x14ac:dyDescent="0.3">
      <c r="A7781" s="7">
        <v>8578269000161</v>
      </c>
      <c r="B7781" t="s">
        <v>6927</v>
      </c>
      <c r="C7781" t="s">
        <v>6928</v>
      </c>
      <c r="D7781" t="s">
        <v>6929</v>
      </c>
      <c r="E7781">
        <v>83</v>
      </c>
      <c r="G7781" t="s">
        <v>6930</v>
      </c>
      <c r="H7781" s="8">
        <v>86185520</v>
      </c>
      <c r="I7781" t="s">
        <v>6931</v>
      </c>
      <c r="J7781" t="s">
        <v>2558</v>
      </c>
      <c r="K7781" t="s">
        <v>172</v>
      </c>
      <c r="L7781" t="s">
        <v>42</v>
      </c>
      <c r="M7781" t="s">
        <v>43</v>
      </c>
      <c r="N7781" s="9">
        <v>3.89</v>
      </c>
      <c r="O7781" s="10">
        <v>44971</v>
      </c>
    </row>
    <row r="7782" spans="1:15" x14ac:dyDescent="0.3">
      <c r="A7782" s="7">
        <v>8578269000161</v>
      </c>
      <c r="B7782" t="s">
        <v>6927</v>
      </c>
      <c r="C7782" t="s">
        <v>6928</v>
      </c>
      <c r="D7782" t="s">
        <v>6929</v>
      </c>
      <c r="E7782">
        <v>83</v>
      </c>
      <c r="G7782" t="s">
        <v>6930</v>
      </c>
      <c r="H7782" s="8">
        <v>86185520</v>
      </c>
      <c r="I7782" t="s">
        <v>6931</v>
      </c>
      <c r="J7782" t="s">
        <v>2558</v>
      </c>
      <c r="K7782" t="s">
        <v>172</v>
      </c>
      <c r="L7782" t="s">
        <v>44</v>
      </c>
      <c r="M7782" t="s">
        <v>43</v>
      </c>
      <c r="N7782" s="9">
        <v>5.69</v>
      </c>
      <c r="O7782" s="10">
        <v>44971</v>
      </c>
    </row>
    <row r="7783" spans="1:15" x14ac:dyDescent="0.3">
      <c r="A7783" s="7">
        <v>8578269000161</v>
      </c>
      <c r="B7783" t="s">
        <v>6927</v>
      </c>
      <c r="C7783" t="s">
        <v>6928</v>
      </c>
      <c r="D7783" t="s">
        <v>6929</v>
      </c>
      <c r="E7783">
        <v>83</v>
      </c>
      <c r="G7783" t="s">
        <v>6930</v>
      </c>
      <c r="H7783" s="8">
        <v>86185520</v>
      </c>
      <c r="I7783" t="s">
        <v>6931</v>
      </c>
      <c r="J7783" t="s">
        <v>2558</v>
      </c>
      <c r="K7783" t="s">
        <v>172</v>
      </c>
      <c r="L7783" t="s">
        <v>74</v>
      </c>
      <c r="M7783" t="s">
        <v>43</v>
      </c>
      <c r="N7783" s="9">
        <v>5.59</v>
      </c>
      <c r="O7783" s="10">
        <v>44971</v>
      </c>
    </row>
    <row r="7784" spans="1:15" x14ac:dyDescent="0.3">
      <c r="A7784" s="7">
        <v>8578269000161</v>
      </c>
      <c r="B7784" t="s">
        <v>6927</v>
      </c>
      <c r="C7784" t="s">
        <v>6928</v>
      </c>
      <c r="D7784" t="s">
        <v>6929</v>
      </c>
      <c r="E7784">
        <v>83</v>
      </c>
      <c r="G7784" t="s">
        <v>6930</v>
      </c>
      <c r="H7784" s="8">
        <v>86185520</v>
      </c>
      <c r="I7784" t="s">
        <v>6931</v>
      </c>
      <c r="J7784" t="s">
        <v>2558</v>
      </c>
      <c r="K7784" t="s">
        <v>172</v>
      </c>
      <c r="L7784" t="s">
        <v>45</v>
      </c>
      <c r="M7784" t="s">
        <v>43</v>
      </c>
      <c r="N7784" s="9">
        <v>4.99</v>
      </c>
      <c r="O7784" s="10">
        <v>44971</v>
      </c>
    </row>
    <row r="7785" spans="1:15" x14ac:dyDescent="0.3">
      <c r="A7785" s="7">
        <v>7409935000175</v>
      </c>
      <c r="B7785" t="s">
        <v>6932</v>
      </c>
      <c r="D7785" t="s">
        <v>6933</v>
      </c>
      <c r="E7785">
        <v>25</v>
      </c>
      <c r="G7785" t="s">
        <v>6934</v>
      </c>
      <c r="H7785" s="8">
        <v>86185030</v>
      </c>
      <c r="I7785" t="s">
        <v>6931</v>
      </c>
      <c r="J7785" t="s">
        <v>2558</v>
      </c>
      <c r="K7785" t="s">
        <v>41</v>
      </c>
      <c r="L7785" t="s">
        <v>42</v>
      </c>
      <c r="M7785" t="s">
        <v>43</v>
      </c>
      <c r="N7785" s="9">
        <v>3.79</v>
      </c>
      <c r="O7785" s="10">
        <v>44971</v>
      </c>
    </row>
    <row r="7786" spans="1:15" x14ac:dyDescent="0.3">
      <c r="A7786" s="7">
        <v>7409935000175</v>
      </c>
      <c r="B7786" t="s">
        <v>6932</v>
      </c>
      <c r="D7786" t="s">
        <v>6933</v>
      </c>
      <c r="E7786">
        <v>25</v>
      </c>
      <c r="G7786" t="s">
        <v>6934</v>
      </c>
      <c r="H7786" s="8">
        <v>86185030</v>
      </c>
      <c r="I7786" t="s">
        <v>6931</v>
      </c>
      <c r="J7786" t="s">
        <v>2558</v>
      </c>
      <c r="K7786" t="s">
        <v>41</v>
      </c>
      <c r="L7786" t="s">
        <v>44</v>
      </c>
      <c r="M7786" t="s">
        <v>43</v>
      </c>
      <c r="N7786" s="9">
        <v>5.99</v>
      </c>
      <c r="O7786" s="10">
        <v>44971</v>
      </c>
    </row>
    <row r="7787" spans="1:15" x14ac:dyDescent="0.3">
      <c r="A7787" s="7">
        <v>7409935000175</v>
      </c>
      <c r="B7787" t="s">
        <v>6932</v>
      </c>
      <c r="D7787" t="s">
        <v>6933</v>
      </c>
      <c r="E7787">
        <v>25</v>
      </c>
      <c r="G7787" t="s">
        <v>6934</v>
      </c>
      <c r="H7787" s="8">
        <v>86185030</v>
      </c>
      <c r="I7787" t="s">
        <v>6931</v>
      </c>
      <c r="J7787" t="s">
        <v>2558</v>
      </c>
      <c r="K7787" t="s">
        <v>41</v>
      </c>
      <c r="L7787" t="s">
        <v>74</v>
      </c>
      <c r="M7787" t="s">
        <v>43</v>
      </c>
      <c r="N7787" s="9">
        <v>5.89</v>
      </c>
      <c r="O7787" s="10">
        <v>44971</v>
      </c>
    </row>
    <row r="7788" spans="1:15" x14ac:dyDescent="0.3">
      <c r="A7788" s="7">
        <v>7409935000175</v>
      </c>
      <c r="B7788" t="s">
        <v>6932</v>
      </c>
      <c r="D7788" t="s">
        <v>6933</v>
      </c>
      <c r="E7788">
        <v>25</v>
      </c>
      <c r="G7788" t="s">
        <v>6934</v>
      </c>
      <c r="H7788" s="8">
        <v>86185030</v>
      </c>
      <c r="I7788" t="s">
        <v>6931</v>
      </c>
      <c r="J7788" t="s">
        <v>2558</v>
      </c>
      <c r="K7788" t="s">
        <v>41</v>
      </c>
      <c r="L7788" t="s">
        <v>45</v>
      </c>
      <c r="M7788" t="s">
        <v>43</v>
      </c>
      <c r="N7788" s="9">
        <v>4.99</v>
      </c>
      <c r="O7788" s="10">
        <v>44971</v>
      </c>
    </row>
    <row r="7789" spans="1:15" x14ac:dyDescent="0.3">
      <c r="A7789" s="7">
        <v>6152669000185</v>
      </c>
      <c r="B7789" t="s">
        <v>6935</v>
      </c>
      <c r="C7789" t="s">
        <v>6936</v>
      </c>
      <c r="D7789" t="s">
        <v>6937</v>
      </c>
      <c r="E7789">
        <v>1094</v>
      </c>
      <c r="G7789" t="s">
        <v>6938</v>
      </c>
      <c r="H7789" s="8">
        <v>86188000</v>
      </c>
      <c r="I7789" t="s">
        <v>6931</v>
      </c>
      <c r="J7789" t="s">
        <v>2558</v>
      </c>
      <c r="K7789" t="s">
        <v>110</v>
      </c>
      <c r="L7789" t="s">
        <v>42</v>
      </c>
      <c r="M7789" t="s">
        <v>43</v>
      </c>
      <c r="N7789" s="9">
        <v>3.99</v>
      </c>
      <c r="O7789" s="10">
        <v>44971</v>
      </c>
    </row>
    <row r="7790" spans="1:15" x14ac:dyDescent="0.3">
      <c r="A7790" s="7">
        <v>6152669000185</v>
      </c>
      <c r="B7790" t="s">
        <v>6935</v>
      </c>
      <c r="C7790" t="s">
        <v>6936</v>
      </c>
      <c r="D7790" t="s">
        <v>6937</v>
      </c>
      <c r="E7790">
        <v>1094</v>
      </c>
      <c r="G7790" t="s">
        <v>6938</v>
      </c>
      <c r="H7790" s="8">
        <v>86188000</v>
      </c>
      <c r="I7790" t="s">
        <v>6931</v>
      </c>
      <c r="J7790" t="s">
        <v>2558</v>
      </c>
      <c r="K7790" t="s">
        <v>110</v>
      </c>
      <c r="L7790" t="s">
        <v>44</v>
      </c>
      <c r="M7790" t="s">
        <v>43</v>
      </c>
      <c r="N7790" s="9">
        <v>6.99</v>
      </c>
      <c r="O7790" s="10">
        <v>44971</v>
      </c>
    </row>
    <row r="7791" spans="1:15" x14ac:dyDescent="0.3">
      <c r="A7791" s="7">
        <v>6152669000185</v>
      </c>
      <c r="B7791" t="s">
        <v>6935</v>
      </c>
      <c r="C7791" t="s">
        <v>6936</v>
      </c>
      <c r="D7791" t="s">
        <v>6937</v>
      </c>
      <c r="E7791">
        <v>1094</v>
      </c>
      <c r="G7791" t="s">
        <v>6938</v>
      </c>
      <c r="H7791" s="8">
        <v>86188000</v>
      </c>
      <c r="I7791" t="s">
        <v>6931</v>
      </c>
      <c r="J7791" t="s">
        <v>2558</v>
      </c>
      <c r="K7791" t="s">
        <v>110</v>
      </c>
      <c r="L7791" t="s">
        <v>75</v>
      </c>
      <c r="M7791" t="s">
        <v>43</v>
      </c>
      <c r="N7791" s="9">
        <v>5.69</v>
      </c>
      <c r="O7791" s="10">
        <v>44971</v>
      </c>
    </row>
    <row r="7792" spans="1:15" x14ac:dyDescent="0.3">
      <c r="A7792" s="7">
        <v>6152669000185</v>
      </c>
      <c r="B7792" t="s">
        <v>6935</v>
      </c>
      <c r="C7792" t="s">
        <v>6936</v>
      </c>
      <c r="D7792" t="s">
        <v>6937</v>
      </c>
      <c r="E7792">
        <v>1094</v>
      </c>
      <c r="G7792" t="s">
        <v>6938</v>
      </c>
      <c r="H7792" s="8">
        <v>86188000</v>
      </c>
      <c r="I7792" t="s">
        <v>6931</v>
      </c>
      <c r="J7792" t="s">
        <v>2558</v>
      </c>
      <c r="K7792" t="s">
        <v>110</v>
      </c>
      <c r="L7792" t="s">
        <v>45</v>
      </c>
      <c r="M7792" t="s">
        <v>43</v>
      </c>
      <c r="N7792" s="9">
        <v>5.29</v>
      </c>
      <c r="O7792" s="10">
        <v>44971</v>
      </c>
    </row>
    <row r="7793" spans="1:15" x14ac:dyDescent="0.3">
      <c r="A7793" s="7">
        <v>3646691000193</v>
      </c>
      <c r="B7793" t="s">
        <v>6939</v>
      </c>
      <c r="C7793" t="s">
        <v>6940</v>
      </c>
      <c r="D7793" t="s">
        <v>6937</v>
      </c>
      <c r="E7793">
        <v>843</v>
      </c>
      <c r="G7793" t="s">
        <v>6938</v>
      </c>
      <c r="H7793" s="8">
        <v>86187000</v>
      </c>
      <c r="I7793" t="s">
        <v>6931</v>
      </c>
      <c r="J7793" t="s">
        <v>2558</v>
      </c>
      <c r="K7793" t="s">
        <v>110</v>
      </c>
      <c r="L7793" t="s">
        <v>42</v>
      </c>
      <c r="M7793" t="s">
        <v>43</v>
      </c>
      <c r="N7793" s="9">
        <v>3.99</v>
      </c>
      <c r="O7793" s="10">
        <v>44971</v>
      </c>
    </row>
    <row r="7794" spans="1:15" x14ac:dyDescent="0.3">
      <c r="A7794" s="7">
        <v>3646691000193</v>
      </c>
      <c r="B7794" t="s">
        <v>6939</v>
      </c>
      <c r="C7794" t="s">
        <v>6940</v>
      </c>
      <c r="D7794" t="s">
        <v>6937</v>
      </c>
      <c r="E7794">
        <v>843</v>
      </c>
      <c r="G7794" t="s">
        <v>6938</v>
      </c>
      <c r="H7794" s="8">
        <v>86187000</v>
      </c>
      <c r="I7794" t="s">
        <v>6931</v>
      </c>
      <c r="J7794" t="s">
        <v>2558</v>
      </c>
      <c r="K7794" t="s">
        <v>110</v>
      </c>
      <c r="L7794" t="s">
        <v>44</v>
      </c>
      <c r="M7794" t="s">
        <v>43</v>
      </c>
      <c r="N7794" s="9">
        <v>6.99</v>
      </c>
      <c r="O7794" s="10">
        <v>44971</v>
      </c>
    </row>
    <row r="7795" spans="1:15" x14ac:dyDescent="0.3">
      <c r="A7795" s="7">
        <v>3646691000193</v>
      </c>
      <c r="B7795" t="s">
        <v>6939</v>
      </c>
      <c r="C7795" t="s">
        <v>6940</v>
      </c>
      <c r="D7795" t="s">
        <v>6937</v>
      </c>
      <c r="E7795">
        <v>843</v>
      </c>
      <c r="G7795" t="s">
        <v>6938</v>
      </c>
      <c r="H7795" s="8">
        <v>86187000</v>
      </c>
      <c r="I7795" t="s">
        <v>6931</v>
      </c>
      <c r="J7795" t="s">
        <v>2558</v>
      </c>
      <c r="K7795" t="s">
        <v>110</v>
      </c>
      <c r="L7795" t="s">
        <v>74</v>
      </c>
      <c r="M7795" t="s">
        <v>43</v>
      </c>
      <c r="N7795" s="9">
        <v>6.99</v>
      </c>
      <c r="O7795" s="10">
        <v>44971</v>
      </c>
    </row>
    <row r="7796" spans="1:15" x14ac:dyDescent="0.3">
      <c r="A7796" s="7">
        <v>3646691000193</v>
      </c>
      <c r="B7796" t="s">
        <v>6939</v>
      </c>
      <c r="C7796" t="s">
        <v>6940</v>
      </c>
      <c r="D7796" t="s">
        <v>6937</v>
      </c>
      <c r="E7796">
        <v>843</v>
      </c>
      <c r="G7796" t="s">
        <v>6938</v>
      </c>
      <c r="H7796" s="8">
        <v>86187000</v>
      </c>
      <c r="I7796" t="s">
        <v>6931</v>
      </c>
      <c r="J7796" t="s">
        <v>2558</v>
      </c>
      <c r="K7796" t="s">
        <v>110</v>
      </c>
      <c r="L7796" t="s">
        <v>45</v>
      </c>
      <c r="M7796" t="s">
        <v>43</v>
      </c>
      <c r="N7796" s="9">
        <v>5.29</v>
      </c>
      <c r="O7796" s="10">
        <v>44971</v>
      </c>
    </row>
    <row r="7797" spans="1:15" x14ac:dyDescent="0.3">
      <c r="A7797" s="7">
        <v>8471522000183</v>
      </c>
      <c r="B7797" t="s">
        <v>6941</v>
      </c>
      <c r="C7797" t="s">
        <v>1986</v>
      </c>
      <c r="D7797" t="s">
        <v>6942</v>
      </c>
      <c r="E7797">
        <v>5055</v>
      </c>
      <c r="F7797" t="s">
        <v>6943</v>
      </c>
      <c r="G7797" t="s">
        <v>1671</v>
      </c>
      <c r="H7797" s="8">
        <v>83605420</v>
      </c>
      <c r="I7797" t="s">
        <v>6944</v>
      </c>
      <c r="J7797" t="s">
        <v>2558</v>
      </c>
      <c r="K7797" t="s">
        <v>41</v>
      </c>
      <c r="L7797" t="s">
        <v>42</v>
      </c>
      <c r="M7797" t="s">
        <v>43</v>
      </c>
      <c r="N7797" s="9">
        <v>4.29</v>
      </c>
      <c r="O7797" s="10">
        <v>44970</v>
      </c>
    </row>
    <row r="7798" spans="1:15" x14ac:dyDescent="0.3">
      <c r="A7798" s="7">
        <v>8471522000183</v>
      </c>
      <c r="B7798" t="s">
        <v>6941</v>
      </c>
      <c r="C7798" t="s">
        <v>1986</v>
      </c>
      <c r="D7798" t="s">
        <v>6942</v>
      </c>
      <c r="E7798">
        <v>5055</v>
      </c>
      <c r="F7798" t="s">
        <v>6943</v>
      </c>
      <c r="G7798" t="s">
        <v>1671</v>
      </c>
      <c r="H7798" s="8">
        <v>83605420</v>
      </c>
      <c r="I7798" t="s">
        <v>6944</v>
      </c>
      <c r="J7798" t="s">
        <v>2558</v>
      </c>
      <c r="K7798" t="s">
        <v>41</v>
      </c>
      <c r="L7798" t="s">
        <v>44</v>
      </c>
      <c r="M7798" t="s">
        <v>43</v>
      </c>
      <c r="N7798" s="9">
        <v>5.75</v>
      </c>
      <c r="O7798" s="10">
        <v>44970</v>
      </c>
    </row>
    <row r="7799" spans="1:15" x14ac:dyDescent="0.3">
      <c r="A7799" s="7">
        <v>8471522000183</v>
      </c>
      <c r="B7799" t="s">
        <v>6941</v>
      </c>
      <c r="C7799" t="s">
        <v>1986</v>
      </c>
      <c r="D7799" t="s">
        <v>6942</v>
      </c>
      <c r="E7799">
        <v>5055</v>
      </c>
      <c r="F7799" t="s">
        <v>6943</v>
      </c>
      <c r="G7799" t="s">
        <v>1671</v>
      </c>
      <c r="H7799" s="8">
        <v>83605420</v>
      </c>
      <c r="I7799" t="s">
        <v>6944</v>
      </c>
      <c r="J7799" t="s">
        <v>2558</v>
      </c>
      <c r="K7799" t="s">
        <v>41</v>
      </c>
      <c r="L7799" t="s">
        <v>74</v>
      </c>
      <c r="M7799" t="s">
        <v>43</v>
      </c>
      <c r="N7799" s="9">
        <v>5.65</v>
      </c>
      <c r="O7799" s="10">
        <v>44970</v>
      </c>
    </row>
    <row r="7800" spans="1:15" x14ac:dyDescent="0.3">
      <c r="A7800" s="7">
        <v>8471522000183</v>
      </c>
      <c r="B7800" t="s">
        <v>6941</v>
      </c>
      <c r="C7800" t="s">
        <v>1986</v>
      </c>
      <c r="D7800" t="s">
        <v>6942</v>
      </c>
      <c r="E7800">
        <v>5055</v>
      </c>
      <c r="F7800" t="s">
        <v>6943</v>
      </c>
      <c r="G7800" t="s">
        <v>1671</v>
      </c>
      <c r="H7800" s="8">
        <v>83605420</v>
      </c>
      <c r="I7800" t="s">
        <v>6944</v>
      </c>
      <c r="J7800" t="s">
        <v>2558</v>
      </c>
      <c r="K7800" t="s">
        <v>41</v>
      </c>
      <c r="L7800" t="s">
        <v>75</v>
      </c>
      <c r="M7800" t="s">
        <v>43</v>
      </c>
      <c r="N7800" s="9">
        <v>5.29</v>
      </c>
      <c r="O7800" s="10">
        <v>44970</v>
      </c>
    </row>
    <row r="7801" spans="1:15" x14ac:dyDescent="0.3">
      <c r="A7801" s="7">
        <v>8471522000183</v>
      </c>
      <c r="B7801" t="s">
        <v>6941</v>
      </c>
      <c r="C7801" t="s">
        <v>1986</v>
      </c>
      <c r="D7801" t="s">
        <v>6942</v>
      </c>
      <c r="E7801">
        <v>5055</v>
      </c>
      <c r="F7801" t="s">
        <v>6943</v>
      </c>
      <c r="G7801" t="s">
        <v>1671</v>
      </c>
      <c r="H7801" s="8">
        <v>83605420</v>
      </c>
      <c r="I7801" t="s">
        <v>6944</v>
      </c>
      <c r="J7801" t="s">
        <v>2558</v>
      </c>
      <c r="K7801" t="s">
        <v>41</v>
      </c>
      <c r="L7801" t="s">
        <v>45</v>
      </c>
      <c r="M7801" t="s">
        <v>43</v>
      </c>
      <c r="N7801" s="9">
        <v>5.19</v>
      </c>
      <c r="O7801" s="10">
        <v>44970</v>
      </c>
    </row>
    <row r="7802" spans="1:15" x14ac:dyDescent="0.3">
      <c r="A7802" s="7">
        <v>8117573000101</v>
      </c>
      <c r="B7802" t="s">
        <v>6945</v>
      </c>
      <c r="D7802" t="s">
        <v>6946</v>
      </c>
      <c r="E7802">
        <v>1695</v>
      </c>
      <c r="G7802" t="s">
        <v>79</v>
      </c>
      <c r="H7802" s="8">
        <v>83601000</v>
      </c>
      <c r="I7802" t="s">
        <v>6944</v>
      </c>
      <c r="J7802" t="s">
        <v>2558</v>
      </c>
      <c r="K7802" t="s">
        <v>172</v>
      </c>
      <c r="L7802" t="s">
        <v>42</v>
      </c>
      <c r="M7802" t="s">
        <v>43</v>
      </c>
      <c r="N7802" s="9">
        <v>4.28</v>
      </c>
      <c r="O7802" s="10">
        <v>44970</v>
      </c>
    </row>
    <row r="7803" spans="1:15" x14ac:dyDescent="0.3">
      <c r="A7803" s="7">
        <v>8117573000101</v>
      </c>
      <c r="B7803" t="s">
        <v>6945</v>
      </c>
      <c r="D7803" t="s">
        <v>6946</v>
      </c>
      <c r="E7803">
        <v>1695</v>
      </c>
      <c r="G7803" t="s">
        <v>79</v>
      </c>
      <c r="H7803" s="8">
        <v>83601000</v>
      </c>
      <c r="I7803" t="s">
        <v>6944</v>
      </c>
      <c r="J7803" t="s">
        <v>2558</v>
      </c>
      <c r="K7803" t="s">
        <v>172</v>
      </c>
      <c r="L7803" t="s">
        <v>44</v>
      </c>
      <c r="M7803" t="s">
        <v>43</v>
      </c>
      <c r="N7803" s="9">
        <v>5.99</v>
      </c>
      <c r="O7803" s="10">
        <v>44970</v>
      </c>
    </row>
    <row r="7804" spans="1:15" x14ac:dyDescent="0.3">
      <c r="A7804" s="7">
        <v>8117573000101</v>
      </c>
      <c r="B7804" t="s">
        <v>6945</v>
      </c>
      <c r="D7804" t="s">
        <v>6946</v>
      </c>
      <c r="E7804">
        <v>1695</v>
      </c>
      <c r="G7804" t="s">
        <v>79</v>
      </c>
      <c r="H7804" s="8">
        <v>83601000</v>
      </c>
      <c r="I7804" t="s">
        <v>6944</v>
      </c>
      <c r="J7804" t="s">
        <v>2558</v>
      </c>
      <c r="K7804" t="s">
        <v>172</v>
      </c>
      <c r="L7804" t="s">
        <v>74</v>
      </c>
      <c r="M7804" t="s">
        <v>43</v>
      </c>
      <c r="N7804" s="9">
        <v>5.79</v>
      </c>
      <c r="O7804" s="10">
        <v>44970</v>
      </c>
    </row>
    <row r="7805" spans="1:15" x14ac:dyDescent="0.3">
      <c r="A7805" s="7">
        <v>8117573000101</v>
      </c>
      <c r="B7805" t="s">
        <v>6945</v>
      </c>
      <c r="D7805" t="s">
        <v>6946</v>
      </c>
      <c r="E7805">
        <v>1695</v>
      </c>
      <c r="G7805" t="s">
        <v>79</v>
      </c>
      <c r="H7805" s="8">
        <v>83601000</v>
      </c>
      <c r="I7805" t="s">
        <v>6944</v>
      </c>
      <c r="J7805" t="s">
        <v>2558</v>
      </c>
      <c r="K7805" t="s">
        <v>172</v>
      </c>
      <c r="L7805" t="s">
        <v>75</v>
      </c>
      <c r="M7805" t="s">
        <v>43</v>
      </c>
      <c r="N7805" s="9">
        <v>5.39</v>
      </c>
      <c r="O7805" s="10">
        <v>44970</v>
      </c>
    </row>
    <row r="7806" spans="1:15" x14ac:dyDescent="0.3">
      <c r="A7806" s="7">
        <v>8117573000101</v>
      </c>
      <c r="B7806" t="s">
        <v>6945</v>
      </c>
      <c r="D7806" t="s">
        <v>6946</v>
      </c>
      <c r="E7806">
        <v>1695</v>
      </c>
      <c r="G7806" t="s">
        <v>79</v>
      </c>
      <c r="H7806" s="8">
        <v>83601000</v>
      </c>
      <c r="I7806" t="s">
        <v>6944</v>
      </c>
      <c r="J7806" t="s">
        <v>2558</v>
      </c>
      <c r="K7806" t="s">
        <v>172</v>
      </c>
      <c r="L7806" t="s">
        <v>45</v>
      </c>
      <c r="M7806" t="s">
        <v>43</v>
      </c>
      <c r="N7806" s="9">
        <v>5.19</v>
      </c>
      <c r="O7806" s="10">
        <v>44970</v>
      </c>
    </row>
    <row r="7807" spans="1:15" x14ac:dyDescent="0.3">
      <c r="A7807" s="7">
        <v>7063295000194</v>
      </c>
      <c r="B7807" t="s">
        <v>6947</v>
      </c>
      <c r="D7807" t="s">
        <v>6948</v>
      </c>
      <c r="E7807">
        <v>1290</v>
      </c>
      <c r="G7807" t="s">
        <v>235</v>
      </c>
      <c r="H7807" s="8">
        <v>83602390</v>
      </c>
      <c r="I7807" t="s">
        <v>6944</v>
      </c>
      <c r="J7807" t="s">
        <v>2558</v>
      </c>
      <c r="K7807" t="s">
        <v>41</v>
      </c>
      <c r="L7807" t="s">
        <v>42</v>
      </c>
      <c r="M7807" t="s">
        <v>43</v>
      </c>
      <c r="N7807" s="9">
        <v>4.28</v>
      </c>
      <c r="O7807" s="10">
        <v>44970</v>
      </c>
    </row>
    <row r="7808" spans="1:15" x14ac:dyDescent="0.3">
      <c r="A7808" s="7">
        <v>7063295000194</v>
      </c>
      <c r="B7808" t="s">
        <v>6947</v>
      </c>
      <c r="D7808" t="s">
        <v>6948</v>
      </c>
      <c r="E7808">
        <v>1290</v>
      </c>
      <c r="G7808" t="s">
        <v>235</v>
      </c>
      <c r="H7808" s="8">
        <v>83602390</v>
      </c>
      <c r="I7808" t="s">
        <v>6944</v>
      </c>
      <c r="J7808" t="s">
        <v>2558</v>
      </c>
      <c r="K7808" t="s">
        <v>41</v>
      </c>
      <c r="L7808" t="s">
        <v>44</v>
      </c>
      <c r="M7808" t="s">
        <v>43</v>
      </c>
      <c r="N7808" s="9">
        <v>5.89</v>
      </c>
      <c r="O7808" s="10">
        <v>44970</v>
      </c>
    </row>
    <row r="7809" spans="1:15" x14ac:dyDescent="0.3">
      <c r="A7809" s="7">
        <v>7063295000194</v>
      </c>
      <c r="B7809" t="s">
        <v>6947</v>
      </c>
      <c r="D7809" t="s">
        <v>6948</v>
      </c>
      <c r="E7809">
        <v>1290</v>
      </c>
      <c r="G7809" t="s">
        <v>235</v>
      </c>
      <c r="H7809" s="8">
        <v>83602390</v>
      </c>
      <c r="I7809" t="s">
        <v>6944</v>
      </c>
      <c r="J7809" t="s">
        <v>2558</v>
      </c>
      <c r="K7809" t="s">
        <v>41</v>
      </c>
      <c r="L7809" t="s">
        <v>75</v>
      </c>
      <c r="M7809" t="s">
        <v>43</v>
      </c>
      <c r="N7809" s="9">
        <v>5.29</v>
      </c>
      <c r="O7809" s="10">
        <v>44970</v>
      </c>
    </row>
    <row r="7810" spans="1:15" x14ac:dyDescent="0.3">
      <c r="A7810" s="7">
        <v>7063295000194</v>
      </c>
      <c r="B7810" t="s">
        <v>6947</v>
      </c>
      <c r="D7810" t="s">
        <v>6948</v>
      </c>
      <c r="E7810">
        <v>1290</v>
      </c>
      <c r="G7810" t="s">
        <v>235</v>
      </c>
      <c r="H7810" s="8">
        <v>83602390</v>
      </c>
      <c r="I7810" t="s">
        <v>6944</v>
      </c>
      <c r="J7810" t="s">
        <v>2558</v>
      </c>
      <c r="K7810" t="s">
        <v>41</v>
      </c>
      <c r="L7810" t="s">
        <v>45</v>
      </c>
      <c r="M7810" t="s">
        <v>43</v>
      </c>
      <c r="N7810" s="9">
        <v>5.19</v>
      </c>
      <c r="O7810" s="10">
        <v>44970</v>
      </c>
    </row>
    <row r="7811" spans="1:15" x14ac:dyDescent="0.3">
      <c r="A7811" s="7">
        <v>3866186000154</v>
      </c>
      <c r="B7811" t="s">
        <v>6949</v>
      </c>
      <c r="D7811" t="s">
        <v>6950</v>
      </c>
      <c r="E7811">
        <v>3410</v>
      </c>
      <c r="G7811" t="s">
        <v>1671</v>
      </c>
      <c r="H7811" s="8">
        <v>83604360</v>
      </c>
      <c r="I7811" t="s">
        <v>6944</v>
      </c>
      <c r="J7811" t="s">
        <v>2558</v>
      </c>
      <c r="K7811" t="s">
        <v>41</v>
      </c>
      <c r="L7811" t="s">
        <v>29</v>
      </c>
      <c r="M7811" t="s">
        <v>30</v>
      </c>
      <c r="N7811" s="9">
        <v>110</v>
      </c>
      <c r="O7811" s="10">
        <v>44970</v>
      </c>
    </row>
    <row r="7812" spans="1:15" x14ac:dyDescent="0.3">
      <c r="A7812" s="7">
        <v>3866186000154</v>
      </c>
      <c r="B7812" t="s">
        <v>6949</v>
      </c>
      <c r="D7812" t="s">
        <v>6950</v>
      </c>
      <c r="E7812">
        <v>3410</v>
      </c>
      <c r="G7812" t="s">
        <v>1671</v>
      </c>
      <c r="H7812" s="8">
        <v>83604360</v>
      </c>
      <c r="I7812" t="s">
        <v>6944</v>
      </c>
      <c r="J7812" t="s">
        <v>2558</v>
      </c>
      <c r="K7812" t="s">
        <v>41</v>
      </c>
      <c r="L7812" t="s">
        <v>42</v>
      </c>
      <c r="M7812" t="s">
        <v>43</v>
      </c>
      <c r="N7812" s="9">
        <v>4.26</v>
      </c>
      <c r="O7812" s="10">
        <v>44970</v>
      </c>
    </row>
    <row r="7813" spans="1:15" x14ac:dyDescent="0.3">
      <c r="A7813" s="7">
        <v>3866186000154</v>
      </c>
      <c r="B7813" t="s">
        <v>6949</v>
      </c>
      <c r="D7813" t="s">
        <v>6950</v>
      </c>
      <c r="E7813">
        <v>3410</v>
      </c>
      <c r="G7813" t="s">
        <v>1671</v>
      </c>
      <c r="H7813" s="8">
        <v>83604360</v>
      </c>
      <c r="I7813" t="s">
        <v>6944</v>
      </c>
      <c r="J7813" t="s">
        <v>2558</v>
      </c>
      <c r="K7813" t="s">
        <v>41</v>
      </c>
      <c r="L7813" t="s">
        <v>44</v>
      </c>
      <c r="M7813" t="s">
        <v>43</v>
      </c>
      <c r="N7813" s="9">
        <v>5.98</v>
      </c>
      <c r="O7813" s="10">
        <v>44970</v>
      </c>
    </row>
    <row r="7814" spans="1:15" x14ac:dyDescent="0.3">
      <c r="A7814" s="7">
        <v>3866186000154</v>
      </c>
      <c r="B7814" t="s">
        <v>6949</v>
      </c>
      <c r="D7814" t="s">
        <v>6950</v>
      </c>
      <c r="E7814">
        <v>3410</v>
      </c>
      <c r="G7814" t="s">
        <v>1671</v>
      </c>
      <c r="H7814" s="8">
        <v>83604360</v>
      </c>
      <c r="I7814" t="s">
        <v>6944</v>
      </c>
      <c r="J7814" t="s">
        <v>2558</v>
      </c>
      <c r="K7814" t="s">
        <v>41</v>
      </c>
      <c r="L7814" t="s">
        <v>74</v>
      </c>
      <c r="M7814" t="s">
        <v>43</v>
      </c>
      <c r="N7814" s="9">
        <v>5.79</v>
      </c>
      <c r="O7814" s="10">
        <v>44970</v>
      </c>
    </row>
    <row r="7815" spans="1:15" x14ac:dyDescent="0.3">
      <c r="A7815" s="7">
        <v>3866186000154</v>
      </c>
      <c r="B7815" t="s">
        <v>6949</v>
      </c>
      <c r="D7815" t="s">
        <v>6950</v>
      </c>
      <c r="E7815">
        <v>3410</v>
      </c>
      <c r="G7815" t="s">
        <v>1671</v>
      </c>
      <c r="H7815" s="8">
        <v>83604360</v>
      </c>
      <c r="I7815" t="s">
        <v>6944</v>
      </c>
      <c r="J7815" t="s">
        <v>2558</v>
      </c>
      <c r="K7815" t="s">
        <v>41</v>
      </c>
      <c r="L7815" t="s">
        <v>45</v>
      </c>
      <c r="M7815" t="s">
        <v>43</v>
      </c>
      <c r="N7815" s="9">
        <v>5.19</v>
      </c>
      <c r="O7815" s="10">
        <v>44970</v>
      </c>
    </row>
    <row r="7816" spans="1:15" x14ac:dyDescent="0.3">
      <c r="A7816" s="7">
        <v>75804021000169</v>
      </c>
      <c r="B7816" t="s">
        <v>6951</v>
      </c>
      <c r="C7816" t="s">
        <v>6952</v>
      </c>
      <c r="D7816" t="s">
        <v>6953</v>
      </c>
      <c r="E7816">
        <v>397</v>
      </c>
      <c r="G7816" t="s">
        <v>6954</v>
      </c>
      <c r="H7816" s="8">
        <v>83601630</v>
      </c>
      <c r="I7816" t="s">
        <v>6944</v>
      </c>
      <c r="J7816" t="s">
        <v>2558</v>
      </c>
      <c r="K7816" t="s">
        <v>41</v>
      </c>
      <c r="L7816" t="s">
        <v>42</v>
      </c>
      <c r="M7816" t="s">
        <v>43</v>
      </c>
      <c r="N7816" s="9">
        <v>4.38</v>
      </c>
      <c r="O7816" s="10">
        <v>44970</v>
      </c>
    </row>
    <row r="7817" spans="1:15" x14ac:dyDescent="0.3">
      <c r="A7817" s="7">
        <v>75804021000169</v>
      </c>
      <c r="B7817" t="s">
        <v>6951</v>
      </c>
      <c r="C7817" t="s">
        <v>6952</v>
      </c>
      <c r="D7817" t="s">
        <v>6953</v>
      </c>
      <c r="E7817">
        <v>397</v>
      </c>
      <c r="G7817" t="s">
        <v>6954</v>
      </c>
      <c r="H7817" s="8">
        <v>83601630</v>
      </c>
      <c r="I7817" t="s">
        <v>6944</v>
      </c>
      <c r="J7817" t="s">
        <v>2558</v>
      </c>
      <c r="K7817" t="s">
        <v>41</v>
      </c>
      <c r="L7817" t="s">
        <v>44</v>
      </c>
      <c r="M7817" t="s">
        <v>43</v>
      </c>
      <c r="N7817" s="9">
        <v>6.29</v>
      </c>
      <c r="O7817" s="10">
        <v>44970</v>
      </c>
    </row>
    <row r="7818" spans="1:15" x14ac:dyDescent="0.3">
      <c r="A7818" s="7">
        <v>75804021000169</v>
      </c>
      <c r="B7818" t="s">
        <v>6951</v>
      </c>
      <c r="C7818" t="s">
        <v>6952</v>
      </c>
      <c r="D7818" t="s">
        <v>6953</v>
      </c>
      <c r="E7818">
        <v>397</v>
      </c>
      <c r="G7818" t="s">
        <v>6954</v>
      </c>
      <c r="H7818" s="8">
        <v>83601630</v>
      </c>
      <c r="I7818" t="s">
        <v>6944</v>
      </c>
      <c r="J7818" t="s">
        <v>2558</v>
      </c>
      <c r="K7818" t="s">
        <v>41</v>
      </c>
      <c r="L7818" t="s">
        <v>75</v>
      </c>
      <c r="M7818" t="s">
        <v>43</v>
      </c>
      <c r="N7818" s="9">
        <v>5.39</v>
      </c>
      <c r="O7818" s="10">
        <v>44970</v>
      </c>
    </row>
    <row r="7819" spans="1:15" x14ac:dyDescent="0.3">
      <c r="A7819" s="7">
        <v>75804021000169</v>
      </c>
      <c r="B7819" t="s">
        <v>6951</v>
      </c>
      <c r="C7819" t="s">
        <v>6952</v>
      </c>
      <c r="D7819" t="s">
        <v>6953</v>
      </c>
      <c r="E7819">
        <v>397</v>
      </c>
      <c r="G7819" t="s">
        <v>6954</v>
      </c>
      <c r="H7819" s="8">
        <v>83601630</v>
      </c>
      <c r="I7819" t="s">
        <v>6944</v>
      </c>
      <c r="J7819" t="s">
        <v>2558</v>
      </c>
      <c r="K7819" t="s">
        <v>41</v>
      </c>
      <c r="L7819" t="s">
        <v>45</v>
      </c>
      <c r="M7819" t="s">
        <v>43</v>
      </c>
      <c r="N7819" s="9">
        <v>5.19</v>
      </c>
      <c r="O7819" s="10">
        <v>44970</v>
      </c>
    </row>
    <row r="7820" spans="1:15" x14ac:dyDescent="0.3">
      <c r="A7820" s="7">
        <v>2498066000421</v>
      </c>
      <c r="B7820" t="s">
        <v>2787</v>
      </c>
      <c r="C7820" t="s">
        <v>2788</v>
      </c>
      <c r="D7820" t="s">
        <v>6955</v>
      </c>
      <c r="E7820">
        <v>75</v>
      </c>
      <c r="G7820" t="s">
        <v>6956</v>
      </c>
      <c r="H7820" s="8">
        <v>84172030</v>
      </c>
      <c r="I7820" t="s">
        <v>6957</v>
      </c>
      <c r="J7820" t="s">
        <v>2558</v>
      </c>
      <c r="K7820" t="s">
        <v>110</v>
      </c>
      <c r="L7820" t="s">
        <v>42</v>
      </c>
      <c r="M7820" t="s">
        <v>43</v>
      </c>
      <c r="N7820" s="9">
        <v>4.09</v>
      </c>
      <c r="O7820" s="10">
        <v>44972</v>
      </c>
    </row>
    <row r="7821" spans="1:15" x14ac:dyDescent="0.3">
      <c r="A7821" s="7">
        <v>2498066000421</v>
      </c>
      <c r="B7821" t="s">
        <v>2787</v>
      </c>
      <c r="C7821" t="s">
        <v>2788</v>
      </c>
      <c r="D7821" t="s">
        <v>6955</v>
      </c>
      <c r="E7821">
        <v>75</v>
      </c>
      <c r="G7821" t="s">
        <v>6956</v>
      </c>
      <c r="H7821" s="8">
        <v>84172030</v>
      </c>
      <c r="I7821" t="s">
        <v>6957</v>
      </c>
      <c r="J7821" t="s">
        <v>2558</v>
      </c>
      <c r="K7821" t="s">
        <v>110</v>
      </c>
      <c r="L7821" t="s">
        <v>44</v>
      </c>
      <c r="M7821" t="s">
        <v>43</v>
      </c>
      <c r="N7821" s="9">
        <v>6.09</v>
      </c>
      <c r="O7821" s="10">
        <v>44972</v>
      </c>
    </row>
    <row r="7822" spans="1:15" x14ac:dyDescent="0.3">
      <c r="A7822" s="7">
        <v>2498066000421</v>
      </c>
      <c r="B7822" t="s">
        <v>2787</v>
      </c>
      <c r="C7822" t="s">
        <v>2788</v>
      </c>
      <c r="D7822" t="s">
        <v>6955</v>
      </c>
      <c r="E7822">
        <v>75</v>
      </c>
      <c r="G7822" t="s">
        <v>6956</v>
      </c>
      <c r="H7822" s="8">
        <v>84172030</v>
      </c>
      <c r="I7822" t="s">
        <v>6957</v>
      </c>
      <c r="J7822" t="s">
        <v>2558</v>
      </c>
      <c r="K7822" t="s">
        <v>110</v>
      </c>
      <c r="L7822" t="s">
        <v>74</v>
      </c>
      <c r="M7822" t="s">
        <v>43</v>
      </c>
      <c r="N7822" s="9">
        <v>5.99</v>
      </c>
      <c r="O7822" s="10">
        <v>44972</v>
      </c>
    </row>
    <row r="7823" spans="1:15" x14ac:dyDescent="0.3">
      <c r="A7823" s="7">
        <v>2498066000421</v>
      </c>
      <c r="B7823" t="s">
        <v>2787</v>
      </c>
      <c r="C7823" t="s">
        <v>2788</v>
      </c>
      <c r="D7823" t="s">
        <v>6955</v>
      </c>
      <c r="E7823">
        <v>75</v>
      </c>
      <c r="G7823" t="s">
        <v>6956</v>
      </c>
      <c r="H7823" s="8">
        <v>84172030</v>
      </c>
      <c r="I7823" t="s">
        <v>6957</v>
      </c>
      <c r="J7823" t="s">
        <v>2558</v>
      </c>
      <c r="K7823" t="s">
        <v>110</v>
      </c>
      <c r="L7823" t="s">
        <v>75</v>
      </c>
      <c r="M7823" t="s">
        <v>43</v>
      </c>
      <c r="N7823" s="9">
        <v>5.39</v>
      </c>
      <c r="O7823" s="10">
        <v>44972</v>
      </c>
    </row>
    <row r="7824" spans="1:15" x14ac:dyDescent="0.3">
      <c r="A7824" s="7">
        <v>2498066000421</v>
      </c>
      <c r="B7824" t="s">
        <v>2787</v>
      </c>
      <c r="C7824" t="s">
        <v>2788</v>
      </c>
      <c r="D7824" t="s">
        <v>6955</v>
      </c>
      <c r="E7824">
        <v>75</v>
      </c>
      <c r="G7824" t="s">
        <v>6956</v>
      </c>
      <c r="H7824" s="8">
        <v>84172030</v>
      </c>
      <c r="I7824" t="s">
        <v>6957</v>
      </c>
      <c r="J7824" t="s">
        <v>2558</v>
      </c>
      <c r="K7824" t="s">
        <v>110</v>
      </c>
      <c r="L7824" t="s">
        <v>45</v>
      </c>
      <c r="M7824" t="s">
        <v>43</v>
      </c>
      <c r="N7824" s="9">
        <v>5.29</v>
      </c>
      <c r="O7824" s="10">
        <v>44972</v>
      </c>
    </row>
    <row r="7825" spans="1:15" x14ac:dyDescent="0.3">
      <c r="A7825" s="7">
        <v>7602682000151</v>
      </c>
      <c r="B7825" t="s">
        <v>6958</v>
      </c>
      <c r="D7825" t="s">
        <v>6959</v>
      </c>
      <c r="E7825">
        <v>2500</v>
      </c>
      <c r="G7825" t="s">
        <v>6960</v>
      </c>
      <c r="H7825" s="8">
        <v>84174105</v>
      </c>
      <c r="I7825" t="s">
        <v>6957</v>
      </c>
      <c r="J7825" t="s">
        <v>2558</v>
      </c>
      <c r="K7825" t="s">
        <v>41</v>
      </c>
      <c r="L7825" t="s">
        <v>42</v>
      </c>
      <c r="M7825" t="s">
        <v>43</v>
      </c>
      <c r="N7825" s="9">
        <v>3.77</v>
      </c>
      <c r="O7825" s="10">
        <v>44971</v>
      </c>
    </row>
    <row r="7826" spans="1:15" x14ac:dyDescent="0.3">
      <c r="A7826" s="7">
        <v>7602682000151</v>
      </c>
      <c r="B7826" t="s">
        <v>6958</v>
      </c>
      <c r="D7826" t="s">
        <v>6959</v>
      </c>
      <c r="E7826">
        <v>2500</v>
      </c>
      <c r="G7826" t="s">
        <v>6960</v>
      </c>
      <c r="H7826" s="8">
        <v>84174105</v>
      </c>
      <c r="I7826" t="s">
        <v>6957</v>
      </c>
      <c r="J7826" t="s">
        <v>2558</v>
      </c>
      <c r="K7826" t="s">
        <v>41</v>
      </c>
      <c r="L7826" t="s">
        <v>44</v>
      </c>
      <c r="M7826" t="s">
        <v>43</v>
      </c>
      <c r="N7826" s="9">
        <v>5.67</v>
      </c>
      <c r="O7826" s="10">
        <v>44971</v>
      </c>
    </row>
    <row r="7827" spans="1:15" x14ac:dyDescent="0.3">
      <c r="A7827" s="7">
        <v>7602682000151</v>
      </c>
      <c r="B7827" t="s">
        <v>6958</v>
      </c>
      <c r="D7827" t="s">
        <v>6959</v>
      </c>
      <c r="E7827">
        <v>2500</v>
      </c>
      <c r="G7827" t="s">
        <v>6960</v>
      </c>
      <c r="H7827" s="8">
        <v>84174105</v>
      </c>
      <c r="I7827" t="s">
        <v>6957</v>
      </c>
      <c r="J7827" t="s">
        <v>2558</v>
      </c>
      <c r="K7827" t="s">
        <v>41</v>
      </c>
      <c r="L7827" t="s">
        <v>74</v>
      </c>
      <c r="M7827" t="s">
        <v>43</v>
      </c>
      <c r="N7827" s="9">
        <v>5.57</v>
      </c>
      <c r="O7827" s="10">
        <v>44971</v>
      </c>
    </row>
    <row r="7828" spans="1:15" x14ac:dyDescent="0.3">
      <c r="A7828" s="7">
        <v>7602682000151</v>
      </c>
      <c r="B7828" t="s">
        <v>6958</v>
      </c>
      <c r="D7828" t="s">
        <v>6959</v>
      </c>
      <c r="E7828">
        <v>2500</v>
      </c>
      <c r="G7828" t="s">
        <v>6960</v>
      </c>
      <c r="H7828" s="8">
        <v>84174105</v>
      </c>
      <c r="I7828" t="s">
        <v>6957</v>
      </c>
      <c r="J7828" t="s">
        <v>2558</v>
      </c>
      <c r="K7828" t="s">
        <v>41</v>
      </c>
      <c r="L7828" t="s">
        <v>45</v>
      </c>
      <c r="M7828" t="s">
        <v>43</v>
      </c>
      <c r="N7828" s="9">
        <v>4.84</v>
      </c>
      <c r="O7828" s="10">
        <v>44971</v>
      </c>
    </row>
    <row r="7829" spans="1:15" x14ac:dyDescent="0.3">
      <c r="A7829" s="7">
        <v>2498066000340</v>
      </c>
      <c r="B7829" t="s">
        <v>2787</v>
      </c>
      <c r="C7829" t="s">
        <v>2788</v>
      </c>
      <c r="D7829" t="s">
        <v>6961</v>
      </c>
      <c r="E7829">
        <v>688</v>
      </c>
      <c r="G7829" t="s">
        <v>79</v>
      </c>
      <c r="H7829" s="8">
        <v>84165000</v>
      </c>
      <c r="I7829" t="s">
        <v>6957</v>
      </c>
      <c r="J7829" t="s">
        <v>2558</v>
      </c>
      <c r="K7829" t="s">
        <v>110</v>
      </c>
      <c r="L7829" t="s">
        <v>42</v>
      </c>
      <c r="M7829" t="s">
        <v>43</v>
      </c>
      <c r="N7829" s="9">
        <v>4.09</v>
      </c>
      <c r="O7829" s="10">
        <v>44972</v>
      </c>
    </row>
    <row r="7830" spans="1:15" x14ac:dyDescent="0.3">
      <c r="A7830" s="7">
        <v>2498066000340</v>
      </c>
      <c r="B7830" t="s">
        <v>2787</v>
      </c>
      <c r="C7830" t="s">
        <v>2788</v>
      </c>
      <c r="D7830" t="s">
        <v>6961</v>
      </c>
      <c r="E7830">
        <v>688</v>
      </c>
      <c r="G7830" t="s">
        <v>79</v>
      </c>
      <c r="H7830" s="8">
        <v>84165000</v>
      </c>
      <c r="I7830" t="s">
        <v>6957</v>
      </c>
      <c r="J7830" t="s">
        <v>2558</v>
      </c>
      <c r="K7830" t="s">
        <v>110</v>
      </c>
      <c r="L7830" t="s">
        <v>44</v>
      </c>
      <c r="M7830" t="s">
        <v>43</v>
      </c>
      <c r="N7830" s="9">
        <v>6.09</v>
      </c>
      <c r="O7830" s="10">
        <v>44972</v>
      </c>
    </row>
    <row r="7831" spans="1:15" x14ac:dyDescent="0.3">
      <c r="A7831" s="7">
        <v>2498066000340</v>
      </c>
      <c r="B7831" t="s">
        <v>2787</v>
      </c>
      <c r="C7831" t="s">
        <v>2788</v>
      </c>
      <c r="D7831" t="s">
        <v>6961</v>
      </c>
      <c r="E7831">
        <v>688</v>
      </c>
      <c r="G7831" t="s">
        <v>79</v>
      </c>
      <c r="H7831" s="8">
        <v>84165000</v>
      </c>
      <c r="I7831" t="s">
        <v>6957</v>
      </c>
      <c r="J7831" t="s">
        <v>2558</v>
      </c>
      <c r="K7831" t="s">
        <v>110</v>
      </c>
      <c r="L7831" t="s">
        <v>75</v>
      </c>
      <c r="M7831" t="s">
        <v>43</v>
      </c>
      <c r="N7831" s="9">
        <v>5.29</v>
      </c>
      <c r="O7831" s="10">
        <v>44972</v>
      </c>
    </row>
    <row r="7832" spans="1:15" x14ac:dyDescent="0.3">
      <c r="A7832" s="7">
        <v>2498066000340</v>
      </c>
      <c r="B7832" t="s">
        <v>2787</v>
      </c>
      <c r="C7832" t="s">
        <v>2788</v>
      </c>
      <c r="D7832" t="s">
        <v>6961</v>
      </c>
      <c r="E7832">
        <v>688</v>
      </c>
      <c r="G7832" t="s">
        <v>79</v>
      </c>
      <c r="H7832" s="8">
        <v>84165000</v>
      </c>
      <c r="I7832" t="s">
        <v>6957</v>
      </c>
      <c r="J7832" t="s">
        <v>2558</v>
      </c>
      <c r="K7832" t="s">
        <v>110</v>
      </c>
      <c r="L7832" t="s">
        <v>45</v>
      </c>
      <c r="M7832" t="s">
        <v>43</v>
      </c>
      <c r="N7832" s="9">
        <v>5.29</v>
      </c>
      <c r="O7832" s="10">
        <v>44972</v>
      </c>
    </row>
    <row r="7833" spans="1:15" x14ac:dyDescent="0.3">
      <c r="A7833" s="7">
        <v>7000394000127</v>
      </c>
      <c r="B7833" t="s">
        <v>6962</v>
      </c>
      <c r="D7833" t="s">
        <v>1031</v>
      </c>
      <c r="E7833">
        <v>68</v>
      </c>
      <c r="G7833" t="s">
        <v>79</v>
      </c>
      <c r="H7833" s="8">
        <v>84165110</v>
      </c>
      <c r="I7833" t="s">
        <v>6957</v>
      </c>
      <c r="J7833" t="s">
        <v>2558</v>
      </c>
      <c r="K7833" t="s">
        <v>41</v>
      </c>
      <c r="L7833" t="s">
        <v>42</v>
      </c>
      <c r="M7833" t="s">
        <v>43</v>
      </c>
      <c r="N7833" s="9">
        <v>4.12</v>
      </c>
      <c r="O7833" s="10">
        <v>44972</v>
      </c>
    </row>
    <row r="7834" spans="1:15" x14ac:dyDescent="0.3">
      <c r="A7834" s="7">
        <v>7000394000127</v>
      </c>
      <c r="B7834" t="s">
        <v>6962</v>
      </c>
      <c r="D7834" t="s">
        <v>1031</v>
      </c>
      <c r="E7834">
        <v>68</v>
      </c>
      <c r="G7834" t="s">
        <v>79</v>
      </c>
      <c r="H7834" s="8">
        <v>84165110</v>
      </c>
      <c r="I7834" t="s">
        <v>6957</v>
      </c>
      <c r="J7834" t="s">
        <v>2558</v>
      </c>
      <c r="K7834" t="s">
        <v>41</v>
      </c>
      <c r="L7834" t="s">
        <v>74</v>
      </c>
      <c r="M7834" t="s">
        <v>43</v>
      </c>
      <c r="N7834" s="9">
        <v>5.97</v>
      </c>
      <c r="O7834" s="10">
        <v>44972</v>
      </c>
    </row>
    <row r="7835" spans="1:15" x14ac:dyDescent="0.3">
      <c r="A7835" s="7">
        <v>7000394000127</v>
      </c>
      <c r="B7835" t="s">
        <v>6962</v>
      </c>
      <c r="D7835" t="s">
        <v>1031</v>
      </c>
      <c r="E7835">
        <v>68</v>
      </c>
      <c r="G7835" t="s">
        <v>79</v>
      </c>
      <c r="H7835" s="8">
        <v>84165110</v>
      </c>
      <c r="I7835" t="s">
        <v>6957</v>
      </c>
      <c r="J7835" t="s">
        <v>2558</v>
      </c>
      <c r="K7835" t="s">
        <v>41</v>
      </c>
      <c r="L7835" t="s">
        <v>75</v>
      </c>
      <c r="M7835" t="s">
        <v>43</v>
      </c>
      <c r="N7835" s="9">
        <v>5.19</v>
      </c>
      <c r="O7835" s="10">
        <v>44972</v>
      </c>
    </row>
    <row r="7836" spans="1:15" x14ac:dyDescent="0.3">
      <c r="A7836" s="7">
        <v>7000394000127</v>
      </c>
      <c r="B7836" t="s">
        <v>6962</v>
      </c>
      <c r="D7836" t="s">
        <v>1031</v>
      </c>
      <c r="E7836">
        <v>68</v>
      </c>
      <c r="G7836" t="s">
        <v>79</v>
      </c>
      <c r="H7836" s="8">
        <v>84165110</v>
      </c>
      <c r="I7836" t="s">
        <v>6957</v>
      </c>
      <c r="J7836" t="s">
        <v>2558</v>
      </c>
      <c r="K7836" t="s">
        <v>41</v>
      </c>
      <c r="L7836" t="s">
        <v>45</v>
      </c>
      <c r="M7836" t="s">
        <v>43</v>
      </c>
      <c r="N7836" s="9">
        <v>5.07</v>
      </c>
      <c r="O7836" s="10">
        <v>44972</v>
      </c>
    </row>
    <row r="7837" spans="1:15" x14ac:dyDescent="0.3">
      <c r="A7837" s="7">
        <v>3965454000195</v>
      </c>
      <c r="B7837" t="s">
        <v>6963</v>
      </c>
      <c r="D7837" t="s">
        <v>6964</v>
      </c>
      <c r="E7837">
        <v>72</v>
      </c>
      <c r="G7837" t="s">
        <v>6965</v>
      </c>
      <c r="H7837" s="8">
        <v>84177046</v>
      </c>
      <c r="I7837" t="s">
        <v>6957</v>
      </c>
      <c r="J7837" t="s">
        <v>2558</v>
      </c>
      <c r="K7837" t="s">
        <v>172</v>
      </c>
      <c r="L7837" t="s">
        <v>42</v>
      </c>
      <c r="M7837" t="s">
        <v>43</v>
      </c>
      <c r="N7837" s="9">
        <v>4.66</v>
      </c>
      <c r="O7837" s="10">
        <v>44971</v>
      </c>
    </row>
    <row r="7838" spans="1:15" x14ac:dyDescent="0.3">
      <c r="A7838" s="7">
        <v>3965454000195</v>
      </c>
      <c r="B7838" t="s">
        <v>6963</v>
      </c>
      <c r="D7838" t="s">
        <v>6964</v>
      </c>
      <c r="E7838">
        <v>72</v>
      </c>
      <c r="G7838" t="s">
        <v>6965</v>
      </c>
      <c r="H7838" s="8">
        <v>84177046</v>
      </c>
      <c r="I7838" t="s">
        <v>6957</v>
      </c>
      <c r="J7838" t="s">
        <v>2558</v>
      </c>
      <c r="K7838" t="s">
        <v>172</v>
      </c>
      <c r="L7838" t="s">
        <v>44</v>
      </c>
      <c r="M7838" t="s">
        <v>43</v>
      </c>
      <c r="N7838" s="9">
        <v>6.21</v>
      </c>
      <c r="O7838" s="10">
        <v>44971</v>
      </c>
    </row>
    <row r="7839" spans="1:15" x14ac:dyDescent="0.3">
      <c r="A7839" s="7">
        <v>3965454000195</v>
      </c>
      <c r="B7839" t="s">
        <v>6963</v>
      </c>
      <c r="D7839" t="s">
        <v>6964</v>
      </c>
      <c r="E7839">
        <v>72</v>
      </c>
      <c r="G7839" t="s">
        <v>6965</v>
      </c>
      <c r="H7839" s="8">
        <v>84177046</v>
      </c>
      <c r="I7839" t="s">
        <v>6957</v>
      </c>
      <c r="J7839" t="s">
        <v>2558</v>
      </c>
      <c r="K7839" t="s">
        <v>172</v>
      </c>
      <c r="L7839" t="s">
        <v>74</v>
      </c>
      <c r="M7839" t="s">
        <v>43</v>
      </c>
      <c r="N7839" s="9">
        <v>6.09</v>
      </c>
      <c r="O7839" s="10">
        <v>44971</v>
      </c>
    </row>
    <row r="7840" spans="1:15" x14ac:dyDescent="0.3">
      <c r="A7840" s="7">
        <v>3965454000195</v>
      </c>
      <c r="B7840" t="s">
        <v>6963</v>
      </c>
      <c r="D7840" t="s">
        <v>6964</v>
      </c>
      <c r="E7840">
        <v>72</v>
      </c>
      <c r="G7840" t="s">
        <v>6965</v>
      </c>
      <c r="H7840" s="8">
        <v>84177046</v>
      </c>
      <c r="I7840" t="s">
        <v>6957</v>
      </c>
      <c r="J7840" t="s">
        <v>2558</v>
      </c>
      <c r="K7840" t="s">
        <v>172</v>
      </c>
      <c r="L7840" t="s">
        <v>75</v>
      </c>
      <c r="M7840" t="s">
        <v>43</v>
      </c>
      <c r="N7840" s="9">
        <v>5.51</v>
      </c>
      <c r="O7840" s="10">
        <v>44971</v>
      </c>
    </row>
    <row r="7841" spans="1:15" x14ac:dyDescent="0.3">
      <c r="A7841" s="7">
        <v>3965454000195</v>
      </c>
      <c r="B7841" t="s">
        <v>6963</v>
      </c>
      <c r="D7841" t="s">
        <v>6964</v>
      </c>
      <c r="E7841">
        <v>72</v>
      </c>
      <c r="G7841" t="s">
        <v>6965</v>
      </c>
      <c r="H7841" s="8">
        <v>84177046</v>
      </c>
      <c r="I7841" t="s">
        <v>6957</v>
      </c>
      <c r="J7841" t="s">
        <v>2558</v>
      </c>
      <c r="K7841" t="s">
        <v>172</v>
      </c>
      <c r="L7841" t="s">
        <v>45</v>
      </c>
      <c r="M7841" t="s">
        <v>43</v>
      </c>
      <c r="N7841" s="9">
        <v>5.29</v>
      </c>
      <c r="O7841" s="10">
        <v>44971</v>
      </c>
    </row>
    <row r="7842" spans="1:15" x14ac:dyDescent="0.3">
      <c r="A7842" s="7">
        <v>2615048000130</v>
      </c>
      <c r="B7842" t="s">
        <v>6966</v>
      </c>
      <c r="C7842" t="s">
        <v>6967</v>
      </c>
      <c r="D7842" t="s">
        <v>6968</v>
      </c>
      <c r="E7842">
        <v>37</v>
      </c>
      <c r="G7842" t="s">
        <v>6969</v>
      </c>
      <c r="H7842" s="8">
        <v>84174105</v>
      </c>
      <c r="I7842" t="s">
        <v>6957</v>
      </c>
      <c r="J7842" t="s">
        <v>2558</v>
      </c>
      <c r="K7842" t="s">
        <v>73</v>
      </c>
      <c r="L7842" t="s">
        <v>42</v>
      </c>
      <c r="M7842" t="s">
        <v>43</v>
      </c>
      <c r="N7842" s="9">
        <v>4.59</v>
      </c>
      <c r="O7842" s="10">
        <v>44972</v>
      </c>
    </row>
    <row r="7843" spans="1:15" x14ac:dyDescent="0.3">
      <c r="A7843" s="7">
        <v>2615048000130</v>
      </c>
      <c r="B7843" t="s">
        <v>6966</v>
      </c>
      <c r="C7843" t="s">
        <v>6967</v>
      </c>
      <c r="D7843" t="s">
        <v>6968</v>
      </c>
      <c r="E7843">
        <v>37</v>
      </c>
      <c r="G7843" t="s">
        <v>6969</v>
      </c>
      <c r="H7843" s="8">
        <v>84174105</v>
      </c>
      <c r="I7843" t="s">
        <v>6957</v>
      </c>
      <c r="J7843" t="s">
        <v>2558</v>
      </c>
      <c r="K7843" t="s">
        <v>73</v>
      </c>
      <c r="L7843" t="s">
        <v>44</v>
      </c>
      <c r="M7843" t="s">
        <v>43</v>
      </c>
      <c r="N7843" s="9">
        <v>5.69</v>
      </c>
      <c r="O7843" s="10">
        <v>44972</v>
      </c>
    </row>
    <row r="7844" spans="1:15" x14ac:dyDescent="0.3">
      <c r="A7844" s="7">
        <v>2615048000130</v>
      </c>
      <c r="B7844" t="s">
        <v>6966</v>
      </c>
      <c r="C7844" t="s">
        <v>6967</v>
      </c>
      <c r="D7844" t="s">
        <v>6968</v>
      </c>
      <c r="E7844">
        <v>37</v>
      </c>
      <c r="G7844" t="s">
        <v>6969</v>
      </c>
      <c r="H7844" s="8">
        <v>84174105</v>
      </c>
      <c r="I7844" t="s">
        <v>6957</v>
      </c>
      <c r="J7844" t="s">
        <v>2558</v>
      </c>
      <c r="K7844" t="s">
        <v>73</v>
      </c>
      <c r="L7844" t="s">
        <v>74</v>
      </c>
      <c r="M7844" t="s">
        <v>43</v>
      </c>
      <c r="N7844" s="9">
        <v>5.59</v>
      </c>
      <c r="O7844" s="10">
        <v>44972</v>
      </c>
    </row>
    <row r="7845" spans="1:15" x14ac:dyDescent="0.3">
      <c r="A7845" s="7">
        <v>2615048000130</v>
      </c>
      <c r="B7845" t="s">
        <v>6966</v>
      </c>
      <c r="C7845" t="s">
        <v>6967</v>
      </c>
      <c r="D7845" t="s">
        <v>6968</v>
      </c>
      <c r="E7845">
        <v>37</v>
      </c>
      <c r="G7845" t="s">
        <v>6969</v>
      </c>
      <c r="H7845" s="8">
        <v>84174105</v>
      </c>
      <c r="I7845" t="s">
        <v>6957</v>
      </c>
      <c r="J7845" t="s">
        <v>2558</v>
      </c>
      <c r="K7845" t="s">
        <v>73</v>
      </c>
      <c r="L7845" t="s">
        <v>75</v>
      </c>
      <c r="M7845" t="s">
        <v>43</v>
      </c>
      <c r="N7845" s="9">
        <v>5.59</v>
      </c>
      <c r="O7845" s="10">
        <v>44972</v>
      </c>
    </row>
    <row r="7846" spans="1:15" x14ac:dyDescent="0.3">
      <c r="A7846" s="7">
        <v>2615048000130</v>
      </c>
      <c r="B7846" t="s">
        <v>6966</v>
      </c>
      <c r="C7846" t="s">
        <v>6967</v>
      </c>
      <c r="D7846" t="s">
        <v>6968</v>
      </c>
      <c r="E7846">
        <v>37</v>
      </c>
      <c r="G7846" t="s">
        <v>6969</v>
      </c>
      <c r="H7846" s="8">
        <v>84174105</v>
      </c>
      <c r="I7846" t="s">
        <v>6957</v>
      </c>
      <c r="J7846" t="s">
        <v>2558</v>
      </c>
      <c r="K7846" t="s">
        <v>73</v>
      </c>
      <c r="L7846" t="s">
        <v>45</v>
      </c>
      <c r="M7846" t="s">
        <v>43</v>
      </c>
      <c r="N7846" s="9">
        <v>5.49</v>
      </c>
      <c r="O7846" s="10">
        <v>44972</v>
      </c>
    </row>
    <row r="7847" spans="1:15" x14ac:dyDescent="0.3">
      <c r="A7847" s="7">
        <v>4488277000166</v>
      </c>
      <c r="B7847" t="s">
        <v>6970</v>
      </c>
      <c r="D7847" t="s">
        <v>6971</v>
      </c>
      <c r="E7847">
        <v>956</v>
      </c>
      <c r="G7847" t="s">
        <v>6972</v>
      </c>
      <c r="H7847" s="8">
        <v>83408010</v>
      </c>
      <c r="I7847" t="s">
        <v>6973</v>
      </c>
      <c r="J7847" t="s">
        <v>2558</v>
      </c>
      <c r="K7847" t="s">
        <v>73</v>
      </c>
      <c r="L7847" t="s">
        <v>42</v>
      </c>
      <c r="M7847" t="s">
        <v>43</v>
      </c>
      <c r="N7847" s="9">
        <v>4.1900000000000004</v>
      </c>
      <c r="O7847" s="10">
        <v>44970</v>
      </c>
    </row>
    <row r="7848" spans="1:15" x14ac:dyDescent="0.3">
      <c r="A7848" s="7">
        <v>4488277000166</v>
      </c>
      <c r="B7848" t="s">
        <v>6970</v>
      </c>
      <c r="D7848" t="s">
        <v>6971</v>
      </c>
      <c r="E7848">
        <v>956</v>
      </c>
      <c r="G7848" t="s">
        <v>6972</v>
      </c>
      <c r="H7848" s="8">
        <v>83408010</v>
      </c>
      <c r="I7848" t="s">
        <v>6973</v>
      </c>
      <c r="J7848" t="s">
        <v>2558</v>
      </c>
      <c r="K7848" t="s">
        <v>73</v>
      </c>
      <c r="L7848" t="s">
        <v>44</v>
      </c>
      <c r="M7848" t="s">
        <v>43</v>
      </c>
      <c r="N7848" s="9">
        <v>5.99</v>
      </c>
      <c r="O7848" s="10">
        <v>44970</v>
      </c>
    </row>
    <row r="7849" spans="1:15" x14ac:dyDescent="0.3">
      <c r="A7849" s="7">
        <v>4488277000166</v>
      </c>
      <c r="B7849" t="s">
        <v>6970</v>
      </c>
      <c r="D7849" t="s">
        <v>6971</v>
      </c>
      <c r="E7849">
        <v>956</v>
      </c>
      <c r="G7849" t="s">
        <v>6972</v>
      </c>
      <c r="H7849" s="8">
        <v>83408010</v>
      </c>
      <c r="I7849" t="s">
        <v>6973</v>
      </c>
      <c r="J7849" t="s">
        <v>2558</v>
      </c>
      <c r="K7849" t="s">
        <v>73</v>
      </c>
      <c r="L7849" t="s">
        <v>74</v>
      </c>
      <c r="M7849" t="s">
        <v>43</v>
      </c>
      <c r="N7849" s="9">
        <v>5.95</v>
      </c>
      <c r="O7849" s="10">
        <v>44970</v>
      </c>
    </row>
    <row r="7850" spans="1:15" x14ac:dyDescent="0.3">
      <c r="A7850" s="7">
        <v>4488277000166</v>
      </c>
      <c r="B7850" t="s">
        <v>6970</v>
      </c>
      <c r="D7850" t="s">
        <v>6971</v>
      </c>
      <c r="E7850">
        <v>956</v>
      </c>
      <c r="G7850" t="s">
        <v>6972</v>
      </c>
      <c r="H7850" s="8">
        <v>83408010</v>
      </c>
      <c r="I7850" t="s">
        <v>6973</v>
      </c>
      <c r="J7850" t="s">
        <v>2558</v>
      </c>
      <c r="K7850" t="s">
        <v>73</v>
      </c>
      <c r="L7850" t="s">
        <v>75</v>
      </c>
      <c r="M7850" t="s">
        <v>43</v>
      </c>
      <c r="N7850" s="9">
        <v>5.49</v>
      </c>
      <c r="O7850" s="10">
        <v>44970</v>
      </c>
    </row>
    <row r="7851" spans="1:15" x14ac:dyDescent="0.3">
      <c r="A7851" s="7">
        <v>4488277000166</v>
      </c>
      <c r="B7851" t="s">
        <v>6970</v>
      </c>
      <c r="D7851" t="s">
        <v>6971</v>
      </c>
      <c r="E7851">
        <v>956</v>
      </c>
      <c r="G7851" t="s">
        <v>6972</v>
      </c>
      <c r="H7851" s="8">
        <v>83408010</v>
      </c>
      <c r="I7851" t="s">
        <v>6973</v>
      </c>
      <c r="J7851" t="s">
        <v>2558</v>
      </c>
      <c r="K7851" t="s">
        <v>73</v>
      </c>
      <c r="L7851" t="s">
        <v>45</v>
      </c>
      <c r="M7851" t="s">
        <v>43</v>
      </c>
      <c r="N7851" s="9">
        <v>5.39</v>
      </c>
      <c r="O7851" s="10">
        <v>44970</v>
      </c>
    </row>
    <row r="7852" spans="1:15" x14ac:dyDescent="0.3">
      <c r="A7852" s="7">
        <v>7150641000171</v>
      </c>
      <c r="B7852" t="s">
        <v>6974</v>
      </c>
      <c r="D7852" t="s">
        <v>6975</v>
      </c>
      <c r="E7852">
        <v>6736</v>
      </c>
      <c r="G7852" t="s">
        <v>6976</v>
      </c>
      <c r="H7852" s="8">
        <v>83412000</v>
      </c>
      <c r="I7852" t="s">
        <v>6973</v>
      </c>
      <c r="J7852" t="s">
        <v>2558</v>
      </c>
      <c r="K7852" t="s">
        <v>41</v>
      </c>
      <c r="L7852" t="s">
        <v>42</v>
      </c>
      <c r="M7852" t="s">
        <v>43</v>
      </c>
      <c r="N7852" s="9">
        <v>4</v>
      </c>
      <c r="O7852" s="10">
        <v>44970</v>
      </c>
    </row>
    <row r="7853" spans="1:15" x14ac:dyDescent="0.3">
      <c r="A7853" s="7">
        <v>7150641000171</v>
      </c>
      <c r="B7853" t="s">
        <v>6974</v>
      </c>
      <c r="D7853" t="s">
        <v>6975</v>
      </c>
      <c r="E7853">
        <v>6736</v>
      </c>
      <c r="G7853" t="s">
        <v>6976</v>
      </c>
      <c r="H7853" s="8">
        <v>83412000</v>
      </c>
      <c r="I7853" t="s">
        <v>6973</v>
      </c>
      <c r="J7853" t="s">
        <v>2558</v>
      </c>
      <c r="K7853" t="s">
        <v>41</v>
      </c>
      <c r="L7853" t="s">
        <v>44</v>
      </c>
      <c r="M7853" t="s">
        <v>43</v>
      </c>
      <c r="N7853" s="9">
        <v>5.54</v>
      </c>
      <c r="O7853" s="10">
        <v>44970</v>
      </c>
    </row>
    <row r="7854" spans="1:15" x14ac:dyDescent="0.3">
      <c r="A7854" s="7">
        <v>7150641000171</v>
      </c>
      <c r="B7854" t="s">
        <v>6974</v>
      </c>
      <c r="D7854" t="s">
        <v>6975</v>
      </c>
      <c r="E7854">
        <v>6736</v>
      </c>
      <c r="G7854" t="s">
        <v>6976</v>
      </c>
      <c r="H7854" s="8">
        <v>83412000</v>
      </c>
      <c r="I7854" t="s">
        <v>6973</v>
      </c>
      <c r="J7854" t="s">
        <v>2558</v>
      </c>
      <c r="K7854" t="s">
        <v>41</v>
      </c>
      <c r="L7854" t="s">
        <v>45</v>
      </c>
      <c r="M7854" t="s">
        <v>43</v>
      </c>
      <c r="N7854" s="9">
        <v>5.2</v>
      </c>
      <c r="O7854" s="10">
        <v>44970</v>
      </c>
    </row>
    <row r="7855" spans="1:15" x14ac:dyDescent="0.3">
      <c r="A7855" s="7">
        <v>6323824000189</v>
      </c>
      <c r="B7855" t="s">
        <v>6977</v>
      </c>
      <c r="C7855" t="s">
        <v>6978</v>
      </c>
      <c r="D7855" t="s">
        <v>6979</v>
      </c>
      <c r="E7855">
        <v>1832</v>
      </c>
      <c r="G7855" t="s">
        <v>6980</v>
      </c>
      <c r="H7855" s="8">
        <v>83402000</v>
      </c>
      <c r="I7855" t="s">
        <v>6973</v>
      </c>
      <c r="J7855" t="s">
        <v>2558</v>
      </c>
      <c r="K7855" t="s">
        <v>415</v>
      </c>
      <c r="L7855" t="s">
        <v>42</v>
      </c>
      <c r="M7855" t="s">
        <v>43</v>
      </c>
      <c r="N7855" s="9">
        <v>4.04</v>
      </c>
      <c r="O7855" s="10">
        <v>44970</v>
      </c>
    </row>
    <row r="7856" spans="1:15" x14ac:dyDescent="0.3">
      <c r="A7856" s="7">
        <v>6323824000189</v>
      </c>
      <c r="B7856" t="s">
        <v>6977</v>
      </c>
      <c r="C7856" t="s">
        <v>6978</v>
      </c>
      <c r="D7856" t="s">
        <v>6979</v>
      </c>
      <c r="E7856">
        <v>1832</v>
      </c>
      <c r="G7856" t="s">
        <v>6980</v>
      </c>
      <c r="H7856" s="8">
        <v>83402000</v>
      </c>
      <c r="I7856" t="s">
        <v>6973</v>
      </c>
      <c r="J7856" t="s">
        <v>2558</v>
      </c>
      <c r="K7856" t="s">
        <v>415</v>
      </c>
      <c r="L7856" t="s">
        <v>74</v>
      </c>
      <c r="M7856" t="s">
        <v>43</v>
      </c>
      <c r="N7856" s="9">
        <v>5.59</v>
      </c>
      <c r="O7856" s="10">
        <v>44970</v>
      </c>
    </row>
    <row r="7857" spans="1:15" x14ac:dyDescent="0.3">
      <c r="A7857" s="7">
        <v>6323824000189</v>
      </c>
      <c r="B7857" t="s">
        <v>6977</v>
      </c>
      <c r="C7857" t="s">
        <v>6978</v>
      </c>
      <c r="D7857" t="s">
        <v>6979</v>
      </c>
      <c r="E7857">
        <v>1832</v>
      </c>
      <c r="G7857" t="s">
        <v>6980</v>
      </c>
      <c r="H7857" s="8">
        <v>83402000</v>
      </c>
      <c r="I7857" t="s">
        <v>6973</v>
      </c>
      <c r="J7857" t="s">
        <v>2558</v>
      </c>
      <c r="K7857" t="s">
        <v>415</v>
      </c>
      <c r="L7857" t="s">
        <v>45</v>
      </c>
      <c r="M7857" t="s">
        <v>43</v>
      </c>
      <c r="N7857" s="9">
        <v>5.3</v>
      </c>
      <c r="O7857" s="10">
        <v>44970</v>
      </c>
    </row>
    <row r="7858" spans="1:15" x14ac:dyDescent="0.3">
      <c r="A7858" s="7">
        <v>3613889000170</v>
      </c>
      <c r="B7858" t="s">
        <v>6981</v>
      </c>
      <c r="C7858" t="s">
        <v>6982</v>
      </c>
      <c r="D7858" t="s">
        <v>6983</v>
      </c>
      <c r="E7858">
        <v>713</v>
      </c>
      <c r="G7858" t="s">
        <v>6984</v>
      </c>
      <c r="H7858" s="8">
        <v>83407425</v>
      </c>
      <c r="I7858" t="s">
        <v>6973</v>
      </c>
      <c r="J7858" t="s">
        <v>2558</v>
      </c>
      <c r="K7858" t="s">
        <v>110</v>
      </c>
      <c r="L7858" t="s">
        <v>42</v>
      </c>
      <c r="M7858" t="s">
        <v>43</v>
      </c>
      <c r="N7858" s="9">
        <v>4.09</v>
      </c>
      <c r="O7858" s="10">
        <v>44970</v>
      </c>
    </row>
    <row r="7859" spans="1:15" x14ac:dyDescent="0.3">
      <c r="A7859" s="7">
        <v>3613889000170</v>
      </c>
      <c r="B7859" t="s">
        <v>6981</v>
      </c>
      <c r="C7859" t="s">
        <v>6982</v>
      </c>
      <c r="D7859" t="s">
        <v>6983</v>
      </c>
      <c r="E7859">
        <v>713</v>
      </c>
      <c r="G7859" t="s">
        <v>6984</v>
      </c>
      <c r="H7859" s="8">
        <v>83407425</v>
      </c>
      <c r="I7859" t="s">
        <v>6973</v>
      </c>
      <c r="J7859" t="s">
        <v>2558</v>
      </c>
      <c r="K7859" t="s">
        <v>110</v>
      </c>
      <c r="L7859" t="s">
        <v>74</v>
      </c>
      <c r="M7859" t="s">
        <v>43</v>
      </c>
      <c r="N7859" s="9">
        <v>5.79</v>
      </c>
      <c r="O7859" s="10">
        <v>44970</v>
      </c>
    </row>
    <row r="7860" spans="1:15" x14ac:dyDescent="0.3">
      <c r="A7860" s="7">
        <v>3613889000170</v>
      </c>
      <c r="B7860" t="s">
        <v>6981</v>
      </c>
      <c r="C7860" t="s">
        <v>6982</v>
      </c>
      <c r="D7860" t="s">
        <v>6983</v>
      </c>
      <c r="E7860">
        <v>713</v>
      </c>
      <c r="G7860" t="s">
        <v>6984</v>
      </c>
      <c r="H7860" s="8">
        <v>83407425</v>
      </c>
      <c r="I7860" t="s">
        <v>6973</v>
      </c>
      <c r="J7860" t="s">
        <v>2558</v>
      </c>
      <c r="K7860" t="s">
        <v>110</v>
      </c>
      <c r="L7860" t="s">
        <v>45</v>
      </c>
      <c r="M7860" t="s">
        <v>43</v>
      </c>
      <c r="N7860" s="9">
        <v>5.29</v>
      </c>
      <c r="O7860" s="10">
        <v>44970</v>
      </c>
    </row>
    <row r="7861" spans="1:15" x14ac:dyDescent="0.3">
      <c r="A7861" s="7">
        <v>5222437000193</v>
      </c>
      <c r="B7861" t="s">
        <v>6985</v>
      </c>
      <c r="C7861" t="s">
        <v>6986</v>
      </c>
      <c r="D7861" t="s">
        <v>6987</v>
      </c>
      <c r="E7861" t="s">
        <v>67</v>
      </c>
      <c r="F7861" t="s">
        <v>60</v>
      </c>
      <c r="G7861" t="s">
        <v>6988</v>
      </c>
      <c r="H7861" s="8">
        <v>83408000</v>
      </c>
      <c r="I7861" t="s">
        <v>6973</v>
      </c>
      <c r="J7861" t="s">
        <v>2558</v>
      </c>
      <c r="K7861" t="s">
        <v>172</v>
      </c>
      <c r="L7861" t="s">
        <v>42</v>
      </c>
      <c r="M7861" t="s">
        <v>43</v>
      </c>
      <c r="N7861" s="9">
        <v>4.1900000000000004</v>
      </c>
      <c r="O7861" s="10">
        <v>44970</v>
      </c>
    </row>
    <row r="7862" spans="1:15" x14ac:dyDescent="0.3">
      <c r="A7862" s="7">
        <v>5222437000193</v>
      </c>
      <c r="B7862" t="s">
        <v>6985</v>
      </c>
      <c r="C7862" t="s">
        <v>6986</v>
      </c>
      <c r="D7862" t="s">
        <v>6987</v>
      </c>
      <c r="E7862" t="s">
        <v>67</v>
      </c>
      <c r="F7862" t="s">
        <v>60</v>
      </c>
      <c r="G7862" t="s">
        <v>6988</v>
      </c>
      <c r="H7862" s="8">
        <v>83408000</v>
      </c>
      <c r="I7862" t="s">
        <v>6973</v>
      </c>
      <c r="J7862" t="s">
        <v>2558</v>
      </c>
      <c r="K7862" t="s">
        <v>172</v>
      </c>
      <c r="L7862" t="s">
        <v>44</v>
      </c>
      <c r="M7862" t="s">
        <v>43</v>
      </c>
      <c r="N7862" s="9">
        <v>6.39</v>
      </c>
      <c r="O7862" s="10">
        <v>44970</v>
      </c>
    </row>
    <row r="7863" spans="1:15" x14ac:dyDescent="0.3">
      <c r="A7863" s="7">
        <v>5222437000193</v>
      </c>
      <c r="B7863" t="s">
        <v>6985</v>
      </c>
      <c r="C7863" t="s">
        <v>6986</v>
      </c>
      <c r="D7863" t="s">
        <v>6987</v>
      </c>
      <c r="E7863" t="s">
        <v>67</v>
      </c>
      <c r="F7863" t="s">
        <v>60</v>
      </c>
      <c r="G7863" t="s">
        <v>6988</v>
      </c>
      <c r="H7863" s="8">
        <v>83408000</v>
      </c>
      <c r="I7863" t="s">
        <v>6973</v>
      </c>
      <c r="J7863" t="s">
        <v>2558</v>
      </c>
      <c r="K7863" t="s">
        <v>172</v>
      </c>
      <c r="L7863" t="s">
        <v>45</v>
      </c>
      <c r="M7863" t="s">
        <v>43</v>
      </c>
      <c r="N7863" s="9">
        <v>5.39</v>
      </c>
      <c r="O7863" s="10">
        <v>44970</v>
      </c>
    </row>
    <row r="7864" spans="1:15" x14ac:dyDescent="0.3">
      <c r="A7864" s="7">
        <v>4307363000125</v>
      </c>
      <c r="B7864" t="s">
        <v>6989</v>
      </c>
      <c r="C7864" t="s">
        <v>6990</v>
      </c>
      <c r="D7864" t="s">
        <v>885</v>
      </c>
      <c r="E7864">
        <v>25</v>
      </c>
      <c r="G7864" t="s">
        <v>6991</v>
      </c>
      <c r="H7864" s="8">
        <v>83403500</v>
      </c>
      <c r="I7864" t="s">
        <v>6973</v>
      </c>
      <c r="J7864" t="s">
        <v>2558</v>
      </c>
      <c r="K7864" t="s">
        <v>110</v>
      </c>
      <c r="L7864" t="s">
        <v>74</v>
      </c>
      <c r="M7864" t="s">
        <v>43</v>
      </c>
      <c r="N7864" s="9">
        <v>5.79</v>
      </c>
      <c r="O7864" s="10">
        <v>44970</v>
      </c>
    </row>
    <row r="7865" spans="1:15" x14ac:dyDescent="0.3">
      <c r="A7865" s="7">
        <v>4307363000125</v>
      </c>
      <c r="B7865" t="s">
        <v>6989</v>
      </c>
      <c r="C7865" t="s">
        <v>6990</v>
      </c>
      <c r="D7865" t="s">
        <v>885</v>
      </c>
      <c r="E7865">
        <v>25</v>
      </c>
      <c r="G7865" t="s">
        <v>6991</v>
      </c>
      <c r="H7865" s="8">
        <v>83403500</v>
      </c>
      <c r="I7865" t="s">
        <v>6973</v>
      </c>
      <c r="J7865" t="s">
        <v>2558</v>
      </c>
      <c r="K7865" t="s">
        <v>110</v>
      </c>
      <c r="L7865" t="s">
        <v>75</v>
      </c>
      <c r="M7865" t="s">
        <v>43</v>
      </c>
      <c r="N7865" s="9">
        <v>5.49</v>
      </c>
      <c r="O7865" s="10">
        <v>44970</v>
      </c>
    </row>
    <row r="7866" spans="1:15" x14ac:dyDescent="0.3">
      <c r="A7866" s="7">
        <v>4307363000125</v>
      </c>
      <c r="B7866" t="s">
        <v>6989</v>
      </c>
      <c r="C7866" t="s">
        <v>6990</v>
      </c>
      <c r="D7866" t="s">
        <v>885</v>
      </c>
      <c r="E7866">
        <v>25</v>
      </c>
      <c r="G7866" t="s">
        <v>6991</v>
      </c>
      <c r="H7866" s="8">
        <v>83403500</v>
      </c>
      <c r="I7866" t="s">
        <v>6973</v>
      </c>
      <c r="J7866" t="s">
        <v>2558</v>
      </c>
      <c r="K7866" t="s">
        <v>110</v>
      </c>
      <c r="L7866" t="s">
        <v>45</v>
      </c>
      <c r="M7866" t="s">
        <v>43</v>
      </c>
      <c r="N7866" s="9">
        <v>5.39</v>
      </c>
      <c r="O7866" s="10">
        <v>44970</v>
      </c>
    </row>
    <row r="7867" spans="1:15" x14ac:dyDescent="0.3">
      <c r="A7867" s="7">
        <v>4307363000125</v>
      </c>
      <c r="B7867" t="s">
        <v>6989</v>
      </c>
      <c r="C7867" t="s">
        <v>6990</v>
      </c>
      <c r="D7867" t="s">
        <v>885</v>
      </c>
      <c r="E7867">
        <v>25</v>
      </c>
      <c r="G7867" t="s">
        <v>6991</v>
      </c>
      <c r="H7867" s="8">
        <v>83403500</v>
      </c>
      <c r="I7867" t="s">
        <v>6973</v>
      </c>
      <c r="J7867" t="s">
        <v>2558</v>
      </c>
      <c r="K7867" t="s">
        <v>110</v>
      </c>
      <c r="L7867" t="s">
        <v>42</v>
      </c>
      <c r="M7867" t="s">
        <v>43</v>
      </c>
      <c r="N7867" s="9">
        <v>4.1900000000000004</v>
      </c>
      <c r="O7867" s="10">
        <v>44970</v>
      </c>
    </row>
    <row r="7868" spans="1:15" x14ac:dyDescent="0.3">
      <c r="A7868" s="7">
        <v>4307363000125</v>
      </c>
      <c r="B7868" t="s">
        <v>6989</v>
      </c>
      <c r="C7868" t="s">
        <v>6990</v>
      </c>
      <c r="D7868" t="s">
        <v>885</v>
      </c>
      <c r="E7868">
        <v>25</v>
      </c>
      <c r="G7868" t="s">
        <v>6991</v>
      </c>
      <c r="H7868" s="8">
        <v>83403500</v>
      </c>
      <c r="I7868" t="s">
        <v>6973</v>
      </c>
      <c r="J7868" t="s">
        <v>2558</v>
      </c>
      <c r="K7868" t="s">
        <v>110</v>
      </c>
      <c r="L7868" t="s">
        <v>44</v>
      </c>
      <c r="M7868" t="s">
        <v>43</v>
      </c>
      <c r="N7868" s="9">
        <v>5.89</v>
      </c>
      <c r="O7868" s="10">
        <v>44970</v>
      </c>
    </row>
    <row r="7869" spans="1:15" x14ac:dyDescent="0.3">
      <c r="A7869" s="7">
        <v>3436298000175</v>
      </c>
      <c r="B7869" t="s">
        <v>6992</v>
      </c>
      <c r="C7869" t="s">
        <v>6990</v>
      </c>
      <c r="D7869" t="s">
        <v>6993</v>
      </c>
      <c r="E7869">
        <v>473</v>
      </c>
      <c r="G7869" t="s">
        <v>6994</v>
      </c>
      <c r="H7869" s="8">
        <v>83410270</v>
      </c>
      <c r="I7869" t="s">
        <v>6973</v>
      </c>
      <c r="J7869" t="s">
        <v>2558</v>
      </c>
      <c r="K7869" t="s">
        <v>110</v>
      </c>
      <c r="L7869" t="s">
        <v>42</v>
      </c>
      <c r="M7869" t="s">
        <v>43</v>
      </c>
      <c r="N7869" s="9">
        <v>4.09</v>
      </c>
      <c r="O7869" s="10">
        <v>44970</v>
      </c>
    </row>
    <row r="7870" spans="1:15" x14ac:dyDescent="0.3">
      <c r="A7870" s="7">
        <v>3436298000175</v>
      </c>
      <c r="B7870" t="s">
        <v>6992</v>
      </c>
      <c r="C7870" t="s">
        <v>6990</v>
      </c>
      <c r="D7870" t="s">
        <v>6993</v>
      </c>
      <c r="E7870">
        <v>473</v>
      </c>
      <c r="G7870" t="s">
        <v>6994</v>
      </c>
      <c r="H7870" s="8">
        <v>83410270</v>
      </c>
      <c r="I7870" t="s">
        <v>6973</v>
      </c>
      <c r="J7870" t="s">
        <v>2558</v>
      </c>
      <c r="K7870" t="s">
        <v>110</v>
      </c>
      <c r="L7870" t="s">
        <v>44</v>
      </c>
      <c r="M7870" t="s">
        <v>43</v>
      </c>
      <c r="N7870" s="9">
        <v>5.99</v>
      </c>
      <c r="O7870" s="10">
        <v>44970</v>
      </c>
    </row>
    <row r="7871" spans="1:15" x14ac:dyDescent="0.3">
      <c r="A7871" s="7">
        <v>3436298000175</v>
      </c>
      <c r="B7871" t="s">
        <v>6992</v>
      </c>
      <c r="C7871" t="s">
        <v>6990</v>
      </c>
      <c r="D7871" t="s">
        <v>6993</v>
      </c>
      <c r="E7871">
        <v>473</v>
      </c>
      <c r="G7871" t="s">
        <v>6994</v>
      </c>
      <c r="H7871" s="8">
        <v>83410270</v>
      </c>
      <c r="I7871" t="s">
        <v>6973</v>
      </c>
      <c r="J7871" t="s">
        <v>2558</v>
      </c>
      <c r="K7871" t="s">
        <v>110</v>
      </c>
      <c r="L7871" t="s">
        <v>75</v>
      </c>
      <c r="M7871" t="s">
        <v>43</v>
      </c>
      <c r="N7871" s="9">
        <v>5.72</v>
      </c>
      <c r="O7871" s="10">
        <v>44970</v>
      </c>
    </row>
    <row r="7872" spans="1:15" x14ac:dyDescent="0.3">
      <c r="A7872" s="7">
        <v>3436298000175</v>
      </c>
      <c r="B7872" t="s">
        <v>6992</v>
      </c>
      <c r="C7872" t="s">
        <v>6990</v>
      </c>
      <c r="D7872" t="s">
        <v>6993</v>
      </c>
      <c r="E7872">
        <v>473</v>
      </c>
      <c r="G7872" t="s">
        <v>6994</v>
      </c>
      <c r="H7872" s="8">
        <v>83410270</v>
      </c>
      <c r="I7872" t="s">
        <v>6973</v>
      </c>
      <c r="J7872" t="s">
        <v>2558</v>
      </c>
      <c r="K7872" t="s">
        <v>110</v>
      </c>
      <c r="L7872" t="s">
        <v>45</v>
      </c>
      <c r="M7872" t="s">
        <v>43</v>
      </c>
      <c r="N7872" s="9">
        <v>5.32</v>
      </c>
      <c r="O7872" s="10">
        <v>44970</v>
      </c>
    </row>
    <row r="7873" spans="1:15" x14ac:dyDescent="0.3">
      <c r="A7873" s="7">
        <v>3201909000104</v>
      </c>
      <c r="B7873" t="s">
        <v>6995</v>
      </c>
      <c r="D7873" t="s">
        <v>6996</v>
      </c>
      <c r="E7873">
        <v>225</v>
      </c>
      <c r="G7873" t="s">
        <v>6997</v>
      </c>
      <c r="H7873" s="8">
        <v>83406020</v>
      </c>
      <c r="I7873" t="s">
        <v>6973</v>
      </c>
      <c r="J7873" t="s">
        <v>2558</v>
      </c>
      <c r="K7873" t="s">
        <v>41</v>
      </c>
      <c r="L7873" t="s">
        <v>42</v>
      </c>
      <c r="M7873" t="s">
        <v>43</v>
      </c>
      <c r="N7873" s="9">
        <v>4.09</v>
      </c>
      <c r="O7873" s="10">
        <v>44970</v>
      </c>
    </row>
    <row r="7874" spans="1:15" x14ac:dyDescent="0.3">
      <c r="A7874" s="7">
        <v>3201909000104</v>
      </c>
      <c r="B7874" t="s">
        <v>6995</v>
      </c>
      <c r="D7874" t="s">
        <v>6996</v>
      </c>
      <c r="E7874">
        <v>225</v>
      </c>
      <c r="G7874" t="s">
        <v>6997</v>
      </c>
      <c r="H7874" s="8">
        <v>83406020</v>
      </c>
      <c r="I7874" t="s">
        <v>6973</v>
      </c>
      <c r="J7874" t="s">
        <v>2558</v>
      </c>
      <c r="K7874" t="s">
        <v>41</v>
      </c>
      <c r="L7874" t="s">
        <v>44</v>
      </c>
      <c r="M7874" t="s">
        <v>43</v>
      </c>
      <c r="N7874" s="9">
        <v>6.09</v>
      </c>
      <c r="O7874" s="10">
        <v>44970</v>
      </c>
    </row>
    <row r="7875" spans="1:15" x14ac:dyDescent="0.3">
      <c r="A7875" s="7">
        <v>3201909000104</v>
      </c>
      <c r="B7875" t="s">
        <v>6995</v>
      </c>
      <c r="D7875" t="s">
        <v>6996</v>
      </c>
      <c r="E7875">
        <v>225</v>
      </c>
      <c r="G7875" t="s">
        <v>6997</v>
      </c>
      <c r="H7875" s="8">
        <v>83406020</v>
      </c>
      <c r="I7875" t="s">
        <v>6973</v>
      </c>
      <c r="J7875" t="s">
        <v>2558</v>
      </c>
      <c r="K7875" t="s">
        <v>41</v>
      </c>
      <c r="L7875" t="s">
        <v>74</v>
      </c>
      <c r="M7875" t="s">
        <v>43</v>
      </c>
      <c r="N7875" s="9">
        <v>5.99</v>
      </c>
      <c r="O7875" s="10">
        <v>44970</v>
      </c>
    </row>
    <row r="7876" spans="1:15" x14ac:dyDescent="0.3">
      <c r="A7876" s="7">
        <v>3201909000104</v>
      </c>
      <c r="B7876" t="s">
        <v>6995</v>
      </c>
      <c r="D7876" t="s">
        <v>6996</v>
      </c>
      <c r="E7876">
        <v>225</v>
      </c>
      <c r="G7876" t="s">
        <v>6997</v>
      </c>
      <c r="H7876" s="8">
        <v>83406020</v>
      </c>
      <c r="I7876" t="s">
        <v>6973</v>
      </c>
      <c r="J7876" t="s">
        <v>2558</v>
      </c>
      <c r="K7876" t="s">
        <v>41</v>
      </c>
      <c r="L7876" t="s">
        <v>75</v>
      </c>
      <c r="M7876" t="s">
        <v>43</v>
      </c>
      <c r="N7876" s="9">
        <v>5.35</v>
      </c>
      <c r="O7876" s="10">
        <v>44970</v>
      </c>
    </row>
    <row r="7877" spans="1:15" x14ac:dyDescent="0.3">
      <c r="A7877" s="7">
        <v>3201909000104</v>
      </c>
      <c r="B7877" t="s">
        <v>6995</v>
      </c>
      <c r="D7877" t="s">
        <v>6996</v>
      </c>
      <c r="E7877">
        <v>225</v>
      </c>
      <c r="G7877" t="s">
        <v>6997</v>
      </c>
      <c r="H7877" s="8">
        <v>83406020</v>
      </c>
      <c r="I7877" t="s">
        <v>6973</v>
      </c>
      <c r="J7877" t="s">
        <v>2558</v>
      </c>
      <c r="K7877" t="s">
        <v>41</v>
      </c>
      <c r="L7877" t="s">
        <v>45</v>
      </c>
      <c r="M7877" t="s">
        <v>43</v>
      </c>
      <c r="N7877" s="9">
        <v>5.29</v>
      </c>
      <c r="O7877" s="10">
        <v>44970</v>
      </c>
    </row>
    <row r="7878" spans="1:15" x14ac:dyDescent="0.3">
      <c r="A7878" s="7">
        <v>3011770000128</v>
      </c>
      <c r="B7878" t="s">
        <v>6998</v>
      </c>
      <c r="C7878" t="s">
        <v>6999</v>
      </c>
      <c r="D7878" t="s">
        <v>7000</v>
      </c>
      <c r="E7878">
        <v>1000</v>
      </c>
      <c r="F7878" t="s">
        <v>1478</v>
      </c>
      <c r="G7878" t="s">
        <v>7001</v>
      </c>
      <c r="H7878" s="8">
        <v>83408000</v>
      </c>
      <c r="I7878" t="s">
        <v>6973</v>
      </c>
      <c r="J7878" t="s">
        <v>2558</v>
      </c>
      <c r="K7878" t="s">
        <v>110</v>
      </c>
      <c r="L7878" t="s">
        <v>42</v>
      </c>
      <c r="M7878" t="s">
        <v>43</v>
      </c>
      <c r="N7878" s="9">
        <v>4.08</v>
      </c>
      <c r="O7878" s="10">
        <v>44970</v>
      </c>
    </row>
    <row r="7879" spans="1:15" x14ac:dyDescent="0.3">
      <c r="A7879" s="7">
        <v>3011770000128</v>
      </c>
      <c r="B7879" t="s">
        <v>6998</v>
      </c>
      <c r="C7879" t="s">
        <v>6999</v>
      </c>
      <c r="D7879" t="s">
        <v>7000</v>
      </c>
      <c r="E7879">
        <v>1000</v>
      </c>
      <c r="F7879" t="s">
        <v>1478</v>
      </c>
      <c r="G7879" t="s">
        <v>7001</v>
      </c>
      <c r="H7879" s="8">
        <v>83408000</v>
      </c>
      <c r="I7879" t="s">
        <v>6973</v>
      </c>
      <c r="J7879" t="s">
        <v>2558</v>
      </c>
      <c r="K7879" t="s">
        <v>110</v>
      </c>
      <c r="L7879" t="s">
        <v>44</v>
      </c>
      <c r="M7879" t="s">
        <v>43</v>
      </c>
      <c r="N7879" s="9">
        <v>5.89</v>
      </c>
      <c r="O7879" s="10">
        <v>44970</v>
      </c>
    </row>
    <row r="7880" spans="1:15" x14ac:dyDescent="0.3">
      <c r="A7880" s="7">
        <v>3011770000128</v>
      </c>
      <c r="B7880" t="s">
        <v>6998</v>
      </c>
      <c r="C7880" t="s">
        <v>6999</v>
      </c>
      <c r="D7880" t="s">
        <v>7000</v>
      </c>
      <c r="E7880">
        <v>1000</v>
      </c>
      <c r="F7880" t="s">
        <v>1478</v>
      </c>
      <c r="G7880" t="s">
        <v>7001</v>
      </c>
      <c r="H7880" s="8">
        <v>83408000</v>
      </c>
      <c r="I7880" t="s">
        <v>6973</v>
      </c>
      <c r="J7880" t="s">
        <v>2558</v>
      </c>
      <c r="K7880" t="s">
        <v>110</v>
      </c>
      <c r="L7880" t="s">
        <v>74</v>
      </c>
      <c r="M7880" t="s">
        <v>43</v>
      </c>
      <c r="N7880" s="9">
        <v>5.79</v>
      </c>
      <c r="O7880" s="10">
        <v>44970</v>
      </c>
    </row>
    <row r="7881" spans="1:15" x14ac:dyDescent="0.3">
      <c r="A7881" s="7">
        <v>3011770000128</v>
      </c>
      <c r="B7881" t="s">
        <v>6998</v>
      </c>
      <c r="C7881" t="s">
        <v>6999</v>
      </c>
      <c r="D7881" t="s">
        <v>7000</v>
      </c>
      <c r="E7881">
        <v>1000</v>
      </c>
      <c r="F7881" t="s">
        <v>1478</v>
      </c>
      <c r="G7881" t="s">
        <v>7001</v>
      </c>
      <c r="H7881" s="8">
        <v>83408000</v>
      </c>
      <c r="I7881" t="s">
        <v>6973</v>
      </c>
      <c r="J7881" t="s">
        <v>2558</v>
      </c>
      <c r="K7881" t="s">
        <v>110</v>
      </c>
      <c r="L7881" t="s">
        <v>75</v>
      </c>
      <c r="M7881" t="s">
        <v>43</v>
      </c>
      <c r="N7881" s="9">
        <v>5.58</v>
      </c>
      <c r="O7881" s="10">
        <v>44970</v>
      </c>
    </row>
    <row r="7882" spans="1:15" x14ac:dyDescent="0.3">
      <c r="A7882" s="7">
        <v>3011770000128</v>
      </c>
      <c r="B7882" t="s">
        <v>6998</v>
      </c>
      <c r="C7882" t="s">
        <v>6999</v>
      </c>
      <c r="D7882" t="s">
        <v>7000</v>
      </c>
      <c r="E7882">
        <v>1000</v>
      </c>
      <c r="F7882" t="s">
        <v>1478</v>
      </c>
      <c r="G7882" t="s">
        <v>7001</v>
      </c>
      <c r="H7882" s="8">
        <v>83408000</v>
      </c>
      <c r="I7882" t="s">
        <v>6973</v>
      </c>
      <c r="J7882" t="s">
        <v>2558</v>
      </c>
      <c r="K7882" t="s">
        <v>110</v>
      </c>
      <c r="L7882" t="s">
        <v>45</v>
      </c>
      <c r="M7882" t="s">
        <v>43</v>
      </c>
      <c r="N7882" s="9">
        <v>5.28</v>
      </c>
      <c r="O7882" s="10">
        <v>44970</v>
      </c>
    </row>
    <row r="7883" spans="1:15" x14ac:dyDescent="0.3">
      <c r="A7883" s="7">
        <v>8544321000169</v>
      </c>
      <c r="B7883" t="s">
        <v>7002</v>
      </c>
      <c r="D7883" t="s">
        <v>7003</v>
      </c>
      <c r="E7883">
        <v>65</v>
      </c>
      <c r="G7883" t="s">
        <v>7004</v>
      </c>
      <c r="H7883" s="8">
        <v>82800180</v>
      </c>
      <c r="I7883" t="s">
        <v>7005</v>
      </c>
      <c r="J7883" t="s">
        <v>2558</v>
      </c>
      <c r="K7883" t="s">
        <v>41</v>
      </c>
      <c r="L7883" t="s">
        <v>42</v>
      </c>
      <c r="M7883" t="s">
        <v>43</v>
      </c>
      <c r="N7883" s="9">
        <v>4.09</v>
      </c>
      <c r="O7883" s="10">
        <v>44971</v>
      </c>
    </row>
    <row r="7884" spans="1:15" x14ac:dyDescent="0.3">
      <c r="A7884" s="7">
        <v>8544321000169</v>
      </c>
      <c r="B7884" t="s">
        <v>7002</v>
      </c>
      <c r="D7884" t="s">
        <v>7003</v>
      </c>
      <c r="E7884">
        <v>65</v>
      </c>
      <c r="G7884" t="s">
        <v>7004</v>
      </c>
      <c r="H7884" s="8">
        <v>82800180</v>
      </c>
      <c r="I7884" t="s">
        <v>7005</v>
      </c>
      <c r="J7884" t="s">
        <v>2558</v>
      </c>
      <c r="K7884" t="s">
        <v>41</v>
      </c>
      <c r="L7884" t="s">
        <v>44</v>
      </c>
      <c r="M7884" t="s">
        <v>43</v>
      </c>
      <c r="N7884" s="9">
        <v>6.09</v>
      </c>
      <c r="O7884" s="10">
        <v>44971</v>
      </c>
    </row>
    <row r="7885" spans="1:15" x14ac:dyDescent="0.3">
      <c r="A7885" s="7">
        <v>8544321000169</v>
      </c>
      <c r="B7885" t="s">
        <v>7002</v>
      </c>
      <c r="D7885" t="s">
        <v>7003</v>
      </c>
      <c r="E7885">
        <v>65</v>
      </c>
      <c r="G7885" t="s">
        <v>7004</v>
      </c>
      <c r="H7885" s="8">
        <v>82800180</v>
      </c>
      <c r="I7885" t="s">
        <v>7005</v>
      </c>
      <c r="J7885" t="s">
        <v>2558</v>
      </c>
      <c r="K7885" t="s">
        <v>41</v>
      </c>
      <c r="L7885" t="s">
        <v>74</v>
      </c>
      <c r="M7885" t="s">
        <v>43</v>
      </c>
      <c r="N7885" s="9">
        <v>5.89</v>
      </c>
      <c r="O7885" s="10">
        <v>44971</v>
      </c>
    </row>
    <row r="7886" spans="1:15" x14ac:dyDescent="0.3">
      <c r="A7886" s="7">
        <v>8544321000169</v>
      </c>
      <c r="B7886" t="s">
        <v>7002</v>
      </c>
      <c r="D7886" t="s">
        <v>7003</v>
      </c>
      <c r="E7886">
        <v>65</v>
      </c>
      <c r="G7886" t="s">
        <v>7004</v>
      </c>
      <c r="H7886" s="8">
        <v>82800180</v>
      </c>
      <c r="I7886" t="s">
        <v>7005</v>
      </c>
      <c r="J7886" t="s">
        <v>2558</v>
      </c>
      <c r="K7886" t="s">
        <v>41</v>
      </c>
      <c r="L7886" t="s">
        <v>75</v>
      </c>
      <c r="M7886" t="s">
        <v>43</v>
      </c>
      <c r="N7886" s="9">
        <v>5.39</v>
      </c>
      <c r="O7886" s="10">
        <v>44971</v>
      </c>
    </row>
    <row r="7887" spans="1:15" x14ac:dyDescent="0.3">
      <c r="A7887" s="7">
        <v>8544321000169</v>
      </c>
      <c r="B7887" t="s">
        <v>7002</v>
      </c>
      <c r="D7887" t="s">
        <v>7003</v>
      </c>
      <c r="E7887">
        <v>65</v>
      </c>
      <c r="G7887" t="s">
        <v>7004</v>
      </c>
      <c r="H7887" s="8">
        <v>82800180</v>
      </c>
      <c r="I7887" t="s">
        <v>7005</v>
      </c>
      <c r="J7887" t="s">
        <v>2558</v>
      </c>
      <c r="K7887" t="s">
        <v>41</v>
      </c>
      <c r="L7887" t="s">
        <v>45</v>
      </c>
      <c r="M7887" t="s">
        <v>43</v>
      </c>
      <c r="N7887" s="9">
        <v>5.3</v>
      </c>
      <c r="O7887" s="10">
        <v>44971</v>
      </c>
    </row>
    <row r="7888" spans="1:15" x14ac:dyDescent="0.3">
      <c r="A7888" s="7">
        <v>8170218000104</v>
      </c>
      <c r="B7888" t="s">
        <v>7006</v>
      </c>
      <c r="C7888" t="s">
        <v>7007</v>
      </c>
      <c r="D7888" t="s">
        <v>7008</v>
      </c>
      <c r="E7888">
        <v>385</v>
      </c>
      <c r="G7888" t="s">
        <v>7009</v>
      </c>
      <c r="H7888" s="8">
        <v>82030320</v>
      </c>
      <c r="I7888" t="s">
        <v>7005</v>
      </c>
      <c r="J7888" t="s">
        <v>2558</v>
      </c>
      <c r="K7888" t="s">
        <v>41</v>
      </c>
      <c r="L7888" t="s">
        <v>42</v>
      </c>
      <c r="M7888" t="s">
        <v>43</v>
      </c>
      <c r="N7888" s="9">
        <v>4.09</v>
      </c>
      <c r="O7888" s="10">
        <v>44972</v>
      </c>
    </row>
    <row r="7889" spans="1:15" x14ac:dyDescent="0.3">
      <c r="A7889" s="7">
        <v>8170218000104</v>
      </c>
      <c r="B7889" t="s">
        <v>7006</v>
      </c>
      <c r="C7889" t="s">
        <v>7007</v>
      </c>
      <c r="D7889" t="s">
        <v>7008</v>
      </c>
      <c r="E7889">
        <v>385</v>
      </c>
      <c r="G7889" t="s">
        <v>7009</v>
      </c>
      <c r="H7889" s="8">
        <v>82030320</v>
      </c>
      <c r="I7889" t="s">
        <v>7005</v>
      </c>
      <c r="J7889" t="s">
        <v>2558</v>
      </c>
      <c r="K7889" t="s">
        <v>41</v>
      </c>
      <c r="L7889" t="s">
        <v>74</v>
      </c>
      <c r="M7889" t="s">
        <v>43</v>
      </c>
      <c r="N7889" s="9">
        <v>5.89</v>
      </c>
      <c r="O7889" s="10">
        <v>44972</v>
      </c>
    </row>
    <row r="7890" spans="1:15" x14ac:dyDescent="0.3">
      <c r="A7890" s="7">
        <v>8170218000104</v>
      </c>
      <c r="B7890" t="s">
        <v>7006</v>
      </c>
      <c r="C7890" t="s">
        <v>7007</v>
      </c>
      <c r="D7890" t="s">
        <v>7008</v>
      </c>
      <c r="E7890">
        <v>385</v>
      </c>
      <c r="G7890" t="s">
        <v>7009</v>
      </c>
      <c r="H7890" s="8">
        <v>82030320</v>
      </c>
      <c r="I7890" t="s">
        <v>7005</v>
      </c>
      <c r="J7890" t="s">
        <v>2558</v>
      </c>
      <c r="K7890" t="s">
        <v>41</v>
      </c>
      <c r="L7890" t="s">
        <v>75</v>
      </c>
      <c r="M7890" t="s">
        <v>43</v>
      </c>
      <c r="N7890" s="9">
        <v>5.4</v>
      </c>
      <c r="O7890" s="10">
        <v>44972</v>
      </c>
    </row>
    <row r="7891" spans="1:15" x14ac:dyDescent="0.3">
      <c r="A7891" s="7">
        <v>8170218000104</v>
      </c>
      <c r="B7891" t="s">
        <v>7006</v>
      </c>
      <c r="C7891" t="s">
        <v>7007</v>
      </c>
      <c r="D7891" t="s">
        <v>7008</v>
      </c>
      <c r="E7891">
        <v>385</v>
      </c>
      <c r="G7891" t="s">
        <v>7009</v>
      </c>
      <c r="H7891" s="8">
        <v>82030320</v>
      </c>
      <c r="I7891" t="s">
        <v>7005</v>
      </c>
      <c r="J7891" t="s">
        <v>2558</v>
      </c>
      <c r="K7891" t="s">
        <v>41</v>
      </c>
      <c r="L7891" t="s">
        <v>45</v>
      </c>
      <c r="M7891" t="s">
        <v>43</v>
      </c>
      <c r="N7891" s="9">
        <v>5.3</v>
      </c>
      <c r="O7891" s="10">
        <v>44972</v>
      </c>
    </row>
    <row r="7892" spans="1:15" x14ac:dyDescent="0.3">
      <c r="A7892" s="7">
        <v>8624219000173</v>
      </c>
      <c r="B7892" t="s">
        <v>7010</v>
      </c>
      <c r="C7892" t="s">
        <v>7011</v>
      </c>
      <c r="D7892" t="s">
        <v>7012</v>
      </c>
      <c r="E7892">
        <v>616</v>
      </c>
      <c r="G7892" t="s">
        <v>7013</v>
      </c>
      <c r="H7892" s="8">
        <v>82620030</v>
      </c>
      <c r="I7892" t="s">
        <v>7005</v>
      </c>
      <c r="J7892" t="s">
        <v>2558</v>
      </c>
      <c r="K7892" t="s">
        <v>41</v>
      </c>
      <c r="L7892" t="s">
        <v>42</v>
      </c>
      <c r="M7892" t="s">
        <v>43</v>
      </c>
      <c r="N7892" s="9">
        <v>3.99</v>
      </c>
      <c r="O7892" s="10">
        <v>44971</v>
      </c>
    </row>
    <row r="7893" spans="1:15" x14ac:dyDescent="0.3">
      <c r="A7893" s="7">
        <v>8624219000173</v>
      </c>
      <c r="B7893" t="s">
        <v>7010</v>
      </c>
      <c r="C7893" t="s">
        <v>7011</v>
      </c>
      <c r="D7893" t="s">
        <v>7012</v>
      </c>
      <c r="E7893">
        <v>616</v>
      </c>
      <c r="G7893" t="s">
        <v>7013</v>
      </c>
      <c r="H7893" s="8">
        <v>82620030</v>
      </c>
      <c r="I7893" t="s">
        <v>7005</v>
      </c>
      <c r="J7893" t="s">
        <v>2558</v>
      </c>
      <c r="K7893" t="s">
        <v>41</v>
      </c>
      <c r="L7893" t="s">
        <v>44</v>
      </c>
      <c r="M7893" t="s">
        <v>43</v>
      </c>
      <c r="N7893" s="9">
        <v>5.79</v>
      </c>
      <c r="O7893" s="10">
        <v>44971</v>
      </c>
    </row>
    <row r="7894" spans="1:15" x14ac:dyDescent="0.3">
      <c r="A7894" s="7">
        <v>8624219000173</v>
      </c>
      <c r="B7894" t="s">
        <v>7010</v>
      </c>
      <c r="C7894" t="s">
        <v>7011</v>
      </c>
      <c r="D7894" t="s">
        <v>7012</v>
      </c>
      <c r="E7894">
        <v>616</v>
      </c>
      <c r="G7894" t="s">
        <v>7013</v>
      </c>
      <c r="H7894" s="8">
        <v>82620030</v>
      </c>
      <c r="I7894" t="s">
        <v>7005</v>
      </c>
      <c r="J7894" t="s">
        <v>2558</v>
      </c>
      <c r="K7894" t="s">
        <v>41</v>
      </c>
      <c r="L7894" t="s">
        <v>45</v>
      </c>
      <c r="M7894" t="s">
        <v>43</v>
      </c>
      <c r="N7894" s="9">
        <v>4.99</v>
      </c>
      <c r="O7894" s="10">
        <v>44971</v>
      </c>
    </row>
    <row r="7895" spans="1:15" x14ac:dyDescent="0.3">
      <c r="A7895" s="7">
        <v>9076924000146</v>
      </c>
      <c r="B7895" t="s">
        <v>7014</v>
      </c>
      <c r="C7895" t="s">
        <v>7015</v>
      </c>
      <c r="D7895" t="s">
        <v>7016</v>
      </c>
      <c r="E7895">
        <v>3015</v>
      </c>
      <c r="G7895" t="s">
        <v>1115</v>
      </c>
      <c r="H7895" s="8">
        <v>81350000</v>
      </c>
      <c r="I7895" t="s">
        <v>7005</v>
      </c>
      <c r="J7895" t="s">
        <v>2558</v>
      </c>
      <c r="K7895" t="s">
        <v>110</v>
      </c>
      <c r="L7895" t="s">
        <v>42</v>
      </c>
      <c r="M7895" t="s">
        <v>43</v>
      </c>
      <c r="N7895" s="9">
        <v>4.1900000000000004</v>
      </c>
      <c r="O7895" s="10">
        <v>44972</v>
      </c>
    </row>
    <row r="7896" spans="1:15" x14ac:dyDescent="0.3">
      <c r="A7896" s="7">
        <v>9076924000146</v>
      </c>
      <c r="B7896" t="s">
        <v>7014</v>
      </c>
      <c r="C7896" t="s">
        <v>7015</v>
      </c>
      <c r="D7896" t="s">
        <v>7016</v>
      </c>
      <c r="E7896">
        <v>3015</v>
      </c>
      <c r="G7896" t="s">
        <v>1115</v>
      </c>
      <c r="H7896" s="8">
        <v>81350000</v>
      </c>
      <c r="I7896" t="s">
        <v>7005</v>
      </c>
      <c r="J7896" t="s">
        <v>2558</v>
      </c>
      <c r="K7896" t="s">
        <v>110</v>
      </c>
      <c r="L7896" t="s">
        <v>44</v>
      </c>
      <c r="M7896" t="s">
        <v>43</v>
      </c>
      <c r="N7896" s="9">
        <v>6.89</v>
      </c>
      <c r="O7896" s="10">
        <v>44972</v>
      </c>
    </row>
    <row r="7897" spans="1:15" x14ac:dyDescent="0.3">
      <c r="A7897" s="7">
        <v>9076924000146</v>
      </c>
      <c r="B7897" t="s">
        <v>7014</v>
      </c>
      <c r="C7897" t="s">
        <v>7015</v>
      </c>
      <c r="D7897" t="s">
        <v>7016</v>
      </c>
      <c r="E7897">
        <v>3015</v>
      </c>
      <c r="G7897" t="s">
        <v>1115</v>
      </c>
      <c r="H7897" s="8">
        <v>81350000</v>
      </c>
      <c r="I7897" t="s">
        <v>7005</v>
      </c>
      <c r="J7897" t="s">
        <v>2558</v>
      </c>
      <c r="K7897" t="s">
        <v>110</v>
      </c>
      <c r="L7897" t="s">
        <v>75</v>
      </c>
      <c r="M7897" t="s">
        <v>43</v>
      </c>
      <c r="N7897" s="9">
        <v>5.69</v>
      </c>
      <c r="O7897" s="10">
        <v>44972</v>
      </c>
    </row>
    <row r="7898" spans="1:15" x14ac:dyDescent="0.3">
      <c r="A7898" s="7">
        <v>9076924000146</v>
      </c>
      <c r="B7898" t="s">
        <v>7014</v>
      </c>
      <c r="C7898" t="s">
        <v>7015</v>
      </c>
      <c r="D7898" t="s">
        <v>7016</v>
      </c>
      <c r="E7898">
        <v>3015</v>
      </c>
      <c r="G7898" t="s">
        <v>1115</v>
      </c>
      <c r="H7898" s="8">
        <v>81350000</v>
      </c>
      <c r="I7898" t="s">
        <v>7005</v>
      </c>
      <c r="J7898" t="s">
        <v>2558</v>
      </c>
      <c r="K7898" t="s">
        <v>110</v>
      </c>
      <c r="L7898" t="s">
        <v>45</v>
      </c>
      <c r="M7898" t="s">
        <v>43</v>
      </c>
      <c r="N7898" s="9">
        <v>5.39</v>
      </c>
      <c r="O7898" s="10">
        <v>44972</v>
      </c>
    </row>
    <row r="7899" spans="1:15" x14ac:dyDescent="0.3">
      <c r="A7899" s="7">
        <v>9076924000146</v>
      </c>
      <c r="B7899" t="s">
        <v>7014</v>
      </c>
      <c r="C7899" t="s">
        <v>7015</v>
      </c>
      <c r="D7899" t="s">
        <v>7016</v>
      </c>
      <c r="E7899">
        <v>3015</v>
      </c>
      <c r="G7899" t="s">
        <v>1115</v>
      </c>
      <c r="H7899" s="8">
        <v>81350000</v>
      </c>
      <c r="I7899" t="s">
        <v>7005</v>
      </c>
      <c r="J7899" t="s">
        <v>2558</v>
      </c>
      <c r="K7899" t="s">
        <v>110</v>
      </c>
      <c r="L7899" t="s">
        <v>142</v>
      </c>
      <c r="M7899" t="s">
        <v>143</v>
      </c>
      <c r="N7899" s="9">
        <v>5.49</v>
      </c>
      <c r="O7899" s="10">
        <v>44972</v>
      </c>
    </row>
    <row r="7900" spans="1:15" x14ac:dyDescent="0.3">
      <c r="A7900" s="7">
        <v>7570466000171</v>
      </c>
      <c r="B7900" t="s">
        <v>7017</v>
      </c>
      <c r="C7900" t="s">
        <v>7018</v>
      </c>
      <c r="D7900" t="s">
        <v>7019</v>
      </c>
      <c r="E7900">
        <v>1240</v>
      </c>
      <c r="G7900" t="s">
        <v>7020</v>
      </c>
      <c r="H7900" s="8">
        <v>80330180</v>
      </c>
      <c r="I7900" t="s">
        <v>7005</v>
      </c>
      <c r="J7900" t="s">
        <v>2558</v>
      </c>
      <c r="K7900" t="s">
        <v>73</v>
      </c>
      <c r="L7900" t="s">
        <v>42</v>
      </c>
      <c r="M7900" t="s">
        <v>43</v>
      </c>
      <c r="N7900" s="9">
        <v>4.16</v>
      </c>
      <c r="O7900" s="10">
        <v>44972</v>
      </c>
    </row>
    <row r="7901" spans="1:15" x14ac:dyDescent="0.3">
      <c r="A7901" s="7">
        <v>7570466000171</v>
      </c>
      <c r="B7901" t="s">
        <v>7017</v>
      </c>
      <c r="C7901" t="s">
        <v>7018</v>
      </c>
      <c r="D7901" t="s">
        <v>7019</v>
      </c>
      <c r="E7901">
        <v>1240</v>
      </c>
      <c r="G7901" t="s">
        <v>7020</v>
      </c>
      <c r="H7901" s="8">
        <v>80330180</v>
      </c>
      <c r="I7901" t="s">
        <v>7005</v>
      </c>
      <c r="J7901" t="s">
        <v>2558</v>
      </c>
      <c r="K7901" t="s">
        <v>73</v>
      </c>
      <c r="L7901" t="s">
        <v>44</v>
      </c>
      <c r="M7901" t="s">
        <v>43</v>
      </c>
      <c r="N7901" s="9">
        <v>5.89</v>
      </c>
      <c r="O7901" s="10">
        <v>44972</v>
      </c>
    </row>
    <row r="7902" spans="1:15" x14ac:dyDescent="0.3">
      <c r="A7902" s="7">
        <v>7570466000171</v>
      </c>
      <c r="B7902" t="s">
        <v>7017</v>
      </c>
      <c r="C7902" t="s">
        <v>7018</v>
      </c>
      <c r="D7902" t="s">
        <v>7019</v>
      </c>
      <c r="E7902">
        <v>1240</v>
      </c>
      <c r="G7902" t="s">
        <v>7020</v>
      </c>
      <c r="H7902" s="8">
        <v>80330180</v>
      </c>
      <c r="I7902" t="s">
        <v>7005</v>
      </c>
      <c r="J7902" t="s">
        <v>2558</v>
      </c>
      <c r="K7902" t="s">
        <v>73</v>
      </c>
      <c r="L7902" t="s">
        <v>74</v>
      </c>
      <c r="M7902" t="s">
        <v>43</v>
      </c>
      <c r="N7902" s="9">
        <v>5.69</v>
      </c>
      <c r="O7902" s="10">
        <v>44972</v>
      </c>
    </row>
    <row r="7903" spans="1:15" x14ac:dyDescent="0.3">
      <c r="A7903" s="7">
        <v>7570466000171</v>
      </c>
      <c r="B7903" t="s">
        <v>7017</v>
      </c>
      <c r="C7903" t="s">
        <v>7018</v>
      </c>
      <c r="D7903" t="s">
        <v>7019</v>
      </c>
      <c r="E7903">
        <v>1240</v>
      </c>
      <c r="G7903" t="s">
        <v>7020</v>
      </c>
      <c r="H7903" s="8">
        <v>80330180</v>
      </c>
      <c r="I7903" t="s">
        <v>7005</v>
      </c>
      <c r="J7903" t="s">
        <v>2558</v>
      </c>
      <c r="K7903" t="s">
        <v>73</v>
      </c>
      <c r="L7903" t="s">
        <v>75</v>
      </c>
      <c r="M7903" t="s">
        <v>43</v>
      </c>
      <c r="N7903" s="9">
        <v>5.36</v>
      </c>
      <c r="O7903" s="10">
        <v>44972</v>
      </c>
    </row>
    <row r="7904" spans="1:15" x14ac:dyDescent="0.3">
      <c r="A7904" s="7">
        <v>7570466000171</v>
      </c>
      <c r="B7904" t="s">
        <v>7017</v>
      </c>
      <c r="C7904" t="s">
        <v>7018</v>
      </c>
      <c r="D7904" t="s">
        <v>7019</v>
      </c>
      <c r="E7904">
        <v>1240</v>
      </c>
      <c r="G7904" t="s">
        <v>7020</v>
      </c>
      <c r="H7904" s="8">
        <v>80330180</v>
      </c>
      <c r="I7904" t="s">
        <v>7005</v>
      </c>
      <c r="J7904" t="s">
        <v>2558</v>
      </c>
      <c r="K7904" t="s">
        <v>73</v>
      </c>
      <c r="L7904" t="s">
        <v>45</v>
      </c>
      <c r="M7904" t="s">
        <v>43</v>
      </c>
      <c r="N7904" s="9">
        <v>5.36</v>
      </c>
      <c r="O7904" s="10">
        <v>44972</v>
      </c>
    </row>
    <row r="7905" spans="1:15" x14ac:dyDescent="0.3">
      <c r="A7905" s="7">
        <v>5169023000148</v>
      </c>
      <c r="B7905" t="s">
        <v>7021</v>
      </c>
      <c r="C7905" t="s">
        <v>7022</v>
      </c>
      <c r="D7905" t="s">
        <v>7023</v>
      </c>
      <c r="E7905">
        <v>453</v>
      </c>
      <c r="G7905" t="s">
        <v>1115</v>
      </c>
      <c r="H7905" s="8">
        <v>81280300</v>
      </c>
      <c r="I7905" t="s">
        <v>7005</v>
      </c>
      <c r="J7905" t="s">
        <v>2558</v>
      </c>
      <c r="K7905" t="s">
        <v>73</v>
      </c>
      <c r="L7905" t="s">
        <v>42</v>
      </c>
      <c r="M7905" t="s">
        <v>43</v>
      </c>
      <c r="N7905" s="9">
        <v>4.07</v>
      </c>
      <c r="O7905" s="10">
        <v>44972</v>
      </c>
    </row>
    <row r="7906" spans="1:15" x14ac:dyDescent="0.3">
      <c r="A7906" s="7">
        <v>5169023000148</v>
      </c>
      <c r="B7906" t="s">
        <v>7021</v>
      </c>
      <c r="C7906" t="s">
        <v>7022</v>
      </c>
      <c r="D7906" t="s">
        <v>7023</v>
      </c>
      <c r="E7906">
        <v>453</v>
      </c>
      <c r="G7906" t="s">
        <v>1115</v>
      </c>
      <c r="H7906" s="8">
        <v>81280300</v>
      </c>
      <c r="I7906" t="s">
        <v>7005</v>
      </c>
      <c r="J7906" t="s">
        <v>2558</v>
      </c>
      <c r="K7906" t="s">
        <v>73</v>
      </c>
      <c r="L7906" t="s">
        <v>44</v>
      </c>
      <c r="M7906" t="s">
        <v>43</v>
      </c>
      <c r="N7906" s="9">
        <v>6.29</v>
      </c>
      <c r="O7906" s="10">
        <v>44972</v>
      </c>
    </row>
    <row r="7907" spans="1:15" x14ac:dyDescent="0.3">
      <c r="A7907" s="7">
        <v>5169023000148</v>
      </c>
      <c r="B7907" t="s">
        <v>7021</v>
      </c>
      <c r="C7907" t="s">
        <v>7022</v>
      </c>
      <c r="D7907" t="s">
        <v>7023</v>
      </c>
      <c r="E7907">
        <v>453</v>
      </c>
      <c r="G7907" t="s">
        <v>1115</v>
      </c>
      <c r="H7907" s="8">
        <v>81280300</v>
      </c>
      <c r="I7907" t="s">
        <v>7005</v>
      </c>
      <c r="J7907" t="s">
        <v>2558</v>
      </c>
      <c r="K7907" t="s">
        <v>73</v>
      </c>
      <c r="L7907" t="s">
        <v>75</v>
      </c>
      <c r="M7907" t="s">
        <v>43</v>
      </c>
      <c r="N7907" s="9">
        <v>5.59</v>
      </c>
      <c r="O7907" s="10">
        <v>44972</v>
      </c>
    </row>
    <row r="7908" spans="1:15" x14ac:dyDescent="0.3">
      <c r="A7908" s="7">
        <v>5169023000148</v>
      </c>
      <c r="B7908" t="s">
        <v>7021</v>
      </c>
      <c r="C7908" t="s">
        <v>7022</v>
      </c>
      <c r="D7908" t="s">
        <v>7023</v>
      </c>
      <c r="E7908">
        <v>453</v>
      </c>
      <c r="G7908" t="s">
        <v>1115</v>
      </c>
      <c r="H7908" s="8">
        <v>81280300</v>
      </c>
      <c r="I7908" t="s">
        <v>7005</v>
      </c>
      <c r="J7908" t="s">
        <v>2558</v>
      </c>
      <c r="K7908" t="s">
        <v>73</v>
      </c>
      <c r="L7908" t="s">
        <v>45</v>
      </c>
      <c r="M7908" t="s">
        <v>43</v>
      </c>
      <c r="N7908" s="9">
        <v>5.39</v>
      </c>
      <c r="O7908" s="10">
        <v>44972</v>
      </c>
    </row>
    <row r="7909" spans="1:15" x14ac:dyDescent="0.3">
      <c r="A7909" s="7">
        <v>5169023000148</v>
      </c>
      <c r="B7909" t="s">
        <v>7021</v>
      </c>
      <c r="C7909" t="s">
        <v>7022</v>
      </c>
      <c r="D7909" t="s">
        <v>7023</v>
      </c>
      <c r="E7909">
        <v>453</v>
      </c>
      <c r="G7909" t="s">
        <v>1115</v>
      </c>
      <c r="H7909" s="8">
        <v>81280300</v>
      </c>
      <c r="I7909" t="s">
        <v>7005</v>
      </c>
      <c r="J7909" t="s">
        <v>2558</v>
      </c>
      <c r="K7909" t="s">
        <v>73</v>
      </c>
      <c r="L7909" t="s">
        <v>142</v>
      </c>
      <c r="M7909" t="s">
        <v>143</v>
      </c>
      <c r="N7909" s="9">
        <v>5.49</v>
      </c>
      <c r="O7909" s="10">
        <v>44972</v>
      </c>
    </row>
    <row r="7910" spans="1:15" x14ac:dyDescent="0.3">
      <c r="A7910" s="7">
        <v>7385732000196</v>
      </c>
      <c r="B7910" t="s">
        <v>7024</v>
      </c>
      <c r="C7910" t="s">
        <v>7025</v>
      </c>
      <c r="D7910" t="s">
        <v>7026</v>
      </c>
      <c r="E7910">
        <v>31</v>
      </c>
      <c r="G7910" t="s">
        <v>7027</v>
      </c>
      <c r="H7910" s="8">
        <v>82510250</v>
      </c>
      <c r="I7910" t="s">
        <v>7005</v>
      </c>
      <c r="J7910" t="s">
        <v>2558</v>
      </c>
      <c r="K7910" t="s">
        <v>172</v>
      </c>
      <c r="L7910" t="s">
        <v>42</v>
      </c>
      <c r="M7910" t="s">
        <v>43</v>
      </c>
      <c r="N7910" s="9">
        <v>4.05</v>
      </c>
      <c r="O7910" s="10">
        <v>44971</v>
      </c>
    </row>
    <row r="7911" spans="1:15" x14ac:dyDescent="0.3">
      <c r="A7911" s="7">
        <v>7385732000196</v>
      </c>
      <c r="B7911" t="s">
        <v>7024</v>
      </c>
      <c r="C7911" t="s">
        <v>7025</v>
      </c>
      <c r="D7911" t="s">
        <v>7026</v>
      </c>
      <c r="E7911">
        <v>31</v>
      </c>
      <c r="G7911" t="s">
        <v>7027</v>
      </c>
      <c r="H7911" s="8">
        <v>82510250</v>
      </c>
      <c r="I7911" t="s">
        <v>7005</v>
      </c>
      <c r="J7911" t="s">
        <v>2558</v>
      </c>
      <c r="K7911" t="s">
        <v>172</v>
      </c>
      <c r="L7911" t="s">
        <v>44</v>
      </c>
      <c r="M7911" t="s">
        <v>43</v>
      </c>
      <c r="N7911" s="9">
        <v>6.79</v>
      </c>
      <c r="O7911" s="10">
        <v>44971</v>
      </c>
    </row>
    <row r="7912" spans="1:15" x14ac:dyDescent="0.3">
      <c r="A7912" s="7">
        <v>7385732000196</v>
      </c>
      <c r="B7912" t="s">
        <v>7024</v>
      </c>
      <c r="C7912" t="s">
        <v>7025</v>
      </c>
      <c r="D7912" t="s">
        <v>7026</v>
      </c>
      <c r="E7912">
        <v>31</v>
      </c>
      <c r="G7912" t="s">
        <v>7027</v>
      </c>
      <c r="H7912" s="8">
        <v>82510250</v>
      </c>
      <c r="I7912" t="s">
        <v>7005</v>
      </c>
      <c r="J7912" t="s">
        <v>2558</v>
      </c>
      <c r="K7912" t="s">
        <v>172</v>
      </c>
      <c r="L7912" t="s">
        <v>75</v>
      </c>
      <c r="M7912" t="s">
        <v>43</v>
      </c>
      <c r="N7912" s="9">
        <v>5.57</v>
      </c>
      <c r="O7912" s="10">
        <v>44971</v>
      </c>
    </row>
    <row r="7913" spans="1:15" x14ac:dyDescent="0.3">
      <c r="A7913" s="7">
        <v>7385732000196</v>
      </c>
      <c r="B7913" t="s">
        <v>7024</v>
      </c>
      <c r="C7913" t="s">
        <v>7025</v>
      </c>
      <c r="D7913" t="s">
        <v>7026</v>
      </c>
      <c r="E7913">
        <v>31</v>
      </c>
      <c r="G7913" t="s">
        <v>7027</v>
      </c>
      <c r="H7913" s="8">
        <v>82510250</v>
      </c>
      <c r="I7913" t="s">
        <v>7005</v>
      </c>
      <c r="J7913" t="s">
        <v>2558</v>
      </c>
      <c r="K7913" t="s">
        <v>172</v>
      </c>
      <c r="L7913" t="s">
        <v>45</v>
      </c>
      <c r="M7913" t="s">
        <v>43</v>
      </c>
      <c r="N7913" s="9">
        <v>5.37</v>
      </c>
      <c r="O7913" s="10">
        <v>44971</v>
      </c>
    </row>
    <row r="7914" spans="1:15" x14ac:dyDescent="0.3">
      <c r="A7914" s="7">
        <v>7181236000110</v>
      </c>
      <c r="B7914" t="s">
        <v>7028</v>
      </c>
      <c r="C7914" t="s">
        <v>7029</v>
      </c>
      <c r="D7914" t="s">
        <v>7030</v>
      </c>
      <c r="E7914">
        <v>4661</v>
      </c>
      <c r="G7914" t="s">
        <v>7031</v>
      </c>
      <c r="H7914" s="8">
        <v>82300980</v>
      </c>
      <c r="I7914" t="s">
        <v>7005</v>
      </c>
      <c r="J7914" t="s">
        <v>2558</v>
      </c>
      <c r="K7914" t="s">
        <v>301</v>
      </c>
      <c r="L7914" t="s">
        <v>29</v>
      </c>
      <c r="M7914" t="s">
        <v>30</v>
      </c>
      <c r="N7914" s="9">
        <v>109.95</v>
      </c>
      <c r="O7914" s="10">
        <v>44972</v>
      </c>
    </row>
    <row r="7915" spans="1:15" x14ac:dyDescent="0.3">
      <c r="A7915" s="7">
        <v>7181236000110</v>
      </c>
      <c r="B7915" t="s">
        <v>7028</v>
      </c>
      <c r="C7915" t="s">
        <v>7029</v>
      </c>
      <c r="D7915" t="s">
        <v>7030</v>
      </c>
      <c r="E7915">
        <v>4661</v>
      </c>
      <c r="G7915" t="s">
        <v>7031</v>
      </c>
      <c r="H7915" s="8">
        <v>82300980</v>
      </c>
      <c r="I7915" t="s">
        <v>7005</v>
      </c>
      <c r="J7915" t="s">
        <v>2558</v>
      </c>
      <c r="K7915" t="s">
        <v>73</v>
      </c>
      <c r="L7915" t="s">
        <v>42</v>
      </c>
      <c r="M7915" t="s">
        <v>43</v>
      </c>
      <c r="N7915" s="9">
        <v>4.1900000000000004</v>
      </c>
      <c r="O7915" s="10">
        <v>44972</v>
      </c>
    </row>
    <row r="7916" spans="1:15" x14ac:dyDescent="0.3">
      <c r="A7916" s="7">
        <v>7181236000110</v>
      </c>
      <c r="B7916" t="s">
        <v>7028</v>
      </c>
      <c r="C7916" t="s">
        <v>7029</v>
      </c>
      <c r="D7916" t="s">
        <v>7030</v>
      </c>
      <c r="E7916">
        <v>4661</v>
      </c>
      <c r="G7916" t="s">
        <v>7031</v>
      </c>
      <c r="H7916" s="8">
        <v>82300980</v>
      </c>
      <c r="I7916" t="s">
        <v>7005</v>
      </c>
      <c r="J7916" t="s">
        <v>2558</v>
      </c>
      <c r="K7916" t="s">
        <v>73</v>
      </c>
      <c r="L7916" t="s">
        <v>45</v>
      </c>
      <c r="M7916" t="s">
        <v>43</v>
      </c>
      <c r="N7916" s="9">
        <v>5.39</v>
      </c>
      <c r="O7916" s="10">
        <v>44972</v>
      </c>
    </row>
    <row r="7917" spans="1:15" x14ac:dyDescent="0.3">
      <c r="A7917" s="7">
        <v>7069427000195</v>
      </c>
      <c r="B7917" t="s">
        <v>7032</v>
      </c>
      <c r="C7917" t="s">
        <v>7033</v>
      </c>
      <c r="D7917" t="s">
        <v>7034</v>
      </c>
      <c r="E7917">
        <v>25</v>
      </c>
      <c r="G7917" t="s">
        <v>7035</v>
      </c>
      <c r="H7917" s="8">
        <v>82620360</v>
      </c>
      <c r="I7917" t="s">
        <v>7005</v>
      </c>
      <c r="J7917" t="s">
        <v>2558</v>
      </c>
      <c r="K7917" t="s">
        <v>110</v>
      </c>
      <c r="L7917" t="s">
        <v>42</v>
      </c>
      <c r="M7917" t="s">
        <v>43</v>
      </c>
      <c r="N7917" s="9">
        <v>4.09</v>
      </c>
      <c r="O7917" s="10">
        <v>44971</v>
      </c>
    </row>
    <row r="7918" spans="1:15" x14ac:dyDescent="0.3">
      <c r="A7918" s="7">
        <v>7069427000195</v>
      </c>
      <c r="B7918" t="s">
        <v>7032</v>
      </c>
      <c r="C7918" t="s">
        <v>7033</v>
      </c>
      <c r="D7918" t="s">
        <v>7034</v>
      </c>
      <c r="E7918">
        <v>25</v>
      </c>
      <c r="G7918" t="s">
        <v>7035</v>
      </c>
      <c r="H7918" s="8">
        <v>82620360</v>
      </c>
      <c r="I7918" t="s">
        <v>7005</v>
      </c>
      <c r="J7918" t="s">
        <v>2558</v>
      </c>
      <c r="K7918" t="s">
        <v>110</v>
      </c>
      <c r="L7918" t="s">
        <v>44</v>
      </c>
      <c r="M7918" t="s">
        <v>43</v>
      </c>
      <c r="N7918" s="9">
        <v>6.19</v>
      </c>
      <c r="O7918" s="10">
        <v>44971</v>
      </c>
    </row>
    <row r="7919" spans="1:15" x14ac:dyDescent="0.3">
      <c r="A7919" s="7">
        <v>7069427000195</v>
      </c>
      <c r="B7919" t="s">
        <v>7032</v>
      </c>
      <c r="C7919" t="s">
        <v>7033</v>
      </c>
      <c r="D7919" t="s">
        <v>7034</v>
      </c>
      <c r="E7919">
        <v>25</v>
      </c>
      <c r="G7919" t="s">
        <v>7035</v>
      </c>
      <c r="H7919" s="8">
        <v>82620360</v>
      </c>
      <c r="I7919" t="s">
        <v>7005</v>
      </c>
      <c r="J7919" t="s">
        <v>2558</v>
      </c>
      <c r="K7919" t="s">
        <v>110</v>
      </c>
      <c r="L7919" t="s">
        <v>75</v>
      </c>
      <c r="M7919" t="s">
        <v>43</v>
      </c>
      <c r="N7919" s="9">
        <v>5.59</v>
      </c>
      <c r="O7919" s="10">
        <v>44971</v>
      </c>
    </row>
    <row r="7920" spans="1:15" x14ac:dyDescent="0.3">
      <c r="A7920" s="7">
        <v>7069427000195</v>
      </c>
      <c r="B7920" t="s">
        <v>7032</v>
      </c>
      <c r="C7920" t="s">
        <v>7033</v>
      </c>
      <c r="D7920" t="s">
        <v>7034</v>
      </c>
      <c r="E7920">
        <v>25</v>
      </c>
      <c r="G7920" t="s">
        <v>7035</v>
      </c>
      <c r="H7920" s="8">
        <v>82620360</v>
      </c>
      <c r="I7920" t="s">
        <v>7005</v>
      </c>
      <c r="J7920" t="s">
        <v>2558</v>
      </c>
      <c r="K7920" t="s">
        <v>110</v>
      </c>
      <c r="L7920" t="s">
        <v>45</v>
      </c>
      <c r="M7920" t="s">
        <v>43</v>
      </c>
      <c r="N7920" s="9">
        <v>5.39</v>
      </c>
      <c r="O7920" s="10">
        <v>44971</v>
      </c>
    </row>
    <row r="7921" spans="1:15" x14ac:dyDescent="0.3">
      <c r="A7921" s="7">
        <v>5483616000184</v>
      </c>
      <c r="B7921" t="s">
        <v>7036</v>
      </c>
      <c r="C7921" t="s">
        <v>7037</v>
      </c>
      <c r="D7921" t="s">
        <v>7038</v>
      </c>
      <c r="E7921">
        <v>2039</v>
      </c>
      <c r="G7921" t="s">
        <v>79</v>
      </c>
      <c r="H7921" s="8">
        <v>80060060</v>
      </c>
      <c r="I7921" t="s">
        <v>7005</v>
      </c>
      <c r="J7921" t="s">
        <v>2558</v>
      </c>
      <c r="K7921" t="s">
        <v>172</v>
      </c>
      <c r="L7921" t="s">
        <v>42</v>
      </c>
      <c r="M7921" t="s">
        <v>43</v>
      </c>
      <c r="N7921" s="9">
        <v>4.1500000000000004</v>
      </c>
      <c r="O7921" s="10">
        <v>44971</v>
      </c>
    </row>
    <row r="7922" spans="1:15" x14ac:dyDescent="0.3">
      <c r="A7922" s="7">
        <v>5483616000184</v>
      </c>
      <c r="B7922" t="s">
        <v>7036</v>
      </c>
      <c r="C7922" t="s">
        <v>7037</v>
      </c>
      <c r="D7922" t="s">
        <v>7038</v>
      </c>
      <c r="E7922">
        <v>2039</v>
      </c>
      <c r="G7922" t="s">
        <v>79</v>
      </c>
      <c r="H7922" s="8">
        <v>80060060</v>
      </c>
      <c r="I7922" t="s">
        <v>7005</v>
      </c>
      <c r="J7922" t="s">
        <v>2558</v>
      </c>
      <c r="K7922" t="s">
        <v>172</v>
      </c>
      <c r="L7922" t="s">
        <v>75</v>
      </c>
      <c r="M7922" t="s">
        <v>43</v>
      </c>
      <c r="N7922" s="9">
        <v>5.49</v>
      </c>
      <c r="O7922" s="10">
        <v>44971</v>
      </c>
    </row>
    <row r="7923" spans="1:15" x14ac:dyDescent="0.3">
      <c r="A7923" s="7">
        <v>5483616000184</v>
      </c>
      <c r="B7923" t="s">
        <v>7036</v>
      </c>
      <c r="C7923" t="s">
        <v>7037</v>
      </c>
      <c r="D7923" t="s">
        <v>7038</v>
      </c>
      <c r="E7923">
        <v>2039</v>
      </c>
      <c r="G7923" t="s">
        <v>79</v>
      </c>
      <c r="H7923" s="8">
        <v>80060060</v>
      </c>
      <c r="I7923" t="s">
        <v>7005</v>
      </c>
      <c r="J7923" t="s">
        <v>2558</v>
      </c>
      <c r="K7923" t="s">
        <v>172</v>
      </c>
      <c r="L7923" t="s">
        <v>45</v>
      </c>
      <c r="M7923" t="s">
        <v>43</v>
      </c>
      <c r="N7923" s="9">
        <v>5.36</v>
      </c>
      <c r="O7923" s="10">
        <v>44971</v>
      </c>
    </row>
    <row r="7924" spans="1:15" x14ac:dyDescent="0.3">
      <c r="A7924" s="7">
        <v>3051532000146</v>
      </c>
      <c r="B7924" t="s">
        <v>7039</v>
      </c>
      <c r="C7924" t="s">
        <v>7040</v>
      </c>
      <c r="D7924" t="s">
        <v>7041</v>
      </c>
      <c r="E7924">
        <v>4615</v>
      </c>
      <c r="G7924" t="s">
        <v>7042</v>
      </c>
      <c r="H7924" s="8">
        <v>81910000</v>
      </c>
      <c r="I7924" t="s">
        <v>7005</v>
      </c>
      <c r="J7924" t="s">
        <v>2558</v>
      </c>
      <c r="K7924" t="s">
        <v>41</v>
      </c>
      <c r="L7924" t="s">
        <v>29</v>
      </c>
      <c r="M7924" t="s">
        <v>30</v>
      </c>
      <c r="N7924" s="9">
        <v>94.9</v>
      </c>
      <c r="O7924" s="10">
        <v>44973</v>
      </c>
    </row>
    <row r="7925" spans="1:15" x14ac:dyDescent="0.3">
      <c r="A7925" s="7">
        <v>4171220000139</v>
      </c>
      <c r="B7925" t="s">
        <v>7043</v>
      </c>
      <c r="C7925" t="s">
        <v>7044</v>
      </c>
      <c r="D7925" t="s">
        <v>7045</v>
      </c>
      <c r="E7925">
        <v>1072</v>
      </c>
      <c r="G7925" t="s">
        <v>7046</v>
      </c>
      <c r="H7925" s="8">
        <v>80230150</v>
      </c>
      <c r="I7925" t="s">
        <v>7005</v>
      </c>
      <c r="J7925" t="s">
        <v>2558</v>
      </c>
      <c r="K7925" t="s">
        <v>7047</v>
      </c>
      <c r="L7925" t="s">
        <v>42</v>
      </c>
      <c r="M7925" t="s">
        <v>43</v>
      </c>
      <c r="N7925" s="9">
        <v>4.1500000000000004</v>
      </c>
      <c r="O7925" s="10">
        <v>44971</v>
      </c>
    </row>
    <row r="7926" spans="1:15" x14ac:dyDescent="0.3">
      <c r="A7926" s="7">
        <v>4171220000139</v>
      </c>
      <c r="B7926" t="s">
        <v>7043</v>
      </c>
      <c r="C7926" t="s">
        <v>7044</v>
      </c>
      <c r="D7926" t="s">
        <v>7045</v>
      </c>
      <c r="E7926">
        <v>1072</v>
      </c>
      <c r="G7926" t="s">
        <v>7046</v>
      </c>
      <c r="H7926" s="8">
        <v>80230150</v>
      </c>
      <c r="I7926" t="s">
        <v>7005</v>
      </c>
      <c r="J7926" t="s">
        <v>2558</v>
      </c>
      <c r="K7926" t="s">
        <v>7047</v>
      </c>
      <c r="L7926" t="s">
        <v>44</v>
      </c>
      <c r="M7926" t="s">
        <v>43</v>
      </c>
      <c r="N7926" s="9">
        <v>6.27</v>
      </c>
      <c r="O7926" s="10">
        <v>44971</v>
      </c>
    </row>
    <row r="7927" spans="1:15" x14ac:dyDescent="0.3">
      <c r="A7927" s="7">
        <v>4171220000139</v>
      </c>
      <c r="B7927" t="s">
        <v>7043</v>
      </c>
      <c r="C7927" t="s">
        <v>7044</v>
      </c>
      <c r="D7927" t="s">
        <v>7045</v>
      </c>
      <c r="E7927">
        <v>1072</v>
      </c>
      <c r="G7927" t="s">
        <v>7046</v>
      </c>
      <c r="H7927" s="8">
        <v>80230150</v>
      </c>
      <c r="I7927" t="s">
        <v>7005</v>
      </c>
      <c r="J7927" t="s">
        <v>2558</v>
      </c>
      <c r="K7927" t="s">
        <v>7047</v>
      </c>
      <c r="L7927" t="s">
        <v>75</v>
      </c>
      <c r="M7927" t="s">
        <v>43</v>
      </c>
      <c r="N7927" s="9">
        <v>5.55</v>
      </c>
      <c r="O7927" s="10">
        <v>44971</v>
      </c>
    </row>
    <row r="7928" spans="1:15" x14ac:dyDescent="0.3">
      <c r="A7928" s="7">
        <v>4171220000139</v>
      </c>
      <c r="B7928" t="s">
        <v>7043</v>
      </c>
      <c r="C7928" t="s">
        <v>7044</v>
      </c>
      <c r="D7928" t="s">
        <v>7045</v>
      </c>
      <c r="E7928">
        <v>1072</v>
      </c>
      <c r="G7928" t="s">
        <v>7046</v>
      </c>
      <c r="H7928" s="8">
        <v>80230150</v>
      </c>
      <c r="I7928" t="s">
        <v>7005</v>
      </c>
      <c r="J7928" t="s">
        <v>2558</v>
      </c>
      <c r="K7928" t="s">
        <v>7047</v>
      </c>
      <c r="L7928" t="s">
        <v>45</v>
      </c>
      <c r="M7928" t="s">
        <v>43</v>
      </c>
      <c r="N7928" s="9">
        <v>5.35</v>
      </c>
      <c r="O7928" s="10">
        <v>44971</v>
      </c>
    </row>
    <row r="7929" spans="1:15" x14ac:dyDescent="0.3">
      <c r="A7929" s="7">
        <v>3861899000125</v>
      </c>
      <c r="B7929" t="s">
        <v>7048</v>
      </c>
      <c r="C7929" t="s">
        <v>7049</v>
      </c>
      <c r="D7929" t="s">
        <v>7050</v>
      </c>
      <c r="E7929">
        <v>3122</v>
      </c>
      <c r="G7929" t="s">
        <v>7004</v>
      </c>
      <c r="H7929" s="8">
        <v>82810350</v>
      </c>
      <c r="I7929" t="s">
        <v>7005</v>
      </c>
      <c r="J7929" t="s">
        <v>2558</v>
      </c>
      <c r="K7929" t="s">
        <v>172</v>
      </c>
      <c r="L7929" t="s">
        <v>42</v>
      </c>
      <c r="M7929" t="s">
        <v>43</v>
      </c>
      <c r="N7929" s="9">
        <v>4.1900000000000004</v>
      </c>
      <c r="O7929" s="10">
        <v>44971</v>
      </c>
    </row>
    <row r="7930" spans="1:15" x14ac:dyDescent="0.3">
      <c r="A7930" s="7">
        <v>3861899000125</v>
      </c>
      <c r="B7930" t="s">
        <v>7048</v>
      </c>
      <c r="C7930" t="s">
        <v>7049</v>
      </c>
      <c r="D7930" t="s">
        <v>7050</v>
      </c>
      <c r="E7930">
        <v>3122</v>
      </c>
      <c r="G7930" t="s">
        <v>7004</v>
      </c>
      <c r="H7930" s="8">
        <v>82810350</v>
      </c>
      <c r="I7930" t="s">
        <v>7005</v>
      </c>
      <c r="J7930" t="s">
        <v>2558</v>
      </c>
      <c r="K7930" t="s">
        <v>172</v>
      </c>
      <c r="L7930" t="s">
        <v>44</v>
      </c>
      <c r="M7930" t="s">
        <v>43</v>
      </c>
      <c r="N7930" s="9">
        <v>5.99</v>
      </c>
      <c r="O7930" s="10">
        <v>44971</v>
      </c>
    </row>
    <row r="7931" spans="1:15" x14ac:dyDescent="0.3">
      <c r="A7931" s="7">
        <v>3861899000125</v>
      </c>
      <c r="B7931" t="s">
        <v>7048</v>
      </c>
      <c r="C7931" t="s">
        <v>7049</v>
      </c>
      <c r="D7931" t="s">
        <v>7050</v>
      </c>
      <c r="E7931">
        <v>3122</v>
      </c>
      <c r="G7931" t="s">
        <v>7004</v>
      </c>
      <c r="H7931" s="8">
        <v>82810350</v>
      </c>
      <c r="I7931" t="s">
        <v>7005</v>
      </c>
      <c r="J7931" t="s">
        <v>2558</v>
      </c>
      <c r="K7931" t="s">
        <v>172</v>
      </c>
      <c r="L7931" t="s">
        <v>75</v>
      </c>
      <c r="M7931" t="s">
        <v>43</v>
      </c>
      <c r="N7931" s="9">
        <v>5.67</v>
      </c>
      <c r="O7931" s="10">
        <v>44971</v>
      </c>
    </row>
    <row r="7932" spans="1:15" x14ac:dyDescent="0.3">
      <c r="A7932" s="7">
        <v>3861899000125</v>
      </c>
      <c r="B7932" t="s">
        <v>7048</v>
      </c>
      <c r="C7932" t="s">
        <v>7049</v>
      </c>
      <c r="D7932" t="s">
        <v>7050</v>
      </c>
      <c r="E7932">
        <v>3122</v>
      </c>
      <c r="G7932" t="s">
        <v>7004</v>
      </c>
      <c r="H7932" s="8">
        <v>82810350</v>
      </c>
      <c r="I7932" t="s">
        <v>7005</v>
      </c>
      <c r="J7932" t="s">
        <v>2558</v>
      </c>
      <c r="K7932" t="s">
        <v>172</v>
      </c>
      <c r="L7932" t="s">
        <v>45</v>
      </c>
      <c r="M7932" t="s">
        <v>43</v>
      </c>
      <c r="N7932" s="9">
        <v>5.37</v>
      </c>
      <c r="O7932" s="10">
        <v>44971</v>
      </c>
    </row>
    <row r="7933" spans="1:15" x14ac:dyDescent="0.3">
      <c r="A7933" s="7">
        <v>3068661000147</v>
      </c>
      <c r="B7933" t="s">
        <v>7051</v>
      </c>
      <c r="C7933" t="s">
        <v>7052</v>
      </c>
      <c r="D7933" t="s">
        <v>7053</v>
      </c>
      <c r="E7933">
        <v>1031</v>
      </c>
      <c r="G7933" t="s">
        <v>7054</v>
      </c>
      <c r="H7933" s="8">
        <v>82015000</v>
      </c>
      <c r="I7933" t="s">
        <v>7005</v>
      </c>
      <c r="J7933" t="s">
        <v>2558</v>
      </c>
      <c r="K7933" t="s">
        <v>110</v>
      </c>
      <c r="L7933" t="s">
        <v>42</v>
      </c>
      <c r="M7933" t="s">
        <v>43</v>
      </c>
      <c r="N7933" s="9">
        <v>4.1500000000000004</v>
      </c>
      <c r="O7933" s="10">
        <v>44972</v>
      </c>
    </row>
    <row r="7934" spans="1:15" x14ac:dyDescent="0.3">
      <c r="A7934" s="7">
        <v>3068661000147</v>
      </c>
      <c r="B7934" t="s">
        <v>7051</v>
      </c>
      <c r="C7934" t="s">
        <v>7052</v>
      </c>
      <c r="D7934" t="s">
        <v>7053</v>
      </c>
      <c r="E7934">
        <v>1031</v>
      </c>
      <c r="G7934" t="s">
        <v>7054</v>
      </c>
      <c r="H7934" s="8">
        <v>82015000</v>
      </c>
      <c r="I7934" t="s">
        <v>7005</v>
      </c>
      <c r="J7934" t="s">
        <v>2558</v>
      </c>
      <c r="K7934" t="s">
        <v>110</v>
      </c>
      <c r="L7934" t="s">
        <v>44</v>
      </c>
      <c r="M7934" t="s">
        <v>43</v>
      </c>
      <c r="N7934" s="9">
        <v>5.89</v>
      </c>
      <c r="O7934" s="10">
        <v>44972</v>
      </c>
    </row>
    <row r="7935" spans="1:15" x14ac:dyDescent="0.3">
      <c r="A7935" s="7">
        <v>3068661000147</v>
      </c>
      <c r="B7935" t="s">
        <v>7051</v>
      </c>
      <c r="C7935" t="s">
        <v>7052</v>
      </c>
      <c r="D7935" t="s">
        <v>7053</v>
      </c>
      <c r="E7935">
        <v>1031</v>
      </c>
      <c r="G7935" t="s">
        <v>7054</v>
      </c>
      <c r="H7935" s="8">
        <v>82015000</v>
      </c>
      <c r="I7935" t="s">
        <v>7005</v>
      </c>
      <c r="J7935" t="s">
        <v>2558</v>
      </c>
      <c r="K7935" t="s">
        <v>110</v>
      </c>
      <c r="L7935" t="s">
        <v>75</v>
      </c>
      <c r="M7935" t="s">
        <v>43</v>
      </c>
      <c r="N7935" s="9">
        <v>5.49</v>
      </c>
      <c r="O7935" s="10">
        <v>44972</v>
      </c>
    </row>
    <row r="7936" spans="1:15" x14ac:dyDescent="0.3">
      <c r="A7936" s="7">
        <v>3068661000147</v>
      </c>
      <c r="B7936" t="s">
        <v>7051</v>
      </c>
      <c r="C7936" t="s">
        <v>7052</v>
      </c>
      <c r="D7936" t="s">
        <v>7053</v>
      </c>
      <c r="E7936">
        <v>1031</v>
      </c>
      <c r="G7936" t="s">
        <v>7054</v>
      </c>
      <c r="H7936" s="8">
        <v>82015000</v>
      </c>
      <c r="I7936" t="s">
        <v>7005</v>
      </c>
      <c r="J7936" t="s">
        <v>2558</v>
      </c>
      <c r="K7936" t="s">
        <v>110</v>
      </c>
      <c r="L7936" t="s">
        <v>45</v>
      </c>
      <c r="M7936" t="s">
        <v>43</v>
      </c>
      <c r="N7936" s="9">
        <v>5.35</v>
      </c>
      <c r="O7936" s="10">
        <v>44972</v>
      </c>
    </row>
    <row r="7937" spans="1:15" x14ac:dyDescent="0.3">
      <c r="A7937" s="7">
        <v>225434000190</v>
      </c>
      <c r="B7937" t="s">
        <v>7055</v>
      </c>
      <c r="D7937" t="s">
        <v>7056</v>
      </c>
      <c r="E7937">
        <v>3119</v>
      </c>
      <c r="G7937" t="s">
        <v>7057</v>
      </c>
      <c r="H7937" s="8">
        <v>83408280</v>
      </c>
      <c r="I7937" t="s">
        <v>6973</v>
      </c>
      <c r="J7937" t="s">
        <v>2558</v>
      </c>
      <c r="K7937" t="s">
        <v>73</v>
      </c>
      <c r="L7937" t="s">
        <v>42</v>
      </c>
      <c r="M7937" t="s">
        <v>43</v>
      </c>
      <c r="N7937" s="9">
        <v>4.1900000000000004</v>
      </c>
      <c r="O7937" s="10">
        <v>44970</v>
      </c>
    </row>
    <row r="7938" spans="1:15" x14ac:dyDescent="0.3">
      <c r="A7938" s="7">
        <v>225434000190</v>
      </c>
      <c r="B7938" t="s">
        <v>7055</v>
      </c>
      <c r="D7938" t="s">
        <v>7056</v>
      </c>
      <c r="E7938">
        <v>3119</v>
      </c>
      <c r="G7938" t="s">
        <v>7057</v>
      </c>
      <c r="H7938" s="8">
        <v>83408280</v>
      </c>
      <c r="I7938" t="s">
        <v>6973</v>
      </c>
      <c r="J7938" t="s">
        <v>2558</v>
      </c>
      <c r="K7938" t="s">
        <v>73</v>
      </c>
      <c r="L7938" t="s">
        <v>44</v>
      </c>
      <c r="M7938" t="s">
        <v>43</v>
      </c>
      <c r="N7938" s="9">
        <v>5.89</v>
      </c>
      <c r="O7938" s="10">
        <v>44970</v>
      </c>
    </row>
    <row r="7939" spans="1:15" x14ac:dyDescent="0.3">
      <c r="A7939" s="7">
        <v>225434000190</v>
      </c>
      <c r="B7939" t="s">
        <v>7055</v>
      </c>
      <c r="D7939" t="s">
        <v>7056</v>
      </c>
      <c r="E7939">
        <v>3119</v>
      </c>
      <c r="G7939" t="s">
        <v>7057</v>
      </c>
      <c r="H7939" s="8">
        <v>83408280</v>
      </c>
      <c r="I7939" t="s">
        <v>6973</v>
      </c>
      <c r="J7939" t="s">
        <v>2558</v>
      </c>
      <c r="K7939" t="s">
        <v>73</v>
      </c>
      <c r="L7939" t="s">
        <v>74</v>
      </c>
      <c r="M7939" t="s">
        <v>43</v>
      </c>
      <c r="N7939" s="9">
        <v>5.69</v>
      </c>
      <c r="O7939" s="10">
        <v>44970</v>
      </c>
    </row>
    <row r="7940" spans="1:15" x14ac:dyDescent="0.3">
      <c r="A7940" s="7">
        <v>225434000190</v>
      </c>
      <c r="B7940" t="s">
        <v>7055</v>
      </c>
      <c r="D7940" t="s">
        <v>7056</v>
      </c>
      <c r="E7940">
        <v>3119</v>
      </c>
      <c r="G7940" t="s">
        <v>7057</v>
      </c>
      <c r="H7940" s="8">
        <v>83408280</v>
      </c>
      <c r="I7940" t="s">
        <v>6973</v>
      </c>
      <c r="J7940" t="s">
        <v>2558</v>
      </c>
      <c r="K7940" t="s">
        <v>73</v>
      </c>
      <c r="L7940" t="s">
        <v>75</v>
      </c>
      <c r="M7940" t="s">
        <v>43</v>
      </c>
      <c r="N7940" s="9">
        <v>5.39</v>
      </c>
      <c r="O7940" s="10">
        <v>44970</v>
      </c>
    </row>
    <row r="7941" spans="1:15" x14ac:dyDescent="0.3">
      <c r="A7941" s="7">
        <v>225434000190</v>
      </c>
      <c r="B7941" t="s">
        <v>7055</v>
      </c>
      <c r="D7941" t="s">
        <v>7056</v>
      </c>
      <c r="E7941">
        <v>3119</v>
      </c>
      <c r="G7941" t="s">
        <v>7057</v>
      </c>
      <c r="H7941" s="8">
        <v>83408280</v>
      </c>
      <c r="I7941" t="s">
        <v>6973</v>
      </c>
      <c r="J7941" t="s">
        <v>2558</v>
      </c>
      <c r="K7941" t="s">
        <v>73</v>
      </c>
      <c r="L7941" t="s">
        <v>45</v>
      </c>
      <c r="M7941" t="s">
        <v>43</v>
      </c>
      <c r="N7941" s="9">
        <v>5.29</v>
      </c>
      <c r="O7941" s="10">
        <v>44970</v>
      </c>
    </row>
    <row r="7942" spans="1:15" x14ac:dyDescent="0.3">
      <c r="A7942" s="7">
        <v>4195800000166</v>
      </c>
      <c r="B7942" t="s">
        <v>7058</v>
      </c>
      <c r="C7942" t="s">
        <v>7059</v>
      </c>
      <c r="D7942" t="s">
        <v>7060</v>
      </c>
      <c r="E7942">
        <v>1350</v>
      </c>
      <c r="G7942" t="s">
        <v>7061</v>
      </c>
      <c r="H7942" s="8">
        <v>81270330</v>
      </c>
      <c r="I7942" t="s">
        <v>7005</v>
      </c>
      <c r="J7942" t="s">
        <v>2558</v>
      </c>
      <c r="K7942" t="s">
        <v>73</v>
      </c>
      <c r="L7942" t="s">
        <v>44</v>
      </c>
      <c r="M7942" t="s">
        <v>43</v>
      </c>
      <c r="N7942" s="9">
        <v>5.87</v>
      </c>
      <c r="O7942" s="10">
        <v>44972</v>
      </c>
    </row>
    <row r="7943" spans="1:15" x14ac:dyDescent="0.3">
      <c r="A7943" s="7">
        <v>4195800000166</v>
      </c>
      <c r="B7943" t="s">
        <v>7058</v>
      </c>
      <c r="C7943" t="s">
        <v>7059</v>
      </c>
      <c r="D7943" t="s">
        <v>7060</v>
      </c>
      <c r="E7943">
        <v>1350</v>
      </c>
      <c r="G7943" t="s">
        <v>7061</v>
      </c>
      <c r="H7943" s="8">
        <v>81270330</v>
      </c>
      <c r="I7943" t="s">
        <v>7005</v>
      </c>
      <c r="J7943" t="s">
        <v>2558</v>
      </c>
      <c r="K7943" t="s">
        <v>73</v>
      </c>
      <c r="L7943" t="s">
        <v>45</v>
      </c>
      <c r="M7943" t="s">
        <v>43</v>
      </c>
      <c r="N7943" s="9">
        <v>5.19</v>
      </c>
      <c r="O7943" s="10">
        <v>44972</v>
      </c>
    </row>
    <row r="7944" spans="1:15" x14ac:dyDescent="0.3">
      <c r="A7944" s="7">
        <v>4195800000166</v>
      </c>
      <c r="B7944" t="s">
        <v>7058</v>
      </c>
      <c r="C7944" t="s">
        <v>7059</v>
      </c>
      <c r="D7944" t="s">
        <v>7060</v>
      </c>
      <c r="E7944">
        <v>1350</v>
      </c>
      <c r="G7944" t="s">
        <v>7061</v>
      </c>
      <c r="H7944" s="8">
        <v>81270330</v>
      </c>
      <c r="I7944" t="s">
        <v>7005</v>
      </c>
      <c r="J7944" t="s">
        <v>2558</v>
      </c>
      <c r="K7944" t="s">
        <v>73</v>
      </c>
      <c r="L7944" t="s">
        <v>42</v>
      </c>
      <c r="M7944" t="s">
        <v>43</v>
      </c>
      <c r="N7944" s="9">
        <v>3.99</v>
      </c>
      <c r="O7944" s="10">
        <v>44972</v>
      </c>
    </row>
    <row r="7945" spans="1:15" x14ac:dyDescent="0.3">
      <c r="A7945" s="7">
        <v>2464029000150</v>
      </c>
      <c r="B7945" t="s">
        <v>7062</v>
      </c>
      <c r="C7945" t="s">
        <v>7063</v>
      </c>
      <c r="D7945" t="s">
        <v>7064</v>
      </c>
      <c r="E7945">
        <v>1115</v>
      </c>
      <c r="G7945" t="s">
        <v>4070</v>
      </c>
      <c r="H7945" s="8">
        <v>80330001</v>
      </c>
      <c r="I7945" t="s">
        <v>7005</v>
      </c>
      <c r="J7945" t="s">
        <v>2558</v>
      </c>
      <c r="K7945" t="s">
        <v>41</v>
      </c>
      <c r="L7945" t="s">
        <v>29</v>
      </c>
      <c r="M7945" t="s">
        <v>30</v>
      </c>
      <c r="N7945" s="9">
        <v>105</v>
      </c>
      <c r="O7945" s="10">
        <v>44973</v>
      </c>
    </row>
    <row r="7946" spans="1:15" x14ac:dyDescent="0.3">
      <c r="A7946" s="7">
        <v>82619560000193</v>
      </c>
      <c r="B7946" t="s">
        <v>7065</v>
      </c>
      <c r="C7946" t="s">
        <v>7066</v>
      </c>
      <c r="D7946" t="s">
        <v>7067</v>
      </c>
      <c r="E7946">
        <v>142</v>
      </c>
      <c r="G7946" t="s">
        <v>7004</v>
      </c>
      <c r="H7946" s="8">
        <v>82530230</v>
      </c>
      <c r="I7946" t="s">
        <v>7005</v>
      </c>
      <c r="J7946" t="s">
        <v>2558</v>
      </c>
      <c r="K7946" t="s">
        <v>47</v>
      </c>
      <c r="L7946" t="s">
        <v>29</v>
      </c>
      <c r="M7946" t="s">
        <v>30</v>
      </c>
      <c r="N7946" s="9">
        <v>99.9</v>
      </c>
      <c r="O7946" s="10">
        <v>44971</v>
      </c>
    </row>
    <row r="7947" spans="1:15" x14ac:dyDescent="0.3">
      <c r="A7947" s="7">
        <v>4697891000138</v>
      </c>
      <c r="B7947" t="s">
        <v>7068</v>
      </c>
      <c r="C7947" t="s">
        <v>7069</v>
      </c>
      <c r="D7947" t="s">
        <v>7070</v>
      </c>
      <c r="E7947">
        <v>693</v>
      </c>
      <c r="G7947" t="s">
        <v>7071</v>
      </c>
      <c r="H7947" s="8">
        <v>82810280</v>
      </c>
      <c r="I7947" t="s">
        <v>7005</v>
      </c>
      <c r="J7947" t="s">
        <v>2558</v>
      </c>
      <c r="K7947" t="s">
        <v>172</v>
      </c>
      <c r="L7947" t="s">
        <v>42</v>
      </c>
      <c r="M7947" t="s">
        <v>43</v>
      </c>
      <c r="N7947" s="9">
        <v>4.13</v>
      </c>
      <c r="O7947" s="10">
        <v>44971</v>
      </c>
    </row>
    <row r="7948" spans="1:15" x14ac:dyDescent="0.3">
      <c r="A7948" s="7">
        <v>4697891000138</v>
      </c>
      <c r="B7948" t="s">
        <v>7068</v>
      </c>
      <c r="C7948" t="s">
        <v>7069</v>
      </c>
      <c r="D7948" t="s">
        <v>7070</v>
      </c>
      <c r="E7948">
        <v>693</v>
      </c>
      <c r="G7948" t="s">
        <v>7071</v>
      </c>
      <c r="H7948" s="8">
        <v>82810280</v>
      </c>
      <c r="I7948" t="s">
        <v>7005</v>
      </c>
      <c r="J7948" t="s">
        <v>2558</v>
      </c>
      <c r="K7948" t="s">
        <v>172</v>
      </c>
      <c r="L7948" t="s">
        <v>44</v>
      </c>
      <c r="M7948" t="s">
        <v>43</v>
      </c>
      <c r="N7948" s="9">
        <v>6.19</v>
      </c>
      <c r="O7948" s="10">
        <v>44971</v>
      </c>
    </row>
    <row r="7949" spans="1:15" x14ac:dyDescent="0.3">
      <c r="A7949" s="7">
        <v>4697891000138</v>
      </c>
      <c r="B7949" t="s">
        <v>7068</v>
      </c>
      <c r="C7949" t="s">
        <v>7069</v>
      </c>
      <c r="D7949" t="s">
        <v>7070</v>
      </c>
      <c r="E7949">
        <v>693</v>
      </c>
      <c r="G7949" t="s">
        <v>7071</v>
      </c>
      <c r="H7949" s="8">
        <v>82810280</v>
      </c>
      <c r="I7949" t="s">
        <v>7005</v>
      </c>
      <c r="J7949" t="s">
        <v>2558</v>
      </c>
      <c r="K7949" t="s">
        <v>172</v>
      </c>
      <c r="L7949" t="s">
        <v>75</v>
      </c>
      <c r="M7949" t="s">
        <v>43</v>
      </c>
      <c r="N7949" s="9">
        <v>5.54</v>
      </c>
      <c r="O7949" s="10">
        <v>44971</v>
      </c>
    </row>
    <row r="7950" spans="1:15" x14ac:dyDescent="0.3">
      <c r="A7950" s="7">
        <v>4697891000138</v>
      </c>
      <c r="B7950" t="s">
        <v>7068</v>
      </c>
      <c r="C7950" t="s">
        <v>7069</v>
      </c>
      <c r="D7950" t="s">
        <v>7070</v>
      </c>
      <c r="E7950">
        <v>693</v>
      </c>
      <c r="G7950" t="s">
        <v>7071</v>
      </c>
      <c r="H7950" s="8">
        <v>82810280</v>
      </c>
      <c r="I7950" t="s">
        <v>7005</v>
      </c>
      <c r="J7950" t="s">
        <v>2558</v>
      </c>
      <c r="K7950" t="s">
        <v>172</v>
      </c>
      <c r="L7950" t="s">
        <v>45</v>
      </c>
      <c r="M7950" t="s">
        <v>43</v>
      </c>
      <c r="N7950" s="9">
        <v>5.34</v>
      </c>
      <c r="O7950" s="10">
        <v>44971</v>
      </c>
    </row>
    <row r="7951" spans="1:15" x14ac:dyDescent="0.3">
      <c r="A7951" s="7">
        <v>4585544000113</v>
      </c>
      <c r="B7951" t="s">
        <v>7072</v>
      </c>
      <c r="C7951" t="s">
        <v>7073</v>
      </c>
      <c r="D7951" t="s">
        <v>7074</v>
      </c>
      <c r="E7951">
        <v>665</v>
      </c>
      <c r="G7951" t="s">
        <v>7075</v>
      </c>
      <c r="H7951" s="8">
        <v>82520470</v>
      </c>
      <c r="I7951" t="s">
        <v>7005</v>
      </c>
      <c r="J7951" t="s">
        <v>2558</v>
      </c>
      <c r="K7951" t="s">
        <v>172</v>
      </c>
      <c r="L7951" t="s">
        <v>42</v>
      </c>
      <c r="M7951" t="s">
        <v>43</v>
      </c>
      <c r="N7951" s="9">
        <v>4.05</v>
      </c>
      <c r="O7951" s="10">
        <v>44971</v>
      </c>
    </row>
    <row r="7952" spans="1:15" x14ac:dyDescent="0.3">
      <c r="A7952" s="7">
        <v>4585544000113</v>
      </c>
      <c r="B7952" t="s">
        <v>7072</v>
      </c>
      <c r="C7952" t="s">
        <v>7073</v>
      </c>
      <c r="D7952" t="s">
        <v>7074</v>
      </c>
      <c r="E7952">
        <v>665</v>
      </c>
      <c r="G7952" t="s">
        <v>7075</v>
      </c>
      <c r="H7952" s="8">
        <v>82520470</v>
      </c>
      <c r="I7952" t="s">
        <v>7005</v>
      </c>
      <c r="J7952" t="s">
        <v>2558</v>
      </c>
      <c r="K7952" t="s">
        <v>172</v>
      </c>
      <c r="L7952" t="s">
        <v>44</v>
      </c>
      <c r="M7952" t="s">
        <v>43</v>
      </c>
      <c r="N7952" s="9">
        <v>5.99</v>
      </c>
      <c r="O7952" s="10">
        <v>44971</v>
      </c>
    </row>
    <row r="7953" spans="1:15" x14ac:dyDescent="0.3">
      <c r="A7953" s="7">
        <v>4585544000113</v>
      </c>
      <c r="B7953" t="s">
        <v>7072</v>
      </c>
      <c r="C7953" t="s">
        <v>7073</v>
      </c>
      <c r="D7953" t="s">
        <v>7074</v>
      </c>
      <c r="E7953">
        <v>665</v>
      </c>
      <c r="G7953" t="s">
        <v>7075</v>
      </c>
      <c r="H7953" s="8">
        <v>82520470</v>
      </c>
      <c r="I7953" t="s">
        <v>7005</v>
      </c>
      <c r="J7953" t="s">
        <v>2558</v>
      </c>
      <c r="K7953" t="s">
        <v>172</v>
      </c>
      <c r="L7953" t="s">
        <v>75</v>
      </c>
      <c r="M7953" t="s">
        <v>43</v>
      </c>
      <c r="N7953" s="9">
        <v>5.67</v>
      </c>
      <c r="O7953" s="10">
        <v>44971</v>
      </c>
    </row>
    <row r="7954" spans="1:15" x14ac:dyDescent="0.3">
      <c r="A7954" s="7">
        <v>4585544000113</v>
      </c>
      <c r="B7954" t="s">
        <v>7072</v>
      </c>
      <c r="C7954" t="s">
        <v>7073</v>
      </c>
      <c r="D7954" t="s">
        <v>7074</v>
      </c>
      <c r="E7954">
        <v>665</v>
      </c>
      <c r="G7954" t="s">
        <v>7075</v>
      </c>
      <c r="H7954" s="8">
        <v>82520470</v>
      </c>
      <c r="I7954" t="s">
        <v>7005</v>
      </c>
      <c r="J7954" t="s">
        <v>2558</v>
      </c>
      <c r="K7954" t="s">
        <v>172</v>
      </c>
      <c r="L7954" t="s">
        <v>45</v>
      </c>
      <c r="M7954" t="s">
        <v>43</v>
      </c>
      <c r="N7954" s="9">
        <v>5.37</v>
      </c>
      <c r="O7954" s="10">
        <v>44971</v>
      </c>
    </row>
    <row r="7955" spans="1:15" x14ac:dyDescent="0.3">
      <c r="A7955" s="7">
        <v>4372562000117</v>
      </c>
      <c r="B7955" t="s">
        <v>7076</v>
      </c>
      <c r="C7955" t="s">
        <v>7077</v>
      </c>
      <c r="D7955" t="s">
        <v>7078</v>
      </c>
      <c r="E7955">
        <v>3040</v>
      </c>
      <c r="G7955" t="s">
        <v>7079</v>
      </c>
      <c r="H7955" s="8">
        <v>80440020</v>
      </c>
      <c r="I7955" t="s">
        <v>7005</v>
      </c>
      <c r="J7955" t="s">
        <v>2558</v>
      </c>
      <c r="K7955" t="s">
        <v>172</v>
      </c>
      <c r="L7955" t="s">
        <v>42</v>
      </c>
      <c r="M7955" t="s">
        <v>43</v>
      </c>
      <c r="N7955" s="9">
        <v>4.1900000000000004</v>
      </c>
      <c r="O7955" s="10">
        <v>44972</v>
      </c>
    </row>
    <row r="7956" spans="1:15" x14ac:dyDescent="0.3">
      <c r="A7956" s="7">
        <v>4372562000117</v>
      </c>
      <c r="B7956" t="s">
        <v>7076</v>
      </c>
      <c r="C7956" t="s">
        <v>7077</v>
      </c>
      <c r="D7956" t="s">
        <v>7078</v>
      </c>
      <c r="E7956">
        <v>3040</v>
      </c>
      <c r="G7956" t="s">
        <v>7079</v>
      </c>
      <c r="H7956" s="8">
        <v>80440020</v>
      </c>
      <c r="I7956" t="s">
        <v>7005</v>
      </c>
      <c r="J7956" t="s">
        <v>2558</v>
      </c>
      <c r="K7956" t="s">
        <v>172</v>
      </c>
      <c r="L7956" t="s">
        <v>45</v>
      </c>
      <c r="M7956" t="s">
        <v>43</v>
      </c>
      <c r="N7956" s="9">
        <v>5.37</v>
      </c>
      <c r="O7956" s="10">
        <v>44972</v>
      </c>
    </row>
    <row r="7957" spans="1:15" x14ac:dyDescent="0.3">
      <c r="A7957" s="7">
        <v>3638680000161</v>
      </c>
      <c r="B7957" t="s">
        <v>7080</v>
      </c>
      <c r="C7957" t="s">
        <v>7081</v>
      </c>
      <c r="D7957" t="s">
        <v>7082</v>
      </c>
      <c r="E7957">
        <v>219</v>
      </c>
      <c r="G7957" t="s">
        <v>7083</v>
      </c>
      <c r="H7957" s="8">
        <v>80310420</v>
      </c>
      <c r="I7957" t="s">
        <v>7005</v>
      </c>
      <c r="J7957" t="s">
        <v>2558</v>
      </c>
      <c r="K7957" t="s">
        <v>172</v>
      </c>
      <c r="L7957" t="s">
        <v>42</v>
      </c>
      <c r="M7957" t="s">
        <v>43</v>
      </c>
      <c r="N7957" s="9">
        <v>4.1900000000000004</v>
      </c>
      <c r="O7957" s="10">
        <v>44972</v>
      </c>
    </row>
    <row r="7958" spans="1:15" x14ac:dyDescent="0.3">
      <c r="A7958" s="7">
        <v>3638680000161</v>
      </c>
      <c r="B7958" t="s">
        <v>7080</v>
      </c>
      <c r="C7958" t="s">
        <v>7081</v>
      </c>
      <c r="D7958" t="s">
        <v>7082</v>
      </c>
      <c r="E7958">
        <v>219</v>
      </c>
      <c r="G7958" t="s">
        <v>7083</v>
      </c>
      <c r="H7958" s="8">
        <v>80310420</v>
      </c>
      <c r="I7958" t="s">
        <v>7005</v>
      </c>
      <c r="J7958" t="s">
        <v>2558</v>
      </c>
      <c r="K7958" t="s">
        <v>172</v>
      </c>
      <c r="L7958" t="s">
        <v>75</v>
      </c>
      <c r="M7958" t="s">
        <v>43</v>
      </c>
      <c r="N7958" s="9">
        <v>5.79</v>
      </c>
      <c r="O7958" s="10">
        <v>44972</v>
      </c>
    </row>
    <row r="7959" spans="1:15" x14ac:dyDescent="0.3">
      <c r="A7959" s="7">
        <v>3638680000161</v>
      </c>
      <c r="B7959" t="s">
        <v>7080</v>
      </c>
      <c r="C7959" t="s">
        <v>7081</v>
      </c>
      <c r="D7959" t="s">
        <v>7082</v>
      </c>
      <c r="E7959">
        <v>219</v>
      </c>
      <c r="G7959" t="s">
        <v>7083</v>
      </c>
      <c r="H7959" s="8">
        <v>80310420</v>
      </c>
      <c r="I7959" t="s">
        <v>7005</v>
      </c>
      <c r="J7959" t="s">
        <v>2558</v>
      </c>
      <c r="K7959" t="s">
        <v>172</v>
      </c>
      <c r="L7959" t="s">
        <v>45</v>
      </c>
      <c r="M7959" t="s">
        <v>43</v>
      </c>
      <c r="N7959" s="9">
        <v>5.39</v>
      </c>
      <c r="O7959" s="10">
        <v>44972</v>
      </c>
    </row>
    <row r="7960" spans="1:15" x14ac:dyDescent="0.3">
      <c r="A7960" s="7">
        <v>1953212000156</v>
      </c>
      <c r="B7960" t="s">
        <v>7084</v>
      </c>
      <c r="C7960" t="s">
        <v>7085</v>
      </c>
      <c r="D7960" t="s">
        <v>7067</v>
      </c>
      <c r="E7960">
        <v>760</v>
      </c>
      <c r="G7960" t="s">
        <v>7004</v>
      </c>
      <c r="H7960" s="8">
        <v>82530230</v>
      </c>
      <c r="I7960" t="s">
        <v>7005</v>
      </c>
      <c r="J7960" t="s">
        <v>2558</v>
      </c>
      <c r="K7960" t="s">
        <v>41</v>
      </c>
      <c r="L7960" t="s">
        <v>42</v>
      </c>
      <c r="M7960" t="s">
        <v>43</v>
      </c>
      <c r="N7960" s="9">
        <v>4.1900000000000004</v>
      </c>
      <c r="O7960" s="10">
        <v>44971</v>
      </c>
    </row>
    <row r="7961" spans="1:15" x14ac:dyDescent="0.3">
      <c r="A7961" s="7">
        <v>1953212000156</v>
      </c>
      <c r="B7961" t="s">
        <v>7084</v>
      </c>
      <c r="C7961" t="s">
        <v>7085</v>
      </c>
      <c r="D7961" t="s">
        <v>7067</v>
      </c>
      <c r="E7961">
        <v>760</v>
      </c>
      <c r="G7961" t="s">
        <v>7004</v>
      </c>
      <c r="H7961" s="8">
        <v>82530230</v>
      </c>
      <c r="I7961" t="s">
        <v>7005</v>
      </c>
      <c r="J7961" t="s">
        <v>2558</v>
      </c>
      <c r="K7961" t="s">
        <v>41</v>
      </c>
      <c r="L7961" t="s">
        <v>44</v>
      </c>
      <c r="M7961" t="s">
        <v>43</v>
      </c>
      <c r="N7961" s="9">
        <v>5.99</v>
      </c>
      <c r="O7961" s="10">
        <v>44971</v>
      </c>
    </row>
    <row r="7962" spans="1:15" x14ac:dyDescent="0.3">
      <c r="A7962" s="7">
        <v>1953212000156</v>
      </c>
      <c r="B7962" t="s">
        <v>7084</v>
      </c>
      <c r="C7962" t="s">
        <v>7085</v>
      </c>
      <c r="D7962" t="s">
        <v>7067</v>
      </c>
      <c r="E7962">
        <v>760</v>
      </c>
      <c r="G7962" t="s">
        <v>7004</v>
      </c>
      <c r="H7962" s="8">
        <v>82530230</v>
      </c>
      <c r="I7962" t="s">
        <v>7005</v>
      </c>
      <c r="J7962" t="s">
        <v>2558</v>
      </c>
      <c r="K7962" t="s">
        <v>41</v>
      </c>
      <c r="L7962" t="s">
        <v>75</v>
      </c>
      <c r="M7962" t="s">
        <v>43</v>
      </c>
      <c r="N7962" s="9">
        <v>5.67</v>
      </c>
      <c r="O7962" s="10">
        <v>44971</v>
      </c>
    </row>
    <row r="7963" spans="1:15" x14ac:dyDescent="0.3">
      <c r="A7963" s="7">
        <v>1953212000156</v>
      </c>
      <c r="B7963" t="s">
        <v>7084</v>
      </c>
      <c r="C7963" t="s">
        <v>7085</v>
      </c>
      <c r="D7963" t="s">
        <v>7067</v>
      </c>
      <c r="E7963">
        <v>760</v>
      </c>
      <c r="G7963" t="s">
        <v>7004</v>
      </c>
      <c r="H7963" s="8">
        <v>82530230</v>
      </c>
      <c r="I7963" t="s">
        <v>7005</v>
      </c>
      <c r="J7963" t="s">
        <v>2558</v>
      </c>
      <c r="K7963" t="s">
        <v>41</v>
      </c>
      <c r="L7963" t="s">
        <v>45</v>
      </c>
      <c r="M7963" t="s">
        <v>43</v>
      </c>
      <c r="N7963" s="9">
        <v>5.37</v>
      </c>
      <c r="O7963" s="10">
        <v>44971</v>
      </c>
    </row>
    <row r="7964" spans="1:15" x14ac:dyDescent="0.3">
      <c r="A7964" s="7">
        <v>1633884000184</v>
      </c>
      <c r="B7964" t="s">
        <v>7086</v>
      </c>
      <c r="C7964" t="s">
        <v>7087</v>
      </c>
      <c r="D7964" t="s">
        <v>7060</v>
      </c>
      <c r="E7964">
        <v>529</v>
      </c>
      <c r="G7964" t="s">
        <v>7061</v>
      </c>
      <c r="H7964" s="8">
        <v>81270330</v>
      </c>
      <c r="I7964" t="s">
        <v>7005</v>
      </c>
      <c r="J7964" t="s">
        <v>2558</v>
      </c>
      <c r="K7964" t="s">
        <v>110</v>
      </c>
      <c r="L7964" t="s">
        <v>42</v>
      </c>
      <c r="M7964" t="s">
        <v>43</v>
      </c>
      <c r="N7964" s="9">
        <v>3.99</v>
      </c>
      <c r="O7964" s="10">
        <v>44972</v>
      </c>
    </row>
    <row r="7965" spans="1:15" x14ac:dyDescent="0.3">
      <c r="A7965" s="7">
        <v>1633884000184</v>
      </c>
      <c r="B7965" t="s">
        <v>7086</v>
      </c>
      <c r="C7965" t="s">
        <v>7087</v>
      </c>
      <c r="D7965" t="s">
        <v>7060</v>
      </c>
      <c r="E7965">
        <v>529</v>
      </c>
      <c r="G7965" t="s">
        <v>7061</v>
      </c>
      <c r="H7965" s="8">
        <v>81270330</v>
      </c>
      <c r="I7965" t="s">
        <v>7005</v>
      </c>
      <c r="J7965" t="s">
        <v>2558</v>
      </c>
      <c r="K7965" t="s">
        <v>110</v>
      </c>
      <c r="L7965" t="s">
        <v>75</v>
      </c>
      <c r="M7965" t="s">
        <v>43</v>
      </c>
      <c r="N7965" s="9">
        <v>5.29</v>
      </c>
      <c r="O7965" s="10">
        <v>44972</v>
      </c>
    </row>
    <row r="7966" spans="1:15" x14ac:dyDescent="0.3">
      <c r="A7966" s="7">
        <v>1633884000184</v>
      </c>
      <c r="B7966" t="s">
        <v>7086</v>
      </c>
      <c r="C7966" t="s">
        <v>7087</v>
      </c>
      <c r="D7966" t="s">
        <v>7060</v>
      </c>
      <c r="E7966">
        <v>529</v>
      </c>
      <c r="G7966" t="s">
        <v>7061</v>
      </c>
      <c r="H7966" s="8">
        <v>81270330</v>
      </c>
      <c r="I7966" t="s">
        <v>7005</v>
      </c>
      <c r="J7966" t="s">
        <v>2558</v>
      </c>
      <c r="K7966" t="s">
        <v>110</v>
      </c>
      <c r="L7966" t="s">
        <v>45</v>
      </c>
      <c r="M7966" t="s">
        <v>43</v>
      </c>
      <c r="N7966" s="9">
        <v>5.19</v>
      </c>
      <c r="O7966" s="10">
        <v>44972</v>
      </c>
    </row>
    <row r="7967" spans="1:15" x14ac:dyDescent="0.3">
      <c r="A7967" s="7">
        <v>1452007000450</v>
      </c>
      <c r="B7967" t="s">
        <v>7088</v>
      </c>
      <c r="D7967" t="s">
        <v>7089</v>
      </c>
      <c r="E7967">
        <v>1796</v>
      </c>
      <c r="G7967" t="s">
        <v>7090</v>
      </c>
      <c r="H7967" s="8">
        <v>81670000</v>
      </c>
      <c r="I7967" t="s">
        <v>7005</v>
      </c>
      <c r="J7967" t="s">
        <v>2558</v>
      </c>
      <c r="K7967" t="s">
        <v>301</v>
      </c>
      <c r="L7967" t="s">
        <v>29</v>
      </c>
      <c r="M7967" t="s">
        <v>30</v>
      </c>
      <c r="N7967" s="9">
        <v>119.99</v>
      </c>
      <c r="O7967" s="10">
        <v>44973</v>
      </c>
    </row>
    <row r="7968" spans="1:15" x14ac:dyDescent="0.3">
      <c r="A7968" s="7">
        <v>1452007000298</v>
      </c>
      <c r="B7968" t="s">
        <v>7088</v>
      </c>
      <c r="D7968" t="s">
        <v>7091</v>
      </c>
      <c r="E7968">
        <v>5323</v>
      </c>
      <c r="G7968" t="s">
        <v>7092</v>
      </c>
      <c r="H7968" s="8">
        <v>81050210</v>
      </c>
      <c r="I7968" t="s">
        <v>7005</v>
      </c>
      <c r="J7968" t="s">
        <v>2558</v>
      </c>
      <c r="K7968" t="s">
        <v>301</v>
      </c>
      <c r="L7968" t="s">
        <v>29</v>
      </c>
      <c r="M7968" t="s">
        <v>30</v>
      </c>
      <c r="N7968" s="9">
        <v>111.99</v>
      </c>
      <c r="O7968" s="10">
        <v>44973</v>
      </c>
    </row>
    <row r="7969" spans="1:15" x14ac:dyDescent="0.3">
      <c r="A7969" s="7">
        <v>1089165000144</v>
      </c>
      <c r="B7969" t="s">
        <v>7093</v>
      </c>
      <c r="C7969" t="s">
        <v>1601</v>
      </c>
      <c r="D7969" t="s">
        <v>7094</v>
      </c>
      <c r="E7969">
        <v>1350</v>
      </c>
      <c r="G7969" t="s">
        <v>7020</v>
      </c>
      <c r="H7969" s="8">
        <v>81250320</v>
      </c>
      <c r="I7969" t="s">
        <v>7005</v>
      </c>
      <c r="J7969" t="s">
        <v>2558</v>
      </c>
      <c r="K7969" t="s">
        <v>73</v>
      </c>
      <c r="L7969" t="s">
        <v>42</v>
      </c>
      <c r="M7969" t="s">
        <v>43</v>
      </c>
      <c r="N7969" s="9">
        <v>4.1900000000000004</v>
      </c>
      <c r="O7969" s="10">
        <v>44972</v>
      </c>
    </row>
    <row r="7970" spans="1:15" x14ac:dyDescent="0.3">
      <c r="A7970" s="7">
        <v>1089165000144</v>
      </c>
      <c r="B7970" t="s">
        <v>7093</v>
      </c>
      <c r="C7970" t="s">
        <v>1601</v>
      </c>
      <c r="D7970" t="s">
        <v>7094</v>
      </c>
      <c r="E7970">
        <v>1350</v>
      </c>
      <c r="G7970" t="s">
        <v>7020</v>
      </c>
      <c r="H7970" s="8">
        <v>81250320</v>
      </c>
      <c r="I7970" t="s">
        <v>7005</v>
      </c>
      <c r="J7970" t="s">
        <v>2558</v>
      </c>
      <c r="K7970" t="s">
        <v>73</v>
      </c>
      <c r="L7970" t="s">
        <v>75</v>
      </c>
      <c r="M7970" t="s">
        <v>43</v>
      </c>
      <c r="N7970" s="9">
        <v>5.69</v>
      </c>
      <c r="O7970" s="10">
        <v>44972</v>
      </c>
    </row>
    <row r="7971" spans="1:15" x14ac:dyDescent="0.3">
      <c r="A7971" s="7">
        <v>1089165000144</v>
      </c>
      <c r="B7971" t="s">
        <v>7093</v>
      </c>
      <c r="C7971" t="s">
        <v>1601</v>
      </c>
      <c r="D7971" t="s">
        <v>7094</v>
      </c>
      <c r="E7971">
        <v>1350</v>
      </c>
      <c r="G7971" t="s">
        <v>7020</v>
      </c>
      <c r="H7971" s="8">
        <v>81250320</v>
      </c>
      <c r="I7971" t="s">
        <v>7005</v>
      </c>
      <c r="J7971" t="s">
        <v>2558</v>
      </c>
      <c r="K7971" t="s">
        <v>73</v>
      </c>
      <c r="L7971" t="s">
        <v>45</v>
      </c>
      <c r="M7971" t="s">
        <v>43</v>
      </c>
      <c r="N7971" s="9">
        <v>5.39</v>
      </c>
      <c r="O7971" s="10">
        <v>44972</v>
      </c>
    </row>
    <row r="7972" spans="1:15" x14ac:dyDescent="0.3">
      <c r="A7972" s="7">
        <v>1089165000144</v>
      </c>
      <c r="B7972" t="s">
        <v>7093</v>
      </c>
      <c r="C7972" t="s">
        <v>1601</v>
      </c>
      <c r="D7972" t="s">
        <v>7094</v>
      </c>
      <c r="E7972">
        <v>1350</v>
      </c>
      <c r="G7972" t="s">
        <v>7020</v>
      </c>
      <c r="H7972" s="8">
        <v>81250320</v>
      </c>
      <c r="I7972" t="s">
        <v>7005</v>
      </c>
      <c r="J7972" t="s">
        <v>2558</v>
      </c>
      <c r="K7972" t="s">
        <v>73</v>
      </c>
      <c r="L7972" t="s">
        <v>142</v>
      </c>
      <c r="M7972" t="s">
        <v>143</v>
      </c>
      <c r="N7972" s="9">
        <v>5.49</v>
      </c>
      <c r="O7972" s="10">
        <v>44972</v>
      </c>
    </row>
    <row r="7973" spans="1:15" x14ac:dyDescent="0.3">
      <c r="A7973" s="7">
        <v>855731000119</v>
      </c>
      <c r="B7973" t="s">
        <v>7095</v>
      </c>
      <c r="C7973" t="s">
        <v>7096</v>
      </c>
      <c r="D7973" t="s">
        <v>7097</v>
      </c>
      <c r="E7973">
        <v>1590</v>
      </c>
      <c r="F7973" t="s">
        <v>166</v>
      </c>
      <c r="G7973" t="s">
        <v>7061</v>
      </c>
      <c r="H7973" s="8">
        <v>81280270</v>
      </c>
      <c r="I7973" t="s">
        <v>7005</v>
      </c>
      <c r="J7973" t="s">
        <v>2558</v>
      </c>
      <c r="K7973" t="s">
        <v>110</v>
      </c>
      <c r="L7973" t="s">
        <v>42</v>
      </c>
      <c r="M7973" t="s">
        <v>43</v>
      </c>
      <c r="N7973" s="9">
        <v>4.1900000000000004</v>
      </c>
      <c r="O7973" s="10">
        <v>44972</v>
      </c>
    </row>
    <row r="7974" spans="1:15" x14ac:dyDescent="0.3">
      <c r="A7974" s="7">
        <v>855731000119</v>
      </c>
      <c r="B7974" t="s">
        <v>7095</v>
      </c>
      <c r="C7974" t="s">
        <v>7096</v>
      </c>
      <c r="D7974" t="s">
        <v>7097</v>
      </c>
      <c r="E7974">
        <v>1590</v>
      </c>
      <c r="F7974" t="s">
        <v>166</v>
      </c>
      <c r="G7974" t="s">
        <v>7061</v>
      </c>
      <c r="H7974" s="8">
        <v>81280270</v>
      </c>
      <c r="I7974" t="s">
        <v>7005</v>
      </c>
      <c r="J7974" t="s">
        <v>2558</v>
      </c>
      <c r="K7974" t="s">
        <v>110</v>
      </c>
      <c r="L7974" t="s">
        <v>44</v>
      </c>
      <c r="M7974" t="s">
        <v>43</v>
      </c>
      <c r="N7974" s="9">
        <v>6.59</v>
      </c>
      <c r="O7974" s="10">
        <v>44972</v>
      </c>
    </row>
    <row r="7975" spans="1:15" x14ac:dyDescent="0.3">
      <c r="A7975" s="7">
        <v>855731000119</v>
      </c>
      <c r="B7975" t="s">
        <v>7095</v>
      </c>
      <c r="C7975" t="s">
        <v>7096</v>
      </c>
      <c r="D7975" t="s">
        <v>7097</v>
      </c>
      <c r="E7975">
        <v>1590</v>
      </c>
      <c r="F7975" t="s">
        <v>166</v>
      </c>
      <c r="G7975" t="s">
        <v>7061</v>
      </c>
      <c r="H7975" s="8">
        <v>81280270</v>
      </c>
      <c r="I7975" t="s">
        <v>7005</v>
      </c>
      <c r="J7975" t="s">
        <v>2558</v>
      </c>
      <c r="K7975" t="s">
        <v>110</v>
      </c>
      <c r="L7975" t="s">
        <v>75</v>
      </c>
      <c r="M7975" t="s">
        <v>43</v>
      </c>
      <c r="N7975" s="9">
        <v>5.69</v>
      </c>
      <c r="O7975" s="10">
        <v>44972</v>
      </c>
    </row>
    <row r="7976" spans="1:15" x14ac:dyDescent="0.3">
      <c r="A7976" s="7">
        <v>855731000119</v>
      </c>
      <c r="B7976" t="s">
        <v>7095</v>
      </c>
      <c r="C7976" t="s">
        <v>7096</v>
      </c>
      <c r="D7976" t="s">
        <v>7097</v>
      </c>
      <c r="E7976">
        <v>1590</v>
      </c>
      <c r="F7976" t="s">
        <v>166</v>
      </c>
      <c r="G7976" t="s">
        <v>7061</v>
      </c>
      <c r="H7976" s="8">
        <v>81280270</v>
      </c>
      <c r="I7976" t="s">
        <v>7005</v>
      </c>
      <c r="J7976" t="s">
        <v>2558</v>
      </c>
      <c r="K7976" t="s">
        <v>110</v>
      </c>
      <c r="L7976" t="s">
        <v>45</v>
      </c>
      <c r="M7976" t="s">
        <v>43</v>
      </c>
      <c r="N7976" s="9">
        <v>5.39</v>
      </c>
      <c r="O7976" s="10">
        <v>44972</v>
      </c>
    </row>
    <row r="7977" spans="1:15" x14ac:dyDescent="0.3">
      <c r="A7977" s="7">
        <v>544656000175</v>
      </c>
      <c r="B7977" t="s">
        <v>7098</v>
      </c>
      <c r="C7977" t="s">
        <v>7099</v>
      </c>
      <c r="D7977" t="s">
        <v>7100</v>
      </c>
      <c r="E7977">
        <v>793</v>
      </c>
      <c r="G7977" t="s">
        <v>7101</v>
      </c>
      <c r="H7977" s="8">
        <v>82900335</v>
      </c>
      <c r="I7977" t="s">
        <v>7005</v>
      </c>
      <c r="J7977" t="s">
        <v>2558</v>
      </c>
      <c r="K7977" t="s">
        <v>47</v>
      </c>
      <c r="L7977" t="s">
        <v>29</v>
      </c>
      <c r="M7977" t="s">
        <v>30</v>
      </c>
      <c r="N7977" s="9">
        <v>99.9</v>
      </c>
      <c r="O7977" s="10">
        <v>44971</v>
      </c>
    </row>
    <row r="7978" spans="1:15" x14ac:dyDescent="0.3">
      <c r="A7978" s="7">
        <v>544656000175</v>
      </c>
      <c r="B7978" t="s">
        <v>7098</v>
      </c>
      <c r="C7978" t="s">
        <v>7099</v>
      </c>
      <c r="D7978" t="s">
        <v>7100</v>
      </c>
      <c r="E7978">
        <v>793</v>
      </c>
      <c r="G7978" t="s">
        <v>7101</v>
      </c>
      <c r="H7978" s="8">
        <v>82900335</v>
      </c>
      <c r="I7978" t="s">
        <v>7005</v>
      </c>
      <c r="J7978" t="s">
        <v>2558</v>
      </c>
      <c r="K7978" t="s">
        <v>73</v>
      </c>
      <c r="L7978" t="s">
        <v>42</v>
      </c>
      <c r="M7978" t="s">
        <v>43</v>
      </c>
      <c r="N7978" s="9">
        <v>4.07</v>
      </c>
      <c r="O7978" s="10">
        <v>44971</v>
      </c>
    </row>
    <row r="7979" spans="1:15" x14ac:dyDescent="0.3">
      <c r="A7979" s="7">
        <v>544656000175</v>
      </c>
      <c r="B7979" t="s">
        <v>7098</v>
      </c>
      <c r="C7979" t="s">
        <v>7099</v>
      </c>
      <c r="D7979" t="s">
        <v>7100</v>
      </c>
      <c r="E7979">
        <v>793</v>
      </c>
      <c r="G7979" t="s">
        <v>7101</v>
      </c>
      <c r="H7979" s="8">
        <v>82900335</v>
      </c>
      <c r="I7979" t="s">
        <v>7005</v>
      </c>
      <c r="J7979" t="s">
        <v>2558</v>
      </c>
      <c r="K7979" t="s">
        <v>73</v>
      </c>
      <c r="L7979" t="s">
        <v>44</v>
      </c>
      <c r="M7979" t="s">
        <v>43</v>
      </c>
      <c r="N7979" s="9">
        <v>5.87</v>
      </c>
      <c r="O7979" s="10">
        <v>44971</v>
      </c>
    </row>
    <row r="7980" spans="1:15" x14ac:dyDescent="0.3">
      <c r="A7980" s="7">
        <v>544656000175</v>
      </c>
      <c r="B7980" t="s">
        <v>7098</v>
      </c>
      <c r="C7980" t="s">
        <v>7099</v>
      </c>
      <c r="D7980" t="s">
        <v>7100</v>
      </c>
      <c r="E7980">
        <v>793</v>
      </c>
      <c r="G7980" t="s">
        <v>7101</v>
      </c>
      <c r="H7980" s="8">
        <v>82900335</v>
      </c>
      <c r="I7980" t="s">
        <v>7005</v>
      </c>
      <c r="J7980" t="s">
        <v>2558</v>
      </c>
      <c r="K7980" t="s">
        <v>73</v>
      </c>
      <c r="L7980" t="s">
        <v>74</v>
      </c>
      <c r="M7980" t="s">
        <v>43</v>
      </c>
      <c r="N7980" s="9">
        <v>5.77</v>
      </c>
      <c r="O7980" s="10">
        <v>44971</v>
      </c>
    </row>
    <row r="7981" spans="1:15" x14ac:dyDescent="0.3">
      <c r="A7981" s="7">
        <v>544656000175</v>
      </c>
      <c r="B7981" t="s">
        <v>7098</v>
      </c>
      <c r="C7981" t="s">
        <v>7099</v>
      </c>
      <c r="D7981" t="s">
        <v>7100</v>
      </c>
      <c r="E7981">
        <v>793</v>
      </c>
      <c r="G7981" t="s">
        <v>7101</v>
      </c>
      <c r="H7981" s="8">
        <v>82900335</v>
      </c>
      <c r="I7981" t="s">
        <v>7005</v>
      </c>
      <c r="J7981" t="s">
        <v>2558</v>
      </c>
      <c r="K7981" t="s">
        <v>73</v>
      </c>
      <c r="L7981" t="s">
        <v>75</v>
      </c>
      <c r="M7981" t="s">
        <v>43</v>
      </c>
      <c r="N7981" s="9">
        <v>5.59</v>
      </c>
      <c r="O7981" s="10">
        <v>44971</v>
      </c>
    </row>
    <row r="7982" spans="1:15" x14ac:dyDescent="0.3">
      <c r="A7982" s="7">
        <v>544656000175</v>
      </c>
      <c r="B7982" t="s">
        <v>7098</v>
      </c>
      <c r="C7982" t="s">
        <v>7099</v>
      </c>
      <c r="D7982" t="s">
        <v>7100</v>
      </c>
      <c r="E7982">
        <v>793</v>
      </c>
      <c r="G7982" t="s">
        <v>7101</v>
      </c>
      <c r="H7982" s="8">
        <v>82900335</v>
      </c>
      <c r="I7982" t="s">
        <v>7005</v>
      </c>
      <c r="J7982" t="s">
        <v>2558</v>
      </c>
      <c r="K7982" t="s">
        <v>73</v>
      </c>
      <c r="L7982" t="s">
        <v>45</v>
      </c>
      <c r="M7982" t="s">
        <v>43</v>
      </c>
      <c r="N7982" s="9">
        <v>5.35</v>
      </c>
      <c r="O7982" s="10">
        <v>44971</v>
      </c>
    </row>
    <row r="7983" spans="1:15" x14ac:dyDescent="0.3">
      <c r="A7983" s="7">
        <v>296112000131</v>
      </c>
      <c r="B7983" t="s">
        <v>7102</v>
      </c>
      <c r="C7983" t="s">
        <v>4762</v>
      </c>
      <c r="D7983" t="s">
        <v>2677</v>
      </c>
      <c r="E7983">
        <v>2107</v>
      </c>
      <c r="F7983">
        <v>0</v>
      </c>
      <c r="G7983" t="s">
        <v>2678</v>
      </c>
      <c r="H7983" s="8">
        <v>80050000</v>
      </c>
      <c r="I7983" t="s">
        <v>7005</v>
      </c>
      <c r="J7983" t="s">
        <v>2558</v>
      </c>
      <c r="K7983" t="s">
        <v>172</v>
      </c>
      <c r="L7983" t="s">
        <v>42</v>
      </c>
      <c r="M7983" t="s">
        <v>43</v>
      </c>
      <c r="N7983" s="9">
        <v>4.1900000000000004</v>
      </c>
      <c r="O7983" s="10">
        <v>44971</v>
      </c>
    </row>
    <row r="7984" spans="1:15" x14ac:dyDescent="0.3">
      <c r="A7984" s="7">
        <v>296112000131</v>
      </c>
      <c r="B7984" t="s">
        <v>7102</v>
      </c>
      <c r="C7984" t="s">
        <v>4762</v>
      </c>
      <c r="D7984" t="s">
        <v>2677</v>
      </c>
      <c r="E7984">
        <v>2107</v>
      </c>
      <c r="F7984">
        <v>0</v>
      </c>
      <c r="G7984" t="s">
        <v>2678</v>
      </c>
      <c r="H7984" s="8">
        <v>80050000</v>
      </c>
      <c r="I7984" t="s">
        <v>7005</v>
      </c>
      <c r="J7984" t="s">
        <v>2558</v>
      </c>
      <c r="K7984" t="s">
        <v>172</v>
      </c>
      <c r="L7984" t="s">
        <v>44</v>
      </c>
      <c r="M7984" t="s">
        <v>43</v>
      </c>
      <c r="N7984" s="9">
        <v>5.89</v>
      </c>
      <c r="O7984" s="10">
        <v>44971</v>
      </c>
    </row>
    <row r="7985" spans="1:15" x14ac:dyDescent="0.3">
      <c r="A7985" s="7">
        <v>296112000131</v>
      </c>
      <c r="B7985" t="s">
        <v>7102</v>
      </c>
      <c r="C7985" t="s">
        <v>4762</v>
      </c>
      <c r="D7985" t="s">
        <v>2677</v>
      </c>
      <c r="E7985">
        <v>2107</v>
      </c>
      <c r="F7985">
        <v>0</v>
      </c>
      <c r="G7985" t="s">
        <v>2678</v>
      </c>
      <c r="H7985" s="8">
        <v>80050000</v>
      </c>
      <c r="I7985" t="s">
        <v>7005</v>
      </c>
      <c r="J7985" t="s">
        <v>2558</v>
      </c>
      <c r="K7985" t="s">
        <v>172</v>
      </c>
      <c r="L7985" t="s">
        <v>75</v>
      </c>
      <c r="M7985" t="s">
        <v>43</v>
      </c>
      <c r="N7985" s="9">
        <v>5.79</v>
      </c>
      <c r="O7985" s="10">
        <v>44971</v>
      </c>
    </row>
    <row r="7986" spans="1:15" x14ac:dyDescent="0.3">
      <c r="A7986" s="7">
        <v>296112000131</v>
      </c>
      <c r="B7986" t="s">
        <v>7102</v>
      </c>
      <c r="C7986" t="s">
        <v>4762</v>
      </c>
      <c r="D7986" t="s">
        <v>2677</v>
      </c>
      <c r="E7986">
        <v>2107</v>
      </c>
      <c r="F7986">
        <v>0</v>
      </c>
      <c r="G7986" t="s">
        <v>2678</v>
      </c>
      <c r="H7986" s="8">
        <v>80050000</v>
      </c>
      <c r="I7986" t="s">
        <v>7005</v>
      </c>
      <c r="J7986" t="s">
        <v>2558</v>
      </c>
      <c r="K7986" t="s">
        <v>172</v>
      </c>
      <c r="L7986" t="s">
        <v>45</v>
      </c>
      <c r="M7986" t="s">
        <v>43</v>
      </c>
      <c r="N7986" s="9">
        <v>5.39</v>
      </c>
      <c r="O7986" s="10">
        <v>44971</v>
      </c>
    </row>
    <row r="7987" spans="1:15" x14ac:dyDescent="0.3">
      <c r="A7987" s="7">
        <v>165412000181</v>
      </c>
      <c r="B7987" t="s">
        <v>7103</v>
      </c>
      <c r="C7987" t="s">
        <v>7103</v>
      </c>
      <c r="D7987" t="s">
        <v>7104</v>
      </c>
      <c r="E7987">
        <v>536</v>
      </c>
      <c r="G7987" t="s">
        <v>7105</v>
      </c>
      <c r="H7987" s="8">
        <v>81580330</v>
      </c>
      <c r="I7987" t="s">
        <v>7005</v>
      </c>
      <c r="J7987" t="s">
        <v>2558</v>
      </c>
      <c r="K7987" t="s">
        <v>41</v>
      </c>
      <c r="L7987" t="s">
        <v>29</v>
      </c>
      <c r="M7987" t="s">
        <v>30</v>
      </c>
      <c r="N7987" s="9">
        <v>91.9</v>
      </c>
      <c r="O7987" s="10">
        <v>44971</v>
      </c>
    </row>
    <row r="7988" spans="1:15" x14ac:dyDescent="0.3">
      <c r="A7988" s="7">
        <v>165412000181</v>
      </c>
      <c r="B7988" t="s">
        <v>7103</v>
      </c>
      <c r="C7988" t="s">
        <v>7103</v>
      </c>
      <c r="D7988" t="s">
        <v>7104</v>
      </c>
      <c r="E7988">
        <v>536</v>
      </c>
      <c r="G7988" t="s">
        <v>7105</v>
      </c>
      <c r="H7988" s="8">
        <v>81580330</v>
      </c>
      <c r="I7988" t="s">
        <v>7005</v>
      </c>
      <c r="J7988" t="s">
        <v>2558</v>
      </c>
      <c r="K7988" t="s">
        <v>41</v>
      </c>
      <c r="L7988" t="s">
        <v>42</v>
      </c>
      <c r="M7988" t="s">
        <v>43</v>
      </c>
      <c r="N7988" s="9">
        <v>4.09</v>
      </c>
      <c r="O7988" s="10">
        <v>44971</v>
      </c>
    </row>
    <row r="7989" spans="1:15" x14ac:dyDescent="0.3">
      <c r="A7989" s="7">
        <v>165412000181</v>
      </c>
      <c r="B7989" t="s">
        <v>7103</v>
      </c>
      <c r="C7989" t="s">
        <v>7103</v>
      </c>
      <c r="D7989" t="s">
        <v>7104</v>
      </c>
      <c r="E7989">
        <v>536</v>
      </c>
      <c r="G7989" t="s">
        <v>7105</v>
      </c>
      <c r="H7989" s="8">
        <v>81580330</v>
      </c>
      <c r="I7989" t="s">
        <v>7005</v>
      </c>
      <c r="J7989" t="s">
        <v>2558</v>
      </c>
      <c r="K7989" t="s">
        <v>41</v>
      </c>
      <c r="L7989" t="s">
        <v>44</v>
      </c>
      <c r="M7989" t="s">
        <v>43</v>
      </c>
      <c r="N7989" s="9">
        <v>6.39</v>
      </c>
      <c r="O7989" s="10">
        <v>44971</v>
      </c>
    </row>
    <row r="7990" spans="1:15" x14ac:dyDescent="0.3">
      <c r="A7990" s="7">
        <v>165412000181</v>
      </c>
      <c r="B7990" t="s">
        <v>7103</v>
      </c>
      <c r="C7990" t="s">
        <v>7103</v>
      </c>
      <c r="D7990" t="s">
        <v>7104</v>
      </c>
      <c r="E7990">
        <v>536</v>
      </c>
      <c r="G7990" t="s">
        <v>7105</v>
      </c>
      <c r="H7990" s="8">
        <v>81580330</v>
      </c>
      <c r="I7990" t="s">
        <v>7005</v>
      </c>
      <c r="J7990" t="s">
        <v>2558</v>
      </c>
      <c r="K7990" t="s">
        <v>41</v>
      </c>
      <c r="L7990" t="s">
        <v>74</v>
      </c>
      <c r="M7990" t="s">
        <v>43</v>
      </c>
      <c r="N7990" s="9">
        <v>6.19</v>
      </c>
      <c r="O7990" s="10">
        <v>44971</v>
      </c>
    </row>
    <row r="7991" spans="1:15" x14ac:dyDescent="0.3">
      <c r="A7991" s="7">
        <v>165412000181</v>
      </c>
      <c r="B7991" t="s">
        <v>7103</v>
      </c>
      <c r="C7991" t="s">
        <v>7103</v>
      </c>
      <c r="D7991" t="s">
        <v>7104</v>
      </c>
      <c r="E7991">
        <v>536</v>
      </c>
      <c r="G7991" t="s">
        <v>7105</v>
      </c>
      <c r="H7991" s="8">
        <v>81580330</v>
      </c>
      <c r="I7991" t="s">
        <v>7005</v>
      </c>
      <c r="J7991" t="s">
        <v>2558</v>
      </c>
      <c r="K7991" t="s">
        <v>41</v>
      </c>
      <c r="L7991" t="s">
        <v>75</v>
      </c>
      <c r="M7991" t="s">
        <v>43</v>
      </c>
      <c r="N7991" s="9">
        <v>5.45</v>
      </c>
      <c r="O7991" s="10">
        <v>44971</v>
      </c>
    </row>
    <row r="7992" spans="1:15" x14ac:dyDescent="0.3">
      <c r="A7992" s="7">
        <v>165412000181</v>
      </c>
      <c r="B7992" t="s">
        <v>7103</v>
      </c>
      <c r="C7992" t="s">
        <v>7103</v>
      </c>
      <c r="D7992" t="s">
        <v>7104</v>
      </c>
      <c r="E7992">
        <v>536</v>
      </c>
      <c r="G7992" t="s">
        <v>7105</v>
      </c>
      <c r="H7992" s="8">
        <v>81580330</v>
      </c>
      <c r="I7992" t="s">
        <v>7005</v>
      </c>
      <c r="J7992" t="s">
        <v>2558</v>
      </c>
      <c r="K7992" t="s">
        <v>41</v>
      </c>
      <c r="L7992" t="s">
        <v>45</v>
      </c>
      <c r="M7992" t="s">
        <v>43</v>
      </c>
      <c r="N7992" s="9">
        <v>5.35</v>
      </c>
      <c r="O7992" s="10">
        <v>44971</v>
      </c>
    </row>
    <row r="7993" spans="1:15" x14ac:dyDescent="0.3">
      <c r="A7993" s="7">
        <v>2668546000140</v>
      </c>
      <c r="B7993" t="s">
        <v>7106</v>
      </c>
      <c r="C7993" t="s">
        <v>7107</v>
      </c>
      <c r="D7993" t="s">
        <v>7108</v>
      </c>
      <c r="E7993">
        <v>4145</v>
      </c>
      <c r="G7993" t="s">
        <v>7109</v>
      </c>
      <c r="H7993" s="8">
        <v>86082000</v>
      </c>
      <c r="I7993" t="s">
        <v>2696</v>
      </c>
      <c r="J7993" t="s">
        <v>2558</v>
      </c>
      <c r="K7993" t="s">
        <v>110</v>
      </c>
      <c r="L7993" t="s">
        <v>42</v>
      </c>
      <c r="M7993" t="s">
        <v>43</v>
      </c>
      <c r="N7993" s="9">
        <v>3.99</v>
      </c>
      <c r="O7993" s="10">
        <v>44972</v>
      </c>
    </row>
    <row r="7994" spans="1:15" x14ac:dyDescent="0.3">
      <c r="A7994" s="7">
        <v>2668546000140</v>
      </c>
      <c r="B7994" t="s">
        <v>7106</v>
      </c>
      <c r="C7994" t="s">
        <v>7107</v>
      </c>
      <c r="D7994" t="s">
        <v>7108</v>
      </c>
      <c r="E7994">
        <v>4145</v>
      </c>
      <c r="G7994" t="s">
        <v>7109</v>
      </c>
      <c r="H7994" s="8">
        <v>86082000</v>
      </c>
      <c r="I7994" t="s">
        <v>2696</v>
      </c>
      <c r="J7994" t="s">
        <v>2558</v>
      </c>
      <c r="K7994" t="s">
        <v>110</v>
      </c>
      <c r="L7994" t="s">
        <v>44</v>
      </c>
      <c r="M7994" t="s">
        <v>43</v>
      </c>
      <c r="N7994" s="9">
        <v>5.89</v>
      </c>
      <c r="O7994" s="10">
        <v>44972</v>
      </c>
    </row>
    <row r="7995" spans="1:15" x14ac:dyDescent="0.3">
      <c r="A7995" s="7">
        <v>2668546000140</v>
      </c>
      <c r="B7995" t="s">
        <v>7106</v>
      </c>
      <c r="C7995" t="s">
        <v>7107</v>
      </c>
      <c r="D7995" t="s">
        <v>7108</v>
      </c>
      <c r="E7995">
        <v>4145</v>
      </c>
      <c r="G7995" t="s">
        <v>7109</v>
      </c>
      <c r="H7995" s="8">
        <v>86082000</v>
      </c>
      <c r="I7995" t="s">
        <v>2696</v>
      </c>
      <c r="J7995" t="s">
        <v>2558</v>
      </c>
      <c r="K7995" t="s">
        <v>110</v>
      </c>
      <c r="L7995" t="s">
        <v>75</v>
      </c>
      <c r="M7995" t="s">
        <v>43</v>
      </c>
      <c r="N7995" s="9">
        <v>5.29</v>
      </c>
      <c r="O7995" s="10">
        <v>44972</v>
      </c>
    </row>
    <row r="7996" spans="1:15" x14ac:dyDescent="0.3">
      <c r="A7996" s="7">
        <v>2668546000140</v>
      </c>
      <c r="B7996" t="s">
        <v>7106</v>
      </c>
      <c r="C7996" t="s">
        <v>7107</v>
      </c>
      <c r="D7996" t="s">
        <v>7108</v>
      </c>
      <c r="E7996">
        <v>4145</v>
      </c>
      <c r="G7996" t="s">
        <v>7109</v>
      </c>
      <c r="H7996" s="8">
        <v>86082000</v>
      </c>
      <c r="I7996" t="s">
        <v>2696</v>
      </c>
      <c r="J7996" t="s">
        <v>2558</v>
      </c>
      <c r="K7996" t="s">
        <v>110</v>
      </c>
      <c r="L7996" t="s">
        <v>45</v>
      </c>
      <c r="M7996" t="s">
        <v>43</v>
      </c>
      <c r="N7996" s="9">
        <v>4.99</v>
      </c>
      <c r="O7996" s="10">
        <v>44972</v>
      </c>
    </row>
    <row r="7997" spans="1:15" x14ac:dyDescent="0.3">
      <c r="A7997" s="7">
        <v>1551729000119</v>
      </c>
      <c r="B7997" t="s">
        <v>7110</v>
      </c>
      <c r="C7997" t="s">
        <v>7111</v>
      </c>
      <c r="D7997" t="s">
        <v>7112</v>
      </c>
      <c r="E7997">
        <v>369</v>
      </c>
      <c r="G7997" t="s">
        <v>7113</v>
      </c>
      <c r="H7997" s="8">
        <v>86047040</v>
      </c>
      <c r="I7997" t="s">
        <v>2696</v>
      </c>
      <c r="J7997" t="s">
        <v>2558</v>
      </c>
      <c r="K7997" t="s">
        <v>172</v>
      </c>
      <c r="L7997" t="s">
        <v>42</v>
      </c>
      <c r="M7997" t="s">
        <v>43</v>
      </c>
      <c r="N7997" s="9">
        <v>3.99</v>
      </c>
      <c r="O7997" s="10">
        <v>44970</v>
      </c>
    </row>
    <row r="7998" spans="1:15" x14ac:dyDescent="0.3">
      <c r="A7998" s="7">
        <v>1551729000119</v>
      </c>
      <c r="B7998" t="s">
        <v>7110</v>
      </c>
      <c r="C7998" t="s">
        <v>7111</v>
      </c>
      <c r="D7998" t="s">
        <v>7112</v>
      </c>
      <c r="E7998">
        <v>369</v>
      </c>
      <c r="G7998" t="s">
        <v>7113</v>
      </c>
      <c r="H7998" s="8">
        <v>86047040</v>
      </c>
      <c r="I7998" t="s">
        <v>2696</v>
      </c>
      <c r="J7998" t="s">
        <v>2558</v>
      </c>
      <c r="K7998" t="s">
        <v>172</v>
      </c>
      <c r="L7998" t="s">
        <v>75</v>
      </c>
      <c r="M7998" t="s">
        <v>43</v>
      </c>
      <c r="N7998" s="9">
        <v>5.39</v>
      </c>
      <c r="O7998" s="10">
        <v>44970</v>
      </c>
    </row>
    <row r="7999" spans="1:15" x14ac:dyDescent="0.3">
      <c r="A7999" s="7">
        <v>1551729000119</v>
      </c>
      <c r="B7999" t="s">
        <v>7110</v>
      </c>
      <c r="C7999" t="s">
        <v>7111</v>
      </c>
      <c r="D7999" t="s">
        <v>7112</v>
      </c>
      <c r="E7999">
        <v>369</v>
      </c>
      <c r="G7999" t="s">
        <v>7113</v>
      </c>
      <c r="H7999" s="8">
        <v>86047040</v>
      </c>
      <c r="I7999" t="s">
        <v>2696</v>
      </c>
      <c r="J7999" t="s">
        <v>2558</v>
      </c>
      <c r="K7999" t="s">
        <v>172</v>
      </c>
      <c r="L7999" t="s">
        <v>45</v>
      </c>
      <c r="M7999" t="s">
        <v>43</v>
      </c>
      <c r="N7999" s="9">
        <v>4.99</v>
      </c>
      <c r="O7999" s="10">
        <v>44970</v>
      </c>
    </row>
    <row r="8000" spans="1:15" x14ac:dyDescent="0.3">
      <c r="A8000" s="7">
        <v>3404821000181</v>
      </c>
      <c r="B8000" t="s">
        <v>7114</v>
      </c>
      <c r="C8000" t="s">
        <v>7115</v>
      </c>
      <c r="D8000" t="s">
        <v>7116</v>
      </c>
      <c r="E8000">
        <v>350</v>
      </c>
      <c r="G8000" t="s">
        <v>7117</v>
      </c>
      <c r="H8000" s="8">
        <v>86047780</v>
      </c>
      <c r="I8000" t="s">
        <v>2696</v>
      </c>
      <c r="J8000" t="s">
        <v>2558</v>
      </c>
      <c r="K8000" t="s">
        <v>41</v>
      </c>
      <c r="L8000" t="s">
        <v>42</v>
      </c>
      <c r="M8000" t="s">
        <v>43</v>
      </c>
      <c r="N8000" s="9">
        <v>3.99</v>
      </c>
      <c r="O8000" s="10">
        <v>44970</v>
      </c>
    </row>
    <row r="8001" spans="1:15" x14ac:dyDescent="0.3">
      <c r="A8001" s="7">
        <v>3404821000181</v>
      </c>
      <c r="B8001" t="s">
        <v>7114</v>
      </c>
      <c r="C8001" t="s">
        <v>7115</v>
      </c>
      <c r="D8001" t="s">
        <v>7116</v>
      </c>
      <c r="E8001">
        <v>350</v>
      </c>
      <c r="G8001" t="s">
        <v>7117</v>
      </c>
      <c r="H8001" s="8">
        <v>86047780</v>
      </c>
      <c r="I8001" t="s">
        <v>2696</v>
      </c>
      <c r="J8001" t="s">
        <v>2558</v>
      </c>
      <c r="K8001" t="s">
        <v>41</v>
      </c>
      <c r="L8001" t="s">
        <v>44</v>
      </c>
      <c r="M8001" t="s">
        <v>43</v>
      </c>
      <c r="N8001" s="9">
        <v>6.79</v>
      </c>
      <c r="O8001" s="10">
        <v>44970</v>
      </c>
    </row>
    <row r="8002" spans="1:15" x14ac:dyDescent="0.3">
      <c r="A8002" s="7">
        <v>3404821000181</v>
      </c>
      <c r="B8002" t="s">
        <v>7114</v>
      </c>
      <c r="C8002" t="s">
        <v>7115</v>
      </c>
      <c r="D8002" t="s">
        <v>7116</v>
      </c>
      <c r="E8002">
        <v>350</v>
      </c>
      <c r="G8002" t="s">
        <v>7117</v>
      </c>
      <c r="H8002" s="8">
        <v>86047780</v>
      </c>
      <c r="I8002" t="s">
        <v>2696</v>
      </c>
      <c r="J8002" t="s">
        <v>2558</v>
      </c>
      <c r="K8002" t="s">
        <v>41</v>
      </c>
      <c r="L8002" t="s">
        <v>75</v>
      </c>
      <c r="M8002" t="s">
        <v>43</v>
      </c>
      <c r="N8002" s="9">
        <v>5.39</v>
      </c>
      <c r="O8002" s="10">
        <v>44970</v>
      </c>
    </row>
    <row r="8003" spans="1:15" x14ac:dyDescent="0.3">
      <c r="A8003" s="7">
        <v>3404821000181</v>
      </c>
      <c r="B8003" t="s">
        <v>7114</v>
      </c>
      <c r="C8003" t="s">
        <v>7115</v>
      </c>
      <c r="D8003" t="s">
        <v>7116</v>
      </c>
      <c r="E8003">
        <v>350</v>
      </c>
      <c r="G8003" t="s">
        <v>7117</v>
      </c>
      <c r="H8003" s="8">
        <v>86047780</v>
      </c>
      <c r="I8003" t="s">
        <v>2696</v>
      </c>
      <c r="J8003" t="s">
        <v>2558</v>
      </c>
      <c r="K8003" t="s">
        <v>41</v>
      </c>
      <c r="L8003" t="s">
        <v>45</v>
      </c>
      <c r="M8003" t="s">
        <v>43</v>
      </c>
      <c r="N8003" s="9">
        <v>4.99</v>
      </c>
      <c r="O8003" s="10">
        <v>44970</v>
      </c>
    </row>
    <row r="8004" spans="1:15" x14ac:dyDescent="0.3">
      <c r="A8004" s="7">
        <v>7156498000125</v>
      </c>
      <c r="B8004" t="s">
        <v>7118</v>
      </c>
      <c r="D8004" t="s">
        <v>934</v>
      </c>
      <c r="E8004">
        <v>1855</v>
      </c>
      <c r="G8004" t="s">
        <v>7119</v>
      </c>
      <c r="H8004" s="8">
        <v>86070020</v>
      </c>
      <c r="I8004" t="s">
        <v>2696</v>
      </c>
      <c r="J8004" t="s">
        <v>2558</v>
      </c>
      <c r="K8004" t="s">
        <v>41</v>
      </c>
      <c r="L8004" t="s">
        <v>42</v>
      </c>
      <c r="M8004" t="s">
        <v>43</v>
      </c>
      <c r="N8004" s="9">
        <v>3.89</v>
      </c>
      <c r="O8004" s="10">
        <v>44971</v>
      </c>
    </row>
    <row r="8005" spans="1:15" x14ac:dyDescent="0.3">
      <c r="A8005" s="7">
        <v>7156498000125</v>
      </c>
      <c r="B8005" t="s">
        <v>7118</v>
      </c>
      <c r="D8005" t="s">
        <v>934</v>
      </c>
      <c r="E8005">
        <v>1855</v>
      </c>
      <c r="G8005" t="s">
        <v>7119</v>
      </c>
      <c r="H8005" s="8">
        <v>86070020</v>
      </c>
      <c r="I8005" t="s">
        <v>2696</v>
      </c>
      <c r="J8005" t="s">
        <v>2558</v>
      </c>
      <c r="K8005" t="s">
        <v>41</v>
      </c>
      <c r="L8005" t="s">
        <v>44</v>
      </c>
      <c r="M8005" t="s">
        <v>43</v>
      </c>
      <c r="N8005" s="9">
        <v>5.79</v>
      </c>
      <c r="O8005" s="10">
        <v>44971</v>
      </c>
    </row>
    <row r="8006" spans="1:15" x14ac:dyDescent="0.3">
      <c r="A8006" s="7">
        <v>7156498000125</v>
      </c>
      <c r="B8006" t="s">
        <v>7118</v>
      </c>
      <c r="D8006" t="s">
        <v>934</v>
      </c>
      <c r="E8006">
        <v>1855</v>
      </c>
      <c r="G8006" t="s">
        <v>7119</v>
      </c>
      <c r="H8006" s="8">
        <v>86070020</v>
      </c>
      <c r="I8006" t="s">
        <v>2696</v>
      </c>
      <c r="J8006" t="s">
        <v>2558</v>
      </c>
      <c r="K8006" t="s">
        <v>41</v>
      </c>
      <c r="L8006" t="s">
        <v>74</v>
      </c>
      <c r="M8006" t="s">
        <v>43</v>
      </c>
      <c r="N8006" s="9">
        <v>5.74</v>
      </c>
      <c r="O8006" s="10">
        <v>44971</v>
      </c>
    </row>
    <row r="8007" spans="1:15" x14ac:dyDescent="0.3">
      <c r="A8007" s="7">
        <v>7156498000125</v>
      </c>
      <c r="B8007" t="s">
        <v>7118</v>
      </c>
      <c r="D8007" t="s">
        <v>934</v>
      </c>
      <c r="E8007">
        <v>1855</v>
      </c>
      <c r="G8007" t="s">
        <v>7119</v>
      </c>
      <c r="H8007" s="8">
        <v>86070020</v>
      </c>
      <c r="I8007" t="s">
        <v>2696</v>
      </c>
      <c r="J8007" t="s">
        <v>2558</v>
      </c>
      <c r="K8007" t="s">
        <v>41</v>
      </c>
      <c r="L8007" t="s">
        <v>45</v>
      </c>
      <c r="M8007" t="s">
        <v>43</v>
      </c>
      <c r="N8007" s="9">
        <v>5.09</v>
      </c>
      <c r="O8007" s="10">
        <v>44971</v>
      </c>
    </row>
    <row r="8008" spans="1:15" x14ac:dyDescent="0.3">
      <c r="A8008" s="7">
        <v>7150517000106</v>
      </c>
      <c r="B8008" t="s">
        <v>7120</v>
      </c>
      <c r="C8008" t="s">
        <v>7121</v>
      </c>
      <c r="D8008" t="s">
        <v>7122</v>
      </c>
      <c r="E8008">
        <v>1700</v>
      </c>
      <c r="G8008" t="s">
        <v>5313</v>
      </c>
      <c r="H8008" s="8">
        <v>86015010</v>
      </c>
      <c r="I8008" t="s">
        <v>2696</v>
      </c>
      <c r="J8008" t="s">
        <v>2558</v>
      </c>
      <c r="K8008" t="s">
        <v>41</v>
      </c>
      <c r="L8008" t="s">
        <v>42</v>
      </c>
      <c r="M8008" t="s">
        <v>43</v>
      </c>
      <c r="N8008" s="9">
        <v>3.64</v>
      </c>
      <c r="O8008" s="10">
        <v>44970</v>
      </c>
    </row>
    <row r="8009" spans="1:15" x14ac:dyDescent="0.3">
      <c r="A8009" s="7">
        <v>7150517000106</v>
      </c>
      <c r="B8009" t="s">
        <v>7120</v>
      </c>
      <c r="C8009" t="s">
        <v>7121</v>
      </c>
      <c r="D8009" t="s">
        <v>7122</v>
      </c>
      <c r="E8009">
        <v>1700</v>
      </c>
      <c r="G8009" t="s">
        <v>5313</v>
      </c>
      <c r="H8009" s="8">
        <v>86015010</v>
      </c>
      <c r="I8009" t="s">
        <v>2696</v>
      </c>
      <c r="J8009" t="s">
        <v>2558</v>
      </c>
      <c r="K8009" t="s">
        <v>41</v>
      </c>
      <c r="L8009" t="s">
        <v>74</v>
      </c>
      <c r="M8009" t="s">
        <v>43</v>
      </c>
      <c r="N8009" s="9">
        <v>5.94</v>
      </c>
      <c r="O8009" s="10">
        <v>44970</v>
      </c>
    </row>
    <row r="8010" spans="1:15" x14ac:dyDescent="0.3">
      <c r="A8010" s="7">
        <v>7150517000106</v>
      </c>
      <c r="B8010" t="s">
        <v>7120</v>
      </c>
      <c r="C8010" t="s">
        <v>7121</v>
      </c>
      <c r="D8010" t="s">
        <v>7122</v>
      </c>
      <c r="E8010">
        <v>1700</v>
      </c>
      <c r="G8010" t="s">
        <v>5313</v>
      </c>
      <c r="H8010" s="8">
        <v>86015010</v>
      </c>
      <c r="I8010" t="s">
        <v>2696</v>
      </c>
      <c r="J8010" t="s">
        <v>2558</v>
      </c>
      <c r="K8010" t="s">
        <v>41</v>
      </c>
      <c r="L8010" t="s">
        <v>75</v>
      </c>
      <c r="M8010" t="s">
        <v>43</v>
      </c>
      <c r="N8010" s="9">
        <v>4.9000000000000004</v>
      </c>
      <c r="O8010" s="10">
        <v>44970</v>
      </c>
    </row>
    <row r="8011" spans="1:15" x14ac:dyDescent="0.3">
      <c r="A8011" s="7">
        <v>7150517000106</v>
      </c>
      <c r="B8011" t="s">
        <v>7120</v>
      </c>
      <c r="C8011" t="s">
        <v>7121</v>
      </c>
      <c r="D8011" t="s">
        <v>7122</v>
      </c>
      <c r="E8011">
        <v>1700</v>
      </c>
      <c r="G8011" t="s">
        <v>5313</v>
      </c>
      <c r="H8011" s="8">
        <v>86015010</v>
      </c>
      <c r="I8011" t="s">
        <v>2696</v>
      </c>
      <c r="J8011" t="s">
        <v>2558</v>
      </c>
      <c r="K8011" t="s">
        <v>41</v>
      </c>
      <c r="L8011" t="s">
        <v>45</v>
      </c>
      <c r="M8011" t="s">
        <v>43</v>
      </c>
      <c r="N8011" s="9">
        <v>4.88</v>
      </c>
      <c r="O8011" s="10">
        <v>44970</v>
      </c>
    </row>
    <row r="8012" spans="1:15" x14ac:dyDescent="0.3">
      <c r="A8012" s="7">
        <v>6938433000179</v>
      </c>
      <c r="B8012" t="s">
        <v>7123</v>
      </c>
      <c r="D8012" t="s">
        <v>7124</v>
      </c>
      <c r="E8012">
        <v>2170</v>
      </c>
      <c r="G8012" t="s">
        <v>79</v>
      </c>
      <c r="H8012" s="8">
        <v>86020000</v>
      </c>
      <c r="I8012" t="s">
        <v>2696</v>
      </c>
      <c r="J8012" t="s">
        <v>2558</v>
      </c>
      <c r="K8012" t="s">
        <v>172</v>
      </c>
      <c r="L8012" t="s">
        <v>42</v>
      </c>
      <c r="M8012" t="s">
        <v>43</v>
      </c>
      <c r="N8012" s="9">
        <v>4.1900000000000004</v>
      </c>
      <c r="O8012" s="10">
        <v>44970</v>
      </c>
    </row>
    <row r="8013" spans="1:15" x14ac:dyDescent="0.3">
      <c r="A8013" s="7">
        <v>6938433000179</v>
      </c>
      <c r="B8013" t="s">
        <v>7123</v>
      </c>
      <c r="D8013" t="s">
        <v>7124</v>
      </c>
      <c r="E8013">
        <v>2170</v>
      </c>
      <c r="G8013" t="s">
        <v>79</v>
      </c>
      <c r="H8013" s="8">
        <v>86020000</v>
      </c>
      <c r="I8013" t="s">
        <v>2696</v>
      </c>
      <c r="J8013" t="s">
        <v>2558</v>
      </c>
      <c r="K8013" t="s">
        <v>172</v>
      </c>
      <c r="L8013" t="s">
        <v>75</v>
      </c>
      <c r="M8013" t="s">
        <v>43</v>
      </c>
      <c r="N8013" s="9">
        <v>5.69</v>
      </c>
      <c r="O8013" s="10">
        <v>44970</v>
      </c>
    </row>
    <row r="8014" spans="1:15" x14ac:dyDescent="0.3">
      <c r="A8014" s="7">
        <v>6938433000179</v>
      </c>
      <c r="B8014" t="s">
        <v>7123</v>
      </c>
      <c r="D8014" t="s">
        <v>7124</v>
      </c>
      <c r="E8014">
        <v>2170</v>
      </c>
      <c r="G8014" t="s">
        <v>79</v>
      </c>
      <c r="H8014" s="8">
        <v>86020000</v>
      </c>
      <c r="I8014" t="s">
        <v>2696</v>
      </c>
      <c r="J8014" t="s">
        <v>2558</v>
      </c>
      <c r="K8014" t="s">
        <v>172</v>
      </c>
      <c r="L8014" t="s">
        <v>45</v>
      </c>
      <c r="M8014" t="s">
        <v>43</v>
      </c>
      <c r="N8014" s="9">
        <v>5.19</v>
      </c>
      <c r="O8014" s="10">
        <v>44970</v>
      </c>
    </row>
    <row r="8015" spans="1:15" x14ac:dyDescent="0.3">
      <c r="A8015" s="7">
        <v>6140051000103</v>
      </c>
      <c r="B8015" t="s">
        <v>7125</v>
      </c>
      <c r="D8015" t="s">
        <v>7126</v>
      </c>
      <c r="E8015">
        <v>1644</v>
      </c>
      <c r="G8015" t="s">
        <v>79</v>
      </c>
      <c r="H8015" s="8">
        <v>86015430</v>
      </c>
      <c r="I8015" t="s">
        <v>2696</v>
      </c>
      <c r="J8015" t="s">
        <v>2558</v>
      </c>
      <c r="K8015" t="s">
        <v>172</v>
      </c>
      <c r="L8015" t="s">
        <v>42</v>
      </c>
      <c r="M8015" t="s">
        <v>43</v>
      </c>
      <c r="N8015" s="9">
        <v>3.79</v>
      </c>
      <c r="O8015" s="10">
        <v>44970</v>
      </c>
    </row>
    <row r="8016" spans="1:15" x14ac:dyDescent="0.3">
      <c r="A8016" s="7">
        <v>6140051000103</v>
      </c>
      <c r="B8016" t="s">
        <v>7125</v>
      </c>
      <c r="D8016" t="s">
        <v>7126</v>
      </c>
      <c r="E8016">
        <v>1644</v>
      </c>
      <c r="G8016" t="s">
        <v>79</v>
      </c>
      <c r="H8016" s="8">
        <v>86015430</v>
      </c>
      <c r="I8016" t="s">
        <v>2696</v>
      </c>
      <c r="J8016" t="s">
        <v>2558</v>
      </c>
      <c r="K8016" t="s">
        <v>172</v>
      </c>
      <c r="L8016" t="s">
        <v>75</v>
      </c>
      <c r="M8016" t="s">
        <v>43</v>
      </c>
      <c r="N8016" s="9">
        <v>5.39</v>
      </c>
      <c r="O8016" s="10">
        <v>44970</v>
      </c>
    </row>
    <row r="8017" spans="1:15" x14ac:dyDescent="0.3">
      <c r="A8017" s="7">
        <v>6140051000103</v>
      </c>
      <c r="B8017" t="s">
        <v>7125</v>
      </c>
      <c r="D8017" t="s">
        <v>7126</v>
      </c>
      <c r="E8017">
        <v>1644</v>
      </c>
      <c r="G8017" t="s">
        <v>79</v>
      </c>
      <c r="H8017" s="8">
        <v>86015430</v>
      </c>
      <c r="I8017" t="s">
        <v>2696</v>
      </c>
      <c r="J8017" t="s">
        <v>2558</v>
      </c>
      <c r="K8017" t="s">
        <v>172</v>
      </c>
      <c r="L8017" t="s">
        <v>45</v>
      </c>
      <c r="M8017" t="s">
        <v>43</v>
      </c>
      <c r="N8017" s="9">
        <v>4.99</v>
      </c>
      <c r="O8017" s="10">
        <v>44970</v>
      </c>
    </row>
    <row r="8018" spans="1:15" x14ac:dyDescent="0.3">
      <c r="A8018" s="7">
        <v>6243491000188</v>
      </c>
      <c r="B8018" t="s">
        <v>7127</v>
      </c>
      <c r="D8018" t="s">
        <v>7128</v>
      </c>
      <c r="E8018">
        <v>1588</v>
      </c>
      <c r="G8018" t="s">
        <v>7129</v>
      </c>
      <c r="H8018" s="8">
        <v>86025000</v>
      </c>
      <c r="I8018" t="s">
        <v>2696</v>
      </c>
      <c r="J8018" t="s">
        <v>2558</v>
      </c>
      <c r="K8018" t="s">
        <v>110</v>
      </c>
      <c r="L8018" t="s">
        <v>42</v>
      </c>
      <c r="M8018" t="s">
        <v>43</v>
      </c>
      <c r="N8018" s="9">
        <v>3.79</v>
      </c>
      <c r="O8018" s="10">
        <v>44971</v>
      </c>
    </row>
    <row r="8019" spans="1:15" x14ac:dyDescent="0.3">
      <c r="A8019" s="7">
        <v>6243491000188</v>
      </c>
      <c r="B8019" t="s">
        <v>7127</v>
      </c>
      <c r="D8019" t="s">
        <v>7128</v>
      </c>
      <c r="E8019">
        <v>1588</v>
      </c>
      <c r="G8019" t="s">
        <v>7129</v>
      </c>
      <c r="H8019" s="8">
        <v>86025000</v>
      </c>
      <c r="I8019" t="s">
        <v>2696</v>
      </c>
      <c r="J8019" t="s">
        <v>2558</v>
      </c>
      <c r="K8019" t="s">
        <v>110</v>
      </c>
      <c r="L8019" t="s">
        <v>44</v>
      </c>
      <c r="M8019" t="s">
        <v>43</v>
      </c>
      <c r="N8019" s="9">
        <v>5.99</v>
      </c>
      <c r="O8019" s="10">
        <v>44971</v>
      </c>
    </row>
    <row r="8020" spans="1:15" x14ac:dyDescent="0.3">
      <c r="A8020" s="7">
        <v>6243491000188</v>
      </c>
      <c r="B8020" t="s">
        <v>7127</v>
      </c>
      <c r="D8020" t="s">
        <v>7128</v>
      </c>
      <c r="E8020">
        <v>1588</v>
      </c>
      <c r="G8020" t="s">
        <v>7129</v>
      </c>
      <c r="H8020" s="8">
        <v>86025000</v>
      </c>
      <c r="I8020" t="s">
        <v>2696</v>
      </c>
      <c r="J8020" t="s">
        <v>2558</v>
      </c>
      <c r="K8020" t="s">
        <v>110</v>
      </c>
      <c r="L8020" t="s">
        <v>74</v>
      </c>
      <c r="M8020" t="s">
        <v>43</v>
      </c>
      <c r="N8020" s="9">
        <v>5.89</v>
      </c>
      <c r="O8020" s="10">
        <v>44971</v>
      </c>
    </row>
    <row r="8021" spans="1:15" x14ac:dyDescent="0.3">
      <c r="A8021" s="7">
        <v>6243491000188</v>
      </c>
      <c r="B8021" t="s">
        <v>7127</v>
      </c>
      <c r="D8021" t="s">
        <v>7128</v>
      </c>
      <c r="E8021">
        <v>1588</v>
      </c>
      <c r="G8021" t="s">
        <v>7129</v>
      </c>
      <c r="H8021" s="8">
        <v>86025000</v>
      </c>
      <c r="I8021" t="s">
        <v>2696</v>
      </c>
      <c r="J8021" t="s">
        <v>2558</v>
      </c>
      <c r="K8021" t="s">
        <v>110</v>
      </c>
      <c r="L8021" t="s">
        <v>75</v>
      </c>
      <c r="M8021" t="s">
        <v>43</v>
      </c>
      <c r="N8021" s="9">
        <v>5.29</v>
      </c>
      <c r="O8021" s="10">
        <v>44971</v>
      </c>
    </row>
    <row r="8022" spans="1:15" x14ac:dyDescent="0.3">
      <c r="A8022" s="7">
        <v>6243491000188</v>
      </c>
      <c r="B8022" t="s">
        <v>7127</v>
      </c>
      <c r="D8022" t="s">
        <v>7128</v>
      </c>
      <c r="E8022">
        <v>1588</v>
      </c>
      <c r="G8022" t="s">
        <v>7129</v>
      </c>
      <c r="H8022" s="8">
        <v>86025000</v>
      </c>
      <c r="I8022" t="s">
        <v>2696</v>
      </c>
      <c r="J8022" t="s">
        <v>2558</v>
      </c>
      <c r="K8022" t="s">
        <v>110</v>
      </c>
      <c r="L8022" t="s">
        <v>45</v>
      </c>
      <c r="M8022" t="s">
        <v>43</v>
      </c>
      <c r="N8022" s="9">
        <v>4.99</v>
      </c>
      <c r="O8022" s="10">
        <v>44971</v>
      </c>
    </row>
    <row r="8023" spans="1:15" x14ac:dyDescent="0.3">
      <c r="A8023" s="7">
        <v>6308544000100</v>
      </c>
      <c r="B8023" t="s">
        <v>7130</v>
      </c>
      <c r="C8023" t="s">
        <v>4591</v>
      </c>
      <c r="D8023" t="s">
        <v>7131</v>
      </c>
      <c r="E8023">
        <v>1040</v>
      </c>
      <c r="G8023" t="s">
        <v>7132</v>
      </c>
      <c r="H8023" s="8">
        <v>86061450</v>
      </c>
      <c r="I8023" t="s">
        <v>2696</v>
      </c>
      <c r="J8023" t="s">
        <v>2558</v>
      </c>
      <c r="K8023" t="s">
        <v>41</v>
      </c>
      <c r="L8023" t="s">
        <v>42</v>
      </c>
      <c r="M8023" t="s">
        <v>43</v>
      </c>
      <c r="N8023" s="9">
        <v>3.79</v>
      </c>
      <c r="O8023" s="10">
        <v>44970</v>
      </c>
    </row>
    <row r="8024" spans="1:15" x14ac:dyDescent="0.3">
      <c r="A8024" s="7">
        <v>6308544000100</v>
      </c>
      <c r="B8024" t="s">
        <v>7130</v>
      </c>
      <c r="C8024" t="s">
        <v>4591</v>
      </c>
      <c r="D8024" t="s">
        <v>7131</v>
      </c>
      <c r="E8024">
        <v>1040</v>
      </c>
      <c r="G8024" t="s">
        <v>7132</v>
      </c>
      <c r="H8024" s="8">
        <v>86061450</v>
      </c>
      <c r="I8024" t="s">
        <v>2696</v>
      </c>
      <c r="J8024" t="s">
        <v>2558</v>
      </c>
      <c r="K8024" t="s">
        <v>41</v>
      </c>
      <c r="L8024" t="s">
        <v>44</v>
      </c>
      <c r="M8024" t="s">
        <v>43</v>
      </c>
      <c r="N8024" s="9">
        <v>5.99</v>
      </c>
      <c r="O8024" s="10">
        <v>44970</v>
      </c>
    </row>
    <row r="8025" spans="1:15" x14ac:dyDescent="0.3">
      <c r="A8025" s="7">
        <v>6308544000100</v>
      </c>
      <c r="B8025" t="s">
        <v>7130</v>
      </c>
      <c r="C8025" t="s">
        <v>4591</v>
      </c>
      <c r="D8025" t="s">
        <v>7131</v>
      </c>
      <c r="E8025">
        <v>1040</v>
      </c>
      <c r="G8025" t="s">
        <v>7132</v>
      </c>
      <c r="H8025" s="8">
        <v>86061450</v>
      </c>
      <c r="I8025" t="s">
        <v>2696</v>
      </c>
      <c r="J8025" t="s">
        <v>2558</v>
      </c>
      <c r="K8025" t="s">
        <v>41</v>
      </c>
      <c r="L8025" t="s">
        <v>75</v>
      </c>
      <c r="M8025" t="s">
        <v>43</v>
      </c>
      <c r="N8025" s="9">
        <v>4.99</v>
      </c>
      <c r="O8025" s="10">
        <v>44970</v>
      </c>
    </row>
    <row r="8026" spans="1:15" x14ac:dyDescent="0.3">
      <c r="A8026" s="7">
        <v>6308544000100</v>
      </c>
      <c r="B8026" t="s">
        <v>7130</v>
      </c>
      <c r="C8026" t="s">
        <v>4591</v>
      </c>
      <c r="D8026" t="s">
        <v>7131</v>
      </c>
      <c r="E8026">
        <v>1040</v>
      </c>
      <c r="G8026" t="s">
        <v>7132</v>
      </c>
      <c r="H8026" s="8">
        <v>86061450</v>
      </c>
      <c r="I8026" t="s">
        <v>2696</v>
      </c>
      <c r="J8026" t="s">
        <v>2558</v>
      </c>
      <c r="K8026" t="s">
        <v>41</v>
      </c>
      <c r="L8026" t="s">
        <v>45</v>
      </c>
      <c r="M8026" t="s">
        <v>43</v>
      </c>
      <c r="N8026" s="9">
        <v>4.97</v>
      </c>
      <c r="O8026" s="10">
        <v>44970</v>
      </c>
    </row>
    <row r="8027" spans="1:15" x14ac:dyDescent="0.3">
      <c r="A8027" s="7">
        <v>2742111000280</v>
      </c>
      <c r="B8027" t="s">
        <v>7133</v>
      </c>
      <c r="C8027" t="s">
        <v>7134</v>
      </c>
      <c r="D8027" t="s">
        <v>7135</v>
      </c>
      <c r="E8027">
        <v>10</v>
      </c>
      <c r="G8027" t="s">
        <v>7136</v>
      </c>
      <c r="H8027" s="8">
        <v>86031770</v>
      </c>
      <c r="I8027" t="s">
        <v>2696</v>
      </c>
      <c r="J8027" t="s">
        <v>2558</v>
      </c>
      <c r="K8027" t="s">
        <v>73</v>
      </c>
      <c r="L8027" t="s">
        <v>42</v>
      </c>
      <c r="M8027" t="s">
        <v>43</v>
      </c>
      <c r="N8027" s="9">
        <v>3.75</v>
      </c>
      <c r="O8027" s="10">
        <v>44971</v>
      </c>
    </row>
    <row r="8028" spans="1:15" x14ac:dyDescent="0.3">
      <c r="A8028" s="7">
        <v>2742111000280</v>
      </c>
      <c r="B8028" t="s">
        <v>7133</v>
      </c>
      <c r="C8028" t="s">
        <v>7134</v>
      </c>
      <c r="D8028" t="s">
        <v>7135</v>
      </c>
      <c r="E8028">
        <v>10</v>
      </c>
      <c r="G8028" t="s">
        <v>7136</v>
      </c>
      <c r="H8028" s="8">
        <v>86031770</v>
      </c>
      <c r="I8028" t="s">
        <v>2696</v>
      </c>
      <c r="J8028" t="s">
        <v>2558</v>
      </c>
      <c r="K8028" t="s">
        <v>73</v>
      </c>
      <c r="L8028" t="s">
        <v>44</v>
      </c>
      <c r="M8028" t="s">
        <v>43</v>
      </c>
      <c r="N8028" s="9">
        <v>5.73</v>
      </c>
      <c r="O8028" s="10">
        <v>44971</v>
      </c>
    </row>
    <row r="8029" spans="1:15" x14ac:dyDescent="0.3">
      <c r="A8029" s="7">
        <v>2742111000280</v>
      </c>
      <c r="B8029" t="s">
        <v>7133</v>
      </c>
      <c r="C8029" t="s">
        <v>7134</v>
      </c>
      <c r="D8029" t="s">
        <v>7135</v>
      </c>
      <c r="E8029">
        <v>10</v>
      </c>
      <c r="G8029" t="s">
        <v>7136</v>
      </c>
      <c r="H8029" s="8">
        <v>86031770</v>
      </c>
      <c r="I8029" t="s">
        <v>2696</v>
      </c>
      <c r="J8029" t="s">
        <v>2558</v>
      </c>
      <c r="K8029" t="s">
        <v>73</v>
      </c>
      <c r="L8029" t="s">
        <v>74</v>
      </c>
      <c r="M8029" t="s">
        <v>43</v>
      </c>
      <c r="N8029" s="9">
        <v>5.63</v>
      </c>
      <c r="O8029" s="10">
        <v>44971</v>
      </c>
    </row>
    <row r="8030" spans="1:15" x14ac:dyDescent="0.3">
      <c r="A8030" s="7">
        <v>2742111000280</v>
      </c>
      <c r="B8030" t="s">
        <v>7133</v>
      </c>
      <c r="C8030" t="s">
        <v>7134</v>
      </c>
      <c r="D8030" t="s">
        <v>7135</v>
      </c>
      <c r="E8030">
        <v>10</v>
      </c>
      <c r="G8030" t="s">
        <v>7136</v>
      </c>
      <c r="H8030" s="8">
        <v>86031770</v>
      </c>
      <c r="I8030" t="s">
        <v>2696</v>
      </c>
      <c r="J8030" t="s">
        <v>2558</v>
      </c>
      <c r="K8030" t="s">
        <v>73</v>
      </c>
      <c r="L8030" t="s">
        <v>45</v>
      </c>
      <c r="M8030" t="s">
        <v>43</v>
      </c>
      <c r="N8030" s="9">
        <v>4.84</v>
      </c>
      <c r="O8030" s="10">
        <v>44971</v>
      </c>
    </row>
    <row r="8031" spans="1:15" x14ac:dyDescent="0.3">
      <c r="A8031" s="7">
        <v>2507174000170</v>
      </c>
      <c r="B8031" t="s">
        <v>7137</v>
      </c>
      <c r="C8031" t="s">
        <v>7138</v>
      </c>
      <c r="D8031" t="s">
        <v>7139</v>
      </c>
      <c r="E8031">
        <v>1500</v>
      </c>
      <c r="G8031" t="s">
        <v>7140</v>
      </c>
      <c r="H8031" s="8">
        <v>86080120</v>
      </c>
      <c r="I8031" t="s">
        <v>2696</v>
      </c>
      <c r="J8031" t="s">
        <v>2558</v>
      </c>
      <c r="K8031" t="s">
        <v>41</v>
      </c>
      <c r="L8031" t="s">
        <v>42</v>
      </c>
      <c r="M8031" t="s">
        <v>43</v>
      </c>
      <c r="N8031" s="9">
        <v>3.69</v>
      </c>
      <c r="O8031" s="10">
        <v>44972</v>
      </c>
    </row>
    <row r="8032" spans="1:15" x14ac:dyDescent="0.3">
      <c r="A8032" s="7">
        <v>2507174000170</v>
      </c>
      <c r="B8032" t="s">
        <v>7137</v>
      </c>
      <c r="C8032" t="s">
        <v>7138</v>
      </c>
      <c r="D8032" t="s">
        <v>7139</v>
      </c>
      <c r="E8032">
        <v>1500</v>
      </c>
      <c r="G8032" t="s">
        <v>7140</v>
      </c>
      <c r="H8032" s="8">
        <v>86080120</v>
      </c>
      <c r="I8032" t="s">
        <v>2696</v>
      </c>
      <c r="J8032" t="s">
        <v>2558</v>
      </c>
      <c r="K8032" t="s">
        <v>41</v>
      </c>
      <c r="L8032" t="s">
        <v>74</v>
      </c>
      <c r="M8032" t="s">
        <v>43</v>
      </c>
      <c r="N8032" s="9">
        <v>6.34</v>
      </c>
      <c r="O8032" s="10">
        <v>44972</v>
      </c>
    </row>
    <row r="8033" spans="1:15" x14ac:dyDescent="0.3">
      <c r="A8033" s="7">
        <v>2507174000170</v>
      </c>
      <c r="B8033" t="s">
        <v>7137</v>
      </c>
      <c r="C8033" t="s">
        <v>7138</v>
      </c>
      <c r="D8033" t="s">
        <v>7139</v>
      </c>
      <c r="E8033">
        <v>1500</v>
      </c>
      <c r="G8033" t="s">
        <v>7140</v>
      </c>
      <c r="H8033" s="8">
        <v>86080120</v>
      </c>
      <c r="I8033" t="s">
        <v>2696</v>
      </c>
      <c r="J8033" t="s">
        <v>2558</v>
      </c>
      <c r="K8033" t="s">
        <v>41</v>
      </c>
      <c r="L8033" t="s">
        <v>45</v>
      </c>
      <c r="M8033" t="s">
        <v>43</v>
      </c>
      <c r="N8033" s="9">
        <v>4.99</v>
      </c>
      <c r="O8033" s="10">
        <v>44972</v>
      </c>
    </row>
    <row r="8034" spans="1:15" x14ac:dyDescent="0.3">
      <c r="A8034" s="7">
        <v>3503578000159</v>
      </c>
      <c r="B8034" t="s">
        <v>7141</v>
      </c>
      <c r="C8034" t="s">
        <v>7142</v>
      </c>
      <c r="D8034" t="s">
        <v>7108</v>
      </c>
      <c r="E8034">
        <v>2850</v>
      </c>
      <c r="G8034" t="s">
        <v>7143</v>
      </c>
      <c r="H8034" s="8">
        <v>86082000</v>
      </c>
      <c r="I8034" t="s">
        <v>2696</v>
      </c>
      <c r="J8034" t="s">
        <v>2558</v>
      </c>
      <c r="K8034" t="s">
        <v>41</v>
      </c>
      <c r="L8034" t="s">
        <v>42</v>
      </c>
      <c r="M8034" t="s">
        <v>43</v>
      </c>
      <c r="N8034" s="9">
        <v>3.89</v>
      </c>
      <c r="O8034" s="10">
        <v>44972</v>
      </c>
    </row>
    <row r="8035" spans="1:15" x14ac:dyDescent="0.3">
      <c r="A8035" s="7">
        <v>3503578000159</v>
      </c>
      <c r="B8035" t="s">
        <v>7141</v>
      </c>
      <c r="C8035" t="s">
        <v>7142</v>
      </c>
      <c r="D8035" t="s">
        <v>7108</v>
      </c>
      <c r="E8035">
        <v>2850</v>
      </c>
      <c r="G8035" t="s">
        <v>7143</v>
      </c>
      <c r="H8035" s="8">
        <v>86082000</v>
      </c>
      <c r="I8035" t="s">
        <v>2696</v>
      </c>
      <c r="J8035" t="s">
        <v>2558</v>
      </c>
      <c r="K8035" t="s">
        <v>41</v>
      </c>
      <c r="L8035" t="s">
        <v>74</v>
      </c>
      <c r="M8035" t="s">
        <v>43</v>
      </c>
      <c r="N8035" s="9">
        <v>5.89</v>
      </c>
      <c r="O8035" s="10">
        <v>44972</v>
      </c>
    </row>
    <row r="8036" spans="1:15" x14ac:dyDescent="0.3">
      <c r="A8036" s="7">
        <v>3503578000159</v>
      </c>
      <c r="B8036" t="s">
        <v>7141</v>
      </c>
      <c r="C8036" t="s">
        <v>7142</v>
      </c>
      <c r="D8036" t="s">
        <v>7108</v>
      </c>
      <c r="E8036">
        <v>2850</v>
      </c>
      <c r="G8036" t="s">
        <v>7143</v>
      </c>
      <c r="H8036" s="8">
        <v>86082000</v>
      </c>
      <c r="I8036" t="s">
        <v>2696</v>
      </c>
      <c r="J8036" t="s">
        <v>2558</v>
      </c>
      <c r="K8036" t="s">
        <v>41</v>
      </c>
      <c r="L8036" t="s">
        <v>45</v>
      </c>
      <c r="M8036" t="s">
        <v>43</v>
      </c>
      <c r="N8036" s="9">
        <v>4.88</v>
      </c>
      <c r="O8036" s="10">
        <v>44972</v>
      </c>
    </row>
    <row r="8037" spans="1:15" x14ac:dyDescent="0.3">
      <c r="A8037" s="7">
        <v>3679036000131</v>
      </c>
      <c r="B8037" t="s">
        <v>7144</v>
      </c>
      <c r="C8037" t="s">
        <v>7145</v>
      </c>
      <c r="D8037" t="s">
        <v>7146</v>
      </c>
      <c r="E8037">
        <v>1587</v>
      </c>
      <c r="G8037" t="s">
        <v>7147</v>
      </c>
      <c r="H8037" s="8">
        <v>86042001</v>
      </c>
      <c r="I8037" t="s">
        <v>2696</v>
      </c>
      <c r="J8037" t="s">
        <v>2558</v>
      </c>
      <c r="K8037" t="s">
        <v>829</v>
      </c>
      <c r="L8037" t="s">
        <v>42</v>
      </c>
      <c r="M8037" t="s">
        <v>43</v>
      </c>
      <c r="N8037" s="9">
        <v>3.85</v>
      </c>
      <c r="O8037" s="10">
        <v>44970</v>
      </c>
    </row>
    <row r="8038" spans="1:15" x14ac:dyDescent="0.3">
      <c r="A8038" s="7">
        <v>3679036000131</v>
      </c>
      <c r="B8038" t="s">
        <v>7144</v>
      </c>
      <c r="C8038" t="s">
        <v>7145</v>
      </c>
      <c r="D8038" t="s">
        <v>7146</v>
      </c>
      <c r="E8038">
        <v>1587</v>
      </c>
      <c r="G8038" t="s">
        <v>7147</v>
      </c>
      <c r="H8038" s="8">
        <v>86042001</v>
      </c>
      <c r="I8038" t="s">
        <v>2696</v>
      </c>
      <c r="J8038" t="s">
        <v>2558</v>
      </c>
      <c r="K8038" t="s">
        <v>829</v>
      </c>
      <c r="L8038" t="s">
        <v>44</v>
      </c>
      <c r="M8038" t="s">
        <v>43</v>
      </c>
      <c r="N8038" s="9">
        <v>5.99</v>
      </c>
      <c r="O8038" s="10">
        <v>44970</v>
      </c>
    </row>
    <row r="8039" spans="1:15" x14ac:dyDescent="0.3">
      <c r="A8039" s="7">
        <v>3679036000131</v>
      </c>
      <c r="B8039" t="s">
        <v>7144</v>
      </c>
      <c r="C8039" t="s">
        <v>7145</v>
      </c>
      <c r="D8039" t="s">
        <v>7146</v>
      </c>
      <c r="E8039">
        <v>1587</v>
      </c>
      <c r="G8039" t="s">
        <v>7147</v>
      </c>
      <c r="H8039" s="8">
        <v>86042001</v>
      </c>
      <c r="I8039" t="s">
        <v>2696</v>
      </c>
      <c r="J8039" t="s">
        <v>2558</v>
      </c>
      <c r="K8039" t="s">
        <v>829</v>
      </c>
      <c r="L8039" t="s">
        <v>74</v>
      </c>
      <c r="M8039" t="s">
        <v>43</v>
      </c>
      <c r="N8039" s="9">
        <v>5.95</v>
      </c>
      <c r="O8039" s="10">
        <v>44970</v>
      </c>
    </row>
    <row r="8040" spans="1:15" x14ac:dyDescent="0.3">
      <c r="A8040" s="7">
        <v>3679036000131</v>
      </c>
      <c r="B8040" t="s">
        <v>7144</v>
      </c>
      <c r="C8040" t="s">
        <v>7145</v>
      </c>
      <c r="D8040" t="s">
        <v>7146</v>
      </c>
      <c r="E8040">
        <v>1587</v>
      </c>
      <c r="G8040" t="s">
        <v>7147</v>
      </c>
      <c r="H8040" s="8">
        <v>86042001</v>
      </c>
      <c r="I8040" t="s">
        <v>2696</v>
      </c>
      <c r="J8040" t="s">
        <v>2558</v>
      </c>
      <c r="K8040" t="s">
        <v>829</v>
      </c>
      <c r="L8040" t="s">
        <v>75</v>
      </c>
      <c r="M8040" t="s">
        <v>43</v>
      </c>
      <c r="N8040" s="9">
        <v>5.2</v>
      </c>
      <c r="O8040" s="10">
        <v>44970</v>
      </c>
    </row>
    <row r="8041" spans="1:15" x14ac:dyDescent="0.3">
      <c r="A8041" s="7">
        <v>3679036000131</v>
      </c>
      <c r="B8041" t="s">
        <v>7144</v>
      </c>
      <c r="C8041" t="s">
        <v>7145</v>
      </c>
      <c r="D8041" t="s">
        <v>7146</v>
      </c>
      <c r="E8041">
        <v>1587</v>
      </c>
      <c r="G8041" t="s">
        <v>7147</v>
      </c>
      <c r="H8041" s="8">
        <v>86042001</v>
      </c>
      <c r="I8041" t="s">
        <v>2696</v>
      </c>
      <c r="J8041" t="s">
        <v>2558</v>
      </c>
      <c r="K8041" t="s">
        <v>829</v>
      </c>
      <c r="L8041" t="s">
        <v>45</v>
      </c>
      <c r="M8041" t="s">
        <v>43</v>
      </c>
      <c r="N8041" s="9">
        <v>5.09</v>
      </c>
      <c r="O8041" s="10">
        <v>44970</v>
      </c>
    </row>
    <row r="8042" spans="1:15" x14ac:dyDescent="0.3">
      <c r="A8042" s="7">
        <v>4074366000166</v>
      </c>
      <c r="B8042" t="s">
        <v>7148</v>
      </c>
      <c r="C8042" t="s">
        <v>7149</v>
      </c>
      <c r="D8042" t="s">
        <v>7150</v>
      </c>
      <c r="E8042">
        <v>1089</v>
      </c>
      <c r="G8042" t="s">
        <v>7151</v>
      </c>
      <c r="H8042" s="8">
        <v>86025720</v>
      </c>
      <c r="I8042" t="s">
        <v>2696</v>
      </c>
      <c r="J8042" t="s">
        <v>2558</v>
      </c>
      <c r="K8042" t="s">
        <v>41</v>
      </c>
      <c r="L8042" t="s">
        <v>42</v>
      </c>
      <c r="M8042" t="s">
        <v>43</v>
      </c>
      <c r="N8042" s="9">
        <v>3.65</v>
      </c>
      <c r="O8042" s="10">
        <v>44971</v>
      </c>
    </row>
    <row r="8043" spans="1:15" x14ac:dyDescent="0.3">
      <c r="A8043" s="7">
        <v>4074366000166</v>
      </c>
      <c r="B8043" t="s">
        <v>7148</v>
      </c>
      <c r="C8043" t="s">
        <v>7149</v>
      </c>
      <c r="D8043" t="s">
        <v>7150</v>
      </c>
      <c r="E8043">
        <v>1089</v>
      </c>
      <c r="G8043" t="s">
        <v>7151</v>
      </c>
      <c r="H8043" s="8">
        <v>86025720</v>
      </c>
      <c r="I8043" t="s">
        <v>2696</v>
      </c>
      <c r="J8043" t="s">
        <v>2558</v>
      </c>
      <c r="K8043" t="s">
        <v>41</v>
      </c>
      <c r="L8043" t="s">
        <v>44</v>
      </c>
      <c r="M8043" t="s">
        <v>43</v>
      </c>
      <c r="N8043" s="9">
        <v>5.79</v>
      </c>
      <c r="O8043" s="10">
        <v>44971</v>
      </c>
    </row>
    <row r="8044" spans="1:15" x14ac:dyDescent="0.3">
      <c r="A8044" s="7">
        <v>4074366000166</v>
      </c>
      <c r="B8044" t="s">
        <v>7148</v>
      </c>
      <c r="C8044" t="s">
        <v>7149</v>
      </c>
      <c r="D8044" t="s">
        <v>7150</v>
      </c>
      <c r="E8044">
        <v>1089</v>
      </c>
      <c r="G8044" t="s">
        <v>7151</v>
      </c>
      <c r="H8044" s="8">
        <v>86025720</v>
      </c>
      <c r="I8044" t="s">
        <v>2696</v>
      </c>
      <c r="J8044" t="s">
        <v>2558</v>
      </c>
      <c r="K8044" t="s">
        <v>41</v>
      </c>
      <c r="L8044" t="s">
        <v>74</v>
      </c>
      <c r="M8044" t="s">
        <v>43</v>
      </c>
      <c r="N8044" s="9">
        <v>5.69</v>
      </c>
      <c r="O8044" s="10">
        <v>44971</v>
      </c>
    </row>
    <row r="8045" spans="1:15" x14ac:dyDescent="0.3">
      <c r="A8045" s="7">
        <v>4074366000166</v>
      </c>
      <c r="B8045" t="s">
        <v>7148</v>
      </c>
      <c r="C8045" t="s">
        <v>7149</v>
      </c>
      <c r="D8045" t="s">
        <v>7150</v>
      </c>
      <c r="E8045">
        <v>1089</v>
      </c>
      <c r="G8045" t="s">
        <v>7151</v>
      </c>
      <c r="H8045" s="8">
        <v>86025720</v>
      </c>
      <c r="I8045" t="s">
        <v>2696</v>
      </c>
      <c r="J8045" t="s">
        <v>2558</v>
      </c>
      <c r="K8045" t="s">
        <v>41</v>
      </c>
      <c r="L8045" t="s">
        <v>75</v>
      </c>
      <c r="M8045" t="s">
        <v>43</v>
      </c>
      <c r="N8045" s="9">
        <v>4.75</v>
      </c>
      <c r="O8045" s="10">
        <v>44971</v>
      </c>
    </row>
    <row r="8046" spans="1:15" x14ac:dyDescent="0.3">
      <c r="A8046" s="7">
        <v>4074366000166</v>
      </c>
      <c r="B8046" t="s">
        <v>7148</v>
      </c>
      <c r="C8046" t="s">
        <v>7149</v>
      </c>
      <c r="D8046" t="s">
        <v>7150</v>
      </c>
      <c r="E8046">
        <v>1089</v>
      </c>
      <c r="G8046" t="s">
        <v>7151</v>
      </c>
      <c r="H8046" s="8">
        <v>86025720</v>
      </c>
      <c r="I8046" t="s">
        <v>2696</v>
      </c>
      <c r="J8046" t="s">
        <v>2558</v>
      </c>
      <c r="K8046" t="s">
        <v>41</v>
      </c>
      <c r="L8046" t="s">
        <v>45</v>
      </c>
      <c r="M8046" t="s">
        <v>43</v>
      </c>
      <c r="N8046" s="9">
        <v>4.75</v>
      </c>
      <c r="O8046" s="10">
        <v>44971</v>
      </c>
    </row>
    <row r="8047" spans="1:15" x14ac:dyDescent="0.3">
      <c r="A8047" s="7">
        <v>3774798000117</v>
      </c>
      <c r="B8047" t="s">
        <v>7152</v>
      </c>
      <c r="D8047" t="s">
        <v>1680</v>
      </c>
      <c r="E8047">
        <v>4090</v>
      </c>
      <c r="G8047" t="s">
        <v>79</v>
      </c>
      <c r="H8047" s="8">
        <v>86026070</v>
      </c>
      <c r="I8047" t="s">
        <v>2696</v>
      </c>
      <c r="J8047" t="s">
        <v>2558</v>
      </c>
      <c r="K8047" t="s">
        <v>41</v>
      </c>
      <c r="L8047" t="s">
        <v>42</v>
      </c>
      <c r="M8047" t="s">
        <v>43</v>
      </c>
      <c r="N8047" s="9">
        <v>3.69</v>
      </c>
      <c r="O8047" s="10">
        <v>44970</v>
      </c>
    </row>
    <row r="8048" spans="1:15" x14ac:dyDescent="0.3">
      <c r="A8048" s="7">
        <v>3774798000117</v>
      </c>
      <c r="B8048" t="s">
        <v>7152</v>
      </c>
      <c r="D8048" t="s">
        <v>1680</v>
      </c>
      <c r="E8048">
        <v>4090</v>
      </c>
      <c r="G8048" t="s">
        <v>79</v>
      </c>
      <c r="H8048" s="8">
        <v>86026070</v>
      </c>
      <c r="I8048" t="s">
        <v>2696</v>
      </c>
      <c r="J8048" t="s">
        <v>2558</v>
      </c>
      <c r="K8048" t="s">
        <v>41</v>
      </c>
      <c r="L8048" t="s">
        <v>44</v>
      </c>
      <c r="M8048" t="s">
        <v>43</v>
      </c>
      <c r="N8048" s="9">
        <v>5.75</v>
      </c>
      <c r="O8048" s="10">
        <v>44970</v>
      </c>
    </row>
    <row r="8049" spans="1:15" x14ac:dyDescent="0.3">
      <c r="A8049" s="7">
        <v>3774798000117</v>
      </c>
      <c r="B8049" t="s">
        <v>7152</v>
      </c>
      <c r="D8049" t="s">
        <v>1680</v>
      </c>
      <c r="E8049">
        <v>4090</v>
      </c>
      <c r="G8049" t="s">
        <v>79</v>
      </c>
      <c r="H8049" s="8">
        <v>86026070</v>
      </c>
      <c r="I8049" t="s">
        <v>2696</v>
      </c>
      <c r="J8049" t="s">
        <v>2558</v>
      </c>
      <c r="K8049" t="s">
        <v>41</v>
      </c>
      <c r="L8049" t="s">
        <v>74</v>
      </c>
      <c r="M8049" t="s">
        <v>43</v>
      </c>
      <c r="N8049" s="9">
        <v>5.63</v>
      </c>
      <c r="O8049" s="10">
        <v>44970</v>
      </c>
    </row>
    <row r="8050" spans="1:15" x14ac:dyDescent="0.3">
      <c r="A8050" s="7">
        <v>3774798000117</v>
      </c>
      <c r="B8050" t="s">
        <v>7152</v>
      </c>
      <c r="D8050" t="s">
        <v>1680</v>
      </c>
      <c r="E8050">
        <v>4090</v>
      </c>
      <c r="G8050" t="s">
        <v>79</v>
      </c>
      <c r="H8050" s="8">
        <v>86026070</v>
      </c>
      <c r="I8050" t="s">
        <v>2696</v>
      </c>
      <c r="J8050" t="s">
        <v>2558</v>
      </c>
      <c r="K8050" t="s">
        <v>41</v>
      </c>
      <c r="L8050" t="s">
        <v>75</v>
      </c>
      <c r="M8050" t="s">
        <v>43</v>
      </c>
      <c r="N8050" s="9">
        <v>4.84</v>
      </c>
      <c r="O8050" s="10">
        <v>44970</v>
      </c>
    </row>
    <row r="8051" spans="1:15" x14ac:dyDescent="0.3">
      <c r="A8051" s="7">
        <v>3774798000117</v>
      </c>
      <c r="B8051" t="s">
        <v>7152</v>
      </c>
      <c r="D8051" t="s">
        <v>1680</v>
      </c>
      <c r="E8051">
        <v>4090</v>
      </c>
      <c r="G8051" t="s">
        <v>79</v>
      </c>
      <c r="H8051" s="8">
        <v>86026070</v>
      </c>
      <c r="I8051" t="s">
        <v>2696</v>
      </c>
      <c r="J8051" t="s">
        <v>2558</v>
      </c>
      <c r="K8051" t="s">
        <v>41</v>
      </c>
      <c r="L8051" t="s">
        <v>45</v>
      </c>
      <c r="M8051" t="s">
        <v>43</v>
      </c>
      <c r="N8051" s="9">
        <v>4.79</v>
      </c>
      <c r="O8051" s="10">
        <v>44970</v>
      </c>
    </row>
    <row r="8052" spans="1:15" x14ac:dyDescent="0.3">
      <c r="A8052" s="7">
        <v>3679029000130</v>
      </c>
      <c r="B8052" t="s">
        <v>7153</v>
      </c>
      <c r="C8052" t="s">
        <v>7154</v>
      </c>
      <c r="D8052" t="s">
        <v>7155</v>
      </c>
      <c r="E8052">
        <v>460</v>
      </c>
      <c r="G8052" t="s">
        <v>2602</v>
      </c>
      <c r="H8052" s="8">
        <v>86065000</v>
      </c>
      <c r="I8052" t="s">
        <v>2696</v>
      </c>
      <c r="J8052" t="s">
        <v>2558</v>
      </c>
      <c r="K8052" t="s">
        <v>73</v>
      </c>
      <c r="L8052" t="s">
        <v>42</v>
      </c>
      <c r="M8052" t="s">
        <v>43</v>
      </c>
      <c r="N8052" s="9">
        <v>3.99</v>
      </c>
      <c r="O8052" s="10">
        <v>44971</v>
      </c>
    </row>
    <row r="8053" spans="1:15" x14ac:dyDescent="0.3">
      <c r="A8053" s="7">
        <v>3679029000130</v>
      </c>
      <c r="B8053" t="s">
        <v>7153</v>
      </c>
      <c r="C8053" t="s">
        <v>7154</v>
      </c>
      <c r="D8053" t="s">
        <v>7155</v>
      </c>
      <c r="E8053">
        <v>460</v>
      </c>
      <c r="G8053" t="s">
        <v>2602</v>
      </c>
      <c r="H8053" s="8">
        <v>86065000</v>
      </c>
      <c r="I8053" t="s">
        <v>2696</v>
      </c>
      <c r="J8053" t="s">
        <v>2558</v>
      </c>
      <c r="K8053" t="s">
        <v>73</v>
      </c>
      <c r="L8053" t="s">
        <v>75</v>
      </c>
      <c r="M8053" t="s">
        <v>43</v>
      </c>
      <c r="N8053" s="9">
        <v>5.03</v>
      </c>
      <c r="O8053" s="10">
        <v>44971</v>
      </c>
    </row>
    <row r="8054" spans="1:15" x14ac:dyDescent="0.3">
      <c r="A8054" s="7">
        <v>3679029000130</v>
      </c>
      <c r="B8054" t="s">
        <v>7153</v>
      </c>
      <c r="C8054" t="s">
        <v>7154</v>
      </c>
      <c r="D8054" t="s">
        <v>7155</v>
      </c>
      <c r="E8054">
        <v>460</v>
      </c>
      <c r="G8054" t="s">
        <v>2602</v>
      </c>
      <c r="H8054" s="8">
        <v>86065000</v>
      </c>
      <c r="I8054" t="s">
        <v>2696</v>
      </c>
      <c r="J8054" t="s">
        <v>2558</v>
      </c>
      <c r="K8054" t="s">
        <v>73</v>
      </c>
      <c r="L8054" t="s">
        <v>45</v>
      </c>
      <c r="M8054" t="s">
        <v>43</v>
      </c>
      <c r="N8054" s="9">
        <v>4.99</v>
      </c>
      <c r="O8054" s="10">
        <v>44971</v>
      </c>
    </row>
    <row r="8055" spans="1:15" x14ac:dyDescent="0.3">
      <c r="A8055" s="7">
        <v>1270349000106</v>
      </c>
      <c r="B8055" t="s">
        <v>7156</v>
      </c>
      <c r="C8055" t="s">
        <v>7157</v>
      </c>
      <c r="D8055" t="s">
        <v>7108</v>
      </c>
      <c r="E8055">
        <v>2100</v>
      </c>
      <c r="G8055" t="s">
        <v>7158</v>
      </c>
      <c r="H8055" s="8">
        <v>86082000</v>
      </c>
      <c r="I8055" t="s">
        <v>2696</v>
      </c>
      <c r="J8055" t="s">
        <v>2558</v>
      </c>
      <c r="K8055" t="s">
        <v>172</v>
      </c>
      <c r="L8055" t="s">
        <v>42</v>
      </c>
      <c r="M8055" t="s">
        <v>43</v>
      </c>
      <c r="N8055" s="9">
        <v>3.99</v>
      </c>
      <c r="O8055" s="10">
        <v>44972</v>
      </c>
    </row>
    <row r="8056" spans="1:15" x14ac:dyDescent="0.3">
      <c r="A8056" s="7">
        <v>1270349000106</v>
      </c>
      <c r="B8056" t="s">
        <v>7156</v>
      </c>
      <c r="C8056" t="s">
        <v>7157</v>
      </c>
      <c r="D8056" t="s">
        <v>7108</v>
      </c>
      <c r="E8056">
        <v>2100</v>
      </c>
      <c r="G8056" t="s">
        <v>7158</v>
      </c>
      <c r="H8056" s="8">
        <v>86082000</v>
      </c>
      <c r="I8056" t="s">
        <v>2696</v>
      </c>
      <c r="J8056" t="s">
        <v>2558</v>
      </c>
      <c r="K8056" t="s">
        <v>172</v>
      </c>
      <c r="L8056" t="s">
        <v>44</v>
      </c>
      <c r="M8056" t="s">
        <v>43</v>
      </c>
      <c r="N8056" s="9">
        <v>6.89</v>
      </c>
      <c r="O8056" s="10">
        <v>44972</v>
      </c>
    </row>
    <row r="8057" spans="1:15" x14ac:dyDescent="0.3">
      <c r="A8057" s="7">
        <v>1270349000106</v>
      </c>
      <c r="B8057" t="s">
        <v>7156</v>
      </c>
      <c r="C8057" t="s">
        <v>7157</v>
      </c>
      <c r="D8057" t="s">
        <v>7108</v>
      </c>
      <c r="E8057">
        <v>2100</v>
      </c>
      <c r="G8057" t="s">
        <v>7158</v>
      </c>
      <c r="H8057" s="8">
        <v>86082000</v>
      </c>
      <c r="I8057" t="s">
        <v>2696</v>
      </c>
      <c r="J8057" t="s">
        <v>2558</v>
      </c>
      <c r="K8057" t="s">
        <v>172</v>
      </c>
      <c r="L8057" t="s">
        <v>74</v>
      </c>
      <c r="M8057" t="s">
        <v>43</v>
      </c>
      <c r="N8057" s="9">
        <v>6.79</v>
      </c>
      <c r="O8057" s="10">
        <v>44972</v>
      </c>
    </row>
    <row r="8058" spans="1:15" x14ac:dyDescent="0.3">
      <c r="A8058" s="7">
        <v>1270349000106</v>
      </c>
      <c r="B8058" t="s">
        <v>7156</v>
      </c>
      <c r="C8058" t="s">
        <v>7157</v>
      </c>
      <c r="D8058" t="s">
        <v>7108</v>
      </c>
      <c r="E8058">
        <v>2100</v>
      </c>
      <c r="G8058" t="s">
        <v>7158</v>
      </c>
      <c r="H8058" s="8">
        <v>86082000</v>
      </c>
      <c r="I8058" t="s">
        <v>2696</v>
      </c>
      <c r="J8058" t="s">
        <v>2558</v>
      </c>
      <c r="K8058" t="s">
        <v>172</v>
      </c>
      <c r="L8058" t="s">
        <v>75</v>
      </c>
      <c r="M8058" t="s">
        <v>43</v>
      </c>
      <c r="N8058" s="9">
        <v>5.29</v>
      </c>
      <c r="O8058" s="10">
        <v>44972</v>
      </c>
    </row>
    <row r="8059" spans="1:15" x14ac:dyDescent="0.3">
      <c r="A8059" s="7">
        <v>1270349000106</v>
      </c>
      <c r="B8059" t="s">
        <v>7156</v>
      </c>
      <c r="C8059" t="s">
        <v>7157</v>
      </c>
      <c r="D8059" t="s">
        <v>7108</v>
      </c>
      <c r="E8059">
        <v>2100</v>
      </c>
      <c r="G8059" t="s">
        <v>7158</v>
      </c>
      <c r="H8059" s="8">
        <v>86082000</v>
      </c>
      <c r="I8059" t="s">
        <v>2696</v>
      </c>
      <c r="J8059" t="s">
        <v>2558</v>
      </c>
      <c r="K8059" t="s">
        <v>172</v>
      </c>
      <c r="L8059" t="s">
        <v>45</v>
      </c>
      <c r="M8059" t="s">
        <v>43</v>
      </c>
      <c r="N8059" s="9">
        <v>4.99</v>
      </c>
      <c r="O8059" s="10">
        <v>44972</v>
      </c>
    </row>
    <row r="8060" spans="1:15" x14ac:dyDescent="0.3">
      <c r="A8060" s="7">
        <v>73558000105</v>
      </c>
      <c r="B8060" t="s">
        <v>7159</v>
      </c>
      <c r="C8060" t="s">
        <v>7160</v>
      </c>
      <c r="D8060" t="s">
        <v>7161</v>
      </c>
      <c r="E8060">
        <v>45</v>
      </c>
      <c r="G8060" t="s">
        <v>5500</v>
      </c>
      <c r="H8060" s="8">
        <v>86039620</v>
      </c>
      <c r="I8060" t="s">
        <v>2696</v>
      </c>
      <c r="J8060" t="s">
        <v>2558</v>
      </c>
      <c r="K8060" t="s">
        <v>41</v>
      </c>
      <c r="L8060" t="s">
        <v>42</v>
      </c>
      <c r="M8060" t="s">
        <v>43</v>
      </c>
      <c r="N8060" s="9">
        <v>3.79</v>
      </c>
      <c r="O8060" s="10">
        <v>44970</v>
      </c>
    </row>
    <row r="8061" spans="1:15" x14ac:dyDescent="0.3">
      <c r="A8061" s="7">
        <v>73558000105</v>
      </c>
      <c r="B8061" t="s">
        <v>7159</v>
      </c>
      <c r="C8061" t="s">
        <v>7160</v>
      </c>
      <c r="D8061" t="s">
        <v>7161</v>
      </c>
      <c r="E8061">
        <v>45</v>
      </c>
      <c r="G8061" t="s">
        <v>5500</v>
      </c>
      <c r="H8061" s="8">
        <v>86039620</v>
      </c>
      <c r="I8061" t="s">
        <v>2696</v>
      </c>
      <c r="J8061" t="s">
        <v>2558</v>
      </c>
      <c r="K8061" t="s">
        <v>41</v>
      </c>
      <c r="L8061" t="s">
        <v>44</v>
      </c>
      <c r="M8061" t="s">
        <v>43</v>
      </c>
      <c r="N8061" s="9">
        <v>5.69</v>
      </c>
      <c r="O8061" s="10">
        <v>44970</v>
      </c>
    </row>
    <row r="8062" spans="1:15" x14ac:dyDescent="0.3">
      <c r="A8062" s="7">
        <v>73558000105</v>
      </c>
      <c r="B8062" t="s">
        <v>7159</v>
      </c>
      <c r="C8062" t="s">
        <v>7160</v>
      </c>
      <c r="D8062" t="s">
        <v>7161</v>
      </c>
      <c r="E8062">
        <v>45</v>
      </c>
      <c r="G8062" t="s">
        <v>5500</v>
      </c>
      <c r="H8062" s="8">
        <v>86039620</v>
      </c>
      <c r="I8062" t="s">
        <v>2696</v>
      </c>
      <c r="J8062" t="s">
        <v>2558</v>
      </c>
      <c r="K8062" t="s">
        <v>41</v>
      </c>
      <c r="L8062" t="s">
        <v>75</v>
      </c>
      <c r="M8062" t="s">
        <v>43</v>
      </c>
      <c r="N8062" s="9">
        <v>4.99</v>
      </c>
      <c r="O8062" s="10">
        <v>44970</v>
      </c>
    </row>
    <row r="8063" spans="1:15" x14ac:dyDescent="0.3">
      <c r="A8063" s="7">
        <v>73558000105</v>
      </c>
      <c r="B8063" t="s">
        <v>7159</v>
      </c>
      <c r="C8063" t="s">
        <v>7160</v>
      </c>
      <c r="D8063" t="s">
        <v>7161</v>
      </c>
      <c r="E8063">
        <v>45</v>
      </c>
      <c r="G8063" t="s">
        <v>5500</v>
      </c>
      <c r="H8063" s="8">
        <v>86039620</v>
      </c>
      <c r="I8063" t="s">
        <v>2696</v>
      </c>
      <c r="J8063" t="s">
        <v>2558</v>
      </c>
      <c r="K8063" t="s">
        <v>41</v>
      </c>
      <c r="L8063" t="s">
        <v>45</v>
      </c>
      <c r="M8063" t="s">
        <v>43</v>
      </c>
      <c r="N8063" s="9">
        <v>4.95</v>
      </c>
      <c r="O8063" s="10">
        <v>44970</v>
      </c>
    </row>
    <row r="8064" spans="1:15" x14ac:dyDescent="0.3">
      <c r="A8064" s="7">
        <v>7540324000161</v>
      </c>
      <c r="B8064" t="s">
        <v>7162</v>
      </c>
      <c r="C8064" t="s">
        <v>7163</v>
      </c>
      <c r="D8064" t="s">
        <v>4352</v>
      </c>
      <c r="E8064">
        <v>1745</v>
      </c>
      <c r="G8064" t="s">
        <v>7164</v>
      </c>
      <c r="H8064" s="8">
        <v>87010460</v>
      </c>
      <c r="I8064" t="s">
        <v>7165</v>
      </c>
      <c r="J8064" t="s">
        <v>2558</v>
      </c>
      <c r="K8064" t="s">
        <v>110</v>
      </c>
      <c r="L8064" t="s">
        <v>42</v>
      </c>
      <c r="M8064" t="s">
        <v>43</v>
      </c>
      <c r="N8064" s="9">
        <v>4.38</v>
      </c>
      <c r="O8064" s="10">
        <v>44971</v>
      </c>
    </row>
    <row r="8065" spans="1:15" x14ac:dyDescent="0.3">
      <c r="A8065" s="7">
        <v>7540324000161</v>
      </c>
      <c r="B8065" t="s">
        <v>7162</v>
      </c>
      <c r="C8065" t="s">
        <v>7163</v>
      </c>
      <c r="D8065" t="s">
        <v>4352</v>
      </c>
      <c r="E8065">
        <v>1745</v>
      </c>
      <c r="G8065" t="s">
        <v>7164</v>
      </c>
      <c r="H8065" s="8">
        <v>87010460</v>
      </c>
      <c r="I8065" t="s">
        <v>7165</v>
      </c>
      <c r="J8065" t="s">
        <v>2558</v>
      </c>
      <c r="K8065" t="s">
        <v>110</v>
      </c>
      <c r="L8065" t="s">
        <v>75</v>
      </c>
      <c r="M8065" t="s">
        <v>43</v>
      </c>
      <c r="N8065" s="9">
        <v>5.59</v>
      </c>
      <c r="O8065" s="10">
        <v>44971</v>
      </c>
    </row>
    <row r="8066" spans="1:15" x14ac:dyDescent="0.3">
      <c r="A8066" s="7">
        <v>7540324000161</v>
      </c>
      <c r="B8066" t="s">
        <v>7162</v>
      </c>
      <c r="C8066" t="s">
        <v>7163</v>
      </c>
      <c r="D8066" t="s">
        <v>4352</v>
      </c>
      <c r="E8066">
        <v>1745</v>
      </c>
      <c r="G8066" t="s">
        <v>7164</v>
      </c>
      <c r="H8066" s="8">
        <v>87010460</v>
      </c>
      <c r="I8066" t="s">
        <v>7165</v>
      </c>
      <c r="J8066" t="s">
        <v>2558</v>
      </c>
      <c r="K8066" t="s">
        <v>110</v>
      </c>
      <c r="L8066" t="s">
        <v>45</v>
      </c>
      <c r="M8066" t="s">
        <v>43</v>
      </c>
      <c r="N8066" s="9">
        <v>5.49</v>
      </c>
      <c r="O8066" s="10">
        <v>44971</v>
      </c>
    </row>
    <row r="8067" spans="1:15" x14ac:dyDescent="0.3">
      <c r="A8067" s="7">
        <v>8100491000154</v>
      </c>
      <c r="B8067" t="s">
        <v>7166</v>
      </c>
      <c r="C8067" t="s">
        <v>7167</v>
      </c>
      <c r="D8067" t="s">
        <v>7168</v>
      </c>
      <c r="E8067">
        <v>2249</v>
      </c>
      <c r="G8067" t="s">
        <v>7169</v>
      </c>
      <c r="H8067" s="8">
        <v>87010000</v>
      </c>
      <c r="I8067" t="s">
        <v>7165</v>
      </c>
      <c r="J8067" t="s">
        <v>2558</v>
      </c>
      <c r="K8067" t="s">
        <v>73</v>
      </c>
      <c r="L8067" t="s">
        <v>42</v>
      </c>
      <c r="M8067" t="s">
        <v>43</v>
      </c>
      <c r="N8067" s="9">
        <v>4.38</v>
      </c>
      <c r="O8067" s="10">
        <v>44971</v>
      </c>
    </row>
    <row r="8068" spans="1:15" x14ac:dyDescent="0.3">
      <c r="A8068" s="7">
        <v>8100491000154</v>
      </c>
      <c r="B8068" t="s">
        <v>7166</v>
      </c>
      <c r="C8068" t="s">
        <v>7167</v>
      </c>
      <c r="D8068" t="s">
        <v>7168</v>
      </c>
      <c r="E8068">
        <v>2249</v>
      </c>
      <c r="G8068" t="s">
        <v>7169</v>
      </c>
      <c r="H8068" s="8">
        <v>87010000</v>
      </c>
      <c r="I8068" t="s">
        <v>7165</v>
      </c>
      <c r="J8068" t="s">
        <v>2558</v>
      </c>
      <c r="K8068" t="s">
        <v>73</v>
      </c>
      <c r="L8068" t="s">
        <v>75</v>
      </c>
      <c r="M8068" t="s">
        <v>43</v>
      </c>
      <c r="N8068" s="9">
        <v>5.69</v>
      </c>
      <c r="O8068" s="10">
        <v>44971</v>
      </c>
    </row>
    <row r="8069" spans="1:15" x14ac:dyDescent="0.3">
      <c r="A8069" s="7">
        <v>8100491000154</v>
      </c>
      <c r="B8069" t="s">
        <v>7166</v>
      </c>
      <c r="C8069" t="s">
        <v>7167</v>
      </c>
      <c r="D8069" t="s">
        <v>7168</v>
      </c>
      <c r="E8069">
        <v>2249</v>
      </c>
      <c r="G8069" t="s">
        <v>7169</v>
      </c>
      <c r="H8069" s="8">
        <v>87010000</v>
      </c>
      <c r="I8069" t="s">
        <v>7165</v>
      </c>
      <c r="J8069" t="s">
        <v>2558</v>
      </c>
      <c r="K8069" t="s">
        <v>73</v>
      </c>
      <c r="L8069" t="s">
        <v>45</v>
      </c>
      <c r="M8069" t="s">
        <v>43</v>
      </c>
      <c r="N8069" s="9">
        <v>5.49</v>
      </c>
      <c r="O8069" s="10">
        <v>44971</v>
      </c>
    </row>
    <row r="8070" spans="1:15" x14ac:dyDescent="0.3">
      <c r="A8070" s="7">
        <v>7953325000138</v>
      </c>
      <c r="B8070" t="s">
        <v>7170</v>
      </c>
      <c r="C8070" t="s">
        <v>7171</v>
      </c>
      <c r="D8070" t="s">
        <v>7172</v>
      </c>
      <c r="E8070">
        <v>2073</v>
      </c>
      <c r="G8070" t="s">
        <v>7173</v>
      </c>
      <c r="H8070" s="8">
        <v>87015001</v>
      </c>
      <c r="I8070" t="s">
        <v>7165</v>
      </c>
      <c r="J8070" t="s">
        <v>2558</v>
      </c>
      <c r="K8070" t="s">
        <v>172</v>
      </c>
      <c r="L8070" t="s">
        <v>42</v>
      </c>
      <c r="M8070" t="s">
        <v>43</v>
      </c>
      <c r="N8070" s="9">
        <v>4.37</v>
      </c>
      <c r="O8070" s="10">
        <v>44971</v>
      </c>
    </row>
    <row r="8071" spans="1:15" x14ac:dyDescent="0.3">
      <c r="A8071" s="7">
        <v>7953325000138</v>
      </c>
      <c r="B8071" t="s">
        <v>7170</v>
      </c>
      <c r="C8071" t="s">
        <v>7171</v>
      </c>
      <c r="D8071" t="s">
        <v>7172</v>
      </c>
      <c r="E8071">
        <v>2073</v>
      </c>
      <c r="G8071" t="s">
        <v>7173</v>
      </c>
      <c r="H8071" s="8">
        <v>87015001</v>
      </c>
      <c r="I8071" t="s">
        <v>7165</v>
      </c>
      <c r="J8071" t="s">
        <v>2558</v>
      </c>
      <c r="K8071" t="s">
        <v>172</v>
      </c>
      <c r="L8071" t="s">
        <v>44</v>
      </c>
      <c r="M8071" t="s">
        <v>43</v>
      </c>
      <c r="N8071" s="9">
        <v>6.59</v>
      </c>
      <c r="O8071" s="10">
        <v>44971</v>
      </c>
    </row>
    <row r="8072" spans="1:15" x14ac:dyDescent="0.3">
      <c r="A8072" s="7">
        <v>7953325000138</v>
      </c>
      <c r="B8072" t="s">
        <v>7170</v>
      </c>
      <c r="C8072" t="s">
        <v>7171</v>
      </c>
      <c r="D8072" t="s">
        <v>7172</v>
      </c>
      <c r="E8072">
        <v>2073</v>
      </c>
      <c r="G8072" t="s">
        <v>7173</v>
      </c>
      <c r="H8072" s="8">
        <v>87015001</v>
      </c>
      <c r="I8072" t="s">
        <v>7165</v>
      </c>
      <c r="J8072" t="s">
        <v>2558</v>
      </c>
      <c r="K8072" t="s">
        <v>172</v>
      </c>
      <c r="L8072" t="s">
        <v>75</v>
      </c>
      <c r="M8072" t="s">
        <v>43</v>
      </c>
      <c r="N8072" s="9">
        <v>5.79</v>
      </c>
      <c r="O8072" s="10">
        <v>44971</v>
      </c>
    </row>
    <row r="8073" spans="1:15" x14ac:dyDescent="0.3">
      <c r="A8073" s="7">
        <v>7953325000138</v>
      </c>
      <c r="B8073" t="s">
        <v>7170</v>
      </c>
      <c r="C8073" t="s">
        <v>7171</v>
      </c>
      <c r="D8073" t="s">
        <v>7172</v>
      </c>
      <c r="E8073">
        <v>2073</v>
      </c>
      <c r="G8073" t="s">
        <v>7173</v>
      </c>
      <c r="H8073" s="8">
        <v>87015001</v>
      </c>
      <c r="I8073" t="s">
        <v>7165</v>
      </c>
      <c r="J8073" t="s">
        <v>2558</v>
      </c>
      <c r="K8073" t="s">
        <v>172</v>
      </c>
      <c r="L8073" t="s">
        <v>45</v>
      </c>
      <c r="M8073" t="s">
        <v>43</v>
      </c>
      <c r="N8073" s="9">
        <v>5.47</v>
      </c>
      <c r="O8073" s="10">
        <v>44971</v>
      </c>
    </row>
    <row r="8074" spans="1:15" x14ac:dyDescent="0.3">
      <c r="A8074" s="7">
        <v>8011719000130</v>
      </c>
      <c r="B8074" t="s">
        <v>7174</v>
      </c>
      <c r="C8074" t="s">
        <v>7175</v>
      </c>
      <c r="D8074" t="s">
        <v>7176</v>
      </c>
      <c r="E8074">
        <v>5195</v>
      </c>
      <c r="G8074" t="s">
        <v>7177</v>
      </c>
      <c r="H8074" s="8">
        <v>87030121</v>
      </c>
      <c r="I8074" t="s">
        <v>7165</v>
      </c>
      <c r="J8074" t="s">
        <v>2558</v>
      </c>
      <c r="K8074" t="s">
        <v>41</v>
      </c>
      <c r="L8074" t="s">
        <v>42</v>
      </c>
      <c r="M8074" t="s">
        <v>43</v>
      </c>
      <c r="N8074" s="9">
        <v>4.34</v>
      </c>
      <c r="O8074" s="10">
        <v>44971</v>
      </c>
    </row>
    <row r="8075" spans="1:15" x14ac:dyDescent="0.3">
      <c r="A8075" s="7">
        <v>8011719000130</v>
      </c>
      <c r="B8075" t="s">
        <v>7174</v>
      </c>
      <c r="C8075" t="s">
        <v>7175</v>
      </c>
      <c r="D8075" t="s">
        <v>7176</v>
      </c>
      <c r="E8075">
        <v>5195</v>
      </c>
      <c r="G8075" t="s">
        <v>7177</v>
      </c>
      <c r="H8075" s="8">
        <v>87030121</v>
      </c>
      <c r="I8075" t="s">
        <v>7165</v>
      </c>
      <c r="J8075" t="s">
        <v>2558</v>
      </c>
      <c r="K8075" t="s">
        <v>41</v>
      </c>
      <c r="L8075" t="s">
        <v>44</v>
      </c>
      <c r="M8075" t="s">
        <v>43</v>
      </c>
      <c r="N8075" s="9">
        <v>5.93</v>
      </c>
      <c r="O8075" s="10">
        <v>44971</v>
      </c>
    </row>
    <row r="8076" spans="1:15" x14ac:dyDescent="0.3">
      <c r="A8076" s="7">
        <v>8011719000130</v>
      </c>
      <c r="B8076" t="s">
        <v>7174</v>
      </c>
      <c r="C8076" t="s">
        <v>7175</v>
      </c>
      <c r="D8076" t="s">
        <v>7176</v>
      </c>
      <c r="E8076">
        <v>5195</v>
      </c>
      <c r="G8076" t="s">
        <v>7177</v>
      </c>
      <c r="H8076" s="8">
        <v>87030121</v>
      </c>
      <c r="I8076" t="s">
        <v>7165</v>
      </c>
      <c r="J8076" t="s">
        <v>2558</v>
      </c>
      <c r="K8076" t="s">
        <v>41</v>
      </c>
      <c r="L8076" t="s">
        <v>75</v>
      </c>
      <c r="M8076" t="s">
        <v>43</v>
      </c>
      <c r="N8076" s="9">
        <v>5.49</v>
      </c>
      <c r="O8076" s="10">
        <v>44971</v>
      </c>
    </row>
    <row r="8077" spans="1:15" x14ac:dyDescent="0.3">
      <c r="A8077" s="7">
        <v>8011719000130</v>
      </c>
      <c r="B8077" t="s">
        <v>7174</v>
      </c>
      <c r="C8077" t="s">
        <v>7175</v>
      </c>
      <c r="D8077" t="s">
        <v>7176</v>
      </c>
      <c r="E8077">
        <v>5195</v>
      </c>
      <c r="G8077" t="s">
        <v>7177</v>
      </c>
      <c r="H8077" s="8">
        <v>87030121</v>
      </c>
      <c r="I8077" t="s">
        <v>7165</v>
      </c>
      <c r="J8077" t="s">
        <v>2558</v>
      </c>
      <c r="K8077" t="s">
        <v>41</v>
      </c>
      <c r="L8077" t="s">
        <v>45</v>
      </c>
      <c r="M8077" t="s">
        <v>43</v>
      </c>
      <c r="N8077" s="9">
        <v>5.44</v>
      </c>
      <c r="O8077" s="10">
        <v>44971</v>
      </c>
    </row>
    <row r="8078" spans="1:15" x14ac:dyDescent="0.3">
      <c r="A8078" s="7">
        <v>6259317000123</v>
      </c>
      <c r="B8078" t="s">
        <v>7178</v>
      </c>
      <c r="C8078" t="s">
        <v>7179</v>
      </c>
      <c r="D8078" t="s">
        <v>7180</v>
      </c>
      <c r="E8078">
        <v>4652</v>
      </c>
      <c r="G8078" t="s">
        <v>7181</v>
      </c>
      <c r="H8078" s="8">
        <v>87035510</v>
      </c>
      <c r="I8078" t="s">
        <v>7165</v>
      </c>
      <c r="J8078" t="s">
        <v>2558</v>
      </c>
      <c r="K8078" t="s">
        <v>73</v>
      </c>
      <c r="L8078" t="s">
        <v>42</v>
      </c>
      <c r="M8078" t="s">
        <v>43</v>
      </c>
      <c r="N8078" s="9">
        <v>4.33</v>
      </c>
      <c r="O8078" s="10">
        <v>44970</v>
      </c>
    </row>
    <row r="8079" spans="1:15" x14ac:dyDescent="0.3">
      <c r="A8079" s="7">
        <v>6259317000123</v>
      </c>
      <c r="B8079" t="s">
        <v>7178</v>
      </c>
      <c r="C8079" t="s">
        <v>7179</v>
      </c>
      <c r="D8079" t="s">
        <v>7180</v>
      </c>
      <c r="E8079">
        <v>4652</v>
      </c>
      <c r="G8079" t="s">
        <v>7181</v>
      </c>
      <c r="H8079" s="8">
        <v>87035510</v>
      </c>
      <c r="I8079" t="s">
        <v>7165</v>
      </c>
      <c r="J8079" t="s">
        <v>2558</v>
      </c>
      <c r="K8079" t="s">
        <v>73</v>
      </c>
      <c r="L8079" t="s">
        <v>44</v>
      </c>
      <c r="M8079" t="s">
        <v>43</v>
      </c>
      <c r="N8079" s="9">
        <v>5.64</v>
      </c>
      <c r="O8079" s="10">
        <v>44970</v>
      </c>
    </row>
    <row r="8080" spans="1:15" x14ac:dyDescent="0.3">
      <c r="A8080" s="7">
        <v>6259317000123</v>
      </c>
      <c r="B8080" t="s">
        <v>7178</v>
      </c>
      <c r="C8080" t="s">
        <v>7179</v>
      </c>
      <c r="D8080" t="s">
        <v>7180</v>
      </c>
      <c r="E8080">
        <v>4652</v>
      </c>
      <c r="G8080" t="s">
        <v>7181</v>
      </c>
      <c r="H8080" s="8">
        <v>87035510</v>
      </c>
      <c r="I8080" t="s">
        <v>7165</v>
      </c>
      <c r="J8080" t="s">
        <v>2558</v>
      </c>
      <c r="K8080" t="s">
        <v>73</v>
      </c>
      <c r="L8080" t="s">
        <v>74</v>
      </c>
      <c r="M8080" t="s">
        <v>43</v>
      </c>
      <c r="N8080" s="9">
        <v>5.54</v>
      </c>
      <c r="O8080" s="10">
        <v>44970</v>
      </c>
    </row>
    <row r="8081" spans="1:15" x14ac:dyDescent="0.3">
      <c r="A8081" s="7">
        <v>6259317000123</v>
      </c>
      <c r="B8081" t="s">
        <v>7178</v>
      </c>
      <c r="C8081" t="s">
        <v>7179</v>
      </c>
      <c r="D8081" t="s">
        <v>7180</v>
      </c>
      <c r="E8081">
        <v>4652</v>
      </c>
      <c r="G8081" t="s">
        <v>7181</v>
      </c>
      <c r="H8081" s="8">
        <v>87035510</v>
      </c>
      <c r="I8081" t="s">
        <v>7165</v>
      </c>
      <c r="J8081" t="s">
        <v>2558</v>
      </c>
      <c r="K8081" t="s">
        <v>73</v>
      </c>
      <c r="L8081" t="s">
        <v>45</v>
      </c>
      <c r="M8081" t="s">
        <v>43</v>
      </c>
      <c r="N8081" s="9">
        <v>5.43</v>
      </c>
      <c r="O8081" s="10">
        <v>44970</v>
      </c>
    </row>
    <row r="8082" spans="1:15" x14ac:dyDescent="0.3">
      <c r="A8082" s="7">
        <v>5587151000101</v>
      </c>
      <c r="B8082" t="s">
        <v>7182</v>
      </c>
      <c r="D8082" t="s">
        <v>7183</v>
      </c>
      <c r="E8082">
        <v>1356</v>
      </c>
      <c r="G8082" t="s">
        <v>2641</v>
      </c>
      <c r="H8082" s="8">
        <v>87010440</v>
      </c>
      <c r="I8082" t="s">
        <v>7165</v>
      </c>
      <c r="J8082" t="s">
        <v>2558</v>
      </c>
      <c r="K8082" t="s">
        <v>41</v>
      </c>
      <c r="L8082" t="s">
        <v>42</v>
      </c>
      <c r="M8082" t="s">
        <v>43</v>
      </c>
      <c r="N8082" s="9">
        <v>4.34</v>
      </c>
      <c r="O8082" s="10">
        <v>44971</v>
      </c>
    </row>
    <row r="8083" spans="1:15" x14ac:dyDescent="0.3">
      <c r="A8083" s="7">
        <v>5587151000101</v>
      </c>
      <c r="B8083" t="s">
        <v>7182</v>
      </c>
      <c r="D8083" t="s">
        <v>7183</v>
      </c>
      <c r="E8083">
        <v>1356</v>
      </c>
      <c r="G8083" t="s">
        <v>2641</v>
      </c>
      <c r="H8083" s="8">
        <v>87010440</v>
      </c>
      <c r="I8083" t="s">
        <v>7165</v>
      </c>
      <c r="J8083" t="s">
        <v>2558</v>
      </c>
      <c r="K8083" t="s">
        <v>41</v>
      </c>
      <c r="L8083" t="s">
        <v>75</v>
      </c>
      <c r="M8083" t="s">
        <v>43</v>
      </c>
      <c r="N8083" s="9">
        <v>5.44</v>
      </c>
      <c r="O8083" s="10">
        <v>44971</v>
      </c>
    </row>
    <row r="8084" spans="1:15" x14ac:dyDescent="0.3">
      <c r="A8084" s="7">
        <v>5587151000101</v>
      </c>
      <c r="B8084" t="s">
        <v>7182</v>
      </c>
      <c r="D8084" t="s">
        <v>7183</v>
      </c>
      <c r="E8084">
        <v>1356</v>
      </c>
      <c r="G8084" t="s">
        <v>2641</v>
      </c>
      <c r="H8084" s="8">
        <v>87010440</v>
      </c>
      <c r="I8084" t="s">
        <v>7165</v>
      </c>
      <c r="J8084" t="s">
        <v>2558</v>
      </c>
      <c r="K8084" t="s">
        <v>41</v>
      </c>
      <c r="L8084" t="s">
        <v>45</v>
      </c>
      <c r="M8084" t="s">
        <v>43</v>
      </c>
      <c r="N8084" s="9">
        <v>5.44</v>
      </c>
      <c r="O8084" s="10">
        <v>44971</v>
      </c>
    </row>
    <row r="8085" spans="1:15" x14ac:dyDescent="0.3">
      <c r="A8085" s="7">
        <v>5627463000100</v>
      </c>
      <c r="B8085" t="s">
        <v>7184</v>
      </c>
      <c r="C8085" t="s">
        <v>7185</v>
      </c>
      <c r="D8085" t="s">
        <v>5863</v>
      </c>
      <c r="E8085">
        <v>2471</v>
      </c>
      <c r="G8085" t="s">
        <v>7186</v>
      </c>
      <c r="H8085" s="8">
        <v>87005040</v>
      </c>
      <c r="I8085" t="s">
        <v>7165</v>
      </c>
      <c r="J8085" t="s">
        <v>2558</v>
      </c>
      <c r="K8085" t="s">
        <v>110</v>
      </c>
      <c r="L8085" t="s">
        <v>42</v>
      </c>
      <c r="M8085" t="s">
        <v>43</v>
      </c>
      <c r="N8085" s="9">
        <v>4.38</v>
      </c>
      <c r="O8085" s="10">
        <v>44971</v>
      </c>
    </row>
    <row r="8086" spans="1:15" x14ac:dyDescent="0.3">
      <c r="A8086" s="7">
        <v>5627463000100</v>
      </c>
      <c r="B8086" t="s">
        <v>7184</v>
      </c>
      <c r="C8086" t="s">
        <v>7185</v>
      </c>
      <c r="D8086" t="s">
        <v>5863</v>
      </c>
      <c r="E8086">
        <v>2471</v>
      </c>
      <c r="G8086" t="s">
        <v>7186</v>
      </c>
      <c r="H8086" s="8">
        <v>87005040</v>
      </c>
      <c r="I8086" t="s">
        <v>7165</v>
      </c>
      <c r="J8086" t="s">
        <v>2558</v>
      </c>
      <c r="K8086" t="s">
        <v>110</v>
      </c>
      <c r="L8086" t="s">
        <v>44</v>
      </c>
      <c r="M8086" t="s">
        <v>43</v>
      </c>
      <c r="N8086" s="9">
        <v>5.99</v>
      </c>
      <c r="O8086" s="10">
        <v>44971</v>
      </c>
    </row>
    <row r="8087" spans="1:15" x14ac:dyDescent="0.3">
      <c r="A8087" s="7">
        <v>5627463000100</v>
      </c>
      <c r="B8087" t="s">
        <v>7184</v>
      </c>
      <c r="C8087" t="s">
        <v>7185</v>
      </c>
      <c r="D8087" t="s">
        <v>5863</v>
      </c>
      <c r="E8087">
        <v>2471</v>
      </c>
      <c r="G8087" t="s">
        <v>7186</v>
      </c>
      <c r="H8087" s="8">
        <v>87005040</v>
      </c>
      <c r="I8087" t="s">
        <v>7165</v>
      </c>
      <c r="J8087" t="s">
        <v>2558</v>
      </c>
      <c r="K8087" t="s">
        <v>110</v>
      </c>
      <c r="L8087" t="s">
        <v>75</v>
      </c>
      <c r="M8087" t="s">
        <v>43</v>
      </c>
      <c r="N8087" s="9">
        <v>5.59</v>
      </c>
      <c r="O8087" s="10">
        <v>44971</v>
      </c>
    </row>
    <row r="8088" spans="1:15" x14ac:dyDescent="0.3">
      <c r="A8088" s="7">
        <v>5627463000100</v>
      </c>
      <c r="B8088" t="s">
        <v>7184</v>
      </c>
      <c r="C8088" t="s">
        <v>7185</v>
      </c>
      <c r="D8088" t="s">
        <v>5863</v>
      </c>
      <c r="E8088">
        <v>2471</v>
      </c>
      <c r="G8088" t="s">
        <v>7186</v>
      </c>
      <c r="H8088" s="8">
        <v>87005040</v>
      </c>
      <c r="I8088" t="s">
        <v>7165</v>
      </c>
      <c r="J8088" t="s">
        <v>2558</v>
      </c>
      <c r="K8088" t="s">
        <v>110</v>
      </c>
      <c r="L8088" t="s">
        <v>45</v>
      </c>
      <c r="M8088" t="s">
        <v>43</v>
      </c>
      <c r="N8088" s="9">
        <v>5.49</v>
      </c>
      <c r="O8088" s="10">
        <v>44971</v>
      </c>
    </row>
    <row r="8089" spans="1:15" x14ac:dyDescent="0.3">
      <c r="A8089" s="7">
        <v>5862176000176</v>
      </c>
      <c r="B8089" t="s">
        <v>7187</v>
      </c>
      <c r="C8089" t="s">
        <v>7188</v>
      </c>
      <c r="D8089" t="s">
        <v>7189</v>
      </c>
      <c r="E8089">
        <v>1286</v>
      </c>
      <c r="G8089" t="s">
        <v>7190</v>
      </c>
      <c r="H8089" s="8">
        <v>87050440</v>
      </c>
      <c r="I8089" t="s">
        <v>7165</v>
      </c>
      <c r="J8089" t="s">
        <v>2558</v>
      </c>
      <c r="K8089" t="s">
        <v>73</v>
      </c>
      <c r="L8089" t="s">
        <v>42</v>
      </c>
      <c r="M8089" t="s">
        <v>43</v>
      </c>
      <c r="N8089" s="9">
        <v>4.38</v>
      </c>
      <c r="O8089" s="10">
        <v>44971</v>
      </c>
    </row>
    <row r="8090" spans="1:15" x14ac:dyDescent="0.3">
      <c r="A8090" s="7">
        <v>5862176000176</v>
      </c>
      <c r="B8090" t="s">
        <v>7187</v>
      </c>
      <c r="C8090" t="s">
        <v>7188</v>
      </c>
      <c r="D8090" t="s">
        <v>7189</v>
      </c>
      <c r="E8090">
        <v>1286</v>
      </c>
      <c r="G8090" t="s">
        <v>7190</v>
      </c>
      <c r="H8090" s="8">
        <v>87050440</v>
      </c>
      <c r="I8090" t="s">
        <v>7165</v>
      </c>
      <c r="J8090" t="s">
        <v>2558</v>
      </c>
      <c r="K8090" t="s">
        <v>73</v>
      </c>
      <c r="L8090" t="s">
        <v>75</v>
      </c>
      <c r="M8090" t="s">
        <v>43</v>
      </c>
      <c r="N8090" s="9">
        <v>5.69</v>
      </c>
      <c r="O8090" s="10">
        <v>44971</v>
      </c>
    </row>
    <row r="8091" spans="1:15" x14ac:dyDescent="0.3">
      <c r="A8091" s="7">
        <v>5862176000176</v>
      </c>
      <c r="B8091" t="s">
        <v>7187</v>
      </c>
      <c r="C8091" t="s">
        <v>7188</v>
      </c>
      <c r="D8091" t="s">
        <v>7189</v>
      </c>
      <c r="E8091">
        <v>1286</v>
      </c>
      <c r="G8091" t="s">
        <v>7190</v>
      </c>
      <c r="H8091" s="8">
        <v>87050440</v>
      </c>
      <c r="I8091" t="s">
        <v>7165</v>
      </c>
      <c r="J8091" t="s">
        <v>2558</v>
      </c>
      <c r="K8091" t="s">
        <v>73</v>
      </c>
      <c r="L8091" t="s">
        <v>45</v>
      </c>
      <c r="M8091" t="s">
        <v>43</v>
      </c>
      <c r="N8091" s="9">
        <v>5.49</v>
      </c>
      <c r="O8091" s="10">
        <v>44971</v>
      </c>
    </row>
    <row r="8092" spans="1:15" x14ac:dyDescent="0.3">
      <c r="A8092" s="7">
        <v>5371773000106</v>
      </c>
      <c r="B8092" t="s">
        <v>7191</v>
      </c>
      <c r="D8092" t="s">
        <v>7192</v>
      </c>
      <c r="E8092">
        <v>2672</v>
      </c>
      <c r="F8092" t="s">
        <v>7193</v>
      </c>
      <c r="G8092" t="s">
        <v>7194</v>
      </c>
      <c r="H8092" s="8">
        <v>87053310</v>
      </c>
      <c r="I8092" t="s">
        <v>7165</v>
      </c>
      <c r="J8092" t="s">
        <v>2558</v>
      </c>
      <c r="K8092" t="s">
        <v>110</v>
      </c>
      <c r="L8092" t="s">
        <v>42</v>
      </c>
      <c r="M8092" t="s">
        <v>43</v>
      </c>
      <c r="N8092" s="9">
        <v>4.38</v>
      </c>
      <c r="O8092" s="10">
        <v>44971</v>
      </c>
    </row>
    <row r="8093" spans="1:15" x14ac:dyDescent="0.3">
      <c r="A8093" s="7">
        <v>5371773000106</v>
      </c>
      <c r="B8093" t="s">
        <v>7191</v>
      </c>
      <c r="D8093" t="s">
        <v>7192</v>
      </c>
      <c r="E8093">
        <v>2672</v>
      </c>
      <c r="F8093" t="s">
        <v>7193</v>
      </c>
      <c r="G8093" t="s">
        <v>7194</v>
      </c>
      <c r="H8093" s="8">
        <v>87053310</v>
      </c>
      <c r="I8093" t="s">
        <v>7165</v>
      </c>
      <c r="J8093" t="s">
        <v>2558</v>
      </c>
      <c r="K8093" t="s">
        <v>110</v>
      </c>
      <c r="L8093" t="s">
        <v>44</v>
      </c>
      <c r="M8093" t="s">
        <v>43</v>
      </c>
      <c r="N8093" s="9">
        <v>6.19</v>
      </c>
      <c r="O8093" s="10">
        <v>44971</v>
      </c>
    </row>
    <row r="8094" spans="1:15" x14ac:dyDescent="0.3">
      <c r="A8094" s="7">
        <v>5371773000106</v>
      </c>
      <c r="B8094" t="s">
        <v>7191</v>
      </c>
      <c r="D8094" t="s">
        <v>7192</v>
      </c>
      <c r="E8094">
        <v>2672</v>
      </c>
      <c r="F8094" t="s">
        <v>7193</v>
      </c>
      <c r="G8094" t="s">
        <v>7194</v>
      </c>
      <c r="H8094" s="8">
        <v>87053310</v>
      </c>
      <c r="I8094" t="s">
        <v>7165</v>
      </c>
      <c r="J8094" t="s">
        <v>2558</v>
      </c>
      <c r="K8094" t="s">
        <v>110</v>
      </c>
      <c r="L8094" t="s">
        <v>75</v>
      </c>
      <c r="M8094" t="s">
        <v>43</v>
      </c>
      <c r="N8094" s="9">
        <v>5.79</v>
      </c>
      <c r="O8094" s="10">
        <v>44971</v>
      </c>
    </row>
    <row r="8095" spans="1:15" x14ac:dyDescent="0.3">
      <c r="A8095" s="7">
        <v>5371773000106</v>
      </c>
      <c r="B8095" t="s">
        <v>7191</v>
      </c>
      <c r="D8095" t="s">
        <v>7192</v>
      </c>
      <c r="E8095">
        <v>2672</v>
      </c>
      <c r="F8095" t="s">
        <v>7193</v>
      </c>
      <c r="G8095" t="s">
        <v>7194</v>
      </c>
      <c r="H8095" s="8">
        <v>87053310</v>
      </c>
      <c r="I8095" t="s">
        <v>7165</v>
      </c>
      <c r="J8095" t="s">
        <v>2558</v>
      </c>
      <c r="K8095" t="s">
        <v>110</v>
      </c>
      <c r="L8095" t="s">
        <v>45</v>
      </c>
      <c r="M8095" t="s">
        <v>43</v>
      </c>
      <c r="N8095" s="9">
        <v>5.49</v>
      </c>
      <c r="O8095" s="10">
        <v>44971</v>
      </c>
    </row>
    <row r="8096" spans="1:15" x14ac:dyDescent="0.3">
      <c r="A8096" s="7">
        <v>4066922000152</v>
      </c>
      <c r="B8096" t="s">
        <v>7195</v>
      </c>
      <c r="C8096" t="s">
        <v>7196</v>
      </c>
      <c r="D8096" t="s">
        <v>7197</v>
      </c>
      <c r="E8096">
        <v>2160</v>
      </c>
      <c r="G8096" t="s">
        <v>7198</v>
      </c>
      <c r="H8096" s="8">
        <v>87043310</v>
      </c>
      <c r="I8096" t="s">
        <v>7165</v>
      </c>
      <c r="J8096" t="s">
        <v>2558</v>
      </c>
      <c r="K8096" t="s">
        <v>73</v>
      </c>
      <c r="L8096" t="s">
        <v>42</v>
      </c>
      <c r="M8096" t="s">
        <v>43</v>
      </c>
      <c r="N8096" s="9">
        <v>4.38</v>
      </c>
      <c r="O8096" s="10">
        <v>44970</v>
      </c>
    </row>
    <row r="8097" spans="1:15" x14ac:dyDescent="0.3">
      <c r="A8097" s="7">
        <v>4066922000152</v>
      </c>
      <c r="B8097" t="s">
        <v>7195</v>
      </c>
      <c r="C8097" t="s">
        <v>7196</v>
      </c>
      <c r="D8097" t="s">
        <v>7197</v>
      </c>
      <c r="E8097">
        <v>2160</v>
      </c>
      <c r="G8097" t="s">
        <v>7198</v>
      </c>
      <c r="H8097" s="8">
        <v>87043310</v>
      </c>
      <c r="I8097" t="s">
        <v>7165</v>
      </c>
      <c r="J8097" t="s">
        <v>2558</v>
      </c>
      <c r="K8097" t="s">
        <v>73</v>
      </c>
      <c r="L8097" t="s">
        <v>75</v>
      </c>
      <c r="M8097" t="s">
        <v>43</v>
      </c>
      <c r="N8097" s="9">
        <v>5.69</v>
      </c>
      <c r="O8097" s="10">
        <v>44970</v>
      </c>
    </row>
    <row r="8098" spans="1:15" x14ac:dyDescent="0.3">
      <c r="A8098" s="7">
        <v>4066922000152</v>
      </c>
      <c r="B8098" t="s">
        <v>7195</v>
      </c>
      <c r="C8098" t="s">
        <v>7196</v>
      </c>
      <c r="D8098" t="s">
        <v>7197</v>
      </c>
      <c r="E8098">
        <v>2160</v>
      </c>
      <c r="G8098" t="s">
        <v>7198</v>
      </c>
      <c r="H8098" s="8">
        <v>87043310</v>
      </c>
      <c r="I8098" t="s">
        <v>7165</v>
      </c>
      <c r="J8098" t="s">
        <v>2558</v>
      </c>
      <c r="K8098" t="s">
        <v>73</v>
      </c>
      <c r="L8098" t="s">
        <v>45</v>
      </c>
      <c r="M8098" t="s">
        <v>43</v>
      </c>
      <c r="N8098" s="9">
        <v>5.49</v>
      </c>
      <c r="O8098" s="10">
        <v>44970</v>
      </c>
    </row>
    <row r="8099" spans="1:15" x14ac:dyDescent="0.3">
      <c r="A8099" s="7">
        <v>4049596000175</v>
      </c>
      <c r="B8099" t="s">
        <v>7199</v>
      </c>
      <c r="C8099" t="s">
        <v>2713</v>
      </c>
      <c r="D8099" t="s">
        <v>7200</v>
      </c>
      <c r="E8099">
        <v>212</v>
      </c>
      <c r="G8099" t="s">
        <v>7201</v>
      </c>
      <c r="H8099" s="8">
        <v>87013030</v>
      </c>
      <c r="I8099" t="s">
        <v>7165</v>
      </c>
      <c r="J8099" t="s">
        <v>2558</v>
      </c>
      <c r="K8099" t="s">
        <v>110</v>
      </c>
      <c r="L8099" t="s">
        <v>42</v>
      </c>
      <c r="M8099" t="s">
        <v>43</v>
      </c>
      <c r="N8099" s="9">
        <v>4.38</v>
      </c>
      <c r="O8099" s="10">
        <v>44971</v>
      </c>
    </row>
    <row r="8100" spans="1:15" x14ac:dyDescent="0.3">
      <c r="A8100" s="7">
        <v>4049596000175</v>
      </c>
      <c r="B8100" t="s">
        <v>7199</v>
      </c>
      <c r="C8100" t="s">
        <v>2713</v>
      </c>
      <c r="D8100" t="s">
        <v>7200</v>
      </c>
      <c r="E8100">
        <v>212</v>
      </c>
      <c r="G8100" t="s">
        <v>7201</v>
      </c>
      <c r="H8100" s="8">
        <v>87013030</v>
      </c>
      <c r="I8100" t="s">
        <v>7165</v>
      </c>
      <c r="J8100" t="s">
        <v>2558</v>
      </c>
      <c r="K8100" t="s">
        <v>110</v>
      </c>
      <c r="L8100" t="s">
        <v>44</v>
      </c>
      <c r="M8100" t="s">
        <v>43</v>
      </c>
      <c r="N8100" s="9">
        <v>6.29</v>
      </c>
      <c r="O8100" s="10">
        <v>44971</v>
      </c>
    </row>
    <row r="8101" spans="1:15" x14ac:dyDescent="0.3">
      <c r="A8101" s="7">
        <v>4049596000175</v>
      </c>
      <c r="B8101" t="s">
        <v>7199</v>
      </c>
      <c r="C8101" t="s">
        <v>2713</v>
      </c>
      <c r="D8101" t="s">
        <v>7200</v>
      </c>
      <c r="E8101">
        <v>212</v>
      </c>
      <c r="G8101" t="s">
        <v>7201</v>
      </c>
      <c r="H8101" s="8">
        <v>87013030</v>
      </c>
      <c r="I8101" t="s">
        <v>7165</v>
      </c>
      <c r="J8101" t="s">
        <v>2558</v>
      </c>
      <c r="K8101" t="s">
        <v>110</v>
      </c>
      <c r="L8101" t="s">
        <v>75</v>
      </c>
      <c r="M8101" t="s">
        <v>43</v>
      </c>
      <c r="N8101" s="9">
        <v>5.59</v>
      </c>
      <c r="O8101" s="10">
        <v>44971</v>
      </c>
    </row>
    <row r="8102" spans="1:15" x14ac:dyDescent="0.3">
      <c r="A8102" s="7">
        <v>4049596000175</v>
      </c>
      <c r="B8102" t="s">
        <v>7199</v>
      </c>
      <c r="C8102" t="s">
        <v>2713</v>
      </c>
      <c r="D8102" t="s">
        <v>7200</v>
      </c>
      <c r="E8102">
        <v>212</v>
      </c>
      <c r="G8102" t="s">
        <v>7201</v>
      </c>
      <c r="H8102" s="8">
        <v>87013030</v>
      </c>
      <c r="I8102" t="s">
        <v>7165</v>
      </c>
      <c r="J8102" t="s">
        <v>2558</v>
      </c>
      <c r="K8102" t="s">
        <v>110</v>
      </c>
      <c r="L8102" t="s">
        <v>45</v>
      </c>
      <c r="M8102" t="s">
        <v>43</v>
      </c>
      <c r="N8102" s="9">
        <v>5.49</v>
      </c>
      <c r="O8102" s="10">
        <v>44971</v>
      </c>
    </row>
    <row r="8103" spans="1:15" x14ac:dyDescent="0.3">
      <c r="A8103" s="7">
        <v>3907636000100</v>
      </c>
      <c r="B8103" t="s">
        <v>7202</v>
      </c>
      <c r="C8103" t="s">
        <v>7203</v>
      </c>
      <c r="D8103" t="s">
        <v>7204</v>
      </c>
      <c r="E8103">
        <v>78</v>
      </c>
      <c r="F8103">
        <v>0</v>
      </c>
      <c r="G8103" t="s">
        <v>3014</v>
      </c>
      <c r="H8103" s="8">
        <v>87033060</v>
      </c>
      <c r="I8103" t="s">
        <v>7165</v>
      </c>
      <c r="J8103" t="s">
        <v>2558</v>
      </c>
      <c r="K8103" t="s">
        <v>172</v>
      </c>
      <c r="L8103" t="s">
        <v>45</v>
      </c>
      <c r="M8103" t="s">
        <v>43</v>
      </c>
      <c r="N8103" s="9">
        <v>5.48</v>
      </c>
      <c r="O8103" s="10">
        <v>44970</v>
      </c>
    </row>
    <row r="8104" spans="1:15" x14ac:dyDescent="0.3">
      <c r="A8104" s="7">
        <v>3907636000100</v>
      </c>
      <c r="B8104" t="s">
        <v>7202</v>
      </c>
      <c r="C8104" t="s">
        <v>7203</v>
      </c>
      <c r="D8104" t="s">
        <v>7204</v>
      </c>
      <c r="E8104">
        <v>78</v>
      </c>
      <c r="F8104">
        <v>0</v>
      </c>
      <c r="G8104" t="s">
        <v>3014</v>
      </c>
      <c r="H8104" s="8">
        <v>87033060</v>
      </c>
      <c r="I8104" t="s">
        <v>7165</v>
      </c>
      <c r="J8104" t="s">
        <v>2558</v>
      </c>
      <c r="K8104" t="s">
        <v>172</v>
      </c>
      <c r="L8104" t="s">
        <v>42</v>
      </c>
      <c r="M8104" t="s">
        <v>43</v>
      </c>
      <c r="N8104" s="9">
        <v>4.38</v>
      </c>
      <c r="O8104" s="10">
        <v>44970</v>
      </c>
    </row>
    <row r="8105" spans="1:15" x14ac:dyDescent="0.3">
      <c r="A8105" s="7">
        <v>3907636000100</v>
      </c>
      <c r="B8105" t="s">
        <v>7202</v>
      </c>
      <c r="C8105" t="s">
        <v>7203</v>
      </c>
      <c r="D8105" t="s">
        <v>7204</v>
      </c>
      <c r="E8105">
        <v>78</v>
      </c>
      <c r="F8105">
        <v>0</v>
      </c>
      <c r="G8105" t="s">
        <v>3014</v>
      </c>
      <c r="H8105" s="8">
        <v>87033060</v>
      </c>
      <c r="I8105" t="s">
        <v>7165</v>
      </c>
      <c r="J8105" t="s">
        <v>2558</v>
      </c>
      <c r="K8105" t="s">
        <v>172</v>
      </c>
      <c r="L8105" t="s">
        <v>75</v>
      </c>
      <c r="M8105" t="s">
        <v>43</v>
      </c>
      <c r="N8105" s="9">
        <v>5.66</v>
      </c>
      <c r="O8105" s="10">
        <v>44970</v>
      </c>
    </row>
    <row r="8106" spans="1:15" x14ac:dyDescent="0.3">
      <c r="A8106" s="7">
        <v>3512713000122</v>
      </c>
      <c r="B8106" t="s">
        <v>7205</v>
      </c>
      <c r="C8106" t="s">
        <v>7206</v>
      </c>
      <c r="D8106" t="s">
        <v>7207</v>
      </c>
      <c r="E8106">
        <v>1514</v>
      </c>
      <c r="G8106" t="s">
        <v>7208</v>
      </c>
      <c r="H8106" s="8">
        <v>87103000</v>
      </c>
      <c r="I8106" t="s">
        <v>7165</v>
      </c>
      <c r="J8106" t="s">
        <v>2558</v>
      </c>
      <c r="K8106" t="s">
        <v>41</v>
      </c>
      <c r="L8106" t="s">
        <v>42</v>
      </c>
      <c r="M8106" t="s">
        <v>43</v>
      </c>
      <c r="N8106" s="9">
        <v>3.87</v>
      </c>
      <c r="O8106" s="10">
        <v>44971</v>
      </c>
    </row>
    <row r="8107" spans="1:15" x14ac:dyDescent="0.3">
      <c r="A8107" s="7">
        <v>3512713000122</v>
      </c>
      <c r="B8107" t="s">
        <v>7205</v>
      </c>
      <c r="C8107" t="s">
        <v>7206</v>
      </c>
      <c r="D8107" t="s">
        <v>7207</v>
      </c>
      <c r="E8107">
        <v>1514</v>
      </c>
      <c r="G8107" t="s">
        <v>7208</v>
      </c>
      <c r="H8107" s="8">
        <v>87103000</v>
      </c>
      <c r="I8107" t="s">
        <v>7165</v>
      </c>
      <c r="J8107" t="s">
        <v>2558</v>
      </c>
      <c r="K8107" t="s">
        <v>41</v>
      </c>
      <c r="L8107" t="s">
        <v>44</v>
      </c>
      <c r="M8107" t="s">
        <v>43</v>
      </c>
      <c r="N8107" s="9">
        <v>5.59</v>
      </c>
      <c r="O8107" s="10">
        <v>44971</v>
      </c>
    </row>
    <row r="8108" spans="1:15" x14ac:dyDescent="0.3">
      <c r="A8108" s="7">
        <v>3512713000122</v>
      </c>
      <c r="B8108" t="s">
        <v>7205</v>
      </c>
      <c r="C8108" t="s">
        <v>7206</v>
      </c>
      <c r="D8108" t="s">
        <v>7207</v>
      </c>
      <c r="E8108">
        <v>1514</v>
      </c>
      <c r="G8108" t="s">
        <v>7208</v>
      </c>
      <c r="H8108" s="8">
        <v>87103000</v>
      </c>
      <c r="I8108" t="s">
        <v>7165</v>
      </c>
      <c r="J8108" t="s">
        <v>2558</v>
      </c>
      <c r="K8108" t="s">
        <v>41</v>
      </c>
      <c r="L8108" t="s">
        <v>74</v>
      </c>
      <c r="M8108" t="s">
        <v>43</v>
      </c>
      <c r="N8108" s="9">
        <v>5.49</v>
      </c>
      <c r="O8108" s="10">
        <v>44971</v>
      </c>
    </row>
    <row r="8109" spans="1:15" x14ac:dyDescent="0.3">
      <c r="A8109" s="7">
        <v>3512713000122</v>
      </c>
      <c r="B8109" t="s">
        <v>7205</v>
      </c>
      <c r="C8109" t="s">
        <v>7206</v>
      </c>
      <c r="D8109" t="s">
        <v>7207</v>
      </c>
      <c r="E8109">
        <v>1514</v>
      </c>
      <c r="G8109" t="s">
        <v>7208</v>
      </c>
      <c r="H8109" s="8">
        <v>87103000</v>
      </c>
      <c r="I8109" t="s">
        <v>7165</v>
      </c>
      <c r="J8109" t="s">
        <v>2558</v>
      </c>
      <c r="K8109" t="s">
        <v>41</v>
      </c>
      <c r="L8109" t="s">
        <v>45</v>
      </c>
      <c r="M8109" t="s">
        <v>43</v>
      </c>
      <c r="N8109" s="9">
        <v>4.95</v>
      </c>
      <c r="O8109" s="10">
        <v>44971</v>
      </c>
    </row>
    <row r="8110" spans="1:15" x14ac:dyDescent="0.3">
      <c r="A8110" s="7">
        <v>2303813000186</v>
      </c>
      <c r="B8110" t="s">
        <v>7209</v>
      </c>
      <c r="C8110" t="s">
        <v>7210</v>
      </c>
      <c r="D8110" t="s">
        <v>7211</v>
      </c>
      <c r="E8110">
        <v>621</v>
      </c>
      <c r="G8110" t="s">
        <v>7177</v>
      </c>
      <c r="H8110" s="8">
        <v>87030010</v>
      </c>
      <c r="I8110" t="s">
        <v>7165</v>
      </c>
      <c r="J8110" t="s">
        <v>2558</v>
      </c>
      <c r="K8110" t="s">
        <v>172</v>
      </c>
      <c r="L8110" t="s">
        <v>42</v>
      </c>
      <c r="M8110" t="s">
        <v>43</v>
      </c>
      <c r="N8110" s="9">
        <v>4.38</v>
      </c>
      <c r="O8110" s="10">
        <v>44971</v>
      </c>
    </row>
    <row r="8111" spans="1:15" x14ac:dyDescent="0.3">
      <c r="A8111" s="7">
        <v>2303813000186</v>
      </c>
      <c r="B8111" t="s">
        <v>7209</v>
      </c>
      <c r="C8111" t="s">
        <v>7210</v>
      </c>
      <c r="D8111" t="s">
        <v>7211</v>
      </c>
      <c r="E8111">
        <v>621</v>
      </c>
      <c r="G8111" t="s">
        <v>7177</v>
      </c>
      <c r="H8111" s="8">
        <v>87030010</v>
      </c>
      <c r="I8111" t="s">
        <v>7165</v>
      </c>
      <c r="J8111" t="s">
        <v>2558</v>
      </c>
      <c r="K8111" t="s">
        <v>172</v>
      </c>
      <c r="L8111" t="s">
        <v>75</v>
      </c>
      <c r="M8111" t="s">
        <v>43</v>
      </c>
      <c r="N8111" s="9">
        <v>5.79</v>
      </c>
      <c r="O8111" s="10">
        <v>44971</v>
      </c>
    </row>
    <row r="8112" spans="1:15" x14ac:dyDescent="0.3">
      <c r="A8112" s="7">
        <v>2303813000186</v>
      </c>
      <c r="B8112" t="s">
        <v>7209</v>
      </c>
      <c r="C8112" t="s">
        <v>7210</v>
      </c>
      <c r="D8112" t="s">
        <v>7211</v>
      </c>
      <c r="E8112">
        <v>621</v>
      </c>
      <c r="G8112" t="s">
        <v>7177</v>
      </c>
      <c r="H8112" s="8">
        <v>87030010</v>
      </c>
      <c r="I8112" t="s">
        <v>7165</v>
      </c>
      <c r="J8112" t="s">
        <v>2558</v>
      </c>
      <c r="K8112" t="s">
        <v>172</v>
      </c>
      <c r="L8112" t="s">
        <v>45</v>
      </c>
      <c r="M8112" t="s">
        <v>43</v>
      </c>
      <c r="N8112" s="9">
        <v>5.49</v>
      </c>
      <c r="O8112" s="10">
        <v>44971</v>
      </c>
    </row>
    <row r="8113" spans="1:15" x14ac:dyDescent="0.3">
      <c r="A8113" s="7">
        <v>1431917000103</v>
      </c>
      <c r="B8113" t="s">
        <v>7212</v>
      </c>
      <c r="C8113" t="s">
        <v>7213</v>
      </c>
      <c r="D8113" t="s">
        <v>7214</v>
      </c>
      <c r="E8113">
        <v>2641</v>
      </c>
      <c r="G8113" t="s">
        <v>7215</v>
      </c>
      <c r="H8113" s="8">
        <v>87050020</v>
      </c>
      <c r="I8113" t="s">
        <v>7165</v>
      </c>
      <c r="J8113" t="s">
        <v>2558</v>
      </c>
      <c r="K8113" t="s">
        <v>41</v>
      </c>
      <c r="L8113" t="s">
        <v>42</v>
      </c>
      <c r="M8113" t="s">
        <v>43</v>
      </c>
      <c r="N8113" s="9">
        <v>4.34</v>
      </c>
      <c r="O8113" s="10">
        <v>44971</v>
      </c>
    </row>
    <row r="8114" spans="1:15" x14ac:dyDescent="0.3">
      <c r="A8114" s="7">
        <v>1431917000103</v>
      </c>
      <c r="B8114" t="s">
        <v>7212</v>
      </c>
      <c r="C8114" t="s">
        <v>7213</v>
      </c>
      <c r="D8114" t="s">
        <v>7214</v>
      </c>
      <c r="E8114">
        <v>2641</v>
      </c>
      <c r="G8114" t="s">
        <v>7215</v>
      </c>
      <c r="H8114" s="8">
        <v>87050020</v>
      </c>
      <c r="I8114" t="s">
        <v>7165</v>
      </c>
      <c r="J8114" t="s">
        <v>2558</v>
      </c>
      <c r="K8114" t="s">
        <v>41</v>
      </c>
      <c r="L8114" t="s">
        <v>44</v>
      </c>
      <c r="M8114" t="s">
        <v>43</v>
      </c>
      <c r="N8114" s="9">
        <v>6.2</v>
      </c>
      <c r="O8114" s="10">
        <v>44971</v>
      </c>
    </row>
    <row r="8115" spans="1:15" x14ac:dyDescent="0.3">
      <c r="A8115" s="7">
        <v>1431917000103</v>
      </c>
      <c r="B8115" t="s">
        <v>7212</v>
      </c>
      <c r="C8115" t="s">
        <v>7213</v>
      </c>
      <c r="D8115" t="s">
        <v>7214</v>
      </c>
      <c r="E8115">
        <v>2641</v>
      </c>
      <c r="G8115" t="s">
        <v>7215</v>
      </c>
      <c r="H8115" s="8">
        <v>87050020</v>
      </c>
      <c r="I8115" t="s">
        <v>7165</v>
      </c>
      <c r="J8115" t="s">
        <v>2558</v>
      </c>
      <c r="K8115" t="s">
        <v>41</v>
      </c>
      <c r="L8115" t="s">
        <v>75</v>
      </c>
      <c r="M8115" t="s">
        <v>43</v>
      </c>
      <c r="N8115" s="9">
        <v>5.46</v>
      </c>
      <c r="O8115" s="10">
        <v>44971</v>
      </c>
    </row>
    <row r="8116" spans="1:15" x14ac:dyDescent="0.3">
      <c r="A8116" s="7">
        <v>1431917000103</v>
      </c>
      <c r="B8116" t="s">
        <v>7212</v>
      </c>
      <c r="C8116" t="s">
        <v>7213</v>
      </c>
      <c r="D8116" t="s">
        <v>7214</v>
      </c>
      <c r="E8116">
        <v>2641</v>
      </c>
      <c r="G8116" t="s">
        <v>7215</v>
      </c>
      <c r="H8116" s="8">
        <v>87050020</v>
      </c>
      <c r="I8116" t="s">
        <v>7165</v>
      </c>
      <c r="J8116" t="s">
        <v>2558</v>
      </c>
      <c r="K8116" t="s">
        <v>41</v>
      </c>
      <c r="L8116" t="s">
        <v>45</v>
      </c>
      <c r="M8116" t="s">
        <v>43</v>
      </c>
      <c r="N8116" s="9">
        <v>5.44</v>
      </c>
      <c r="O8116" s="10">
        <v>44971</v>
      </c>
    </row>
    <row r="8117" spans="1:15" x14ac:dyDescent="0.3">
      <c r="A8117" s="7">
        <v>5302222000182</v>
      </c>
      <c r="B8117" t="s">
        <v>7216</v>
      </c>
      <c r="C8117" t="s">
        <v>7217</v>
      </c>
      <c r="D8117" t="s">
        <v>7218</v>
      </c>
      <c r="E8117">
        <v>8171</v>
      </c>
      <c r="G8117" t="s">
        <v>7219</v>
      </c>
      <c r="H8117" s="8">
        <v>83015162</v>
      </c>
      <c r="I8117" t="s">
        <v>7220</v>
      </c>
      <c r="J8117" t="s">
        <v>2558</v>
      </c>
      <c r="K8117" t="s">
        <v>41</v>
      </c>
      <c r="L8117" t="s">
        <v>42</v>
      </c>
      <c r="M8117" t="s">
        <v>43</v>
      </c>
      <c r="N8117" s="9">
        <v>4.1900000000000004</v>
      </c>
      <c r="O8117" s="10">
        <v>44972</v>
      </c>
    </row>
    <row r="8118" spans="1:15" x14ac:dyDescent="0.3">
      <c r="A8118" s="7">
        <v>5302222000182</v>
      </c>
      <c r="B8118" t="s">
        <v>7216</v>
      </c>
      <c r="C8118" t="s">
        <v>7217</v>
      </c>
      <c r="D8118" t="s">
        <v>7218</v>
      </c>
      <c r="E8118">
        <v>8171</v>
      </c>
      <c r="G8118" t="s">
        <v>7219</v>
      </c>
      <c r="H8118" s="8">
        <v>83015162</v>
      </c>
      <c r="I8118" t="s">
        <v>7220</v>
      </c>
      <c r="J8118" t="s">
        <v>2558</v>
      </c>
      <c r="K8118" t="s">
        <v>41</v>
      </c>
      <c r="L8118" t="s">
        <v>45</v>
      </c>
      <c r="M8118" t="s">
        <v>43</v>
      </c>
      <c r="N8118" s="9">
        <v>5.19</v>
      </c>
      <c r="O8118" s="10">
        <v>44972</v>
      </c>
    </row>
    <row r="8119" spans="1:15" x14ac:dyDescent="0.3">
      <c r="A8119" s="7">
        <v>81894297000269</v>
      </c>
      <c r="B8119" t="s">
        <v>7221</v>
      </c>
      <c r="C8119" t="s">
        <v>7222</v>
      </c>
      <c r="D8119" t="s">
        <v>7223</v>
      </c>
      <c r="E8119">
        <v>11746</v>
      </c>
      <c r="G8119" t="s">
        <v>7224</v>
      </c>
      <c r="H8119" s="8">
        <v>83070245</v>
      </c>
      <c r="I8119" t="s">
        <v>7220</v>
      </c>
      <c r="J8119" t="s">
        <v>2558</v>
      </c>
      <c r="K8119" t="s">
        <v>110</v>
      </c>
      <c r="L8119" t="s">
        <v>42</v>
      </c>
      <c r="M8119" t="s">
        <v>43</v>
      </c>
      <c r="N8119" s="9">
        <v>4.1900000000000004</v>
      </c>
      <c r="O8119" s="10">
        <v>44971</v>
      </c>
    </row>
    <row r="8120" spans="1:15" x14ac:dyDescent="0.3">
      <c r="A8120" s="7">
        <v>81894297000269</v>
      </c>
      <c r="B8120" t="s">
        <v>7221</v>
      </c>
      <c r="C8120" t="s">
        <v>7222</v>
      </c>
      <c r="D8120" t="s">
        <v>7223</v>
      </c>
      <c r="E8120">
        <v>11746</v>
      </c>
      <c r="G8120" t="s">
        <v>7224</v>
      </c>
      <c r="H8120" s="8">
        <v>83070245</v>
      </c>
      <c r="I8120" t="s">
        <v>7220</v>
      </c>
      <c r="J8120" t="s">
        <v>2558</v>
      </c>
      <c r="K8120" t="s">
        <v>110</v>
      </c>
      <c r="L8120" t="s">
        <v>44</v>
      </c>
      <c r="M8120" t="s">
        <v>43</v>
      </c>
      <c r="N8120" s="9">
        <v>5.79</v>
      </c>
      <c r="O8120" s="10">
        <v>44971</v>
      </c>
    </row>
    <row r="8121" spans="1:15" x14ac:dyDescent="0.3">
      <c r="A8121" s="7">
        <v>81894297000269</v>
      </c>
      <c r="B8121" t="s">
        <v>7221</v>
      </c>
      <c r="C8121" t="s">
        <v>7222</v>
      </c>
      <c r="D8121" t="s">
        <v>7223</v>
      </c>
      <c r="E8121">
        <v>11746</v>
      </c>
      <c r="G8121" t="s">
        <v>7224</v>
      </c>
      <c r="H8121" s="8">
        <v>83070245</v>
      </c>
      <c r="I8121" t="s">
        <v>7220</v>
      </c>
      <c r="J8121" t="s">
        <v>2558</v>
      </c>
      <c r="K8121" t="s">
        <v>110</v>
      </c>
      <c r="L8121" t="s">
        <v>74</v>
      </c>
      <c r="M8121" t="s">
        <v>43</v>
      </c>
      <c r="N8121" s="9">
        <v>5.69</v>
      </c>
      <c r="O8121" s="10">
        <v>44971</v>
      </c>
    </row>
    <row r="8122" spans="1:15" x14ac:dyDescent="0.3">
      <c r="A8122" s="7">
        <v>81894297000269</v>
      </c>
      <c r="B8122" t="s">
        <v>7221</v>
      </c>
      <c r="C8122" t="s">
        <v>7222</v>
      </c>
      <c r="D8122" t="s">
        <v>7223</v>
      </c>
      <c r="E8122">
        <v>11746</v>
      </c>
      <c r="G8122" t="s">
        <v>7224</v>
      </c>
      <c r="H8122" s="8">
        <v>83070245</v>
      </c>
      <c r="I8122" t="s">
        <v>7220</v>
      </c>
      <c r="J8122" t="s">
        <v>2558</v>
      </c>
      <c r="K8122" t="s">
        <v>110</v>
      </c>
      <c r="L8122" t="s">
        <v>75</v>
      </c>
      <c r="M8122" t="s">
        <v>43</v>
      </c>
      <c r="N8122" s="9">
        <v>5.79</v>
      </c>
      <c r="O8122" s="10">
        <v>44971</v>
      </c>
    </row>
    <row r="8123" spans="1:15" x14ac:dyDescent="0.3">
      <c r="A8123" s="7">
        <v>81894297000269</v>
      </c>
      <c r="B8123" t="s">
        <v>7221</v>
      </c>
      <c r="C8123" t="s">
        <v>7222</v>
      </c>
      <c r="D8123" t="s">
        <v>7223</v>
      </c>
      <c r="E8123">
        <v>11746</v>
      </c>
      <c r="G8123" t="s">
        <v>7224</v>
      </c>
      <c r="H8123" s="8">
        <v>83070245</v>
      </c>
      <c r="I8123" t="s">
        <v>7220</v>
      </c>
      <c r="J8123" t="s">
        <v>2558</v>
      </c>
      <c r="K8123" t="s">
        <v>110</v>
      </c>
      <c r="L8123" t="s">
        <v>45</v>
      </c>
      <c r="M8123" t="s">
        <v>43</v>
      </c>
      <c r="N8123" s="9">
        <v>5.39</v>
      </c>
      <c r="O8123" s="10">
        <v>44971</v>
      </c>
    </row>
    <row r="8124" spans="1:15" x14ac:dyDescent="0.3">
      <c r="A8124" s="7">
        <v>81304677000115</v>
      </c>
      <c r="B8124" t="s">
        <v>7225</v>
      </c>
      <c r="C8124" t="s">
        <v>1986</v>
      </c>
      <c r="D8124" t="s">
        <v>1298</v>
      </c>
      <c r="E8124">
        <v>3023</v>
      </c>
      <c r="G8124" t="s">
        <v>79</v>
      </c>
      <c r="H8124" s="8">
        <v>83005000</v>
      </c>
      <c r="I8124" t="s">
        <v>7220</v>
      </c>
      <c r="J8124" t="s">
        <v>2558</v>
      </c>
      <c r="K8124" t="s">
        <v>172</v>
      </c>
      <c r="L8124" t="s">
        <v>42</v>
      </c>
      <c r="M8124" t="s">
        <v>43</v>
      </c>
      <c r="N8124" s="9">
        <v>4.29</v>
      </c>
      <c r="O8124" s="10">
        <v>44972</v>
      </c>
    </row>
    <row r="8125" spans="1:15" x14ac:dyDescent="0.3">
      <c r="A8125" s="7">
        <v>81304677000115</v>
      </c>
      <c r="B8125" t="s">
        <v>7225</v>
      </c>
      <c r="C8125" t="s">
        <v>1986</v>
      </c>
      <c r="D8125" t="s">
        <v>1298</v>
      </c>
      <c r="E8125">
        <v>3023</v>
      </c>
      <c r="G8125" t="s">
        <v>79</v>
      </c>
      <c r="H8125" s="8">
        <v>83005000</v>
      </c>
      <c r="I8125" t="s">
        <v>7220</v>
      </c>
      <c r="J8125" t="s">
        <v>2558</v>
      </c>
      <c r="K8125" t="s">
        <v>172</v>
      </c>
      <c r="L8125" t="s">
        <v>74</v>
      </c>
      <c r="M8125" t="s">
        <v>43</v>
      </c>
      <c r="N8125" s="9">
        <v>6.45</v>
      </c>
      <c r="O8125" s="10">
        <v>44972</v>
      </c>
    </row>
    <row r="8126" spans="1:15" x14ac:dyDescent="0.3">
      <c r="A8126" s="7">
        <v>81304677000115</v>
      </c>
      <c r="B8126" t="s">
        <v>7225</v>
      </c>
      <c r="C8126" t="s">
        <v>1986</v>
      </c>
      <c r="D8126" t="s">
        <v>1298</v>
      </c>
      <c r="E8126">
        <v>3023</v>
      </c>
      <c r="G8126" t="s">
        <v>79</v>
      </c>
      <c r="H8126" s="8">
        <v>83005000</v>
      </c>
      <c r="I8126" t="s">
        <v>7220</v>
      </c>
      <c r="J8126" t="s">
        <v>2558</v>
      </c>
      <c r="K8126" t="s">
        <v>172</v>
      </c>
      <c r="L8126" t="s">
        <v>75</v>
      </c>
      <c r="M8126" t="s">
        <v>43</v>
      </c>
      <c r="N8126" s="9">
        <v>5.69</v>
      </c>
      <c r="O8126" s="10">
        <v>44972</v>
      </c>
    </row>
    <row r="8127" spans="1:15" x14ac:dyDescent="0.3">
      <c r="A8127" s="7">
        <v>81304677000115</v>
      </c>
      <c r="B8127" t="s">
        <v>7225</v>
      </c>
      <c r="C8127" t="s">
        <v>1986</v>
      </c>
      <c r="D8127" t="s">
        <v>1298</v>
      </c>
      <c r="E8127">
        <v>3023</v>
      </c>
      <c r="G8127" t="s">
        <v>79</v>
      </c>
      <c r="H8127" s="8">
        <v>83005000</v>
      </c>
      <c r="I8127" t="s">
        <v>7220</v>
      </c>
      <c r="J8127" t="s">
        <v>2558</v>
      </c>
      <c r="K8127" t="s">
        <v>172</v>
      </c>
      <c r="L8127" t="s">
        <v>45</v>
      </c>
      <c r="M8127" t="s">
        <v>43</v>
      </c>
      <c r="N8127" s="9">
        <v>5.39</v>
      </c>
      <c r="O8127" s="10">
        <v>44972</v>
      </c>
    </row>
    <row r="8128" spans="1:15" x14ac:dyDescent="0.3">
      <c r="A8128" s="7">
        <v>75635573000433</v>
      </c>
      <c r="B8128" t="s">
        <v>7226</v>
      </c>
      <c r="D8128" t="s">
        <v>7227</v>
      </c>
      <c r="E8128">
        <v>2515</v>
      </c>
      <c r="G8128" t="s">
        <v>1236</v>
      </c>
      <c r="H8128" s="8">
        <v>83005450</v>
      </c>
      <c r="I8128" t="s">
        <v>7220</v>
      </c>
      <c r="J8128" t="s">
        <v>2558</v>
      </c>
      <c r="K8128" t="s">
        <v>110</v>
      </c>
      <c r="L8128" t="s">
        <v>42</v>
      </c>
      <c r="M8128" t="s">
        <v>43</v>
      </c>
      <c r="N8128" s="9">
        <v>4.1900000000000004</v>
      </c>
      <c r="O8128" s="10">
        <v>44972</v>
      </c>
    </row>
    <row r="8129" spans="1:15" x14ac:dyDescent="0.3">
      <c r="A8129" s="7">
        <v>75635573000433</v>
      </c>
      <c r="B8129" t="s">
        <v>7226</v>
      </c>
      <c r="D8129" t="s">
        <v>7227</v>
      </c>
      <c r="E8129">
        <v>2515</v>
      </c>
      <c r="G8129" t="s">
        <v>1236</v>
      </c>
      <c r="H8129" s="8">
        <v>83005450</v>
      </c>
      <c r="I8129" t="s">
        <v>7220</v>
      </c>
      <c r="J8129" t="s">
        <v>2558</v>
      </c>
      <c r="K8129" t="s">
        <v>110</v>
      </c>
      <c r="L8129" t="s">
        <v>44</v>
      </c>
      <c r="M8129" t="s">
        <v>43</v>
      </c>
      <c r="N8129" s="9">
        <v>5.99</v>
      </c>
      <c r="O8129" s="10">
        <v>44972</v>
      </c>
    </row>
    <row r="8130" spans="1:15" x14ac:dyDescent="0.3">
      <c r="A8130" s="7">
        <v>75635573000433</v>
      </c>
      <c r="B8130" t="s">
        <v>7226</v>
      </c>
      <c r="D8130" t="s">
        <v>7227</v>
      </c>
      <c r="E8130">
        <v>2515</v>
      </c>
      <c r="G8130" t="s">
        <v>1236</v>
      </c>
      <c r="H8130" s="8">
        <v>83005450</v>
      </c>
      <c r="I8130" t="s">
        <v>7220</v>
      </c>
      <c r="J8130" t="s">
        <v>2558</v>
      </c>
      <c r="K8130" t="s">
        <v>110</v>
      </c>
      <c r="L8130" t="s">
        <v>75</v>
      </c>
      <c r="M8130" t="s">
        <v>43</v>
      </c>
      <c r="N8130" s="9">
        <v>5.79</v>
      </c>
      <c r="O8130" s="10">
        <v>44972</v>
      </c>
    </row>
    <row r="8131" spans="1:15" x14ac:dyDescent="0.3">
      <c r="A8131" s="7">
        <v>75635573000433</v>
      </c>
      <c r="B8131" t="s">
        <v>7226</v>
      </c>
      <c r="D8131" t="s">
        <v>7227</v>
      </c>
      <c r="E8131">
        <v>2515</v>
      </c>
      <c r="G8131" t="s">
        <v>1236</v>
      </c>
      <c r="H8131" s="8">
        <v>83005450</v>
      </c>
      <c r="I8131" t="s">
        <v>7220</v>
      </c>
      <c r="J8131" t="s">
        <v>2558</v>
      </c>
      <c r="K8131" t="s">
        <v>110</v>
      </c>
      <c r="L8131" t="s">
        <v>45</v>
      </c>
      <c r="M8131" t="s">
        <v>43</v>
      </c>
      <c r="N8131" s="9">
        <v>5.39</v>
      </c>
      <c r="O8131" s="10">
        <v>44972</v>
      </c>
    </row>
    <row r="8132" spans="1:15" x14ac:dyDescent="0.3">
      <c r="A8132" s="7">
        <v>75635573000433</v>
      </c>
      <c r="B8132" t="s">
        <v>7226</v>
      </c>
      <c r="D8132" t="s">
        <v>7227</v>
      </c>
      <c r="E8132">
        <v>2515</v>
      </c>
      <c r="G8132" t="s">
        <v>1236</v>
      </c>
      <c r="H8132" s="8">
        <v>83005450</v>
      </c>
      <c r="I8132" t="s">
        <v>7220</v>
      </c>
      <c r="J8132" t="s">
        <v>2558</v>
      </c>
      <c r="K8132" t="s">
        <v>110</v>
      </c>
      <c r="L8132" t="s">
        <v>142</v>
      </c>
      <c r="M8132" t="s">
        <v>143</v>
      </c>
      <c r="N8132" s="9">
        <v>5.49</v>
      </c>
      <c r="O8132" s="10">
        <v>44972</v>
      </c>
    </row>
    <row r="8133" spans="1:15" x14ac:dyDescent="0.3">
      <c r="A8133" s="7">
        <v>75026807000283</v>
      </c>
      <c r="B8133" t="s">
        <v>7228</v>
      </c>
      <c r="D8133" t="s">
        <v>7229</v>
      </c>
      <c r="E8133">
        <v>5600</v>
      </c>
      <c r="G8133" t="s">
        <v>7230</v>
      </c>
      <c r="H8133" s="8">
        <v>83085058</v>
      </c>
      <c r="I8133" t="s">
        <v>7220</v>
      </c>
      <c r="J8133" t="s">
        <v>2558</v>
      </c>
      <c r="K8133" t="s">
        <v>110</v>
      </c>
      <c r="L8133" t="s">
        <v>42</v>
      </c>
      <c r="M8133" t="s">
        <v>43</v>
      </c>
      <c r="N8133" s="9">
        <v>4.1900000000000004</v>
      </c>
      <c r="O8133" s="10">
        <v>44972</v>
      </c>
    </row>
    <row r="8134" spans="1:15" x14ac:dyDescent="0.3">
      <c r="A8134" s="7">
        <v>75026807000283</v>
      </c>
      <c r="B8134" t="s">
        <v>7228</v>
      </c>
      <c r="D8134" t="s">
        <v>7229</v>
      </c>
      <c r="E8134">
        <v>5600</v>
      </c>
      <c r="G8134" t="s">
        <v>7230</v>
      </c>
      <c r="H8134" s="8">
        <v>83085058</v>
      </c>
      <c r="I8134" t="s">
        <v>7220</v>
      </c>
      <c r="J8134" t="s">
        <v>2558</v>
      </c>
      <c r="K8134" t="s">
        <v>110</v>
      </c>
      <c r="L8134" t="s">
        <v>44</v>
      </c>
      <c r="M8134" t="s">
        <v>43</v>
      </c>
      <c r="N8134" s="9">
        <v>5.89</v>
      </c>
      <c r="O8134" s="10">
        <v>44972</v>
      </c>
    </row>
    <row r="8135" spans="1:15" x14ac:dyDescent="0.3">
      <c r="A8135" s="7">
        <v>75026807000283</v>
      </c>
      <c r="B8135" t="s">
        <v>7228</v>
      </c>
      <c r="D8135" t="s">
        <v>7229</v>
      </c>
      <c r="E8135">
        <v>5600</v>
      </c>
      <c r="G8135" t="s">
        <v>7230</v>
      </c>
      <c r="H8135" s="8">
        <v>83085058</v>
      </c>
      <c r="I8135" t="s">
        <v>7220</v>
      </c>
      <c r="J8135" t="s">
        <v>2558</v>
      </c>
      <c r="K8135" t="s">
        <v>110</v>
      </c>
      <c r="L8135" t="s">
        <v>74</v>
      </c>
      <c r="M8135" t="s">
        <v>43</v>
      </c>
      <c r="N8135" s="9">
        <v>5.83</v>
      </c>
      <c r="O8135" s="10">
        <v>44972</v>
      </c>
    </row>
    <row r="8136" spans="1:15" x14ac:dyDescent="0.3">
      <c r="A8136" s="7">
        <v>75026807000283</v>
      </c>
      <c r="B8136" t="s">
        <v>7228</v>
      </c>
      <c r="D8136" t="s">
        <v>7229</v>
      </c>
      <c r="E8136">
        <v>5600</v>
      </c>
      <c r="G8136" t="s">
        <v>7230</v>
      </c>
      <c r="H8136" s="8">
        <v>83085058</v>
      </c>
      <c r="I8136" t="s">
        <v>7220</v>
      </c>
      <c r="J8136" t="s">
        <v>2558</v>
      </c>
      <c r="K8136" t="s">
        <v>110</v>
      </c>
      <c r="L8136" t="s">
        <v>75</v>
      </c>
      <c r="M8136" t="s">
        <v>43</v>
      </c>
      <c r="N8136" s="9">
        <v>5.59</v>
      </c>
      <c r="O8136" s="10">
        <v>44972</v>
      </c>
    </row>
    <row r="8137" spans="1:15" x14ac:dyDescent="0.3">
      <c r="A8137" s="7">
        <v>75026807000283</v>
      </c>
      <c r="B8137" t="s">
        <v>7228</v>
      </c>
      <c r="D8137" t="s">
        <v>7229</v>
      </c>
      <c r="E8137">
        <v>5600</v>
      </c>
      <c r="G8137" t="s">
        <v>7230</v>
      </c>
      <c r="H8137" s="8">
        <v>83085058</v>
      </c>
      <c r="I8137" t="s">
        <v>7220</v>
      </c>
      <c r="J8137" t="s">
        <v>2558</v>
      </c>
      <c r="K8137" t="s">
        <v>110</v>
      </c>
      <c r="L8137" t="s">
        <v>45</v>
      </c>
      <c r="M8137" t="s">
        <v>43</v>
      </c>
      <c r="N8137" s="9">
        <v>5.39</v>
      </c>
      <c r="O8137" s="10">
        <v>44972</v>
      </c>
    </row>
    <row r="8138" spans="1:15" x14ac:dyDescent="0.3">
      <c r="A8138" s="7">
        <v>5132165000130</v>
      </c>
      <c r="B8138" t="s">
        <v>7231</v>
      </c>
      <c r="C8138" t="s">
        <v>6986</v>
      </c>
      <c r="D8138" t="s">
        <v>1517</v>
      </c>
      <c r="E8138">
        <v>6161</v>
      </c>
      <c r="G8138" t="s">
        <v>7232</v>
      </c>
      <c r="H8138" s="8">
        <v>83045350</v>
      </c>
      <c r="I8138" t="s">
        <v>7220</v>
      </c>
      <c r="J8138" t="s">
        <v>2558</v>
      </c>
      <c r="K8138" t="s">
        <v>172</v>
      </c>
      <c r="L8138" t="s">
        <v>42</v>
      </c>
      <c r="M8138" t="s">
        <v>43</v>
      </c>
      <c r="N8138" s="9">
        <v>4.07</v>
      </c>
      <c r="O8138" s="10">
        <v>44972</v>
      </c>
    </row>
    <row r="8139" spans="1:15" x14ac:dyDescent="0.3">
      <c r="A8139" s="7">
        <v>5132165000130</v>
      </c>
      <c r="B8139" t="s">
        <v>7231</v>
      </c>
      <c r="C8139" t="s">
        <v>6986</v>
      </c>
      <c r="D8139" t="s">
        <v>1517</v>
      </c>
      <c r="E8139">
        <v>6161</v>
      </c>
      <c r="G8139" t="s">
        <v>7232</v>
      </c>
      <c r="H8139" s="8">
        <v>83045350</v>
      </c>
      <c r="I8139" t="s">
        <v>7220</v>
      </c>
      <c r="J8139" t="s">
        <v>2558</v>
      </c>
      <c r="K8139" t="s">
        <v>172</v>
      </c>
      <c r="L8139" t="s">
        <v>45</v>
      </c>
      <c r="M8139" t="s">
        <v>43</v>
      </c>
      <c r="N8139" s="9">
        <v>5.37</v>
      </c>
      <c r="O8139" s="10">
        <v>44972</v>
      </c>
    </row>
    <row r="8140" spans="1:15" x14ac:dyDescent="0.3">
      <c r="A8140" s="7">
        <v>4762288000192</v>
      </c>
      <c r="B8140" t="s">
        <v>7233</v>
      </c>
      <c r="C8140" t="s">
        <v>7234</v>
      </c>
      <c r="D8140" t="s">
        <v>7235</v>
      </c>
      <c r="E8140">
        <v>1325</v>
      </c>
      <c r="F8140" t="s">
        <v>166</v>
      </c>
      <c r="G8140" t="s">
        <v>7236</v>
      </c>
      <c r="H8140" s="8">
        <v>83040000</v>
      </c>
      <c r="I8140" t="s">
        <v>7220</v>
      </c>
      <c r="J8140" t="s">
        <v>2558</v>
      </c>
      <c r="K8140" t="s">
        <v>2664</v>
      </c>
      <c r="L8140" t="s">
        <v>42</v>
      </c>
      <c r="M8140" t="s">
        <v>43</v>
      </c>
      <c r="N8140" s="9">
        <v>4.09</v>
      </c>
      <c r="O8140" s="10">
        <v>44971</v>
      </c>
    </row>
    <row r="8141" spans="1:15" x14ac:dyDescent="0.3">
      <c r="A8141" s="7">
        <v>4762288000192</v>
      </c>
      <c r="B8141" t="s">
        <v>7233</v>
      </c>
      <c r="C8141" t="s">
        <v>7234</v>
      </c>
      <c r="D8141" t="s">
        <v>7235</v>
      </c>
      <c r="E8141">
        <v>1325</v>
      </c>
      <c r="F8141" t="s">
        <v>166</v>
      </c>
      <c r="G8141" t="s">
        <v>7236</v>
      </c>
      <c r="H8141" s="8">
        <v>83040000</v>
      </c>
      <c r="I8141" t="s">
        <v>7220</v>
      </c>
      <c r="J8141" t="s">
        <v>2558</v>
      </c>
      <c r="K8141" t="s">
        <v>2664</v>
      </c>
      <c r="L8141" t="s">
        <v>44</v>
      </c>
      <c r="M8141" t="s">
        <v>43</v>
      </c>
      <c r="N8141" s="9">
        <v>5.99</v>
      </c>
      <c r="O8141" s="10">
        <v>44971</v>
      </c>
    </row>
    <row r="8142" spans="1:15" x14ac:dyDescent="0.3">
      <c r="A8142" s="7">
        <v>4762288000192</v>
      </c>
      <c r="B8142" t="s">
        <v>7233</v>
      </c>
      <c r="C8142" t="s">
        <v>7234</v>
      </c>
      <c r="D8142" t="s">
        <v>7235</v>
      </c>
      <c r="E8142">
        <v>1325</v>
      </c>
      <c r="F8142" t="s">
        <v>166</v>
      </c>
      <c r="G8142" t="s">
        <v>7236</v>
      </c>
      <c r="H8142" s="8">
        <v>83040000</v>
      </c>
      <c r="I8142" t="s">
        <v>7220</v>
      </c>
      <c r="J8142" t="s">
        <v>2558</v>
      </c>
      <c r="K8142" t="s">
        <v>2664</v>
      </c>
      <c r="L8142" t="s">
        <v>74</v>
      </c>
      <c r="M8142" t="s">
        <v>43</v>
      </c>
      <c r="N8142" s="9">
        <v>5.97</v>
      </c>
      <c r="O8142" s="10">
        <v>44971</v>
      </c>
    </row>
    <row r="8143" spans="1:15" x14ac:dyDescent="0.3">
      <c r="A8143" s="7">
        <v>4762288000192</v>
      </c>
      <c r="B8143" t="s">
        <v>7233</v>
      </c>
      <c r="C8143" t="s">
        <v>7234</v>
      </c>
      <c r="D8143" t="s">
        <v>7235</v>
      </c>
      <c r="E8143">
        <v>1325</v>
      </c>
      <c r="F8143" t="s">
        <v>166</v>
      </c>
      <c r="G8143" t="s">
        <v>7236</v>
      </c>
      <c r="H8143" s="8">
        <v>83040000</v>
      </c>
      <c r="I8143" t="s">
        <v>7220</v>
      </c>
      <c r="J8143" t="s">
        <v>2558</v>
      </c>
      <c r="K8143" t="s">
        <v>2664</v>
      </c>
      <c r="L8143" t="s">
        <v>45</v>
      </c>
      <c r="M8143" t="s">
        <v>43</v>
      </c>
      <c r="N8143" s="9">
        <v>5.29</v>
      </c>
      <c r="O8143" s="10">
        <v>44971</v>
      </c>
    </row>
    <row r="8144" spans="1:15" x14ac:dyDescent="0.3">
      <c r="A8144" s="7">
        <v>721551000144</v>
      </c>
      <c r="B8144" t="s">
        <v>7237</v>
      </c>
      <c r="C8144" t="s">
        <v>7238</v>
      </c>
      <c r="D8144" t="s">
        <v>1517</v>
      </c>
      <c r="E8144">
        <v>7195</v>
      </c>
      <c r="G8144" t="s">
        <v>7232</v>
      </c>
      <c r="H8144" s="8">
        <v>83045350</v>
      </c>
      <c r="I8144" t="s">
        <v>7220</v>
      </c>
      <c r="J8144" t="s">
        <v>2558</v>
      </c>
      <c r="K8144" t="s">
        <v>73</v>
      </c>
      <c r="L8144" t="s">
        <v>42</v>
      </c>
      <c r="M8144" t="s">
        <v>43</v>
      </c>
      <c r="N8144" s="9">
        <v>4.07</v>
      </c>
      <c r="O8144" s="10">
        <v>44972</v>
      </c>
    </row>
    <row r="8145" spans="1:15" x14ac:dyDescent="0.3">
      <c r="A8145" s="7">
        <v>721551000144</v>
      </c>
      <c r="B8145" t="s">
        <v>7237</v>
      </c>
      <c r="C8145" t="s">
        <v>7238</v>
      </c>
      <c r="D8145" t="s">
        <v>1517</v>
      </c>
      <c r="E8145">
        <v>7195</v>
      </c>
      <c r="G8145" t="s">
        <v>7232</v>
      </c>
      <c r="H8145" s="8">
        <v>83045350</v>
      </c>
      <c r="I8145" t="s">
        <v>7220</v>
      </c>
      <c r="J8145" t="s">
        <v>2558</v>
      </c>
      <c r="K8145" t="s">
        <v>73</v>
      </c>
      <c r="L8145" t="s">
        <v>44</v>
      </c>
      <c r="M8145" t="s">
        <v>43</v>
      </c>
      <c r="N8145" s="9">
        <v>6.39</v>
      </c>
      <c r="O8145" s="10">
        <v>44972</v>
      </c>
    </row>
    <row r="8146" spans="1:15" x14ac:dyDescent="0.3">
      <c r="A8146" s="7">
        <v>721551000144</v>
      </c>
      <c r="B8146" t="s">
        <v>7237</v>
      </c>
      <c r="C8146" t="s">
        <v>7238</v>
      </c>
      <c r="D8146" t="s">
        <v>1517</v>
      </c>
      <c r="E8146">
        <v>7195</v>
      </c>
      <c r="G8146" t="s">
        <v>7232</v>
      </c>
      <c r="H8146" s="8">
        <v>83045350</v>
      </c>
      <c r="I8146" t="s">
        <v>7220</v>
      </c>
      <c r="J8146" t="s">
        <v>2558</v>
      </c>
      <c r="K8146" t="s">
        <v>73</v>
      </c>
      <c r="L8146" t="s">
        <v>45</v>
      </c>
      <c r="M8146" t="s">
        <v>43</v>
      </c>
      <c r="N8146" s="9">
        <v>5.37</v>
      </c>
      <c r="O8146" s="10">
        <v>44972</v>
      </c>
    </row>
    <row r="8147" spans="1:15" x14ac:dyDescent="0.3">
      <c r="A8147" s="7">
        <v>6012432000107</v>
      </c>
      <c r="B8147" t="s">
        <v>7239</v>
      </c>
      <c r="D8147" t="s">
        <v>7240</v>
      </c>
      <c r="E8147">
        <v>20</v>
      </c>
      <c r="F8147" t="s">
        <v>7241</v>
      </c>
      <c r="G8147" t="s">
        <v>79</v>
      </c>
      <c r="H8147" s="8">
        <v>27350230</v>
      </c>
      <c r="I8147" t="s">
        <v>7242</v>
      </c>
      <c r="J8147" t="s">
        <v>2837</v>
      </c>
      <c r="K8147" t="s">
        <v>41</v>
      </c>
      <c r="L8147" t="s">
        <v>42</v>
      </c>
      <c r="M8147" t="s">
        <v>43</v>
      </c>
      <c r="N8147" s="9">
        <v>4.68</v>
      </c>
      <c r="O8147" s="10">
        <v>44971</v>
      </c>
    </row>
    <row r="8148" spans="1:15" x14ac:dyDescent="0.3">
      <c r="A8148" s="7">
        <v>6012432000107</v>
      </c>
      <c r="B8148" t="s">
        <v>7239</v>
      </c>
      <c r="D8148" t="s">
        <v>7240</v>
      </c>
      <c r="E8148">
        <v>20</v>
      </c>
      <c r="F8148" t="s">
        <v>7241</v>
      </c>
      <c r="G8148" t="s">
        <v>79</v>
      </c>
      <c r="H8148" s="8">
        <v>27350230</v>
      </c>
      <c r="I8148" t="s">
        <v>7242</v>
      </c>
      <c r="J8148" t="s">
        <v>2837</v>
      </c>
      <c r="K8148" t="s">
        <v>41</v>
      </c>
      <c r="L8148" t="s">
        <v>44</v>
      </c>
      <c r="M8148" t="s">
        <v>43</v>
      </c>
      <c r="N8148" s="9">
        <v>6.19</v>
      </c>
      <c r="O8148" s="10">
        <v>44971</v>
      </c>
    </row>
    <row r="8149" spans="1:15" x14ac:dyDescent="0.3">
      <c r="A8149" s="7">
        <v>6012432000107</v>
      </c>
      <c r="B8149" t="s">
        <v>7239</v>
      </c>
      <c r="D8149" t="s">
        <v>7240</v>
      </c>
      <c r="E8149">
        <v>20</v>
      </c>
      <c r="F8149" t="s">
        <v>7241</v>
      </c>
      <c r="G8149" t="s">
        <v>79</v>
      </c>
      <c r="H8149" s="8">
        <v>27350230</v>
      </c>
      <c r="I8149" t="s">
        <v>7242</v>
      </c>
      <c r="J8149" t="s">
        <v>2837</v>
      </c>
      <c r="K8149" t="s">
        <v>41</v>
      </c>
      <c r="L8149" t="s">
        <v>74</v>
      </c>
      <c r="M8149" t="s">
        <v>43</v>
      </c>
      <c r="N8149" s="9">
        <v>6.19</v>
      </c>
      <c r="O8149" s="10">
        <v>44971</v>
      </c>
    </row>
    <row r="8150" spans="1:15" x14ac:dyDescent="0.3">
      <c r="A8150" s="7">
        <v>6012432000107</v>
      </c>
      <c r="B8150" t="s">
        <v>7239</v>
      </c>
      <c r="D8150" t="s">
        <v>7240</v>
      </c>
      <c r="E8150">
        <v>20</v>
      </c>
      <c r="F8150" t="s">
        <v>7241</v>
      </c>
      <c r="G8150" t="s">
        <v>79</v>
      </c>
      <c r="H8150" s="8">
        <v>27350230</v>
      </c>
      <c r="I8150" t="s">
        <v>7242</v>
      </c>
      <c r="J8150" t="s">
        <v>2837</v>
      </c>
      <c r="K8150" t="s">
        <v>41</v>
      </c>
      <c r="L8150" t="s">
        <v>75</v>
      </c>
      <c r="M8150" t="s">
        <v>43</v>
      </c>
      <c r="N8150" s="9">
        <v>5.19</v>
      </c>
      <c r="O8150" s="10">
        <v>44971</v>
      </c>
    </row>
    <row r="8151" spans="1:15" x14ac:dyDescent="0.3">
      <c r="A8151" s="7">
        <v>6012432000107</v>
      </c>
      <c r="B8151" t="s">
        <v>7239</v>
      </c>
      <c r="D8151" t="s">
        <v>7240</v>
      </c>
      <c r="E8151">
        <v>20</v>
      </c>
      <c r="F8151" t="s">
        <v>7241</v>
      </c>
      <c r="G8151" t="s">
        <v>79</v>
      </c>
      <c r="H8151" s="8">
        <v>27350230</v>
      </c>
      <c r="I8151" t="s">
        <v>7242</v>
      </c>
      <c r="J8151" t="s">
        <v>2837</v>
      </c>
      <c r="K8151" t="s">
        <v>41</v>
      </c>
      <c r="L8151" t="s">
        <v>45</v>
      </c>
      <c r="M8151" t="s">
        <v>43</v>
      </c>
      <c r="N8151" s="9">
        <v>5.19</v>
      </c>
      <c r="O8151" s="10">
        <v>44971</v>
      </c>
    </row>
    <row r="8152" spans="1:15" x14ac:dyDescent="0.3">
      <c r="A8152" s="7">
        <v>5097401000125</v>
      </c>
      <c r="B8152" t="s">
        <v>7243</v>
      </c>
      <c r="D8152" t="s">
        <v>7244</v>
      </c>
      <c r="E8152">
        <v>224</v>
      </c>
      <c r="F8152" t="s">
        <v>7245</v>
      </c>
      <c r="G8152" t="s">
        <v>79</v>
      </c>
      <c r="H8152" s="8">
        <v>27330590</v>
      </c>
      <c r="I8152" t="s">
        <v>7242</v>
      </c>
      <c r="J8152" t="s">
        <v>2837</v>
      </c>
      <c r="K8152" t="s">
        <v>41</v>
      </c>
      <c r="L8152" t="s">
        <v>42</v>
      </c>
      <c r="M8152" t="s">
        <v>43</v>
      </c>
      <c r="N8152" s="9">
        <v>4.68</v>
      </c>
      <c r="O8152" s="10">
        <v>44971</v>
      </c>
    </row>
    <row r="8153" spans="1:15" x14ac:dyDescent="0.3">
      <c r="A8153" s="7">
        <v>5097401000125</v>
      </c>
      <c r="B8153" t="s">
        <v>7243</v>
      </c>
      <c r="D8153" t="s">
        <v>7244</v>
      </c>
      <c r="E8153">
        <v>224</v>
      </c>
      <c r="F8153" t="s">
        <v>7245</v>
      </c>
      <c r="G8153" t="s">
        <v>79</v>
      </c>
      <c r="H8153" s="8">
        <v>27330590</v>
      </c>
      <c r="I8153" t="s">
        <v>7242</v>
      </c>
      <c r="J8153" t="s">
        <v>2837</v>
      </c>
      <c r="K8153" t="s">
        <v>41</v>
      </c>
      <c r="L8153" t="s">
        <v>74</v>
      </c>
      <c r="M8153" t="s">
        <v>43</v>
      </c>
      <c r="N8153" s="9">
        <v>6.59</v>
      </c>
      <c r="O8153" s="10">
        <v>44971</v>
      </c>
    </row>
    <row r="8154" spans="1:15" x14ac:dyDescent="0.3">
      <c r="A8154" s="7">
        <v>5097401000125</v>
      </c>
      <c r="B8154" t="s">
        <v>7243</v>
      </c>
      <c r="D8154" t="s">
        <v>7244</v>
      </c>
      <c r="E8154">
        <v>224</v>
      </c>
      <c r="F8154" t="s">
        <v>7245</v>
      </c>
      <c r="G8154" t="s">
        <v>79</v>
      </c>
      <c r="H8154" s="8">
        <v>27330590</v>
      </c>
      <c r="I8154" t="s">
        <v>7242</v>
      </c>
      <c r="J8154" t="s">
        <v>2837</v>
      </c>
      <c r="K8154" t="s">
        <v>41</v>
      </c>
      <c r="L8154" t="s">
        <v>45</v>
      </c>
      <c r="M8154" t="s">
        <v>43</v>
      </c>
      <c r="N8154" s="9">
        <v>5.19</v>
      </c>
      <c r="O8154" s="10">
        <v>44971</v>
      </c>
    </row>
    <row r="8155" spans="1:15" x14ac:dyDescent="0.3">
      <c r="A8155" s="7">
        <v>5097404000169</v>
      </c>
      <c r="B8155" t="s">
        <v>7246</v>
      </c>
      <c r="D8155" t="s">
        <v>7247</v>
      </c>
      <c r="E8155">
        <v>116</v>
      </c>
      <c r="G8155" t="s">
        <v>7248</v>
      </c>
      <c r="H8155" s="8">
        <v>27338800</v>
      </c>
      <c r="I8155" t="s">
        <v>7242</v>
      </c>
      <c r="J8155" t="s">
        <v>2837</v>
      </c>
      <c r="K8155" t="s">
        <v>41</v>
      </c>
      <c r="L8155" t="s">
        <v>42</v>
      </c>
      <c r="M8155" t="s">
        <v>43</v>
      </c>
      <c r="N8155" s="9">
        <v>4.68</v>
      </c>
      <c r="O8155" s="10">
        <v>44971</v>
      </c>
    </row>
    <row r="8156" spans="1:15" x14ac:dyDescent="0.3">
      <c r="A8156" s="7">
        <v>5097404000169</v>
      </c>
      <c r="B8156" t="s">
        <v>7246</v>
      </c>
      <c r="D8156" t="s">
        <v>7247</v>
      </c>
      <c r="E8156">
        <v>116</v>
      </c>
      <c r="G8156" t="s">
        <v>7248</v>
      </c>
      <c r="H8156" s="8">
        <v>27338800</v>
      </c>
      <c r="I8156" t="s">
        <v>7242</v>
      </c>
      <c r="J8156" t="s">
        <v>2837</v>
      </c>
      <c r="K8156" t="s">
        <v>41</v>
      </c>
      <c r="L8156" t="s">
        <v>44</v>
      </c>
      <c r="M8156" t="s">
        <v>43</v>
      </c>
      <c r="N8156" s="9">
        <v>6.19</v>
      </c>
      <c r="O8156" s="10">
        <v>44971</v>
      </c>
    </row>
    <row r="8157" spans="1:15" x14ac:dyDescent="0.3">
      <c r="A8157" s="7">
        <v>5097404000169</v>
      </c>
      <c r="B8157" t="s">
        <v>7246</v>
      </c>
      <c r="D8157" t="s">
        <v>7247</v>
      </c>
      <c r="E8157">
        <v>116</v>
      </c>
      <c r="G8157" t="s">
        <v>7248</v>
      </c>
      <c r="H8157" s="8">
        <v>27338800</v>
      </c>
      <c r="I8157" t="s">
        <v>7242</v>
      </c>
      <c r="J8157" t="s">
        <v>2837</v>
      </c>
      <c r="K8157" t="s">
        <v>41</v>
      </c>
      <c r="L8157" t="s">
        <v>74</v>
      </c>
      <c r="M8157" t="s">
        <v>43</v>
      </c>
      <c r="N8157" s="9">
        <v>5.99</v>
      </c>
      <c r="O8157" s="10">
        <v>44971</v>
      </c>
    </row>
    <row r="8158" spans="1:15" x14ac:dyDescent="0.3">
      <c r="A8158" s="7">
        <v>5097404000169</v>
      </c>
      <c r="B8158" t="s">
        <v>7246</v>
      </c>
      <c r="D8158" t="s">
        <v>7247</v>
      </c>
      <c r="E8158">
        <v>116</v>
      </c>
      <c r="G8158" t="s">
        <v>7248</v>
      </c>
      <c r="H8158" s="8">
        <v>27338800</v>
      </c>
      <c r="I8158" t="s">
        <v>7242</v>
      </c>
      <c r="J8158" t="s">
        <v>2837</v>
      </c>
      <c r="K8158" t="s">
        <v>41</v>
      </c>
      <c r="L8158" t="s">
        <v>75</v>
      </c>
      <c r="M8158" t="s">
        <v>43</v>
      </c>
      <c r="N8158" s="9">
        <v>5.19</v>
      </c>
      <c r="O8158" s="10">
        <v>44971</v>
      </c>
    </row>
    <row r="8159" spans="1:15" x14ac:dyDescent="0.3">
      <c r="A8159" s="7">
        <v>5097404000169</v>
      </c>
      <c r="B8159" t="s">
        <v>7246</v>
      </c>
      <c r="D8159" t="s">
        <v>7247</v>
      </c>
      <c r="E8159">
        <v>116</v>
      </c>
      <c r="G8159" t="s">
        <v>7248</v>
      </c>
      <c r="H8159" s="8">
        <v>27338800</v>
      </c>
      <c r="I8159" t="s">
        <v>7242</v>
      </c>
      <c r="J8159" t="s">
        <v>2837</v>
      </c>
      <c r="K8159" t="s">
        <v>41</v>
      </c>
      <c r="L8159" t="s">
        <v>45</v>
      </c>
      <c r="M8159" t="s">
        <v>43</v>
      </c>
      <c r="N8159" s="9">
        <v>5.19</v>
      </c>
      <c r="O8159" s="10">
        <v>44971</v>
      </c>
    </row>
    <row r="8160" spans="1:15" x14ac:dyDescent="0.3">
      <c r="A8160" s="7">
        <v>5097377000124</v>
      </c>
      <c r="B8160" t="s">
        <v>7249</v>
      </c>
      <c r="D8160" t="s">
        <v>7250</v>
      </c>
      <c r="E8160">
        <v>273</v>
      </c>
      <c r="G8160" t="s">
        <v>79</v>
      </c>
      <c r="H8160" s="8">
        <v>27330231</v>
      </c>
      <c r="I8160" t="s">
        <v>7242</v>
      </c>
      <c r="J8160" t="s">
        <v>2837</v>
      </c>
      <c r="K8160" t="s">
        <v>41</v>
      </c>
      <c r="L8160" t="s">
        <v>42</v>
      </c>
      <c r="M8160" t="s">
        <v>43</v>
      </c>
      <c r="N8160" s="9">
        <v>4.49</v>
      </c>
      <c r="O8160" s="10">
        <v>44971</v>
      </c>
    </row>
    <row r="8161" spans="1:15" x14ac:dyDescent="0.3">
      <c r="A8161" s="7">
        <v>5097377000124</v>
      </c>
      <c r="B8161" t="s">
        <v>7249</v>
      </c>
      <c r="D8161" t="s">
        <v>7250</v>
      </c>
      <c r="E8161">
        <v>273</v>
      </c>
      <c r="G8161" t="s">
        <v>79</v>
      </c>
      <c r="H8161" s="8">
        <v>27330231</v>
      </c>
      <c r="I8161" t="s">
        <v>7242</v>
      </c>
      <c r="J8161" t="s">
        <v>2837</v>
      </c>
      <c r="K8161" t="s">
        <v>41</v>
      </c>
      <c r="L8161" t="s">
        <v>44</v>
      </c>
      <c r="M8161" t="s">
        <v>43</v>
      </c>
      <c r="N8161" s="9">
        <v>6.69</v>
      </c>
      <c r="O8161" s="10">
        <v>44971</v>
      </c>
    </row>
    <row r="8162" spans="1:15" x14ac:dyDescent="0.3">
      <c r="A8162" s="7">
        <v>5097377000124</v>
      </c>
      <c r="B8162" t="s">
        <v>7249</v>
      </c>
      <c r="D8162" t="s">
        <v>7250</v>
      </c>
      <c r="E8162">
        <v>273</v>
      </c>
      <c r="G8162" t="s">
        <v>79</v>
      </c>
      <c r="H8162" s="8">
        <v>27330231</v>
      </c>
      <c r="I8162" t="s">
        <v>7242</v>
      </c>
      <c r="J8162" t="s">
        <v>2837</v>
      </c>
      <c r="K8162" t="s">
        <v>41</v>
      </c>
      <c r="L8162" t="s">
        <v>75</v>
      </c>
      <c r="M8162" t="s">
        <v>43</v>
      </c>
      <c r="N8162" s="9">
        <v>5.29</v>
      </c>
      <c r="O8162" s="10">
        <v>44971</v>
      </c>
    </row>
    <row r="8163" spans="1:15" x14ac:dyDescent="0.3">
      <c r="A8163" s="7">
        <v>5097377000124</v>
      </c>
      <c r="B8163" t="s">
        <v>7249</v>
      </c>
      <c r="D8163" t="s">
        <v>7250</v>
      </c>
      <c r="E8163">
        <v>273</v>
      </c>
      <c r="G8163" t="s">
        <v>79</v>
      </c>
      <c r="H8163" s="8">
        <v>27330231</v>
      </c>
      <c r="I8163" t="s">
        <v>7242</v>
      </c>
      <c r="J8163" t="s">
        <v>2837</v>
      </c>
      <c r="K8163" t="s">
        <v>41</v>
      </c>
      <c r="L8163" t="s">
        <v>45</v>
      </c>
      <c r="M8163" t="s">
        <v>43</v>
      </c>
      <c r="N8163" s="9">
        <v>5.09</v>
      </c>
      <c r="O8163" s="10">
        <v>44971</v>
      </c>
    </row>
    <row r="8164" spans="1:15" x14ac:dyDescent="0.3">
      <c r="A8164" s="7">
        <v>4791924000104</v>
      </c>
      <c r="B8164" t="s">
        <v>7251</v>
      </c>
      <c r="C8164" t="s">
        <v>7252</v>
      </c>
      <c r="D8164" t="s">
        <v>7253</v>
      </c>
      <c r="E8164">
        <v>806</v>
      </c>
      <c r="G8164" t="s">
        <v>1526</v>
      </c>
      <c r="H8164" s="8">
        <v>27321000</v>
      </c>
      <c r="I8164" t="s">
        <v>7242</v>
      </c>
      <c r="J8164" t="s">
        <v>2837</v>
      </c>
      <c r="K8164" t="s">
        <v>41</v>
      </c>
      <c r="L8164" t="s">
        <v>42</v>
      </c>
      <c r="M8164" t="s">
        <v>43</v>
      </c>
      <c r="N8164" s="9">
        <v>4.58</v>
      </c>
      <c r="O8164" s="10">
        <v>44970</v>
      </c>
    </row>
    <row r="8165" spans="1:15" x14ac:dyDescent="0.3">
      <c r="A8165" s="7">
        <v>4791924000104</v>
      </c>
      <c r="B8165" t="s">
        <v>7251</v>
      </c>
      <c r="C8165" t="s">
        <v>7252</v>
      </c>
      <c r="D8165" t="s">
        <v>7253</v>
      </c>
      <c r="E8165">
        <v>806</v>
      </c>
      <c r="G8165" t="s">
        <v>1526</v>
      </c>
      <c r="H8165" s="8">
        <v>27321000</v>
      </c>
      <c r="I8165" t="s">
        <v>7242</v>
      </c>
      <c r="J8165" t="s">
        <v>2837</v>
      </c>
      <c r="K8165" t="s">
        <v>41</v>
      </c>
      <c r="L8165" t="s">
        <v>44</v>
      </c>
      <c r="M8165" t="s">
        <v>43</v>
      </c>
      <c r="N8165" s="9">
        <v>6.29</v>
      </c>
      <c r="O8165" s="10">
        <v>44970</v>
      </c>
    </row>
    <row r="8166" spans="1:15" x14ac:dyDescent="0.3">
      <c r="A8166" s="7">
        <v>4791924000104</v>
      </c>
      <c r="B8166" t="s">
        <v>7251</v>
      </c>
      <c r="C8166" t="s">
        <v>7252</v>
      </c>
      <c r="D8166" t="s">
        <v>7253</v>
      </c>
      <c r="E8166">
        <v>806</v>
      </c>
      <c r="G8166" t="s">
        <v>1526</v>
      </c>
      <c r="H8166" s="8">
        <v>27321000</v>
      </c>
      <c r="I8166" t="s">
        <v>7242</v>
      </c>
      <c r="J8166" t="s">
        <v>2837</v>
      </c>
      <c r="K8166" t="s">
        <v>41</v>
      </c>
      <c r="L8166" t="s">
        <v>75</v>
      </c>
      <c r="M8166" t="s">
        <v>43</v>
      </c>
      <c r="N8166" s="9">
        <v>5.38</v>
      </c>
      <c r="O8166" s="10">
        <v>44970</v>
      </c>
    </row>
    <row r="8167" spans="1:15" x14ac:dyDescent="0.3">
      <c r="A8167" s="7">
        <v>4791924000104</v>
      </c>
      <c r="B8167" t="s">
        <v>7251</v>
      </c>
      <c r="C8167" t="s">
        <v>7252</v>
      </c>
      <c r="D8167" t="s">
        <v>7253</v>
      </c>
      <c r="E8167">
        <v>806</v>
      </c>
      <c r="G8167" t="s">
        <v>1526</v>
      </c>
      <c r="H8167" s="8">
        <v>27321000</v>
      </c>
      <c r="I8167" t="s">
        <v>7242</v>
      </c>
      <c r="J8167" t="s">
        <v>2837</v>
      </c>
      <c r="K8167" t="s">
        <v>41</v>
      </c>
      <c r="L8167" t="s">
        <v>45</v>
      </c>
      <c r="M8167" t="s">
        <v>43</v>
      </c>
      <c r="N8167" s="9">
        <v>5.28</v>
      </c>
      <c r="O8167" s="10">
        <v>44970</v>
      </c>
    </row>
    <row r="8168" spans="1:15" x14ac:dyDescent="0.3">
      <c r="A8168" s="7">
        <v>4640056000161</v>
      </c>
      <c r="B8168" t="s">
        <v>7254</v>
      </c>
      <c r="C8168" t="s">
        <v>7255</v>
      </c>
      <c r="D8168" t="s">
        <v>3414</v>
      </c>
      <c r="E8168" t="s">
        <v>67</v>
      </c>
      <c r="G8168" t="s">
        <v>7256</v>
      </c>
      <c r="H8168" s="8">
        <v>27350050</v>
      </c>
      <c r="I8168" t="s">
        <v>7242</v>
      </c>
      <c r="J8168" t="s">
        <v>2837</v>
      </c>
      <c r="K8168" t="s">
        <v>73</v>
      </c>
      <c r="L8168" t="s">
        <v>42</v>
      </c>
      <c r="M8168" t="s">
        <v>43</v>
      </c>
      <c r="N8168" s="9">
        <v>4.79</v>
      </c>
      <c r="O8168" s="10">
        <v>44971</v>
      </c>
    </row>
    <row r="8169" spans="1:15" x14ac:dyDescent="0.3">
      <c r="A8169" s="7">
        <v>4640056000161</v>
      </c>
      <c r="B8169" t="s">
        <v>7254</v>
      </c>
      <c r="C8169" t="s">
        <v>7255</v>
      </c>
      <c r="D8169" t="s">
        <v>3414</v>
      </c>
      <c r="E8169" t="s">
        <v>67</v>
      </c>
      <c r="G8169" t="s">
        <v>7256</v>
      </c>
      <c r="H8169" s="8">
        <v>27350050</v>
      </c>
      <c r="I8169" t="s">
        <v>7242</v>
      </c>
      <c r="J8169" t="s">
        <v>2837</v>
      </c>
      <c r="K8169" t="s">
        <v>73</v>
      </c>
      <c r="L8169" t="s">
        <v>74</v>
      </c>
      <c r="M8169" t="s">
        <v>43</v>
      </c>
      <c r="N8169" s="9">
        <v>6.86</v>
      </c>
      <c r="O8169" s="10">
        <v>44971</v>
      </c>
    </row>
    <row r="8170" spans="1:15" x14ac:dyDescent="0.3">
      <c r="A8170" s="7">
        <v>4640056000161</v>
      </c>
      <c r="B8170" t="s">
        <v>7254</v>
      </c>
      <c r="C8170" t="s">
        <v>7255</v>
      </c>
      <c r="D8170" t="s">
        <v>3414</v>
      </c>
      <c r="E8170" t="s">
        <v>67</v>
      </c>
      <c r="G8170" t="s">
        <v>7256</v>
      </c>
      <c r="H8170" s="8">
        <v>27350050</v>
      </c>
      <c r="I8170" t="s">
        <v>7242</v>
      </c>
      <c r="J8170" t="s">
        <v>2837</v>
      </c>
      <c r="K8170" t="s">
        <v>73</v>
      </c>
      <c r="L8170" t="s">
        <v>75</v>
      </c>
      <c r="M8170" t="s">
        <v>43</v>
      </c>
      <c r="N8170" s="9">
        <v>5.52</v>
      </c>
      <c r="O8170" s="10">
        <v>44971</v>
      </c>
    </row>
    <row r="8171" spans="1:15" x14ac:dyDescent="0.3">
      <c r="A8171" s="7">
        <v>4640056000161</v>
      </c>
      <c r="B8171" t="s">
        <v>7254</v>
      </c>
      <c r="C8171" t="s">
        <v>7255</v>
      </c>
      <c r="D8171" t="s">
        <v>3414</v>
      </c>
      <c r="E8171" t="s">
        <v>67</v>
      </c>
      <c r="G8171" t="s">
        <v>7256</v>
      </c>
      <c r="H8171" s="8">
        <v>27350050</v>
      </c>
      <c r="I8171" t="s">
        <v>7242</v>
      </c>
      <c r="J8171" t="s">
        <v>2837</v>
      </c>
      <c r="K8171" t="s">
        <v>73</v>
      </c>
      <c r="L8171" t="s">
        <v>45</v>
      </c>
      <c r="M8171" t="s">
        <v>43</v>
      </c>
      <c r="N8171" s="9">
        <v>5.46</v>
      </c>
      <c r="O8171" s="10">
        <v>44971</v>
      </c>
    </row>
    <row r="8172" spans="1:15" x14ac:dyDescent="0.3">
      <c r="A8172" s="7">
        <v>4640056000161</v>
      </c>
      <c r="B8172" t="s">
        <v>7254</v>
      </c>
      <c r="C8172" t="s">
        <v>7255</v>
      </c>
      <c r="D8172" t="s">
        <v>3414</v>
      </c>
      <c r="E8172" t="s">
        <v>67</v>
      </c>
      <c r="G8172" t="s">
        <v>7256</v>
      </c>
      <c r="H8172" s="8">
        <v>27350050</v>
      </c>
      <c r="I8172" t="s">
        <v>7242</v>
      </c>
      <c r="J8172" t="s">
        <v>2837</v>
      </c>
      <c r="K8172" t="s">
        <v>73</v>
      </c>
      <c r="L8172" t="s">
        <v>142</v>
      </c>
      <c r="M8172" t="s">
        <v>143</v>
      </c>
      <c r="N8172" s="9">
        <v>4.99</v>
      </c>
      <c r="O8172" s="10">
        <v>44971</v>
      </c>
    </row>
    <row r="8173" spans="1:15" x14ac:dyDescent="0.3">
      <c r="A8173" s="7">
        <v>4430111000199</v>
      </c>
      <c r="B8173" t="s">
        <v>7257</v>
      </c>
      <c r="C8173" t="s">
        <v>3081</v>
      </c>
      <c r="D8173" t="s">
        <v>7258</v>
      </c>
      <c r="E8173">
        <v>800</v>
      </c>
      <c r="G8173" t="s">
        <v>7259</v>
      </c>
      <c r="H8173" s="8">
        <v>27325140</v>
      </c>
      <c r="I8173" t="s">
        <v>7242</v>
      </c>
      <c r="J8173" t="s">
        <v>2837</v>
      </c>
      <c r="K8173" t="s">
        <v>41</v>
      </c>
      <c r="L8173" t="s">
        <v>42</v>
      </c>
      <c r="M8173" t="s">
        <v>43</v>
      </c>
      <c r="N8173" s="9">
        <v>4.74</v>
      </c>
      <c r="O8173" s="10">
        <v>44970</v>
      </c>
    </row>
    <row r="8174" spans="1:15" x14ac:dyDescent="0.3">
      <c r="A8174" s="7">
        <v>4430111000199</v>
      </c>
      <c r="B8174" t="s">
        <v>7257</v>
      </c>
      <c r="C8174" t="s">
        <v>3081</v>
      </c>
      <c r="D8174" t="s">
        <v>7258</v>
      </c>
      <c r="E8174">
        <v>800</v>
      </c>
      <c r="G8174" t="s">
        <v>7259</v>
      </c>
      <c r="H8174" s="8">
        <v>27325140</v>
      </c>
      <c r="I8174" t="s">
        <v>7242</v>
      </c>
      <c r="J8174" t="s">
        <v>2837</v>
      </c>
      <c r="K8174" t="s">
        <v>41</v>
      </c>
      <c r="L8174" t="s">
        <v>44</v>
      </c>
      <c r="M8174" t="s">
        <v>43</v>
      </c>
      <c r="N8174" s="9">
        <v>6.15</v>
      </c>
      <c r="O8174" s="10">
        <v>44970</v>
      </c>
    </row>
    <row r="8175" spans="1:15" x14ac:dyDescent="0.3">
      <c r="A8175" s="7">
        <v>4430111000199</v>
      </c>
      <c r="B8175" t="s">
        <v>7257</v>
      </c>
      <c r="C8175" t="s">
        <v>3081</v>
      </c>
      <c r="D8175" t="s">
        <v>7258</v>
      </c>
      <c r="E8175">
        <v>800</v>
      </c>
      <c r="G8175" t="s">
        <v>7259</v>
      </c>
      <c r="H8175" s="8">
        <v>27325140</v>
      </c>
      <c r="I8175" t="s">
        <v>7242</v>
      </c>
      <c r="J8175" t="s">
        <v>2837</v>
      </c>
      <c r="K8175" t="s">
        <v>41</v>
      </c>
      <c r="L8175" t="s">
        <v>74</v>
      </c>
      <c r="M8175" t="s">
        <v>43</v>
      </c>
      <c r="N8175" s="9">
        <v>6.09</v>
      </c>
      <c r="O8175" s="10">
        <v>44970</v>
      </c>
    </row>
    <row r="8176" spans="1:15" x14ac:dyDescent="0.3">
      <c r="A8176" s="7">
        <v>4430111000199</v>
      </c>
      <c r="B8176" t="s">
        <v>7257</v>
      </c>
      <c r="C8176" t="s">
        <v>3081</v>
      </c>
      <c r="D8176" t="s">
        <v>7258</v>
      </c>
      <c r="E8176">
        <v>800</v>
      </c>
      <c r="G8176" t="s">
        <v>7259</v>
      </c>
      <c r="H8176" s="8">
        <v>27325140</v>
      </c>
      <c r="I8176" t="s">
        <v>7242</v>
      </c>
      <c r="J8176" t="s">
        <v>2837</v>
      </c>
      <c r="K8176" t="s">
        <v>41</v>
      </c>
      <c r="L8176" t="s">
        <v>45</v>
      </c>
      <c r="M8176" t="s">
        <v>43</v>
      </c>
      <c r="N8176" s="9">
        <v>5.39</v>
      </c>
      <c r="O8176" s="10">
        <v>44970</v>
      </c>
    </row>
    <row r="8177" spans="1:15" x14ac:dyDescent="0.3">
      <c r="A8177" s="7">
        <v>3557850000183</v>
      </c>
      <c r="B8177" t="s">
        <v>7260</v>
      </c>
      <c r="C8177" t="s">
        <v>7261</v>
      </c>
      <c r="D8177" t="s">
        <v>7240</v>
      </c>
      <c r="E8177">
        <v>411</v>
      </c>
      <c r="G8177" t="s">
        <v>7262</v>
      </c>
      <c r="H8177" s="8">
        <v>27350080</v>
      </c>
      <c r="I8177" t="s">
        <v>7242</v>
      </c>
      <c r="J8177" t="s">
        <v>2837</v>
      </c>
      <c r="K8177" t="s">
        <v>41</v>
      </c>
      <c r="L8177" t="s">
        <v>42</v>
      </c>
      <c r="M8177" t="s">
        <v>43</v>
      </c>
      <c r="N8177" s="9">
        <v>4.68</v>
      </c>
      <c r="O8177" s="10">
        <v>44971</v>
      </c>
    </row>
    <row r="8178" spans="1:15" x14ac:dyDescent="0.3">
      <c r="A8178" s="7">
        <v>3557850000183</v>
      </c>
      <c r="B8178" t="s">
        <v>7260</v>
      </c>
      <c r="C8178" t="s">
        <v>7261</v>
      </c>
      <c r="D8178" t="s">
        <v>7240</v>
      </c>
      <c r="E8178">
        <v>411</v>
      </c>
      <c r="G8178" t="s">
        <v>7262</v>
      </c>
      <c r="H8178" s="8">
        <v>27350080</v>
      </c>
      <c r="I8178" t="s">
        <v>7242</v>
      </c>
      <c r="J8178" t="s">
        <v>2837</v>
      </c>
      <c r="K8178" t="s">
        <v>41</v>
      </c>
      <c r="L8178" t="s">
        <v>44</v>
      </c>
      <c r="M8178" t="s">
        <v>43</v>
      </c>
      <c r="N8178" s="9">
        <v>6.19</v>
      </c>
      <c r="O8178" s="10">
        <v>44971</v>
      </c>
    </row>
    <row r="8179" spans="1:15" x14ac:dyDescent="0.3">
      <c r="A8179" s="7">
        <v>3557850000183</v>
      </c>
      <c r="B8179" t="s">
        <v>7260</v>
      </c>
      <c r="C8179" t="s">
        <v>7261</v>
      </c>
      <c r="D8179" t="s">
        <v>7240</v>
      </c>
      <c r="E8179">
        <v>411</v>
      </c>
      <c r="G8179" t="s">
        <v>7262</v>
      </c>
      <c r="H8179" s="8">
        <v>27350080</v>
      </c>
      <c r="I8179" t="s">
        <v>7242</v>
      </c>
      <c r="J8179" t="s">
        <v>2837</v>
      </c>
      <c r="K8179" t="s">
        <v>41</v>
      </c>
      <c r="L8179" t="s">
        <v>75</v>
      </c>
      <c r="M8179" t="s">
        <v>43</v>
      </c>
      <c r="N8179" s="9">
        <v>5.19</v>
      </c>
      <c r="O8179" s="10">
        <v>44971</v>
      </c>
    </row>
    <row r="8180" spans="1:15" x14ac:dyDescent="0.3">
      <c r="A8180" s="7">
        <v>3557850000183</v>
      </c>
      <c r="B8180" t="s">
        <v>7260</v>
      </c>
      <c r="C8180" t="s">
        <v>7261</v>
      </c>
      <c r="D8180" t="s">
        <v>7240</v>
      </c>
      <c r="E8180">
        <v>411</v>
      </c>
      <c r="G8180" t="s">
        <v>7262</v>
      </c>
      <c r="H8180" s="8">
        <v>27350080</v>
      </c>
      <c r="I8180" t="s">
        <v>7242</v>
      </c>
      <c r="J8180" t="s">
        <v>2837</v>
      </c>
      <c r="K8180" t="s">
        <v>41</v>
      </c>
      <c r="L8180" t="s">
        <v>45</v>
      </c>
      <c r="M8180" t="s">
        <v>43</v>
      </c>
      <c r="N8180" s="9">
        <v>5.19</v>
      </c>
      <c r="O8180" s="10">
        <v>44971</v>
      </c>
    </row>
    <row r="8181" spans="1:15" x14ac:dyDescent="0.3">
      <c r="A8181" s="7">
        <v>3557850000183</v>
      </c>
      <c r="B8181" t="s">
        <v>7260</v>
      </c>
      <c r="C8181" t="s">
        <v>7261</v>
      </c>
      <c r="D8181" t="s">
        <v>7240</v>
      </c>
      <c r="E8181">
        <v>411</v>
      </c>
      <c r="G8181" t="s">
        <v>7262</v>
      </c>
      <c r="H8181" s="8">
        <v>27350080</v>
      </c>
      <c r="I8181" t="s">
        <v>7242</v>
      </c>
      <c r="J8181" t="s">
        <v>2837</v>
      </c>
      <c r="K8181" t="s">
        <v>41</v>
      </c>
      <c r="L8181" t="s">
        <v>142</v>
      </c>
      <c r="M8181" t="s">
        <v>143</v>
      </c>
      <c r="N8181" s="9">
        <v>4.88</v>
      </c>
      <c r="O8181" s="10">
        <v>44971</v>
      </c>
    </row>
    <row r="8182" spans="1:15" x14ac:dyDescent="0.3">
      <c r="A8182" s="7">
        <v>3328588000103</v>
      </c>
      <c r="B8182" t="s">
        <v>7263</v>
      </c>
      <c r="C8182" t="s">
        <v>7264</v>
      </c>
      <c r="D8182" t="s">
        <v>3024</v>
      </c>
      <c r="E8182" t="s">
        <v>7265</v>
      </c>
      <c r="G8182" t="s">
        <v>7266</v>
      </c>
      <c r="H8182" s="8">
        <v>27338000</v>
      </c>
      <c r="I8182" t="s">
        <v>7242</v>
      </c>
      <c r="J8182" t="s">
        <v>2837</v>
      </c>
      <c r="K8182" t="s">
        <v>73</v>
      </c>
      <c r="L8182" t="s">
        <v>42</v>
      </c>
      <c r="M8182" t="s">
        <v>43</v>
      </c>
      <c r="N8182" s="9">
        <v>4.78</v>
      </c>
      <c r="O8182" s="10">
        <v>44970</v>
      </c>
    </row>
    <row r="8183" spans="1:15" x14ac:dyDescent="0.3">
      <c r="A8183" s="7">
        <v>3328588000103</v>
      </c>
      <c r="B8183" t="s">
        <v>7263</v>
      </c>
      <c r="C8183" t="s">
        <v>7264</v>
      </c>
      <c r="D8183" t="s">
        <v>3024</v>
      </c>
      <c r="E8183" t="s">
        <v>7265</v>
      </c>
      <c r="G8183" t="s">
        <v>7266</v>
      </c>
      <c r="H8183" s="8">
        <v>27338000</v>
      </c>
      <c r="I8183" t="s">
        <v>7242</v>
      </c>
      <c r="J8183" t="s">
        <v>2837</v>
      </c>
      <c r="K8183" t="s">
        <v>73</v>
      </c>
      <c r="L8183" t="s">
        <v>44</v>
      </c>
      <c r="M8183" t="s">
        <v>43</v>
      </c>
      <c r="N8183" s="9">
        <v>6.45</v>
      </c>
      <c r="O8183" s="10">
        <v>44970</v>
      </c>
    </row>
    <row r="8184" spans="1:15" x14ac:dyDescent="0.3">
      <c r="A8184" s="7">
        <v>3328588000103</v>
      </c>
      <c r="B8184" t="s">
        <v>7263</v>
      </c>
      <c r="C8184" t="s">
        <v>7264</v>
      </c>
      <c r="D8184" t="s">
        <v>3024</v>
      </c>
      <c r="E8184" t="s">
        <v>7265</v>
      </c>
      <c r="G8184" t="s">
        <v>7266</v>
      </c>
      <c r="H8184" s="8">
        <v>27338000</v>
      </c>
      <c r="I8184" t="s">
        <v>7242</v>
      </c>
      <c r="J8184" t="s">
        <v>2837</v>
      </c>
      <c r="K8184" t="s">
        <v>73</v>
      </c>
      <c r="L8184" t="s">
        <v>75</v>
      </c>
      <c r="M8184" t="s">
        <v>43</v>
      </c>
      <c r="N8184" s="9">
        <v>5.49</v>
      </c>
      <c r="O8184" s="10">
        <v>44970</v>
      </c>
    </row>
    <row r="8185" spans="1:15" x14ac:dyDescent="0.3">
      <c r="A8185" s="7">
        <v>3328588000103</v>
      </c>
      <c r="B8185" t="s">
        <v>7263</v>
      </c>
      <c r="C8185" t="s">
        <v>7264</v>
      </c>
      <c r="D8185" t="s">
        <v>3024</v>
      </c>
      <c r="E8185" t="s">
        <v>7265</v>
      </c>
      <c r="G8185" t="s">
        <v>7266</v>
      </c>
      <c r="H8185" s="8">
        <v>27338000</v>
      </c>
      <c r="I8185" t="s">
        <v>7242</v>
      </c>
      <c r="J8185" t="s">
        <v>2837</v>
      </c>
      <c r="K8185" t="s">
        <v>73</v>
      </c>
      <c r="L8185" t="s">
        <v>45</v>
      </c>
      <c r="M8185" t="s">
        <v>43</v>
      </c>
      <c r="N8185" s="9">
        <v>5.39</v>
      </c>
      <c r="O8185" s="10">
        <v>44970</v>
      </c>
    </row>
    <row r="8186" spans="1:15" x14ac:dyDescent="0.3">
      <c r="A8186" s="7">
        <v>3328588000103</v>
      </c>
      <c r="B8186" t="s">
        <v>7263</v>
      </c>
      <c r="C8186" t="s">
        <v>7264</v>
      </c>
      <c r="D8186" t="s">
        <v>3024</v>
      </c>
      <c r="E8186" t="s">
        <v>7265</v>
      </c>
      <c r="G8186" t="s">
        <v>7266</v>
      </c>
      <c r="H8186" s="8">
        <v>27338000</v>
      </c>
      <c r="I8186" t="s">
        <v>7242</v>
      </c>
      <c r="J8186" t="s">
        <v>2837</v>
      </c>
      <c r="K8186" t="s">
        <v>73</v>
      </c>
      <c r="L8186" t="s">
        <v>142</v>
      </c>
      <c r="M8186" t="s">
        <v>143</v>
      </c>
      <c r="N8186" s="9">
        <v>4.99</v>
      </c>
      <c r="O8186" s="10">
        <v>44970</v>
      </c>
    </row>
    <row r="8187" spans="1:15" x14ac:dyDescent="0.3">
      <c r="A8187" s="7">
        <v>2720668000139</v>
      </c>
      <c r="B8187" t="s">
        <v>7267</v>
      </c>
      <c r="C8187" t="s">
        <v>7268</v>
      </c>
      <c r="D8187" t="s">
        <v>7269</v>
      </c>
      <c r="E8187">
        <v>227</v>
      </c>
      <c r="F8187" t="s">
        <v>7270</v>
      </c>
      <c r="G8187" t="s">
        <v>7271</v>
      </c>
      <c r="H8187" s="8">
        <v>27313190</v>
      </c>
      <c r="I8187" t="s">
        <v>7242</v>
      </c>
      <c r="J8187" t="s">
        <v>2837</v>
      </c>
      <c r="K8187" t="s">
        <v>41</v>
      </c>
      <c r="L8187" t="s">
        <v>42</v>
      </c>
      <c r="M8187" t="s">
        <v>43</v>
      </c>
      <c r="N8187" s="9">
        <v>4.68</v>
      </c>
      <c r="O8187" s="10">
        <v>44971</v>
      </c>
    </row>
    <row r="8188" spans="1:15" x14ac:dyDescent="0.3">
      <c r="A8188" s="7">
        <v>2720668000139</v>
      </c>
      <c r="B8188" t="s">
        <v>7267</v>
      </c>
      <c r="C8188" t="s">
        <v>7268</v>
      </c>
      <c r="D8188" t="s">
        <v>7269</v>
      </c>
      <c r="E8188">
        <v>227</v>
      </c>
      <c r="F8188" t="s">
        <v>7270</v>
      </c>
      <c r="G8188" t="s">
        <v>7271</v>
      </c>
      <c r="H8188" s="8">
        <v>27313190</v>
      </c>
      <c r="I8188" t="s">
        <v>7242</v>
      </c>
      <c r="J8188" t="s">
        <v>2837</v>
      </c>
      <c r="K8188" t="s">
        <v>41</v>
      </c>
      <c r="L8188" t="s">
        <v>74</v>
      </c>
      <c r="M8188" t="s">
        <v>43</v>
      </c>
      <c r="N8188" s="9">
        <v>6.09</v>
      </c>
      <c r="O8188" s="10">
        <v>44971</v>
      </c>
    </row>
    <row r="8189" spans="1:15" x14ac:dyDescent="0.3">
      <c r="A8189" s="7">
        <v>2720668000139</v>
      </c>
      <c r="B8189" t="s">
        <v>7267</v>
      </c>
      <c r="C8189" t="s">
        <v>7268</v>
      </c>
      <c r="D8189" t="s">
        <v>7269</v>
      </c>
      <c r="E8189">
        <v>227</v>
      </c>
      <c r="F8189" t="s">
        <v>7270</v>
      </c>
      <c r="G8189" t="s">
        <v>7271</v>
      </c>
      <c r="H8189" s="8">
        <v>27313190</v>
      </c>
      <c r="I8189" t="s">
        <v>7242</v>
      </c>
      <c r="J8189" t="s">
        <v>2837</v>
      </c>
      <c r="K8189" t="s">
        <v>41</v>
      </c>
      <c r="L8189" t="s">
        <v>45</v>
      </c>
      <c r="M8189" t="s">
        <v>43</v>
      </c>
      <c r="N8189" s="9">
        <v>5.19</v>
      </c>
      <c r="O8189" s="10">
        <v>44971</v>
      </c>
    </row>
    <row r="8190" spans="1:15" x14ac:dyDescent="0.3">
      <c r="A8190" s="7">
        <v>2181025000164</v>
      </c>
      <c r="B8190" t="s">
        <v>7272</v>
      </c>
      <c r="C8190" t="s">
        <v>7273</v>
      </c>
      <c r="D8190" t="s">
        <v>7274</v>
      </c>
      <c r="E8190">
        <v>5271</v>
      </c>
      <c r="F8190" t="s">
        <v>7275</v>
      </c>
      <c r="G8190" t="s">
        <v>7276</v>
      </c>
      <c r="H8190" s="8">
        <v>26165225</v>
      </c>
      <c r="I8190" t="s">
        <v>7277</v>
      </c>
      <c r="J8190" t="s">
        <v>2837</v>
      </c>
      <c r="K8190" t="s">
        <v>415</v>
      </c>
      <c r="L8190" t="s">
        <v>42</v>
      </c>
      <c r="M8190" t="s">
        <v>43</v>
      </c>
      <c r="N8190" s="9">
        <v>4.29</v>
      </c>
      <c r="O8190" s="10">
        <v>44973</v>
      </c>
    </row>
    <row r="8191" spans="1:15" x14ac:dyDescent="0.3">
      <c r="A8191" s="7">
        <v>2181025000164</v>
      </c>
      <c r="B8191" t="s">
        <v>7272</v>
      </c>
      <c r="C8191" t="s">
        <v>7273</v>
      </c>
      <c r="D8191" t="s">
        <v>7274</v>
      </c>
      <c r="E8191">
        <v>5271</v>
      </c>
      <c r="F8191" t="s">
        <v>7275</v>
      </c>
      <c r="G8191" t="s">
        <v>7276</v>
      </c>
      <c r="H8191" s="8">
        <v>26165225</v>
      </c>
      <c r="I8191" t="s">
        <v>7277</v>
      </c>
      <c r="J8191" t="s">
        <v>2837</v>
      </c>
      <c r="K8191" t="s">
        <v>415</v>
      </c>
      <c r="L8191" t="s">
        <v>44</v>
      </c>
      <c r="M8191" t="s">
        <v>43</v>
      </c>
      <c r="N8191" s="9">
        <v>6.38</v>
      </c>
      <c r="O8191" s="10">
        <v>44973</v>
      </c>
    </row>
    <row r="8192" spans="1:15" x14ac:dyDescent="0.3">
      <c r="A8192" s="7">
        <v>2181025000164</v>
      </c>
      <c r="B8192" t="s">
        <v>7272</v>
      </c>
      <c r="C8192" t="s">
        <v>7273</v>
      </c>
      <c r="D8192" t="s">
        <v>7274</v>
      </c>
      <c r="E8192">
        <v>5271</v>
      </c>
      <c r="F8192" t="s">
        <v>7275</v>
      </c>
      <c r="G8192" t="s">
        <v>7276</v>
      </c>
      <c r="H8192" s="8">
        <v>26165225</v>
      </c>
      <c r="I8192" t="s">
        <v>7277</v>
      </c>
      <c r="J8192" t="s">
        <v>2837</v>
      </c>
      <c r="K8192" t="s">
        <v>415</v>
      </c>
      <c r="L8192" t="s">
        <v>75</v>
      </c>
      <c r="M8192" t="s">
        <v>43</v>
      </c>
      <c r="N8192" s="9">
        <v>5.09</v>
      </c>
      <c r="O8192" s="10">
        <v>44973</v>
      </c>
    </row>
    <row r="8193" spans="1:15" x14ac:dyDescent="0.3">
      <c r="A8193" s="7">
        <v>2181025000164</v>
      </c>
      <c r="B8193" t="s">
        <v>7272</v>
      </c>
      <c r="C8193" t="s">
        <v>7273</v>
      </c>
      <c r="D8193" t="s">
        <v>7274</v>
      </c>
      <c r="E8193">
        <v>5271</v>
      </c>
      <c r="F8193" t="s">
        <v>7275</v>
      </c>
      <c r="G8193" t="s">
        <v>7276</v>
      </c>
      <c r="H8193" s="8">
        <v>26165225</v>
      </c>
      <c r="I8193" t="s">
        <v>7277</v>
      </c>
      <c r="J8193" t="s">
        <v>2837</v>
      </c>
      <c r="K8193" t="s">
        <v>415</v>
      </c>
      <c r="L8193" t="s">
        <v>45</v>
      </c>
      <c r="M8193" t="s">
        <v>43</v>
      </c>
      <c r="N8193" s="9">
        <v>4.99</v>
      </c>
      <c r="O8193" s="10">
        <v>44973</v>
      </c>
    </row>
    <row r="8194" spans="1:15" x14ac:dyDescent="0.3">
      <c r="A8194" s="7">
        <v>2181025000164</v>
      </c>
      <c r="B8194" t="s">
        <v>7272</v>
      </c>
      <c r="C8194" t="s">
        <v>7273</v>
      </c>
      <c r="D8194" t="s">
        <v>7274</v>
      </c>
      <c r="E8194">
        <v>5271</v>
      </c>
      <c r="F8194" t="s">
        <v>7275</v>
      </c>
      <c r="G8194" t="s">
        <v>7276</v>
      </c>
      <c r="H8194" s="8">
        <v>26165225</v>
      </c>
      <c r="I8194" t="s">
        <v>7277</v>
      </c>
      <c r="J8194" t="s">
        <v>2837</v>
      </c>
      <c r="K8194" t="s">
        <v>415</v>
      </c>
      <c r="L8194" t="s">
        <v>142</v>
      </c>
      <c r="M8194" t="s">
        <v>143</v>
      </c>
      <c r="N8194" s="9">
        <v>4.6900000000000004</v>
      </c>
      <c r="O8194" s="10">
        <v>44973</v>
      </c>
    </row>
    <row r="8195" spans="1:15" x14ac:dyDescent="0.3">
      <c r="A8195" s="7">
        <v>7535112000196</v>
      </c>
      <c r="B8195" t="s">
        <v>7278</v>
      </c>
      <c r="C8195" t="s">
        <v>7279</v>
      </c>
      <c r="D8195" t="s">
        <v>7280</v>
      </c>
      <c r="E8195">
        <v>1725</v>
      </c>
      <c r="G8195" t="s">
        <v>79</v>
      </c>
      <c r="H8195" s="8">
        <v>26130570</v>
      </c>
      <c r="I8195" t="s">
        <v>7277</v>
      </c>
      <c r="J8195" t="s">
        <v>2837</v>
      </c>
      <c r="K8195" t="s">
        <v>73</v>
      </c>
      <c r="L8195" t="s">
        <v>42</v>
      </c>
      <c r="M8195" t="s">
        <v>43</v>
      </c>
      <c r="N8195" s="9">
        <v>3.98</v>
      </c>
      <c r="O8195" s="10">
        <v>44973</v>
      </c>
    </row>
    <row r="8196" spans="1:15" x14ac:dyDescent="0.3">
      <c r="A8196" s="7">
        <v>7535112000196</v>
      </c>
      <c r="B8196" t="s">
        <v>7278</v>
      </c>
      <c r="C8196" t="s">
        <v>7279</v>
      </c>
      <c r="D8196" t="s">
        <v>7280</v>
      </c>
      <c r="E8196">
        <v>1725</v>
      </c>
      <c r="G8196" t="s">
        <v>79</v>
      </c>
      <c r="H8196" s="8">
        <v>26130570</v>
      </c>
      <c r="I8196" t="s">
        <v>7277</v>
      </c>
      <c r="J8196" t="s">
        <v>2837</v>
      </c>
      <c r="K8196" t="s">
        <v>73</v>
      </c>
      <c r="L8196" t="s">
        <v>44</v>
      </c>
      <c r="M8196" t="s">
        <v>43</v>
      </c>
      <c r="N8196" s="9">
        <v>5.69</v>
      </c>
      <c r="O8196" s="10">
        <v>44973</v>
      </c>
    </row>
    <row r="8197" spans="1:15" x14ac:dyDescent="0.3">
      <c r="A8197" s="7">
        <v>7535112000196</v>
      </c>
      <c r="B8197" t="s">
        <v>7278</v>
      </c>
      <c r="C8197" t="s">
        <v>7279</v>
      </c>
      <c r="D8197" t="s">
        <v>7280</v>
      </c>
      <c r="E8197">
        <v>1725</v>
      </c>
      <c r="G8197" t="s">
        <v>79</v>
      </c>
      <c r="H8197" s="8">
        <v>26130570</v>
      </c>
      <c r="I8197" t="s">
        <v>7277</v>
      </c>
      <c r="J8197" t="s">
        <v>2837</v>
      </c>
      <c r="K8197" t="s">
        <v>73</v>
      </c>
      <c r="L8197" t="s">
        <v>75</v>
      </c>
      <c r="M8197" t="s">
        <v>43</v>
      </c>
      <c r="N8197" s="9">
        <v>4.88</v>
      </c>
      <c r="O8197" s="10">
        <v>44973</v>
      </c>
    </row>
    <row r="8198" spans="1:15" x14ac:dyDescent="0.3">
      <c r="A8198" s="7">
        <v>7535112000196</v>
      </c>
      <c r="B8198" t="s">
        <v>7278</v>
      </c>
      <c r="C8198" t="s">
        <v>7279</v>
      </c>
      <c r="D8198" t="s">
        <v>7280</v>
      </c>
      <c r="E8198">
        <v>1725</v>
      </c>
      <c r="G8198" t="s">
        <v>79</v>
      </c>
      <c r="H8198" s="8">
        <v>26130570</v>
      </c>
      <c r="I8198" t="s">
        <v>7277</v>
      </c>
      <c r="J8198" t="s">
        <v>2837</v>
      </c>
      <c r="K8198" t="s">
        <v>73</v>
      </c>
      <c r="L8198" t="s">
        <v>45</v>
      </c>
      <c r="M8198" t="s">
        <v>43</v>
      </c>
      <c r="N8198" s="9">
        <v>4.79</v>
      </c>
      <c r="O8198" s="10">
        <v>44973</v>
      </c>
    </row>
    <row r="8199" spans="1:15" x14ac:dyDescent="0.3">
      <c r="A8199" s="7">
        <v>3139910000814</v>
      </c>
      <c r="B8199" t="s">
        <v>3093</v>
      </c>
      <c r="D8199" t="s">
        <v>7281</v>
      </c>
      <c r="E8199">
        <v>10</v>
      </c>
      <c r="G8199" t="s">
        <v>79</v>
      </c>
      <c r="H8199" s="8">
        <v>26130010</v>
      </c>
      <c r="I8199" t="s">
        <v>7277</v>
      </c>
      <c r="J8199" t="s">
        <v>2837</v>
      </c>
      <c r="K8199" t="s">
        <v>41</v>
      </c>
      <c r="L8199" t="s">
        <v>42</v>
      </c>
      <c r="M8199" t="s">
        <v>43</v>
      </c>
      <c r="N8199" s="9">
        <v>4.1900000000000004</v>
      </c>
      <c r="O8199" s="10">
        <v>44972</v>
      </c>
    </row>
    <row r="8200" spans="1:15" x14ac:dyDescent="0.3">
      <c r="A8200" s="7">
        <v>3139910000814</v>
      </c>
      <c r="B8200" t="s">
        <v>3093</v>
      </c>
      <c r="D8200" t="s">
        <v>7281</v>
      </c>
      <c r="E8200">
        <v>10</v>
      </c>
      <c r="G8200" t="s">
        <v>79</v>
      </c>
      <c r="H8200" s="8">
        <v>26130010</v>
      </c>
      <c r="I8200" t="s">
        <v>7277</v>
      </c>
      <c r="J8200" t="s">
        <v>2837</v>
      </c>
      <c r="K8200" t="s">
        <v>41</v>
      </c>
      <c r="L8200" t="s">
        <v>44</v>
      </c>
      <c r="M8200" t="s">
        <v>43</v>
      </c>
      <c r="N8200" s="9">
        <v>5.89</v>
      </c>
      <c r="O8200" s="10">
        <v>44972</v>
      </c>
    </row>
    <row r="8201" spans="1:15" x14ac:dyDescent="0.3">
      <c r="A8201" s="7">
        <v>3139910000814</v>
      </c>
      <c r="B8201" t="s">
        <v>3093</v>
      </c>
      <c r="D8201" t="s">
        <v>7281</v>
      </c>
      <c r="E8201">
        <v>10</v>
      </c>
      <c r="G8201" t="s">
        <v>79</v>
      </c>
      <c r="H8201" s="8">
        <v>26130010</v>
      </c>
      <c r="I8201" t="s">
        <v>7277</v>
      </c>
      <c r="J8201" t="s">
        <v>2837</v>
      </c>
      <c r="K8201" t="s">
        <v>41</v>
      </c>
      <c r="L8201" t="s">
        <v>75</v>
      </c>
      <c r="M8201" t="s">
        <v>43</v>
      </c>
      <c r="N8201" s="9">
        <v>4.99</v>
      </c>
      <c r="O8201" s="10">
        <v>44972</v>
      </c>
    </row>
    <row r="8202" spans="1:15" x14ac:dyDescent="0.3">
      <c r="A8202" s="7">
        <v>3139910000814</v>
      </c>
      <c r="B8202" t="s">
        <v>3093</v>
      </c>
      <c r="D8202" t="s">
        <v>7281</v>
      </c>
      <c r="E8202">
        <v>10</v>
      </c>
      <c r="G8202" t="s">
        <v>79</v>
      </c>
      <c r="H8202" s="8">
        <v>26130010</v>
      </c>
      <c r="I8202" t="s">
        <v>7277</v>
      </c>
      <c r="J8202" t="s">
        <v>2837</v>
      </c>
      <c r="K8202" t="s">
        <v>41</v>
      </c>
      <c r="L8202" t="s">
        <v>45</v>
      </c>
      <c r="M8202" t="s">
        <v>43</v>
      </c>
      <c r="N8202" s="9">
        <v>4.88</v>
      </c>
      <c r="O8202" s="10">
        <v>44972</v>
      </c>
    </row>
    <row r="8203" spans="1:15" x14ac:dyDescent="0.3">
      <c r="A8203" s="7">
        <v>3139910000814</v>
      </c>
      <c r="B8203" t="s">
        <v>3093</v>
      </c>
      <c r="D8203" t="s">
        <v>7281</v>
      </c>
      <c r="E8203">
        <v>10</v>
      </c>
      <c r="G8203" t="s">
        <v>79</v>
      </c>
      <c r="H8203" s="8">
        <v>26130010</v>
      </c>
      <c r="I8203" t="s">
        <v>7277</v>
      </c>
      <c r="J8203" t="s">
        <v>2837</v>
      </c>
      <c r="K8203" t="s">
        <v>41</v>
      </c>
      <c r="L8203" t="s">
        <v>142</v>
      </c>
      <c r="M8203" t="s">
        <v>143</v>
      </c>
      <c r="N8203" s="9">
        <v>4.59</v>
      </c>
      <c r="O8203" s="10">
        <v>44972</v>
      </c>
    </row>
    <row r="8204" spans="1:15" x14ac:dyDescent="0.3">
      <c r="A8204" s="7">
        <v>3944335000156</v>
      </c>
      <c r="B8204" t="s">
        <v>7282</v>
      </c>
      <c r="C8204" t="s">
        <v>7283</v>
      </c>
      <c r="D8204" t="s">
        <v>7284</v>
      </c>
      <c r="E8204">
        <v>350</v>
      </c>
      <c r="F8204" t="s">
        <v>7285</v>
      </c>
      <c r="G8204" t="s">
        <v>79</v>
      </c>
      <c r="H8204" s="8">
        <v>26130010</v>
      </c>
      <c r="I8204" t="s">
        <v>7277</v>
      </c>
      <c r="J8204" t="s">
        <v>2837</v>
      </c>
      <c r="K8204" t="s">
        <v>73</v>
      </c>
      <c r="L8204" t="s">
        <v>42</v>
      </c>
      <c r="M8204" t="s">
        <v>43</v>
      </c>
      <c r="N8204" s="9">
        <v>4.1900000000000004</v>
      </c>
      <c r="O8204" s="10">
        <v>44972</v>
      </c>
    </row>
    <row r="8205" spans="1:15" x14ac:dyDescent="0.3">
      <c r="A8205" s="7">
        <v>3944335000156</v>
      </c>
      <c r="B8205" t="s">
        <v>7282</v>
      </c>
      <c r="C8205" t="s">
        <v>7283</v>
      </c>
      <c r="D8205" t="s">
        <v>7284</v>
      </c>
      <c r="E8205">
        <v>350</v>
      </c>
      <c r="F8205" t="s">
        <v>7285</v>
      </c>
      <c r="G8205" t="s">
        <v>79</v>
      </c>
      <c r="H8205" s="8">
        <v>26130010</v>
      </c>
      <c r="I8205" t="s">
        <v>7277</v>
      </c>
      <c r="J8205" t="s">
        <v>2837</v>
      </c>
      <c r="K8205" t="s">
        <v>73</v>
      </c>
      <c r="L8205" t="s">
        <v>75</v>
      </c>
      <c r="M8205" t="s">
        <v>43</v>
      </c>
      <c r="N8205" s="9">
        <v>5.19</v>
      </c>
      <c r="O8205" s="10">
        <v>44972</v>
      </c>
    </row>
    <row r="8206" spans="1:15" x14ac:dyDescent="0.3">
      <c r="A8206" s="7">
        <v>3944335000156</v>
      </c>
      <c r="B8206" t="s">
        <v>7282</v>
      </c>
      <c r="C8206" t="s">
        <v>7283</v>
      </c>
      <c r="D8206" t="s">
        <v>7284</v>
      </c>
      <c r="E8206">
        <v>350</v>
      </c>
      <c r="F8206" t="s">
        <v>7285</v>
      </c>
      <c r="G8206" t="s">
        <v>79</v>
      </c>
      <c r="H8206" s="8">
        <v>26130010</v>
      </c>
      <c r="I8206" t="s">
        <v>7277</v>
      </c>
      <c r="J8206" t="s">
        <v>2837</v>
      </c>
      <c r="K8206" t="s">
        <v>73</v>
      </c>
      <c r="L8206" t="s">
        <v>45</v>
      </c>
      <c r="M8206" t="s">
        <v>43</v>
      </c>
      <c r="N8206" s="9">
        <v>4.99</v>
      </c>
      <c r="O8206" s="10">
        <v>44972</v>
      </c>
    </row>
    <row r="8207" spans="1:15" x14ac:dyDescent="0.3">
      <c r="A8207" s="7">
        <v>3944335000156</v>
      </c>
      <c r="B8207" t="s">
        <v>7282</v>
      </c>
      <c r="C8207" t="s">
        <v>7283</v>
      </c>
      <c r="D8207" t="s">
        <v>7284</v>
      </c>
      <c r="E8207">
        <v>350</v>
      </c>
      <c r="F8207" t="s">
        <v>7285</v>
      </c>
      <c r="G8207" t="s">
        <v>79</v>
      </c>
      <c r="H8207" s="8">
        <v>26130010</v>
      </c>
      <c r="I8207" t="s">
        <v>7277</v>
      </c>
      <c r="J8207" t="s">
        <v>2837</v>
      </c>
      <c r="K8207" t="s">
        <v>73</v>
      </c>
      <c r="L8207" t="s">
        <v>142</v>
      </c>
      <c r="M8207" t="s">
        <v>143</v>
      </c>
      <c r="N8207" s="9">
        <v>4.49</v>
      </c>
      <c r="O8207" s="10">
        <v>44972</v>
      </c>
    </row>
    <row r="8208" spans="1:15" x14ac:dyDescent="0.3">
      <c r="A8208" s="7">
        <v>4886030000106</v>
      </c>
      <c r="B8208" t="s">
        <v>7286</v>
      </c>
      <c r="C8208" t="s">
        <v>7287</v>
      </c>
      <c r="D8208" t="s">
        <v>7274</v>
      </c>
      <c r="E8208">
        <v>3600</v>
      </c>
      <c r="G8208" t="s">
        <v>7288</v>
      </c>
      <c r="H8208" s="8">
        <v>26165390</v>
      </c>
      <c r="I8208" t="s">
        <v>7277</v>
      </c>
      <c r="J8208" t="s">
        <v>2837</v>
      </c>
      <c r="K8208" t="s">
        <v>172</v>
      </c>
      <c r="L8208" t="s">
        <v>42</v>
      </c>
      <c r="M8208" t="s">
        <v>43</v>
      </c>
      <c r="N8208" s="9">
        <v>4.09</v>
      </c>
      <c r="O8208" s="10">
        <v>44973</v>
      </c>
    </row>
    <row r="8209" spans="1:15" x14ac:dyDescent="0.3">
      <c r="A8209" s="7">
        <v>4886030000106</v>
      </c>
      <c r="B8209" t="s">
        <v>7286</v>
      </c>
      <c r="C8209" t="s">
        <v>7287</v>
      </c>
      <c r="D8209" t="s">
        <v>7274</v>
      </c>
      <c r="E8209">
        <v>3600</v>
      </c>
      <c r="G8209" t="s">
        <v>7288</v>
      </c>
      <c r="H8209" s="8">
        <v>26165390</v>
      </c>
      <c r="I8209" t="s">
        <v>7277</v>
      </c>
      <c r="J8209" t="s">
        <v>2837</v>
      </c>
      <c r="K8209" t="s">
        <v>172</v>
      </c>
      <c r="L8209" t="s">
        <v>44</v>
      </c>
      <c r="M8209" t="s">
        <v>43</v>
      </c>
      <c r="N8209" s="9">
        <v>5.97</v>
      </c>
      <c r="O8209" s="10">
        <v>44973</v>
      </c>
    </row>
    <row r="8210" spans="1:15" x14ac:dyDescent="0.3">
      <c r="A8210" s="7">
        <v>4886030000106</v>
      </c>
      <c r="B8210" t="s">
        <v>7286</v>
      </c>
      <c r="C8210" t="s">
        <v>7287</v>
      </c>
      <c r="D8210" t="s">
        <v>7274</v>
      </c>
      <c r="E8210">
        <v>3600</v>
      </c>
      <c r="G8210" t="s">
        <v>7288</v>
      </c>
      <c r="H8210" s="8">
        <v>26165390</v>
      </c>
      <c r="I8210" t="s">
        <v>7277</v>
      </c>
      <c r="J8210" t="s">
        <v>2837</v>
      </c>
      <c r="K8210" t="s">
        <v>172</v>
      </c>
      <c r="L8210" t="s">
        <v>45</v>
      </c>
      <c r="M8210" t="s">
        <v>43</v>
      </c>
      <c r="N8210" s="9">
        <v>4.8600000000000003</v>
      </c>
      <c r="O8210" s="10">
        <v>44973</v>
      </c>
    </row>
    <row r="8211" spans="1:15" x14ac:dyDescent="0.3">
      <c r="A8211" s="7">
        <v>3633250000157</v>
      </c>
      <c r="B8211" t="s">
        <v>7289</v>
      </c>
      <c r="D8211" t="s">
        <v>7290</v>
      </c>
      <c r="E8211">
        <v>447</v>
      </c>
      <c r="G8211" t="s">
        <v>2262</v>
      </c>
      <c r="H8211" s="8">
        <v>26123270</v>
      </c>
      <c r="I8211" t="s">
        <v>7277</v>
      </c>
      <c r="J8211" t="s">
        <v>2837</v>
      </c>
      <c r="K8211" t="s">
        <v>41</v>
      </c>
      <c r="L8211" t="s">
        <v>42</v>
      </c>
      <c r="M8211" t="s">
        <v>43</v>
      </c>
      <c r="N8211" s="9">
        <v>4.1900000000000004</v>
      </c>
      <c r="O8211" s="10">
        <v>44973</v>
      </c>
    </row>
    <row r="8212" spans="1:15" x14ac:dyDescent="0.3">
      <c r="A8212" s="7">
        <v>3633250000157</v>
      </c>
      <c r="B8212" t="s">
        <v>7289</v>
      </c>
      <c r="D8212" t="s">
        <v>7290</v>
      </c>
      <c r="E8212">
        <v>447</v>
      </c>
      <c r="G8212" t="s">
        <v>2262</v>
      </c>
      <c r="H8212" s="8">
        <v>26123270</v>
      </c>
      <c r="I8212" t="s">
        <v>7277</v>
      </c>
      <c r="J8212" t="s">
        <v>2837</v>
      </c>
      <c r="K8212" t="s">
        <v>41</v>
      </c>
      <c r="L8212" t="s">
        <v>44</v>
      </c>
      <c r="M8212" t="s">
        <v>43</v>
      </c>
      <c r="N8212" s="9">
        <v>6.19</v>
      </c>
      <c r="O8212" s="10">
        <v>44973</v>
      </c>
    </row>
    <row r="8213" spans="1:15" x14ac:dyDescent="0.3">
      <c r="A8213" s="7">
        <v>3633250000157</v>
      </c>
      <c r="B8213" t="s">
        <v>7289</v>
      </c>
      <c r="D8213" t="s">
        <v>7290</v>
      </c>
      <c r="E8213">
        <v>447</v>
      </c>
      <c r="G8213" t="s">
        <v>2262</v>
      </c>
      <c r="H8213" s="8">
        <v>26123270</v>
      </c>
      <c r="I8213" t="s">
        <v>7277</v>
      </c>
      <c r="J8213" t="s">
        <v>2837</v>
      </c>
      <c r="K8213" t="s">
        <v>41</v>
      </c>
      <c r="L8213" t="s">
        <v>74</v>
      </c>
      <c r="M8213" t="s">
        <v>43</v>
      </c>
      <c r="N8213" s="9">
        <v>6.09</v>
      </c>
      <c r="O8213" s="10">
        <v>44973</v>
      </c>
    </row>
    <row r="8214" spans="1:15" x14ac:dyDescent="0.3">
      <c r="A8214" s="7">
        <v>3633250000157</v>
      </c>
      <c r="B8214" t="s">
        <v>7289</v>
      </c>
      <c r="D8214" t="s">
        <v>7290</v>
      </c>
      <c r="E8214">
        <v>447</v>
      </c>
      <c r="G8214" t="s">
        <v>2262</v>
      </c>
      <c r="H8214" s="8">
        <v>26123270</v>
      </c>
      <c r="I8214" t="s">
        <v>7277</v>
      </c>
      <c r="J8214" t="s">
        <v>2837</v>
      </c>
      <c r="K8214" t="s">
        <v>41</v>
      </c>
      <c r="L8214" t="s">
        <v>75</v>
      </c>
      <c r="M8214" t="s">
        <v>43</v>
      </c>
      <c r="N8214" s="9">
        <v>4.99</v>
      </c>
      <c r="O8214" s="10">
        <v>44973</v>
      </c>
    </row>
    <row r="8215" spans="1:15" x14ac:dyDescent="0.3">
      <c r="A8215" s="7">
        <v>3633250000157</v>
      </c>
      <c r="B8215" t="s">
        <v>7289</v>
      </c>
      <c r="D8215" t="s">
        <v>7290</v>
      </c>
      <c r="E8215">
        <v>447</v>
      </c>
      <c r="G8215" t="s">
        <v>2262</v>
      </c>
      <c r="H8215" s="8">
        <v>26123270</v>
      </c>
      <c r="I8215" t="s">
        <v>7277</v>
      </c>
      <c r="J8215" t="s">
        <v>2837</v>
      </c>
      <c r="K8215" t="s">
        <v>41</v>
      </c>
      <c r="L8215" t="s">
        <v>45</v>
      </c>
      <c r="M8215" t="s">
        <v>43</v>
      </c>
      <c r="N8215" s="9">
        <v>4.88</v>
      </c>
      <c r="O8215" s="10">
        <v>44973</v>
      </c>
    </row>
    <row r="8216" spans="1:15" x14ac:dyDescent="0.3">
      <c r="A8216" s="7">
        <v>5958014000136</v>
      </c>
      <c r="B8216" t="s">
        <v>7291</v>
      </c>
      <c r="D8216" t="s">
        <v>7292</v>
      </c>
      <c r="E8216">
        <v>1815</v>
      </c>
      <c r="F8216" t="s">
        <v>969</v>
      </c>
      <c r="G8216" t="s">
        <v>7293</v>
      </c>
      <c r="H8216" s="8">
        <v>28905970</v>
      </c>
      <c r="I8216" t="s">
        <v>7294</v>
      </c>
      <c r="J8216" t="s">
        <v>2837</v>
      </c>
      <c r="K8216" t="s">
        <v>73</v>
      </c>
      <c r="L8216" t="s">
        <v>42</v>
      </c>
      <c r="M8216" t="s">
        <v>43</v>
      </c>
      <c r="N8216" s="9">
        <v>4.59</v>
      </c>
      <c r="O8216" s="10">
        <v>44970</v>
      </c>
    </row>
    <row r="8217" spans="1:15" x14ac:dyDescent="0.3">
      <c r="A8217" s="7">
        <v>5958014000136</v>
      </c>
      <c r="B8217" t="s">
        <v>7291</v>
      </c>
      <c r="D8217" t="s">
        <v>7292</v>
      </c>
      <c r="E8217">
        <v>1815</v>
      </c>
      <c r="F8217" t="s">
        <v>969</v>
      </c>
      <c r="G8217" t="s">
        <v>7293</v>
      </c>
      <c r="H8217" s="8">
        <v>28905970</v>
      </c>
      <c r="I8217" t="s">
        <v>7294</v>
      </c>
      <c r="J8217" t="s">
        <v>2837</v>
      </c>
      <c r="K8217" t="s">
        <v>73</v>
      </c>
      <c r="L8217" t="s">
        <v>74</v>
      </c>
      <c r="M8217" t="s">
        <v>43</v>
      </c>
      <c r="N8217" s="9">
        <v>6.2</v>
      </c>
      <c r="O8217" s="10">
        <v>44970</v>
      </c>
    </row>
    <row r="8218" spans="1:15" x14ac:dyDescent="0.3">
      <c r="A8218" s="7">
        <v>5958014000136</v>
      </c>
      <c r="B8218" t="s">
        <v>7291</v>
      </c>
      <c r="D8218" t="s">
        <v>7292</v>
      </c>
      <c r="E8218">
        <v>1815</v>
      </c>
      <c r="F8218" t="s">
        <v>969</v>
      </c>
      <c r="G8218" t="s">
        <v>7293</v>
      </c>
      <c r="H8218" s="8">
        <v>28905970</v>
      </c>
      <c r="I8218" t="s">
        <v>7294</v>
      </c>
      <c r="J8218" t="s">
        <v>2837</v>
      </c>
      <c r="K8218" t="s">
        <v>73</v>
      </c>
      <c r="L8218" t="s">
        <v>75</v>
      </c>
      <c r="M8218" t="s">
        <v>43</v>
      </c>
      <c r="N8218" s="9">
        <v>5.59</v>
      </c>
      <c r="O8218" s="10">
        <v>44970</v>
      </c>
    </row>
    <row r="8219" spans="1:15" x14ac:dyDescent="0.3">
      <c r="A8219" s="7">
        <v>5958014000136</v>
      </c>
      <c r="B8219" t="s">
        <v>7291</v>
      </c>
      <c r="D8219" t="s">
        <v>7292</v>
      </c>
      <c r="E8219">
        <v>1815</v>
      </c>
      <c r="F8219" t="s">
        <v>969</v>
      </c>
      <c r="G8219" t="s">
        <v>7293</v>
      </c>
      <c r="H8219" s="8">
        <v>28905970</v>
      </c>
      <c r="I8219" t="s">
        <v>7294</v>
      </c>
      <c r="J8219" t="s">
        <v>2837</v>
      </c>
      <c r="K8219" t="s">
        <v>73</v>
      </c>
      <c r="L8219" t="s">
        <v>45</v>
      </c>
      <c r="M8219" t="s">
        <v>43</v>
      </c>
      <c r="N8219" s="9">
        <v>5.45</v>
      </c>
      <c r="O8219" s="10">
        <v>44970</v>
      </c>
    </row>
    <row r="8220" spans="1:15" x14ac:dyDescent="0.3">
      <c r="A8220" s="7">
        <v>5958014000136</v>
      </c>
      <c r="B8220" t="s">
        <v>7291</v>
      </c>
      <c r="D8220" t="s">
        <v>7292</v>
      </c>
      <c r="E8220">
        <v>1815</v>
      </c>
      <c r="F8220" t="s">
        <v>969</v>
      </c>
      <c r="G8220" t="s">
        <v>7293</v>
      </c>
      <c r="H8220" s="8">
        <v>28905970</v>
      </c>
      <c r="I8220" t="s">
        <v>7294</v>
      </c>
      <c r="J8220" t="s">
        <v>2837</v>
      </c>
      <c r="K8220" t="s">
        <v>73</v>
      </c>
      <c r="L8220" t="s">
        <v>142</v>
      </c>
      <c r="M8220" t="s">
        <v>143</v>
      </c>
      <c r="N8220" s="9">
        <v>4.74</v>
      </c>
      <c r="O8220" s="10">
        <v>44970</v>
      </c>
    </row>
    <row r="8221" spans="1:15" x14ac:dyDescent="0.3">
      <c r="A8221" s="7">
        <v>7119017000101</v>
      </c>
      <c r="B8221" t="s">
        <v>7295</v>
      </c>
      <c r="D8221" t="s">
        <v>7296</v>
      </c>
      <c r="E8221">
        <v>659</v>
      </c>
      <c r="G8221" t="s">
        <v>1526</v>
      </c>
      <c r="H8221" s="8">
        <v>28907410</v>
      </c>
      <c r="I8221" t="s">
        <v>7294</v>
      </c>
      <c r="J8221" t="s">
        <v>2837</v>
      </c>
      <c r="K8221" t="s">
        <v>172</v>
      </c>
      <c r="L8221" t="s">
        <v>42</v>
      </c>
      <c r="M8221" t="s">
        <v>43</v>
      </c>
      <c r="N8221" s="9">
        <v>4.68</v>
      </c>
      <c r="O8221" s="10">
        <v>44970</v>
      </c>
    </row>
    <row r="8222" spans="1:15" x14ac:dyDescent="0.3">
      <c r="A8222" s="7">
        <v>7119017000101</v>
      </c>
      <c r="B8222" t="s">
        <v>7295</v>
      </c>
      <c r="D8222" t="s">
        <v>7296</v>
      </c>
      <c r="E8222">
        <v>659</v>
      </c>
      <c r="G8222" t="s">
        <v>1526</v>
      </c>
      <c r="H8222" s="8">
        <v>28907410</v>
      </c>
      <c r="I8222" t="s">
        <v>7294</v>
      </c>
      <c r="J8222" t="s">
        <v>2837</v>
      </c>
      <c r="K8222" t="s">
        <v>172</v>
      </c>
      <c r="L8222" t="s">
        <v>44</v>
      </c>
      <c r="M8222" t="s">
        <v>43</v>
      </c>
      <c r="N8222" s="9">
        <v>6.43</v>
      </c>
      <c r="O8222" s="10">
        <v>44970</v>
      </c>
    </row>
    <row r="8223" spans="1:15" x14ac:dyDescent="0.3">
      <c r="A8223" s="7">
        <v>7119017000101</v>
      </c>
      <c r="B8223" t="s">
        <v>7295</v>
      </c>
      <c r="D8223" t="s">
        <v>7296</v>
      </c>
      <c r="E8223">
        <v>659</v>
      </c>
      <c r="G8223" t="s">
        <v>1526</v>
      </c>
      <c r="H8223" s="8">
        <v>28907410</v>
      </c>
      <c r="I8223" t="s">
        <v>7294</v>
      </c>
      <c r="J8223" t="s">
        <v>2837</v>
      </c>
      <c r="K8223" t="s">
        <v>172</v>
      </c>
      <c r="L8223" t="s">
        <v>75</v>
      </c>
      <c r="M8223" t="s">
        <v>43</v>
      </c>
      <c r="N8223" s="9">
        <v>5.69</v>
      </c>
      <c r="O8223" s="10">
        <v>44970</v>
      </c>
    </row>
    <row r="8224" spans="1:15" x14ac:dyDescent="0.3">
      <c r="A8224" s="7">
        <v>7119017000101</v>
      </c>
      <c r="B8224" t="s">
        <v>7295</v>
      </c>
      <c r="D8224" t="s">
        <v>7296</v>
      </c>
      <c r="E8224">
        <v>659</v>
      </c>
      <c r="G8224" t="s">
        <v>1526</v>
      </c>
      <c r="H8224" s="8">
        <v>28907410</v>
      </c>
      <c r="I8224" t="s">
        <v>7294</v>
      </c>
      <c r="J8224" t="s">
        <v>2837</v>
      </c>
      <c r="K8224" t="s">
        <v>172</v>
      </c>
      <c r="L8224" t="s">
        <v>45</v>
      </c>
      <c r="M8224" t="s">
        <v>43</v>
      </c>
      <c r="N8224" s="9">
        <v>5.55</v>
      </c>
      <c r="O8224" s="10">
        <v>44970</v>
      </c>
    </row>
    <row r="8225" spans="1:15" x14ac:dyDescent="0.3">
      <c r="A8225" s="7">
        <v>5284258000180</v>
      </c>
      <c r="B8225" t="s">
        <v>7297</v>
      </c>
      <c r="C8225" t="s">
        <v>7298</v>
      </c>
      <c r="D8225" t="s">
        <v>7296</v>
      </c>
      <c r="E8225">
        <v>2677</v>
      </c>
      <c r="G8225" t="s">
        <v>7299</v>
      </c>
      <c r="H8225" s="8">
        <v>28909001</v>
      </c>
      <c r="I8225" t="s">
        <v>7294</v>
      </c>
      <c r="J8225" t="s">
        <v>2837</v>
      </c>
      <c r="K8225" t="s">
        <v>73</v>
      </c>
      <c r="L8225" t="s">
        <v>42</v>
      </c>
      <c r="M8225" t="s">
        <v>43</v>
      </c>
      <c r="N8225" s="9">
        <v>4.78</v>
      </c>
      <c r="O8225" s="10">
        <v>44970</v>
      </c>
    </row>
    <row r="8226" spans="1:15" x14ac:dyDescent="0.3">
      <c r="A8226" s="7">
        <v>5284258000180</v>
      </c>
      <c r="B8226" t="s">
        <v>7297</v>
      </c>
      <c r="C8226" t="s">
        <v>7298</v>
      </c>
      <c r="D8226" t="s">
        <v>7296</v>
      </c>
      <c r="E8226">
        <v>2677</v>
      </c>
      <c r="G8226" t="s">
        <v>7299</v>
      </c>
      <c r="H8226" s="8">
        <v>28909001</v>
      </c>
      <c r="I8226" t="s">
        <v>7294</v>
      </c>
      <c r="J8226" t="s">
        <v>2837</v>
      </c>
      <c r="K8226" t="s">
        <v>73</v>
      </c>
      <c r="L8226" t="s">
        <v>75</v>
      </c>
      <c r="M8226" t="s">
        <v>43</v>
      </c>
      <c r="N8226" s="9">
        <v>5.78</v>
      </c>
      <c r="O8226" s="10">
        <v>44970</v>
      </c>
    </row>
    <row r="8227" spans="1:15" x14ac:dyDescent="0.3">
      <c r="A8227" s="7">
        <v>5284258000180</v>
      </c>
      <c r="B8227" t="s">
        <v>7297</v>
      </c>
      <c r="C8227" t="s">
        <v>7298</v>
      </c>
      <c r="D8227" t="s">
        <v>7296</v>
      </c>
      <c r="E8227">
        <v>2677</v>
      </c>
      <c r="G8227" t="s">
        <v>7299</v>
      </c>
      <c r="H8227" s="8">
        <v>28909001</v>
      </c>
      <c r="I8227" t="s">
        <v>7294</v>
      </c>
      <c r="J8227" t="s">
        <v>2837</v>
      </c>
      <c r="K8227" t="s">
        <v>73</v>
      </c>
      <c r="L8227" t="s">
        <v>45</v>
      </c>
      <c r="M8227" t="s">
        <v>43</v>
      </c>
      <c r="N8227" s="9">
        <v>5.58</v>
      </c>
      <c r="O8227" s="10">
        <v>44970</v>
      </c>
    </row>
    <row r="8228" spans="1:15" x14ac:dyDescent="0.3">
      <c r="A8228" s="7">
        <v>5284258000180</v>
      </c>
      <c r="B8228" t="s">
        <v>7297</v>
      </c>
      <c r="C8228" t="s">
        <v>7298</v>
      </c>
      <c r="D8228" t="s">
        <v>7296</v>
      </c>
      <c r="E8228">
        <v>2677</v>
      </c>
      <c r="G8228" t="s">
        <v>7299</v>
      </c>
      <c r="H8228" s="8">
        <v>28909001</v>
      </c>
      <c r="I8228" t="s">
        <v>7294</v>
      </c>
      <c r="J8228" t="s">
        <v>2837</v>
      </c>
      <c r="K8228" t="s">
        <v>73</v>
      </c>
      <c r="L8228" t="s">
        <v>142</v>
      </c>
      <c r="M8228" t="s">
        <v>143</v>
      </c>
      <c r="N8228" s="9">
        <v>4.8</v>
      </c>
      <c r="O8228" s="10">
        <v>44970</v>
      </c>
    </row>
    <row r="8229" spans="1:15" x14ac:dyDescent="0.3">
      <c r="A8229" s="7">
        <v>5675494000128</v>
      </c>
      <c r="B8229" t="s">
        <v>7300</v>
      </c>
      <c r="C8229" t="s">
        <v>7301</v>
      </c>
      <c r="D8229" t="s">
        <v>7302</v>
      </c>
      <c r="E8229">
        <v>30</v>
      </c>
      <c r="G8229" t="s">
        <v>79</v>
      </c>
      <c r="H8229" s="8">
        <v>28905000</v>
      </c>
      <c r="I8229" t="s">
        <v>7294</v>
      </c>
      <c r="J8229" t="s">
        <v>2837</v>
      </c>
      <c r="K8229" t="s">
        <v>110</v>
      </c>
      <c r="L8229" t="s">
        <v>42</v>
      </c>
      <c r="M8229" t="s">
        <v>43</v>
      </c>
      <c r="N8229" s="9">
        <v>4.6900000000000004</v>
      </c>
      <c r="O8229" s="10">
        <v>44970</v>
      </c>
    </row>
    <row r="8230" spans="1:15" x14ac:dyDescent="0.3">
      <c r="A8230" s="7">
        <v>5675494000128</v>
      </c>
      <c r="B8230" t="s">
        <v>7300</v>
      </c>
      <c r="C8230" t="s">
        <v>7301</v>
      </c>
      <c r="D8230" t="s">
        <v>7302</v>
      </c>
      <c r="E8230">
        <v>30</v>
      </c>
      <c r="G8230" t="s">
        <v>79</v>
      </c>
      <c r="H8230" s="8">
        <v>28905000</v>
      </c>
      <c r="I8230" t="s">
        <v>7294</v>
      </c>
      <c r="J8230" t="s">
        <v>2837</v>
      </c>
      <c r="K8230" t="s">
        <v>110</v>
      </c>
      <c r="L8230" t="s">
        <v>44</v>
      </c>
      <c r="M8230" t="s">
        <v>43</v>
      </c>
      <c r="N8230" s="9">
        <v>6.49</v>
      </c>
      <c r="O8230" s="10">
        <v>44970</v>
      </c>
    </row>
    <row r="8231" spans="1:15" x14ac:dyDescent="0.3">
      <c r="A8231" s="7">
        <v>5675494000128</v>
      </c>
      <c r="B8231" t="s">
        <v>7300</v>
      </c>
      <c r="C8231" t="s">
        <v>7301</v>
      </c>
      <c r="D8231" t="s">
        <v>7302</v>
      </c>
      <c r="E8231">
        <v>30</v>
      </c>
      <c r="G8231" t="s">
        <v>79</v>
      </c>
      <c r="H8231" s="8">
        <v>28905000</v>
      </c>
      <c r="I8231" t="s">
        <v>7294</v>
      </c>
      <c r="J8231" t="s">
        <v>2837</v>
      </c>
      <c r="K8231" t="s">
        <v>110</v>
      </c>
      <c r="L8231" t="s">
        <v>75</v>
      </c>
      <c r="M8231" t="s">
        <v>43</v>
      </c>
      <c r="N8231" s="9">
        <v>5.67</v>
      </c>
      <c r="O8231" s="10">
        <v>44970</v>
      </c>
    </row>
    <row r="8232" spans="1:15" x14ac:dyDescent="0.3">
      <c r="A8232" s="7">
        <v>5675494000128</v>
      </c>
      <c r="B8232" t="s">
        <v>7300</v>
      </c>
      <c r="C8232" t="s">
        <v>7301</v>
      </c>
      <c r="D8232" t="s">
        <v>7302</v>
      </c>
      <c r="E8232">
        <v>30</v>
      </c>
      <c r="G8232" t="s">
        <v>79</v>
      </c>
      <c r="H8232" s="8">
        <v>28905000</v>
      </c>
      <c r="I8232" t="s">
        <v>7294</v>
      </c>
      <c r="J8232" t="s">
        <v>2837</v>
      </c>
      <c r="K8232" t="s">
        <v>110</v>
      </c>
      <c r="L8232" t="s">
        <v>45</v>
      </c>
      <c r="M8232" t="s">
        <v>43</v>
      </c>
      <c r="N8232" s="9">
        <v>5.58</v>
      </c>
      <c r="O8232" s="10">
        <v>44970</v>
      </c>
    </row>
    <row r="8233" spans="1:15" x14ac:dyDescent="0.3">
      <c r="A8233" s="7">
        <v>5675494000128</v>
      </c>
      <c r="B8233" t="s">
        <v>7300</v>
      </c>
      <c r="C8233" t="s">
        <v>7301</v>
      </c>
      <c r="D8233" t="s">
        <v>7302</v>
      </c>
      <c r="E8233">
        <v>30</v>
      </c>
      <c r="G8233" t="s">
        <v>79</v>
      </c>
      <c r="H8233" s="8">
        <v>28905000</v>
      </c>
      <c r="I8233" t="s">
        <v>7294</v>
      </c>
      <c r="J8233" t="s">
        <v>2837</v>
      </c>
      <c r="K8233" t="s">
        <v>110</v>
      </c>
      <c r="L8233" t="s">
        <v>142</v>
      </c>
      <c r="M8233" t="s">
        <v>143</v>
      </c>
      <c r="N8233" s="9">
        <v>4.78</v>
      </c>
      <c r="O8233" s="10">
        <v>44970</v>
      </c>
    </row>
    <row r="8234" spans="1:15" x14ac:dyDescent="0.3">
      <c r="A8234" s="7">
        <v>997222000120</v>
      </c>
      <c r="B8234" t="s">
        <v>7303</v>
      </c>
      <c r="C8234" t="s">
        <v>7304</v>
      </c>
      <c r="D8234" t="s">
        <v>2859</v>
      </c>
      <c r="E8234" t="s">
        <v>67</v>
      </c>
      <c r="F8234" t="s">
        <v>7305</v>
      </c>
      <c r="G8234" t="s">
        <v>7306</v>
      </c>
      <c r="H8234" s="8">
        <v>28905000</v>
      </c>
      <c r="I8234" t="s">
        <v>7294</v>
      </c>
      <c r="J8234" t="s">
        <v>2837</v>
      </c>
      <c r="K8234" t="s">
        <v>41</v>
      </c>
      <c r="L8234" t="s">
        <v>42</v>
      </c>
      <c r="M8234" t="s">
        <v>43</v>
      </c>
      <c r="N8234" s="9">
        <v>4.6900000000000004</v>
      </c>
      <c r="O8234" s="10">
        <v>44971</v>
      </c>
    </row>
    <row r="8235" spans="1:15" x14ac:dyDescent="0.3">
      <c r="A8235" s="7">
        <v>997222000120</v>
      </c>
      <c r="B8235" t="s">
        <v>7303</v>
      </c>
      <c r="C8235" t="s">
        <v>7304</v>
      </c>
      <c r="D8235" t="s">
        <v>2859</v>
      </c>
      <c r="E8235" t="s">
        <v>67</v>
      </c>
      <c r="F8235" t="s">
        <v>7305</v>
      </c>
      <c r="G8235" t="s">
        <v>7306</v>
      </c>
      <c r="H8235" s="8">
        <v>28905000</v>
      </c>
      <c r="I8235" t="s">
        <v>7294</v>
      </c>
      <c r="J8235" t="s">
        <v>2837</v>
      </c>
      <c r="K8235" t="s">
        <v>41</v>
      </c>
      <c r="L8235" t="s">
        <v>44</v>
      </c>
      <c r="M8235" t="s">
        <v>43</v>
      </c>
      <c r="N8235" s="9">
        <v>6.19</v>
      </c>
      <c r="O8235" s="10">
        <v>44971</v>
      </c>
    </row>
    <row r="8236" spans="1:15" x14ac:dyDescent="0.3">
      <c r="A8236" s="7">
        <v>997222000120</v>
      </c>
      <c r="B8236" t="s">
        <v>7303</v>
      </c>
      <c r="C8236" t="s">
        <v>7304</v>
      </c>
      <c r="D8236" t="s">
        <v>2859</v>
      </c>
      <c r="E8236" t="s">
        <v>67</v>
      </c>
      <c r="F8236" t="s">
        <v>7305</v>
      </c>
      <c r="G8236" t="s">
        <v>7306</v>
      </c>
      <c r="H8236" s="8">
        <v>28905000</v>
      </c>
      <c r="I8236" t="s">
        <v>7294</v>
      </c>
      <c r="J8236" t="s">
        <v>2837</v>
      </c>
      <c r="K8236" t="s">
        <v>41</v>
      </c>
      <c r="L8236" t="s">
        <v>74</v>
      </c>
      <c r="M8236" t="s">
        <v>43</v>
      </c>
      <c r="N8236" s="9">
        <v>5.99</v>
      </c>
      <c r="O8236" s="10">
        <v>44971</v>
      </c>
    </row>
    <row r="8237" spans="1:15" x14ac:dyDescent="0.3">
      <c r="A8237" s="7">
        <v>997222000120</v>
      </c>
      <c r="B8237" t="s">
        <v>7303</v>
      </c>
      <c r="C8237" t="s">
        <v>7304</v>
      </c>
      <c r="D8237" t="s">
        <v>2859</v>
      </c>
      <c r="E8237" t="s">
        <v>67</v>
      </c>
      <c r="F8237" t="s">
        <v>7305</v>
      </c>
      <c r="G8237" t="s">
        <v>7306</v>
      </c>
      <c r="H8237" s="8">
        <v>28905000</v>
      </c>
      <c r="I8237" t="s">
        <v>7294</v>
      </c>
      <c r="J8237" t="s">
        <v>2837</v>
      </c>
      <c r="K8237" t="s">
        <v>41</v>
      </c>
      <c r="L8237" t="s">
        <v>75</v>
      </c>
      <c r="M8237" t="s">
        <v>43</v>
      </c>
      <c r="N8237" s="9">
        <v>5.39</v>
      </c>
      <c r="O8237" s="10">
        <v>44971</v>
      </c>
    </row>
    <row r="8238" spans="1:15" x14ac:dyDescent="0.3">
      <c r="A8238" s="7">
        <v>997222000120</v>
      </c>
      <c r="B8238" t="s">
        <v>7303</v>
      </c>
      <c r="C8238" t="s">
        <v>7304</v>
      </c>
      <c r="D8238" t="s">
        <v>2859</v>
      </c>
      <c r="E8238" t="s">
        <v>67</v>
      </c>
      <c r="F8238" t="s">
        <v>7305</v>
      </c>
      <c r="G8238" t="s">
        <v>7306</v>
      </c>
      <c r="H8238" s="8">
        <v>28905000</v>
      </c>
      <c r="I8238" t="s">
        <v>7294</v>
      </c>
      <c r="J8238" t="s">
        <v>2837</v>
      </c>
      <c r="K8238" t="s">
        <v>41</v>
      </c>
      <c r="L8238" t="s">
        <v>45</v>
      </c>
      <c r="M8238" t="s">
        <v>43</v>
      </c>
      <c r="N8238" s="9">
        <v>5.29</v>
      </c>
      <c r="O8238" s="10">
        <v>44971</v>
      </c>
    </row>
    <row r="8239" spans="1:15" x14ac:dyDescent="0.3">
      <c r="A8239" s="7">
        <v>4212308000151</v>
      </c>
      <c r="B8239" t="s">
        <v>7307</v>
      </c>
      <c r="C8239" t="s">
        <v>7308</v>
      </c>
      <c r="D8239" t="s">
        <v>7296</v>
      </c>
      <c r="E8239" t="s">
        <v>67</v>
      </c>
      <c r="G8239" t="s">
        <v>1526</v>
      </c>
      <c r="H8239" s="8">
        <v>28907410</v>
      </c>
      <c r="I8239" t="s">
        <v>7294</v>
      </c>
      <c r="J8239" t="s">
        <v>2837</v>
      </c>
      <c r="K8239" t="s">
        <v>172</v>
      </c>
      <c r="L8239" t="s">
        <v>42</v>
      </c>
      <c r="M8239" t="s">
        <v>43</v>
      </c>
      <c r="N8239" s="9">
        <v>4.6900000000000004</v>
      </c>
      <c r="O8239" s="10">
        <v>44970</v>
      </c>
    </row>
    <row r="8240" spans="1:15" x14ac:dyDescent="0.3">
      <c r="A8240" s="7">
        <v>4212308000151</v>
      </c>
      <c r="B8240" t="s">
        <v>7307</v>
      </c>
      <c r="C8240" t="s">
        <v>7308</v>
      </c>
      <c r="D8240" t="s">
        <v>7296</v>
      </c>
      <c r="E8240" t="s">
        <v>67</v>
      </c>
      <c r="G8240" t="s">
        <v>1526</v>
      </c>
      <c r="H8240" s="8">
        <v>28907410</v>
      </c>
      <c r="I8240" t="s">
        <v>7294</v>
      </c>
      <c r="J8240" t="s">
        <v>2837</v>
      </c>
      <c r="K8240" t="s">
        <v>172</v>
      </c>
      <c r="L8240" t="s">
        <v>75</v>
      </c>
      <c r="M8240" t="s">
        <v>43</v>
      </c>
      <c r="N8240" s="9">
        <v>5.69</v>
      </c>
      <c r="O8240" s="10">
        <v>44970</v>
      </c>
    </row>
    <row r="8241" spans="1:15" x14ac:dyDescent="0.3">
      <c r="A8241" s="7">
        <v>4212308000151</v>
      </c>
      <c r="B8241" t="s">
        <v>7307</v>
      </c>
      <c r="C8241" t="s">
        <v>7308</v>
      </c>
      <c r="D8241" t="s">
        <v>7296</v>
      </c>
      <c r="E8241" t="s">
        <v>67</v>
      </c>
      <c r="G8241" t="s">
        <v>1526</v>
      </c>
      <c r="H8241" s="8">
        <v>28907410</v>
      </c>
      <c r="I8241" t="s">
        <v>7294</v>
      </c>
      <c r="J8241" t="s">
        <v>2837</v>
      </c>
      <c r="K8241" t="s">
        <v>172</v>
      </c>
      <c r="L8241" t="s">
        <v>45</v>
      </c>
      <c r="M8241" t="s">
        <v>43</v>
      </c>
      <c r="N8241" s="9">
        <v>5.58</v>
      </c>
      <c r="O8241" s="10">
        <v>44970</v>
      </c>
    </row>
    <row r="8242" spans="1:15" x14ac:dyDescent="0.3">
      <c r="A8242" s="7">
        <v>4212308000151</v>
      </c>
      <c r="B8242" t="s">
        <v>7307</v>
      </c>
      <c r="C8242" t="s">
        <v>7308</v>
      </c>
      <c r="D8242" t="s">
        <v>7296</v>
      </c>
      <c r="E8242" t="s">
        <v>67</v>
      </c>
      <c r="G8242" t="s">
        <v>1526</v>
      </c>
      <c r="H8242" s="8">
        <v>28907410</v>
      </c>
      <c r="I8242" t="s">
        <v>7294</v>
      </c>
      <c r="J8242" t="s">
        <v>2837</v>
      </c>
      <c r="K8242" t="s">
        <v>172</v>
      </c>
      <c r="L8242" t="s">
        <v>142</v>
      </c>
      <c r="M8242" t="s">
        <v>143</v>
      </c>
      <c r="N8242" s="9">
        <v>4.78</v>
      </c>
      <c r="O8242" s="10">
        <v>44970</v>
      </c>
    </row>
    <row r="8243" spans="1:15" x14ac:dyDescent="0.3">
      <c r="A8243" s="7">
        <v>2639928000146</v>
      </c>
      <c r="B8243" t="s">
        <v>7309</v>
      </c>
      <c r="C8243" t="s">
        <v>7310</v>
      </c>
      <c r="D8243" t="s">
        <v>2859</v>
      </c>
      <c r="E8243" t="s">
        <v>67</v>
      </c>
      <c r="F8243" t="s">
        <v>7311</v>
      </c>
      <c r="G8243" t="s">
        <v>7312</v>
      </c>
      <c r="H8243" s="8">
        <v>28922150</v>
      </c>
      <c r="I8243" t="s">
        <v>7294</v>
      </c>
      <c r="J8243" t="s">
        <v>2837</v>
      </c>
      <c r="K8243" t="s">
        <v>41</v>
      </c>
      <c r="L8243" t="s">
        <v>42</v>
      </c>
      <c r="M8243" t="s">
        <v>43</v>
      </c>
      <c r="N8243" s="9">
        <v>4.59</v>
      </c>
      <c r="O8243" s="10">
        <v>44971</v>
      </c>
    </row>
    <row r="8244" spans="1:15" x14ac:dyDescent="0.3">
      <c r="A8244" s="7">
        <v>2639928000146</v>
      </c>
      <c r="B8244" t="s">
        <v>7309</v>
      </c>
      <c r="C8244" t="s">
        <v>7310</v>
      </c>
      <c r="D8244" t="s">
        <v>2859</v>
      </c>
      <c r="E8244" t="s">
        <v>67</v>
      </c>
      <c r="F8244" t="s">
        <v>7311</v>
      </c>
      <c r="G8244" t="s">
        <v>7312</v>
      </c>
      <c r="H8244" s="8">
        <v>28922150</v>
      </c>
      <c r="I8244" t="s">
        <v>7294</v>
      </c>
      <c r="J8244" t="s">
        <v>2837</v>
      </c>
      <c r="K8244" t="s">
        <v>41</v>
      </c>
      <c r="L8244" t="s">
        <v>74</v>
      </c>
      <c r="M8244" t="s">
        <v>43</v>
      </c>
      <c r="N8244" s="9">
        <v>6.39</v>
      </c>
      <c r="O8244" s="10">
        <v>44971</v>
      </c>
    </row>
    <row r="8245" spans="1:15" x14ac:dyDescent="0.3">
      <c r="A8245" s="7">
        <v>2639928000146</v>
      </c>
      <c r="B8245" t="s">
        <v>7309</v>
      </c>
      <c r="C8245" t="s">
        <v>7310</v>
      </c>
      <c r="D8245" t="s">
        <v>2859</v>
      </c>
      <c r="E8245" t="s">
        <v>67</v>
      </c>
      <c r="F8245" t="s">
        <v>7311</v>
      </c>
      <c r="G8245" t="s">
        <v>7312</v>
      </c>
      <c r="H8245" s="8">
        <v>28922150</v>
      </c>
      <c r="I8245" t="s">
        <v>7294</v>
      </c>
      <c r="J8245" t="s">
        <v>2837</v>
      </c>
      <c r="K8245" t="s">
        <v>41</v>
      </c>
      <c r="L8245" t="s">
        <v>75</v>
      </c>
      <c r="M8245" t="s">
        <v>43</v>
      </c>
      <c r="N8245" s="9">
        <v>5.29</v>
      </c>
      <c r="O8245" s="10">
        <v>44971</v>
      </c>
    </row>
    <row r="8246" spans="1:15" x14ac:dyDescent="0.3">
      <c r="A8246" s="7">
        <v>2639928000146</v>
      </c>
      <c r="B8246" t="s">
        <v>7309</v>
      </c>
      <c r="C8246" t="s">
        <v>7310</v>
      </c>
      <c r="D8246" t="s">
        <v>2859</v>
      </c>
      <c r="E8246" t="s">
        <v>67</v>
      </c>
      <c r="F8246" t="s">
        <v>7311</v>
      </c>
      <c r="G8246" t="s">
        <v>7312</v>
      </c>
      <c r="H8246" s="8">
        <v>28922150</v>
      </c>
      <c r="I8246" t="s">
        <v>7294</v>
      </c>
      <c r="J8246" t="s">
        <v>2837</v>
      </c>
      <c r="K8246" t="s">
        <v>41</v>
      </c>
      <c r="L8246" t="s">
        <v>45</v>
      </c>
      <c r="M8246" t="s">
        <v>43</v>
      </c>
      <c r="N8246" s="9">
        <v>5.29</v>
      </c>
      <c r="O8246" s="10">
        <v>44971</v>
      </c>
    </row>
    <row r="8247" spans="1:15" x14ac:dyDescent="0.3">
      <c r="A8247" s="7">
        <v>2639928000146</v>
      </c>
      <c r="B8247" t="s">
        <v>7309</v>
      </c>
      <c r="C8247" t="s">
        <v>7310</v>
      </c>
      <c r="D8247" t="s">
        <v>2859</v>
      </c>
      <c r="E8247" t="s">
        <v>67</v>
      </c>
      <c r="F8247" t="s">
        <v>7311</v>
      </c>
      <c r="G8247" t="s">
        <v>7312</v>
      </c>
      <c r="H8247" s="8">
        <v>28922150</v>
      </c>
      <c r="I8247" t="s">
        <v>7294</v>
      </c>
      <c r="J8247" t="s">
        <v>2837</v>
      </c>
      <c r="K8247" t="s">
        <v>41</v>
      </c>
      <c r="L8247" t="s">
        <v>142</v>
      </c>
      <c r="M8247" t="s">
        <v>143</v>
      </c>
      <c r="N8247" s="9">
        <v>4.6900000000000004</v>
      </c>
      <c r="O8247" s="10">
        <v>44971</v>
      </c>
    </row>
    <row r="8248" spans="1:15" x14ac:dyDescent="0.3">
      <c r="A8248" s="7">
        <v>854590000110</v>
      </c>
      <c r="B8248" t="s">
        <v>7313</v>
      </c>
      <c r="D8248" t="s">
        <v>7314</v>
      </c>
      <c r="E8248">
        <v>3</v>
      </c>
      <c r="G8248" t="s">
        <v>79</v>
      </c>
      <c r="H8248" s="8">
        <v>28901970</v>
      </c>
      <c r="I8248" t="s">
        <v>7294</v>
      </c>
      <c r="J8248" t="s">
        <v>2837</v>
      </c>
      <c r="K8248" t="s">
        <v>41</v>
      </c>
      <c r="L8248" t="s">
        <v>42</v>
      </c>
      <c r="M8248" t="s">
        <v>43</v>
      </c>
      <c r="N8248" s="9">
        <v>4.58</v>
      </c>
      <c r="O8248" s="10">
        <v>44970</v>
      </c>
    </row>
    <row r="8249" spans="1:15" x14ac:dyDescent="0.3">
      <c r="A8249" s="7">
        <v>854590000110</v>
      </c>
      <c r="B8249" t="s">
        <v>7313</v>
      </c>
      <c r="D8249" t="s">
        <v>7314</v>
      </c>
      <c r="E8249">
        <v>3</v>
      </c>
      <c r="G8249" t="s">
        <v>79</v>
      </c>
      <c r="H8249" s="8">
        <v>28901970</v>
      </c>
      <c r="I8249" t="s">
        <v>7294</v>
      </c>
      <c r="J8249" t="s">
        <v>2837</v>
      </c>
      <c r="K8249" t="s">
        <v>41</v>
      </c>
      <c r="L8249" t="s">
        <v>44</v>
      </c>
      <c r="M8249" t="s">
        <v>43</v>
      </c>
      <c r="N8249" s="9">
        <v>6.38</v>
      </c>
      <c r="O8249" s="10">
        <v>44970</v>
      </c>
    </row>
    <row r="8250" spans="1:15" x14ac:dyDescent="0.3">
      <c r="A8250" s="7">
        <v>854590000110</v>
      </c>
      <c r="B8250" t="s">
        <v>7313</v>
      </c>
      <c r="D8250" t="s">
        <v>7314</v>
      </c>
      <c r="E8250">
        <v>3</v>
      </c>
      <c r="G8250" t="s">
        <v>79</v>
      </c>
      <c r="H8250" s="8">
        <v>28901970</v>
      </c>
      <c r="I8250" t="s">
        <v>7294</v>
      </c>
      <c r="J8250" t="s">
        <v>2837</v>
      </c>
      <c r="K8250" t="s">
        <v>41</v>
      </c>
      <c r="L8250" t="s">
        <v>75</v>
      </c>
      <c r="M8250" t="s">
        <v>43</v>
      </c>
      <c r="N8250" s="9">
        <v>5.49</v>
      </c>
      <c r="O8250" s="10">
        <v>44970</v>
      </c>
    </row>
    <row r="8251" spans="1:15" x14ac:dyDescent="0.3">
      <c r="A8251" s="7">
        <v>854590000110</v>
      </c>
      <c r="B8251" t="s">
        <v>7313</v>
      </c>
      <c r="D8251" t="s">
        <v>7314</v>
      </c>
      <c r="E8251">
        <v>3</v>
      </c>
      <c r="G8251" t="s">
        <v>79</v>
      </c>
      <c r="H8251" s="8">
        <v>28901970</v>
      </c>
      <c r="I8251" t="s">
        <v>7294</v>
      </c>
      <c r="J8251" t="s">
        <v>2837</v>
      </c>
      <c r="K8251" t="s">
        <v>41</v>
      </c>
      <c r="L8251" t="s">
        <v>45</v>
      </c>
      <c r="M8251" t="s">
        <v>43</v>
      </c>
      <c r="N8251" s="9">
        <v>5.48</v>
      </c>
      <c r="O8251" s="10">
        <v>44970</v>
      </c>
    </row>
    <row r="8252" spans="1:15" x14ac:dyDescent="0.3">
      <c r="A8252" s="7">
        <v>854590000110</v>
      </c>
      <c r="B8252" t="s">
        <v>7313</v>
      </c>
      <c r="D8252" t="s">
        <v>7314</v>
      </c>
      <c r="E8252">
        <v>3</v>
      </c>
      <c r="G8252" t="s">
        <v>79</v>
      </c>
      <c r="H8252" s="8">
        <v>28901970</v>
      </c>
      <c r="I8252" t="s">
        <v>7294</v>
      </c>
      <c r="J8252" t="s">
        <v>2837</v>
      </c>
      <c r="K8252" t="s">
        <v>41</v>
      </c>
      <c r="L8252" t="s">
        <v>142</v>
      </c>
      <c r="M8252" t="s">
        <v>143</v>
      </c>
      <c r="N8252" s="9">
        <v>4.78</v>
      </c>
      <c r="O8252" s="10">
        <v>44970</v>
      </c>
    </row>
    <row r="8253" spans="1:15" x14ac:dyDescent="0.3">
      <c r="A8253" s="7">
        <v>3822836000160</v>
      </c>
      <c r="B8253" t="s">
        <v>7315</v>
      </c>
      <c r="C8253" t="s">
        <v>7316</v>
      </c>
      <c r="D8253" t="s">
        <v>7317</v>
      </c>
      <c r="E8253" t="s">
        <v>7318</v>
      </c>
      <c r="G8253" t="s">
        <v>79</v>
      </c>
      <c r="H8253" s="8">
        <v>25010007</v>
      </c>
      <c r="I8253" t="s">
        <v>1872</v>
      </c>
      <c r="J8253" t="s">
        <v>2837</v>
      </c>
      <c r="K8253" t="s">
        <v>41</v>
      </c>
      <c r="L8253" t="s">
        <v>45</v>
      </c>
      <c r="M8253" t="s">
        <v>43</v>
      </c>
      <c r="N8253" s="9">
        <v>5.09</v>
      </c>
      <c r="O8253" s="10">
        <v>44972</v>
      </c>
    </row>
    <row r="8254" spans="1:15" x14ac:dyDescent="0.3">
      <c r="A8254" s="7">
        <v>3822836000160</v>
      </c>
      <c r="B8254" t="s">
        <v>7315</v>
      </c>
      <c r="C8254" t="s">
        <v>7316</v>
      </c>
      <c r="D8254" t="s">
        <v>7317</v>
      </c>
      <c r="E8254" t="s">
        <v>7318</v>
      </c>
      <c r="G8254" t="s">
        <v>79</v>
      </c>
      <c r="H8254" s="8">
        <v>25010007</v>
      </c>
      <c r="I8254" t="s">
        <v>1872</v>
      </c>
      <c r="J8254" t="s">
        <v>2837</v>
      </c>
      <c r="K8254" t="s">
        <v>41</v>
      </c>
      <c r="L8254" t="s">
        <v>142</v>
      </c>
      <c r="M8254" t="s">
        <v>143</v>
      </c>
      <c r="N8254" s="9">
        <v>4.6900000000000004</v>
      </c>
      <c r="O8254" s="10">
        <v>44972</v>
      </c>
    </row>
    <row r="8255" spans="1:15" x14ac:dyDescent="0.3">
      <c r="A8255" s="7">
        <v>3822836000160</v>
      </c>
      <c r="B8255" t="s">
        <v>7315</v>
      </c>
      <c r="C8255" t="s">
        <v>7316</v>
      </c>
      <c r="D8255" t="s">
        <v>7317</v>
      </c>
      <c r="E8255" t="s">
        <v>7318</v>
      </c>
      <c r="G8255" t="s">
        <v>79</v>
      </c>
      <c r="H8255" s="8">
        <v>25010007</v>
      </c>
      <c r="I8255" t="s">
        <v>1872</v>
      </c>
      <c r="J8255" t="s">
        <v>2837</v>
      </c>
      <c r="K8255" t="s">
        <v>41</v>
      </c>
      <c r="L8255" t="s">
        <v>42</v>
      </c>
      <c r="M8255" t="s">
        <v>43</v>
      </c>
      <c r="N8255" s="9">
        <v>4.29</v>
      </c>
      <c r="O8255" s="10">
        <v>44972</v>
      </c>
    </row>
    <row r="8256" spans="1:15" x14ac:dyDescent="0.3">
      <c r="A8256" s="7">
        <v>3822836000160</v>
      </c>
      <c r="B8256" t="s">
        <v>7315</v>
      </c>
      <c r="C8256" t="s">
        <v>7316</v>
      </c>
      <c r="D8256" t="s">
        <v>7317</v>
      </c>
      <c r="E8256" t="s">
        <v>7318</v>
      </c>
      <c r="G8256" t="s">
        <v>79</v>
      </c>
      <c r="H8256" s="8">
        <v>25010007</v>
      </c>
      <c r="I8256" t="s">
        <v>1872</v>
      </c>
      <c r="J8256" t="s">
        <v>2837</v>
      </c>
      <c r="K8256" t="s">
        <v>41</v>
      </c>
      <c r="L8256" t="s">
        <v>44</v>
      </c>
      <c r="M8256" t="s">
        <v>43</v>
      </c>
      <c r="N8256" s="9">
        <v>5.99</v>
      </c>
      <c r="O8256" s="10">
        <v>44972</v>
      </c>
    </row>
    <row r="8257" spans="1:15" x14ac:dyDescent="0.3">
      <c r="A8257" s="7">
        <v>3822836000160</v>
      </c>
      <c r="B8257" t="s">
        <v>7315</v>
      </c>
      <c r="C8257" t="s">
        <v>7316</v>
      </c>
      <c r="D8257" t="s">
        <v>7317</v>
      </c>
      <c r="E8257" t="s">
        <v>7318</v>
      </c>
      <c r="G8257" t="s">
        <v>79</v>
      </c>
      <c r="H8257" s="8">
        <v>25010007</v>
      </c>
      <c r="I8257" t="s">
        <v>1872</v>
      </c>
      <c r="J8257" t="s">
        <v>2837</v>
      </c>
      <c r="K8257" t="s">
        <v>41</v>
      </c>
      <c r="L8257" t="s">
        <v>75</v>
      </c>
      <c r="M8257" t="s">
        <v>43</v>
      </c>
      <c r="N8257" s="9">
        <v>5.19</v>
      </c>
      <c r="O8257" s="10">
        <v>44972</v>
      </c>
    </row>
    <row r="8258" spans="1:15" x14ac:dyDescent="0.3">
      <c r="A8258" s="7">
        <v>8091267000143</v>
      </c>
      <c r="B8258" t="s">
        <v>7319</v>
      </c>
      <c r="D8258" t="s">
        <v>7320</v>
      </c>
      <c r="E8258">
        <v>1044</v>
      </c>
      <c r="G8258" t="s">
        <v>79</v>
      </c>
      <c r="H8258" s="8">
        <v>25025000</v>
      </c>
      <c r="I8258" t="s">
        <v>1872</v>
      </c>
      <c r="J8258" t="s">
        <v>2837</v>
      </c>
      <c r="K8258" t="s">
        <v>172</v>
      </c>
      <c r="L8258" t="s">
        <v>42</v>
      </c>
      <c r="M8258" t="s">
        <v>43</v>
      </c>
      <c r="N8258" s="9">
        <v>4.29</v>
      </c>
      <c r="O8258" s="10">
        <v>44972</v>
      </c>
    </row>
    <row r="8259" spans="1:15" x14ac:dyDescent="0.3">
      <c r="A8259" s="7">
        <v>8091267000143</v>
      </c>
      <c r="B8259" t="s">
        <v>7319</v>
      </c>
      <c r="D8259" t="s">
        <v>7320</v>
      </c>
      <c r="E8259">
        <v>1044</v>
      </c>
      <c r="G8259" t="s">
        <v>79</v>
      </c>
      <c r="H8259" s="8">
        <v>25025000</v>
      </c>
      <c r="I8259" t="s">
        <v>1872</v>
      </c>
      <c r="J8259" t="s">
        <v>2837</v>
      </c>
      <c r="K8259" t="s">
        <v>172</v>
      </c>
      <c r="L8259" t="s">
        <v>44</v>
      </c>
      <c r="M8259" t="s">
        <v>43</v>
      </c>
      <c r="N8259" s="9">
        <v>5.99</v>
      </c>
      <c r="O8259" s="10">
        <v>44972</v>
      </c>
    </row>
    <row r="8260" spans="1:15" x14ac:dyDescent="0.3">
      <c r="A8260" s="7">
        <v>8091267000143</v>
      </c>
      <c r="B8260" t="s">
        <v>7319</v>
      </c>
      <c r="D8260" t="s">
        <v>7320</v>
      </c>
      <c r="E8260">
        <v>1044</v>
      </c>
      <c r="G8260" t="s">
        <v>79</v>
      </c>
      <c r="H8260" s="8">
        <v>25025000</v>
      </c>
      <c r="I8260" t="s">
        <v>1872</v>
      </c>
      <c r="J8260" t="s">
        <v>2837</v>
      </c>
      <c r="K8260" t="s">
        <v>172</v>
      </c>
      <c r="L8260" t="s">
        <v>75</v>
      </c>
      <c r="M8260" t="s">
        <v>43</v>
      </c>
      <c r="N8260" s="9">
        <v>5.19</v>
      </c>
      <c r="O8260" s="10">
        <v>44972</v>
      </c>
    </row>
    <row r="8261" spans="1:15" x14ac:dyDescent="0.3">
      <c r="A8261" s="7">
        <v>8091267000143</v>
      </c>
      <c r="B8261" t="s">
        <v>7319</v>
      </c>
      <c r="D8261" t="s">
        <v>7320</v>
      </c>
      <c r="E8261">
        <v>1044</v>
      </c>
      <c r="G8261" t="s">
        <v>79</v>
      </c>
      <c r="H8261" s="8">
        <v>25025000</v>
      </c>
      <c r="I8261" t="s">
        <v>1872</v>
      </c>
      <c r="J8261" t="s">
        <v>2837</v>
      </c>
      <c r="K8261" t="s">
        <v>172</v>
      </c>
      <c r="L8261" t="s">
        <v>45</v>
      </c>
      <c r="M8261" t="s">
        <v>43</v>
      </c>
      <c r="N8261" s="9">
        <v>4.88</v>
      </c>
      <c r="O8261" s="10">
        <v>44972</v>
      </c>
    </row>
    <row r="8262" spans="1:15" x14ac:dyDescent="0.3">
      <c r="A8262" s="7">
        <v>5362319000180</v>
      </c>
      <c r="B8262" t="s">
        <v>7321</v>
      </c>
      <c r="D8262" t="s">
        <v>3176</v>
      </c>
      <c r="E8262">
        <v>422</v>
      </c>
      <c r="G8262" t="s">
        <v>7322</v>
      </c>
      <c r="H8262" s="8">
        <v>25085132</v>
      </c>
      <c r="I8262" t="s">
        <v>1872</v>
      </c>
      <c r="J8262" t="s">
        <v>2837</v>
      </c>
      <c r="K8262" t="s">
        <v>110</v>
      </c>
      <c r="L8262" t="s">
        <v>42</v>
      </c>
      <c r="M8262" t="s">
        <v>43</v>
      </c>
      <c r="N8262" s="9">
        <v>4.29</v>
      </c>
      <c r="O8262" s="10">
        <v>44972</v>
      </c>
    </row>
    <row r="8263" spans="1:15" x14ac:dyDescent="0.3">
      <c r="A8263" s="7">
        <v>5362319000180</v>
      </c>
      <c r="B8263" t="s">
        <v>7321</v>
      </c>
      <c r="D8263" t="s">
        <v>3176</v>
      </c>
      <c r="E8263">
        <v>422</v>
      </c>
      <c r="G8263" t="s">
        <v>7322</v>
      </c>
      <c r="H8263" s="8">
        <v>25085132</v>
      </c>
      <c r="I8263" t="s">
        <v>1872</v>
      </c>
      <c r="J8263" t="s">
        <v>2837</v>
      </c>
      <c r="K8263" t="s">
        <v>110</v>
      </c>
      <c r="L8263" t="s">
        <v>44</v>
      </c>
      <c r="M8263" t="s">
        <v>43</v>
      </c>
      <c r="N8263" s="9">
        <v>5.99</v>
      </c>
      <c r="O8263" s="10">
        <v>44972</v>
      </c>
    </row>
    <row r="8264" spans="1:15" x14ac:dyDescent="0.3">
      <c r="A8264" s="7">
        <v>5362319000180</v>
      </c>
      <c r="B8264" t="s">
        <v>7321</v>
      </c>
      <c r="D8264" t="s">
        <v>3176</v>
      </c>
      <c r="E8264">
        <v>422</v>
      </c>
      <c r="G8264" t="s">
        <v>7322</v>
      </c>
      <c r="H8264" s="8">
        <v>25085132</v>
      </c>
      <c r="I8264" t="s">
        <v>1872</v>
      </c>
      <c r="J8264" t="s">
        <v>2837</v>
      </c>
      <c r="K8264" t="s">
        <v>110</v>
      </c>
      <c r="L8264" t="s">
        <v>75</v>
      </c>
      <c r="M8264" t="s">
        <v>43</v>
      </c>
      <c r="N8264" s="9">
        <v>5.09</v>
      </c>
      <c r="O8264" s="10">
        <v>44972</v>
      </c>
    </row>
    <row r="8265" spans="1:15" x14ac:dyDescent="0.3">
      <c r="A8265" s="7">
        <v>5362319000180</v>
      </c>
      <c r="B8265" t="s">
        <v>7321</v>
      </c>
      <c r="D8265" t="s">
        <v>3176</v>
      </c>
      <c r="E8265">
        <v>422</v>
      </c>
      <c r="G8265" t="s">
        <v>7322</v>
      </c>
      <c r="H8265" s="8">
        <v>25085132</v>
      </c>
      <c r="I8265" t="s">
        <v>1872</v>
      </c>
      <c r="J8265" t="s">
        <v>2837</v>
      </c>
      <c r="K8265" t="s">
        <v>110</v>
      </c>
      <c r="L8265" t="s">
        <v>45</v>
      </c>
      <c r="M8265" t="s">
        <v>43</v>
      </c>
      <c r="N8265" s="9">
        <v>4.99</v>
      </c>
      <c r="O8265" s="10">
        <v>44972</v>
      </c>
    </row>
    <row r="8266" spans="1:15" x14ac:dyDescent="0.3">
      <c r="A8266" s="7">
        <v>29140217000189</v>
      </c>
      <c r="B8266" t="s">
        <v>7323</v>
      </c>
      <c r="D8266" t="s">
        <v>1031</v>
      </c>
      <c r="E8266">
        <v>2589</v>
      </c>
      <c r="G8266" t="s">
        <v>1872</v>
      </c>
      <c r="H8266" s="8">
        <v>25020000</v>
      </c>
      <c r="I8266" t="s">
        <v>1872</v>
      </c>
      <c r="J8266" t="s">
        <v>2837</v>
      </c>
      <c r="K8266" t="s">
        <v>41</v>
      </c>
      <c r="L8266" t="s">
        <v>42</v>
      </c>
      <c r="M8266" t="s">
        <v>43</v>
      </c>
      <c r="N8266" s="9">
        <v>4.29</v>
      </c>
      <c r="O8266" s="10">
        <v>44972</v>
      </c>
    </row>
    <row r="8267" spans="1:15" x14ac:dyDescent="0.3">
      <c r="A8267" s="7">
        <v>29140217000189</v>
      </c>
      <c r="B8267" t="s">
        <v>7323</v>
      </c>
      <c r="D8267" t="s">
        <v>1031</v>
      </c>
      <c r="E8267">
        <v>2589</v>
      </c>
      <c r="G8267" t="s">
        <v>1872</v>
      </c>
      <c r="H8267" s="8">
        <v>25020000</v>
      </c>
      <c r="I8267" t="s">
        <v>1872</v>
      </c>
      <c r="J8267" t="s">
        <v>2837</v>
      </c>
      <c r="K8267" t="s">
        <v>41</v>
      </c>
      <c r="L8267" t="s">
        <v>74</v>
      </c>
      <c r="M8267" t="s">
        <v>43</v>
      </c>
      <c r="N8267" s="9">
        <v>6.09</v>
      </c>
      <c r="O8267" s="10">
        <v>44972</v>
      </c>
    </row>
    <row r="8268" spans="1:15" x14ac:dyDescent="0.3">
      <c r="A8268" s="7">
        <v>29140217000189</v>
      </c>
      <c r="B8268" t="s">
        <v>7323</v>
      </c>
      <c r="D8268" t="s">
        <v>1031</v>
      </c>
      <c r="E8268">
        <v>2589</v>
      </c>
      <c r="G8268" t="s">
        <v>1872</v>
      </c>
      <c r="H8268" s="8">
        <v>25020000</v>
      </c>
      <c r="I8268" t="s">
        <v>1872</v>
      </c>
      <c r="J8268" t="s">
        <v>2837</v>
      </c>
      <c r="K8268" t="s">
        <v>41</v>
      </c>
      <c r="L8268" t="s">
        <v>75</v>
      </c>
      <c r="M8268" t="s">
        <v>43</v>
      </c>
      <c r="N8268" s="9">
        <v>4.96</v>
      </c>
      <c r="O8268" s="10">
        <v>44972</v>
      </c>
    </row>
    <row r="8269" spans="1:15" x14ac:dyDescent="0.3">
      <c r="A8269" s="7">
        <v>29140217000189</v>
      </c>
      <c r="B8269" t="s">
        <v>7323</v>
      </c>
      <c r="D8269" t="s">
        <v>1031</v>
      </c>
      <c r="E8269">
        <v>2589</v>
      </c>
      <c r="G8269" t="s">
        <v>1872</v>
      </c>
      <c r="H8269" s="8">
        <v>25020000</v>
      </c>
      <c r="I8269" t="s">
        <v>1872</v>
      </c>
      <c r="J8269" t="s">
        <v>2837</v>
      </c>
      <c r="K8269" t="s">
        <v>41</v>
      </c>
      <c r="L8269" t="s">
        <v>45</v>
      </c>
      <c r="M8269" t="s">
        <v>43</v>
      </c>
      <c r="N8269" s="9">
        <v>4.99</v>
      </c>
      <c r="O8269" s="10">
        <v>44972</v>
      </c>
    </row>
    <row r="8270" spans="1:15" x14ac:dyDescent="0.3">
      <c r="A8270" s="7">
        <v>29140217000189</v>
      </c>
      <c r="B8270" t="s">
        <v>7323</v>
      </c>
      <c r="D8270" t="s">
        <v>1031</v>
      </c>
      <c r="E8270">
        <v>2589</v>
      </c>
      <c r="G8270" t="s">
        <v>1872</v>
      </c>
      <c r="H8270" s="8">
        <v>25020000</v>
      </c>
      <c r="I8270" t="s">
        <v>1872</v>
      </c>
      <c r="J8270" t="s">
        <v>2837</v>
      </c>
      <c r="K8270" t="s">
        <v>41</v>
      </c>
      <c r="L8270" t="s">
        <v>142</v>
      </c>
      <c r="M8270" t="s">
        <v>143</v>
      </c>
      <c r="N8270" s="9">
        <v>4.59</v>
      </c>
      <c r="O8270" s="10">
        <v>44972</v>
      </c>
    </row>
    <row r="8271" spans="1:15" x14ac:dyDescent="0.3">
      <c r="A8271" s="7">
        <v>1280449000113</v>
      </c>
      <c r="B8271" t="s">
        <v>7324</v>
      </c>
      <c r="C8271" t="s">
        <v>7325</v>
      </c>
      <c r="D8271" t="s">
        <v>7326</v>
      </c>
      <c r="E8271">
        <v>13500</v>
      </c>
      <c r="G8271" t="s">
        <v>2556</v>
      </c>
      <c r="H8271" s="8">
        <v>25213005</v>
      </c>
      <c r="I8271" t="s">
        <v>1872</v>
      </c>
      <c r="J8271" t="s">
        <v>2837</v>
      </c>
      <c r="K8271" t="s">
        <v>41</v>
      </c>
      <c r="L8271" t="s">
        <v>42</v>
      </c>
      <c r="M8271" t="s">
        <v>43</v>
      </c>
      <c r="N8271" s="9">
        <v>4.1900000000000004</v>
      </c>
      <c r="O8271" s="10">
        <v>44973</v>
      </c>
    </row>
    <row r="8272" spans="1:15" x14ac:dyDescent="0.3">
      <c r="A8272" s="7">
        <v>1280449000113</v>
      </c>
      <c r="B8272" t="s">
        <v>7324</v>
      </c>
      <c r="C8272" t="s">
        <v>7325</v>
      </c>
      <c r="D8272" t="s">
        <v>7326</v>
      </c>
      <c r="E8272">
        <v>13500</v>
      </c>
      <c r="G8272" t="s">
        <v>2556</v>
      </c>
      <c r="H8272" s="8">
        <v>25213005</v>
      </c>
      <c r="I8272" t="s">
        <v>1872</v>
      </c>
      <c r="J8272" t="s">
        <v>2837</v>
      </c>
      <c r="K8272" t="s">
        <v>41</v>
      </c>
      <c r="L8272" t="s">
        <v>44</v>
      </c>
      <c r="M8272" t="s">
        <v>43</v>
      </c>
      <c r="N8272" s="9">
        <v>5.49</v>
      </c>
      <c r="O8272" s="10">
        <v>44973</v>
      </c>
    </row>
    <row r="8273" spans="1:15" x14ac:dyDescent="0.3">
      <c r="A8273" s="7">
        <v>1280449000113</v>
      </c>
      <c r="B8273" t="s">
        <v>7324</v>
      </c>
      <c r="C8273" t="s">
        <v>7325</v>
      </c>
      <c r="D8273" t="s">
        <v>7326</v>
      </c>
      <c r="E8273">
        <v>13500</v>
      </c>
      <c r="G8273" t="s">
        <v>2556</v>
      </c>
      <c r="H8273" s="8">
        <v>25213005</v>
      </c>
      <c r="I8273" t="s">
        <v>1872</v>
      </c>
      <c r="J8273" t="s">
        <v>2837</v>
      </c>
      <c r="K8273" t="s">
        <v>41</v>
      </c>
      <c r="L8273" t="s">
        <v>75</v>
      </c>
      <c r="M8273" t="s">
        <v>43</v>
      </c>
      <c r="N8273" s="9">
        <v>4.88</v>
      </c>
      <c r="O8273" s="10">
        <v>44973</v>
      </c>
    </row>
    <row r="8274" spans="1:15" x14ac:dyDescent="0.3">
      <c r="A8274" s="7">
        <v>1280449000113</v>
      </c>
      <c r="B8274" t="s">
        <v>7324</v>
      </c>
      <c r="C8274" t="s">
        <v>7325</v>
      </c>
      <c r="D8274" t="s">
        <v>7326</v>
      </c>
      <c r="E8274">
        <v>13500</v>
      </c>
      <c r="G8274" t="s">
        <v>2556</v>
      </c>
      <c r="H8274" s="8">
        <v>25213005</v>
      </c>
      <c r="I8274" t="s">
        <v>1872</v>
      </c>
      <c r="J8274" t="s">
        <v>2837</v>
      </c>
      <c r="K8274" t="s">
        <v>41</v>
      </c>
      <c r="L8274" t="s">
        <v>45</v>
      </c>
      <c r="M8274" t="s">
        <v>43</v>
      </c>
      <c r="N8274" s="9">
        <v>4.79</v>
      </c>
      <c r="O8274" s="10">
        <v>44973</v>
      </c>
    </row>
    <row r="8275" spans="1:15" x14ac:dyDescent="0.3">
      <c r="A8275" s="7">
        <v>1280449000113</v>
      </c>
      <c r="B8275" t="s">
        <v>7324</v>
      </c>
      <c r="C8275" t="s">
        <v>7325</v>
      </c>
      <c r="D8275" t="s">
        <v>7326</v>
      </c>
      <c r="E8275">
        <v>13500</v>
      </c>
      <c r="G8275" t="s">
        <v>2556</v>
      </c>
      <c r="H8275" s="8">
        <v>25213005</v>
      </c>
      <c r="I8275" t="s">
        <v>1872</v>
      </c>
      <c r="J8275" t="s">
        <v>2837</v>
      </c>
      <c r="K8275" t="s">
        <v>41</v>
      </c>
      <c r="L8275" t="s">
        <v>142</v>
      </c>
      <c r="M8275" t="s">
        <v>143</v>
      </c>
      <c r="N8275" s="9">
        <v>4.37</v>
      </c>
      <c r="O8275" s="10">
        <v>44973</v>
      </c>
    </row>
    <row r="8276" spans="1:15" x14ac:dyDescent="0.3">
      <c r="A8276" s="7">
        <v>29319530000189</v>
      </c>
      <c r="B8276" t="s">
        <v>7327</v>
      </c>
      <c r="C8276" t="s">
        <v>7328</v>
      </c>
      <c r="D8276" t="s">
        <v>1031</v>
      </c>
      <c r="E8276">
        <v>2135</v>
      </c>
      <c r="G8276" t="s">
        <v>79</v>
      </c>
      <c r="H8276" s="8">
        <v>25010007</v>
      </c>
      <c r="I8276" t="s">
        <v>1872</v>
      </c>
      <c r="J8276" t="s">
        <v>2837</v>
      </c>
      <c r="K8276" t="s">
        <v>41</v>
      </c>
      <c r="L8276" t="s">
        <v>42</v>
      </c>
      <c r="M8276" t="s">
        <v>43</v>
      </c>
      <c r="N8276" s="9">
        <v>3.99</v>
      </c>
      <c r="O8276" s="10">
        <v>44972</v>
      </c>
    </row>
    <row r="8277" spans="1:15" x14ac:dyDescent="0.3">
      <c r="A8277" s="7">
        <v>29319530000189</v>
      </c>
      <c r="B8277" t="s">
        <v>7327</v>
      </c>
      <c r="C8277" t="s">
        <v>7328</v>
      </c>
      <c r="D8277" t="s">
        <v>1031</v>
      </c>
      <c r="E8277">
        <v>2135</v>
      </c>
      <c r="G8277" t="s">
        <v>79</v>
      </c>
      <c r="H8277" s="8">
        <v>25010007</v>
      </c>
      <c r="I8277" t="s">
        <v>1872</v>
      </c>
      <c r="J8277" t="s">
        <v>2837</v>
      </c>
      <c r="K8277" t="s">
        <v>41</v>
      </c>
      <c r="L8277" t="s">
        <v>44</v>
      </c>
      <c r="M8277" t="s">
        <v>43</v>
      </c>
      <c r="N8277" s="9">
        <v>5.95</v>
      </c>
      <c r="O8277" s="10">
        <v>44972</v>
      </c>
    </row>
    <row r="8278" spans="1:15" x14ac:dyDescent="0.3">
      <c r="A8278" s="7">
        <v>29319530000189</v>
      </c>
      <c r="B8278" t="s">
        <v>7327</v>
      </c>
      <c r="C8278" t="s">
        <v>7328</v>
      </c>
      <c r="D8278" t="s">
        <v>1031</v>
      </c>
      <c r="E8278">
        <v>2135</v>
      </c>
      <c r="G8278" t="s">
        <v>79</v>
      </c>
      <c r="H8278" s="8">
        <v>25010007</v>
      </c>
      <c r="I8278" t="s">
        <v>1872</v>
      </c>
      <c r="J8278" t="s">
        <v>2837</v>
      </c>
      <c r="K8278" t="s">
        <v>41</v>
      </c>
      <c r="L8278" t="s">
        <v>45</v>
      </c>
      <c r="M8278" t="s">
        <v>43</v>
      </c>
      <c r="N8278" s="9">
        <v>4.88</v>
      </c>
      <c r="O8278" s="10">
        <v>44972</v>
      </c>
    </row>
    <row r="8279" spans="1:15" x14ac:dyDescent="0.3">
      <c r="A8279" s="7">
        <v>28778009000147</v>
      </c>
      <c r="B8279" t="s">
        <v>7329</v>
      </c>
      <c r="C8279" t="s">
        <v>7330</v>
      </c>
      <c r="D8279" t="s">
        <v>7331</v>
      </c>
      <c r="E8279">
        <v>2255</v>
      </c>
      <c r="G8279" t="s">
        <v>7332</v>
      </c>
      <c r="H8279" s="8">
        <v>25015001</v>
      </c>
      <c r="I8279" t="s">
        <v>1872</v>
      </c>
      <c r="J8279" t="s">
        <v>2837</v>
      </c>
      <c r="K8279" t="s">
        <v>41</v>
      </c>
      <c r="L8279" t="s">
        <v>42</v>
      </c>
      <c r="M8279" t="s">
        <v>43</v>
      </c>
      <c r="N8279" s="9">
        <v>4.1900000000000004</v>
      </c>
      <c r="O8279" s="10">
        <v>44972</v>
      </c>
    </row>
    <row r="8280" spans="1:15" x14ac:dyDescent="0.3">
      <c r="A8280" s="7">
        <v>28778009000147</v>
      </c>
      <c r="B8280" t="s">
        <v>7329</v>
      </c>
      <c r="C8280" t="s">
        <v>7330</v>
      </c>
      <c r="D8280" t="s">
        <v>7331</v>
      </c>
      <c r="E8280">
        <v>2255</v>
      </c>
      <c r="G8280" t="s">
        <v>7332</v>
      </c>
      <c r="H8280" s="8">
        <v>25015001</v>
      </c>
      <c r="I8280" t="s">
        <v>1872</v>
      </c>
      <c r="J8280" t="s">
        <v>2837</v>
      </c>
      <c r="K8280" t="s">
        <v>41</v>
      </c>
      <c r="L8280" t="s">
        <v>44</v>
      </c>
      <c r="M8280" t="s">
        <v>43</v>
      </c>
      <c r="N8280" s="9">
        <v>5.99</v>
      </c>
      <c r="O8280" s="10">
        <v>44972</v>
      </c>
    </row>
    <row r="8281" spans="1:15" x14ac:dyDescent="0.3">
      <c r="A8281" s="7">
        <v>28778009000147</v>
      </c>
      <c r="B8281" t="s">
        <v>7329</v>
      </c>
      <c r="C8281" t="s">
        <v>7330</v>
      </c>
      <c r="D8281" t="s">
        <v>7331</v>
      </c>
      <c r="E8281">
        <v>2255</v>
      </c>
      <c r="G8281" t="s">
        <v>7332</v>
      </c>
      <c r="H8281" s="8">
        <v>25015001</v>
      </c>
      <c r="I8281" t="s">
        <v>1872</v>
      </c>
      <c r="J8281" t="s">
        <v>2837</v>
      </c>
      <c r="K8281" t="s">
        <v>41</v>
      </c>
      <c r="L8281" t="s">
        <v>74</v>
      </c>
      <c r="M8281" t="s">
        <v>43</v>
      </c>
      <c r="N8281" s="9">
        <v>5.79</v>
      </c>
      <c r="O8281" s="10">
        <v>44972</v>
      </c>
    </row>
    <row r="8282" spans="1:15" x14ac:dyDescent="0.3">
      <c r="A8282" s="7">
        <v>28778009000147</v>
      </c>
      <c r="B8282" t="s">
        <v>7329</v>
      </c>
      <c r="C8282" t="s">
        <v>7330</v>
      </c>
      <c r="D8282" t="s">
        <v>7331</v>
      </c>
      <c r="E8282">
        <v>2255</v>
      </c>
      <c r="G8282" t="s">
        <v>7332</v>
      </c>
      <c r="H8282" s="8">
        <v>25015001</v>
      </c>
      <c r="I8282" t="s">
        <v>1872</v>
      </c>
      <c r="J8282" t="s">
        <v>2837</v>
      </c>
      <c r="K8282" t="s">
        <v>41</v>
      </c>
      <c r="L8282" t="s">
        <v>45</v>
      </c>
      <c r="M8282" t="s">
        <v>43</v>
      </c>
      <c r="N8282" s="9">
        <v>4.88</v>
      </c>
      <c r="O8282" s="10">
        <v>44972</v>
      </c>
    </row>
    <row r="8283" spans="1:15" x14ac:dyDescent="0.3">
      <c r="A8283" s="7">
        <v>3939013000119</v>
      </c>
      <c r="B8283" t="s">
        <v>7333</v>
      </c>
      <c r="D8283" t="s">
        <v>1031</v>
      </c>
      <c r="E8283">
        <v>5882</v>
      </c>
      <c r="F8283" t="s">
        <v>7334</v>
      </c>
      <c r="G8283" t="s">
        <v>7335</v>
      </c>
      <c r="H8283" s="8">
        <v>25035000</v>
      </c>
      <c r="I8283" t="s">
        <v>1872</v>
      </c>
      <c r="J8283" t="s">
        <v>2837</v>
      </c>
      <c r="K8283" t="s">
        <v>41</v>
      </c>
      <c r="L8283" t="s">
        <v>42</v>
      </c>
      <c r="M8283" t="s">
        <v>43</v>
      </c>
      <c r="N8283" s="9">
        <v>4.29</v>
      </c>
      <c r="O8283" s="10">
        <v>44972</v>
      </c>
    </row>
    <row r="8284" spans="1:15" x14ac:dyDescent="0.3">
      <c r="A8284" s="7">
        <v>3939013000119</v>
      </c>
      <c r="B8284" t="s">
        <v>7333</v>
      </c>
      <c r="D8284" t="s">
        <v>1031</v>
      </c>
      <c r="E8284">
        <v>5882</v>
      </c>
      <c r="F8284" t="s">
        <v>7334</v>
      </c>
      <c r="G8284" t="s">
        <v>7335</v>
      </c>
      <c r="H8284" s="8">
        <v>25035000</v>
      </c>
      <c r="I8284" t="s">
        <v>1872</v>
      </c>
      <c r="J8284" t="s">
        <v>2837</v>
      </c>
      <c r="K8284" t="s">
        <v>41</v>
      </c>
      <c r="L8284" t="s">
        <v>44</v>
      </c>
      <c r="M8284" t="s">
        <v>43</v>
      </c>
      <c r="N8284" s="9">
        <v>6.39</v>
      </c>
      <c r="O8284" s="10">
        <v>44972</v>
      </c>
    </row>
    <row r="8285" spans="1:15" x14ac:dyDescent="0.3">
      <c r="A8285" s="7">
        <v>3939013000119</v>
      </c>
      <c r="B8285" t="s">
        <v>7333</v>
      </c>
      <c r="D8285" t="s">
        <v>1031</v>
      </c>
      <c r="E8285">
        <v>5882</v>
      </c>
      <c r="F8285" t="s">
        <v>7334</v>
      </c>
      <c r="G8285" t="s">
        <v>7335</v>
      </c>
      <c r="H8285" s="8">
        <v>25035000</v>
      </c>
      <c r="I8285" t="s">
        <v>1872</v>
      </c>
      <c r="J8285" t="s">
        <v>2837</v>
      </c>
      <c r="K8285" t="s">
        <v>41</v>
      </c>
      <c r="L8285" t="s">
        <v>75</v>
      </c>
      <c r="M8285" t="s">
        <v>43</v>
      </c>
      <c r="N8285" s="9">
        <v>5.29</v>
      </c>
      <c r="O8285" s="10">
        <v>44972</v>
      </c>
    </row>
    <row r="8286" spans="1:15" x14ac:dyDescent="0.3">
      <c r="A8286" s="7">
        <v>3939013000119</v>
      </c>
      <c r="B8286" t="s">
        <v>7333</v>
      </c>
      <c r="D8286" t="s">
        <v>1031</v>
      </c>
      <c r="E8286">
        <v>5882</v>
      </c>
      <c r="F8286" t="s">
        <v>7334</v>
      </c>
      <c r="G8286" t="s">
        <v>7335</v>
      </c>
      <c r="H8286" s="8">
        <v>25035000</v>
      </c>
      <c r="I8286" t="s">
        <v>1872</v>
      </c>
      <c r="J8286" t="s">
        <v>2837</v>
      </c>
      <c r="K8286" t="s">
        <v>41</v>
      </c>
      <c r="L8286" t="s">
        <v>45</v>
      </c>
      <c r="M8286" t="s">
        <v>43</v>
      </c>
      <c r="N8286" s="9">
        <v>5.19</v>
      </c>
      <c r="O8286" s="10">
        <v>44972</v>
      </c>
    </row>
    <row r="8287" spans="1:15" x14ac:dyDescent="0.3">
      <c r="A8287" s="7">
        <v>3939013000119</v>
      </c>
      <c r="B8287" t="s">
        <v>7333</v>
      </c>
      <c r="D8287" t="s">
        <v>1031</v>
      </c>
      <c r="E8287">
        <v>5882</v>
      </c>
      <c r="F8287" t="s">
        <v>7334</v>
      </c>
      <c r="G8287" t="s">
        <v>7335</v>
      </c>
      <c r="H8287" s="8">
        <v>25035000</v>
      </c>
      <c r="I8287" t="s">
        <v>1872</v>
      </c>
      <c r="J8287" t="s">
        <v>2837</v>
      </c>
      <c r="K8287" t="s">
        <v>41</v>
      </c>
      <c r="L8287" t="s">
        <v>142</v>
      </c>
      <c r="M8287" t="s">
        <v>143</v>
      </c>
      <c r="N8287" s="9">
        <v>4.6900000000000004</v>
      </c>
      <c r="O8287" s="10">
        <v>44972</v>
      </c>
    </row>
    <row r="8288" spans="1:15" x14ac:dyDescent="0.3">
      <c r="A8288" s="7">
        <v>3603616000145</v>
      </c>
      <c r="B8288" t="s">
        <v>7336</v>
      </c>
      <c r="D8288" t="s">
        <v>1031</v>
      </c>
      <c r="E8288">
        <v>7405</v>
      </c>
      <c r="G8288" t="s">
        <v>7337</v>
      </c>
      <c r="H8288" s="8">
        <v>25085370</v>
      </c>
      <c r="I8288" t="s">
        <v>1872</v>
      </c>
      <c r="J8288" t="s">
        <v>2837</v>
      </c>
      <c r="K8288" t="s">
        <v>73</v>
      </c>
      <c r="L8288" t="s">
        <v>42</v>
      </c>
      <c r="M8288" t="s">
        <v>43</v>
      </c>
      <c r="N8288" s="9">
        <v>4.6900000000000004</v>
      </c>
      <c r="O8288" s="10">
        <v>44972</v>
      </c>
    </row>
    <row r="8289" spans="1:15" x14ac:dyDescent="0.3">
      <c r="A8289" s="7">
        <v>3603616000145</v>
      </c>
      <c r="B8289" t="s">
        <v>7336</v>
      </c>
      <c r="D8289" t="s">
        <v>1031</v>
      </c>
      <c r="E8289">
        <v>7405</v>
      </c>
      <c r="G8289" t="s">
        <v>7337</v>
      </c>
      <c r="H8289" s="8">
        <v>25085370</v>
      </c>
      <c r="I8289" t="s">
        <v>1872</v>
      </c>
      <c r="J8289" t="s">
        <v>2837</v>
      </c>
      <c r="K8289" t="s">
        <v>73</v>
      </c>
      <c r="L8289" t="s">
        <v>75</v>
      </c>
      <c r="M8289" t="s">
        <v>43</v>
      </c>
      <c r="N8289" s="9">
        <v>5.44</v>
      </c>
      <c r="O8289" s="10">
        <v>44972</v>
      </c>
    </row>
    <row r="8290" spans="1:15" x14ac:dyDescent="0.3">
      <c r="A8290" s="7">
        <v>3603616000145</v>
      </c>
      <c r="B8290" t="s">
        <v>7336</v>
      </c>
      <c r="D8290" t="s">
        <v>1031</v>
      </c>
      <c r="E8290">
        <v>7405</v>
      </c>
      <c r="G8290" t="s">
        <v>7337</v>
      </c>
      <c r="H8290" s="8">
        <v>25085370</v>
      </c>
      <c r="I8290" t="s">
        <v>1872</v>
      </c>
      <c r="J8290" t="s">
        <v>2837</v>
      </c>
      <c r="K8290" t="s">
        <v>73</v>
      </c>
      <c r="L8290" t="s">
        <v>45</v>
      </c>
      <c r="M8290" t="s">
        <v>43</v>
      </c>
      <c r="N8290" s="9">
        <v>5.18</v>
      </c>
      <c r="O8290" s="10">
        <v>44972</v>
      </c>
    </row>
    <row r="8291" spans="1:15" x14ac:dyDescent="0.3">
      <c r="A8291" s="7">
        <v>3603616000145</v>
      </c>
      <c r="B8291" t="s">
        <v>7336</v>
      </c>
      <c r="D8291" t="s">
        <v>1031</v>
      </c>
      <c r="E8291">
        <v>7405</v>
      </c>
      <c r="G8291" t="s">
        <v>7337</v>
      </c>
      <c r="H8291" s="8">
        <v>25085370</v>
      </c>
      <c r="I8291" t="s">
        <v>1872</v>
      </c>
      <c r="J8291" t="s">
        <v>2837</v>
      </c>
      <c r="K8291" t="s">
        <v>73</v>
      </c>
      <c r="L8291" t="s">
        <v>142</v>
      </c>
      <c r="M8291" t="s">
        <v>143</v>
      </c>
      <c r="N8291" s="9">
        <v>4.6900000000000004</v>
      </c>
      <c r="O8291" s="10">
        <v>44972</v>
      </c>
    </row>
    <row r="8292" spans="1:15" x14ac:dyDescent="0.3">
      <c r="A8292" s="7">
        <v>624712000181</v>
      </c>
      <c r="B8292" t="s">
        <v>7338</v>
      </c>
      <c r="C8292" t="s">
        <v>5088</v>
      </c>
      <c r="D8292" t="s">
        <v>3176</v>
      </c>
      <c r="E8292">
        <v>916</v>
      </c>
      <c r="G8292" t="s">
        <v>7339</v>
      </c>
      <c r="H8292" s="8">
        <v>25085131</v>
      </c>
      <c r="I8292" t="s">
        <v>1872</v>
      </c>
      <c r="J8292" t="s">
        <v>2837</v>
      </c>
      <c r="K8292" t="s">
        <v>110</v>
      </c>
      <c r="L8292" t="s">
        <v>42</v>
      </c>
      <c r="M8292" t="s">
        <v>43</v>
      </c>
      <c r="N8292" s="9">
        <v>4.49</v>
      </c>
      <c r="O8292" s="10">
        <v>44972</v>
      </c>
    </row>
    <row r="8293" spans="1:15" x14ac:dyDescent="0.3">
      <c r="A8293" s="7">
        <v>624712000181</v>
      </c>
      <c r="B8293" t="s">
        <v>7338</v>
      </c>
      <c r="C8293" t="s">
        <v>5088</v>
      </c>
      <c r="D8293" t="s">
        <v>3176</v>
      </c>
      <c r="E8293">
        <v>916</v>
      </c>
      <c r="G8293" t="s">
        <v>7339</v>
      </c>
      <c r="H8293" s="8">
        <v>25085131</v>
      </c>
      <c r="I8293" t="s">
        <v>1872</v>
      </c>
      <c r="J8293" t="s">
        <v>2837</v>
      </c>
      <c r="K8293" t="s">
        <v>110</v>
      </c>
      <c r="L8293" t="s">
        <v>44</v>
      </c>
      <c r="M8293" t="s">
        <v>43</v>
      </c>
      <c r="N8293" s="9">
        <v>5.99</v>
      </c>
      <c r="O8293" s="10">
        <v>44972</v>
      </c>
    </row>
    <row r="8294" spans="1:15" x14ac:dyDescent="0.3">
      <c r="A8294" s="7">
        <v>624712000181</v>
      </c>
      <c r="B8294" t="s">
        <v>7338</v>
      </c>
      <c r="C8294" t="s">
        <v>5088</v>
      </c>
      <c r="D8294" t="s">
        <v>3176</v>
      </c>
      <c r="E8294">
        <v>916</v>
      </c>
      <c r="G8294" t="s">
        <v>7339</v>
      </c>
      <c r="H8294" s="8">
        <v>25085131</v>
      </c>
      <c r="I8294" t="s">
        <v>1872</v>
      </c>
      <c r="J8294" t="s">
        <v>2837</v>
      </c>
      <c r="K8294" t="s">
        <v>110</v>
      </c>
      <c r="L8294" t="s">
        <v>74</v>
      </c>
      <c r="M8294" t="s">
        <v>43</v>
      </c>
      <c r="N8294" s="9">
        <v>5.89</v>
      </c>
      <c r="O8294" s="10">
        <v>44972</v>
      </c>
    </row>
    <row r="8295" spans="1:15" x14ac:dyDescent="0.3">
      <c r="A8295" s="7">
        <v>624712000181</v>
      </c>
      <c r="B8295" t="s">
        <v>7338</v>
      </c>
      <c r="C8295" t="s">
        <v>5088</v>
      </c>
      <c r="D8295" t="s">
        <v>3176</v>
      </c>
      <c r="E8295">
        <v>916</v>
      </c>
      <c r="G8295" t="s">
        <v>7339</v>
      </c>
      <c r="H8295" s="8">
        <v>25085131</v>
      </c>
      <c r="I8295" t="s">
        <v>1872</v>
      </c>
      <c r="J8295" t="s">
        <v>2837</v>
      </c>
      <c r="K8295" t="s">
        <v>110</v>
      </c>
      <c r="L8295" t="s">
        <v>75</v>
      </c>
      <c r="M8295" t="s">
        <v>43</v>
      </c>
      <c r="N8295" s="9">
        <v>5.29</v>
      </c>
      <c r="O8295" s="10">
        <v>44972</v>
      </c>
    </row>
    <row r="8296" spans="1:15" x14ac:dyDescent="0.3">
      <c r="A8296" s="7">
        <v>624712000181</v>
      </c>
      <c r="B8296" t="s">
        <v>7338</v>
      </c>
      <c r="C8296" t="s">
        <v>5088</v>
      </c>
      <c r="D8296" t="s">
        <v>3176</v>
      </c>
      <c r="E8296">
        <v>916</v>
      </c>
      <c r="G8296" t="s">
        <v>7339</v>
      </c>
      <c r="H8296" s="8">
        <v>25085131</v>
      </c>
      <c r="I8296" t="s">
        <v>1872</v>
      </c>
      <c r="J8296" t="s">
        <v>2837</v>
      </c>
      <c r="K8296" t="s">
        <v>110</v>
      </c>
      <c r="L8296" t="s">
        <v>45</v>
      </c>
      <c r="M8296" t="s">
        <v>43</v>
      </c>
      <c r="N8296" s="9">
        <v>5.19</v>
      </c>
      <c r="O8296" s="10">
        <v>44972</v>
      </c>
    </row>
    <row r="8297" spans="1:15" x14ac:dyDescent="0.3">
      <c r="A8297" s="7">
        <v>624712000181</v>
      </c>
      <c r="B8297" t="s">
        <v>7338</v>
      </c>
      <c r="C8297" t="s">
        <v>5088</v>
      </c>
      <c r="D8297" t="s">
        <v>3176</v>
      </c>
      <c r="E8297">
        <v>916</v>
      </c>
      <c r="G8297" t="s">
        <v>7339</v>
      </c>
      <c r="H8297" s="8">
        <v>25085131</v>
      </c>
      <c r="I8297" t="s">
        <v>1872</v>
      </c>
      <c r="J8297" t="s">
        <v>2837</v>
      </c>
      <c r="K8297" t="s">
        <v>110</v>
      </c>
      <c r="L8297" t="s">
        <v>142</v>
      </c>
      <c r="M8297" t="s">
        <v>143</v>
      </c>
      <c r="N8297" s="9">
        <v>4.59</v>
      </c>
      <c r="O8297" s="10">
        <v>44972</v>
      </c>
    </row>
    <row r="8298" spans="1:15" x14ac:dyDescent="0.3">
      <c r="A8298" s="7">
        <v>624710000192</v>
      </c>
      <c r="B8298" t="s">
        <v>7340</v>
      </c>
      <c r="C8298" t="s">
        <v>7341</v>
      </c>
      <c r="D8298" t="s">
        <v>7326</v>
      </c>
      <c r="E8298">
        <v>4492</v>
      </c>
      <c r="G8298" t="s">
        <v>7342</v>
      </c>
      <c r="H8298" s="8">
        <v>25055000</v>
      </c>
      <c r="I8298" t="s">
        <v>1872</v>
      </c>
      <c r="J8298" t="s">
        <v>2837</v>
      </c>
      <c r="K8298" t="s">
        <v>110</v>
      </c>
      <c r="L8298" t="s">
        <v>42</v>
      </c>
      <c r="M8298" t="s">
        <v>43</v>
      </c>
      <c r="N8298" s="9">
        <v>4.09</v>
      </c>
      <c r="O8298" s="10">
        <v>44972</v>
      </c>
    </row>
    <row r="8299" spans="1:15" x14ac:dyDescent="0.3">
      <c r="A8299" s="7">
        <v>624710000192</v>
      </c>
      <c r="B8299" t="s">
        <v>7340</v>
      </c>
      <c r="C8299" t="s">
        <v>7341</v>
      </c>
      <c r="D8299" t="s">
        <v>7326</v>
      </c>
      <c r="E8299">
        <v>4492</v>
      </c>
      <c r="G8299" t="s">
        <v>7342</v>
      </c>
      <c r="H8299" s="8">
        <v>25055000</v>
      </c>
      <c r="I8299" t="s">
        <v>1872</v>
      </c>
      <c r="J8299" t="s">
        <v>2837</v>
      </c>
      <c r="K8299" t="s">
        <v>110</v>
      </c>
      <c r="L8299" t="s">
        <v>44</v>
      </c>
      <c r="M8299" t="s">
        <v>43</v>
      </c>
      <c r="N8299" s="9">
        <v>5.54</v>
      </c>
      <c r="O8299" s="10">
        <v>44972</v>
      </c>
    </row>
    <row r="8300" spans="1:15" x14ac:dyDescent="0.3">
      <c r="A8300" s="7">
        <v>624710000192</v>
      </c>
      <c r="B8300" t="s">
        <v>7340</v>
      </c>
      <c r="C8300" t="s">
        <v>7341</v>
      </c>
      <c r="D8300" t="s">
        <v>7326</v>
      </c>
      <c r="E8300">
        <v>4492</v>
      </c>
      <c r="G8300" t="s">
        <v>7342</v>
      </c>
      <c r="H8300" s="8">
        <v>25055000</v>
      </c>
      <c r="I8300" t="s">
        <v>1872</v>
      </c>
      <c r="J8300" t="s">
        <v>2837</v>
      </c>
      <c r="K8300" t="s">
        <v>110</v>
      </c>
      <c r="L8300" t="s">
        <v>74</v>
      </c>
      <c r="M8300" t="s">
        <v>43</v>
      </c>
      <c r="N8300" s="9">
        <v>5.44</v>
      </c>
      <c r="O8300" s="10">
        <v>44972</v>
      </c>
    </row>
    <row r="8301" spans="1:15" x14ac:dyDescent="0.3">
      <c r="A8301" s="7">
        <v>624710000192</v>
      </c>
      <c r="B8301" t="s">
        <v>7340</v>
      </c>
      <c r="C8301" t="s">
        <v>7341</v>
      </c>
      <c r="D8301" t="s">
        <v>7326</v>
      </c>
      <c r="E8301">
        <v>4492</v>
      </c>
      <c r="G8301" t="s">
        <v>7342</v>
      </c>
      <c r="H8301" s="8">
        <v>25055000</v>
      </c>
      <c r="I8301" t="s">
        <v>1872</v>
      </c>
      <c r="J8301" t="s">
        <v>2837</v>
      </c>
      <c r="K8301" t="s">
        <v>110</v>
      </c>
      <c r="L8301" t="s">
        <v>75</v>
      </c>
      <c r="M8301" t="s">
        <v>43</v>
      </c>
      <c r="N8301" s="9">
        <v>5.18</v>
      </c>
      <c r="O8301" s="10">
        <v>44972</v>
      </c>
    </row>
    <row r="8302" spans="1:15" x14ac:dyDescent="0.3">
      <c r="A8302" s="7">
        <v>624710000192</v>
      </c>
      <c r="B8302" t="s">
        <v>7340</v>
      </c>
      <c r="C8302" t="s">
        <v>7341</v>
      </c>
      <c r="D8302" t="s">
        <v>7326</v>
      </c>
      <c r="E8302">
        <v>4492</v>
      </c>
      <c r="G8302" t="s">
        <v>7342</v>
      </c>
      <c r="H8302" s="8">
        <v>25055000</v>
      </c>
      <c r="I8302" t="s">
        <v>1872</v>
      </c>
      <c r="J8302" t="s">
        <v>2837</v>
      </c>
      <c r="K8302" t="s">
        <v>110</v>
      </c>
      <c r="L8302" t="s">
        <v>45</v>
      </c>
      <c r="M8302" t="s">
        <v>43</v>
      </c>
      <c r="N8302" s="9">
        <v>4.84</v>
      </c>
      <c r="O8302" s="10">
        <v>44972</v>
      </c>
    </row>
    <row r="8303" spans="1:15" x14ac:dyDescent="0.3">
      <c r="A8303" s="7">
        <v>624710000192</v>
      </c>
      <c r="B8303" t="s">
        <v>7340</v>
      </c>
      <c r="C8303" t="s">
        <v>7341</v>
      </c>
      <c r="D8303" t="s">
        <v>7326</v>
      </c>
      <c r="E8303">
        <v>4492</v>
      </c>
      <c r="G8303" t="s">
        <v>7342</v>
      </c>
      <c r="H8303" s="8">
        <v>25055000</v>
      </c>
      <c r="I8303" t="s">
        <v>1872</v>
      </c>
      <c r="J8303" t="s">
        <v>2837</v>
      </c>
      <c r="K8303" t="s">
        <v>110</v>
      </c>
      <c r="L8303" t="s">
        <v>142</v>
      </c>
      <c r="M8303" t="s">
        <v>143</v>
      </c>
      <c r="N8303" s="9">
        <v>4.37</v>
      </c>
      <c r="O8303" s="10">
        <v>44972</v>
      </c>
    </row>
    <row r="8304" spans="1:15" x14ac:dyDescent="0.3">
      <c r="A8304" s="7">
        <v>476334000136</v>
      </c>
      <c r="B8304" t="s">
        <v>7343</v>
      </c>
      <c r="C8304" t="s">
        <v>7344</v>
      </c>
      <c r="D8304" t="s">
        <v>7345</v>
      </c>
      <c r="E8304">
        <v>120</v>
      </c>
      <c r="G8304" t="s">
        <v>3177</v>
      </c>
      <c r="H8304" s="8">
        <v>25075130</v>
      </c>
      <c r="I8304" t="s">
        <v>1872</v>
      </c>
      <c r="J8304" t="s">
        <v>2837</v>
      </c>
      <c r="K8304" t="s">
        <v>172</v>
      </c>
      <c r="L8304" t="s">
        <v>42</v>
      </c>
      <c r="M8304" t="s">
        <v>43</v>
      </c>
      <c r="N8304" s="9">
        <v>3.99</v>
      </c>
      <c r="O8304" s="10">
        <v>44972</v>
      </c>
    </row>
    <row r="8305" spans="1:15" x14ac:dyDescent="0.3">
      <c r="A8305" s="7">
        <v>476334000136</v>
      </c>
      <c r="B8305" t="s">
        <v>7343</v>
      </c>
      <c r="C8305" t="s">
        <v>7344</v>
      </c>
      <c r="D8305" t="s">
        <v>7345</v>
      </c>
      <c r="E8305">
        <v>120</v>
      </c>
      <c r="G8305" t="s">
        <v>3177</v>
      </c>
      <c r="H8305" s="8">
        <v>25075130</v>
      </c>
      <c r="I8305" t="s">
        <v>1872</v>
      </c>
      <c r="J8305" t="s">
        <v>2837</v>
      </c>
      <c r="K8305" t="s">
        <v>172</v>
      </c>
      <c r="L8305" t="s">
        <v>44</v>
      </c>
      <c r="M8305" t="s">
        <v>43</v>
      </c>
      <c r="N8305" s="9">
        <v>5.99</v>
      </c>
      <c r="O8305" s="10">
        <v>44972</v>
      </c>
    </row>
    <row r="8306" spans="1:15" x14ac:dyDescent="0.3">
      <c r="A8306" s="7">
        <v>476334000136</v>
      </c>
      <c r="B8306" t="s">
        <v>7343</v>
      </c>
      <c r="C8306" t="s">
        <v>7344</v>
      </c>
      <c r="D8306" t="s">
        <v>7345</v>
      </c>
      <c r="E8306">
        <v>120</v>
      </c>
      <c r="G8306" t="s">
        <v>3177</v>
      </c>
      <c r="H8306" s="8">
        <v>25075130</v>
      </c>
      <c r="I8306" t="s">
        <v>1872</v>
      </c>
      <c r="J8306" t="s">
        <v>2837</v>
      </c>
      <c r="K8306" t="s">
        <v>172</v>
      </c>
      <c r="L8306" t="s">
        <v>75</v>
      </c>
      <c r="M8306" t="s">
        <v>43</v>
      </c>
      <c r="N8306" s="9">
        <v>5.19</v>
      </c>
      <c r="O8306" s="10">
        <v>44972</v>
      </c>
    </row>
    <row r="8307" spans="1:15" x14ac:dyDescent="0.3">
      <c r="A8307" s="7">
        <v>476334000136</v>
      </c>
      <c r="B8307" t="s">
        <v>7343</v>
      </c>
      <c r="C8307" t="s">
        <v>7344</v>
      </c>
      <c r="D8307" t="s">
        <v>7345</v>
      </c>
      <c r="E8307">
        <v>120</v>
      </c>
      <c r="G8307" t="s">
        <v>3177</v>
      </c>
      <c r="H8307" s="8">
        <v>25075130</v>
      </c>
      <c r="I8307" t="s">
        <v>1872</v>
      </c>
      <c r="J8307" t="s">
        <v>2837</v>
      </c>
      <c r="K8307" t="s">
        <v>172</v>
      </c>
      <c r="L8307" t="s">
        <v>45</v>
      </c>
      <c r="M8307" t="s">
        <v>43</v>
      </c>
      <c r="N8307" s="9">
        <v>4.99</v>
      </c>
      <c r="O8307" s="10">
        <v>44972</v>
      </c>
    </row>
    <row r="8308" spans="1:15" x14ac:dyDescent="0.3">
      <c r="A8308" s="7">
        <v>476334000136</v>
      </c>
      <c r="B8308" t="s">
        <v>7343</v>
      </c>
      <c r="C8308" t="s">
        <v>7344</v>
      </c>
      <c r="D8308" t="s">
        <v>7345</v>
      </c>
      <c r="E8308">
        <v>120</v>
      </c>
      <c r="G8308" t="s">
        <v>3177</v>
      </c>
      <c r="H8308" s="8">
        <v>25075130</v>
      </c>
      <c r="I8308" t="s">
        <v>1872</v>
      </c>
      <c r="J8308" t="s">
        <v>2837</v>
      </c>
      <c r="K8308" t="s">
        <v>172</v>
      </c>
      <c r="L8308" t="s">
        <v>142</v>
      </c>
      <c r="M8308" t="s">
        <v>143</v>
      </c>
      <c r="N8308" s="9">
        <v>4.59</v>
      </c>
      <c r="O8308" s="10">
        <v>44972</v>
      </c>
    </row>
    <row r="8309" spans="1:15" x14ac:dyDescent="0.3">
      <c r="A8309" s="7">
        <v>464662000112</v>
      </c>
      <c r="B8309" t="s">
        <v>7346</v>
      </c>
      <c r="D8309" t="s">
        <v>7347</v>
      </c>
      <c r="E8309">
        <v>790</v>
      </c>
      <c r="F8309" t="s">
        <v>7348</v>
      </c>
      <c r="G8309" t="s">
        <v>7349</v>
      </c>
      <c r="H8309" s="8">
        <v>25050500</v>
      </c>
      <c r="I8309" t="s">
        <v>1872</v>
      </c>
      <c r="J8309" t="s">
        <v>2837</v>
      </c>
      <c r="K8309" t="s">
        <v>41</v>
      </c>
      <c r="L8309" t="s">
        <v>42</v>
      </c>
      <c r="M8309" t="s">
        <v>43</v>
      </c>
      <c r="N8309" s="9">
        <v>3.99</v>
      </c>
      <c r="O8309" s="10">
        <v>44972</v>
      </c>
    </row>
    <row r="8310" spans="1:15" x14ac:dyDescent="0.3">
      <c r="A8310" s="7">
        <v>464662000112</v>
      </c>
      <c r="B8310" t="s">
        <v>7346</v>
      </c>
      <c r="D8310" t="s">
        <v>7347</v>
      </c>
      <c r="E8310">
        <v>790</v>
      </c>
      <c r="F8310" t="s">
        <v>7348</v>
      </c>
      <c r="G8310" t="s">
        <v>7349</v>
      </c>
      <c r="H8310" s="8">
        <v>25050500</v>
      </c>
      <c r="I8310" t="s">
        <v>1872</v>
      </c>
      <c r="J8310" t="s">
        <v>2837</v>
      </c>
      <c r="K8310" t="s">
        <v>41</v>
      </c>
      <c r="L8310" t="s">
        <v>74</v>
      </c>
      <c r="M8310" t="s">
        <v>43</v>
      </c>
      <c r="N8310" s="9">
        <v>5.64</v>
      </c>
      <c r="O8310" s="10">
        <v>44972</v>
      </c>
    </row>
    <row r="8311" spans="1:15" x14ac:dyDescent="0.3">
      <c r="A8311" s="7">
        <v>464662000112</v>
      </c>
      <c r="B8311" t="s">
        <v>7346</v>
      </c>
      <c r="D8311" t="s">
        <v>7347</v>
      </c>
      <c r="E8311">
        <v>790</v>
      </c>
      <c r="F8311" t="s">
        <v>7348</v>
      </c>
      <c r="G8311" t="s">
        <v>7349</v>
      </c>
      <c r="H8311" s="8">
        <v>25050500</v>
      </c>
      <c r="I8311" t="s">
        <v>1872</v>
      </c>
      <c r="J8311" t="s">
        <v>2837</v>
      </c>
      <c r="K8311" t="s">
        <v>41</v>
      </c>
      <c r="L8311" t="s">
        <v>45</v>
      </c>
      <c r="M8311" t="s">
        <v>43</v>
      </c>
      <c r="N8311" s="9">
        <v>4.6900000000000004</v>
      </c>
      <c r="O8311" s="10">
        <v>44972</v>
      </c>
    </row>
    <row r="8312" spans="1:15" x14ac:dyDescent="0.3">
      <c r="A8312" s="7">
        <v>6095466000102</v>
      </c>
      <c r="B8312" t="s">
        <v>7350</v>
      </c>
      <c r="D8312" t="s">
        <v>645</v>
      </c>
      <c r="E8312" t="s">
        <v>363</v>
      </c>
      <c r="F8312" t="s">
        <v>7351</v>
      </c>
      <c r="G8312" t="s">
        <v>7352</v>
      </c>
      <c r="H8312" s="8">
        <v>24800001</v>
      </c>
      <c r="I8312" t="s">
        <v>7353</v>
      </c>
      <c r="J8312" t="s">
        <v>2837</v>
      </c>
      <c r="K8312" t="s">
        <v>41</v>
      </c>
      <c r="L8312" t="s">
        <v>42</v>
      </c>
      <c r="M8312" t="s">
        <v>43</v>
      </c>
      <c r="N8312" s="9">
        <v>4.38</v>
      </c>
      <c r="O8312" s="10">
        <v>44972</v>
      </c>
    </row>
    <row r="8313" spans="1:15" x14ac:dyDescent="0.3">
      <c r="A8313" s="7">
        <v>6095466000102</v>
      </c>
      <c r="B8313" t="s">
        <v>7350</v>
      </c>
      <c r="D8313" t="s">
        <v>645</v>
      </c>
      <c r="E8313" t="s">
        <v>363</v>
      </c>
      <c r="F8313" t="s">
        <v>7351</v>
      </c>
      <c r="G8313" t="s">
        <v>7352</v>
      </c>
      <c r="H8313" s="8">
        <v>24800001</v>
      </c>
      <c r="I8313" t="s">
        <v>7353</v>
      </c>
      <c r="J8313" t="s">
        <v>2837</v>
      </c>
      <c r="K8313" t="s">
        <v>41</v>
      </c>
      <c r="L8313" t="s">
        <v>44</v>
      </c>
      <c r="M8313" t="s">
        <v>43</v>
      </c>
      <c r="N8313" s="9">
        <v>6.59</v>
      </c>
      <c r="O8313" s="10">
        <v>44972</v>
      </c>
    </row>
    <row r="8314" spans="1:15" x14ac:dyDescent="0.3">
      <c r="A8314" s="7">
        <v>6095466000102</v>
      </c>
      <c r="B8314" t="s">
        <v>7350</v>
      </c>
      <c r="D8314" t="s">
        <v>645</v>
      </c>
      <c r="E8314" t="s">
        <v>363</v>
      </c>
      <c r="F8314" t="s">
        <v>7351</v>
      </c>
      <c r="G8314" t="s">
        <v>7352</v>
      </c>
      <c r="H8314" s="8">
        <v>24800001</v>
      </c>
      <c r="I8314" t="s">
        <v>7353</v>
      </c>
      <c r="J8314" t="s">
        <v>2837</v>
      </c>
      <c r="K8314" t="s">
        <v>41</v>
      </c>
      <c r="L8314" t="s">
        <v>74</v>
      </c>
      <c r="M8314" t="s">
        <v>43</v>
      </c>
      <c r="N8314" s="9">
        <v>6.09</v>
      </c>
      <c r="O8314" s="10">
        <v>44972</v>
      </c>
    </row>
    <row r="8315" spans="1:15" x14ac:dyDescent="0.3">
      <c r="A8315" s="7">
        <v>6095466000102</v>
      </c>
      <c r="B8315" t="s">
        <v>7350</v>
      </c>
      <c r="D8315" t="s">
        <v>645</v>
      </c>
      <c r="E8315" t="s">
        <v>363</v>
      </c>
      <c r="F8315" t="s">
        <v>7351</v>
      </c>
      <c r="G8315" t="s">
        <v>7352</v>
      </c>
      <c r="H8315" s="8">
        <v>24800001</v>
      </c>
      <c r="I8315" t="s">
        <v>7353</v>
      </c>
      <c r="J8315" t="s">
        <v>2837</v>
      </c>
      <c r="K8315" t="s">
        <v>41</v>
      </c>
      <c r="L8315" t="s">
        <v>75</v>
      </c>
      <c r="M8315" t="s">
        <v>43</v>
      </c>
      <c r="N8315" s="9">
        <v>5.19</v>
      </c>
      <c r="O8315" s="10">
        <v>44972</v>
      </c>
    </row>
    <row r="8316" spans="1:15" x14ac:dyDescent="0.3">
      <c r="A8316" s="7">
        <v>6095466000102</v>
      </c>
      <c r="B8316" t="s">
        <v>7350</v>
      </c>
      <c r="D8316" t="s">
        <v>645</v>
      </c>
      <c r="E8316" t="s">
        <v>363</v>
      </c>
      <c r="F8316" t="s">
        <v>7351</v>
      </c>
      <c r="G8316" t="s">
        <v>7352</v>
      </c>
      <c r="H8316" s="8">
        <v>24800001</v>
      </c>
      <c r="I8316" t="s">
        <v>7353</v>
      </c>
      <c r="J8316" t="s">
        <v>2837</v>
      </c>
      <c r="K8316" t="s">
        <v>41</v>
      </c>
      <c r="L8316" t="s">
        <v>45</v>
      </c>
      <c r="M8316" t="s">
        <v>43</v>
      </c>
      <c r="N8316" s="9">
        <v>4.99</v>
      </c>
      <c r="O8316" s="10">
        <v>44972</v>
      </c>
    </row>
    <row r="8317" spans="1:15" x14ac:dyDescent="0.3">
      <c r="A8317" s="7">
        <v>7473553000100</v>
      </c>
      <c r="B8317" t="s">
        <v>7354</v>
      </c>
      <c r="C8317" t="s">
        <v>7355</v>
      </c>
      <c r="D8317" t="s">
        <v>7356</v>
      </c>
      <c r="E8317" t="s">
        <v>67</v>
      </c>
      <c r="G8317" t="s">
        <v>7357</v>
      </c>
      <c r="H8317" s="8">
        <v>24800000</v>
      </c>
      <c r="I8317" t="s">
        <v>7353</v>
      </c>
      <c r="J8317" t="s">
        <v>2837</v>
      </c>
      <c r="K8317" t="s">
        <v>41</v>
      </c>
      <c r="L8317" t="s">
        <v>42</v>
      </c>
      <c r="M8317" t="s">
        <v>43</v>
      </c>
      <c r="N8317" s="9">
        <v>3.99</v>
      </c>
      <c r="O8317" s="10">
        <v>44972</v>
      </c>
    </row>
    <row r="8318" spans="1:15" x14ac:dyDescent="0.3">
      <c r="A8318" s="7">
        <v>7473553000100</v>
      </c>
      <c r="B8318" t="s">
        <v>7354</v>
      </c>
      <c r="C8318" t="s">
        <v>7355</v>
      </c>
      <c r="D8318" t="s">
        <v>7356</v>
      </c>
      <c r="E8318" t="s">
        <v>67</v>
      </c>
      <c r="G8318" t="s">
        <v>7357</v>
      </c>
      <c r="H8318" s="8">
        <v>24800000</v>
      </c>
      <c r="I8318" t="s">
        <v>7353</v>
      </c>
      <c r="J8318" t="s">
        <v>2837</v>
      </c>
      <c r="K8318" t="s">
        <v>41</v>
      </c>
      <c r="L8318" t="s">
        <v>44</v>
      </c>
      <c r="M8318" t="s">
        <v>43</v>
      </c>
      <c r="N8318" s="9">
        <v>5.48</v>
      </c>
      <c r="O8318" s="10">
        <v>44972</v>
      </c>
    </row>
    <row r="8319" spans="1:15" x14ac:dyDescent="0.3">
      <c r="A8319" s="7">
        <v>7473553000100</v>
      </c>
      <c r="B8319" t="s">
        <v>7354</v>
      </c>
      <c r="C8319" t="s">
        <v>7355</v>
      </c>
      <c r="D8319" t="s">
        <v>7356</v>
      </c>
      <c r="E8319" t="s">
        <v>67</v>
      </c>
      <c r="G8319" t="s">
        <v>7357</v>
      </c>
      <c r="H8319" s="8">
        <v>24800000</v>
      </c>
      <c r="I8319" t="s">
        <v>7353</v>
      </c>
      <c r="J8319" t="s">
        <v>2837</v>
      </c>
      <c r="K8319" t="s">
        <v>41</v>
      </c>
      <c r="L8319" t="s">
        <v>74</v>
      </c>
      <c r="M8319" t="s">
        <v>43</v>
      </c>
      <c r="N8319" s="9">
        <v>5.28</v>
      </c>
      <c r="O8319" s="10">
        <v>44972</v>
      </c>
    </row>
    <row r="8320" spans="1:15" x14ac:dyDescent="0.3">
      <c r="A8320" s="7">
        <v>7473553000100</v>
      </c>
      <c r="B8320" t="s">
        <v>7354</v>
      </c>
      <c r="C8320" t="s">
        <v>7355</v>
      </c>
      <c r="D8320" t="s">
        <v>7356</v>
      </c>
      <c r="E8320" t="s">
        <v>67</v>
      </c>
      <c r="G8320" t="s">
        <v>7357</v>
      </c>
      <c r="H8320" s="8">
        <v>24800000</v>
      </c>
      <c r="I8320" t="s">
        <v>7353</v>
      </c>
      <c r="J8320" t="s">
        <v>2837</v>
      </c>
      <c r="K8320" t="s">
        <v>41</v>
      </c>
      <c r="L8320" t="s">
        <v>45</v>
      </c>
      <c r="M8320" t="s">
        <v>43</v>
      </c>
      <c r="N8320" s="9">
        <v>4.99</v>
      </c>
      <c r="O8320" s="10">
        <v>44972</v>
      </c>
    </row>
    <row r="8321" spans="1:15" x14ac:dyDescent="0.3">
      <c r="A8321" s="7">
        <v>7473553000100</v>
      </c>
      <c r="B8321" t="s">
        <v>7354</v>
      </c>
      <c r="C8321" t="s">
        <v>7355</v>
      </c>
      <c r="D8321" t="s">
        <v>7356</v>
      </c>
      <c r="E8321" t="s">
        <v>67</v>
      </c>
      <c r="G8321" t="s">
        <v>7357</v>
      </c>
      <c r="H8321" s="8">
        <v>24800000</v>
      </c>
      <c r="I8321" t="s">
        <v>7353</v>
      </c>
      <c r="J8321" t="s">
        <v>2837</v>
      </c>
      <c r="K8321" t="s">
        <v>41</v>
      </c>
      <c r="L8321" t="s">
        <v>142</v>
      </c>
      <c r="M8321" t="s">
        <v>143</v>
      </c>
      <c r="N8321" s="9">
        <v>4.88</v>
      </c>
      <c r="O8321" s="10">
        <v>44972</v>
      </c>
    </row>
    <row r="8322" spans="1:15" x14ac:dyDescent="0.3">
      <c r="A8322" s="7">
        <v>7176006000163</v>
      </c>
      <c r="B8322" t="s">
        <v>7358</v>
      </c>
      <c r="C8322" t="s">
        <v>7359</v>
      </c>
      <c r="D8322" t="s">
        <v>7360</v>
      </c>
      <c r="E8322">
        <v>7421</v>
      </c>
      <c r="G8322" t="s">
        <v>7361</v>
      </c>
      <c r="H8322" s="8">
        <v>24800000</v>
      </c>
      <c r="I8322" t="s">
        <v>7353</v>
      </c>
      <c r="J8322" t="s">
        <v>2837</v>
      </c>
      <c r="K8322" t="s">
        <v>110</v>
      </c>
      <c r="L8322" t="s">
        <v>44</v>
      </c>
      <c r="M8322" t="s">
        <v>43</v>
      </c>
      <c r="N8322" s="9">
        <v>5.99</v>
      </c>
      <c r="O8322" s="10">
        <v>44972</v>
      </c>
    </row>
    <row r="8323" spans="1:15" x14ac:dyDescent="0.3">
      <c r="A8323" s="7">
        <v>7176006000163</v>
      </c>
      <c r="B8323" t="s">
        <v>7358</v>
      </c>
      <c r="C8323" t="s">
        <v>7359</v>
      </c>
      <c r="D8323" t="s">
        <v>7360</v>
      </c>
      <c r="E8323">
        <v>7421</v>
      </c>
      <c r="G8323" t="s">
        <v>7361</v>
      </c>
      <c r="H8323" s="8">
        <v>24800000</v>
      </c>
      <c r="I8323" t="s">
        <v>7353</v>
      </c>
      <c r="J8323" t="s">
        <v>2837</v>
      </c>
      <c r="K8323" t="s">
        <v>110</v>
      </c>
      <c r="L8323" t="s">
        <v>45</v>
      </c>
      <c r="M8323" t="s">
        <v>43</v>
      </c>
      <c r="N8323" s="9">
        <v>4.88</v>
      </c>
      <c r="O8323" s="10">
        <v>44972</v>
      </c>
    </row>
    <row r="8324" spans="1:15" x14ac:dyDescent="0.3">
      <c r="A8324" s="7">
        <v>7176006000163</v>
      </c>
      <c r="B8324" t="s">
        <v>7358</v>
      </c>
      <c r="C8324" t="s">
        <v>7359</v>
      </c>
      <c r="D8324" t="s">
        <v>7360</v>
      </c>
      <c r="E8324">
        <v>7421</v>
      </c>
      <c r="G8324" t="s">
        <v>7361</v>
      </c>
      <c r="H8324" s="8">
        <v>24800000</v>
      </c>
      <c r="I8324" t="s">
        <v>7353</v>
      </c>
      <c r="J8324" t="s">
        <v>2837</v>
      </c>
      <c r="K8324" t="s">
        <v>110</v>
      </c>
      <c r="L8324" t="s">
        <v>42</v>
      </c>
      <c r="M8324" t="s">
        <v>43</v>
      </c>
      <c r="N8324" s="9">
        <v>4.09</v>
      </c>
      <c r="O8324" s="10">
        <v>44972</v>
      </c>
    </row>
    <row r="8325" spans="1:15" x14ac:dyDescent="0.3">
      <c r="A8325" s="7">
        <v>5655317000180</v>
      </c>
      <c r="B8325" t="s">
        <v>7362</v>
      </c>
      <c r="C8325" t="s">
        <v>7363</v>
      </c>
      <c r="D8325" t="s">
        <v>7364</v>
      </c>
      <c r="E8325" t="s">
        <v>67</v>
      </c>
      <c r="F8325" t="s">
        <v>7365</v>
      </c>
      <c r="G8325" t="s">
        <v>7366</v>
      </c>
      <c r="H8325" s="8">
        <v>24800000</v>
      </c>
      <c r="I8325" t="s">
        <v>7353</v>
      </c>
      <c r="J8325" t="s">
        <v>2837</v>
      </c>
      <c r="K8325" t="s">
        <v>110</v>
      </c>
      <c r="L8325" t="s">
        <v>42</v>
      </c>
      <c r="M8325" t="s">
        <v>43</v>
      </c>
      <c r="N8325" s="9">
        <v>4.1900000000000004</v>
      </c>
      <c r="O8325" s="10">
        <v>44972</v>
      </c>
    </row>
    <row r="8326" spans="1:15" x14ac:dyDescent="0.3">
      <c r="A8326" s="7">
        <v>5655317000180</v>
      </c>
      <c r="B8326" t="s">
        <v>7362</v>
      </c>
      <c r="C8326" t="s">
        <v>7363</v>
      </c>
      <c r="D8326" t="s">
        <v>7364</v>
      </c>
      <c r="E8326" t="s">
        <v>67</v>
      </c>
      <c r="F8326" t="s">
        <v>7365</v>
      </c>
      <c r="G8326" t="s">
        <v>7366</v>
      </c>
      <c r="H8326" s="8">
        <v>24800000</v>
      </c>
      <c r="I8326" t="s">
        <v>7353</v>
      </c>
      <c r="J8326" t="s">
        <v>2837</v>
      </c>
      <c r="K8326" t="s">
        <v>110</v>
      </c>
      <c r="L8326" t="s">
        <v>44</v>
      </c>
      <c r="M8326" t="s">
        <v>43</v>
      </c>
      <c r="N8326" s="9">
        <v>5.99</v>
      </c>
      <c r="O8326" s="10">
        <v>44972</v>
      </c>
    </row>
    <row r="8327" spans="1:15" x14ac:dyDescent="0.3">
      <c r="A8327" s="7">
        <v>5655317000180</v>
      </c>
      <c r="B8327" t="s">
        <v>7362</v>
      </c>
      <c r="C8327" t="s">
        <v>7363</v>
      </c>
      <c r="D8327" t="s">
        <v>7364</v>
      </c>
      <c r="E8327" t="s">
        <v>67</v>
      </c>
      <c r="F8327" t="s">
        <v>7365</v>
      </c>
      <c r="G8327" t="s">
        <v>7366</v>
      </c>
      <c r="H8327" s="8">
        <v>24800000</v>
      </c>
      <c r="I8327" t="s">
        <v>7353</v>
      </c>
      <c r="J8327" t="s">
        <v>2837</v>
      </c>
      <c r="K8327" t="s">
        <v>110</v>
      </c>
      <c r="L8327" t="s">
        <v>75</v>
      </c>
      <c r="M8327" t="s">
        <v>43</v>
      </c>
      <c r="N8327" s="9">
        <v>4.99</v>
      </c>
      <c r="O8327" s="10">
        <v>44972</v>
      </c>
    </row>
    <row r="8328" spans="1:15" x14ac:dyDescent="0.3">
      <c r="A8328" s="7">
        <v>4587577000100</v>
      </c>
      <c r="B8328" t="s">
        <v>7367</v>
      </c>
      <c r="C8328" t="s">
        <v>7368</v>
      </c>
      <c r="D8328" t="s">
        <v>645</v>
      </c>
      <c r="E8328" t="s">
        <v>67</v>
      </c>
      <c r="F8328" t="s">
        <v>7369</v>
      </c>
      <c r="G8328" t="s">
        <v>7370</v>
      </c>
      <c r="H8328" s="8">
        <v>24800000</v>
      </c>
      <c r="I8328" t="s">
        <v>7353</v>
      </c>
      <c r="J8328" t="s">
        <v>2837</v>
      </c>
      <c r="K8328" t="s">
        <v>73</v>
      </c>
      <c r="L8328" t="s">
        <v>42</v>
      </c>
      <c r="M8328" t="s">
        <v>43</v>
      </c>
      <c r="N8328" s="9">
        <v>4.6900000000000004</v>
      </c>
      <c r="O8328" s="10">
        <v>44972</v>
      </c>
    </row>
    <row r="8329" spans="1:15" x14ac:dyDescent="0.3">
      <c r="A8329" s="7">
        <v>4587577000100</v>
      </c>
      <c r="B8329" t="s">
        <v>7367</v>
      </c>
      <c r="C8329" t="s">
        <v>7368</v>
      </c>
      <c r="D8329" t="s">
        <v>645</v>
      </c>
      <c r="E8329" t="s">
        <v>67</v>
      </c>
      <c r="F8329" t="s">
        <v>7369</v>
      </c>
      <c r="G8329" t="s">
        <v>7370</v>
      </c>
      <c r="H8329" s="8">
        <v>24800000</v>
      </c>
      <c r="I8329" t="s">
        <v>7353</v>
      </c>
      <c r="J8329" t="s">
        <v>2837</v>
      </c>
      <c r="K8329" t="s">
        <v>73</v>
      </c>
      <c r="L8329" t="s">
        <v>44</v>
      </c>
      <c r="M8329" t="s">
        <v>43</v>
      </c>
      <c r="N8329" s="9">
        <v>5.89</v>
      </c>
      <c r="O8329" s="10">
        <v>44972</v>
      </c>
    </row>
    <row r="8330" spans="1:15" x14ac:dyDescent="0.3">
      <c r="A8330" s="7">
        <v>4587577000100</v>
      </c>
      <c r="B8330" t="s">
        <v>7367</v>
      </c>
      <c r="C8330" t="s">
        <v>7368</v>
      </c>
      <c r="D8330" t="s">
        <v>645</v>
      </c>
      <c r="E8330" t="s">
        <v>67</v>
      </c>
      <c r="F8330" t="s">
        <v>7369</v>
      </c>
      <c r="G8330" t="s">
        <v>7370</v>
      </c>
      <c r="H8330" s="8">
        <v>24800000</v>
      </c>
      <c r="I8330" t="s">
        <v>7353</v>
      </c>
      <c r="J8330" t="s">
        <v>2837</v>
      </c>
      <c r="K8330" t="s">
        <v>73</v>
      </c>
      <c r="L8330" t="s">
        <v>74</v>
      </c>
      <c r="M8330" t="s">
        <v>43</v>
      </c>
      <c r="N8330" s="9">
        <v>5.79</v>
      </c>
      <c r="O8330" s="10">
        <v>44972</v>
      </c>
    </row>
    <row r="8331" spans="1:15" x14ac:dyDescent="0.3">
      <c r="A8331" s="7">
        <v>4587577000100</v>
      </c>
      <c r="B8331" t="s">
        <v>7367</v>
      </c>
      <c r="C8331" t="s">
        <v>7368</v>
      </c>
      <c r="D8331" t="s">
        <v>645</v>
      </c>
      <c r="E8331" t="s">
        <v>67</v>
      </c>
      <c r="F8331" t="s">
        <v>7369</v>
      </c>
      <c r="G8331" t="s">
        <v>7370</v>
      </c>
      <c r="H8331" s="8">
        <v>24800000</v>
      </c>
      <c r="I8331" t="s">
        <v>7353</v>
      </c>
      <c r="J8331" t="s">
        <v>2837</v>
      </c>
      <c r="K8331" t="s">
        <v>73</v>
      </c>
      <c r="L8331" t="s">
        <v>75</v>
      </c>
      <c r="M8331" t="s">
        <v>43</v>
      </c>
      <c r="N8331" s="9">
        <v>5.29</v>
      </c>
      <c r="O8331" s="10">
        <v>44972</v>
      </c>
    </row>
    <row r="8332" spans="1:15" x14ac:dyDescent="0.3">
      <c r="A8332" s="7">
        <v>4587577000100</v>
      </c>
      <c r="B8332" t="s">
        <v>7367</v>
      </c>
      <c r="C8332" t="s">
        <v>7368</v>
      </c>
      <c r="D8332" t="s">
        <v>645</v>
      </c>
      <c r="E8332" t="s">
        <v>67</v>
      </c>
      <c r="F8332" t="s">
        <v>7369</v>
      </c>
      <c r="G8332" t="s">
        <v>7370</v>
      </c>
      <c r="H8332" s="8">
        <v>24800000</v>
      </c>
      <c r="I8332" t="s">
        <v>7353</v>
      </c>
      <c r="J8332" t="s">
        <v>2837</v>
      </c>
      <c r="K8332" t="s">
        <v>73</v>
      </c>
      <c r="L8332" t="s">
        <v>45</v>
      </c>
      <c r="M8332" t="s">
        <v>43</v>
      </c>
      <c r="N8332" s="9">
        <v>5.19</v>
      </c>
      <c r="O8332" s="10">
        <v>44972</v>
      </c>
    </row>
    <row r="8333" spans="1:15" x14ac:dyDescent="0.3">
      <c r="A8333" s="7">
        <v>4587577000100</v>
      </c>
      <c r="B8333" t="s">
        <v>7367</v>
      </c>
      <c r="C8333" t="s">
        <v>7368</v>
      </c>
      <c r="D8333" t="s">
        <v>645</v>
      </c>
      <c r="E8333" t="s">
        <v>67</v>
      </c>
      <c r="F8333" t="s">
        <v>7369</v>
      </c>
      <c r="G8333" t="s">
        <v>7370</v>
      </c>
      <c r="H8333" s="8">
        <v>24800000</v>
      </c>
      <c r="I8333" t="s">
        <v>7353</v>
      </c>
      <c r="J8333" t="s">
        <v>2837</v>
      </c>
      <c r="K8333" t="s">
        <v>73</v>
      </c>
      <c r="L8333" t="s">
        <v>142</v>
      </c>
      <c r="M8333" t="s">
        <v>143</v>
      </c>
      <c r="N8333" s="9">
        <v>4.6900000000000004</v>
      </c>
      <c r="O8333" s="10">
        <v>44972</v>
      </c>
    </row>
    <row r="8334" spans="1:15" x14ac:dyDescent="0.3">
      <c r="A8334" s="7">
        <v>3510561000129</v>
      </c>
      <c r="B8334" t="s">
        <v>7371</v>
      </c>
      <c r="C8334" t="s">
        <v>7372</v>
      </c>
      <c r="D8334" t="s">
        <v>645</v>
      </c>
      <c r="E8334" t="s">
        <v>67</v>
      </c>
      <c r="F8334" t="s">
        <v>7373</v>
      </c>
      <c r="G8334" t="s">
        <v>7374</v>
      </c>
      <c r="H8334" s="8">
        <v>24800001</v>
      </c>
      <c r="I8334" t="s">
        <v>7353</v>
      </c>
      <c r="J8334" t="s">
        <v>2837</v>
      </c>
      <c r="K8334" t="s">
        <v>5483</v>
      </c>
      <c r="L8334" t="s">
        <v>42</v>
      </c>
      <c r="M8334" t="s">
        <v>43</v>
      </c>
      <c r="N8334" s="9">
        <v>4.51</v>
      </c>
      <c r="O8334" s="10">
        <v>44972</v>
      </c>
    </row>
    <row r="8335" spans="1:15" x14ac:dyDescent="0.3">
      <c r="A8335" s="7">
        <v>3510561000129</v>
      </c>
      <c r="B8335" t="s">
        <v>7371</v>
      </c>
      <c r="C8335" t="s">
        <v>7372</v>
      </c>
      <c r="D8335" t="s">
        <v>645</v>
      </c>
      <c r="E8335" t="s">
        <v>67</v>
      </c>
      <c r="F8335" t="s">
        <v>7373</v>
      </c>
      <c r="G8335" t="s">
        <v>7374</v>
      </c>
      <c r="H8335" s="8">
        <v>24800001</v>
      </c>
      <c r="I8335" t="s">
        <v>7353</v>
      </c>
      <c r="J8335" t="s">
        <v>2837</v>
      </c>
      <c r="K8335" t="s">
        <v>5483</v>
      </c>
      <c r="L8335" t="s">
        <v>44</v>
      </c>
      <c r="M8335" t="s">
        <v>43</v>
      </c>
      <c r="N8335" s="9">
        <v>5.72</v>
      </c>
      <c r="O8335" s="10">
        <v>44972</v>
      </c>
    </row>
    <row r="8336" spans="1:15" x14ac:dyDescent="0.3">
      <c r="A8336" s="7">
        <v>3510561000129</v>
      </c>
      <c r="B8336" t="s">
        <v>7371</v>
      </c>
      <c r="C8336" t="s">
        <v>7372</v>
      </c>
      <c r="D8336" t="s">
        <v>645</v>
      </c>
      <c r="E8336" t="s">
        <v>67</v>
      </c>
      <c r="F8336" t="s">
        <v>7373</v>
      </c>
      <c r="G8336" t="s">
        <v>7374</v>
      </c>
      <c r="H8336" s="8">
        <v>24800001</v>
      </c>
      <c r="I8336" t="s">
        <v>7353</v>
      </c>
      <c r="J8336" t="s">
        <v>2837</v>
      </c>
      <c r="K8336" t="s">
        <v>5483</v>
      </c>
      <c r="L8336" t="s">
        <v>75</v>
      </c>
      <c r="M8336" t="s">
        <v>43</v>
      </c>
      <c r="N8336" s="9">
        <v>5.05</v>
      </c>
      <c r="O8336" s="10">
        <v>44972</v>
      </c>
    </row>
    <row r="8337" spans="1:15" x14ac:dyDescent="0.3">
      <c r="A8337" s="7">
        <v>3510561000129</v>
      </c>
      <c r="B8337" t="s">
        <v>7371</v>
      </c>
      <c r="C8337" t="s">
        <v>7372</v>
      </c>
      <c r="D8337" t="s">
        <v>645</v>
      </c>
      <c r="E8337" t="s">
        <v>67</v>
      </c>
      <c r="F8337" t="s">
        <v>7373</v>
      </c>
      <c r="G8337" t="s">
        <v>7374</v>
      </c>
      <c r="H8337" s="8">
        <v>24800001</v>
      </c>
      <c r="I8337" t="s">
        <v>7353</v>
      </c>
      <c r="J8337" t="s">
        <v>2837</v>
      </c>
      <c r="K8337" t="s">
        <v>5483</v>
      </c>
      <c r="L8337" t="s">
        <v>45</v>
      </c>
      <c r="M8337" t="s">
        <v>43</v>
      </c>
      <c r="N8337" s="9">
        <v>4.99</v>
      </c>
      <c r="O8337" s="10">
        <v>44972</v>
      </c>
    </row>
    <row r="8338" spans="1:15" x14ac:dyDescent="0.3">
      <c r="A8338" s="7">
        <v>3510561000129</v>
      </c>
      <c r="B8338" t="s">
        <v>7371</v>
      </c>
      <c r="C8338" t="s">
        <v>7372</v>
      </c>
      <c r="D8338" t="s">
        <v>645</v>
      </c>
      <c r="E8338" t="s">
        <v>67</v>
      </c>
      <c r="F8338" t="s">
        <v>7373</v>
      </c>
      <c r="G8338" t="s">
        <v>7374</v>
      </c>
      <c r="H8338" s="8">
        <v>24800001</v>
      </c>
      <c r="I8338" t="s">
        <v>7353</v>
      </c>
      <c r="J8338" t="s">
        <v>2837</v>
      </c>
      <c r="K8338" t="s">
        <v>5483</v>
      </c>
      <c r="L8338" t="s">
        <v>142</v>
      </c>
      <c r="M8338" t="s">
        <v>143</v>
      </c>
      <c r="N8338" s="9">
        <v>4.26</v>
      </c>
      <c r="O8338" s="10">
        <v>44972</v>
      </c>
    </row>
    <row r="8339" spans="1:15" x14ac:dyDescent="0.3">
      <c r="A8339" s="7">
        <v>1786465000182</v>
      </c>
      <c r="B8339" t="s">
        <v>7375</v>
      </c>
      <c r="C8339" t="s">
        <v>7376</v>
      </c>
      <c r="D8339" t="s">
        <v>7377</v>
      </c>
      <c r="E8339" t="s">
        <v>67</v>
      </c>
      <c r="F8339" t="s">
        <v>7378</v>
      </c>
      <c r="G8339" t="s">
        <v>7379</v>
      </c>
      <c r="H8339" s="8">
        <v>24800001</v>
      </c>
      <c r="I8339" t="s">
        <v>7353</v>
      </c>
      <c r="J8339" t="s">
        <v>2837</v>
      </c>
      <c r="K8339" t="s">
        <v>73</v>
      </c>
      <c r="L8339" t="s">
        <v>42</v>
      </c>
      <c r="M8339" t="s">
        <v>43</v>
      </c>
      <c r="N8339" s="9">
        <v>4.1900000000000004</v>
      </c>
      <c r="O8339" s="10">
        <v>44972</v>
      </c>
    </row>
    <row r="8340" spans="1:15" x14ac:dyDescent="0.3">
      <c r="A8340" s="7">
        <v>1786465000182</v>
      </c>
      <c r="B8340" t="s">
        <v>7375</v>
      </c>
      <c r="C8340" t="s">
        <v>7376</v>
      </c>
      <c r="D8340" t="s">
        <v>7377</v>
      </c>
      <c r="E8340" t="s">
        <v>67</v>
      </c>
      <c r="F8340" t="s">
        <v>7378</v>
      </c>
      <c r="G8340" t="s">
        <v>7379</v>
      </c>
      <c r="H8340" s="8">
        <v>24800001</v>
      </c>
      <c r="I8340" t="s">
        <v>7353</v>
      </c>
      <c r="J8340" t="s">
        <v>2837</v>
      </c>
      <c r="K8340" t="s">
        <v>73</v>
      </c>
      <c r="L8340" t="s">
        <v>44</v>
      </c>
      <c r="M8340" t="s">
        <v>43</v>
      </c>
      <c r="N8340" s="9">
        <v>6.39</v>
      </c>
      <c r="O8340" s="10">
        <v>44972</v>
      </c>
    </row>
    <row r="8341" spans="1:15" x14ac:dyDescent="0.3">
      <c r="A8341" s="7">
        <v>1786465000182</v>
      </c>
      <c r="B8341" t="s">
        <v>7375</v>
      </c>
      <c r="C8341" t="s">
        <v>7376</v>
      </c>
      <c r="D8341" t="s">
        <v>7377</v>
      </c>
      <c r="E8341" t="s">
        <v>67</v>
      </c>
      <c r="F8341" t="s">
        <v>7378</v>
      </c>
      <c r="G8341" t="s">
        <v>7379</v>
      </c>
      <c r="H8341" s="8">
        <v>24800001</v>
      </c>
      <c r="I8341" t="s">
        <v>7353</v>
      </c>
      <c r="J8341" t="s">
        <v>2837</v>
      </c>
      <c r="K8341" t="s">
        <v>73</v>
      </c>
      <c r="L8341" t="s">
        <v>74</v>
      </c>
      <c r="M8341" t="s">
        <v>43</v>
      </c>
      <c r="N8341" s="9">
        <v>6.09</v>
      </c>
      <c r="O8341" s="10">
        <v>44972</v>
      </c>
    </row>
    <row r="8342" spans="1:15" x14ac:dyDescent="0.3">
      <c r="A8342" s="7">
        <v>1786465000182</v>
      </c>
      <c r="B8342" t="s">
        <v>7375</v>
      </c>
      <c r="C8342" t="s">
        <v>7376</v>
      </c>
      <c r="D8342" t="s">
        <v>7377</v>
      </c>
      <c r="E8342" t="s">
        <v>67</v>
      </c>
      <c r="F8342" t="s">
        <v>7378</v>
      </c>
      <c r="G8342" t="s">
        <v>7379</v>
      </c>
      <c r="H8342" s="8">
        <v>24800001</v>
      </c>
      <c r="I8342" t="s">
        <v>7353</v>
      </c>
      <c r="J8342" t="s">
        <v>2837</v>
      </c>
      <c r="K8342" t="s">
        <v>73</v>
      </c>
      <c r="L8342" t="s">
        <v>75</v>
      </c>
      <c r="M8342" t="s">
        <v>43</v>
      </c>
      <c r="N8342" s="9">
        <v>5.29</v>
      </c>
      <c r="O8342" s="10">
        <v>44972</v>
      </c>
    </row>
    <row r="8343" spans="1:15" x14ac:dyDescent="0.3">
      <c r="A8343" s="7">
        <v>1786465000182</v>
      </c>
      <c r="B8343" t="s">
        <v>7375</v>
      </c>
      <c r="C8343" t="s">
        <v>7376</v>
      </c>
      <c r="D8343" t="s">
        <v>7377</v>
      </c>
      <c r="E8343" t="s">
        <v>67</v>
      </c>
      <c r="F8343" t="s">
        <v>7378</v>
      </c>
      <c r="G8343" t="s">
        <v>7379</v>
      </c>
      <c r="H8343" s="8">
        <v>24800001</v>
      </c>
      <c r="I8343" t="s">
        <v>7353</v>
      </c>
      <c r="J8343" t="s">
        <v>2837</v>
      </c>
      <c r="K8343" t="s">
        <v>73</v>
      </c>
      <c r="L8343" t="s">
        <v>45</v>
      </c>
      <c r="M8343" t="s">
        <v>43</v>
      </c>
      <c r="N8343" s="9">
        <v>5.19</v>
      </c>
      <c r="O8343" s="10">
        <v>44972</v>
      </c>
    </row>
    <row r="8344" spans="1:15" x14ac:dyDescent="0.3">
      <c r="A8344" s="7">
        <v>1786465000182</v>
      </c>
      <c r="B8344" t="s">
        <v>7375</v>
      </c>
      <c r="C8344" t="s">
        <v>7376</v>
      </c>
      <c r="D8344" t="s">
        <v>7377</v>
      </c>
      <c r="E8344" t="s">
        <v>67</v>
      </c>
      <c r="F8344" t="s">
        <v>7378</v>
      </c>
      <c r="G8344" t="s">
        <v>7379</v>
      </c>
      <c r="H8344" s="8">
        <v>24800001</v>
      </c>
      <c r="I8344" t="s">
        <v>7353</v>
      </c>
      <c r="J8344" t="s">
        <v>2837</v>
      </c>
      <c r="K8344" t="s">
        <v>73</v>
      </c>
      <c r="L8344" t="s">
        <v>142</v>
      </c>
      <c r="M8344" t="s">
        <v>143</v>
      </c>
      <c r="N8344" s="9">
        <v>4.26</v>
      </c>
      <c r="O8344" s="10">
        <v>44972</v>
      </c>
    </row>
    <row r="8345" spans="1:15" x14ac:dyDescent="0.3">
      <c r="A8345" s="7">
        <v>5144206000109</v>
      </c>
      <c r="B8345" t="s">
        <v>7380</v>
      </c>
      <c r="C8345" t="s">
        <v>7381</v>
      </c>
      <c r="D8345" t="s">
        <v>645</v>
      </c>
      <c r="E8345" t="s">
        <v>67</v>
      </c>
      <c r="F8345" t="s">
        <v>7382</v>
      </c>
      <c r="G8345" t="s">
        <v>7357</v>
      </c>
      <c r="H8345" s="8">
        <v>24800000</v>
      </c>
      <c r="I8345" t="s">
        <v>7353</v>
      </c>
      <c r="J8345" t="s">
        <v>2837</v>
      </c>
      <c r="K8345" t="s">
        <v>41</v>
      </c>
      <c r="L8345" t="s">
        <v>42</v>
      </c>
      <c r="M8345" t="s">
        <v>43</v>
      </c>
      <c r="N8345" s="9">
        <v>4.49</v>
      </c>
      <c r="O8345" s="10">
        <v>44972</v>
      </c>
    </row>
    <row r="8346" spans="1:15" x14ac:dyDescent="0.3">
      <c r="A8346" s="7">
        <v>5144206000109</v>
      </c>
      <c r="B8346" t="s">
        <v>7380</v>
      </c>
      <c r="C8346" t="s">
        <v>7381</v>
      </c>
      <c r="D8346" t="s">
        <v>645</v>
      </c>
      <c r="E8346" t="s">
        <v>67</v>
      </c>
      <c r="F8346" t="s">
        <v>7382</v>
      </c>
      <c r="G8346" t="s">
        <v>7357</v>
      </c>
      <c r="H8346" s="8">
        <v>24800000</v>
      </c>
      <c r="I8346" t="s">
        <v>7353</v>
      </c>
      <c r="J8346" t="s">
        <v>2837</v>
      </c>
      <c r="K8346" t="s">
        <v>41</v>
      </c>
      <c r="L8346" t="s">
        <v>44</v>
      </c>
      <c r="M8346" t="s">
        <v>43</v>
      </c>
      <c r="N8346" s="9">
        <v>5.65</v>
      </c>
      <c r="O8346" s="10">
        <v>44972</v>
      </c>
    </row>
    <row r="8347" spans="1:15" x14ac:dyDescent="0.3">
      <c r="A8347" s="7">
        <v>5144206000109</v>
      </c>
      <c r="B8347" t="s">
        <v>7380</v>
      </c>
      <c r="C8347" t="s">
        <v>7381</v>
      </c>
      <c r="D8347" t="s">
        <v>645</v>
      </c>
      <c r="E8347" t="s">
        <v>67</v>
      </c>
      <c r="F8347" t="s">
        <v>7382</v>
      </c>
      <c r="G8347" t="s">
        <v>7357</v>
      </c>
      <c r="H8347" s="8">
        <v>24800000</v>
      </c>
      <c r="I8347" t="s">
        <v>7353</v>
      </c>
      <c r="J8347" t="s">
        <v>2837</v>
      </c>
      <c r="K8347" t="s">
        <v>41</v>
      </c>
      <c r="L8347" t="s">
        <v>74</v>
      </c>
      <c r="M8347" t="s">
        <v>43</v>
      </c>
      <c r="N8347" s="9">
        <v>5.55</v>
      </c>
      <c r="O8347" s="10">
        <v>44972</v>
      </c>
    </row>
    <row r="8348" spans="1:15" x14ac:dyDescent="0.3">
      <c r="A8348" s="7">
        <v>5144206000109</v>
      </c>
      <c r="B8348" t="s">
        <v>7380</v>
      </c>
      <c r="C8348" t="s">
        <v>7381</v>
      </c>
      <c r="D8348" t="s">
        <v>645</v>
      </c>
      <c r="E8348" t="s">
        <v>67</v>
      </c>
      <c r="F8348" t="s">
        <v>7382</v>
      </c>
      <c r="G8348" t="s">
        <v>7357</v>
      </c>
      <c r="H8348" s="8">
        <v>24800000</v>
      </c>
      <c r="I8348" t="s">
        <v>7353</v>
      </c>
      <c r="J8348" t="s">
        <v>2837</v>
      </c>
      <c r="K8348" t="s">
        <v>41</v>
      </c>
      <c r="L8348" t="s">
        <v>75</v>
      </c>
      <c r="M8348" t="s">
        <v>43</v>
      </c>
      <c r="N8348" s="9">
        <v>5.09</v>
      </c>
      <c r="O8348" s="10">
        <v>44972</v>
      </c>
    </row>
    <row r="8349" spans="1:15" x14ac:dyDescent="0.3">
      <c r="A8349" s="7">
        <v>5144206000109</v>
      </c>
      <c r="B8349" t="s">
        <v>7380</v>
      </c>
      <c r="C8349" t="s">
        <v>7381</v>
      </c>
      <c r="D8349" t="s">
        <v>645</v>
      </c>
      <c r="E8349" t="s">
        <v>67</v>
      </c>
      <c r="F8349" t="s">
        <v>7382</v>
      </c>
      <c r="G8349" t="s">
        <v>7357</v>
      </c>
      <c r="H8349" s="8">
        <v>24800000</v>
      </c>
      <c r="I8349" t="s">
        <v>7353</v>
      </c>
      <c r="J8349" t="s">
        <v>2837</v>
      </c>
      <c r="K8349" t="s">
        <v>41</v>
      </c>
      <c r="L8349" t="s">
        <v>45</v>
      </c>
      <c r="M8349" t="s">
        <v>43</v>
      </c>
      <c r="N8349" s="9">
        <v>4.99</v>
      </c>
      <c r="O8349" s="10">
        <v>44972</v>
      </c>
    </row>
    <row r="8350" spans="1:15" x14ac:dyDescent="0.3">
      <c r="A8350" s="7">
        <v>5144206000109</v>
      </c>
      <c r="B8350" t="s">
        <v>7380</v>
      </c>
      <c r="C8350" t="s">
        <v>7381</v>
      </c>
      <c r="D8350" t="s">
        <v>645</v>
      </c>
      <c r="E8350" t="s">
        <v>67</v>
      </c>
      <c r="F8350" t="s">
        <v>7382</v>
      </c>
      <c r="G8350" t="s">
        <v>7357</v>
      </c>
      <c r="H8350" s="8">
        <v>24800000</v>
      </c>
      <c r="I8350" t="s">
        <v>7353</v>
      </c>
      <c r="J8350" t="s">
        <v>2837</v>
      </c>
      <c r="K8350" t="s">
        <v>41</v>
      </c>
      <c r="L8350" t="s">
        <v>142</v>
      </c>
      <c r="M8350" t="s">
        <v>143</v>
      </c>
      <c r="N8350" s="9">
        <v>4.88</v>
      </c>
      <c r="O8350" s="10">
        <v>44972</v>
      </c>
    </row>
    <row r="8351" spans="1:15" x14ac:dyDescent="0.3">
      <c r="A8351" s="7">
        <v>4231145000154</v>
      </c>
      <c r="B8351" t="s">
        <v>7383</v>
      </c>
      <c r="C8351" t="s">
        <v>7384</v>
      </c>
      <c r="D8351" t="s">
        <v>7385</v>
      </c>
      <c r="E8351" t="s">
        <v>67</v>
      </c>
      <c r="F8351" t="s">
        <v>7386</v>
      </c>
      <c r="G8351" t="s">
        <v>7387</v>
      </c>
      <c r="H8351" s="8">
        <v>24800001</v>
      </c>
      <c r="I8351" t="s">
        <v>7353</v>
      </c>
      <c r="J8351" t="s">
        <v>2837</v>
      </c>
      <c r="K8351" t="s">
        <v>110</v>
      </c>
      <c r="L8351" t="s">
        <v>42</v>
      </c>
      <c r="M8351" t="s">
        <v>43</v>
      </c>
      <c r="N8351" s="9">
        <v>3.79</v>
      </c>
      <c r="O8351" s="10">
        <v>44972</v>
      </c>
    </row>
    <row r="8352" spans="1:15" x14ac:dyDescent="0.3">
      <c r="A8352" s="7">
        <v>4231145000154</v>
      </c>
      <c r="B8352" t="s">
        <v>7383</v>
      </c>
      <c r="C8352" t="s">
        <v>7384</v>
      </c>
      <c r="D8352" t="s">
        <v>7385</v>
      </c>
      <c r="E8352" t="s">
        <v>67</v>
      </c>
      <c r="F8352" t="s">
        <v>7386</v>
      </c>
      <c r="G8352" t="s">
        <v>7387</v>
      </c>
      <c r="H8352" s="8">
        <v>24800001</v>
      </c>
      <c r="I8352" t="s">
        <v>7353</v>
      </c>
      <c r="J8352" t="s">
        <v>2837</v>
      </c>
      <c r="K8352" t="s">
        <v>110</v>
      </c>
      <c r="L8352" t="s">
        <v>44</v>
      </c>
      <c r="M8352" t="s">
        <v>43</v>
      </c>
      <c r="N8352" s="9">
        <v>5.45</v>
      </c>
      <c r="O8352" s="10">
        <v>44972</v>
      </c>
    </row>
    <row r="8353" spans="1:15" x14ac:dyDescent="0.3">
      <c r="A8353" s="7">
        <v>4231145000154</v>
      </c>
      <c r="B8353" t="s">
        <v>7383</v>
      </c>
      <c r="C8353" t="s">
        <v>7384</v>
      </c>
      <c r="D8353" t="s">
        <v>7385</v>
      </c>
      <c r="E8353" t="s">
        <v>67</v>
      </c>
      <c r="F8353" t="s">
        <v>7386</v>
      </c>
      <c r="G8353" t="s">
        <v>7387</v>
      </c>
      <c r="H8353" s="8">
        <v>24800001</v>
      </c>
      <c r="I8353" t="s">
        <v>7353</v>
      </c>
      <c r="J8353" t="s">
        <v>2837</v>
      </c>
      <c r="K8353" t="s">
        <v>110</v>
      </c>
      <c r="L8353" t="s">
        <v>74</v>
      </c>
      <c r="M8353" t="s">
        <v>43</v>
      </c>
      <c r="N8353" s="9">
        <v>5.35</v>
      </c>
      <c r="O8353" s="10">
        <v>44972</v>
      </c>
    </row>
    <row r="8354" spans="1:15" x14ac:dyDescent="0.3">
      <c r="A8354" s="7">
        <v>4231145000154</v>
      </c>
      <c r="B8354" t="s">
        <v>7383</v>
      </c>
      <c r="C8354" t="s">
        <v>7384</v>
      </c>
      <c r="D8354" t="s">
        <v>7385</v>
      </c>
      <c r="E8354" t="s">
        <v>67</v>
      </c>
      <c r="F8354" t="s">
        <v>7386</v>
      </c>
      <c r="G8354" t="s">
        <v>7387</v>
      </c>
      <c r="H8354" s="8">
        <v>24800001</v>
      </c>
      <c r="I8354" t="s">
        <v>7353</v>
      </c>
      <c r="J8354" t="s">
        <v>2837</v>
      </c>
      <c r="K8354" t="s">
        <v>110</v>
      </c>
      <c r="L8354" t="s">
        <v>75</v>
      </c>
      <c r="M8354" t="s">
        <v>43</v>
      </c>
      <c r="N8354" s="9">
        <v>4.79</v>
      </c>
      <c r="O8354" s="10">
        <v>44972</v>
      </c>
    </row>
    <row r="8355" spans="1:15" x14ac:dyDescent="0.3">
      <c r="A8355" s="7">
        <v>4231145000154</v>
      </c>
      <c r="B8355" t="s">
        <v>7383</v>
      </c>
      <c r="C8355" t="s">
        <v>7384</v>
      </c>
      <c r="D8355" t="s">
        <v>7385</v>
      </c>
      <c r="E8355" t="s">
        <v>67</v>
      </c>
      <c r="F8355" t="s">
        <v>7386</v>
      </c>
      <c r="G8355" t="s">
        <v>7387</v>
      </c>
      <c r="H8355" s="8">
        <v>24800001</v>
      </c>
      <c r="I8355" t="s">
        <v>7353</v>
      </c>
      <c r="J8355" t="s">
        <v>2837</v>
      </c>
      <c r="K8355" t="s">
        <v>110</v>
      </c>
      <c r="L8355" t="s">
        <v>45</v>
      </c>
      <c r="M8355" t="s">
        <v>43</v>
      </c>
      <c r="N8355" s="9">
        <v>4.59</v>
      </c>
      <c r="O8355" s="10">
        <v>44972</v>
      </c>
    </row>
    <row r="8356" spans="1:15" x14ac:dyDescent="0.3">
      <c r="A8356" s="7">
        <v>4231145000154</v>
      </c>
      <c r="B8356" t="s">
        <v>7383</v>
      </c>
      <c r="C8356" t="s">
        <v>7384</v>
      </c>
      <c r="D8356" t="s">
        <v>7385</v>
      </c>
      <c r="E8356" t="s">
        <v>67</v>
      </c>
      <c r="F8356" t="s">
        <v>7386</v>
      </c>
      <c r="G8356" t="s">
        <v>7387</v>
      </c>
      <c r="H8356" s="8">
        <v>24800001</v>
      </c>
      <c r="I8356" t="s">
        <v>7353</v>
      </c>
      <c r="J8356" t="s">
        <v>2837</v>
      </c>
      <c r="K8356" t="s">
        <v>110</v>
      </c>
      <c r="L8356" t="s">
        <v>142</v>
      </c>
      <c r="M8356" t="s">
        <v>143</v>
      </c>
      <c r="N8356" s="9">
        <v>4.24</v>
      </c>
      <c r="O8356" s="10">
        <v>44972</v>
      </c>
    </row>
    <row r="8357" spans="1:15" x14ac:dyDescent="0.3">
      <c r="A8357" s="7">
        <v>3922066000127</v>
      </c>
      <c r="B8357" t="s">
        <v>7388</v>
      </c>
      <c r="D8357" t="s">
        <v>7389</v>
      </c>
      <c r="E8357">
        <v>2952</v>
      </c>
      <c r="F8357" t="s">
        <v>7390</v>
      </c>
      <c r="G8357" t="s">
        <v>7391</v>
      </c>
      <c r="H8357" s="8">
        <v>24812516</v>
      </c>
      <c r="I8357" t="s">
        <v>7353</v>
      </c>
      <c r="J8357" t="s">
        <v>2837</v>
      </c>
      <c r="K8357" t="s">
        <v>73</v>
      </c>
      <c r="L8357" t="s">
        <v>42</v>
      </c>
      <c r="M8357" t="s">
        <v>43</v>
      </c>
      <c r="N8357" s="9">
        <v>4.59</v>
      </c>
      <c r="O8357" s="10">
        <v>44972</v>
      </c>
    </row>
    <row r="8358" spans="1:15" x14ac:dyDescent="0.3">
      <c r="A8358" s="7">
        <v>3922066000127</v>
      </c>
      <c r="B8358" t="s">
        <v>7388</v>
      </c>
      <c r="D8358" t="s">
        <v>7389</v>
      </c>
      <c r="E8358">
        <v>2952</v>
      </c>
      <c r="F8358" t="s">
        <v>7390</v>
      </c>
      <c r="G8358" t="s">
        <v>7391</v>
      </c>
      <c r="H8358" s="8">
        <v>24812516</v>
      </c>
      <c r="I8358" t="s">
        <v>7353</v>
      </c>
      <c r="J8358" t="s">
        <v>2837</v>
      </c>
      <c r="K8358" t="s">
        <v>73</v>
      </c>
      <c r="L8358" t="s">
        <v>44</v>
      </c>
      <c r="M8358" t="s">
        <v>43</v>
      </c>
      <c r="N8358" s="9">
        <v>6.29</v>
      </c>
      <c r="O8358" s="10">
        <v>44972</v>
      </c>
    </row>
    <row r="8359" spans="1:15" x14ac:dyDescent="0.3">
      <c r="A8359" s="7">
        <v>3922066000127</v>
      </c>
      <c r="B8359" t="s">
        <v>7388</v>
      </c>
      <c r="D8359" t="s">
        <v>7389</v>
      </c>
      <c r="E8359">
        <v>2952</v>
      </c>
      <c r="F8359" t="s">
        <v>7390</v>
      </c>
      <c r="G8359" t="s">
        <v>7391</v>
      </c>
      <c r="H8359" s="8">
        <v>24812516</v>
      </c>
      <c r="I8359" t="s">
        <v>7353</v>
      </c>
      <c r="J8359" t="s">
        <v>2837</v>
      </c>
      <c r="K8359" t="s">
        <v>73</v>
      </c>
      <c r="L8359" t="s">
        <v>74</v>
      </c>
      <c r="M8359" t="s">
        <v>43</v>
      </c>
      <c r="N8359" s="9">
        <v>6.19</v>
      </c>
      <c r="O8359" s="10">
        <v>44972</v>
      </c>
    </row>
    <row r="8360" spans="1:15" x14ac:dyDescent="0.3">
      <c r="A8360" s="7">
        <v>3922066000127</v>
      </c>
      <c r="B8360" t="s">
        <v>7388</v>
      </c>
      <c r="D8360" t="s">
        <v>7389</v>
      </c>
      <c r="E8360">
        <v>2952</v>
      </c>
      <c r="F8360" t="s">
        <v>7390</v>
      </c>
      <c r="G8360" t="s">
        <v>7391</v>
      </c>
      <c r="H8360" s="8">
        <v>24812516</v>
      </c>
      <c r="I8360" t="s">
        <v>7353</v>
      </c>
      <c r="J8360" t="s">
        <v>2837</v>
      </c>
      <c r="K8360" t="s">
        <v>73</v>
      </c>
      <c r="L8360" t="s">
        <v>45</v>
      </c>
      <c r="M8360" t="s">
        <v>43</v>
      </c>
      <c r="N8360" s="9">
        <v>5.19</v>
      </c>
      <c r="O8360" s="10">
        <v>44972</v>
      </c>
    </row>
    <row r="8361" spans="1:15" x14ac:dyDescent="0.3">
      <c r="A8361" s="7">
        <v>3922066000127</v>
      </c>
      <c r="B8361" t="s">
        <v>7388</v>
      </c>
      <c r="D8361" t="s">
        <v>7389</v>
      </c>
      <c r="E8361">
        <v>2952</v>
      </c>
      <c r="F8361" t="s">
        <v>7390</v>
      </c>
      <c r="G8361" t="s">
        <v>7391</v>
      </c>
      <c r="H8361" s="8">
        <v>24812516</v>
      </c>
      <c r="I8361" t="s">
        <v>7353</v>
      </c>
      <c r="J8361" t="s">
        <v>2837</v>
      </c>
      <c r="K8361" t="s">
        <v>73</v>
      </c>
      <c r="L8361" t="s">
        <v>142</v>
      </c>
      <c r="M8361" t="s">
        <v>143</v>
      </c>
      <c r="N8361" s="9">
        <v>4.59</v>
      </c>
      <c r="O8361" s="10">
        <v>44972</v>
      </c>
    </row>
    <row r="8362" spans="1:15" x14ac:dyDescent="0.3">
      <c r="A8362" s="7">
        <v>4041907000150</v>
      </c>
      <c r="B8362" t="s">
        <v>7392</v>
      </c>
      <c r="C8362" t="s">
        <v>7393</v>
      </c>
      <c r="D8362" t="s">
        <v>7394</v>
      </c>
      <c r="E8362" t="s">
        <v>363</v>
      </c>
      <c r="F8362" t="s">
        <v>7395</v>
      </c>
      <c r="G8362" t="s">
        <v>7396</v>
      </c>
      <c r="H8362" s="8">
        <v>23825205</v>
      </c>
      <c r="I8362" t="s">
        <v>7397</v>
      </c>
      <c r="J8362" t="s">
        <v>2837</v>
      </c>
      <c r="K8362" t="s">
        <v>73</v>
      </c>
      <c r="L8362" t="s">
        <v>42</v>
      </c>
      <c r="M8362" t="s">
        <v>43</v>
      </c>
      <c r="N8362" s="9">
        <v>4.1900000000000004</v>
      </c>
      <c r="O8362" s="10">
        <v>44972</v>
      </c>
    </row>
    <row r="8363" spans="1:15" x14ac:dyDescent="0.3">
      <c r="A8363" s="7">
        <v>4041907000150</v>
      </c>
      <c r="B8363" t="s">
        <v>7392</v>
      </c>
      <c r="C8363" t="s">
        <v>7393</v>
      </c>
      <c r="D8363" t="s">
        <v>7394</v>
      </c>
      <c r="E8363" t="s">
        <v>363</v>
      </c>
      <c r="F8363" t="s">
        <v>7395</v>
      </c>
      <c r="G8363" t="s">
        <v>7396</v>
      </c>
      <c r="H8363" s="8">
        <v>23825205</v>
      </c>
      <c r="I8363" t="s">
        <v>7397</v>
      </c>
      <c r="J8363" t="s">
        <v>2837</v>
      </c>
      <c r="K8363" t="s">
        <v>73</v>
      </c>
      <c r="L8363" t="s">
        <v>44</v>
      </c>
      <c r="M8363" t="s">
        <v>43</v>
      </c>
      <c r="N8363" s="9">
        <v>5.79</v>
      </c>
      <c r="O8363" s="10">
        <v>44972</v>
      </c>
    </row>
    <row r="8364" spans="1:15" x14ac:dyDescent="0.3">
      <c r="A8364" s="7">
        <v>4041907000150</v>
      </c>
      <c r="B8364" t="s">
        <v>7392</v>
      </c>
      <c r="C8364" t="s">
        <v>7393</v>
      </c>
      <c r="D8364" t="s">
        <v>7394</v>
      </c>
      <c r="E8364" t="s">
        <v>363</v>
      </c>
      <c r="F8364" t="s">
        <v>7395</v>
      </c>
      <c r="G8364" t="s">
        <v>7396</v>
      </c>
      <c r="H8364" s="8">
        <v>23825205</v>
      </c>
      <c r="I8364" t="s">
        <v>7397</v>
      </c>
      <c r="J8364" t="s">
        <v>2837</v>
      </c>
      <c r="K8364" t="s">
        <v>73</v>
      </c>
      <c r="L8364" t="s">
        <v>74</v>
      </c>
      <c r="M8364" t="s">
        <v>43</v>
      </c>
      <c r="N8364" s="9">
        <v>5.69</v>
      </c>
      <c r="O8364" s="10">
        <v>44972</v>
      </c>
    </row>
    <row r="8365" spans="1:15" x14ac:dyDescent="0.3">
      <c r="A8365" s="7">
        <v>4041907000150</v>
      </c>
      <c r="B8365" t="s">
        <v>7392</v>
      </c>
      <c r="C8365" t="s">
        <v>7393</v>
      </c>
      <c r="D8365" t="s">
        <v>7394</v>
      </c>
      <c r="E8365" t="s">
        <v>363</v>
      </c>
      <c r="F8365" t="s">
        <v>7395</v>
      </c>
      <c r="G8365" t="s">
        <v>7396</v>
      </c>
      <c r="H8365" s="8">
        <v>23825205</v>
      </c>
      <c r="I8365" t="s">
        <v>7397</v>
      </c>
      <c r="J8365" t="s">
        <v>2837</v>
      </c>
      <c r="K8365" t="s">
        <v>73</v>
      </c>
      <c r="L8365" t="s">
        <v>75</v>
      </c>
      <c r="M8365" t="s">
        <v>43</v>
      </c>
      <c r="N8365" s="9">
        <v>5.09</v>
      </c>
      <c r="O8365" s="10">
        <v>44972</v>
      </c>
    </row>
    <row r="8366" spans="1:15" x14ac:dyDescent="0.3">
      <c r="A8366" s="7">
        <v>4041907000150</v>
      </c>
      <c r="B8366" t="s">
        <v>7392</v>
      </c>
      <c r="C8366" t="s">
        <v>7393</v>
      </c>
      <c r="D8366" t="s">
        <v>7394</v>
      </c>
      <c r="E8366" t="s">
        <v>363</v>
      </c>
      <c r="F8366" t="s">
        <v>7395</v>
      </c>
      <c r="G8366" t="s">
        <v>7396</v>
      </c>
      <c r="H8366" s="8">
        <v>23825205</v>
      </c>
      <c r="I8366" t="s">
        <v>7397</v>
      </c>
      <c r="J8366" t="s">
        <v>2837</v>
      </c>
      <c r="K8366" t="s">
        <v>73</v>
      </c>
      <c r="L8366" t="s">
        <v>45</v>
      </c>
      <c r="M8366" t="s">
        <v>43</v>
      </c>
      <c r="N8366" s="9">
        <v>4.99</v>
      </c>
      <c r="O8366" s="10">
        <v>44972</v>
      </c>
    </row>
    <row r="8367" spans="1:15" x14ac:dyDescent="0.3">
      <c r="A8367" s="7">
        <v>3590204000118</v>
      </c>
      <c r="B8367" t="s">
        <v>7398</v>
      </c>
      <c r="C8367" t="s">
        <v>7399</v>
      </c>
      <c r="D8367" t="s">
        <v>7400</v>
      </c>
      <c r="E8367" t="s">
        <v>67</v>
      </c>
      <c r="F8367" t="s">
        <v>7401</v>
      </c>
      <c r="G8367" t="s">
        <v>7402</v>
      </c>
      <c r="H8367" s="8">
        <v>23825840</v>
      </c>
      <c r="I8367" t="s">
        <v>7397</v>
      </c>
      <c r="J8367" t="s">
        <v>2837</v>
      </c>
      <c r="K8367" t="s">
        <v>41</v>
      </c>
      <c r="L8367" t="s">
        <v>42</v>
      </c>
      <c r="M8367" t="s">
        <v>43</v>
      </c>
      <c r="N8367" s="9">
        <v>3.99</v>
      </c>
      <c r="O8367" s="10">
        <v>44972</v>
      </c>
    </row>
    <row r="8368" spans="1:15" x14ac:dyDescent="0.3">
      <c r="A8368" s="7">
        <v>3590204000118</v>
      </c>
      <c r="B8368" t="s">
        <v>7398</v>
      </c>
      <c r="C8368" t="s">
        <v>7399</v>
      </c>
      <c r="D8368" t="s">
        <v>7400</v>
      </c>
      <c r="E8368" t="s">
        <v>67</v>
      </c>
      <c r="F8368" t="s">
        <v>7401</v>
      </c>
      <c r="G8368" t="s">
        <v>7402</v>
      </c>
      <c r="H8368" s="8">
        <v>23825840</v>
      </c>
      <c r="I8368" t="s">
        <v>7397</v>
      </c>
      <c r="J8368" t="s">
        <v>2837</v>
      </c>
      <c r="K8368" t="s">
        <v>41</v>
      </c>
      <c r="L8368" t="s">
        <v>44</v>
      </c>
      <c r="M8368" t="s">
        <v>43</v>
      </c>
      <c r="N8368" s="9">
        <v>6.19</v>
      </c>
      <c r="O8368" s="10">
        <v>44972</v>
      </c>
    </row>
    <row r="8369" spans="1:15" x14ac:dyDescent="0.3">
      <c r="A8369" s="7">
        <v>3590204000118</v>
      </c>
      <c r="B8369" t="s">
        <v>7398</v>
      </c>
      <c r="C8369" t="s">
        <v>7399</v>
      </c>
      <c r="D8369" t="s">
        <v>7400</v>
      </c>
      <c r="E8369" t="s">
        <v>67</v>
      </c>
      <c r="F8369" t="s">
        <v>7401</v>
      </c>
      <c r="G8369" t="s">
        <v>7402</v>
      </c>
      <c r="H8369" s="8">
        <v>23825840</v>
      </c>
      <c r="I8369" t="s">
        <v>7397</v>
      </c>
      <c r="J8369" t="s">
        <v>2837</v>
      </c>
      <c r="K8369" t="s">
        <v>41</v>
      </c>
      <c r="L8369" t="s">
        <v>74</v>
      </c>
      <c r="M8369" t="s">
        <v>43</v>
      </c>
      <c r="N8369" s="9">
        <v>5.99</v>
      </c>
      <c r="O8369" s="10">
        <v>44972</v>
      </c>
    </row>
    <row r="8370" spans="1:15" x14ac:dyDescent="0.3">
      <c r="A8370" s="7">
        <v>3590204000118</v>
      </c>
      <c r="B8370" t="s">
        <v>7398</v>
      </c>
      <c r="C8370" t="s">
        <v>7399</v>
      </c>
      <c r="D8370" t="s">
        <v>7400</v>
      </c>
      <c r="E8370" t="s">
        <v>67</v>
      </c>
      <c r="F8370" t="s">
        <v>7401</v>
      </c>
      <c r="G8370" t="s">
        <v>7402</v>
      </c>
      <c r="H8370" s="8">
        <v>23825840</v>
      </c>
      <c r="I8370" t="s">
        <v>7397</v>
      </c>
      <c r="J8370" t="s">
        <v>2837</v>
      </c>
      <c r="K8370" t="s">
        <v>41</v>
      </c>
      <c r="L8370" t="s">
        <v>75</v>
      </c>
      <c r="M8370" t="s">
        <v>43</v>
      </c>
      <c r="N8370" s="9">
        <v>4.88</v>
      </c>
      <c r="O8370" s="10">
        <v>44972</v>
      </c>
    </row>
    <row r="8371" spans="1:15" x14ac:dyDescent="0.3">
      <c r="A8371" s="7">
        <v>3590204000118</v>
      </c>
      <c r="B8371" t="s">
        <v>7398</v>
      </c>
      <c r="C8371" t="s">
        <v>7399</v>
      </c>
      <c r="D8371" t="s">
        <v>7400</v>
      </c>
      <c r="E8371" t="s">
        <v>67</v>
      </c>
      <c r="F8371" t="s">
        <v>7401</v>
      </c>
      <c r="G8371" t="s">
        <v>7402</v>
      </c>
      <c r="H8371" s="8">
        <v>23825840</v>
      </c>
      <c r="I8371" t="s">
        <v>7397</v>
      </c>
      <c r="J8371" t="s">
        <v>2837</v>
      </c>
      <c r="K8371" t="s">
        <v>41</v>
      </c>
      <c r="L8371" t="s">
        <v>45</v>
      </c>
      <c r="M8371" t="s">
        <v>43</v>
      </c>
      <c r="N8371" s="9">
        <v>4.88</v>
      </c>
      <c r="O8371" s="10">
        <v>44972</v>
      </c>
    </row>
    <row r="8372" spans="1:15" x14ac:dyDescent="0.3">
      <c r="A8372" s="7">
        <v>3590204000118</v>
      </c>
      <c r="B8372" t="s">
        <v>7398</v>
      </c>
      <c r="C8372" t="s">
        <v>7399</v>
      </c>
      <c r="D8372" t="s">
        <v>7400</v>
      </c>
      <c r="E8372" t="s">
        <v>67</v>
      </c>
      <c r="F8372" t="s">
        <v>7401</v>
      </c>
      <c r="G8372" t="s">
        <v>7402</v>
      </c>
      <c r="H8372" s="8">
        <v>23825840</v>
      </c>
      <c r="I8372" t="s">
        <v>7397</v>
      </c>
      <c r="J8372" t="s">
        <v>2837</v>
      </c>
      <c r="K8372" t="s">
        <v>41</v>
      </c>
      <c r="L8372" t="s">
        <v>142</v>
      </c>
      <c r="M8372" t="s">
        <v>143</v>
      </c>
      <c r="N8372" s="9">
        <v>4.13</v>
      </c>
      <c r="O8372" s="10">
        <v>44972</v>
      </c>
    </row>
    <row r="8373" spans="1:15" x14ac:dyDescent="0.3">
      <c r="A8373" s="7">
        <v>97091000125</v>
      </c>
      <c r="B8373" t="s">
        <v>7403</v>
      </c>
      <c r="D8373" t="s">
        <v>645</v>
      </c>
      <c r="E8373" t="s">
        <v>67</v>
      </c>
      <c r="F8373" t="s">
        <v>7404</v>
      </c>
      <c r="G8373" t="s">
        <v>7405</v>
      </c>
      <c r="H8373" s="8">
        <v>23825290</v>
      </c>
      <c r="I8373" t="s">
        <v>7397</v>
      </c>
      <c r="J8373" t="s">
        <v>2837</v>
      </c>
      <c r="K8373" t="s">
        <v>41</v>
      </c>
      <c r="L8373" t="s">
        <v>42</v>
      </c>
      <c r="M8373" t="s">
        <v>43</v>
      </c>
      <c r="N8373" s="9">
        <v>4.29</v>
      </c>
      <c r="O8373" s="10">
        <v>44972</v>
      </c>
    </row>
    <row r="8374" spans="1:15" x14ac:dyDescent="0.3">
      <c r="A8374" s="7">
        <v>97091000125</v>
      </c>
      <c r="B8374" t="s">
        <v>7403</v>
      </c>
      <c r="D8374" t="s">
        <v>645</v>
      </c>
      <c r="E8374" t="s">
        <v>67</v>
      </c>
      <c r="F8374" t="s">
        <v>7404</v>
      </c>
      <c r="G8374" t="s">
        <v>7405</v>
      </c>
      <c r="H8374" s="8">
        <v>23825290</v>
      </c>
      <c r="I8374" t="s">
        <v>7397</v>
      </c>
      <c r="J8374" t="s">
        <v>2837</v>
      </c>
      <c r="K8374" t="s">
        <v>41</v>
      </c>
      <c r="L8374" t="s">
        <v>44</v>
      </c>
      <c r="M8374" t="s">
        <v>43</v>
      </c>
      <c r="N8374" s="9">
        <v>5.89</v>
      </c>
      <c r="O8374" s="10">
        <v>44972</v>
      </c>
    </row>
    <row r="8375" spans="1:15" x14ac:dyDescent="0.3">
      <c r="A8375" s="7">
        <v>97091000125</v>
      </c>
      <c r="B8375" t="s">
        <v>7403</v>
      </c>
      <c r="D8375" t="s">
        <v>645</v>
      </c>
      <c r="E8375" t="s">
        <v>67</v>
      </c>
      <c r="F8375" t="s">
        <v>7404</v>
      </c>
      <c r="G8375" t="s">
        <v>7405</v>
      </c>
      <c r="H8375" s="8">
        <v>23825290</v>
      </c>
      <c r="I8375" t="s">
        <v>7397</v>
      </c>
      <c r="J8375" t="s">
        <v>2837</v>
      </c>
      <c r="K8375" t="s">
        <v>41</v>
      </c>
      <c r="L8375" t="s">
        <v>75</v>
      </c>
      <c r="M8375" t="s">
        <v>43</v>
      </c>
      <c r="N8375" s="9">
        <v>5.09</v>
      </c>
      <c r="O8375" s="10">
        <v>44972</v>
      </c>
    </row>
    <row r="8376" spans="1:15" x14ac:dyDescent="0.3">
      <c r="A8376" s="7">
        <v>97091000125</v>
      </c>
      <c r="B8376" t="s">
        <v>7403</v>
      </c>
      <c r="D8376" t="s">
        <v>645</v>
      </c>
      <c r="E8376" t="s">
        <v>67</v>
      </c>
      <c r="F8376" t="s">
        <v>7404</v>
      </c>
      <c r="G8376" t="s">
        <v>7405</v>
      </c>
      <c r="H8376" s="8">
        <v>23825290</v>
      </c>
      <c r="I8376" t="s">
        <v>7397</v>
      </c>
      <c r="J8376" t="s">
        <v>2837</v>
      </c>
      <c r="K8376" t="s">
        <v>41</v>
      </c>
      <c r="L8376" t="s">
        <v>45</v>
      </c>
      <c r="M8376" t="s">
        <v>43</v>
      </c>
      <c r="N8376" s="9">
        <v>4.99</v>
      </c>
      <c r="O8376" s="10">
        <v>44972</v>
      </c>
    </row>
    <row r="8377" spans="1:15" x14ac:dyDescent="0.3">
      <c r="A8377" s="7">
        <v>32021008000120</v>
      </c>
      <c r="B8377" t="s">
        <v>7406</v>
      </c>
      <c r="C8377" t="s">
        <v>7407</v>
      </c>
      <c r="D8377" t="s">
        <v>1308</v>
      </c>
      <c r="E8377">
        <v>215</v>
      </c>
      <c r="F8377">
        <v>315</v>
      </c>
      <c r="G8377" t="s">
        <v>2306</v>
      </c>
      <c r="H8377" s="8">
        <v>26510000</v>
      </c>
      <c r="I8377" t="s">
        <v>3179</v>
      </c>
      <c r="J8377" t="s">
        <v>2837</v>
      </c>
      <c r="K8377" t="s">
        <v>41</v>
      </c>
      <c r="L8377" t="s">
        <v>42</v>
      </c>
      <c r="M8377" t="s">
        <v>43</v>
      </c>
      <c r="N8377" s="9">
        <v>4.18</v>
      </c>
      <c r="O8377" s="10">
        <v>44970</v>
      </c>
    </row>
    <row r="8378" spans="1:15" x14ac:dyDescent="0.3">
      <c r="A8378" s="7">
        <v>32021008000120</v>
      </c>
      <c r="B8378" t="s">
        <v>7406</v>
      </c>
      <c r="C8378" t="s">
        <v>7407</v>
      </c>
      <c r="D8378" t="s">
        <v>1308</v>
      </c>
      <c r="E8378">
        <v>215</v>
      </c>
      <c r="F8378">
        <v>315</v>
      </c>
      <c r="G8378" t="s">
        <v>2306</v>
      </c>
      <c r="H8378" s="8">
        <v>26510000</v>
      </c>
      <c r="I8378" t="s">
        <v>3179</v>
      </c>
      <c r="J8378" t="s">
        <v>2837</v>
      </c>
      <c r="K8378" t="s">
        <v>41</v>
      </c>
      <c r="L8378" t="s">
        <v>75</v>
      </c>
      <c r="M8378" t="s">
        <v>43</v>
      </c>
      <c r="N8378" s="9">
        <v>4.9800000000000004</v>
      </c>
      <c r="O8378" s="10">
        <v>44970</v>
      </c>
    </row>
    <row r="8379" spans="1:15" x14ac:dyDescent="0.3">
      <c r="A8379" s="7">
        <v>32021008000120</v>
      </c>
      <c r="B8379" t="s">
        <v>7406</v>
      </c>
      <c r="C8379" t="s">
        <v>7407</v>
      </c>
      <c r="D8379" t="s">
        <v>1308</v>
      </c>
      <c r="E8379">
        <v>215</v>
      </c>
      <c r="F8379">
        <v>315</v>
      </c>
      <c r="G8379" t="s">
        <v>2306</v>
      </c>
      <c r="H8379" s="8">
        <v>26510000</v>
      </c>
      <c r="I8379" t="s">
        <v>3179</v>
      </c>
      <c r="J8379" t="s">
        <v>2837</v>
      </c>
      <c r="K8379" t="s">
        <v>41</v>
      </c>
      <c r="L8379" t="s">
        <v>45</v>
      </c>
      <c r="M8379" t="s">
        <v>43</v>
      </c>
      <c r="N8379" s="9">
        <v>4.88</v>
      </c>
      <c r="O8379" s="10">
        <v>44970</v>
      </c>
    </row>
    <row r="8380" spans="1:15" x14ac:dyDescent="0.3">
      <c r="A8380" s="7">
        <v>27516574000173</v>
      </c>
      <c r="B8380" t="s">
        <v>7408</v>
      </c>
      <c r="C8380" t="s">
        <v>7409</v>
      </c>
      <c r="D8380" t="s">
        <v>7410</v>
      </c>
      <c r="E8380">
        <v>807</v>
      </c>
      <c r="G8380" t="s">
        <v>7411</v>
      </c>
      <c r="H8380" s="8">
        <v>26510012</v>
      </c>
      <c r="I8380" t="s">
        <v>3179</v>
      </c>
      <c r="J8380" t="s">
        <v>2837</v>
      </c>
      <c r="K8380" t="s">
        <v>41</v>
      </c>
      <c r="L8380" t="s">
        <v>42</v>
      </c>
      <c r="M8380" t="s">
        <v>43</v>
      </c>
      <c r="N8380" s="9">
        <v>4.88</v>
      </c>
      <c r="O8380" s="10">
        <v>44970</v>
      </c>
    </row>
    <row r="8381" spans="1:15" x14ac:dyDescent="0.3">
      <c r="A8381" s="7">
        <v>27516574000173</v>
      </c>
      <c r="B8381" t="s">
        <v>7408</v>
      </c>
      <c r="C8381" t="s">
        <v>7409</v>
      </c>
      <c r="D8381" t="s">
        <v>7410</v>
      </c>
      <c r="E8381">
        <v>807</v>
      </c>
      <c r="G8381" t="s">
        <v>7411</v>
      </c>
      <c r="H8381" s="8">
        <v>26510012</v>
      </c>
      <c r="I8381" t="s">
        <v>3179</v>
      </c>
      <c r="J8381" t="s">
        <v>2837</v>
      </c>
      <c r="K8381" t="s">
        <v>41</v>
      </c>
      <c r="L8381" t="s">
        <v>45</v>
      </c>
      <c r="M8381" t="s">
        <v>43</v>
      </c>
      <c r="N8381" s="9">
        <v>5.39</v>
      </c>
      <c r="O8381" s="10">
        <v>44970</v>
      </c>
    </row>
    <row r="8382" spans="1:15" x14ac:dyDescent="0.3">
      <c r="A8382" s="7">
        <v>29916350000184</v>
      </c>
      <c r="B8382" t="s">
        <v>7412</v>
      </c>
      <c r="C8382" t="s">
        <v>7413</v>
      </c>
      <c r="D8382" t="s">
        <v>7414</v>
      </c>
      <c r="E8382">
        <v>310</v>
      </c>
      <c r="G8382" t="s">
        <v>79</v>
      </c>
      <c r="H8382" s="8">
        <v>26530060</v>
      </c>
      <c r="I8382" t="s">
        <v>3179</v>
      </c>
      <c r="J8382" t="s">
        <v>2837</v>
      </c>
      <c r="K8382" t="s">
        <v>41</v>
      </c>
      <c r="L8382" t="s">
        <v>42</v>
      </c>
      <c r="M8382" t="s">
        <v>43</v>
      </c>
      <c r="N8382" s="9">
        <v>4.33</v>
      </c>
      <c r="O8382" s="10">
        <v>44970</v>
      </c>
    </row>
    <row r="8383" spans="1:15" x14ac:dyDescent="0.3">
      <c r="A8383" s="7">
        <v>29916350000184</v>
      </c>
      <c r="B8383" t="s">
        <v>7412</v>
      </c>
      <c r="C8383" t="s">
        <v>7413</v>
      </c>
      <c r="D8383" t="s">
        <v>7414</v>
      </c>
      <c r="E8383">
        <v>310</v>
      </c>
      <c r="G8383" t="s">
        <v>79</v>
      </c>
      <c r="H8383" s="8">
        <v>26530060</v>
      </c>
      <c r="I8383" t="s">
        <v>3179</v>
      </c>
      <c r="J8383" t="s">
        <v>2837</v>
      </c>
      <c r="K8383" t="s">
        <v>41</v>
      </c>
      <c r="L8383" t="s">
        <v>44</v>
      </c>
      <c r="M8383" t="s">
        <v>43</v>
      </c>
      <c r="N8383" s="9">
        <v>5.9</v>
      </c>
      <c r="O8383" s="10">
        <v>44970</v>
      </c>
    </row>
    <row r="8384" spans="1:15" x14ac:dyDescent="0.3">
      <c r="A8384" s="7">
        <v>29916350000184</v>
      </c>
      <c r="B8384" t="s">
        <v>7412</v>
      </c>
      <c r="C8384" t="s">
        <v>7413</v>
      </c>
      <c r="D8384" t="s">
        <v>7414</v>
      </c>
      <c r="E8384">
        <v>310</v>
      </c>
      <c r="G8384" t="s">
        <v>79</v>
      </c>
      <c r="H8384" s="8">
        <v>26530060</v>
      </c>
      <c r="I8384" t="s">
        <v>3179</v>
      </c>
      <c r="J8384" t="s">
        <v>2837</v>
      </c>
      <c r="K8384" t="s">
        <v>41</v>
      </c>
      <c r="L8384" t="s">
        <v>75</v>
      </c>
      <c r="M8384" t="s">
        <v>43</v>
      </c>
      <c r="N8384" s="9">
        <v>4.99</v>
      </c>
      <c r="O8384" s="10">
        <v>44970</v>
      </c>
    </row>
    <row r="8385" spans="1:15" x14ac:dyDescent="0.3">
      <c r="A8385" s="7">
        <v>29916350000184</v>
      </c>
      <c r="B8385" t="s">
        <v>7412</v>
      </c>
      <c r="C8385" t="s">
        <v>7413</v>
      </c>
      <c r="D8385" t="s">
        <v>7414</v>
      </c>
      <c r="E8385">
        <v>310</v>
      </c>
      <c r="G8385" t="s">
        <v>79</v>
      </c>
      <c r="H8385" s="8">
        <v>26530060</v>
      </c>
      <c r="I8385" t="s">
        <v>3179</v>
      </c>
      <c r="J8385" t="s">
        <v>2837</v>
      </c>
      <c r="K8385" t="s">
        <v>41</v>
      </c>
      <c r="L8385" t="s">
        <v>45</v>
      </c>
      <c r="M8385" t="s">
        <v>43</v>
      </c>
      <c r="N8385" s="9">
        <v>4.88</v>
      </c>
      <c r="O8385" s="10">
        <v>44970</v>
      </c>
    </row>
    <row r="8386" spans="1:15" x14ac:dyDescent="0.3">
      <c r="A8386" s="7">
        <v>30135974000143</v>
      </c>
      <c r="B8386" t="s">
        <v>7415</v>
      </c>
      <c r="C8386" t="s">
        <v>7416</v>
      </c>
      <c r="D8386" t="s">
        <v>7417</v>
      </c>
      <c r="E8386">
        <v>1576</v>
      </c>
      <c r="G8386" t="s">
        <v>79</v>
      </c>
      <c r="H8386" s="8">
        <v>26535000</v>
      </c>
      <c r="I8386" t="s">
        <v>3179</v>
      </c>
      <c r="J8386" t="s">
        <v>2837</v>
      </c>
      <c r="K8386" t="s">
        <v>73</v>
      </c>
      <c r="L8386" t="s">
        <v>42</v>
      </c>
      <c r="M8386" t="s">
        <v>43</v>
      </c>
      <c r="N8386" s="9">
        <v>4.68</v>
      </c>
      <c r="O8386" s="10">
        <v>44970</v>
      </c>
    </row>
    <row r="8387" spans="1:15" x14ac:dyDescent="0.3">
      <c r="A8387" s="7">
        <v>30135974000143</v>
      </c>
      <c r="B8387" t="s">
        <v>7415</v>
      </c>
      <c r="C8387" t="s">
        <v>7416</v>
      </c>
      <c r="D8387" t="s">
        <v>7417</v>
      </c>
      <c r="E8387">
        <v>1576</v>
      </c>
      <c r="G8387" t="s">
        <v>79</v>
      </c>
      <c r="H8387" s="8">
        <v>26535000</v>
      </c>
      <c r="I8387" t="s">
        <v>3179</v>
      </c>
      <c r="J8387" t="s">
        <v>2837</v>
      </c>
      <c r="K8387" t="s">
        <v>73</v>
      </c>
      <c r="L8387" t="s">
        <v>75</v>
      </c>
      <c r="M8387" t="s">
        <v>43</v>
      </c>
      <c r="N8387" s="9">
        <v>5.28</v>
      </c>
      <c r="O8387" s="10">
        <v>44970</v>
      </c>
    </row>
    <row r="8388" spans="1:15" x14ac:dyDescent="0.3">
      <c r="A8388" s="7">
        <v>30135974000143</v>
      </c>
      <c r="B8388" t="s">
        <v>7415</v>
      </c>
      <c r="C8388" t="s">
        <v>7416</v>
      </c>
      <c r="D8388" t="s">
        <v>7417</v>
      </c>
      <c r="E8388">
        <v>1576</v>
      </c>
      <c r="G8388" t="s">
        <v>79</v>
      </c>
      <c r="H8388" s="8">
        <v>26535000</v>
      </c>
      <c r="I8388" t="s">
        <v>3179</v>
      </c>
      <c r="J8388" t="s">
        <v>2837</v>
      </c>
      <c r="K8388" t="s">
        <v>73</v>
      </c>
      <c r="L8388" t="s">
        <v>45</v>
      </c>
      <c r="M8388" t="s">
        <v>43</v>
      </c>
      <c r="N8388" s="9">
        <v>5.18</v>
      </c>
      <c r="O8388" s="10">
        <v>44970</v>
      </c>
    </row>
    <row r="8389" spans="1:15" x14ac:dyDescent="0.3">
      <c r="A8389" s="7">
        <v>36472132000163</v>
      </c>
      <c r="B8389" t="s">
        <v>7418</v>
      </c>
      <c r="C8389" t="s">
        <v>7419</v>
      </c>
      <c r="D8389" t="s">
        <v>7420</v>
      </c>
      <c r="E8389">
        <v>190</v>
      </c>
      <c r="G8389" t="s">
        <v>79</v>
      </c>
      <c r="H8389" s="8">
        <v>26540020</v>
      </c>
      <c r="I8389" t="s">
        <v>3179</v>
      </c>
      <c r="J8389" t="s">
        <v>2837</v>
      </c>
      <c r="K8389" t="s">
        <v>41</v>
      </c>
      <c r="L8389" t="s">
        <v>42</v>
      </c>
      <c r="M8389" t="s">
        <v>43</v>
      </c>
      <c r="N8389" s="9">
        <v>4.38</v>
      </c>
      <c r="O8389" s="10">
        <v>44970</v>
      </c>
    </row>
    <row r="8390" spans="1:15" x14ac:dyDescent="0.3">
      <c r="A8390" s="7">
        <v>36472132000163</v>
      </c>
      <c r="B8390" t="s">
        <v>7418</v>
      </c>
      <c r="C8390" t="s">
        <v>7419</v>
      </c>
      <c r="D8390" t="s">
        <v>7420</v>
      </c>
      <c r="E8390">
        <v>190</v>
      </c>
      <c r="G8390" t="s">
        <v>79</v>
      </c>
      <c r="H8390" s="8">
        <v>26540020</v>
      </c>
      <c r="I8390" t="s">
        <v>3179</v>
      </c>
      <c r="J8390" t="s">
        <v>2837</v>
      </c>
      <c r="K8390" t="s">
        <v>41</v>
      </c>
      <c r="L8390" t="s">
        <v>75</v>
      </c>
      <c r="M8390" t="s">
        <v>43</v>
      </c>
      <c r="N8390" s="9">
        <v>5.29</v>
      </c>
      <c r="O8390" s="10">
        <v>44970</v>
      </c>
    </row>
    <row r="8391" spans="1:15" x14ac:dyDescent="0.3">
      <c r="A8391" s="7">
        <v>36472132000163</v>
      </c>
      <c r="B8391" t="s">
        <v>7418</v>
      </c>
      <c r="C8391" t="s">
        <v>7419</v>
      </c>
      <c r="D8391" t="s">
        <v>7420</v>
      </c>
      <c r="E8391">
        <v>190</v>
      </c>
      <c r="G8391" t="s">
        <v>79</v>
      </c>
      <c r="H8391" s="8">
        <v>26540020</v>
      </c>
      <c r="I8391" t="s">
        <v>3179</v>
      </c>
      <c r="J8391" t="s">
        <v>2837</v>
      </c>
      <c r="K8391" t="s">
        <v>41</v>
      </c>
      <c r="L8391" t="s">
        <v>45</v>
      </c>
      <c r="M8391" t="s">
        <v>43</v>
      </c>
      <c r="N8391" s="9">
        <v>5.09</v>
      </c>
      <c r="O8391" s="10">
        <v>44970</v>
      </c>
    </row>
    <row r="8392" spans="1:15" x14ac:dyDescent="0.3">
      <c r="A8392" s="7">
        <v>29912953000108</v>
      </c>
      <c r="B8392" t="s">
        <v>7421</v>
      </c>
      <c r="D8392" t="s">
        <v>7422</v>
      </c>
      <c r="E8392">
        <v>2075</v>
      </c>
      <c r="F8392" t="s">
        <v>7423</v>
      </c>
      <c r="G8392" t="s">
        <v>79</v>
      </c>
      <c r="H8392" s="8">
        <v>26525002</v>
      </c>
      <c r="I8392" t="s">
        <v>3179</v>
      </c>
      <c r="J8392" t="s">
        <v>2837</v>
      </c>
      <c r="K8392" t="s">
        <v>41</v>
      </c>
      <c r="L8392" t="s">
        <v>42</v>
      </c>
      <c r="M8392" t="s">
        <v>43</v>
      </c>
      <c r="N8392" s="9">
        <v>4.29</v>
      </c>
      <c r="O8392" s="10">
        <v>44970</v>
      </c>
    </row>
    <row r="8393" spans="1:15" x14ac:dyDescent="0.3">
      <c r="A8393" s="7">
        <v>29912953000108</v>
      </c>
      <c r="B8393" t="s">
        <v>7421</v>
      </c>
      <c r="D8393" t="s">
        <v>7422</v>
      </c>
      <c r="E8393">
        <v>2075</v>
      </c>
      <c r="F8393" t="s">
        <v>7423</v>
      </c>
      <c r="G8393" t="s">
        <v>79</v>
      </c>
      <c r="H8393" s="8">
        <v>26525002</v>
      </c>
      <c r="I8393" t="s">
        <v>3179</v>
      </c>
      <c r="J8393" t="s">
        <v>2837</v>
      </c>
      <c r="K8393" t="s">
        <v>41</v>
      </c>
      <c r="L8393" t="s">
        <v>75</v>
      </c>
      <c r="M8393" t="s">
        <v>43</v>
      </c>
      <c r="N8393" s="9">
        <v>4.99</v>
      </c>
      <c r="O8393" s="10">
        <v>44970</v>
      </c>
    </row>
    <row r="8394" spans="1:15" x14ac:dyDescent="0.3">
      <c r="A8394" s="7">
        <v>29912953000108</v>
      </c>
      <c r="B8394" t="s">
        <v>7421</v>
      </c>
      <c r="D8394" t="s">
        <v>7422</v>
      </c>
      <c r="E8394">
        <v>2075</v>
      </c>
      <c r="F8394" t="s">
        <v>7423</v>
      </c>
      <c r="G8394" t="s">
        <v>79</v>
      </c>
      <c r="H8394" s="8">
        <v>26525002</v>
      </c>
      <c r="I8394" t="s">
        <v>3179</v>
      </c>
      <c r="J8394" t="s">
        <v>2837</v>
      </c>
      <c r="K8394" t="s">
        <v>41</v>
      </c>
      <c r="L8394" t="s">
        <v>45</v>
      </c>
      <c r="M8394" t="s">
        <v>43</v>
      </c>
      <c r="N8394" s="9">
        <v>4.88</v>
      </c>
      <c r="O8394" s="10">
        <v>44970</v>
      </c>
    </row>
    <row r="8395" spans="1:15" x14ac:dyDescent="0.3">
      <c r="A8395" s="7">
        <v>9547489000190</v>
      </c>
      <c r="B8395" t="s">
        <v>7424</v>
      </c>
      <c r="D8395" t="s">
        <v>7425</v>
      </c>
      <c r="E8395">
        <v>163</v>
      </c>
      <c r="G8395" t="s">
        <v>7426</v>
      </c>
      <c r="H8395" s="8">
        <v>28615055</v>
      </c>
      <c r="I8395" t="s">
        <v>7427</v>
      </c>
      <c r="J8395" t="s">
        <v>2837</v>
      </c>
      <c r="K8395" t="s">
        <v>41</v>
      </c>
      <c r="L8395" t="s">
        <v>42</v>
      </c>
      <c r="M8395" t="s">
        <v>43</v>
      </c>
      <c r="N8395" s="9">
        <v>4.49</v>
      </c>
      <c r="O8395" s="10">
        <v>44970</v>
      </c>
    </row>
    <row r="8396" spans="1:15" x14ac:dyDescent="0.3">
      <c r="A8396" s="7">
        <v>9547489000190</v>
      </c>
      <c r="B8396" t="s">
        <v>7424</v>
      </c>
      <c r="D8396" t="s">
        <v>7425</v>
      </c>
      <c r="E8396">
        <v>163</v>
      </c>
      <c r="G8396" t="s">
        <v>7426</v>
      </c>
      <c r="H8396" s="8">
        <v>28615055</v>
      </c>
      <c r="I8396" t="s">
        <v>7427</v>
      </c>
      <c r="J8396" t="s">
        <v>2837</v>
      </c>
      <c r="K8396" t="s">
        <v>41</v>
      </c>
      <c r="L8396" t="s">
        <v>44</v>
      </c>
      <c r="M8396" t="s">
        <v>43</v>
      </c>
      <c r="N8396" s="9">
        <v>5.99</v>
      </c>
      <c r="O8396" s="10">
        <v>44970</v>
      </c>
    </row>
    <row r="8397" spans="1:15" x14ac:dyDescent="0.3">
      <c r="A8397" s="7">
        <v>9547489000190</v>
      </c>
      <c r="B8397" t="s">
        <v>7424</v>
      </c>
      <c r="D8397" t="s">
        <v>7425</v>
      </c>
      <c r="E8397">
        <v>163</v>
      </c>
      <c r="G8397" t="s">
        <v>7426</v>
      </c>
      <c r="H8397" s="8">
        <v>28615055</v>
      </c>
      <c r="I8397" t="s">
        <v>7427</v>
      </c>
      <c r="J8397" t="s">
        <v>2837</v>
      </c>
      <c r="K8397" t="s">
        <v>41</v>
      </c>
      <c r="L8397" t="s">
        <v>75</v>
      </c>
      <c r="M8397" t="s">
        <v>43</v>
      </c>
      <c r="N8397" s="9">
        <v>5.19</v>
      </c>
      <c r="O8397" s="10">
        <v>44970</v>
      </c>
    </row>
    <row r="8398" spans="1:15" x14ac:dyDescent="0.3">
      <c r="A8398" s="7">
        <v>9547489000190</v>
      </c>
      <c r="B8398" t="s">
        <v>7424</v>
      </c>
      <c r="D8398" t="s">
        <v>7425</v>
      </c>
      <c r="E8398">
        <v>163</v>
      </c>
      <c r="G8398" t="s">
        <v>7426</v>
      </c>
      <c r="H8398" s="8">
        <v>28615055</v>
      </c>
      <c r="I8398" t="s">
        <v>7427</v>
      </c>
      <c r="J8398" t="s">
        <v>2837</v>
      </c>
      <c r="K8398" t="s">
        <v>41</v>
      </c>
      <c r="L8398" t="s">
        <v>45</v>
      </c>
      <c r="M8398" t="s">
        <v>43</v>
      </c>
      <c r="N8398" s="9">
        <v>5.19</v>
      </c>
      <c r="O8398" s="10">
        <v>44970</v>
      </c>
    </row>
    <row r="8399" spans="1:15" x14ac:dyDescent="0.3">
      <c r="A8399" s="7">
        <v>29135431000147</v>
      </c>
      <c r="B8399" t="s">
        <v>7428</v>
      </c>
      <c r="C8399" t="s">
        <v>7429</v>
      </c>
      <c r="D8399" t="s">
        <v>7430</v>
      </c>
      <c r="E8399">
        <v>151</v>
      </c>
      <c r="G8399" t="s">
        <v>79</v>
      </c>
      <c r="H8399" s="8">
        <v>28605130</v>
      </c>
      <c r="I8399" t="s">
        <v>7427</v>
      </c>
      <c r="J8399" t="s">
        <v>2837</v>
      </c>
      <c r="K8399" t="s">
        <v>73</v>
      </c>
      <c r="L8399" t="s">
        <v>42</v>
      </c>
      <c r="M8399" t="s">
        <v>43</v>
      </c>
      <c r="N8399" s="9">
        <v>4.59</v>
      </c>
      <c r="O8399" s="10">
        <v>44970</v>
      </c>
    </row>
    <row r="8400" spans="1:15" x14ac:dyDescent="0.3">
      <c r="A8400" s="7">
        <v>29135431000147</v>
      </c>
      <c r="B8400" t="s">
        <v>7428</v>
      </c>
      <c r="C8400" t="s">
        <v>7429</v>
      </c>
      <c r="D8400" t="s">
        <v>7430</v>
      </c>
      <c r="E8400">
        <v>151</v>
      </c>
      <c r="G8400" t="s">
        <v>79</v>
      </c>
      <c r="H8400" s="8">
        <v>28605130</v>
      </c>
      <c r="I8400" t="s">
        <v>7427</v>
      </c>
      <c r="J8400" t="s">
        <v>2837</v>
      </c>
      <c r="K8400" t="s">
        <v>73</v>
      </c>
      <c r="L8400" t="s">
        <v>74</v>
      </c>
      <c r="M8400" t="s">
        <v>43</v>
      </c>
      <c r="N8400" s="9">
        <v>6.39</v>
      </c>
      <c r="O8400" s="10">
        <v>44970</v>
      </c>
    </row>
    <row r="8401" spans="1:15" x14ac:dyDescent="0.3">
      <c r="A8401" s="7">
        <v>29135431000147</v>
      </c>
      <c r="B8401" t="s">
        <v>7428</v>
      </c>
      <c r="C8401" t="s">
        <v>7429</v>
      </c>
      <c r="D8401" t="s">
        <v>7430</v>
      </c>
      <c r="E8401">
        <v>151</v>
      </c>
      <c r="G8401" t="s">
        <v>79</v>
      </c>
      <c r="H8401" s="8">
        <v>28605130</v>
      </c>
      <c r="I8401" t="s">
        <v>7427</v>
      </c>
      <c r="J8401" t="s">
        <v>2837</v>
      </c>
      <c r="K8401" t="s">
        <v>73</v>
      </c>
      <c r="L8401" t="s">
        <v>75</v>
      </c>
      <c r="M8401" t="s">
        <v>43</v>
      </c>
      <c r="N8401" s="9">
        <v>5.59</v>
      </c>
      <c r="O8401" s="10">
        <v>44970</v>
      </c>
    </row>
    <row r="8402" spans="1:15" x14ac:dyDescent="0.3">
      <c r="A8402" s="7">
        <v>29135431000147</v>
      </c>
      <c r="B8402" t="s">
        <v>7428</v>
      </c>
      <c r="C8402" t="s">
        <v>7429</v>
      </c>
      <c r="D8402" t="s">
        <v>7430</v>
      </c>
      <c r="E8402">
        <v>151</v>
      </c>
      <c r="G8402" t="s">
        <v>79</v>
      </c>
      <c r="H8402" s="8">
        <v>28605130</v>
      </c>
      <c r="I8402" t="s">
        <v>7427</v>
      </c>
      <c r="J8402" t="s">
        <v>2837</v>
      </c>
      <c r="K8402" t="s">
        <v>73</v>
      </c>
      <c r="L8402" t="s">
        <v>45</v>
      </c>
      <c r="M8402" t="s">
        <v>43</v>
      </c>
      <c r="N8402" s="9">
        <v>5.39</v>
      </c>
      <c r="O8402" s="10">
        <v>44970</v>
      </c>
    </row>
    <row r="8403" spans="1:15" x14ac:dyDescent="0.3">
      <c r="A8403" s="7">
        <v>7061330000136</v>
      </c>
      <c r="B8403" t="s">
        <v>7431</v>
      </c>
      <c r="C8403" t="s">
        <v>7432</v>
      </c>
      <c r="D8403" t="s">
        <v>4961</v>
      </c>
      <c r="E8403">
        <v>741</v>
      </c>
      <c r="G8403" t="s">
        <v>79</v>
      </c>
      <c r="H8403" s="8">
        <v>28630000</v>
      </c>
      <c r="I8403" t="s">
        <v>7427</v>
      </c>
      <c r="J8403" t="s">
        <v>2837</v>
      </c>
      <c r="K8403" t="s">
        <v>41</v>
      </c>
      <c r="L8403" t="s">
        <v>42</v>
      </c>
      <c r="M8403" t="s">
        <v>43</v>
      </c>
      <c r="N8403" s="9">
        <v>3.89</v>
      </c>
      <c r="O8403" s="10">
        <v>44970</v>
      </c>
    </row>
    <row r="8404" spans="1:15" x14ac:dyDescent="0.3">
      <c r="A8404" s="7">
        <v>7061330000136</v>
      </c>
      <c r="B8404" t="s">
        <v>7431</v>
      </c>
      <c r="C8404" t="s">
        <v>7432</v>
      </c>
      <c r="D8404" t="s">
        <v>4961</v>
      </c>
      <c r="E8404">
        <v>741</v>
      </c>
      <c r="G8404" t="s">
        <v>79</v>
      </c>
      <c r="H8404" s="8">
        <v>28630000</v>
      </c>
      <c r="I8404" t="s">
        <v>7427</v>
      </c>
      <c r="J8404" t="s">
        <v>2837</v>
      </c>
      <c r="K8404" t="s">
        <v>41</v>
      </c>
      <c r="L8404" t="s">
        <v>44</v>
      </c>
      <c r="M8404" t="s">
        <v>43</v>
      </c>
      <c r="N8404" s="9">
        <v>5.95</v>
      </c>
      <c r="O8404" s="10">
        <v>44970</v>
      </c>
    </row>
    <row r="8405" spans="1:15" x14ac:dyDescent="0.3">
      <c r="A8405" s="7">
        <v>7061330000136</v>
      </c>
      <c r="B8405" t="s">
        <v>7431</v>
      </c>
      <c r="C8405" t="s">
        <v>7432</v>
      </c>
      <c r="D8405" t="s">
        <v>4961</v>
      </c>
      <c r="E8405">
        <v>741</v>
      </c>
      <c r="G8405" t="s">
        <v>79</v>
      </c>
      <c r="H8405" s="8">
        <v>28630000</v>
      </c>
      <c r="I8405" t="s">
        <v>7427</v>
      </c>
      <c r="J8405" t="s">
        <v>2837</v>
      </c>
      <c r="K8405" t="s">
        <v>41</v>
      </c>
      <c r="L8405" t="s">
        <v>75</v>
      </c>
      <c r="M8405" t="s">
        <v>43</v>
      </c>
      <c r="N8405" s="9">
        <v>4.63</v>
      </c>
      <c r="O8405" s="10">
        <v>44970</v>
      </c>
    </row>
    <row r="8406" spans="1:15" x14ac:dyDescent="0.3">
      <c r="A8406" s="7">
        <v>7061330000136</v>
      </c>
      <c r="B8406" t="s">
        <v>7431</v>
      </c>
      <c r="C8406" t="s">
        <v>7432</v>
      </c>
      <c r="D8406" t="s">
        <v>4961</v>
      </c>
      <c r="E8406">
        <v>741</v>
      </c>
      <c r="G8406" t="s">
        <v>79</v>
      </c>
      <c r="H8406" s="8">
        <v>28630000</v>
      </c>
      <c r="I8406" t="s">
        <v>7427</v>
      </c>
      <c r="J8406" t="s">
        <v>2837</v>
      </c>
      <c r="K8406" t="s">
        <v>41</v>
      </c>
      <c r="L8406" t="s">
        <v>45</v>
      </c>
      <c r="M8406" t="s">
        <v>43</v>
      </c>
      <c r="N8406" s="9">
        <v>4.59</v>
      </c>
      <c r="O8406" s="10">
        <v>44970</v>
      </c>
    </row>
    <row r="8407" spans="1:15" x14ac:dyDescent="0.3">
      <c r="A8407" s="7">
        <v>6079371000197</v>
      </c>
      <c r="B8407" t="s">
        <v>7433</v>
      </c>
      <c r="D8407" t="s">
        <v>7434</v>
      </c>
      <c r="E8407">
        <v>652</v>
      </c>
      <c r="G8407" t="s">
        <v>7435</v>
      </c>
      <c r="H8407" s="8">
        <v>28605400</v>
      </c>
      <c r="I8407" t="s">
        <v>7427</v>
      </c>
      <c r="J8407" t="s">
        <v>2837</v>
      </c>
      <c r="K8407" t="s">
        <v>41</v>
      </c>
      <c r="L8407" t="s">
        <v>42</v>
      </c>
      <c r="M8407" t="s">
        <v>43</v>
      </c>
      <c r="N8407" s="9">
        <v>4.29</v>
      </c>
      <c r="O8407" s="10">
        <v>44970</v>
      </c>
    </row>
    <row r="8408" spans="1:15" x14ac:dyDescent="0.3">
      <c r="A8408" s="7">
        <v>6079371000197</v>
      </c>
      <c r="B8408" t="s">
        <v>7433</v>
      </c>
      <c r="D8408" t="s">
        <v>7434</v>
      </c>
      <c r="E8408">
        <v>652</v>
      </c>
      <c r="G8408" t="s">
        <v>7435</v>
      </c>
      <c r="H8408" s="8">
        <v>28605400</v>
      </c>
      <c r="I8408" t="s">
        <v>7427</v>
      </c>
      <c r="J8408" t="s">
        <v>2837</v>
      </c>
      <c r="K8408" t="s">
        <v>41</v>
      </c>
      <c r="L8408" t="s">
        <v>45</v>
      </c>
      <c r="M8408" t="s">
        <v>43</v>
      </c>
      <c r="N8408" s="9">
        <v>5.12</v>
      </c>
      <c r="O8408" s="10">
        <v>44970</v>
      </c>
    </row>
    <row r="8409" spans="1:15" x14ac:dyDescent="0.3">
      <c r="A8409" s="7">
        <v>4357501000180</v>
      </c>
      <c r="B8409" t="s">
        <v>7436</v>
      </c>
      <c r="C8409" t="s">
        <v>7437</v>
      </c>
      <c r="D8409" t="s">
        <v>7438</v>
      </c>
      <c r="E8409">
        <v>3379</v>
      </c>
      <c r="F8409" t="s">
        <v>1007</v>
      </c>
      <c r="G8409" t="s">
        <v>7439</v>
      </c>
      <c r="H8409" s="8">
        <v>28615000</v>
      </c>
      <c r="I8409" t="s">
        <v>7427</v>
      </c>
      <c r="J8409" t="s">
        <v>2837</v>
      </c>
      <c r="K8409" t="s">
        <v>73</v>
      </c>
      <c r="L8409" t="s">
        <v>42</v>
      </c>
      <c r="M8409" t="s">
        <v>43</v>
      </c>
      <c r="N8409" s="9">
        <v>4.49</v>
      </c>
      <c r="O8409" s="10">
        <v>44970</v>
      </c>
    </row>
    <row r="8410" spans="1:15" x14ac:dyDescent="0.3">
      <c r="A8410" s="7">
        <v>4357501000180</v>
      </c>
      <c r="B8410" t="s">
        <v>7436</v>
      </c>
      <c r="C8410" t="s">
        <v>7437</v>
      </c>
      <c r="D8410" t="s">
        <v>7438</v>
      </c>
      <c r="E8410">
        <v>3379</v>
      </c>
      <c r="F8410" t="s">
        <v>1007</v>
      </c>
      <c r="G8410" t="s">
        <v>7439</v>
      </c>
      <c r="H8410" s="8">
        <v>28615000</v>
      </c>
      <c r="I8410" t="s">
        <v>7427</v>
      </c>
      <c r="J8410" t="s">
        <v>2837</v>
      </c>
      <c r="K8410" t="s">
        <v>73</v>
      </c>
      <c r="L8410" t="s">
        <v>44</v>
      </c>
      <c r="M8410" t="s">
        <v>43</v>
      </c>
      <c r="N8410" s="9">
        <v>6.49</v>
      </c>
      <c r="O8410" s="10">
        <v>44970</v>
      </c>
    </row>
    <row r="8411" spans="1:15" x14ac:dyDescent="0.3">
      <c r="A8411" s="7">
        <v>4357501000180</v>
      </c>
      <c r="B8411" t="s">
        <v>7436</v>
      </c>
      <c r="C8411" t="s">
        <v>7437</v>
      </c>
      <c r="D8411" t="s">
        <v>7438</v>
      </c>
      <c r="E8411">
        <v>3379</v>
      </c>
      <c r="F8411" t="s">
        <v>1007</v>
      </c>
      <c r="G8411" t="s">
        <v>7439</v>
      </c>
      <c r="H8411" s="8">
        <v>28615000</v>
      </c>
      <c r="I8411" t="s">
        <v>7427</v>
      </c>
      <c r="J8411" t="s">
        <v>2837</v>
      </c>
      <c r="K8411" t="s">
        <v>73</v>
      </c>
      <c r="L8411" t="s">
        <v>74</v>
      </c>
      <c r="M8411" t="s">
        <v>43</v>
      </c>
      <c r="N8411" s="9">
        <v>6.39</v>
      </c>
      <c r="O8411" s="10">
        <v>44970</v>
      </c>
    </row>
    <row r="8412" spans="1:15" x14ac:dyDescent="0.3">
      <c r="A8412" s="7">
        <v>4357501000180</v>
      </c>
      <c r="B8412" t="s">
        <v>7436</v>
      </c>
      <c r="C8412" t="s">
        <v>7437</v>
      </c>
      <c r="D8412" t="s">
        <v>7438</v>
      </c>
      <c r="E8412">
        <v>3379</v>
      </c>
      <c r="F8412" t="s">
        <v>1007</v>
      </c>
      <c r="G8412" t="s">
        <v>7439</v>
      </c>
      <c r="H8412" s="8">
        <v>28615000</v>
      </c>
      <c r="I8412" t="s">
        <v>7427</v>
      </c>
      <c r="J8412" t="s">
        <v>2837</v>
      </c>
      <c r="K8412" t="s">
        <v>73</v>
      </c>
      <c r="L8412" t="s">
        <v>75</v>
      </c>
      <c r="M8412" t="s">
        <v>43</v>
      </c>
      <c r="N8412" s="9">
        <v>5.48</v>
      </c>
      <c r="O8412" s="10">
        <v>44970</v>
      </c>
    </row>
    <row r="8413" spans="1:15" x14ac:dyDescent="0.3">
      <c r="A8413" s="7">
        <v>4357501000180</v>
      </c>
      <c r="B8413" t="s">
        <v>7436</v>
      </c>
      <c r="C8413" t="s">
        <v>7437</v>
      </c>
      <c r="D8413" t="s">
        <v>7438</v>
      </c>
      <c r="E8413">
        <v>3379</v>
      </c>
      <c r="F8413" t="s">
        <v>1007</v>
      </c>
      <c r="G8413" t="s">
        <v>7439</v>
      </c>
      <c r="H8413" s="8">
        <v>28615000</v>
      </c>
      <c r="I8413" t="s">
        <v>7427</v>
      </c>
      <c r="J8413" t="s">
        <v>2837</v>
      </c>
      <c r="K8413" t="s">
        <v>73</v>
      </c>
      <c r="L8413" t="s">
        <v>45</v>
      </c>
      <c r="M8413" t="s">
        <v>43</v>
      </c>
      <c r="N8413" s="9">
        <v>5.34</v>
      </c>
      <c r="O8413" s="10">
        <v>44970</v>
      </c>
    </row>
    <row r="8414" spans="1:15" x14ac:dyDescent="0.3">
      <c r="A8414" s="7">
        <v>4804979000101</v>
      </c>
      <c r="B8414" t="s">
        <v>7440</v>
      </c>
      <c r="C8414" t="s">
        <v>7441</v>
      </c>
      <c r="D8414" t="s">
        <v>7442</v>
      </c>
      <c r="E8414">
        <v>32</v>
      </c>
      <c r="G8414" t="s">
        <v>7443</v>
      </c>
      <c r="H8414" s="8">
        <v>28615010</v>
      </c>
      <c r="I8414" t="s">
        <v>7427</v>
      </c>
      <c r="J8414" t="s">
        <v>2837</v>
      </c>
      <c r="K8414" t="s">
        <v>172</v>
      </c>
      <c r="L8414" t="s">
        <v>42</v>
      </c>
      <c r="M8414" t="s">
        <v>43</v>
      </c>
      <c r="N8414" s="9">
        <v>4.6900000000000004</v>
      </c>
      <c r="O8414" s="10">
        <v>44970</v>
      </c>
    </row>
    <row r="8415" spans="1:15" x14ac:dyDescent="0.3">
      <c r="A8415" s="7">
        <v>4804979000101</v>
      </c>
      <c r="B8415" t="s">
        <v>7440</v>
      </c>
      <c r="C8415" t="s">
        <v>7441</v>
      </c>
      <c r="D8415" t="s">
        <v>7442</v>
      </c>
      <c r="E8415">
        <v>32</v>
      </c>
      <c r="G8415" t="s">
        <v>7443</v>
      </c>
      <c r="H8415" s="8">
        <v>28615010</v>
      </c>
      <c r="I8415" t="s">
        <v>7427</v>
      </c>
      <c r="J8415" t="s">
        <v>2837</v>
      </c>
      <c r="K8415" t="s">
        <v>172</v>
      </c>
      <c r="L8415" t="s">
        <v>74</v>
      </c>
      <c r="M8415" t="s">
        <v>43</v>
      </c>
      <c r="N8415" s="9">
        <v>6.39</v>
      </c>
      <c r="O8415" s="10">
        <v>44970</v>
      </c>
    </row>
    <row r="8416" spans="1:15" x14ac:dyDescent="0.3">
      <c r="A8416" s="7">
        <v>4804979000101</v>
      </c>
      <c r="B8416" t="s">
        <v>7440</v>
      </c>
      <c r="C8416" t="s">
        <v>7441</v>
      </c>
      <c r="D8416" t="s">
        <v>7442</v>
      </c>
      <c r="E8416">
        <v>32</v>
      </c>
      <c r="G8416" t="s">
        <v>7443</v>
      </c>
      <c r="H8416" s="8">
        <v>28615010</v>
      </c>
      <c r="I8416" t="s">
        <v>7427</v>
      </c>
      <c r="J8416" t="s">
        <v>2837</v>
      </c>
      <c r="K8416" t="s">
        <v>172</v>
      </c>
      <c r="L8416" t="s">
        <v>75</v>
      </c>
      <c r="M8416" t="s">
        <v>43</v>
      </c>
      <c r="N8416" s="9">
        <v>5.69</v>
      </c>
      <c r="O8416" s="10">
        <v>44970</v>
      </c>
    </row>
    <row r="8417" spans="1:15" x14ac:dyDescent="0.3">
      <c r="A8417" s="7">
        <v>4804979000101</v>
      </c>
      <c r="B8417" t="s">
        <v>7440</v>
      </c>
      <c r="C8417" t="s">
        <v>7441</v>
      </c>
      <c r="D8417" t="s">
        <v>7442</v>
      </c>
      <c r="E8417">
        <v>32</v>
      </c>
      <c r="G8417" t="s">
        <v>7443</v>
      </c>
      <c r="H8417" s="8">
        <v>28615010</v>
      </c>
      <c r="I8417" t="s">
        <v>7427</v>
      </c>
      <c r="J8417" t="s">
        <v>2837</v>
      </c>
      <c r="K8417" t="s">
        <v>172</v>
      </c>
      <c r="L8417" t="s">
        <v>45</v>
      </c>
      <c r="M8417" t="s">
        <v>43</v>
      </c>
      <c r="N8417" s="9">
        <v>5.39</v>
      </c>
      <c r="O8417" s="10">
        <v>44970</v>
      </c>
    </row>
    <row r="8418" spans="1:15" x14ac:dyDescent="0.3">
      <c r="A8418" s="7">
        <v>378450000112</v>
      </c>
      <c r="B8418" t="s">
        <v>7444</v>
      </c>
      <c r="D8418" t="s">
        <v>7445</v>
      </c>
      <c r="E8418">
        <v>71</v>
      </c>
      <c r="G8418" t="s">
        <v>7443</v>
      </c>
      <c r="H8418" s="8">
        <v>28613320</v>
      </c>
      <c r="I8418" t="s">
        <v>7427</v>
      </c>
      <c r="J8418" t="s">
        <v>2837</v>
      </c>
      <c r="K8418" t="s">
        <v>41</v>
      </c>
      <c r="L8418" t="s">
        <v>42</v>
      </c>
      <c r="M8418" t="s">
        <v>43</v>
      </c>
      <c r="N8418" s="9">
        <v>4.49</v>
      </c>
      <c r="O8418" s="10">
        <v>44970</v>
      </c>
    </row>
    <row r="8419" spans="1:15" x14ac:dyDescent="0.3">
      <c r="A8419" s="7">
        <v>378450000112</v>
      </c>
      <c r="B8419" t="s">
        <v>7444</v>
      </c>
      <c r="D8419" t="s">
        <v>7445</v>
      </c>
      <c r="E8419">
        <v>71</v>
      </c>
      <c r="G8419" t="s">
        <v>7443</v>
      </c>
      <c r="H8419" s="8">
        <v>28613320</v>
      </c>
      <c r="I8419" t="s">
        <v>7427</v>
      </c>
      <c r="J8419" t="s">
        <v>2837</v>
      </c>
      <c r="K8419" t="s">
        <v>41</v>
      </c>
      <c r="L8419" t="s">
        <v>74</v>
      </c>
      <c r="M8419" t="s">
        <v>43</v>
      </c>
      <c r="N8419" s="9">
        <v>5.99</v>
      </c>
      <c r="O8419" s="10">
        <v>44970</v>
      </c>
    </row>
    <row r="8420" spans="1:15" x14ac:dyDescent="0.3">
      <c r="A8420" s="7">
        <v>378450000112</v>
      </c>
      <c r="B8420" t="s">
        <v>7444</v>
      </c>
      <c r="D8420" t="s">
        <v>7445</v>
      </c>
      <c r="E8420">
        <v>71</v>
      </c>
      <c r="G8420" t="s">
        <v>7443</v>
      </c>
      <c r="H8420" s="8">
        <v>28613320</v>
      </c>
      <c r="I8420" t="s">
        <v>7427</v>
      </c>
      <c r="J8420" t="s">
        <v>2837</v>
      </c>
      <c r="K8420" t="s">
        <v>41</v>
      </c>
      <c r="L8420" t="s">
        <v>75</v>
      </c>
      <c r="M8420" t="s">
        <v>43</v>
      </c>
      <c r="N8420" s="9">
        <v>5.09</v>
      </c>
      <c r="O8420" s="10">
        <v>44970</v>
      </c>
    </row>
    <row r="8421" spans="1:15" x14ac:dyDescent="0.3">
      <c r="A8421" s="7">
        <v>378450000112</v>
      </c>
      <c r="B8421" t="s">
        <v>7444</v>
      </c>
      <c r="D8421" t="s">
        <v>7445</v>
      </c>
      <c r="E8421">
        <v>71</v>
      </c>
      <c r="G8421" t="s">
        <v>7443</v>
      </c>
      <c r="H8421" s="8">
        <v>28613320</v>
      </c>
      <c r="I8421" t="s">
        <v>7427</v>
      </c>
      <c r="J8421" t="s">
        <v>2837</v>
      </c>
      <c r="K8421" t="s">
        <v>41</v>
      </c>
      <c r="L8421" t="s">
        <v>45</v>
      </c>
      <c r="M8421" t="s">
        <v>43</v>
      </c>
      <c r="N8421" s="9">
        <v>5.09</v>
      </c>
      <c r="O8421" s="10">
        <v>44970</v>
      </c>
    </row>
    <row r="8422" spans="1:15" x14ac:dyDescent="0.3">
      <c r="A8422" s="7">
        <v>3400284000100</v>
      </c>
      <c r="B8422" t="s">
        <v>7446</v>
      </c>
      <c r="C8422" t="s">
        <v>7447</v>
      </c>
      <c r="D8422" t="s">
        <v>285</v>
      </c>
      <c r="E8422" t="s">
        <v>67</v>
      </c>
      <c r="G8422" t="s">
        <v>7448</v>
      </c>
      <c r="H8422" s="8">
        <v>28620070</v>
      </c>
      <c r="I8422" t="s">
        <v>7427</v>
      </c>
      <c r="J8422" t="s">
        <v>2837</v>
      </c>
      <c r="K8422" t="s">
        <v>41</v>
      </c>
      <c r="L8422" t="s">
        <v>42</v>
      </c>
      <c r="M8422" t="s">
        <v>43</v>
      </c>
      <c r="N8422" s="9">
        <v>4.59</v>
      </c>
      <c r="O8422" s="10">
        <v>44971</v>
      </c>
    </row>
    <row r="8423" spans="1:15" x14ac:dyDescent="0.3">
      <c r="A8423" s="7">
        <v>3400284000100</v>
      </c>
      <c r="B8423" t="s">
        <v>7446</v>
      </c>
      <c r="C8423" t="s">
        <v>7447</v>
      </c>
      <c r="D8423" t="s">
        <v>285</v>
      </c>
      <c r="E8423" t="s">
        <v>67</v>
      </c>
      <c r="G8423" t="s">
        <v>7448</v>
      </c>
      <c r="H8423" s="8">
        <v>28620070</v>
      </c>
      <c r="I8423" t="s">
        <v>7427</v>
      </c>
      <c r="J8423" t="s">
        <v>2837</v>
      </c>
      <c r="K8423" t="s">
        <v>41</v>
      </c>
      <c r="L8423" t="s">
        <v>44</v>
      </c>
      <c r="M8423" t="s">
        <v>43</v>
      </c>
      <c r="N8423" s="9">
        <v>5.89</v>
      </c>
      <c r="O8423" s="10">
        <v>44971</v>
      </c>
    </row>
    <row r="8424" spans="1:15" x14ac:dyDescent="0.3">
      <c r="A8424" s="7">
        <v>3400284000100</v>
      </c>
      <c r="B8424" t="s">
        <v>7446</v>
      </c>
      <c r="C8424" t="s">
        <v>7447</v>
      </c>
      <c r="D8424" t="s">
        <v>285</v>
      </c>
      <c r="E8424" t="s">
        <v>67</v>
      </c>
      <c r="G8424" t="s">
        <v>7448</v>
      </c>
      <c r="H8424" s="8">
        <v>28620070</v>
      </c>
      <c r="I8424" t="s">
        <v>7427</v>
      </c>
      <c r="J8424" t="s">
        <v>2837</v>
      </c>
      <c r="K8424" t="s">
        <v>41</v>
      </c>
      <c r="L8424" t="s">
        <v>75</v>
      </c>
      <c r="M8424" t="s">
        <v>43</v>
      </c>
      <c r="N8424" s="9">
        <v>5.29</v>
      </c>
      <c r="O8424" s="10">
        <v>44971</v>
      </c>
    </row>
    <row r="8425" spans="1:15" x14ac:dyDescent="0.3">
      <c r="A8425" s="7">
        <v>3400284000100</v>
      </c>
      <c r="B8425" t="s">
        <v>7446</v>
      </c>
      <c r="C8425" t="s">
        <v>7447</v>
      </c>
      <c r="D8425" t="s">
        <v>285</v>
      </c>
      <c r="E8425" t="s">
        <v>67</v>
      </c>
      <c r="G8425" t="s">
        <v>7448</v>
      </c>
      <c r="H8425" s="8">
        <v>28620070</v>
      </c>
      <c r="I8425" t="s">
        <v>7427</v>
      </c>
      <c r="J8425" t="s">
        <v>2837</v>
      </c>
      <c r="K8425" t="s">
        <v>41</v>
      </c>
      <c r="L8425" t="s">
        <v>45</v>
      </c>
      <c r="M8425" t="s">
        <v>43</v>
      </c>
      <c r="N8425" s="9">
        <v>5.19</v>
      </c>
      <c r="O8425" s="10">
        <v>44971</v>
      </c>
    </row>
    <row r="8426" spans="1:15" x14ac:dyDescent="0.3">
      <c r="A8426" s="7">
        <v>4859698000156</v>
      </c>
      <c r="B8426" t="s">
        <v>7449</v>
      </c>
      <c r="D8426" t="s">
        <v>3017</v>
      </c>
      <c r="E8426">
        <v>800</v>
      </c>
      <c r="G8426" t="s">
        <v>7450</v>
      </c>
      <c r="H8426" s="8">
        <v>28635000</v>
      </c>
      <c r="I8426" t="s">
        <v>7427</v>
      </c>
      <c r="J8426" t="s">
        <v>2837</v>
      </c>
      <c r="K8426" t="s">
        <v>41</v>
      </c>
      <c r="L8426" t="s">
        <v>42</v>
      </c>
      <c r="M8426" t="s">
        <v>43</v>
      </c>
      <c r="N8426" s="9">
        <v>4.29</v>
      </c>
      <c r="O8426" s="10">
        <v>44970</v>
      </c>
    </row>
    <row r="8427" spans="1:15" x14ac:dyDescent="0.3">
      <c r="A8427" s="7">
        <v>4859698000156</v>
      </c>
      <c r="B8427" t="s">
        <v>7449</v>
      </c>
      <c r="D8427" t="s">
        <v>3017</v>
      </c>
      <c r="E8427">
        <v>800</v>
      </c>
      <c r="G8427" t="s">
        <v>7450</v>
      </c>
      <c r="H8427" s="8">
        <v>28635000</v>
      </c>
      <c r="I8427" t="s">
        <v>7427</v>
      </c>
      <c r="J8427" t="s">
        <v>2837</v>
      </c>
      <c r="K8427" t="s">
        <v>41</v>
      </c>
      <c r="L8427" t="s">
        <v>44</v>
      </c>
      <c r="M8427" t="s">
        <v>43</v>
      </c>
      <c r="N8427" s="9">
        <v>5.99</v>
      </c>
      <c r="O8427" s="10">
        <v>44970</v>
      </c>
    </row>
    <row r="8428" spans="1:15" x14ac:dyDescent="0.3">
      <c r="A8428" s="7">
        <v>4859698000156</v>
      </c>
      <c r="B8428" t="s">
        <v>7449</v>
      </c>
      <c r="D8428" t="s">
        <v>3017</v>
      </c>
      <c r="E8428">
        <v>800</v>
      </c>
      <c r="G8428" t="s">
        <v>7450</v>
      </c>
      <c r="H8428" s="8">
        <v>28635000</v>
      </c>
      <c r="I8428" t="s">
        <v>7427</v>
      </c>
      <c r="J8428" t="s">
        <v>2837</v>
      </c>
      <c r="K8428" t="s">
        <v>41</v>
      </c>
      <c r="L8428" t="s">
        <v>74</v>
      </c>
      <c r="M8428" t="s">
        <v>43</v>
      </c>
      <c r="N8428" s="9">
        <v>5.89</v>
      </c>
      <c r="O8428" s="10">
        <v>44970</v>
      </c>
    </row>
    <row r="8429" spans="1:15" x14ac:dyDescent="0.3">
      <c r="A8429" s="7">
        <v>4859698000156</v>
      </c>
      <c r="B8429" t="s">
        <v>7449</v>
      </c>
      <c r="D8429" t="s">
        <v>3017</v>
      </c>
      <c r="E8429">
        <v>800</v>
      </c>
      <c r="G8429" t="s">
        <v>7450</v>
      </c>
      <c r="H8429" s="8">
        <v>28635000</v>
      </c>
      <c r="I8429" t="s">
        <v>7427</v>
      </c>
      <c r="J8429" t="s">
        <v>2837</v>
      </c>
      <c r="K8429" t="s">
        <v>41</v>
      </c>
      <c r="L8429" t="s">
        <v>45</v>
      </c>
      <c r="M8429" t="s">
        <v>43</v>
      </c>
      <c r="N8429" s="9">
        <v>5.12</v>
      </c>
      <c r="O8429" s="10">
        <v>44970</v>
      </c>
    </row>
    <row r="8430" spans="1:15" x14ac:dyDescent="0.3">
      <c r="A8430" s="7">
        <v>9234515000120</v>
      </c>
      <c r="B8430" t="s">
        <v>7451</v>
      </c>
      <c r="D8430" t="s">
        <v>7452</v>
      </c>
      <c r="E8430">
        <v>608</v>
      </c>
      <c r="F8430" t="s">
        <v>7453</v>
      </c>
      <c r="G8430" t="s">
        <v>7454</v>
      </c>
      <c r="H8430" s="8">
        <v>25720322</v>
      </c>
      <c r="I8430" t="s">
        <v>3713</v>
      </c>
      <c r="J8430" t="s">
        <v>2837</v>
      </c>
      <c r="K8430" t="s">
        <v>41</v>
      </c>
      <c r="L8430" t="s">
        <v>42</v>
      </c>
      <c r="M8430" t="s">
        <v>43</v>
      </c>
      <c r="N8430" s="9">
        <v>4.88</v>
      </c>
      <c r="O8430" s="10">
        <v>44970</v>
      </c>
    </row>
    <row r="8431" spans="1:15" x14ac:dyDescent="0.3">
      <c r="A8431" s="7">
        <v>9234515000120</v>
      </c>
      <c r="B8431" t="s">
        <v>7451</v>
      </c>
      <c r="D8431" t="s">
        <v>7452</v>
      </c>
      <c r="E8431">
        <v>608</v>
      </c>
      <c r="F8431" t="s">
        <v>7453</v>
      </c>
      <c r="G8431" t="s">
        <v>7454</v>
      </c>
      <c r="H8431" s="8">
        <v>25720322</v>
      </c>
      <c r="I8431" t="s">
        <v>3713</v>
      </c>
      <c r="J8431" t="s">
        <v>2837</v>
      </c>
      <c r="K8431" t="s">
        <v>41</v>
      </c>
      <c r="L8431" t="s">
        <v>75</v>
      </c>
      <c r="M8431" t="s">
        <v>43</v>
      </c>
      <c r="N8431" s="9">
        <v>5.79</v>
      </c>
      <c r="O8431" s="10">
        <v>44970</v>
      </c>
    </row>
    <row r="8432" spans="1:15" x14ac:dyDescent="0.3">
      <c r="A8432" s="7">
        <v>9234515000120</v>
      </c>
      <c r="B8432" t="s">
        <v>7451</v>
      </c>
      <c r="D8432" t="s">
        <v>7452</v>
      </c>
      <c r="E8432">
        <v>608</v>
      </c>
      <c r="F8432" t="s">
        <v>7453</v>
      </c>
      <c r="G8432" t="s">
        <v>7454</v>
      </c>
      <c r="H8432" s="8">
        <v>25720322</v>
      </c>
      <c r="I8432" t="s">
        <v>3713</v>
      </c>
      <c r="J8432" t="s">
        <v>2837</v>
      </c>
      <c r="K8432" t="s">
        <v>41</v>
      </c>
      <c r="L8432" t="s">
        <v>45</v>
      </c>
      <c r="M8432" t="s">
        <v>43</v>
      </c>
      <c r="N8432" s="9">
        <v>5.79</v>
      </c>
      <c r="O8432" s="10">
        <v>44970</v>
      </c>
    </row>
    <row r="8433" spans="1:15" x14ac:dyDescent="0.3">
      <c r="A8433" s="7">
        <v>5136076000162</v>
      </c>
      <c r="B8433" t="s">
        <v>7455</v>
      </c>
      <c r="D8433" t="s">
        <v>7456</v>
      </c>
      <c r="E8433">
        <v>9660</v>
      </c>
      <c r="G8433" t="s">
        <v>7457</v>
      </c>
      <c r="H8433" s="8">
        <v>25730735</v>
      </c>
      <c r="I8433" t="s">
        <v>3713</v>
      </c>
      <c r="J8433" t="s">
        <v>2837</v>
      </c>
      <c r="K8433" t="s">
        <v>41</v>
      </c>
      <c r="L8433" t="s">
        <v>42</v>
      </c>
      <c r="M8433" t="s">
        <v>43</v>
      </c>
      <c r="N8433" s="9">
        <v>4.88</v>
      </c>
      <c r="O8433" s="10">
        <v>44970</v>
      </c>
    </row>
    <row r="8434" spans="1:15" x14ac:dyDescent="0.3">
      <c r="A8434" s="7">
        <v>5136076000162</v>
      </c>
      <c r="B8434" t="s">
        <v>7455</v>
      </c>
      <c r="D8434" t="s">
        <v>7456</v>
      </c>
      <c r="E8434">
        <v>9660</v>
      </c>
      <c r="G8434" t="s">
        <v>7457</v>
      </c>
      <c r="H8434" s="8">
        <v>25730735</v>
      </c>
      <c r="I8434" t="s">
        <v>3713</v>
      </c>
      <c r="J8434" t="s">
        <v>2837</v>
      </c>
      <c r="K8434" t="s">
        <v>41</v>
      </c>
      <c r="L8434" t="s">
        <v>74</v>
      </c>
      <c r="M8434" t="s">
        <v>43</v>
      </c>
      <c r="N8434" s="9">
        <v>5.79</v>
      </c>
      <c r="O8434" s="10">
        <v>44970</v>
      </c>
    </row>
    <row r="8435" spans="1:15" x14ac:dyDescent="0.3">
      <c r="A8435" s="7">
        <v>5136076000162</v>
      </c>
      <c r="B8435" t="s">
        <v>7455</v>
      </c>
      <c r="D8435" t="s">
        <v>7456</v>
      </c>
      <c r="E8435">
        <v>9660</v>
      </c>
      <c r="G8435" t="s">
        <v>7457</v>
      </c>
      <c r="H8435" s="8">
        <v>25730735</v>
      </c>
      <c r="I8435" t="s">
        <v>3713</v>
      </c>
      <c r="J8435" t="s">
        <v>2837</v>
      </c>
      <c r="K8435" t="s">
        <v>41</v>
      </c>
      <c r="L8435" t="s">
        <v>75</v>
      </c>
      <c r="M8435" t="s">
        <v>43</v>
      </c>
      <c r="N8435" s="9">
        <v>5.79</v>
      </c>
      <c r="O8435" s="10">
        <v>44970</v>
      </c>
    </row>
    <row r="8436" spans="1:15" x14ac:dyDescent="0.3">
      <c r="A8436" s="7">
        <v>5136076000162</v>
      </c>
      <c r="B8436" t="s">
        <v>7455</v>
      </c>
      <c r="D8436" t="s">
        <v>7456</v>
      </c>
      <c r="E8436">
        <v>9660</v>
      </c>
      <c r="G8436" t="s">
        <v>7457</v>
      </c>
      <c r="H8436" s="8">
        <v>25730735</v>
      </c>
      <c r="I8436" t="s">
        <v>3713</v>
      </c>
      <c r="J8436" t="s">
        <v>2837</v>
      </c>
      <c r="K8436" t="s">
        <v>41</v>
      </c>
      <c r="L8436" t="s">
        <v>45</v>
      </c>
      <c r="M8436" t="s">
        <v>43</v>
      </c>
      <c r="N8436" s="9">
        <v>5.79</v>
      </c>
      <c r="O8436" s="10">
        <v>44970</v>
      </c>
    </row>
    <row r="8437" spans="1:15" x14ac:dyDescent="0.3">
      <c r="A8437" s="7">
        <v>7570135000131</v>
      </c>
      <c r="B8437" t="s">
        <v>7458</v>
      </c>
      <c r="D8437" t="s">
        <v>7459</v>
      </c>
      <c r="E8437" t="s">
        <v>7460</v>
      </c>
      <c r="G8437" t="s">
        <v>7461</v>
      </c>
      <c r="H8437" s="8">
        <v>25665091</v>
      </c>
      <c r="I8437" t="s">
        <v>3713</v>
      </c>
      <c r="J8437" t="s">
        <v>2837</v>
      </c>
      <c r="K8437" t="s">
        <v>172</v>
      </c>
      <c r="L8437" t="s">
        <v>42</v>
      </c>
      <c r="M8437" t="s">
        <v>43</v>
      </c>
      <c r="N8437" s="9">
        <v>4.99</v>
      </c>
      <c r="O8437" s="10">
        <v>44970</v>
      </c>
    </row>
    <row r="8438" spans="1:15" x14ac:dyDescent="0.3">
      <c r="A8438" s="7">
        <v>7570135000131</v>
      </c>
      <c r="B8438" t="s">
        <v>7458</v>
      </c>
      <c r="D8438" t="s">
        <v>7459</v>
      </c>
      <c r="E8438" t="s">
        <v>7460</v>
      </c>
      <c r="G8438" t="s">
        <v>7461</v>
      </c>
      <c r="H8438" s="8">
        <v>25665091</v>
      </c>
      <c r="I8438" t="s">
        <v>3713</v>
      </c>
      <c r="J8438" t="s">
        <v>2837</v>
      </c>
      <c r="K8438" t="s">
        <v>172</v>
      </c>
      <c r="L8438" t="s">
        <v>44</v>
      </c>
      <c r="M8438" t="s">
        <v>43</v>
      </c>
      <c r="N8438" s="9">
        <v>5.99</v>
      </c>
      <c r="O8438" s="10">
        <v>44970</v>
      </c>
    </row>
    <row r="8439" spans="1:15" x14ac:dyDescent="0.3">
      <c r="A8439" s="7">
        <v>7570135000131</v>
      </c>
      <c r="B8439" t="s">
        <v>7458</v>
      </c>
      <c r="D8439" t="s">
        <v>7459</v>
      </c>
      <c r="E8439" t="s">
        <v>7460</v>
      </c>
      <c r="G8439" t="s">
        <v>7461</v>
      </c>
      <c r="H8439" s="8">
        <v>25665091</v>
      </c>
      <c r="I8439" t="s">
        <v>3713</v>
      </c>
      <c r="J8439" t="s">
        <v>2837</v>
      </c>
      <c r="K8439" t="s">
        <v>172</v>
      </c>
      <c r="L8439" t="s">
        <v>74</v>
      </c>
      <c r="M8439" t="s">
        <v>43</v>
      </c>
      <c r="N8439" s="9">
        <v>5.89</v>
      </c>
      <c r="O8439" s="10">
        <v>44970</v>
      </c>
    </row>
    <row r="8440" spans="1:15" x14ac:dyDescent="0.3">
      <c r="A8440" s="7">
        <v>7570135000131</v>
      </c>
      <c r="B8440" t="s">
        <v>7458</v>
      </c>
      <c r="D8440" t="s">
        <v>7459</v>
      </c>
      <c r="E8440" t="s">
        <v>7460</v>
      </c>
      <c r="G8440" t="s">
        <v>7461</v>
      </c>
      <c r="H8440" s="8">
        <v>25665091</v>
      </c>
      <c r="I8440" t="s">
        <v>3713</v>
      </c>
      <c r="J8440" t="s">
        <v>2837</v>
      </c>
      <c r="K8440" t="s">
        <v>172</v>
      </c>
      <c r="L8440" t="s">
        <v>75</v>
      </c>
      <c r="M8440" t="s">
        <v>43</v>
      </c>
      <c r="N8440" s="9">
        <v>5.89</v>
      </c>
      <c r="O8440" s="10">
        <v>44970</v>
      </c>
    </row>
    <row r="8441" spans="1:15" x14ac:dyDescent="0.3">
      <c r="A8441" s="7">
        <v>7570135000131</v>
      </c>
      <c r="B8441" t="s">
        <v>7458</v>
      </c>
      <c r="D8441" t="s">
        <v>7459</v>
      </c>
      <c r="E8441" t="s">
        <v>7460</v>
      </c>
      <c r="G8441" t="s">
        <v>7461</v>
      </c>
      <c r="H8441" s="8">
        <v>25665091</v>
      </c>
      <c r="I8441" t="s">
        <v>3713</v>
      </c>
      <c r="J8441" t="s">
        <v>2837</v>
      </c>
      <c r="K8441" t="s">
        <v>172</v>
      </c>
      <c r="L8441" t="s">
        <v>45</v>
      </c>
      <c r="M8441" t="s">
        <v>43</v>
      </c>
      <c r="N8441" s="9">
        <v>5.89</v>
      </c>
      <c r="O8441" s="10">
        <v>44970</v>
      </c>
    </row>
    <row r="8442" spans="1:15" x14ac:dyDescent="0.3">
      <c r="A8442" s="7">
        <v>7570135000131</v>
      </c>
      <c r="B8442" t="s">
        <v>7458</v>
      </c>
      <c r="D8442" t="s">
        <v>7459</v>
      </c>
      <c r="E8442" t="s">
        <v>7460</v>
      </c>
      <c r="G8442" t="s">
        <v>7461</v>
      </c>
      <c r="H8442" s="8">
        <v>25665091</v>
      </c>
      <c r="I8442" t="s">
        <v>3713</v>
      </c>
      <c r="J8442" t="s">
        <v>2837</v>
      </c>
      <c r="K8442" t="s">
        <v>172</v>
      </c>
      <c r="L8442" t="s">
        <v>142</v>
      </c>
      <c r="M8442" t="s">
        <v>143</v>
      </c>
      <c r="N8442" s="9">
        <v>4.99</v>
      </c>
      <c r="O8442" s="10">
        <v>44970</v>
      </c>
    </row>
    <row r="8443" spans="1:15" x14ac:dyDescent="0.3">
      <c r="A8443" s="7">
        <v>5849933000171</v>
      </c>
      <c r="B8443" t="s">
        <v>7462</v>
      </c>
      <c r="C8443" t="s">
        <v>7463</v>
      </c>
      <c r="D8443" t="s">
        <v>7464</v>
      </c>
      <c r="E8443">
        <v>2063</v>
      </c>
      <c r="G8443" t="s">
        <v>7465</v>
      </c>
      <c r="H8443" s="8">
        <v>25615211</v>
      </c>
      <c r="I8443" t="s">
        <v>3713</v>
      </c>
      <c r="J8443" t="s">
        <v>2837</v>
      </c>
      <c r="K8443" t="s">
        <v>41</v>
      </c>
      <c r="L8443" t="s">
        <v>42</v>
      </c>
      <c r="M8443" t="s">
        <v>43</v>
      </c>
      <c r="N8443" s="9">
        <v>4.88</v>
      </c>
      <c r="O8443" s="10">
        <v>44970</v>
      </c>
    </row>
    <row r="8444" spans="1:15" x14ac:dyDescent="0.3">
      <c r="A8444" s="7">
        <v>5849933000171</v>
      </c>
      <c r="B8444" t="s">
        <v>7462</v>
      </c>
      <c r="C8444" t="s">
        <v>7463</v>
      </c>
      <c r="D8444" t="s">
        <v>7464</v>
      </c>
      <c r="E8444">
        <v>2063</v>
      </c>
      <c r="G8444" t="s">
        <v>7465</v>
      </c>
      <c r="H8444" s="8">
        <v>25615211</v>
      </c>
      <c r="I8444" t="s">
        <v>3713</v>
      </c>
      <c r="J8444" t="s">
        <v>2837</v>
      </c>
      <c r="K8444" t="s">
        <v>41</v>
      </c>
      <c r="L8444" t="s">
        <v>74</v>
      </c>
      <c r="M8444" t="s">
        <v>43</v>
      </c>
      <c r="N8444" s="9">
        <v>5.79</v>
      </c>
      <c r="O8444" s="10">
        <v>44970</v>
      </c>
    </row>
    <row r="8445" spans="1:15" x14ac:dyDescent="0.3">
      <c r="A8445" s="7">
        <v>5849933000171</v>
      </c>
      <c r="B8445" t="s">
        <v>7462</v>
      </c>
      <c r="C8445" t="s">
        <v>7463</v>
      </c>
      <c r="D8445" t="s">
        <v>7464</v>
      </c>
      <c r="E8445">
        <v>2063</v>
      </c>
      <c r="G8445" t="s">
        <v>7465</v>
      </c>
      <c r="H8445" s="8">
        <v>25615211</v>
      </c>
      <c r="I8445" t="s">
        <v>3713</v>
      </c>
      <c r="J8445" t="s">
        <v>2837</v>
      </c>
      <c r="K8445" t="s">
        <v>41</v>
      </c>
      <c r="L8445" t="s">
        <v>75</v>
      </c>
      <c r="M8445" t="s">
        <v>43</v>
      </c>
      <c r="N8445" s="9">
        <v>5.79</v>
      </c>
      <c r="O8445" s="10">
        <v>44970</v>
      </c>
    </row>
    <row r="8446" spans="1:15" x14ac:dyDescent="0.3">
      <c r="A8446" s="7">
        <v>5849933000171</v>
      </c>
      <c r="B8446" t="s">
        <v>7462</v>
      </c>
      <c r="C8446" t="s">
        <v>7463</v>
      </c>
      <c r="D8446" t="s">
        <v>7464</v>
      </c>
      <c r="E8446">
        <v>2063</v>
      </c>
      <c r="G8446" t="s">
        <v>7465</v>
      </c>
      <c r="H8446" s="8">
        <v>25615211</v>
      </c>
      <c r="I8446" t="s">
        <v>3713</v>
      </c>
      <c r="J8446" t="s">
        <v>2837</v>
      </c>
      <c r="K8446" t="s">
        <v>41</v>
      </c>
      <c r="L8446" t="s">
        <v>45</v>
      </c>
      <c r="M8446" t="s">
        <v>43</v>
      </c>
      <c r="N8446" s="9">
        <v>5.79</v>
      </c>
      <c r="O8446" s="10">
        <v>44970</v>
      </c>
    </row>
    <row r="8447" spans="1:15" x14ac:dyDescent="0.3">
      <c r="A8447" s="7">
        <v>1904245000106</v>
      </c>
      <c r="B8447" t="s">
        <v>7466</v>
      </c>
      <c r="C8447" t="s">
        <v>7467</v>
      </c>
      <c r="D8447" t="s">
        <v>7468</v>
      </c>
      <c r="E8447">
        <v>9429</v>
      </c>
      <c r="G8447" t="s">
        <v>7457</v>
      </c>
      <c r="H8447" s="8">
        <v>25730730</v>
      </c>
      <c r="I8447" t="s">
        <v>3713</v>
      </c>
      <c r="J8447" t="s">
        <v>2837</v>
      </c>
      <c r="K8447" t="s">
        <v>172</v>
      </c>
      <c r="L8447" t="s">
        <v>42</v>
      </c>
      <c r="M8447" t="s">
        <v>43</v>
      </c>
      <c r="N8447" s="9">
        <v>4.99</v>
      </c>
      <c r="O8447" s="10">
        <v>44970</v>
      </c>
    </row>
    <row r="8448" spans="1:15" x14ac:dyDescent="0.3">
      <c r="A8448" s="7">
        <v>1904245000106</v>
      </c>
      <c r="B8448" t="s">
        <v>7466</v>
      </c>
      <c r="C8448" t="s">
        <v>7467</v>
      </c>
      <c r="D8448" t="s">
        <v>7468</v>
      </c>
      <c r="E8448">
        <v>9429</v>
      </c>
      <c r="G8448" t="s">
        <v>7457</v>
      </c>
      <c r="H8448" s="8">
        <v>25730730</v>
      </c>
      <c r="I8448" t="s">
        <v>3713</v>
      </c>
      <c r="J8448" t="s">
        <v>2837</v>
      </c>
      <c r="K8448" t="s">
        <v>172</v>
      </c>
      <c r="L8448" t="s">
        <v>44</v>
      </c>
      <c r="M8448" t="s">
        <v>43</v>
      </c>
      <c r="N8448" s="9">
        <v>5.94</v>
      </c>
      <c r="O8448" s="10">
        <v>44970</v>
      </c>
    </row>
    <row r="8449" spans="1:15" x14ac:dyDescent="0.3">
      <c r="A8449" s="7">
        <v>1904245000106</v>
      </c>
      <c r="B8449" t="s">
        <v>7466</v>
      </c>
      <c r="C8449" t="s">
        <v>7467</v>
      </c>
      <c r="D8449" t="s">
        <v>7468</v>
      </c>
      <c r="E8449">
        <v>9429</v>
      </c>
      <c r="G8449" t="s">
        <v>7457</v>
      </c>
      <c r="H8449" s="8">
        <v>25730730</v>
      </c>
      <c r="I8449" t="s">
        <v>3713</v>
      </c>
      <c r="J8449" t="s">
        <v>2837</v>
      </c>
      <c r="K8449" t="s">
        <v>172</v>
      </c>
      <c r="L8449" t="s">
        <v>75</v>
      </c>
      <c r="M8449" t="s">
        <v>43</v>
      </c>
      <c r="N8449" s="9">
        <v>5.99</v>
      </c>
      <c r="O8449" s="10">
        <v>44970</v>
      </c>
    </row>
    <row r="8450" spans="1:15" x14ac:dyDescent="0.3">
      <c r="A8450" s="7">
        <v>1904245000106</v>
      </c>
      <c r="B8450" t="s">
        <v>7466</v>
      </c>
      <c r="C8450" t="s">
        <v>7467</v>
      </c>
      <c r="D8450" t="s">
        <v>7468</v>
      </c>
      <c r="E8450">
        <v>9429</v>
      </c>
      <c r="G8450" t="s">
        <v>7457</v>
      </c>
      <c r="H8450" s="8">
        <v>25730730</v>
      </c>
      <c r="I8450" t="s">
        <v>3713</v>
      </c>
      <c r="J8450" t="s">
        <v>2837</v>
      </c>
      <c r="K8450" t="s">
        <v>172</v>
      </c>
      <c r="L8450" t="s">
        <v>45</v>
      </c>
      <c r="M8450" t="s">
        <v>43</v>
      </c>
      <c r="N8450" s="9">
        <v>5.89</v>
      </c>
      <c r="O8450" s="10">
        <v>44970</v>
      </c>
    </row>
    <row r="8451" spans="1:15" x14ac:dyDescent="0.3">
      <c r="A8451" s="7">
        <v>1904245000106</v>
      </c>
      <c r="B8451" t="s">
        <v>7466</v>
      </c>
      <c r="C8451" t="s">
        <v>7467</v>
      </c>
      <c r="D8451" t="s">
        <v>7468</v>
      </c>
      <c r="E8451">
        <v>9429</v>
      </c>
      <c r="G8451" t="s">
        <v>7457</v>
      </c>
      <c r="H8451" s="8">
        <v>25730730</v>
      </c>
      <c r="I8451" t="s">
        <v>3713</v>
      </c>
      <c r="J8451" t="s">
        <v>2837</v>
      </c>
      <c r="K8451" t="s">
        <v>172</v>
      </c>
      <c r="L8451" t="s">
        <v>142</v>
      </c>
      <c r="M8451" t="s">
        <v>143</v>
      </c>
      <c r="N8451" s="9">
        <v>4.99</v>
      </c>
      <c r="O8451" s="10">
        <v>44970</v>
      </c>
    </row>
    <row r="8452" spans="1:15" x14ac:dyDescent="0.3">
      <c r="A8452" s="7">
        <v>4927162000120</v>
      </c>
      <c r="B8452" t="s">
        <v>7469</v>
      </c>
      <c r="D8452" t="s">
        <v>7470</v>
      </c>
      <c r="E8452">
        <v>101</v>
      </c>
      <c r="G8452" t="s">
        <v>79</v>
      </c>
      <c r="H8452" s="8">
        <v>25685000</v>
      </c>
      <c r="I8452" t="s">
        <v>3713</v>
      </c>
      <c r="J8452" t="s">
        <v>2837</v>
      </c>
      <c r="K8452" t="s">
        <v>73</v>
      </c>
      <c r="L8452" t="s">
        <v>42</v>
      </c>
      <c r="M8452" t="s">
        <v>43</v>
      </c>
      <c r="N8452" s="9">
        <v>4.99</v>
      </c>
      <c r="O8452" s="10">
        <v>44970</v>
      </c>
    </row>
    <row r="8453" spans="1:15" x14ac:dyDescent="0.3">
      <c r="A8453" s="7">
        <v>4927162000120</v>
      </c>
      <c r="B8453" t="s">
        <v>7469</v>
      </c>
      <c r="D8453" t="s">
        <v>7470</v>
      </c>
      <c r="E8453">
        <v>101</v>
      </c>
      <c r="G8453" t="s">
        <v>79</v>
      </c>
      <c r="H8453" s="8">
        <v>25685000</v>
      </c>
      <c r="I8453" t="s">
        <v>3713</v>
      </c>
      <c r="J8453" t="s">
        <v>2837</v>
      </c>
      <c r="K8453" t="s">
        <v>73</v>
      </c>
      <c r="L8453" t="s">
        <v>44</v>
      </c>
      <c r="M8453" t="s">
        <v>43</v>
      </c>
      <c r="N8453" s="9">
        <v>6.59</v>
      </c>
      <c r="O8453" s="10">
        <v>44970</v>
      </c>
    </row>
    <row r="8454" spans="1:15" x14ac:dyDescent="0.3">
      <c r="A8454" s="7">
        <v>4927162000120</v>
      </c>
      <c r="B8454" t="s">
        <v>7469</v>
      </c>
      <c r="D8454" t="s">
        <v>7470</v>
      </c>
      <c r="E8454">
        <v>101</v>
      </c>
      <c r="G8454" t="s">
        <v>79</v>
      </c>
      <c r="H8454" s="8">
        <v>25685000</v>
      </c>
      <c r="I8454" t="s">
        <v>3713</v>
      </c>
      <c r="J8454" t="s">
        <v>2837</v>
      </c>
      <c r="K8454" t="s">
        <v>73</v>
      </c>
      <c r="L8454" t="s">
        <v>75</v>
      </c>
      <c r="M8454" t="s">
        <v>43</v>
      </c>
      <c r="N8454" s="9">
        <v>6.04</v>
      </c>
      <c r="O8454" s="10">
        <v>44970</v>
      </c>
    </row>
    <row r="8455" spans="1:15" x14ac:dyDescent="0.3">
      <c r="A8455" s="7">
        <v>4927162000120</v>
      </c>
      <c r="B8455" t="s">
        <v>7469</v>
      </c>
      <c r="D8455" t="s">
        <v>7470</v>
      </c>
      <c r="E8455">
        <v>101</v>
      </c>
      <c r="G8455" t="s">
        <v>79</v>
      </c>
      <c r="H8455" s="8">
        <v>25685000</v>
      </c>
      <c r="I8455" t="s">
        <v>3713</v>
      </c>
      <c r="J8455" t="s">
        <v>2837</v>
      </c>
      <c r="K8455" t="s">
        <v>73</v>
      </c>
      <c r="L8455" t="s">
        <v>45</v>
      </c>
      <c r="M8455" t="s">
        <v>43</v>
      </c>
      <c r="N8455" s="9">
        <v>5.89</v>
      </c>
      <c r="O8455" s="10">
        <v>44970</v>
      </c>
    </row>
    <row r="8456" spans="1:15" x14ac:dyDescent="0.3">
      <c r="A8456" s="7">
        <v>4012786000118</v>
      </c>
      <c r="B8456" t="s">
        <v>7471</v>
      </c>
      <c r="D8456" t="s">
        <v>7472</v>
      </c>
      <c r="E8456">
        <v>1770</v>
      </c>
      <c r="G8456" t="s">
        <v>7473</v>
      </c>
      <c r="H8456" s="8">
        <v>25655152</v>
      </c>
      <c r="I8456" t="s">
        <v>3713</v>
      </c>
      <c r="J8456" t="s">
        <v>2837</v>
      </c>
      <c r="K8456" t="s">
        <v>41</v>
      </c>
      <c r="L8456" t="s">
        <v>42</v>
      </c>
      <c r="M8456" t="s">
        <v>43</v>
      </c>
      <c r="N8456" s="9">
        <v>4.88</v>
      </c>
      <c r="O8456" s="10">
        <v>44970</v>
      </c>
    </row>
    <row r="8457" spans="1:15" x14ac:dyDescent="0.3">
      <c r="A8457" s="7">
        <v>4012786000118</v>
      </c>
      <c r="B8457" t="s">
        <v>7471</v>
      </c>
      <c r="D8457" t="s">
        <v>7472</v>
      </c>
      <c r="E8457">
        <v>1770</v>
      </c>
      <c r="G8457" t="s">
        <v>7473</v>
      </c>
      <c r="H8457" s="8">
        <v>25655152</v>
      </c>
      <c r="I8457" t="s">
        <v>3713</v>
      </c>
      <c r="J8457" t="s">
        <v>2837</v>
      </c>
      <c r="K8457" t="s">
        <v>41</v>
      </c>
      <c r="L8457" t="s">
        <v>74</v>
      </c>
      <c r="M8457" t="s">
        <v>43</v>
      </c>
      <c r="N8457" s="9">
        <v>6.09</v>
      </c>
      <c r="O8457" s="10">
        <v>44970</v>
      </c>
    </row>
    <row r="8458" spans="1:15" x14ac:dyDescent="0.3">
      <c r="A8458" s="7">
        <v>4012786000118</v>
      </c>
      <c r="B8458" t="s">
        <v>7471</v>
      </c>
      <c r="D8458" t="s">
        <v>7472</v>
      </c>
      <c r="E8458">
        <v>1770</v>
      </c>
      <c r="G8458" t="s">
        <v>7473</v>
      </c>
      <c r="H8458" s="8">
        <v>25655152</v>
      </c>
      <c r="I8458" t="s">
        <v>3713</v>
      </c>
      <c r="J8458" t="s">
        <v>2837</v>
      </c>
      <c r="K8458" t="s">
        <v>41</v>
      </c>
      <c r="L8458" t="s">
        <v>75</v>
      </c>
      <c r="M8458" t="s">
        <v>43</v>
      </c>
      <c r="N8458" s="9">
        <v>5.79</v>
      </c>
      <c r="O8458" s="10">
        <v>44970</v>
      </c>
    </row>
    <row r="8459" spans="1:15" x14ac:dyDescent="0.3">
      <c r="A8459" s="7">
        <v>4012786000118</v>
      </c>
      <c r="B8459" t="s">
        <v>7471</v>
      </c>
      <c r="D8459" t="s">
        <v>7472</v>
      </c>
      <c r="E8459">
        <v>1770</v>
      </c>
      <c r="G8459" t="s">
        <v>7473</v>
      </c>
      <c r="H8459" s="8">
        <v>25655152</v>
      </c>
      <c r="I8459" t="s">
        <v>3713</v>
      </c>
      <c r="J8459" t="s">
        <v>2837</v>
      </c>
      <c r="K8459" t="s">
        <v>41</v>
      </c>
      <c r="L8459" t="s">
        <v>45</v>
      </c>
      <c r="M8459" t="s">
        <v>43</v>
      </c>
      <c r="N8459" s="9">
        <v>5.79</v>
      </c>
      <c r="O8459" s="10">
        <v>44970</v>
      </c>
    </row>
    <row r="8460" spans="1:15" x14ac:dyDescent="0.3">
      <c r="A8460" s="7">
        <v>3481706000100</v>
      </c>
      <c r="B8460" t="s">
        <v>7474</v>
      </c>
      <c r="D8460" t="s">
        <v>7468</v>
      </c>
      <c r="E8460">
        <v>12293</v>
      </c>
      <c r="G8460" t="s">
        <v>7457</v>
      </c>
      <c r="H8460" s="8">
        <v>25750220</v>
      </c>
      <c r="I8460" t="s">
        <v>3713</v>
      </c>
      <c r="J8460" t="s">
        <v>2837</v>
      </c>
      <c r="K8460" t="s">
        <v>73</v>
      </c>
      <c r="L8460" t="s">
        <v>42</v>
      </c>
      <c r="M8460" t="s">
        <v>43</v>
      </c>
      <c r="N8460" s="9">
        <v>4.99</v>
      </c>
      <c r="O8460" s="10">
        <v>44970</v>
      </c>
    </row>
    <row r="8461" spans="1:15" x14ac:dyDescent="0.3">
      <c r="A8461" s="7">
        <v>3481706000100</v>
      </c>
      <c r="B8461" t="s">
        <v>7474</v>
      </c>
      <c r="D8461" t="s">
        <v>7468</v>
      </c>
      <c r="E8461">
        <v>12293</v>
      </c>
      <c r="G8461" t="s">
        <v>7457</v>
      </c>
      <c r="H8461" s="8">
        <v>25750220</v>
      </c>
      <c r="I8461" t="s">
        <v>3713</v>
      </c>
      <c r="J8461" t="s">
        <v>2837</v>
      </c>
      <c r="K8461" t="s">
        <v>73</v>
      </c>
      <c r="L8461" t="s">
        <v>44</v>
      </c>
      <c r="M8461" t="s">
        <v>43</v>
      </c>
      <c r="N8461" s="9">
        <v>6.14</v>
      </c>
      <c r="O8461" s="10">
        <v>44970</v>
      </c>
    </row>
    <row r="8462" spans="1:15" x14ac:dyDescent="0.3">
      <c r="A8462" s="7">
        <v>3481706000100</v>
      </c>
      <c r="B8462" t="s">
        <v>7474</v>
      </c>
      <c r="D8462" t="s">
        <v>7468</v>
      </c>
      <c r="E8462">
        <v>12293</v>
      </c>
      <c r="G8462" t="s">
        <v>7457</v>
      </c>
      <c r="H8462" s="8">
        <v>25750220</v>
      </c>
      <c r="I8462" t="s">
        <v>3713</v>
      </c>
      <c r="J8462" t="s">
        <v>2837</v>
      </c>
      <c r="K8462" t="s">
        <v>73</v>
      </c>
      <c r="L8462" t="s">
        <v>74</v>
      </c>
      <c r="M8462" t="s">
        <v>43</v>
      </c>
      <c r="N8462" s="9">
        <v>6.04</v>
      </c>
      <c r="O8462" s="10">
        <v>44970</v>
      </c>
    </row>
    <row r="8463" spans="1:15" x14ac:dyDescent="0.3">
      <c r="A8463" s="7">
        <v>3481706000100</v>
      </c>
      <c r="B8463" t="s">
        <v>7474</v>
      </c>
      <c r="D8463" t="s">
        <v>7468</v>
      </c>
      <c r="E8463">
        <v>12293</v>
      </c>
      <c r="G8463" t="s">
        <v>7457</v>
      </c>
      <c r="H8463" s="8">
        <v>25750220</v>
      </c>
      <c r="I8463" t="s">
        <v>3713</v>
      </c>
      <c r="J8463" t="s">
        <v>2837</v>
      </c>
      <c r="K8463" t="s">
        <v>73</v>
      </c>
      <c r="L8463" t="s">
        <v>75</v>
      </c>
      <c r="M8463" t="s">
        <v>43</v>
      </c>
      <c r="N8463" s="9">
        <v>5.99</v>
      </c>
      <c r="O8463" s="10">
        <v>44970</v>
      </c>
    </row>
    <row r="8464" spans="1:15" x14ac:dyDescent="0.3">
      <c r="A8464" s="7">
        <v>3481706000100</v>
      </c>
      <c r="B8464" t="s">
        <v>7474</v>
      </c>
      <c r="D8464" t="s">
        <v>7468</v>
      </c>
      <c r="E8464">
        <v>12293</v>
      </c>
      <c r="G8464" t="s">
        <v>7457</v>
      </c>
      <c r="H8464" s="8">
        <v>25750220</v>
      </c>
      <c r="I8464" t="s">
        <v>3713</v>
      </c>
      <c r="J8464" t="s">
        <v>2837</v>
      </c>
      <c r="K8464" t="s">
        <v>73</v>
      </c>
      <c r="L8464" t="s">
        <v>45</v>
      </c>
      <c r="M8464" t="s">
        <v>43</v>
      </c>
      <c r="N8464" s="9">
        <v>5.89</v>
      </c>
      <c r="O8464" s="10">
        <v>44970</v>
      </c>
    </row>
    <row r="8465" spans="1:15" x14ac:dyDescent="0.3">
      <c r="A8465" s="7">
        <v>3231656000103</v>
      </c>
      <c r="B8465" t="s">
        <v>7475</v>
      </c>
      <c r="C8465" t="s">
        <v>7476</v>
      </c>
      <c r="D8465" t="s">
        <v>7477</v>
      </c>
      <c r="E8465">
        <v>555</v>
      </c>
      <c r="G8465" t="s">
        <v>7478</v>
      </c>
      <c r="H8465" s="8">
        <v>25625073</v>
      </c>
      <c r="I8465" t="s">
        <v>3713</v>
      </c>
      <c r="J8465" t="s">
        <v>2837</v>
      </c>
      <c r="K8465" t="s">
        <v>41</v>
      </c>
      <c r="L8465" t="s">
        <v>42</v>
      </c>
      <c r="M8465" t="s">
        <v>43</v>
      </c>
      <c r="N8465" s="9">
        <v>4.88</v>
      </c>
      <c r="O8465" s="10">
        <v>44970</v>
      </c>
    </row>
    <row r="8466" spans="1:15" x14ac:dyDescent="0.3">
      <c r="A8466" s="7">
        <v>3231656000103</v>
      </c>
      <c r="B8466" t="s">
        <v>7475</v>
      </c>
      <c r="C8466" t="s">
        <v>7476</v>
      </c>
      <c r="D8466" t="s">
        <v>7477</v>
      </c>
      <c r="E8466">
        <v>555</v>
      </c>
      <c r="G8466" t="s">
        <v>7478</v>
      </c>
      <c r="H8466" s="8">
        <v>25625073</v>
      </c>
      <c r="I8466" t="s">
        <v>3713</v>
      </c>
      <c r="J8466" t="s">
        <v>2837</v>
      </c>
      <c r="K8466" t="s">
        <v>41</v>
      </c>
      <c r="L8466" t="s">
        <v>44</v>
      </c>
      <c r="M8466" t="s">
        <v>43</v>
      </c>
      <c r="N8466" s="9">
        <v>5.89</v>
      </c>
      <c r="O8466" s="10">
        <v>44970</v>
      </c>
    </row>
    <row r="8467" spans="1:15" x14ac:dyDescent="0.3">
      <c r="A8467" s="7">
        <v>3231656000103</v>
      </c>
      <c r="B8467" t="s">
        <v>7475</v>
      </c>
      <c r="C8467" t="s">
        <v>7476</v>
      </c>
      <c r="D8467" t="s">
        <v>7477</v>
      </c>
      <c r="E8467">
        <v>555</v>
      </c>
      <c r="G8467" t="s">
        <v>7478</v>
      </c>
      <c r="H8467" s="8">
        <v>25625073</v>
      </c>
      <c r="I8467" t="s">
        <v>3713</v>
      </c>
      <c r="J8467" t="s">
        <v>2837</v>
      </c>
      <c r="K8467" t="s">
        <v>41</v>
      </c>
      <c r="L8467" t="s">
        <v>75</v>
      </c>
      <c r="M8467" t="s">
        <v>43</v>
      </c>
      <c r="N8467" s="9">
        <v>5.79</v>
      </c>
      <c r="O8467" s="10">
        <v>44970</v>
      </c>
    </row>
    <row r="8468" spans="1:15" x14ac:dyDescent="0.3">
      <c r="A8468" s="7">
        <v>3231656000103</v>
      </c>
      <c r="B8468" t="s">
        <v>7475</v>
      </c>
      <c r="C8468" t="s">
        <v>7476</v>
      </c>
      <c r="D8468" t="s">
        <v>7477</v>
      </c>
      <c r="E8468">
        <v>555</v>
      </c>
      <c r="G8468" t="s">
        <v>7478</v>
      </c>
      <c r="H8468" s="8">
        <v>25625073</v>
      </c>
      <c r="I8468" t="s">
        <v>3713</v>
      </c>
      <c r="J8468" t="s">
        <v>2837</v>
      </c>
      <c r="K8468" t="s">
        <v>41</v>
      </c>
      <c r="L8468" t="s">
        <v>45</v>
      </c>
      <c r="M8468" t="s">
        <v>43</v>
      </c>
      <c r="N8468" s="9">
        <v>5.79</v>
      </c>
      <c r="O8468" s="10">
        <v>44970</v>
      </c>
    </row>
    <row r="8469" spans="1:15" x14ac:dyDescent="0.3">
      <c r="A8469" s="7">
        <v>2870444000103</v>
      </c>
      <c r="B8469" t="s">
        <v>7479</v>
      </c>
      <c r="D8469" t="s">
        <v>7470</v>
      </c>
      <c r="E8469">
        <v>165</v>
      </c>
      <c r="G8469" t="s">
        <v>79</v>
      </c>
      <c r="H8469" s="8">
        <v>25685005</v>
      </c>
      <c r="I8469" t="s">
        <v>3713</v>
      </c>
      <c r="J8469" t="s">
        <v>2837</v>
      </c>
      <c r="K8469" t="s">
        <v>41</v>
      </c>
      <c r="L8469" t="s">
        <v>42</v>
      </c>
      <c r="M8469" t="s">
        <v>43</v>
      </c>
      <c r="N8469" s="9">
        <v>4.88</v>
      </c>
      <c r="O8469" s="10">
        <v>44970</v>
      </c>
    </row>
    <row r="8470" spans="1:15" x14ac:dyDescent="0.3">
      <c r="A8470" s="7">
        <v>2870444000103</v>
      </c>
      <c r="B8470" t="s">
        <v>7479</v>
      </c>
      <c r="D8470" t="s">
        <v>7470</v>
      </c>
      <c r="E8470">
        <v>165</v>
      </c>
      <c r="G8470" t="s">
        <v>79</v>
      </c>
      <c r="H8470" s="8">
        <v>25685005</v>
      </c>
      <c r="I8470" t="s">
        <v>3713</v>
      </c>
      <c r="J8470" t="s">
        <v>2837</v>
      </c>
      <c r="K8470" t="s">
        <v>41</v>
      </c>
      <c r="L8470" t="s">
        <v>44</v>
      </c>
      <c r="M8470" t="s">
        <v>43</v>
      </c>
      <c r="N8470" s="9">
        <v>5.89</v>
      </c>
      <c r="O8470" s="10">
        <v>44970</v>
      </c>
    </row>
    <row r="8471" spans="1:15" x14ac:dyDescent="0.3">
      <c r="A8471" s="7">
        <v>2870444000103</v>
      </c>
      <c r="B8471" t="s">
        <v>7479</v>
      </c>
      <c r="D8471" t="s">
        <v>7470</v>
      </c>
      <c r="E8471">
        <v>165</v>
      </c>
      <c r="G8471" t="s">
        <v>79</v>
      </c>
      <c r="H8471" s="8">
        <v>25685005</v>
      </c>
      <c r="I8471" t="s">
        <v>3713</v>
      </c>
      <c r="J8471" t="s">
        <v>2837</v>
      </c>
      <c r="K8471" t="s">
        <v>41</v>
      </c>
      <c r="L8471" t="s">
        <v>75</v>
      </c>
      <c r="M8471" t="s">
        <v>43</v>
      </c>
      <c r="N8471" s="9">
        <v>5.79</v>
      </c>
      <c r="O8471" s="10">
        <v>44970</v>
      </c>
    </row>
    <row r="8472" spans="1:15" x14ac:dyDescent="0.3">
      <c r="A8472" s="7">
        <v>2870444000103</v>
      </c>
      <c r="B8472" t="s">
        <v>7479</v>
      </c>
      <c r="D8472" t="s">
        <v>7470</v>
      </c>
      <c r="E8472">
        <v>165</v>
      </c>
      <c r="G8472" t="s">
        <v>79</v>
      </c>
      <c r="H8472" s="8">
        <v>25685005</v>
      </c>
      <c r="I8472" t="s">
        <v>3713</v>
      </c>
      <c r="J8472" t="s">
        <v>2837</v>
      </c>
      <c r="K8472" t="s">
        <v>41</v>
      </c>
      <c r="L8472" t="s">
        <v>45</v>
      </c>
      <c r="M8472" t="s">
        <v>43</v>
      </c>
      <c r="N8472" s="9">
        <v>5.79</v>
      </c>
      <c r="O8472" s="10">
        <v>44970</v>
      </c>
    </row>
    <row r="8473" spans="1:15" x14ac:dyDescent="0.3">
      <c r="A8473" s="7">
        <v>7573346000128</v>
      </c>
      <c r="B8473" t="s">
        <v>7480</v>
      </c>
      <c r="C8473" t="s">
        <v>7481</v>
      </c>
      <c r="D8473" t="s">
        <v>7482</v>
      </c>
      <c r="E8473">
        <v>1827</v>
      </c>
      <c r="G8473" t="s">
        <v>7483</v>
      </c>
      <c r="H8473" s="8">
        <v>27600000</v>
      </c>
      <c r="I8473" t="s">
        <v>379</v>
      </c>
      <c r="J8473" t="s">
        <v>2837</v>
      </c>
      <c r="K8473" t="s">
        <v>415</v>
      </c>
      <c r="L8473" t="s">
        <v>42</v>
      </c>
      <c r="M8473" t="s">
        <v>43</v>
      </c>
      <c r="N8473" s="9">
        <v>4.6900000000000004</v>
      </c>
      <c r="O8473" s="10">
        <v>44973</v>
      </c>
    </row>
    <row r="8474" spans="1:15" x14ac:dyDescent="0.3">
      <c r="A8474" s="7">
        <v>7573346000128</v>
      </c>
      <c r="B8474" t="s">
        <v>7480</v>
      </c>
      <c r="C8474" t="s">
        <v>7481</v>
      </c>
      <c r="D8474" t="s">
        <v>7482</v>
      </c>
      <c r="E8474">
        <v>1827</v>
      </c>
      <c r="G8474" t="s">
        <v>7483</v>
      </c>
      <c r="H8474" s="8">
        <v>27600000</v>
      </c>
      <c r="I8474" t="s">
        <v>379</v>
      </c>
      <c r="J8474" t="s">
        <v>2837</v>
      </c>
      <c r="K8474" t="s">
        <v>415</v>
      </c>
      <c r="L8474" t="s">
        <v>44</v>
      </c>
      <c r="M8474" t="s">
        <v>43</v>
      </c>
      <c r="N8474" s="9">
        <v>5.99</v>
      </c>
      <c r="O8474" s="10">
        <v>44973</v>
      </c>
    </row>
    <row r="8475" spans="1:15" x14ac:dyDescent="0.3">
      <c r="A8475" s="7">
        <v>7573346000128</v>
      </c>
      <c r="B8475" t="s">
        <v>7480</v>
      </c>
      <c r="C8475" t="s">
        <v>7481</v>
      </c>
      <c r="D8475" t="s">
        <v>7482</v>
      </c>
      <c r="E8475">
        <v>1827</v>
      </c>
      <c r="G8475" t="s">
        <v>7483</v>
      </c>
      <c r="H8475" s="8">
        <v>27600000</v>
      </c>
      <c r="I8475" t="s">
        <v>379</v>
      </c>
      <c r="J8475" t="s">
        <v>2837</v>
      </c>
      <c r="K8475" t="s">
        <v>415</v>
      </c>
      <c r="L8475" t="s">
        <v>74</v>
      </c>
      <c r="M8475" t="s">
        <v>43</v>
      </c>
      <c r="N8475" s="9">
        <v>5.85</v>
      </c>
      <c r="O8475" s="10">
        <v>44973</v>
      </c>
    </row>
    <row r="8476" spans="1:15" x14ac:dyDescent="0.3">
      <c r="A8476" s="7">
        <v>7573346000128</v>
      </c>
      <c r="B8476" t="s">
        <v>7480</v>
      </c>
      <c r="C8476" t="s">
        <v>7481</v>
      </c>
      <c r="D8476" t="s">
        <v>7482</v>
      </c>
      <c r="E8476">
        <v>1827</v>
      </c>
      <c r="G8476" t="s">
        <v>7483</v>
      </c>
      <c r="H8476" s="8">
        <v>27600000</v>
      </c>
      <c r="I8476" t="s">
        <v>379</v>
      </c>
      <c r="J8476" t="s">
        <v>2837</v>
      </c>
      <c r="K8476" t="s">
        <v>415</v>
      </c>
      <c r="L8476" t="s">
        <v>75</v>
      </c>
      <c r="M8476" t="s">
        <v>43</v>
      </c>
      <c r="N8476" s="9">
        <v>5.49</v>
      </c>
      <c r="O8476" s="10">
        <v>44973</v>
      </c>
    </row>
    <row r="8477" spans="1:15" x14ac:dyDescent="0.3">
      <c r="A8477" s="7">
        <v>7573346000128</v>
      </c>
      <c r="B8477" t="s">
        <v>7480</v>
      </c>
      <c r="C8477" t="s">
        <v>7481</v>
      </c>
      <c r="D8477" t="s">
        <v>7482</v>
      </c>
      <c r="E8477">
        <v>1827</v>
      </c>
      <c r="G8477" t="s">
        <v>7483</v>
      </c>
      <c r="H8477" s="8">
        <v>27600000</v>
      </c>
      <c r="I8477" t="s">
        <v>379</v>
      </c>
      <c r="J8477" t="s">
        <v>2837</v>
      </c>
      <c r="K8477" t="s">
        <v>415</v>
      </c>
      <c r="L8477" t="s">
        <v>45</v>
      </c>
      <c r="M8477" t="s">
        <v>43</v>
      </c>
      <c r="N8477" s="9">
        <v>5.39</v>
      </c>
      <c r="O8477" s="10">
        <v>44973</v>
      </c>
    </row>
    <row r="8478" spans="1:15" x14ac:dyDescent="0.3">
      <c r="A8478" s="7">
        <v>5513290000190</v>
      </c>
      <c r="B8478" t="s">
        <v>7484</v>
      </c>
      <c r="C8478" t="s">
        <v>7485</v>
      </c>
      <c r="D8478" t="s">
        <v>7486</v>
      </c>
      <c r="E8478">
        <v>281</v>
      </c>
      <c r="G8478" t="s">
        <v>6224</v>
      </c>
      <c r="H8478" s="8">
        <v>27600000</v>
      </c>
      <c r="I8478" t="s">
        <v>379</v>
      </c>
      <c r="J8478" t="s">
        <v>2837</v>
      </c>
      <c r="K8478" t="s">
        <v>110</v>
      </c>
      <c r="L8478" t="s">
        <v>42</v>
      </c>
      <c r="M8478" t="s">
        <v>43</v>
      </c>
      <c r="N8478" s="9">
        <v>4.29</v>
      </c>
      <c r="O8478" s="10">
        <v>44973</v>
      </c>
    </row>
    <row r="8479" spans="1:15" x14ac:dyDescent="0.3">
      <c r="A8479" s="7">
        <v>5513290000190</v>
      </c>
      <c r="B8479" t="s">
        <v>7484</v>
      </c>
      <c r="C8479" t="s">
        <v>7485</v>
      </c>
      <c r="D8479" t="s">
        <v>7486</v>
      </c>
      <c r="E8479">
        <v>281</v>
      </c>
      <c r="G8479" t="s">
        <v>6224</v>
      </c>
      <c r="H8479" s="8">
        <v>27600000</v>
      </c>
      <c r="I8479" t="s">
        <v>379</v>
      </c>
      <c r="J8479" t="s">
        <v>2837</v>
      </c>
      <c r="K8479" t="s">
        <v>110</v>
      </c>
      <c r="L8479" t="s">
        <v>75</v>
      </c>
      <c r="M8479" t="s">
        <v>43</v>
      </c>
      <c r="N8479" s="9">
        <v>5.79</v>
      </c>
      <c r="O8479" s="10">
        <v>44973</v>
      </c>
    </row>
    <row r="8480" spans="1:15" x14ac:dyDescent="0.3">
      <c r="A8480" s="7">
        <v>5513290000190</v>
      </c>
      <c r="B8480" t="s">
        <v>7484</v>
      </c>
      <c r="C8480" t="s">
        <v>7485</v>
      </c>
      <c r="D8480" t="s">
        <v>7486</v>
      </c>
      <c r="E8480">
        <v>281</v>
      </c>
      <c r="G8480" t="s">
        <v>6224</v>
      </c>
      <c r="H8480" s="8">
        <v>27600000</v>
      </c>
      <c r="I8480" t="s">
        <v>379</v>
      </c>
      <c r="J8480" t="s">
        <v>2837</v>
      </c>
      <c r="K8480" t="s">
        <v>110</v>
      </c>
      <c r="L8480" t="s">
        <v>45</v>
      </c>
      <c r="M8480" t="s">
        <v>43</v>
      </c>
      <c r="N8480" s="9">
        <v>5.69</v>
      </c>
      <c r="O8480" s="10">
        <v>44973</v>
      </c>
    </row>
    <row r="8481" spans="1:15" x14ac:dyDescent="0.3">
      <c r="A8481" s="7">
        <v>4576828000143</v>
      </c>
      <c r="B8481" t="s">
        <v>7487</v>
      </c>
      <c r="C8481" t="s">
        <v>7488</v>
      </c>
      <c r="D8481" t="s">
        <v>7489</v>
      </c>
      <c r="E8481">
        <v>810</v>
      </c>
      <c r="G8481" t="s">
        <v>7490</v>
      </c>
      <c r="H8481" s="8">
        <v>27600000</v>
      </c>
      <c r="I8481" t="s">
        <v>379</v>
      </c>
      <c r="J8481" t="s">
        <v>2837</v>
      </c>
      <c r="K8481" t="s">
        <v>73</v>
      </c>
      <c r="L8481" t="s">
        <v>42</v>
      </c>
      <c r="M8481" t="s">
        <v>43</v>
      </c>
      <c r="N8481" s="9">
        <v>4.79</v>
      </c>
      <c r="O8481" s="10">
        <v>44973</v>
      </c>
    </row>
    <row r="8482" spans="1:15" x14ac:dyDescent="0.3">
      <c r="A8482" s="7">
        <v>4576828000143</v>
      </c>
      <c r="B8482" t="s">
        <v>7487</v>
      </c>
      <c r="C8482" t="s">
        <v>7488</v>
      </c>
      <c r="D8482" t="s">
        <v>7489</v>
      </c>
      <c r="E8482">
        <v>810</v>
      </c>
      <c r="G8482" t="s">
        <v>7490</v>
      </c>
      <c r="H8482" s="8">
        <v>27600000</v>
      </c>
      <c r="I8482" t="s">
        <v>379</v>
      </c>
      <c r="J8482" t="s">
        <v>2837</v>
      </c>
      <c r="K8482" t="s">
        <v>73</v>
      </c>
      <c r="L8482" t="s">
        <v>74</v>
      </c>
      <c r="M8482" t="s">
        <v>43</v>
      </c>
      <c r="N8482" s="9">
        <v>6.33</v>
      </c>
      <c r="O8482" s="10">
        <v>44973</v>
      </c>
    </row>
    <row r="8483" spans="1:15" x14ac:dyDescent="0.3">
      <c r="A8483" s="7">
        <v>4576828000143</v>
      </c>
      <c r="B8483" t="s">
        <v>7487</v>
      </c>
      <c r="C8483" t="s">
        <v>7488</v>
      </c>
      <c r="D8483" t="s">
        <v>7489</v>
      </c>
      <c r="E8483">
        <v>810</v>
      </c>
      <c r="G8483" t="s">
        <v>7490</v>
      </c>
      <c r="H8483" s="8">
        <v>27600000</v>
      </c>
      <c r="I8483" t="s">
        <v>379</v>
      </c>
      <c r="J8483" t="s">
        <v>2837</v>
      </c>
      <c r="K8483" t="s">
        <v>73</v>
      </c>
      <c r="L8483" t="s">
        <v>75</v>
      </c>
      <c r="M8483" t="s">
        <v>43</v>
      </c>
      <c r="N8483" s="9">
        <v>5.69</v>
      </c>
      <c r="O8483" s="10">
        <v>44973</v>
      </c>
    </row>
    <row r="8484" spans="1:15" x14ac:dyDescent="0.3">
      <c r="A8484" s="7">
        <v>4576828000143</v>
      </c>
      <c r="B8484" t="s">
        <v>7487</v>
      </c>
      <c r="C8484" t="s">
        <v>7488</v>
      </c>
      <c r="D8484" t="s">
        <v>7489</v>
      </c>
      <c r="E8484">
        <v>810</v>
      </c>
      <c r="G8484" t="s">
        <v>7490</v>
      </c>
      <c r="H8484" s="8">
        <v>27600000</v>
      </c>
      <c r="I8484" t="s">
        <v>379</v>
      </c>
      <c r="J8484" t="s">
        <v>2837</v>
      </c>
      <c r="K8484" t="s">
        <v>73</v>
      </c>
      <c r="L8484" t="s">
        <v>45</v>
      </c>
      <c r="M8484" t="s">
        <v>43</v>
      </c>
      <c r="N8484" s="9">
        <v>5.49</v>
      </c>
      <c r="O8484" s="10">
        <v>44973</v>
      </c>
    </row>
    <row r="8485" spans="1:15" x14ac:dyDescent="0.3">
      <c r="A8485" s="7">
        <v>72512130000114</v>
      </c>
      <c r="B8485" t="s">
        <v>7491</v>
      </c>
      <c r="C8485" t="s">
        <v>3901</v>
      </c>
      <c r="D8485" t="s">
        <v>7320</v>
      </c>
      <c r="E8485">
        <v>827</v>
      </c>
      <c r="G8485" t="s">
        <v>79</v>
      </c>
      <c r="H8485" s="8">
        <v>27600000</v>
      </c>
      <c r="I8485" t="s">
        <v>379</v>
      </c>
      <c r="J8485" t="s">
        <v>2837</v>
      </c>
      <c r="K8485" t="s">
        <v>41</v>
      </c>
      <c r="L8485" t="s">
        <v>42</v>
      </c>
      <c r="M8485" t="s">
        <v>43</v>
      </c>
      <c r="N8485" s="9">
        <v>4.59</v>
      </c>
      <c r="O8485" s="10">
        <v>44973</v>
      </c>
    </row>
    <row r="8486" spans="1:15" x14ac:dyDescent="0.3">
      <c r="A8486" s="7">
        <v>72512130000114</v>
      </c>
      <c r="B8486" t="s">
        <v>7491</v>
      </c>
      <c r="C8486" t="s">
        <v>3901</v>
      </c>
      <c r="D8486" t="s">
        <v>7320</v>
      </c>
      <c r="E8486">
        <v>827</v>
      </c>
      <c r="G8486" t="s">
        <v>79</v>
      </c>
      <c r="H8486" s="8">
        <v>27600000</v>
      </c>
      <c r="I8486" t="s">
        <v>379</v>
      </c>
      <c r="J8486" t="s">
        <v>2837</v>
      </c>
      <c r="K8486" t="s">
        <v>41</v>
      </c>
      <c r="L8486" t="s">
        <v>44</v>
      </c>
      <c r="M8486" t="s">
        <v>43</v>
      </c>
      <c r="N8486" s="9">
        <v>5.99</v>
      </c>
      <c r="O8486" s="10">
        <v>44973</v>
      </c>
    </row>
    <row r="8487" spans="1:15" x14ac:dyDescent="0.3">
      <c r="A8487" s="7">
        <v>72512130000114</v>
      </c>
      <c r="B8487" t="s">
        <v>7491</v>
      </c>
      <c r="C8487" t="s">
        <v>3901</v>
      </c>
      <c r="D8487" t="s">
        <v>7320</v>
      </c>
      <c r="E8487">
        <v>827</v>
      </c>
      <c r="G8487" t="s">
        <v>79</v>
      </c>
      <c r="H8487" s="8">
        <v>27600000</v>
      </c>
      <c r="I8487" t="s">
        <v>379</v>
      </c>
      <c r="J8487" t="s">
        <v>2837</v>
      </c>
      <c r="K8487" t="s">
        <v>41</v>
      </c>
      <c r="L8487" t="s">
        <v>74</v>
      </c>
      <c r="M8487" t="s">
        <v>43</v>
      </c>
      <c r="N8487" s="9">
        <v>5.85</v>
      </c>
      <c r="O8487" s="10">
        <v>44973</v>
      </c>
    </row>
    <row r="8488" spans="1:15" x14ac:dyDescent="0.3">
      <c r="A8488" s="7">
        <v>72512130000114</v>
      </c>
      <c r="B8488" t="s">
        <v>7491</v>
      </c>
      <c r="C8488" t="s">
        <v>3901</v>
      </c>
      <c r="D8488" t="s">
        <v>7320</v>
      </c>
      <c r="E8488">
        <v>827</v>
      </c>
      <c r="G8488" t="s">
        <v>79</v>
      </c>
      <c r="H8488" s="8">
        <v>27600000</v>
      </c>
      <c r="I8488" t="s">
        <v>379</v>
      </c>
      <c r="J8488" t="s">
        <v>2837</v>
      </c>
      <c r="K8488" t="s">
        <v>41</v>
      </c>
      <c r="L8488" t="s">
        <v>75</v>
      </c>
      <c r="M8488" t="s">
        <v>43</v>
      </c>
      <c r="N8488" s="9">
        <v>5.25</v>
      </c>
      <c r="O8488" s="10">
        <v>44973</v>
      </c>
    </row>
    <row r="8489" spans="1:15" x14ac:dyDescent="0.3">
      <c r="A8489" s="7">
        <v>72512130000114</v>
      </c>
      <c r="B8489" t="s">
        <v>7491</v>
      </c>
      <c r="C8489" t="s">
        <v>3901</v>
      </c>
      <c r="D8489" t="s">
        <v>7320</v>
      </c>
      <c r="E8489">
        <v>827</v>
      </c>
      <c r="G8489" t="s">
        <v>79</v>
      </c>
      <c r="H8489" s="8">
        <v>27600000</v>
      </c>
      <c r="I8489" t="s">
        <v>379</v>
      </c>
      <c r="J8489" t="s">
        <v>2837</v>
      </c>
      <c r="K8489" t="s">
        <v>41</v>
      </c>
      <c r="L8489" t="s">
        <v>45</v>
      </c>
      <c r="M8489" t="s">
        <v>43</v>
      </c>
      <c r="N8489" s="9">
        <v>5.25</v>
      </c>
      <c r="O8489" s="10">
        <v>44973</v>
      </c>
    </row>
    <row r="8490" spans="1:15" x14ac:dyDescent="0.3">
      <c r="A8490" s="7">
        <v>32357055000140</v>
      </c>
      <c r="B8490" t="s">
        <v>7492</v>
      </c>
      <c r="C8490" t="s">
        <v>7493</v>
      </c>
      <c r="D8490" t="s">
        <v>7494</v>
      </c>
      <c r="E8490">
        <v>2</v>
      </c>
      <c r="G8490" t="s">
        <v>79</v>
      </c>
      <c r="H8490" s="8">
        <v>27600000</v>
      </c>
      <c r="I8490" t="s">
        <v>379</v>
      </c>
      <c r="J8490" t="s">
        <v>2837</v>
      </c>
      <c r="K8490" t="s">
        <v>73</v>
      </c>
      <c r="L8490" t="s">
        <v>42</v>
      </c>
      <c r="M8490" t="s">
        <v>43</v>
      </c>
      <c r="N8490" s="9">
        <v>4.79</v>
      </c>
      <c r="O8490" s="10">
        <v>44973</v>
      </c>
    </row>
    <row r="8491" spans="1:15" x14ac:dyDescent="0.3">
      <c r="A8491" s="7">
        <v>32357055000140</v>
      </c>
      <c r="B8491" t="s">
        <v>7492</v>
      </c>
      <c r="C8491" t="s">
        <v>7493</v>
      </c>
      <c r="D8491" t="s">
        <v>7494</v>
      </c>
      <c r="E8491">
        <v>2</v>
      </c>
      <c r="G8491" t="s">
        <v>79</v>
      </c>
      <c r="H8491" s="8">
        <v>27600000</v>
      </c>
      <c r="I8491" t="s">
        <v>379</v>
      </c>
      <c r="J8491" t="s">
        <v>2837</v>
      </c>
      <c r="K8491" t="s">
        <v>73</v>
      </c>
      <c r="L8491" t="s">
        <v>74</v>
      </c>
      <c r="M8491" t="s">
        <v>43</v>
      </c>
      <c r="N8491" s="9">
        <v>6.09</v>
      </c>
      <c r="O8491" s="10">
        <v>44973</v>
      </c>
    </row>
    <row r="8492" spans="1:15" x14ac:dyDescent="0.3">
      <c r="A8492" s="7">
        <v>32357055000140</v>
      </c>
      <c r="B8492" t="s">
        <v>7492</v>
      </c>
      <c r="C8492" t="s">
        <v>7493</v>
      </c>
      <c r="D8492" t="s">
        <v>7494</v>
      </c>
      <c r="E8492">
        <v>2</v>
      </c>
      <c r="G8492" t="s">
        <v>79</v>
      </c>
      <c r="H8492" s="8">
        <v>27600000</v>
      </c>
      <c r="I8492" t="s">
        <v>379</v>
      </c>
      <c r="J8492" t="s">
        <v>2837</v>
      </c>
      <c r="K8492" t="s">
        <v>73</v>
      </c>
      <c r="L8492" t="s">
        <v>75</v>
      </c>
      <c r="M8492" t="s">
        <v>43</v>
      </c>
      <c r="N8492" s="9">
        <v>5.69</v>
      </c>
      <c r="O8492" s="10">
        <v>44973</v>
      </c>
    </row>
    <row r="8493" spans="1:15" x14ac:dyDescent="0.3">
      <c r="A8493" s="7">
        <v>32357055000140</v>
      </c>
      <c r="B8493" t="s">
        <v>7492</v>
      </c>
      <c r="C8493" t="s">
        <v>7493</v>
      </c>
      <c r="D8493" t="s">
        <v>7494</v>
      </c>
      <c r="E8493">
        <v>2</v>
      </c>
      <c r="G8493" t="s">
        <v>79</v>
      </c>
      <c r="H8493" s="8">
        <v>27600000</v>
      </c>
      <c r="I8493" t="s">
        <v>379</v>
      </c>
      <c r="J8493" t="s">
        <v>2837</v>
      </c>
      <c r="K8493" t="s">
        <v>73</v>
      </c>
      <c r="L8493" t="s">
        <v>45</v>
      </c>
      <c r="M8493" t="s">
        <v>43</v>
      </c>
      <c r="N8493" s="9">
        <v>5.59</v>
      </c>
      <c r="O8493" s="10">
        <v>44973</v>
      </c>
    </row>
    <row r="8494" spans="1:15" x14ac:dyDescent="0.3">
      <c r="A8494" s="7">
        <v>9060771000149</v>
      </c>
      <c r="B8494" t="s">
        <v>7495</v>
      </c>
      <c r="C8494" t="s">
        <v>7496</v>
      </c>
      <c r="D8494" t="s">
        <v>7497</v>
      </c>
      <c r="E8494">
        <v>971</v>
      </c>
      <c r="G8494" t="s">
        <v>7498</v>
      </c>
      <c r="H8494" s="8">
        <v>59150500</v>
      </c>
      <c r="I8494" t="s">
        <v>7499</v>
      </c>
      <c r="J8494" t="s">
        <v>3437</v>
      </c>
      <c r="K8494" t="s">
        <v>415</v>
      </c>
      <c r="L8494" t="s">
        <v>42</v>
      </c>
      <c r="M8494" t="s">
        <v>43</v>
      </c>
      <c r="N8494" s="9">
        <v>4.59</v>
      </c>
      <c r="O8494" s="10">
        <v>44970</v>
      </c>
    </row>
    <row r="8495" spans="1:15" x14ac:dyDescent="0.3">
      <c r="A8495" s="7">
        <v>9060771000149</v>
      </c>
      <c r="B8495" t="s">
        <v>7495</v>
      </c>
      <c r="C8495" t="s">
        <v>7496</v>
      </c>
      <c r="D8495" t="s">
        <v>7497</v>
      </c>
      <c r="E8495">
        <v>971</v>
      </c>
      <c r="G8495" t="s">
        <v>7498</v>
      </c>
      <c r="H8495" s="8">
        <v>59150500</v>
      </c>
      <c r="I8495" t="s">
        <v>7499</v>
      </c>
      <c r="J8495" t="s">
        <v>3437</v>
      </c>
      <c r="K8495" t="s">
        <v>415</v>
      </c>
      <c r="L8495" t="s">
        <v>44</v>
      </c>
      <c r="M8495" t="s">
        <v>43</v>
      </c>
      <c r="N8495" s="9">
        <v>7.19</v>
      </c>
      <c r="O8495" s="10">
        <v>44970</v>
      </c>
    </row>
    <row r="8496" spans="1:15" x14ac:dyDescent="0.3">
      <c r="A8496" s="7">
        <v>9060771000149</v>
      </c>
      <c r="B8496" t="s">
        <v>7495</v>
      </c>
      <c r="C8496" t="s">
        <v>7496</v>
      </c>
      <c r="D8496" t="s">
        <v>7497</v>
      </c>
      <c r="E8496">
        <v>971</v>
      </c>
      <c r="G8496" t="s">
        <v>7498</v>
      </c>
      <c r="H8496" s="8">
        <v>59150500</v>
      </c>
      <c r="I8496" t="s">
        <v>7499</v>
      </c>
      <c r="J8496" t="s">
        <v>3437</v>
      </c>
      <c r="K8496" t="s">
        <v>415</v>
      </c>
      <c r="L8496" t="s">
        <v>75</v>
      </c>
      <c r="M8496" t="s">
        <v>43</v>
      </c>
      <c r="N8496" s="9">
        <v>5.75</v>
      </c>
      <c r="O8496" s="10">
        <v>44970</v>
      </c>
    </row>
    <row r="8497" spans="1:15" x14ac:dyDescent="0.3">
      <c r="A8497" s="7">
        <v>9060771000149</v>
      </c>
      <c r="B8497" t="s">
        <v>7495</v>
      </c>
      <c r="C8497" t="s">
        <v>7496</v>
      </c>
      <c r="D8497" t="s">
        <v>7497</v>
      </c>
      <c r="E8497">
        <v>971</v>
      </c>
      <c r="G8497" t="s">
        <v>7498</v>
      </c>
      <c r="H8497" s="8">
        <v>59150500</v>
      </c>
      <c r="I8497" t="s">
        <v>7499</v>
      </c>
      <c r="J8497" t="s">
        <v>3437</v>
      </c>
      <c r="K8497" t="s">
        <v>415</v>
      </c>
      <c r="L8497" t="s">
        <v>45</v>
      </c>
      <c r="M8497" t="s">
        <v>43</v>
      </c>
      <c r="N8497" s="9">
        <v>5.59</v>
      </c>
      <c r="O8497" s="10">
        <v>44970</v>
      </c>
    </row>
    <row r="8498" spans="1:15" x14ac:dyDescent="0.3">
      <c r="A8498" s="7">
        <v>8505901000147</v>
      </c>
      <c r="B8498" t="s">
        <v>7500</v>
      </c>
      <c r="C8498" t="s">
        <v>7501</v>
      </c>
      <c r="D8498" t="s">
        <v>3098</v>
      </c>
      <c r="E8498">
        <v>1964</v>
      </c>
      <c r="G8498" t="s">
        <v>7498</v>
      </c>
      <c r="H8498" s="8">
        <v>59151600</v>
      </c>
      <c r="I8498" t="s">
        <v>7499</v>
      </c>
      <c r="J8498" t="s">
        <v>3437</v>
      </c>
      <c r="K8498" t="s">
        <v>41</v>
      </c>
      <c r="L8498" t="s">
        <v>42</v>
      </c>
      <c r="M8498" t="s">
        <v>43</v>
      </c>
      <c r="N8498" s="9">
        <v>4.46</v>
      </c>
      <c r="O8498" s="10">
        <v>44970</v>
      </c>
    </row>
    <row r="8499" spans="1:15" x14ac:dyDescent="0.3">
      <c r="A8499" s="7">
        <v>8505901000147</v>
      </c>
      <c r="B8499" t="s">
        <v>7500</v>
      </c>
      <c r="C8499" t="s">
        <v>7501</v>
      </c>
      <c r="D8499" t="s">
        <v>3098</v>
      </c>
      <c r="E8499">
        <v>1964</v>
      </c>
      <c r="G8499" t="s">
        <v>7498</v>
      </c>
      <c r="H8499" s="8">
        <v>59151600</v>
      </c>
      <c r="I8499" t="s">
        <v>7499</v>
      </c>
      <c r="J8499" t="s">
        <v>3437</v>
      </c>
      <c r="K8499" t="s">
        <v>41</v>
      </c>
      <c r="L8499" t="s">
        <v>75</v>
      </c>
      <c r="M8499" t="s">
        <v>43</v>
      </c>
      <c r="N8499" s="9">
        <v>5.46</v>
      </c>
      <c r="O8499" s="10">
        <v>44970</v>
      </c>
    </row>
    <row r="8500" spans="1:15" x14ac:dyDescent="0.3">
      <c r="A8500" s="7">
        <v>8505901000147</v>
      </c>
      <c r="B8500" t="s">
        <v>7500</v>
      </c>
      <c r="C8500" t="s">
        <v>7501</v>
      </c>
      <c r="D8500" t="s">
        <v>3098</v>
      </c>
      <c r="E8500">
        <v>1964</v>
      </c>
      <c r="G8500" t="s">
        <v>7498</v>
      </c>
      <c r="H8500" s="8">
        <v>59151600</v>
      </c>
      <c r="I8500" t="s">
        <v>7499</v>
      </c>
      <c r="J8500" t="s">
        <v>3437</v>
      </c>
      <c r="K8500" t="s">
        <v>41</v>
      </c>
      <c r="L8500" t="s">
        <v>45</v>
      </c>
      <c r="M8500" t="s">
        <v>43</v>
      </c>
      <c r="N8500" s="9">
        <v>5.46</v>
      </c>
      <c r="O8500" s="10">
        <v>44970</v>
      </c>
    </row>
    <row r="8501" spans="1:15" x14ac:dyDescent="0.3">
      <c r="A8501" s="7">
        <v>5452665000150</v>
      </c>
      <c r="B8501" t="s">
        <v>7502</v>
      </c>
      <c r="D8501" t="s">
        <v>7503</v>
      </c>
      <c r="E8501">
        <v>2409</v>
      </c>
      <c r="G8501" t="s">
        <v>7504</v>
      </c>
      <c r="H8501" s="8">
        <v>59150000</v>
      </c>
      <c r="I8501" t="s">
        <v>7499</v>
      </c>
      <c r="J8501" t="s">
        <v>3437</v>
      </c>
      <c r="K8501" t="s">
        <v>41</v>
      </c>
      <c r="L8501" t="s">
        <v>29</v>
      </c>
      <c r="M8501" t="s">
        <v>30</v>
      </c>
      <c r="N8501" s="9">
        <v>135</v>
      </c>
      <c r="O8501" s="10">
        <v>44970</v>
      </c>
    </row>
    <row r="8502" spans="1:15" x14ac:dyDescent="0.3">
      <c r="A8502" s="7">
        <v>5452665000150</v>
      </c>
      <c r="B8502" t="s">
        <v>7502</v>
      </c>
      <c r="D8502" t="s">
        <v>7503</v>
      </c>
      <c r="E8502">
        <v>2409</v>
      </c>
      <c r="G8502" t="s">
        <v>7504</v>
      </c>
      <c r="H8502" s="8">
        <v>59150000</v>
      </c>
      <c r="I8502" t="s">
        <v>7499</v>
      </c>
      <c r="J8502" t="s">
        <v>3437</v>
      </c>
      <c r="K8502" t="s">
        <v>415</v>
      </c>
      <c r="L8502" t="s">
        <v>42</v>
      </c>
      <c r="M8502" t="s">
        <v>43</v>
      </c>
      <c r="N8502" s="9">
        <v>4.46</v>
      </c>
      <c r="O8502" s="10">
        <v>44970</v>
      </c>
    </row>
    <row r="8503" spans="1:15" x14ac:dyDescent="0.3">
      <c r="A8503" s="7">
        <v>5452665000150</v>
      </c>
      <c r="B8503" t="s">
        <v>7502</v>
      </c>
      <c r="D8503" t="s">
        <v>7503</v>
      </c>
      <c r="E8503">
        <v>2409</v>
      </c>
      <c r="G8503" t="s">
        <v>7504</v>
      </c>
      <c r="H8503" s="8">
        <v>59150000</v>
      </c>
      <c r="I8503" t="s">
        <v>7499</v>
      </c>
      <c r="J8503" t="s">
        <v>3437</v>
      </c>
      <c r="K8503" t="s">
        <v>415</v>
      </c>
      <c r="L8503" t="s">
        <v>44</v>
      </c>
      <c r="M8503" t="s">
        <v>43</v>
      </c>
      <c r="N8503" s="9">
        <v>5.89</v>
      </c>
      <c r="O8503" s="10">
        <v>44970</v>
      </c>
    </row>
    <row r="8504" spans="1:15" x14ac:dyDescent="0.3">
      <c r="A8504" s="7">
        <v>5452665000150</v>
      </c>
      <c r="B8504" t="s">
        <v>7502</v>
      </c>
      <c r="D8504" t="s">
        <v>7503</v>
      </c>
      <c r="E8504">
        <v>2409</v>
      </c>
      <c r="G8504" t="s">
        <v>7504</v>
      </c>
      <c r="H8504" s="8">
        <v>59150000</v>
      </c>
      <c r="I8504" t="s">
        <v>7499</v>
      </c>
      <c r="J8504" t="s">
        <v>3437</v>
      </c>
      <c r="K8504" t="s">
        <v>415</v>
      </c>
      <c r="L8504" t="s">
        <v>75</v>
      </c>
      <c r="M8504" t="s">
        <v>43</v>
      </c>
      <c r="N8504" s="9">
        <v>5.46</v>
      </c>
      <c r="O8504" s="10">
        <v>44970</v>
      </c>
    </row>
    <row r="8505" spans="1:15" x14ac:dyDescent="0.3">
      <c r="A8505" s="7">
        <v>5452665000150</v>
      </c>
      <c r="B8505" t="s">
        <v>7502</v>
      </c>
      <c r="D8505" t="s">
        <v>7503</v>
      </c>
      <c r="E8505">
        <v>2409</v>
      </c>
      <c r="G8505" t="s">
        <v>7504</v>
      </c>
      <c r="H8505" s="8">
        <v>59150000</v>
      </c>
      <c r="I8505" t="s">
        <v>7499</v>
      </c>
      <c r="J8505" t="s">
        <v>3437</v>
      </c>
      <c r="K8505" t="s">
        <v>415</v>
      </c>
      <c r="L8505" t="s">
        <v>45</v>
      </c>
      <c r="M8505" t="s">
        <v>43</v>
      </c>
      <c r="N8505" s="9">
        <v>5.46</v>
      </c>
      <c r="O8505" s="10">
        <v>44970</v>
      </c>
    </row>
    <row r="8506" spans="1:15" x14ac:dyDescent="0.3">
      <c r="A8506" s="7">
        <v>8277717000359</v>
      </c>
      <c r="B8506" t="s">
        <v>7505</v>
      </c>
      <c r="D8506" t="s">
        <v>7506</v>
      </c>
      <c r="E8506">
        <v>2437</v>
      </c>
      <c r="F8506">
        <v>0</v>
      </c>
      <c r="G8506" t="s">
        <v>79</v>
      </c>
      <c r="H8506" s="8">
        <v>59150000</v>
      </c>
      <c r="I8506" t="s">
        <v>7499</v>
      </c>
      <c r="J8506" t="s">
        <v>3437</v>
      </c>
      <c r="K8506" t="s">
        <v>73</v>
      </c>
      <c r="L8506" t="s">
        <v>42</v>
      </c>
      <c r="M8506" t="s">
        <v>43</v>
      </c>
      <c r="N8506" s="9">
        <v>4.59</v>
      </c>
      <c r="O8506" s="10">
        <v>44972</v>
      </c>
    </row>
    <row r="8507" spans="1:15" x14ac:dyDescent="0.3">
      <c r="A8507" s="7">
        <v>8277717000359</v>
      </c>
      <c r="B8507" t="s">
        <v>7505</v>
      </c>
      <c r="D8507" t="s">
        <v>7506</v>
      </c>
      <c r="E8507">
        <v>2437</v>
      </c>
      <c r="F8507">
        <v>0</v>
      </c>
      <c r="G8507" t="s">
        <v>79</v>
      </c>
      <c r="H8507" s="8">
        <v>59150000</v>
      </c>
      <c r="I8507" t="s">
        <v>7499</v>
      </c>
      <c r="J8507" t="s">
        <v>3437</v>
      </c>
      <c r="K8507" t="s">
        <v>73</v>
      </c>
      <c r="L8507" t="s">
        <v>45</v>
      </c>
      <c r="M8507" t="s">
        <v>43</v>
      </c>
      <c r="N8507" s="9">
        <v>5.59</v>
      </c>
      <c r="O8507" s="10">
        <v>44972</v>
      </c>
    </row>
    <row r="8508" spans="1:15" x14ac:dyDescent="0.3">
      <c r="A8508" s="7">
        <v>8277717000359</v>
      </c>
      <c r="B8508" t="s">
        <v>7505</v>
      </c>
      <c r="D8508" t="s">
        <v>7506</v>
      </c>
      <c r="E8508">
        <v>2437</v>
      </c>
      <c r="F8508">
        <v>0</v>
      </c>
      <c r="G8508" t="s">
        <v>79</v>
      </c>
      <c r="H8508" s="8">
        <v>59150000</v>
      </c>
      <c r="I8508" t="s">
        <v>7499</v>
      </c>
      <c r="J8508" t="s">
        <v>3437</v>
      </c>
      <c r="K8508" t="s">
        <v>73</v>
      </c>
      <c r="L8508" t="s">
        <v>142</v>
      </c>
      <c r="M8508" t="s">
        <v>143</v>
      </c>
      <c r="N8508" s="9">
        <v>4.38</v>
      </c>
      <c r="O8508" s="10">
        <v>44972</v>
      </c>
    </row>
    <row r="8509" spans="1:15" x14ac:dyDescent="0.3">
      <c r="A8509" s="7">
        <v>8277717000197</v>
      </c>
      <c r="B8509" t="s">
        <v>7505</v>
      </c>
      <c r="D8509" t="s">
        <v>7506</v>
      </c>
      <c r="E8509">
        <v>617</v>
      </c>
      <c r="G8509" t="s">
        <v>7507</v>
      </c>
      <c r="H8509" s="8">
        <v>59146480</v>
      </c>
      <c r="I8509" t="s">
        <v>7499</v>
      </c>
      <c r="J8509" t="s">
        <v>3437</v>
      </c>
      <c r="K8509" t="s">
        <v>110</v>
      </c>
      <c r="L8509" t="s">
        <v>42</v>
      </c>
      <c r="M8509" t="s">
        <v>43</v>
      </c>
      <c r="N8509" s="9">
        <v>4.59</v>
      </c>
      <c r="O8509" s="10">
        <v>44972</v>
      </c>
    </row>
    <row r="8510" spans="1:15" x14ac:dyDescent="0.3">
      <c r="A8510" s="7">
        <v>8277717000197</v>
      </c>
      <c r="B8510" t="s">
        <v>7505</v>
      </c>
      <c r="D8510" t="s">
        <v>7506</v>
      </c>
      <c r="E8510">
        <v>617</v>
      </c>
      <c r="G8510" t="s">
        <v>7507</v>
      </c>
      <c r="H8510" s="8">
        <v>59146480</v>
      </c>
      <c r="I8510" t="s">
        <v>7499</v>
      </c>
      <c r="J8510" t="s">
        <v>3437</v>
      </c>
      <c r="K8510" t="s">
        <v>110</v>
      </c>
      <c r="L8510" t="s">
        <v>75</v>
      </c>
      <c r="M8510" t="s">
        <v>43</v>
      </c>
      <c r="N8510" s="9">
        <v>5.63</v>
      </c>
      <c r="O8510" s="10">
        <v>44972</v>
      </c>
    </row>
    <row r="8511" spans="1:15" x14ac:dyDescent="0.3">
      <c r="A8511" s="7">
        <v>8277717000197</v>
      </c>
      <c r="B8511" t="s">
        <v>7505</v>
      </c>
      <c r="D8511" t="s">
        <v>7506</v>
      </c>
      <c r="E8511">
        <v>617</v>
      </c>
      <c r="G8511" t="s">
        <v>7507</v>
      </c>
      <c r="H8511" s="8">
        <v>59146480</v>
      </c>
      <c r="I8511" t="s">
        <v>7499</v>
      </c>
      <c r="J8511" t="s">
        <v>3437</v>
      </c>
      <c r="K8511" t="s">
        <v>110</v>
      </c>
      <c r="L8511" t="s">
        <v>45</v>
      </c>
      <c r="M8511" t="s">
        <v>43</v>
      </c>
      <c r="N8511" s="9">
        <v>5.54</v>
      </c>
      <c r="O8511" s="10">
        <v>44972</v>
      </c>
    </row>
    <row r="8512" spans="1:15" x14ac:dyDescent="0.3">
      <c r="A8512" s="7">
        <v>3979385000179</v>
      </c>
      <c r="B8512" t="s">
        <v>7508</v>
      </c>
      <c r="C8512" t="s">
        <v>7509</v>
      </c>
      <c r="D8512" t="s">
        <v>645</v>
      </c>
      <c r="E8512">
        <v>1999</v>
      </c>
      <c r="F8512" t="s">
        <v>7510</v>
      </c>
      <c r="G8512" t="s">
        <v>7511</v>
      </c>
      <c r="H8512" s="8">
        <v>59150000</v>
      </c>
      <c r="I8512" t="s">
        <v>7499</v>
      </c>
      <c r="J8512" t="s">
        <v>3437</v>
      </c>
      <c r="K8512" t="s">
        <v>415</v>
      </c>
      <c r="L8512" t="s">
        <v>44</v>
      </c>
      <c r="M8512" t="s">
        <v>43</v>
      </c>
      <c r="N8512" s="9">
        <v>6.79</v>
      </c>
      <c r="O8512" s="10">
        <v>44972</v>
      </c>
    </row>
    <row r="8513" spans="1:15" x14ac:dyDescent="0.3">
      <c r="A8513" s="7">
        <v>3979385000179</v>
      </c>
      <c r="B8513" t="s">
        <v>7508</v>
      </c>
      <c r="C8513" t="s">
        <v>7509</v>
      </c>
      <c r="D8513" t="s">
        <v>645</v>
      </c>
      <c r="E8513">
        <v>1999</v>
      </c>
      <c r="F8513" t="s">
        <v>7510</v>
      </c>
      <c r="G8513" t="s">
        <v>7511</v>
      </c>
      <c r="H8513" s="8">
        <v>59150000</v>
      </c>
      <c r="I8513" t="s">
        <v>7499</v>
      </c>
      <c r="J8513" t="s">
        <v>3437</v>
      </c>
      <c r="K8513" t="s">
        <v>415</v>
      </c>
      <c r="L8513" t="s">
        <v>74</v>
      </c>
      <c r="M8513" t="s">
        <v>43</v>
      </c>
      <c r="N8513" s="9">
        <v>6.68</v>
      </c>
      <c r="O8513" s="10">
        <v>44972</v>
      </c>
    </row>
    <row r="8514" spans="1:15" x14ac:dyDescent="0.3">
      <c r="A8514" s="7">
        <v>3979385000179</v>
      </c>
      <c r="B8514" t="s">
        <v>7508</v>
      </c>
      <c r="C8514" t="s">
        <v>7509</v>
      </c>
      <c r="D8514" t="s">
        <v>645</v>
      </c>
      <c r="E8514">
        <v>1999</v>
      </c>
      <c r="F8514" t="s">
        <v>7510</v>
      </c>
      <c r="G8514" t="s">
        <v>7511</v>
      </c>
      <c r="H8514" s="8">
        <v>59150000</v>
      </c>
      <c r="I8514" t="s">
        <v>7499</v>
      </c>
      <c r="J8514" t="s">
        <v>3437</v>
      </c>
      <c r="K8514" t="s">
        <v>415</v>
      </c>
      <c r="L8514" t="s">
        <v>75</v>
      </c>
      <c r="M8514" t="s">
        <v>43</v>
      </c>
      <c r="N8514" s="9">
        <v>5.68</v>
      </c>
      <c r="O8514" s="10">
        <v>44972</v>
      </c>
    </row>
    <row r="8515" spans="1:15" x14ac:dyDescent="0.3">
      <c r="A8515" s="7">
        <v>3979385000179</v>
      </c>
      <c r="B8515" t="s">
        <v>7508</v>
      </c>
      <c r="C8515" t="s">
        <v>7509</v>
      </c>
      <c r="D8515" t="s">
        <v>645</v>
      </c>
      <c r="E8515">
        <v>1999</v>
      </c>
      <c r="F8515" t="s">
        <v>7510</v>
      </c>
      <c r="G8515" t="s">
        <v>7511</v>
      </c>
      <c r="H8515" s="8">
        <v>59150000</v>
      </c>
      <c r="I8515" t="s">
        <v>7499</v>
      </c>
      <c r="J8515" t="s">
        <v>3437</v>
      </c>
      <c r="K8515" t="s">
        <v>415</v>
      </c>
      <c r="L8515" t="s">
        <v>45</v>
      </c>
      <c r="M8515" t="s">
        <v>43</v>
      </c>
      <c r="N8515" s="9">
        <v>5.59</v>
      </c>
      <c r="O8515" s="10">
        <v>44972</v>
      </c>
    </row>
    <row r="8516" spans="1:15" x14ac:dyDescent="0.3">
      <c r="A8516" s="7">
        <v>3979385000179</v>
      </c>
      <c r="B8516" t="s">
        <v>7508</v>
      </c>
      <c r="C8516" t="s">
        <v>7509</v>
      </c>
      <c r="D8516" t="s">
        <v>645</v>
      </c>
      <c r="E8516">
        <v>1999</v>
      </c>
      <c r="F8516" t="s">
        <v>7510</v>
      </c>
      <c r="G8516" t="s">
        <v>7511</v>
      </c>
      <c r="H8516" s="8">
        <v>59150000</v>
      </c>
      <c r="I8516" t="s">
        <v>7499</v>
      </c>
      <c r="J8516" t="s">
        <v>3437</v>
      </c>
      <c r="K8516" t="s">
        <v>415</v>
      </c>
      <c r="L8516" t="s">
        <v>142</v>
      </c>
      <c r="M8516" t="s">
        <v>143</v>
      </c>
      <c r="N8516" s="9">
        <v>4.38</v>
      </c>
      <c r="O8516" s="10">
        <v>44972</v>
      </c>
    </row>
    <row r="8517" spans="1:15" x14ac:dyDescent="0.3">
      <c r="A8517" s="7">
        <v>3979385000179</v>
      </c>
      <c r="B8517" t="s">
        <v>7508</v>
      </c>
      <c r="C8517" t="s">
        <v>7509</v>
      </c>
      <c r="D8517" t="s">
        <v>645</v>
      </c>
      <c r="E8517">
        <v>1999</v>
      </c>
      <c r="F8517" t="s">
        <v>7510</v>
      </c>
      <c r="G8517" t="s">
        <v>7511</v>
      </c>
      <c r="H8517" s="8">
        <v>59150000</v>
      </c>
      <c r="I8517" t="s">
        <v>7499</v>
      </c>
      <c r="J8517" t="s">
        <v>3437</v>
      </c>
      <c r="K8517" t="s">
        <v>415</v>
      </c>
      <c r="L8517" t="s">
        <v>42</v>
      </c>
      <c r="M8517" t="s">
        <v>43</v>
      </c>
      <c r="N8517" s="9">
        <v>4.59</v>
      </c>
      <c r="O8517" s="10">
        <v>44972</v>
      </c>
    </row>
    <row r="8518" spans="1:15" x14ac:dyDescent="0.3">
      <c r="A8518" s="7">
        <v>3315118000520</v>
      </c>
      <c r="B8518" t="s">
        <v>7512</v>
      </c>
      <c r="D8518" t="s">
        <v>7497</v>
      </c>
      <c r="E8518">
        <v>1732</v>
      </c>
      <c r="F8518" t="s">
        <v>7513</v>
      </c>
      <c r="G8518" t="s">
        <v>7498</v>
      </c>
      <c r="H8518" s="8">
        <v>59152600</v>
      </c>
      <c r="I8518" t="s">
        <v>7499</v>
      </c>
      <c r="J8518" t="s">
        <v>3437</v>
      </c>
      <c r="K8518" t="s">
        <v>41</v>
      </c>
      <c r="L8518" t="s">
        <v>74</v>
      </c>
      <c r="M8518" t="s">
        <v>43</v>
      </c>
      <c r="N8518" s="9">
        <v>6.69</v>
      </c>
      <c r="O8518" s="10">
        <v>44970</v>
      </c>
    </row>
    <row r="8519" spans="1:15" x14ac:dyDescent="0.3">
      <c r="A8519" s="7">
        <v>3315118000520</v>
      </c>
      <c r="B8519" t="s">
        <v>7512</v>
      </c>
      <c r="D8519" t="s">
        <v>7497</v>
      </c>
      <c r="E8519">
        <v>1732</v>
      </c>
      <c r="F8519" t="s">
        <v>7513</v>
      </c>
      <c r="G8519" t="s">
        <v>7498</v>
      </c>
      <c r="H8519" s="8">
        <v>59152600</v>
      </c>
      <c r="I8519" t="s">
        <v>7499</v>
      </c>
      <c r="J8519" t="s">
        <v>3437</v>
      </c>
      <c r="K8519" t="s">
        <v>41</v>
      </c>
      <c r="L8519" t="s">
        <v>75</v>
      </c>
      <c r="M8519" t="s">
        <v>43</v>
      </c>
      <c r="N8519" s="9">
        <v>5.59</v>
      </c>
      <c r="O8519" s="10">
        <v>44970</v>
      </c>
    </row>
    <row r="8520" spans="1:15" x14ac:dyDescent="0.3">
      <c r="A8520" s="7">
        <v>3315118000520</v>
      </c>
      <c r="B8520" t="s">
        <v>7512</v>
      </c>
      <c r="D8520" t="s">
        <v>7497</v>
      </c>
      <c r="E8520">
        <v>1732</v>
      </c>
      <c r="F8520" t="s">
        <v>7513</v>
      </c>
      <c r="G8520" t="s">
        <v>7498</v>
      </c>
      <c r="H8520" s="8">
        <v>59152600</v>
      </c>
      <c r="I8520" t="s">
        <v>7499</v>
      </c>
      <c r="J8520" t="s">
        <v>3437</v>
      </c>
      <c r="K8520" t="s">
        <v>41</v>
      </c>
      <c r="L8520" t="s">
        <v>45</v>
      </c>
      <c r="M8520" t="s">
        <v>43</v>
      </c>
      <c r="N8520" s="9">
        <v>5.59</v>
      </c>
      <c r="O8520" s="10">
        <v>44970</v>
      </c>
    </row>
    <row r="8521" spans="1:15" x14ac:dyDescent="0.3">
      <c r="A8521" s="7">
        <v>3315118000520</v>
      </c>
      <c r="B8521" t="s">
        <v>7512</v>
      </c>
      <c r="D8521" t="s">
        <v>7497</v>
      </c>
      <c r="E8521">
        <v>1732</v>
      </c>
      <c r="F8521" t="s">
        <v>7513</v>
      </c>
      <c r="G8521" t="s">
        <v>7498</v>
      </c>
      <c r="H8521" s="8">
        <v>59152600</v>
      </c>
      <c r="I8521" t="s">
        <v>7499</v>
      </c>
      <c r="J8521" t="s">
        <v>3437</v>
      </c>
      <c r="K8521" t="s">
        <v>41</v>
      </c>
      <c r="L8521" t="s">
        <v>142</v>
      </c>
      <c r="M8521" t="s">
        <v>143</v>
      </c>
      <c r="N8521" s="9">
        <v>4.38</v>
      </c>
      <c r="O8521" s="10">
        <v>44970</v>
      </c>
    </row>
    <row r="8522" spans="1:15" x14ac:dyDescent="0.3">
      <c r="A8522" s="7">
        <v>3315118000520</v>
      </c>
      <c r="B8522" t="s">
        <v>7512</v>
      </c>
      <c r="D8522" t="s">
        <v>7497</v>
      </c>
      <c r="E8522">
        <v>1732</v>
      </c>
      <c r="F8522" t="s">
        <v>7513</v>
      </c>
      <c r="G8522" t="s">
        <v>7498</v>
      </c>
      <c r="H8522" s="8">
        <v>59152600</v>
      </c>
      <c r="I8522" t="s">
        <v>7499</v>
      </c>
      <c r="J8522" t="s">
        <v>3437</v>
      </c>
      <c r="K8522" t="s">
        <v>41</v>
      </c>
      <c r="L8522" t="s">
        <v>42</v>
      </c>
      <c r="M8522" t="s">
        <v>43</v>
      </c>
      <c r="N8522" s="9">
        <v>4.59</v>
      </c>
      <c r="O8522" s="10">
        <v>44970</v>
      </c>
    </row>
    <row r="8523" spans="1:15" x14ac:dyDescent="0.3">
      <c r="A8523" s="7">
        <v>3315118000520</v>
      </c>
      <c r="B8523" t="s">
        <v>7512</v>
      </c>
      <c r="D8523" t="s">
        <v>7497</v>
      </c>
      <c r="E8523">
        <v>1732</v>
      </c>
      <c r="F8523" t="s">
        <v>7513</v>
      </c>
      <c r="G8523" t="s">
        <v>7498</v>
      </c>
      <c r="H8523" s="8">
        <v>59152600</v>
      </c>
      <c r="I8523" t="s">
        <v>7499</v>
      </c>
      <c r="J8523" t="s">
        <v>3437</v>
      </c>
      <c r="K8523" t="s">
        <v>41</v>
      </c>
      <c r="L8523" t="s">
        <v>44</v>
      </c>
      <c r="M8523" t="s">
        <v>43</v>
      </c>
      <c r="N8523" s="9">
        <v>6.79</v>
      </c>
      <c r="O8523" s="10">
        <v>44970</v>
      </c>
    </row>
    <row r="8524" spans="1:15" x14ac:dyDescent="0.3">
      <c r="A8524" s="7">
        <v>1829334000135</v>
      </c>
      <c r="B8524" t="s">
        <v>7514</v>
      </c>
      <c r="C8524" t="s">
        <v>7515</v>
      </c>
      <c r="D8524" t="s">
        <v>7516</v>
      </c>
      <c r="E8524">
        <v>622</v>
      </c>
      <c r="G8524" t="s">
        <v>7517</v>
      </c>
      <c r="H8524" s="8">
        <v>59140690</v>
      </c>
      <c r="I8524" t="s">
        <v>7499</v>
      </c>
      <c r="J8524" t="s">
        <v>3437</v>
      </c>
      <c r="K8524" t="s">
        <v>73</v>
      </c>
      <c r="L8524" t="s">
        <v>42</v>
      </c>
      <c r="M8524" t="s">
        <v>43</v>
      </c>
      <c r="N8524" s="9">
        <v>4.49</v>
      </c>
      <c r="O8524" s="10">
        <v>44972</v>
      </c>
    </row>
    <row r="8525" spans="1:15" x14ac:dyDescent="0.3">
      <c r="A8525" s="7">
        <v>1829334000135</v>
      </c>
      <c r="B8525" t="s">
        <v>7514</v>
      </c>
      <c r="C8525" t="s">
        <v>7515</v>
      </c>
      <c r="D8525" t="s">
        <v>7516</v>
      </c>
      <c r="E8525">
        <v>622</v>
      </c>
      <c r="G8525" t="s">
        <v>7517</v>
      </c>
      <c r="H8525" s="8">
        <v>59140690</v>
      </c>
      <c r="I8525" t="s">
        <v>7499</v>
      </c>
      <c r="J8525" t="s">
        <v>3437</v>
      </c>
      <c r="K8525" t="s">
        <v>73</v>
      </c>
      <c r="L8525" t="s">
        <v>75</v>
      </c>
      <c r="M8525" t="s">
        <v>43</v>
      </c>
      <c r="N8525" s="9">
        <v>5.64</v>
      </c>
      <c r="O8525" s="10">
        <v>44972</v>
      </c>
    </row>
    <row r="8526" spans="1:15" x14ac:dyDescent="0.3">
      <c r="A8526" s="7">
        <v>1829334000135</v>
      </c>
      <c r="B8526" t="s">
        <v>7514</v>
      </c>
      <c r="C8526" t="s">
        <v>7515</v>
      </c>
      <c r="D8526" t="s">
        <v>7516</v>
      </c>
      <c r="E8526">
        <v>622</v>
      </c>
      <c r="G8526" t="s">
        <v>7517</v>
      </c>
      <c r="H8526" s="8">
        <v>59140690</v>
      </c>
      <c r="I8526" t="s">
        <v>7499</v>
      </c>
      <c r="J8526" t="s">
        <v>3437</v>
      </c>
      <c r="K8526" t="s">
        <v>73</v>
      </c>
      <c r="L8526" t="s">
        <v>45</v>
      </c>
      <c r="M8526" t="s">
        <v>43</v>
      </c>
      <c r="N8526" s="9">
        <v>5.54</v>
      </c>
      <c r="O8526" s="10">
        <v>44972</v>
      </c>
    </row>
    <row r="8527" spans="1:15" x14ac:dyDescent="0.3">
      <c r="A8527" s="7">
        <v>1829334000135</v>
      </c>
      <c r="B8527" t="s">
        <v>7514</v>
      </c>
      <c r="C8527" t="s">
        <v>7515</v>
      </c>
      <c r="D8527" t="s">
        <v>7516</v>
      </c>
      <c r="E8527">
        <v>622</v>
      </c>
      <c r="G8527" t="s">
        <v>7517</v>
      </c>
      <c r="H8527" s="8">
        <v>59140690</v>
      </c>
      <c r="I8527" t="s">
        <v>7499</v>
      </c>
      <c r="J8527" t="s">
        <v>3437</v>
      </c>
      <c r="K8527" t="s">
        <v>73</v>
      </c>
      <c r="L8527" t="s">
        <v>142</v>
      </c>
      <c r="M8527" t="s">
        <v>143</v>
      </c>
      <c r="N8527" s="9">
        <v>4.38</v>
      </c>
      <c r="O8527" s="10">
        <v>44972</v>
      </c>
    </row>
    <row r="8528" spans="1:15" x14ac:dyDescent="0.3">
      <c r="A8528" s="7">
        <v>8271013000107</v>
      </c>
      <c r="B8528" t="s">
        <v>7518</v>
      </c>
      <c r="C8528" t="s">
        <v>7519</v>
      </c>
      <c r="D8528" t="s">
        <v>7520</v>
      </c>
      <c r="E8528">
        <v>1</v>
      </c>
      <c r="F8528" t="s">
        <v>7521</v>
      </c>
      <c r="G8528" t="s">
        <v>7522</v>
      </c>
      <c r="H8528" s="8">
        <v>59613690</v>
      </c>
      <c r="I8528" t="s">
        <v>7523</v>
      </c>
      <c r="J8528" t="s">
        <v>3437</v>
      </c>
      <c r="K8528" t="s">
        <v>415</v>
      </c>
      <c r="L8528" t="s">
        <v>42</v>
      </c>
      <c r="M8528" t="s">
        <v>43</v>
      </c>
      <c r="N8528" s="9">
        <v>3.9</v>
      </c>
      <c r="O8528" s="10">
        <v>44971</v>
      </c>
    </row>
    <row r="8529" spans="1:15" x14ac:dyDescent="0.3">
      <c r="A8529" s="7">
        <v>8271013000107</v>
      </c>
      <c r="B8529" t="s">
        <v>7518</v>
      </c>
      <c r="C8529" t="s">
        <v>7519</v>
      </c>
      <c r="D8529" t="s">
        <v>7520</v>
      </c>
      <c r="E8529">
        <v>1</v>
      </c>
      <c r="F8529" t="s">
        <v>7521</v>
      </c>
      <c r="G8529" t="s">
        <v>7522</v>
      </c>
      <c r="H8529" s="8">
        <v>59613690</v>
      </c>
      <c r="I8529" t="s">
        <v>7523</v>
      </c>
      <c r="J8529" t="s">
        <v>3437</v>
      </c>
      <c r="K8529" t="s">
        <v>415</v>
      </c>
      <c r="L8529" t="s">
        <v>44</v>
      </c>
      <c r="M8529" t="s">
        <v>43</v>
      </c>
      <c r="N8529" s="9">
        <v>6.52</v>
      </c>
      <c r="O8529" s="10">
        <v>44971</v>
      </c>
    </row>
    <row r="8530" spans="1:15" x14ac:dyDescent="0.3">
      <c r="A8530" s="7">
        <v>8271013000107</v>
      </c>
      <c r="B8530" t="s">
        <v>7518</v>
      </c>
      <c r="C8530" t="s">
        <v>7519</v>
      </c>
      <c r="D8530" t="s">
        <v>7520</v>
      </c>
      <c r="E8530">
        <v>1</v>
      </c>
      <c r="F8530" t="s">
        <v>7521</v>
      </c>
      <c r="G8530" t="s">
        <v>7522</v>
      </c>
      <c r="H8530" s="8">
        <v>59613690</v>
      </c>
      <c r="I8530" t="s">
        <v>7523</v>
      </c>
      <c r="J8530" t="s">
        <v>3437</v>
      </c>
      <c r="K8530" t="s">
        <v>415</v>
      </c>
      <c r="L8530" t="s">
        <v>74</v>
      </c>
      <c r="M8530" t="s">
        <v>43</v>
      </c>
      <c r="N8530" s="9">
        <v>6.42</v>
      </c>
      <c r="O8530" s="10">
        <v>44971</v>
      </c>
    </row>
    <row r="8531" spans="1:15" x14ac:dyDescent="0.3">
      <c r="A8531" s="7">
        <v>8271013000107</v>
      </c>
      <c r="B8531" t="s">
        <v>7518</v>
      </c>
      <c r="C8531" t="s">
        <v>7519</v>
      </c>
      <c r="D8531" t="s">
        <v>7520</v>
      </c>
      <c r="E8531">
        <v>1</v>
      </c>
      <c r="F8531" t="s">
        <v>7521</v>
      </c>
      <c r="G8531" t="s">
        <v>7522</v>
      </c>
      <c r="H8531" s="8">
        <v>59613690</v>
      </c>
      <c r="I8531" t="s">
        <v>7523</v>
      </c>
      <c r="J8531" t="s">
        <v>3437</v>
      </c>
      <c r="K8531" t="s">
        <v>415</v>
      </c>
      <c r="L8531" t="s">
        <v>45</v>
      </c>
      <c r="M8531" t="s">
        <v>43</v>
      </c>
      <c r="N8531" s="9">
        <v>5.32</v>
      </c>
      <c r="O8531" s="10">
        <v>44971</v>
      </c>
    </row>
    <row r="8532" spans="1:15" x14ac:dyDescent="0.3">
      <c r="A8532" s="7">
        <v>8741844000103</v>
      </c>
      <c r="B8532" t="s">
        <v>7524</v>
      </c>
      <c r="C8532" t="s">
        <v>1404</v>
      </c>
      <c r="D8532" t="s">
        <v>7525</v>
      </c>
      <c r="E8532">
        <v>1</v>
      </c>
      <c r="G8532" t="s">
        <v>79</v>
      </c>
      <c r="H8532" s="8">
        <v>59600340</v>
      </c>
      <c r="I8532" t="s">
        <v>7523</v>
      </c>
      <c r="J8532" t="s">
        <v>3437</v>
      </c>
      <c r="K8532" t="s">
        <v>110</v>
      </c>
      <c r="L8532" t="s">
        <v>42</v>
      </c>
      <c r="M8532" t="s">
        <v>43</v>
      </c>
      <c r="N8532" s="9">
        <v>4.59</v>
      </c>
      <c r="O8532" s="10">
        <v>44972</v>
      </c>
    </row>
    <row r="8533" spans="1:15" x14ac:dyDescent="0.3">
      <c r="A8533" s="7">
        <v>8741844000103</v>
      </c>
      <c r="B8533" t="s">
        <v>7524</v>
      </c>
      <c r="C8533" t="s">
        <v>1404</v>
      </c>
      <c r="D8533" t="s">
        <v>7525</v>
      </c>
      <c r="E8533">
        <v>1</v>
      </c>
      <c r="G8533" t="s">
        <v>79</v>
      </c>
      <c r="H8533" s="8">
        <v>59600340</v>
      </c>
      <c r="I8533" t="s">
        <v>7523</v>
      </c>
      <c r="J8533" t="s">
        <v>3437</v>
      </c>
      <c r="K8533" t="s">
        <v>110</v>
      </c>
      <c r="L8533" t="s">
        <v>44</v>
      </c>
      <c r="M8533" t="s">
        <v>43</v>
      </c>
      <c r="N8533" s="9">
        <v>6.38</v>
      </c>
      <c r="O8533" s="10">
        <v>44972</v>
      </c>
    </row>
    <row r="8534" spans="1:15" x14ac:dyDescent="0.3">
      <c r="A8534" s="7">
        <v>8741844000103</v>
      </c>
      <c r="B8534" t="s">
        <v>7524</v>
      </c>
      <c r="C8534" t="s">
        <v>1404</v>
      </c>
      <c r="D8534" t="s">
        <v>7525</v>
      </c>
      <c r="E8534">
        <v>1</v>
      </c>
      <c r="G8534" t="s">
        <v>79</v>
      </c>
      <c r="H8534" s="8">
        <v>59600340</v>
      </c>
      <c r="I8534" t="s">
        <v>7523</v>
      </c>
      <c r="J8534" t="s">
        <v>3437</v>
      </c>
      <c r="K8534" t="s">
        <v>110</v>
      </c>
      <c r="L8534" t="s">
        <v>74</v>
      </c>
      <c r="M8534" t="s">
        <v>43</v>
      </c>
      <c r="N8534" s="9">
        <v>6.18</v>
      </c>
      <c r="O8534" s="10">
        <v>44972</v>
      </c>
    </row>
    <row r="8535" spans="1:15" x14ac:dyDescent="0.3">
      <c r="A8535" s="7">
        <v>8741844000103</v>
      </c>
      <c r="B8535" t="s">
        <v>7524</v>
      </c>
      <c r="C8535" t="s">
        <v>1404</v>
      </c>
      <c r="D8535" t="s">
        <v>7525</v>
      </c>
      <c r="E8535">
        <v>1</v>
      </c>
      <c r="G8535" t="s">
        <v>79</v>
      </c>
      <c r="H8535" s="8">
        <v>59600340</v>
      </c>
      <c r="I8535" t="s">
        <v>7523</v>
      </c>
      <c r="J8535" t="s">
        <v>3437</v>
      </c>
      <c r="K8535" t="s">
        <v>110</v>
      </c>
      <c r="L8535" t="s">
        <v>75</v>
      </c>
      <c r="M8535" t="s">
        <v>43</v>
      </c>
      <c r="N8535" s="9">
        <v>5.38</v>
      </c>
      <c r="O8535" s="10">
        <v>44972</v>
      </c>
    </row>
    <row r="8536" spans="1:15" x14ac:dyDescent="0.3">
      <c r="A8536" s="7">
        <v>8741844000103</v>
      </c>
      <c r="B8536" t="s">
        <v>7524</v>
      </c>
      <c r="C8536" t="s">
        <v>1404</v>
      </c>
      <c r="D8536" t="s">
        <v>7525</v>
      </c>
      <c r="E8536">
        <v>1</v>
      </c>
      <c r="G8536" t="s">
        <v>79</v>
      </c>
      <c r="H8536" s="8">
        <v>59600340</v>
      </c>
      <c r="I8536" t="s">
        <v>7523</v>
      </c>
      <c r="J8536" t="s">
        <v>3437</v>
      </c>
      <c r="K8536" t="s">
        <v>110</v>
      </c>
      <c r="L8536" t="s">
        <v>45</v>
      </c>
      <c r="M8536" t="s">
        <v>43</v>
      </c>
      <c r="N8536" s="9">
        <v>5.38</v>
      </c>
      <c r="O8536" s="10">
        <v>44972</v>
      </c>
    </row>
    <row r="8537" spans="1:15" x14ac:dyDescent="0.3">
      <c r="A8537" s="7">
        <v>24587883000146</v>
      </c>
      <c r="B8537" t="s">
        <v>7526</v>
      </c>
      <c r="D8537" t="s">
        <v>7527</v>
      </c>
      <c r="E8537">
        <v>2</v>
      </c>
      <c r="F8537" t="s">
        <v>7528</v>
      </c>
      <c r="G8537" t="s">
        <v>7529</v>
      </c>
      <c r="H8537" s="8">
        <v>56619218</v>
      </c>
      <c r="I8537" t="s">
        <v>7523</v>
      </c>
      <c r="J8537" t="s">
        <v>3437</v>
      </c>
      <c r="K8537" t="s">
        <v>415</v>
      </c>
      <c r="L8537" t="s">
        <v>42</v>
      </c>
      <c r="M8537" t="s">
        <v>43</v>
      </c>
      <c r="N8537" s="9">
        <v>4.08</v>
      </c>
      <c r="O8537" s="10">
        <v>44970</v>
      </c>
    </row>
    <row r="8538" spans="1:15" x14ac:dyDescent="0.3">
      <c r="A8538" s="7">
        <v>24587883000146</v>
      </c>
      <c r="B8538" t="s">
        <v>7526</v>
      </c>
      <c r="D8538" t="s">
        <v>7527</v>
      </c>
      <c r="E8538">
        <v>2</v>
      </c>
      <c r="F8538" t="s">
        <v>7528</v>
      </c>
      <c r="G8538" t="s">
        <v>7529</v>
      </c>
      <c r="H8538" s="8">
        <v>56619218</v>
      </c>
      <c r="I8538" t="s">
        <v>7523</v>
      </c>
      <c r="J8538" t="s">
        <v>3437</v>
      </c>
      <c r="K8538" t="s">
        <v>415</v>
      </c>
      <c r="L8538" t="s">
        <v>44</v>
      </c>
      <c r="M8538" t="s">
        <v>43</v>
      </c>
      <c r="N8538" s="9">
        <v>6.32</v>
      </c>
      <c r="O8538" s="10">
        <v>44970</v>
      </c>
    </row>
    <row r="8539" spans="1:15" x14ac:dyDescent="0.3">
      <c r="A8539" s="7">
        <v>24587883000146</v>
      </c>
      <c r="B8539" t="s">
        <v>7526</v>
      </c>
      <c r="D8539" t="s">
        <v>7527</v>
      </c>
      <c r="E8539">
        <v>2</v>
      </c>
      <c r="F8539" t="s">
        <v>7528</v>
      </c>
      <c r="G8539" t="s">
        <v>7529</v>
      </c>
      <c r="H8539" s="8">
        <v>56619218</v>
      </c>
      <c r="I8539" t="s">
        <v>7523</v>
      </c>
      <c r="J8539" t="s">
        <v>3437</v>
      </c>
      <c r="K8539" t="s">
        <v>415</v>
      </c>
      <c r="L8539" t="s">
        <v>74</v>
      </c>
      <c r="M8539" t="s">
        <v>43</v>
      </c>
      <c r="N8539" s="9">
        <v>6.02</v>
      </c>
      <c r="O8539" s="10">
        <v>44970</v>
      </c>
    </row>
    <row r="8540" spans="1:15" x14ac:dyDescent="0.3">
      <c r="A8540" s="7">
        <v>24587883000146</v>
      </c>
      <c r="B8540" t="s">
        <v>7526</v>
      </c>
      <c r="D8540" t="s">
        <v>7527</v>
      </c>
      <c r="E8540">
        <v>2</v>
      </c>
      <c r="F8540" t="s">
        <v>7528</v>
      </c>
      <c r="G8540" t="s">
        <v>7529</v>
      </c>
      <c r="H8540" s="8">
        <v>56619218</v>
      </c>
      <c r="I8540" t="s">
        <v>7523</v>
      </c>
      <c r="J8540" t="s">
        <v>3437</v>
      </c>
      <c r="K8540" t="s">
        <v>415</v>
      </c>
      <c r="L8540" t="s">
        <v>75</v>
      </c>
      <c r="M8540" t="s">
        <v>43</v>
      </c>
      <c r="N8540" s="9">
        <v>5.39</v>
      </c>
      <c r="O8540" s="10">
        <v>44970</v>
      </c>
    </row>
    <row r="8541" spans="1:15" x14ac:dyDescent="0.3">
      <c r="A8541" s="7">
        <v>24587883000146</v>
      </c>
      <c r="B8541" t="s">
        <v>7526</v>
      </c>
      <c r="D8541" t="s">
        <v>7527</v>
      </c>
      <c r="E8541">
        <v>2</v>
      </c>
      <c r="F8541" t="s">
        <v>7528</v>
      </c>
      <c r="G8541" t="s">
        <v>7529</v>
      </c>
      <c r="H8541" s="8">
        <v>56619218</v>
      </c>
      <c r="I8541" t="s">
        <v>7523</v>
      </c>
      <c r="J8541" t="s">
        <v>3437</v>
      </c>
      <c r="K8541" t="s">
        <v>415</v>
      </c>
      <c r="L8541" t="s">
        <v>45</v>
      </c>
      <c r="M8541" t="s">
        <v>43</v>
      </c>
      <c r="N8541" s="9">
        <v>5.39</v>
      </c>
      <c r="O8541" s="10">
        <v>44970</v>
      </c>
    </row>
    <row r="8542" spans="1:15" x14ac:dyDescent="0.3">
      <c r="A8542" s="7">
        <v>4899438000104</v>
      </c>
      <c r="B8542" t="s">
        <v>7530</v>
      </c>
      <c r="D8542" t="s">
        <v>7531</v>
      </c>
      <c r="E8542">
        <v>2000</v>
      </c>
      <c r="F8542" t="s">
        <v>7532</v>
      </c>
      <c r="G8542" t="s">
        <v>7533</v>
      </c>
      <c r="H8542" s="8">
        <v>59607045</v>
      </c>
      <c r="I8542" t="s">
        <v>7523</v>
      </c>
      <c r="J8542" t="s">
        <v>3437</v>
      </c>
      <c r="K8542" t="s">
        <v>73</v>
      </c>
      <c r="L8542" t="s">
        <v>42</v>
      </c>
      <c r="M8542" t="s">
        <v>43</v>
      </c>
      <c r="N8542" s="9">
        <v>4.07</v>
      </c>
      <c r="O8542" s="10">
        <v>44971</v>
      </c>
    </row>
    <row r="8543" spans="1:15" x14ac:dyDescent="0.3">
      <c r="A8543" s="7">
        <v>4899438000104</v>
      </c>
      <c r="B8543" t="s">
        <v>7530</v>
      </c>
      <c r="D8543" t="s">
        <v>7531</v>
      </c>
      <c r="E8543">
        <v>2000</v>
      </c>
      <c r="F8543" t="s">
        <v>7532</v>
      </c>
      <c r="G8543" t="s">
        <v>7533</v>
      </c>
      <c r="H8543" s="8">
        <v>59607045</v>
      </c>
      <c r="I8543" t="s">
        <v>7523</v>
      </c>
      <c r="J8543" t="s">
        <v>3437</v>
      </c>
      <c r="K8543" t="s">
        <v>73</v>
      </c>
      <c r="L8543" t="s">
        <v>44</v>
      </c>
      <c r="M8543" t="s">
        <v>43</v>
      </c>
      <c r="N8543" s="9">
        <v>6.32</v>
      </c>
      <c r="O8543" s="10">
        <v>44971</v>
      </c>
    </row>
    <row r="8544" spans="1:15" x14ac:dyDescent="0.3">
      <c r="A8544" s="7">
        <v>4899438000104</v>
      </c>
      <c r="B8544" t="s">
        <v>7530</v>
      </c>
      <c r="D8544" t="s">
        <v>7531</v>
      </c>
      <c r="E8544">
        <v>2000</v>
      </c>
      <c r="F8544" t="s">
        <v>7532</v>
      </c>
      <c r="G8544" t="s">
        <v>7533</v>
      </c>
      <c r="H8544" s="8">
        <v>59607045</v>
      </c>
      <c r="I8544" t="s">
        <v>7523</v>
      </c>
      <c r="J8544" t="s">
        <v>3437</v>
      </c>
      <c r="K8544" t="s">
        <v>73</v>
      </c>
      <c r="L8544" t="s">
        <v>74</v>
      </c>
      <c r="M8544" t="s">
        <v>43</v>
      </c>
      <c r="N8544" s="9">
        <v>6.02</v>
      </c>
      <c r="O8544" s="10">
        <v>44971</v>
      </c>
    </row>
    <row r="8545" spans="1:15" x14ac:dyDescent="0.3">
      <c r="A8545" s="7">
        <v>4899438000104</v>
      </c>
      <c r="B8545" t="s">
        <v>7530</v>
      </c>
      <c r="D8545" t="s">
        <v>7531</v>
      </c>
      <c r="E8545">
        <v>2000</v>
      </c>
      <c r="F8545" t="s">
        <v>7532</v>
      </c>
      <c r="G8545" t="s">
        <v>7533</v>
      </c>
      <c r="H8545" s="8">
        <v>59607045</v>
      </c>
      <c r="I8545" t="s">
        <v>7523</v>
      </c>
      <c r="J8545" t="s">
        <v>3437</v>
      </c>
      <c r="K8545" t="s">
        <v>73</v>
      </c>
      <c r="L8545" t="s">
        <v>75</v>
      </c>
      <c r="M8545" t="s">
        <v>43</v>
      </c>
      <c r="N8545" s="9">
        <v>5.49</v>
      </c>
      <c r="O8545" s="10">
        <v>44971</v>
      </c>
    </row>
    <row r="8546" spans="1:15" x14ac:dyDescent="0.3">
      <c r="A8546" s="7">
        <v>4899438000104</v>
      </c>
      <c r="B8546" t="s">
        <v>7530</v>
      </c>
      <c r="D8546" t="s">
        <v>7531</v>
      </c>
      <c r="E8546">
        <v>2000</v>
      </c>
      <c r="F8546" t="s">
        <v>7532</v>
      </c>
      <c r="G8546" t="s">
        <v>7533</v>
      </c>
      <c r="H8546" s="8">
        <v>59607045</v>
      </c>
      <c r="I8546" t="s">
        <v>7523</v>
      </c>
      <c r="J8546" t="s">
        <v>3437</v>
      </c>
      <c r="K8546" t="s">
        <v>73</v>
      </c>
      <c r="L8546" t="s">
        <v>45</v>
      </c>
      <c r="M8546" t="s">
        <v>43</v>
      </c>
      <c r="N8546" s="9">
        <v>5.39</v>
      </c>
      <c r="O8546" s="10">
        <v>44971</v>
      </c>
    </row>
    <row r="8547" spans="1:15" x14ac:dyDescent="0.3">
      <c r="A8547" s="7">
        <v>4899438000104</v>
      </c>
      <c r="B8547" t="s">
        <v>7530</v>
      </c>
      <c r="D8547" t="s">
        <v>7531</v>
      </c>
      <c r="E8547">
        <v>2000</v>
      </c>
      <c r="F8547" t="s">
        <v>7532</v>
      </c>
      <c r="G8547" t="s">
        <v>7533</v>
      </c>
      <c r="H8547" s="8">
        <v>59607045</v>
      </c>
      <c r="I8547" t="s">
        <v>7523</v>
      </c>
      <c r="J8547" t="s">
        <v>3437</v>
      </c>
      <c r="K8547" t="s">
        <v>73</v>
      </c>
      <c r="L8547" t="s">
        <v>142</v>
      </c>
      <c r="M8547" t="s">
        <v>143</v>
      </c>
      <c r="N8547" s="9">
        <v>4.59</v>
      </c>
      <c r="O8547" s="10">
        <v>44971</v>
      </c>
    </row>
    <row r="8548" spans="1:15" x14ac:dyDescent="0.3">
      <c r="A8548" s="7">
        <v>40756983000458</v>
      </c>
      <c r="B8548" t="s">
        <v>7534</v>
      </c>
      <c r="D8548" t="s">
        <v>7535</v>
      </c>
      <c r="E8548">
        <v>2769</v>
      </c>
      <c r="G8548" t="s">
        <v>3547</v>
      </c>
      <c r="H8548" s="8">
        <v>59609610</v>
      </c>
      <c r="I8548" t="s">
        <v>7523</v>
      </c>
      <c r="J8548" t="s">
        <v>3437</v>
      </c>
      <c r="K8548" t="s">
        <v>172</v>
      </c>
      <c r="L8548" t="s">
        <v>42</v>
      </c>
      <c r="M8548" t="s">
        <v>43</v>
      </c>
      <c r="N8548" s="9">
        <v>4.07</v>
      </c>
      <c r="O8548" s="10">
        <v>44971</v>
      </c>
    </row>
    <row r="8549" spans="1:15" x14ac:dyDescent="0.3">
      <c r="A8549" s="7">
        <v>40756983000458</v>
      </c>
      <c r="B8549" t="s">
        <v>7534</v>
      </c>
      <c r="D8549" t="s">
        <v>7535</v>
      </c>
      <c r="E8549">
        <v>2769</v>
      </c>
      <c r="G8549" t="s">
        <v>3547</v>
      </c>
      <c r="H8549" s="8">
        <v>59609610</v>
      </c>
      <c r="I8549" t="s">
        <v>7523</v>
      </c>
      <c r="J8549" t="s">
        <v>3437</v>
      </c>
      <c r="K8549" t="s">
        <v>172</v>
      </c>
      <c r="L8549" t="s">
        <v>44</v>
      </c>
      <c r="M8549" t="s">
        <v>43</v>
      </c>
      <c r="N8549" s="9">
        <v>6.32</v>
      </c>
      <c r="O8549" s="10">
        <v>44971</v>
      </c>
    </row>
    <row r="8550" spans="1:15" x14ac:dyDescent="0.3">
      <c r="A8550" s="7">
        <v>40756983000458</v>
      </c>
      <c r="B8550" t="s">
        <v>7534</v>
      </c>
      <c r="D8550" t="s">
        <v>7535</v>
      </c>
      <c r="E8550">
        <v>2769</v>
      </c>
      <c r="G8550" t="s">
        <v>3547</v>
      </c>
      <c r="H8550" s="8">
        <v>59609610</v>
      </c>
      <c r="I8550" t="s">
        <v>7523</v>
      </c>
      <c r="J8550" t="s">
        <v>3437</v>
      </c>
      <c r="K8550" t="s">
        <v>172</v>
      </c>
      <c r="L8550" t="s">
        <v>74</v>
      </c>
      <c r="M8550" t="s">
        <v>43</v>
      </c>
      <c r="N8550" s="9">
        <v>6.02</v>
      </c>
      <c r="O8550" s="10">
        <v>44971</v>
      </c>
    </row>
    <row r="8551" spans="1:15" x14ac:dyDescent="0.3">
      <c r="A8551" s="7">
        <v>40756983000458</v>
      </c>
      <c r="B8551" t="s">
        <v>7534</v>
      </c>
      <c r="D8551" t="s">
        <v>7535</v>
      </c>
      <c r="E8551">
        <v>2769</v>
      </c>
      <c r="G8551" t="s">
        <v>3547</v>
      </c>
      <c r="H8551" s="8">
        <v>59609610</v>
      </c>
      <c r="I8551" t="s">
        <v>7523</v>
      </c>
      <c r="J8551" t="s">
        <v>3437</v>
      </c>
      <c r="K8551" t="s">
        <v>172</v>
      </c>
      <c r="L8551" t="s">
        <v>75</v>
      </c>
      <c r="M8551" t="s">
        <v>43</v>
      </c>
      <c r="N8551" s="9">
        <v>5.54</v>
      </c>
      <c r="O8551" s="10">
        <v>44971</v>
      </c>
    </row>
    <row r="8552" spans="1:15" x14ac:dyDescent="0.3">
      <c r="A8552" s="7">
        <v>40756983000458</v>
      </c>
      <c r="B8552" t="s">
        <v>7534</v>
      </c>
      <c r="D8552" t="s">
        <v>7535</v>
      </c>
      <c r="E8552">
        <v>2769</v>
      </c>
      <c r="G8552" t="s">
        <v>3547</v>
      </c>
      <c r="H8552" s="8">
        <v>59609610</v>
      </c>
      <c r="I8552" t="s">
        <v>7523</v>
      </c>
      <c r="J8552" t="s">
        <v>3437</v>
      </c>
      <c r="K8552" t="s">
        <v>172</v>
      </c>
      <c r="L8552" t="s">
        <v>45</v>
      </c>
      <c r="M8552" t="s">
        <v>43</v>
      </c>
      <c r="N8552" s="9">
        <v>5.39</v>
      </c>
      <c r="O8552" s="10">
        <v>44971</v>
      </c>
    </row>
    <row r="8553" spans="1:15" x14ac:dyDescent="0.3">
      <c r="A8553" s="7">
        <v>9116039000143</v>
      </c>
      <c r="B8553" t="s">
        <v>7536</v>
      </c>
      <c r="C8553" t="s">
        <v>7537</v>
      </c>
      <c r="D8553" t="s">
        <v>7538</v>
      </c>
      <c r="E8553">
        <v>1060</v>
      </c>
      <c r="G8553" t="s">
        <v>7539</v>
      </c>
      <c r="H8553" s="8">
        <v>59610010</v>
      </c>
      <c r="I8553" t="s">
        <v>7523</v>
      </c>
      <c r="J8553" t="s">
        <v>3437</v>
      </c>
      <c r="K8553" t="s">
        <v>172</v>
      </c>
      <c r="L8553" t="s">
        <v>42</v>
      </c>
      <c r="M8553" t="s">
        <v>43</v>
      </c>
      <c r="N8553" s="9">
        <v>4.3</v>
      </c>
      <c r="O8553" s="10">
        <v>44970</v>
      </c>
    </row>
    <row r="8554" spans="1:15" x14ac:dyDescent="0.3">
      <c r="A8554" s="7">
        <v>9116039000143</v>
      </c>
      <c r="B8554" t="s">
        <v>7536</v>
      </c>
      <c r="C8554" t="s">
        <v>7537</v>
      </c>
      <c r="D8554" t="s">
        <v>7538</v>
      </c>
      <c r="E8554">
        <v>1060</v>
      </c>
      <c r="G8554" t="s">
        <v>7539</v>
      </c>
      <c r="H8554" s="8">
        <v>59610010</v>
      </c>
      <c r="I8554" t="s">
        <v>7523</v>
      </c>
      <c r="J8554" t="s">
        <v>3437</v>
      </c>
      <c r="K8554" t="s">
        <v>172</v>
      </c>
      <c r="L8554" t="s">
        <v>74</v>
      </c>
      <c r="M8554" t="s">
        <v>43</v>
      </c>
      <c r="N8554" s="9">
        <v>6.02</v>
      </c>
      <c r="O8554" s="10">
        <v>44970</v>
      </c>
    </row>
    <row r="8555" spans="1:15" x14ac:dyDescent="0.3">
      <c r="A8555" s="7">
        <v>9116039000143</v>
      </c>
      <c r="B8555" t="s">
        <v>7536</v>
      </c>
      <c r="C8555" t="s">
        <v>7537</v>
      </c>
      <c r="D8555" t="s">
        <v>7538</v>
      </c>
      <c r="E8555">
        <v>1060</v>
      </c>
      <c r="G8555" t="s">
        <v>7539</v>
      </c>
      <c r="H8555" s="8">
        <v>59610010</v>
      </c>
      <c r="I8555" t="s">
        <v>7523</v>
      </c>
      <c r="J8555" t="s">
        <v>3437</v>
      </c>
      <c r="K8555" t="s">
        <v>172</v>
      </c>
      <c r="L8555" t="s">
        <v>75</v>
      </c>
      <c r="M8555" t="s">
        <v>43</v>
      </c>
      <c r="N8555" s="9">
        <v>5.59</v>
      </c>
      <c r="O8555" s="10">
        <v>44970</v>
      </c>
    </row>
    <row r="8556" spans="1:15" x14ac:dyDescent="0.3">
      <c r="A8556" s="7">
        <v>9116039000143</v>
      </c>
      <c r="B8556" t="s">
        <v>7536</v>
      </c>
      <c r="C8556" t="s">
        <v>7537</v>
      </c>
      <c r="D8556" t="s">
        <v>7538</v>
      </c>
      <c r="E8556">
        <v>1060</v>
      </c>
      <c r="G8556" t="s">
        <v>7539</v>
      </c>
      <c r="H8556" s="8">
        <v>59610010</v>
      </c>
      <c r="I8556" t="s">
        <v>7523</v>
      </c>
      <c r="J8556" t="s">
        <v>3437</v>
      </c>
      <c r="K8556" t="s">
        <v>172</v>
      </c>
      <c r="L8556" t="s">
        <v>45</v>
      </c>
      <c r="M8556" t="s">
        <v>43</v>
      </c>
      <c r="N8556" s="9">
        <v>5.48</v>
      </c>
      <c r="O8556" s="10">
        <v>44970</v>
      </c>
    </row>
    <row r="8557" spans="1:15" x14ac:dyDescent="0.3">
      <c r="A8557" s="7">
        <v>12997664000156</v>
      </c>
      <c r="B8557" t="s">
        <v>7540</v>
      </c>
      <c r="C8557" t="s">
        <v>7541</v>
      </c>
      <c r="D8557" t="s">
        <v>7535</v>
      </c>
      <c r="E8557">
        <v>10195</v>
      </c>
      <c r="G8557" t="s">
        <v>7542</v>
      </c>
      <c r="H8557" s="8">
        <v>59631650</v>
      </c>
      <c r="I8557" t="s">
        <v>7523</v>
      </c>
      <c r="J8557" t="s">
        <v>3437</v>
      </c>
      <c r="K8557" t="s">
        <v>73</v>
      </c>
      <c r="L8557" t="s">
        <v>44</v>
      </c>
      <c r="M8557" t="s">
        <v>43</v>
      </c>
      <c r="N8557" s="9">
        <v>6.32</v>
      </c>
      <c r="O8557" s="10">
        <v>44971</v>
      </c>
    </row>
    <row r="8558" spans="1:15" x14ac:dyDescent="0.3">
      <c r="A8558" s="7">
        <v>12997664000156</v>
      </c>
      <c r="B8558" t="s">
        <v>7540</v>
      </c>
      <c r="C8558" t="s">
        <v>7541</v>
      </c>
      <c r="D8558" t="s">
        <v>7535</v>
      </c>
      <c r="E8558">
        <v>10195</v>
      </c>
      <c r="G8558" t="s">
        <v>7542</v>
      </c>
      <c r="H8558" s="8">
        <v>59631650</v>
      </c>
      <c r="I8558" t="s">
        <v>7523</v>
      </c>
      <c r="J8558" t="s">
        <v>3437</v>
      </c>
      <c r="K8558" t="s">
        <v>73</v>
      </c>
      <c r="L8558" t="s">
        <v>74</v>
      </c>
      <c r="M8558" t="s">
        <v>43</v>
      </c>
      <c r="N8558" s="9">
        <v>6.02</v>
      </c>
      <c r="O8558" s="10">
        <v>44971</v>
      </c>
    </row>
    <row r="8559" spans="1:15" x14ac:dyDescent="0.3">
      <c r="A8559" s="7">
        <v>12997664000156</v>
      </c>
      <c r="B8559" t="s">
        <v>7540</v>
      </c>
      <c r="C8559" t="s">
        <v>7541</v>
      </c>
      <c r="D8559" t="s">
        <v>7535</v>
      </c>
      <c r="E8559">
        <v>10195</v>
      </c>
      <c r="G8559" t="s">
        <v>7542</v>
      </c>
      <c r="H8559" s="8">
        <v>59631650</v>
      </c>
      <c r="I8559" t="s">
        <v>7523</v>
      </c>
      <c r="J8559" t="s">
        <v>3437</v>
      </c>
      <c r="K8559" t="s">
        <v>73</v>
      </c>
      <c r="L8559" t="s">
        <v>75</v>
      </c>
      <c r="M8559" t="s">
        <v>43</v>
      </c>
      <c r="N8559" s="9">
        <v>5.48</v>
      </c>
      <c r="O8559" s="10">
        <v>44971</v>
      </c>
    </row>
    <row r="8560" spans="1:15" x14ac:dyDescent="0.3">
      <c r="A8560" s="7">
        <v>12997664000156</v>
      </c>
      <c r="B8560" t="s">
        <v>7540</v>
      </c>
      <c r="C8560" t="s">
        <v>7541</v>
      </c>
      <c r="D8560" t="s">
        <v>7535</v>
      </c>
      <c r="E8560">
        <v>10195</v>
      </c>
      <c r="G8560" t="s">
        <v>7542</v>
      </c>
      <c r="H8560" s="8">
        <v>59631650</v>
      </c>
      <c r="I8560" t="s">
        <v>7523</v>
      </c>
      <c r="J8560" t="s">
        <v>3437</v>
      </c>
      <c r="K8560" t="s">
        <v>73</v>
      </c>
      <c r="L8560" t="s">
        <v>45</v>
      </c>
      <c r="M8560" t="s">
        <v>43</v>
      </c>
      <c r="N8560" s="9">
        <v>5.38</v>
      </c>
      <c r="O8560" s="10">
        <v>44971</v>
      </c>
    </row>
    <row r="8561" spans="1:15" x14ac:dyDescent="0.3">
      <c r="A8561" s="7">
        <v>8350555000507</v>
      </c>
      <c r="B8561" t="s">
        <v>7543</v>
      </c>
      <c r="D8561" t="s">
        <v>7544</v>
      </c>
      <c r="E8561" t="s">
        <v>7545</v>
      </c>
      <c r="G8561" t="s">
        <v>2123</v>
      </c>
      <c r="H8561" s="8">
        <v>56633550</v>
      </c>
      <c r="I8561" t="s">
        <v>7523</v>
      </c>
      <c r="J8561" t="s">
        <v>3437</v>
      </c>
      <c r="K8561" t="s">
        <v>6875</v>
      </c>
      <c r="L8561" t="s">
        <v>42</v>
      </c>
      <c r="M8561" t="s">
        <v>43</v>
      </c>
      <c r="N8561" s="9">
        <v>4.1900000000000004</v>
      </c>
      <c r="O8561" s="10">
        <v>44971</v>
      </c>
    </row>
    <row r="8562" spans="1:15" x14ac:dyDescent="0.3">
      <c r="A8562" s="7">
        <v>8350555000507</v>
      </c>
      <c r="B8562" t="s">
        <v>7543</v>
      </c>
      <c r="D8562" t="s">
        <v>7544</v>
      </c>
      <c r="E8562" t="s">
        <v>7545</v>
      </c>
      <c r="G8562" t="s">
        <v>2123</v>
      </c>
      <c r="H8562" s="8">
        <v>56633550</v>
      </c>
      <c r="I8562" t="s">
        <v>7523</v>
      </c>
      <c r="J8562" t="s">
        <v>3437</v>
      </c>
      <c r="K8562" t="s">
        <v>6875</v>
      </c>
      <c r="L8562" t="s">
        <v>44</v>
      </c>
      <c r="M8562" t="s">
        <v>43</v>
      </c>
      <c r="N8562" s="9">
        <v>6.32</v>
      </c>
      <c r="O8562" s="10">
        <v>44971</v>
      </c>
    </row>
    <row r="8563" spans="1:15" x14ac:dyDescent="0.3">
      <c r="A8563" s="7">
        <v>8350555000507</v>
      </c>
      <c r="B8563" t="s">
        <v>7543</v>
      </c>
      <c r="D8563" t="s">
        <v>7544</v>
      </c>
      <c r="E8563" t="s">
        <v>7545</v>
      </c>
      <c r="G8563" t="s">
        <v>2123</v>
      </c>
      <c r="H8563" s="8">
        <v>56633550</v>
      </c>
      <c r="I8563" t="s">
        <v>7523</v>
      </c>
      <c r="J8563" t="s">
        <v>3437</v>
      </c>
      <c r="K8563" t="s">
        <v>6875</v>
      </c>
      <c r="L8563" t="s">
        <v>74</v>
      </c>
      <c r="M8563" t="s">
        <v>43</v>
      </c>
      <c r="N8563" s="9">
        <v>6.02</v>
      </c>
      <c r="O8563" s="10">
        <v>44971</v>
      </c>
    </row>
    <row r="8564" spans="1:15" x14ac:dyDescent="0.3">
      <c r="A8564" s="7">
        <v>8350555000507</v>
      </c>
      <c r="B8564" t="s">
        <v>7543</v>
      </c>
      <c r="D8564" t="s">
        <v>7544</v>
      </c>
      <c r="E8564" t="s">
        <v>7545</v>
      </c>
      <c r="G8564" t="s">
        <v>2123</v>
      </c>
      <c r="H8564" s="8">
        <v>56633550</v>
      </c>
      <c r="I8564" t="s">
        <v>7523</v>
      </c>
      <c r="J8564" t="s">
        <v>3437</v>
      </c>
      <c r="K8564" t="s">
        <v>6875</v>
      </c>
      <c r="L8564" t="s">
        <v>45</v>
      </c>
      <c r="M8564" t="s">
        <v>43</v>
      </c>
      <c r="N8564" s="9">
        <v>5.39</v>
      </c>
      <c r="O8564" s="10">
        <v>44971</v>
      </c>
    </row>
    <row r="8565" spans="1:15" x14ac:dyDescent="0.3">
      <c r="A8565" s="7">
        <v>8256083000196</v>
      </c>
      <c r="B8565" t="s">
        <v>7546</v>
      </c>
      <c r="C8565" t="s">
        <v>7547</v>
      </c>
      <c r="D8565" t="s">
        <v>7548</v>
      </c>
      <c r="E8565">
        <v>552</v>
      </c>
      <c r="G8565" t="s">
        <v>7549</v>
      </c>
      <c r="H8565" s="8">
        <v>59600340</v>
      </c>
      <c r="I8565" t="s">
        <v>7523</v>
      </c>
      <c r="J8565" t="s">
        <v>3437</v>
      </c>
      <c r="K8565" t="s">
        <v>172</v>
      </c>
      <c r="L8565" t="s">
        <v>42</v>
      </c>
      <c r="M8565" t="s">
        <v>43</v>
      </c>
      <c r="N8565" s="9">
        <v>4.38</v>
      </c>
      <c r="O8565" s="10">
        <v>44972</v>
      </c>
    </row>
    <row r="8566" spans="1:15" x14ac:dyDescent="0.3">
      <c r="A8566" s="7">
        <v>8256083000196</v>
      </c>
      <c r="B8566" t="s">
        <v>7546</v>
      </c>
      <c r="C8566" t="s">
        <v>7547</v>
      </c>
      <c r="D8566" t="s">
        <v>7548</v>
      </c>
      <c r="E8566">
        <v>552</v>
      </c>
      <c r="G8566" t="s">
        <v>7549</v>
      </c>
      <c r="H8566" s="8">
        <v>59600340</v>
      </c>
      <c r="I8566" t="s">
        <v>7523</v>
      </c>
      <c r="J8566" t="s">
        <v>3437</v>
      </c>
      <c r="K8566" t="s">
        <v>172</v>
      </c>
      <c r="L8566" t="s">
        <v>44</v>
      </c>
      <c r="M8566" t="s">
        <v>43</v>
      </c>
      <c r="N8566" s="9">
        <v>6.32</v>
      </c>
      <c r="O8566" s="10">
        <v>44972</v>
      </c>
    </row>
    <row r="8567" spans="1:15" x14ac:dyDescent="0.3">
      <c r="A8567" s="7">
        <v>8256083000196</v>
      </c>
      <c r="B8567" t="s">
        <v>7546</v>
      </c>
      <c r="C8567" t="s">
        <v>7547</v>
      </c>
      <c r="D8567" t="s">
        <v>7548</v>
      </c>
      <c r="E8567">
        <v>552</v>
      </c>
      <c r="G8567" t="s">
        <v>7549</v>
      </c>
      <c r="H8567" s="8">
        <v>59600340</v>
      </c>
      <c r="I8567" t="s">
        <v>7523</v>
      </c>
      <c r="J8567" t="s">
        <v>3437</v>
      </c>
      <c r="K8567" t="s">
        <v>172</v>
      </c>
      <c r="L8567" t="s">
        <v>74</v>
      </c>
      <c r="M8567" t="s">
        <v>43</v>
      </c>
      <c r="N8567" s="9">
        <v>6.02</v>
      </c>
      <c r="O8567" s="10">
        <v>44972</v>
      </c>
    </row>
    <row r="8568" spans="1:15" x14ac:dyDescent="0.3">
      <c r="A8568" s="7">
        <v>8256083000196</v>
      </c>
      <c r="B8568" t="s">
        <v>7546</v>
      </c>
      <c r="C8568" t="s">
        <v>7547</v>
      </c>
      <c r="D8568" t="s">
        <v>7548</v>
      </c>
      <c r="E8568">
        <v>552</v>
      </c>
      <c r="G8568" t="s">
        <v>7549</v>
      </c>
      <c r="H8568" s="8">
        <v>59600340</v>
      </c>
      <c r="I8568" t="s">
        <v>7523</v>
      </c>
      <c r="J8568" t="s">
        <v>3437</v>
      </c>
      <c r="K8568" t="s">
        <v>172</v>
      </c>
      <c r="L8568" t="s">
        <v>75</v>
      </c>
      <c r="M8568" t="s">
        <v>43</v>
      </c>
      <c r="N8568" s="9">
        <v>5.47</v>
      </c>
      <c r="O8568" s="10">
        <v>44972</v>
      </c>
    </row>
    <row r="8569" spans="1:15" x14ac:dyDescent="0.3">
      <c r="A8569" s="7">
        <v>8256083000196</v>
      </c>
      <c r="B8569" t="s">
        <v>7546</v>
      </c>
      <c r="C8569" t="s">
        <v>7547</v>
      </c>
      <c r="D8569" t="s">
        <v>7548</v>
      </c>
      <c r="E8569">
        <v>552</v>
      </c>
      <c r="G8569" t="s">
        <v>7549</v>
      </c>
      <c r="H8569" s="8">
        <v>59600340</v>
      </c>
      <c r="I8569" t="s">
        <v>7523</v>
      </c>
      <c r="J8569" t="s">
        <v>3437</v>
      </c>
      <c r="K8569" t="s">
        <v>172</v>
      </c>
      <c r="L8569" t="s">
        <v>45</v>
      </c>
      <c r="M8569" t="s">
        <v>43</v>
      </c>
      <c r="N8569" s="9">
        <v>5.38</v>
      </c>
      <c r="O8569" s="10">
        <v>44972</v>
      </c>
    </row>
    <row r="8570" spans="1:15" x14ac:dyDescent="0.3">
      <c r="A8570" s="7">
        <v>3992477000199</v>
      </c>
      <c r="B8570" t="s">
        <v>7550</v>
      </c>
      <c r="C8570" t="s">
        <v>7551</v>
      </c>
      <c r="D8570" t="s">
        <v>7552</v>
      </c>
      <c r="E8570">
        <v>500</v>
      </c>
      <c r="G8570" t="s">
        <v>178</v>
      </c>
      <c r="H8570" s="8">
        <v>59611190</v>
      </c>
      <c r="I8570" t="s">
        <v>7523</v>
      </c>
      <c r="J8570" t="s">
        <v>3437</v>
      </c>
      <c r="K8570" t="s">
        <v>73</v>
      </c>
      <c r="L8570" t="s">
        <v>42</v>
      </c>
      <c r="M8570" t="s">
        <v>43</v>
      </c>
      <c r="N8570" s="9">
        <v>4.09</v>
      </c>
      <c r="O8570" s="10">
        <v>44971</v>
      </c>
    </row>
    <row r="8571" spans="1:15" x14ac:dyDescent="0.3">
      <c r="A8571" s="7">
        <v>3992477000199</v>
      </c>
      <c r="B8571" t="s">
        <v>7550</v>
      </c>
      <c r="C8571" t="s">
        <v>7551</v>
      </c>
      <c r="D8571" t="s">
        <v>7552</v>
      </c>
      <c r="E8571">
        <v>500</v>
      </c>
      <c r="G8571" t="s">
        <v>178</v>
      </c>
      <c r="H8571" s="8">
        <v>59611190</v>
      </c>
      <c r="I8571" t="s">
        <v>7523</v>
      </c>
      <c r="J8571" t="s">
        <v>3437</v>
      </c>
      <c r="K8571" t="s">
        <v>73</v>
      </c>
      <c r="L8571" t="s">
        <v>44</v>
      </c>
      <c r="M8571" t="s">
        <v>43</v>
      </c>
      <c r="N8571" s="9">
        <v>6.32</v>
      </c>
      <c r="O8571" s="10">
        <v>44971</v>
      </c>
    </row>
    <row r="8572" spans="1:15" x14ac:dyDescent="0.3">
      <c r="A8572" s="7">
        <v>3992477000199</v>
      </c>
      <c r="B8572" t="s">
        <v>7550</v>
      </c>
      <c r="C8572" t="s">
        <v>7551</v>
      </c>
      <c r="D8572" t="s">
        <v>7552</v>
      </c>
      <c r="E8572">
        <v>500</v>
      </c>
      <c r="G8572" t="s">
        <v>178</v>
      </c>
      <c r="H8572" s="8">
        <v>59611190</v>
      </c>
      <c r="I8572" t="s">
        <v>7523</v>
      </c>
      <c r="J8572" t="s">
        <v>3437</v>
      </c>
      <c r="K8572" t="s">
        <v>73</v>
      </c>
      <c r="L8572" t="s">
        <v>74</v>
      </c>
      <c r="M8572" t="s">
        <v>43</v>
      </c>
      <c r="N8572" s="9">
        <v>6.02</v>
      </c>
      <c r="O8572" s="10">
        <v>44971</v>
      </c>
    </row>
    <row r="8573" spans="1:15" x14ac:dyDescent="0.3">
      <c r="A8573" s="7">
        <v>3992477000199</v>
      </c>
      <c r="B8573" t="s">
        <v>7550</v>
      </c>
      <c r="C8573" t="s">
        <v>7551</v>
      </c>
      <c r="D8573" t="s">
        <v>7552</v>
      </c>
      <c r="E8573">
        <v>500</v>
      </c>
      <c r="G8573" t="s">
        <v>178</v>
      </c>
      <c r="H8573" s="8">
        <v>59611190</v>
      </c>
      <c r="I8573" t="s">
        <v>7523</v>
      </c>
      <c r="J8573" t="s">
        <v>3437</v>
      </c>
      <c r="K8573" t="s">
        <v>73</v>
      </c>
      <c r="L8573" t="s">
        <v>75</v>
      </c>
      <c r="M8573" t="s">
        <v>43</v>
      </c>
      <c r="N8573" s="9">
        <v>5.46</v>
      </c>
      <c r="O8573" s="10">
        <v>44971</v>
      </c>
    </row>
    <row r="8574" spans="1:15" x14ac:dyDescent="0.3">
      <c r="A8574" s="7">
        <v>3992477000199</v>
      </c>
      <c r="B8574" t="s">
        <v>7550</v>
      </c>
      <c r="C8574" t="s">
        <v>7551</v>
      </c>
      <c r="D8574" t="s">
        <v>7552</v>
      </c>
      <c r="E8574">
        <v>500</v>
      </c>
      <c r="G8574" t="s">
        <v>178</v>
      </c>
      <c r="H8574" s="8">
        <v>59611190</v>
      </c>
      <c r="I8574" t="s">
        <v>7523</v>
      </c>
      <c r="J8574" t="s">
        <v>3437</v>
      </c>
      <c r="K8574" t="s">
        <v>73</v>
      </c>
      <c r="L8574" t="s">
        <v>45</v>
      </c>
      <c r="M8574" t="s">
        <v>43</v>
      </c>
      <c r="N8574" s="9">
        <v>5.39</v>
      </c>
      <c r="O8574" s="10">
        <v>44971</v>
      </c>
    </row>
    <row r="8575" spans="1:15" x14ac:dyDescent="0.3">
      <c r="A8575" s="7">
        <v>841152000117</v>
      </c>
      <c r="B8575" t="s">
        <v>7553</v>
      </c>
      <c r="C8575" t="s">
        <v>447</v>
      </c>
      <c r="D8575" t="s">
        <v>7525</v>
      </c>
      <c r="E8575">
        <v>1550</v>
      </c>
      <c r="G8575" t="s">
        <v>627</v>
      </c>
      <c r="H8575" s="8">
        <v>59603340</v>
      </c>
      <c r="I8575" t="s">
        <v>7523</v>
      </c>
      <c r="J8575" t="s">
        <v>3437</v>
      </c>
      <c r="K8575" t="s">
        <v>41</v>
      </c>
      <c r="L8575" t="s">
        <v>42</v>
      </c>
      <c r="M8575" t="s">
        <v>43</v>
      </c>
      <c r="N8575" s="9">
        <v>4.58</v>
      </c>
      <c r="O8575" s="10">
        <v>44972</v>
      </c>
    </row>
    <row r="8576" spans="1:15" x14ac:dyDescent="0.3">
      <c r="A8576" s="7">
        <v>841152000117</v>
      </c>
      <c r="B8576" t="s">
        <v>7553</v>
      </c>
      <c r="C8576" t="s">
        <v>447</v>
      </c>
      <c r="D8576" t="s">
        <v>7525</v>
      </c>
      <c r="E8576">
        <v>1550</v>
      </c>
      <c r="G8576" t="s">
        <v>627</v>
      </c>
      <c r="H8576" s="8">
        <v>59603340</v>
      </c>
      <c r="I8576" t="s">
        <v>7523</v>
      </c>
      <c r="J8576" t="s">
        <v>3437</v>
      </c>
      <c r="K8576" t="s">
        <v>41</v>
      </c>
      <c r="L8576" t="s">
        <v>44</v>
      </c>
      <c r="M8576" t="s">
        <v>43</v>
      </c>
      <c r="N8576" s="9">
        <v>6.29</v>
      </c>
      <c r="O8576" s="10">
        <v>44972</v>
      </c>
    </row>
    <row r="8577" spans="1:15" x14ac:dyDescent="0.3">
      <c r="A8577" s="7">
        <v>841152000117</v>
      </c>
      <c r="B8577" t="s">
        <v>7553</v>
      </c>
      <c r="C8577" t="s">
        <v>447</v>
      </c>
      <c r="D8577" t="s">
        <v>7525</v>
      </c>
      <c r="E8577">
        <v>1550</v>
      </c>
      <c r="G8577" t="s">
        <v>627</v>
      </c>
      <c r="H8577" s="8">
        <v>59603340</v>
      </c>
      <c r="I8577" t="s">
        <v>7523</v>
      </c>
      <c r="J8577" t="s">
        <v>3437</v>
      </c>
      <c r="K8577" t="s">
        <v>41</v>
      </c>
      <c r="L8577" t="s">
        <v>74</v>
      </c>
      <c r="M8577" t="s">
        <v>43</v>
      </c>
      <c r="N8577" s="9">
        <v>6</v>
      </c>
      <c r="O8577" s="10">
        <v>44972</v>
      </c>
    </row>
    <row r="8578" spans="1:15" x14ac:dyDescent="0.3">
      <c r="A8578" s="7">
        <v>841152000117</v>
      </c>
      <c r="B8578" t="s">
        <v>7553</v>
      </c>
      <c r="C8578" t="s">
        <v>447</v>
      </c>
      <c r="D8578" t="s">
        <v>7525</v>
      </c>
      <c r="E8578">
        <v>1550</v>
      </c>
      <c r="G8578" t="s">
        <v>627</v>
      </c>
      <c r="H8578" s="8">
        <v>59603340</v>
      </c>
      <c r="I8578" t="s">
        <v>7523</v>
      </c>
      <c r="J8578" t="s">
        <v>3437</v>
      </c>
      <c r="K8578" t="s">
        <v>41</v>
      </c>
      <c r="L8578" t="s">
        <v>75</v>
      </c>
      <c r="M8578" t="s">
        <v>43</v>
      </c>
      <c r="N8578" s="9">
        <v>5.48</v>
      </c>
      <c r="O8578" s="10">
        <v>44972</v>
      </c>
    </row>
    <row r="8579" spans="1:15" x14ac:dyDescent="0.3">
      <c r="A8579" s="7">
        <v>841152000117</v>
      </c>
      <c r="B8579" t="s">
        <v>7553</v>
      </c>
      <c r="C8579" t="s">
        <v>447</v>
      </c>
      <c r="D8579" t="s">
        <v>7525</v>
      </c>
      <c r="E8579">
        <v>1550</v>
      </c>
      <c r="G8579" t="s">
        <v>627</v>
      </c>
      <c r="H8579" s="8">
        <v>59603340</v>
      </c>
      <c r="I8579" t="s">
        <v>7523</v>
      </c>
      <c r="J8579" t="s">
        <v>3437</v>
      </c>
      <c r="K8579" t="s">
        <v>41</v>
      </c>
      <c r="L8579" t="s">
        <v>45</v>
      </c>
      <c r="M8579" t="s">
        <v>43</v>
      </c>
      <c r="N8579" s="9">
        <v>5.38</v>
      </c>
      <c r="O8579" s="10">
        <v>44972</v>
      </c>
    </row>
    <row r="8580" spans="1:15" x14ac:dyDescent="0.3">
      <c r="A8580" s="7">
        <v>7228583000151</v>
      </c>
      <c r="B8580" t="s">
        <v>7554</v>
      </c>
      <c r="D8580" t="s">
        <v>7555</v>
      </c>
      <c r="E8580">
        <v>2316</v>
      </c>
      <c r="G8580" t="s">
        <v>7556</v>
      </c>
      <c r="H8580" s="8">
        <v>78962500</v>
      </c>
      <c r="I8580" t="s">
        <v>7557</v>
      </c>
      <c r="J8580" t="s">
        <v>3491</v>
      </c>
      <c r="K8580" t="s">
        <v>110</v>
      </c>
      <c r="L8580" t="s">
        <v>42</v>
      </c>
      <c r="M8580" t="s">
        <v>43</v>
      </c>
      <c r="N8580" s="9">
        <v>5.16</v>
      </c>
      <c r="O8580" s="10">
        <v>44971</v>
      </c>
    </row>
    <row r="8581" spans="1:15" x14ac:dyDescent="0.3">
      <c r="A8581" s="7">
        <v>7228583000151</v>
      </c>
      <c r="B8581" t="s">
        <v>7554</v>
      </c>
      <c r="D8581" t="s">
        <v>7555</v>
      </c>
      <c r="E8581">
        <v>2316</v>
      </c>
      <c r="G8581" t="s">
        <v>7556</v>
      </c>
      <c r="H8581" s="8">
        <v>78962500</v>
      </c>
      <c r="I8581" t="s">
        <v>7557</v>
      </c>
      <c r="J8581" t="s">
        <v>3491</v>
      </c>
      <c r="K8581" t="s">
        <v>110</v>
      </c>
      <c r="L8581" t="s">
        <v>44</v>
      </c>
      <c r="M8581" t="s">
        <v>43</v>
      </c>
      <c r="N8581" s="9">
        <v>7.12</v>
      </c>
      <c r="O8581" s="10">
        <v>44971</v>
      </c>
    </row>
    <row r="8582" spans="1:15" x14ac:dyDescent="0.3">
      <c r="A8582" s="7">
        <v>7228583000151</v>
      </c>
      <c r="B8582" t="s">
        <v>7554</v>
      </c>
      <c r="D8582" t="s">
        <v>7555</v>
      </c>
      <c r="E8582">
        <v>2316</v>
      </c>
      <c r="G8582" t="s">
        <v>7556</v>
      </c>
      <c r="H8582" s="8">
        <v>78962500</v>
      </c>
      <c r="I8582" t="s">
        <v>7557</v>
      </c>
      <c r="J8582" t="s">
        <v>3491</v>
      </c>
      <c r="K8582" t="s">
        <v>110</v>
      </c>
      <c r="L8582" t="s">
        <v>74</v>
      </c>
      <c r="M8582" t="s">
        <v>43</v>
      </c>
      <c r="N8582" s="9">
        <v>7.05</v>
      </c>
      <c r="O8582" s="10">
        <v>44971</v>
      </c>
    </row>
    <row r="8583" spans="1:15" x14ac:dyDescent="0.3">
      <c r="A8583" s="7">
        <v>7228583000151</v>
      </c>
      <c r="B8583" t="s">
        <v>7554</v>
      </c>
      <c r="D8583" t="s">
        <v>7555</v>
      </c>
      <c r="E8583">
        <v>2316</v>
      </c>
      <c r="G8583" t="s">
        <v>7556</v>
      </c>
      <c r="H8583" s="8">
        <v>78962500</v>
      </c>
      <c r="I8583" t="s">
        <v>7557</v>
      </c>
      <c r="J8583" t="s">
        <v>3491</v>
      </c>
      <c r="K8583" t="s">
        <v>110</v>
      </c>
      <c r="L8583" t="s">
        <v>75</v>
      </c>
      <c r="M8583" t="s">
        <v>43</v>
      </c>
      <c r="N8583" s="9">
        <v>5.61</v>
      </c>
      <c r="O8583" s="10">
        <v>44971</v>
      </c>
    </row>
    <row r="8584" spans="1:15" x14ac:dyDescent="0.3">
      <c r="A8584" s="7">
        <v>7228583000151</v>
      </c>
      <c r="B8584" t="s">
        <v>7554</v>
      </c>
      <c r="D8584" t="s">
        <v>7555</v>
      </c>
      <c r="E8584">
        <v>2316</v>
      </c>
      <c r="G8584" t="s">
        <v>7556</v>
      </c>
      <c r="H8584" s="8">
        <v>78962500</v>
      </c>
      <c r="I8584" t="s">
        <v>7557</v>
      </c>
      <c r="J8584" t="s">
        <v>3491</v>
      </c>
      <c r="K8584" t="s">
        <v>110</v>
      </c>
      <c r="L8584" t="s">
        <v>45</v>
      </c>
      <c r="M8584" t="s">
        <v>43</v>
      </c>
      <c r="N8584" s="9">
        <v>5.56</v>
      </c>
      <c r="O8584" s="10">
        <v>44971</v>
      </c>
    </row>
    <row r="8585" spans="1:15" x14ac:dyDescent="0.3">
      <c r="A8585" s="7">
        <v>3604591000102</v>
      </c>
      <c r="B8585" t="s">
        <v>7558</v>
      </c>
      <c r="C8585" t="s">
        <v>7559</v>
      </c>
      <c r="D8585" t="s">
        <v>7560</v>
      </c>
      <c r="E8585">
        <v>275</v>
      </c>
      <c r="G8585" t="s">
        <v>7561</v>
      </c>
      <c r="H8585" s="8">
        <v>76900889</v>
      </c>
      <c r="I8585" t="s">
        <v>7557</v>
      </c>
      <c r="J8585" t="s">
        <v>3491</v>
      </c>
      <c r="K8585" t="s">
        <v>73</v>
      </c>
      <c r="L8585" t="s">
        <v>44</v>
      </c>
      <c r="M8585" t="s">
        <v>43</v>
      </c>
      <c r="N8585" s="9">
        <v>6.96</v>
      </c>
      <c r="O8585" s="10">
        <v>44971</v>
      </c>
    </row>
    <row r="8586" spans="1:15" x14ac:dyDescent="0.3">
      <c r="A8586" s="7">
        <v>3604591000102</v>
      </c>
      <c r="B8586" t="s">
        <v>7558</v>
      </c>
      <c r="C8586" t="s">
        <v>7559</v>
      </c>
      <c r="D8586" t="s">
        <v>7560</v>
      </c>
      <c r="E8586">
        <v>275</v>
      </c>
      <c r="G8586" t="s">
        <v>7561</v>
      </c>
      <c r="H8586" s="8">
        <v>76900889</v>
      </c>
      <c r="I8586" t="s">
        <v>7557</v>
      </c>
      <c r="J8586" t="s">
        <v>3491</v>
      </c>
      <c r="K8586" t="s">
        <v>73</v>
      </c>
      <c r="L8586" t="s">
        <v>74</v>
      </c>
      <c r="M8586" t="s">
        <v>43</v>
      </c>
      <c r="N8586" s="9">
        <v>6.92</v>
      </c>
      <c r="O8586" s="10">
        <v>44971</v>
      </c>
    </row>
    <row r="8587" spans="1:15" x14ac:dyDescent="0.3">
      <c r="A8587" s="7">
        <v>3604591000102</v>
      </c>
      <c r="B8587" t="s">
        <v>7558</v>
      </c>
      <c r="C8587" t="s">
        <v>7559</v>
      </c>
      <c r="D8587" t="s">
        <v>7560</v>
      </c>
      <c r="E8587">
        <v>275</v>
      </c>
      <c r="G8587" t="s">
        <v>7561</v>
      </c>
      <c r="H8587" s="8">
        <v>76900889</v>
      </c>
      <c r="I8587" t="s">
        <v>7557</v>
      </c>
      <c r="J8587" t="s">
        <v>3491</v>
      </c>
      <c r="K8587" t="s">
        <v>73</v>
      </c>
      <c r="L8587" t="s">
        <v>75</v>
      </c>
      <c r="M8587" t="s">
        <v>43</v>
      </c>
      <c r="N8587" s="9">
        <v>5.48</v>
      </c>
      <c r="O8587" s="10">
        <v>44971</v>
      </c>
    </row>
    <row r="8588" spans="1:15" x14ac:dyDescent="0.3">
      <c r="A8588" s="7">
        <v>3604591000102</v>
      </c>
      <c r="B8588" t="s">
        <v>7558</v>
      </c>
      <c r="C8588" t="s">
        <v>7559</v>
      </c>
      <c r="D8588" t="s">
        <v>7560</v>
      </c>
      <c r="E8588">
        <v>275</v>
      </c>
      <c r="G8588" t="s">
        <v>7561</v>
      </c>
      <c r="H8588" s="8">
        <v>76900889</v>
      </c>
      <c r="I8588" t="s">
        <v>7557</v>
      </c>
      <c r="J8588" t="s">
        <v>3491</v>
      </c>
      <c r="K8588" t="s">
        <v>73</v>
      </c>
      <c r="L8588" t="s">
        <v>45</v>
      </c>
      <c r="M8588" t="s">
        <v>43</v>
      </c>
      <c r="N8588" s="9">
        <v>5.44</v>
      </c>
      <c r="O8588" s="10">
        <v>44971</v>
      </c>
    </row>
    <row r="8589" spans="1:15" x14ac:dyDescent="0.3">
      <c r="A8589" s="7">
        <v>6038204000106</v>
      </c>
      <c r="B8589" t="s">
        <v>7562</v>
      </c>
      <c r="C8589" t="s">
        <v>1205</v>
      </c>
      <c r="D8589" t="s">
        <v>7563</v>
      </c>
      <c r="E8589">
        <v>2771</v>
      </c>
      <c r="G8589" t="s">
        <v>7564</v>
      </c>
      <c r="H8589" s="8">
        <v>76913163</v>
      </c>
      <c r="I8589" t="s">
        <v>7557</v>
      </c>
      <c r="J8589" t="s">
        <v>3491</v>
      </c>
      <c r="K8589" t="s">
        <v>1946</v>
      </c>
      <c r="L8589" t="s">
        <v>44</v>
      </c>
      <c r="M8589" t="s">
        <v>43</v>
      </c>
      <c r="N8589" s="9">
        <v>7.24</v>
      </c>
      <c r="O8589" s="10">
        <v>44972</v>
      </c>
    </row>
    <row r="8590" spans="1:15" x14ac:dyDescent="0.3">
      <c r="A8590" s="7">
        <v>6038204000106</v>
      </c>
      <c r="B8590" t="s">
        <v>7562</v>
      </c>
      <c r="C8590" t="s">
        <v>1205</v>
      </c>
      <c r="D8590" t="s">
        <v>7563</v>
      </c>
      <c r="E8590">
        <v>2771</v>
      </c>
      <c r="G8590" t="s">
        <v>7564</v>
      </c>
      <c r="H8590" s="8">
        <v>76913163</v>
      </c>
      <c r="I8590" t="s">
        <v>7557</v>
      </c>
      <c r="J8590" t="s">
        <v>3491</v>
      </c>
      <c r="K8590" t="s">
        <v>1946</v>
      </c>
      <c r="L8590" t="s">
        <v>74</v>
      </c>
      <c r="M8590" t="s">
        <v>43</v>
      </c>
      <c r="N8590" s="9">
        <v>7.19</v>
      </c>
      <c r="O8590" s="10">
        <v>44972</v>
      </c>
    </row>
    <row r="8591" spans="1:15" x14ac:dyDescent="0.3">
      <c r="A8591" s="7">
        <v>6038204000106</v>
      </c>
      <c r="B8591" t="s">
        <v>7562</v>
      </c>
      <c r="C8591" t="s">
        <v>1205</v>
      </c>
      <c r="D8591" t="s">
        <v>7563</v>
      </c>
      <c r="E8591">
        <v>2771</v>
      </c>
      <c r="G8591" t="s">
        <v>7564</v>
      </c>
      <c r="H8591" s="8">
        <v>76913163</v>
      </c>
      <c r="I8591" t="s">
        <v>7557</v>
      </c>
      <c r="J8591" t="s">
        <v>3491</v>
      </c>
      <c r="K8591" t="s">
        <v>1946</v>
      </c>
      <c r="L8591" t="s">
        <v>45</v>
      </c>
      <c r="M8591" t="s">
        <v>43</v>
      </c>
      <c r="N8591" s="9">
        <v>5.34</v>
      </c>
      <c r="O8591" s="10">
        <v>44972</v>
      </c>
    </row>
    <row r="8592" spans="1:15" x14ac:dyDescent="0.3">
      <c r="A8592" s="7">
        <v>6249591000111</v>
      </c>
      <c r="B8592" t="s">
        <v>7565</v>
      </c>
      <c r="C8592" t="s">
        <v>7566</v>
      </c>
      <c r="D8592" t="s">
        <v>4373</v>
      </c>
      <c r="E8592">
        <v>612</v>
      </c>
      <c r="G8592" t="s">
        <v>7567</v>
      </c>
      <c r="H8592" s="8">
        <v>76913780</v>
      </c>
      <c r="I8592" t="s">
        <v>7557</v>
      </c>
      <c r="J8592" t="s">
        <v>3491</v>
      </c>
      <c r="K8592" t="s">
        <v>73</v>
      </c>
      <c r="L8592" t="s">
        <v>42</v>
      </c>
      <c r="M8592" t="s">
        <v>43</v>
      </c>
      <c r="N8592" s="9">
        <v>4.46</v>
      </c>
      <c r="O8592" s="10">
        <v>44972</v>
      </c>
    </row>
    <row r="8593" spans="1:15" x14ac:dyDescent="0.3">
      <c r="A8593" s="7">
        <v>6249591000111</v>
      </c>
      <c r="B8593" t="s">
        <v>7565</v>
      </c>
      <c r="C8593" t="s">
        <v>7566</v>
      </c>
      <c r="D8593" t="s">
        <v>4373</v>
      </c>
      <c r="E8593">
        <v>612</v>
      </c>
      <c r="G8593" t="s">
        <v>7567</v>
      </c>
      <c r="H8593" s="8">
        <v>76913780</v>
      </c>
      <c r="I8593" t="s">
        <v>7557</v>
      </c>
      <c r="J8593" t="s">
        <v>3491</v>
      </c>
      <c r="K8593" t="s">
        <v>73</v>
      </c>
      <c r="L8593" t="s">
        <v>74</v>
      </c>
      <c r="M8593" t="s">
        <v>43</v>
      </c>
      <c r="N8593" s="9">
        <v>6.46</v>
      </c>
      <c r="O8593" s="10">
        <v>44972</v>
      </c>
    </row>
    <row r="8594" spans="1:15" x14ac:dyDescent="0.3">
      <c r="A8594" s="7">
        <v>6249591000111</v>
      </c>
      <c r="B8594" t="s">
        <v>7565</v>
      </c>
      <c r="C8594" t="s">
        <v>7566</v>
      </c>
      <c r="D8594" t="s">
        <v>4373</v>
      </c>
      <c r="E8594">
        <v>612</v>
      </c>
      <c r="G8594" t="s">
        <v>7567</v>
      </c>
      <c r="H8594" s="8">
        <v>76913780</v>
      </c>
      <c r="I8594" t="s">
        <v>7557</v>
      </c>
      <c r="J8594" t="s">
        <v>3491</v>
      </c>
      <c r="K8594" t="s">
        <v>73</v>
      </c>
      <c r="L8594" t="s">
        <v>75</v>
      </c>
      <c r="M8594" t="s">
        <v>43</v>
      </c>
      <c r="N8594" s="9">
        <v>5.59</v>
      </c>
      <c r="O8594" s="10">
        <v>44972</v>
      </c>
    </row>
    <row r="8595" spans="1:15" x14ac:dyDescent="0.3">
      <c r="A8595" s="7">
        <v>6249591000111</v>
      </c>
      <c r="B8595" t="s">
        <v>7565</v>
      </c>
      <c r="C8595" t="s">
        <v>7566</v>
      </c>
      <c r="D8595" t="s">
        <v>4373</v>
      </c>
      <c r="E8595">
        <v>612</v>
      </c>
      <c r="G8595" t="s">
        <v>7567</v>
      </c>
      <c r="H8595" s="8">
        <v>76913780</v>
      </c>
      <c r="I8595" t="s">
        <v>7557</v>
      </c>
      <c r="J8595" t="s">
        <v>3491</v>
      </c>
      <c r="K8595" t="s">
        <v>73</v>
      </c>
      <c r="L8595" t="s">
        <v>45</v>
      </c>
      <c r="M8595" t="s">
        <v>43</v>
      </c>
      <c r="N8595" s="9">
        <v>5.5</v>
      </c>
      <c r="O8595" s="10">
        <v>44972</v>
      </c>
    </row>
    <row r="8596" spans="1:15" x14ac:dyDescent="0.3">
      <c r="A8596" s="7">
        <v>5028930000177</v>
      </c>
      <c r="B8596" t="s">
        <v>7568</v>
      </c>
      <c r="C8596" t="s">
        <v>7569</v>
      </c>
      <c r="D8596" t="s">
        <v>7555</v>
      </c>
      <c r="E8596">
        <v>625</v>
      </c>
      <c r="G8596" t="s">
        <v>1872</v>
      </c>
      <c r="H8596" s="8">
        <v>76908001</v>
      </c>
      <c r="I8596" t="s">
        <v>7557</v>
      </c>
      <c r="J8596" t="s">
        <v>3491</v>
      </c>
      <c r="K8596" t="s">
        <v>110</v>
      </c>
      <c r="L8596" t="s">
        <v>44</v>
      </c>
      <c r="M8596" t="s">
        <v>43</v>
      </c>
      <c r="N8596" s="9">
        <v>6.99</v>
      </c>
      <c r="O8596" s="10">
        <v>44972</v>
      </c>
    </row>
    <row r="8597" spans="1:15" x14ac:dyDescent="0.3">
      <c r="A8597" s="7">
        <v>5028930000177</v>
      </c>
      <c r="B8597" t="s">
        <v>7568</v>
      </c>
      <c r="C8597" t="s">
        <v>7569</v>
      </c>
      <c r="D8597" t="s">
        <v>7555</v>
      </c>
      <c r="E8597">
        <v>625</v>
      </c>
      <c r="G8597" t="s">
        <v>1872</v>
      </c>
      <c r="H8597" s="8">
        <v>76908001</v>
      </c>
      <c r="I8597" t="s">
        <v>7557</v>
      </c>
      <c r="J8597" t="s">
        <v>3491</v>
      </c>
      <c r="K8597" t="s">
        <v>110</v>
      </c>
      <c r="L8597" t="s">
        <v>75</v>
      </c>
      <c r="M8597" t="s">
        <v>43</v>
      </c>
      <c r="N8597" s="9">
        <v>5.57</v>
      </c>
      <c r="O8597" s="10">
        <v>44972</v>
      </c>
    </row>
    <row r="8598" spans="1:15" x14ac:dyDescent="0.3">
      <c r="A8598" s="7">
        <v>5028930000177</v>
      </c>
      <c r="B8598" t="s">
        <v>7568</v>
      </c>
      <c r="C8598" t="s">
        <v>7569</v>
      </c>
      <c r="D8598" t="s">
        <v>7555</v>
      </c>
      <c r="E8598">
        <v>625</v>
      </c>
      <c r="G8598" t="s">
        <v>1872</v>
      </c>
      <c r="H8598" s="8">
        <v>76908001</v>
      </c>
      <c r="I8598" t="s">
        <v>7557</v>
      </c>
      <c r="J8598" t="s">
        <v>3491</v>
      </c>
      <c r="K8598" t="s">
        <v>110</v>
      </c>
      <c r="L8598" t="s">
        <v>45</v>
      </c>
      <c r="M8598" t="s">
        <v>43</v>
      </c>
      <c r="N8598" s="9">
        <v>5.37</v>
      </c>
      <c r="O8598" s="10">
        <v>44972</v>
      </c>
    </row>
    <row r="8599" spans="1:15" x14ac:dyDescent="0.3">
      <c r="A8599" s="7">
        <v>15896509000131</v>
      </c>
      <c r="B8599" t="s">
        <v>7570</v>
      </c>
      <c r="C8599" t="s">
        <v>3848</v>
      </c>
      <c r="D8599" t="s">
        <v>7571</v>
      </c>
      <c r="E8599">
        <v>1582</v>
      </c>
      <c r="G8599" t="s">
        <v>7561</v>
      </c>
      <c r="H8599" s="8">
        <v>76900121</v>
      </c>
      <c r="I8599" t="s">
        <v>7557</v>
      </c>
      <c r="J8599" t="s">
        <v>3491</v>
      </c>
      <c r="K8599" t="s">
        <v>41</v>
      </c>
      <c r="L8599" t="s">
        <v>29</v>
      </c>
      <c r="M8599" t="s">
        <v>30</v>
      </c>
      <c r="N8599" s="9">
        <v>125</v>
      </c>
      <c r="O8599" s="10">
        <v>44971</v>
      </c>
    </row>
    <row r="8600" spans="1:15" x14ac:dyDescent="0.3">
      <c r="A8600" s="7">
        <v>4796015000169</v>
      </c>
      <c r="B8600" t="s">
        <v>7572</v>
      </c>
      <c r="D8600" t="s">
        <v>7573</v>
      </c>
      <c r="E8600">
        <v>1750</v>
      </c>
      <c r="G8600" t="s">
        <v>7574</v>
      </c>
      <c r="H8600" s="8">
        <v>76908630</v>
      </c>
      <c r="I8600" t="s">
        <v>7557</v>
      </c>
      <c r="J8600" t="s">
        <v>3491</v>
      </c>
      <c r="K8600" t="s">
        <v>73</v>
      </c>
      <c r="L8600" t="s">
        <v>42</v>
      </c>
      <c r="M8600" t="s">
        <v>43</v>
      </c>
      <c r="N8600" s="9">
        <v>4.9800000000000004</v>
      </c>
      <c r="O8600" s="10">
        <v>44972</v>
      </c>
    </row>
    <row r="8601" spans="1:15" x14ac:dyDescent="0.3">
      <c r="A8601" s="7">
        <v>4796015000169</v>
      </c>
      <c r="B8601" t="s">
        <v>7572</v>
      </c>
      <c r="D8601" t="s">
        <v>7573</v>
      </c>
      <c r="E8601">
        <v>1750</v>
      </c>
      <c r="G8601" t="s">
        <v>7574</v>
      </c>
      <c r="H8601" s="8">
        <v>76908630</v>
      </c>
      <c r="I8601" t="s">
        <v>7557</v>
      </c>
      <c r="J8601" t="s">
        <v>3491</v>
      </c>
      <c r="K8601" t="s">
        <v>73</v>
      </c>
      <c r="L8601" t="s">
        <v>44</v>
      </c>
      <c r="M8601" t="s">
        <v>43</v>
      </c>
      <c r="N8601" s="9">
        <v>7.14</v>
      </c>
      <c r="O8601" s="10">
        <v>44972</v>
      </c>
    </row>
    <row r="8602" spans="1:15" x14ac:dyDescent="0.3">
      <c r="A8602" s="7">
        <v>4796015000169</v>
      </c>
      <c r="B8602" t="s">
        <v>7572</v>
      </c>
      <c r="D8602" t="s">
        <v>7573</v>
      </c>
      <c r="E8602">
        <v>1750</v>
      </c>
      <c r="G8602" t="s">
        <v>7574</v>
      </c>
      <c r="H8602" s="8">
        <v>76908630</v>
      </c>
      <c r="I8602" t="s">
        <v>7557</v>
      </c>
      <c r="J8602" t="s">
        <v>3491</v>
      </c>
      <c r="K8602" t="s">
        <v>73</v>
      </c>
      <c r="L8602" t="s">
        <v>74</v>
      </c>
      <c r="M8602" t="s">
        <v>43</v>
      </c>
      <c r="N8602" s="9">
        <v>7.09</v>
      </c>
      <c r="O8602" s="10">
        <v>44972</v>
      </c>
    </row>
    <row r="8603" spans="1:15" x14ac:dyDescent="0.3">
      <c r="A8603" s="7">
        <v>4796015000169</v>
      </c>
      <c r="B8603" t="s">
        <v>7572</v>
      </c>
      <c r="D8603" t="s">
        <v>7573</v>
      </c>
      <c r="E8603">
        <v>1750</v>
      </c>
      <c r="G8603" t="s">
        <v>7574</v>
      </c>
      <c r="H8603" s="8">
        <v>76908630</v>
      </c>
      <c r="I8603" t="s">
        <v>7557</v>
      </c>
      <c r="J8603" t="s">
        <v>3491</v>
      </c>
      <c r="K8603" t="s">
        <v>73</v>
      </c>
      <c r="L8603" t="s">
        <v>75</v>
      </c>
      <c r="M8603" t="s">
        <v>43</v>
      </c>
      <c r="N8603" s="9">
        <v>5.59</v>
      </c>
      <c r="O8603" s="10">
        <v>44972</v>
      </c>
    </row>
    <row r="8604" spans="1:15" x14ac:dyDescent="0.3">
      <c r="A8604" s="7">
        <v>4796015000169</v>
      </c>
      <c r="B8604" t="s">
        <v>7572</v>
      </c>
      <c r="D8604" t="s">
        <v>7573</v>
      </c>
      <c r="E8604">
        <v>1750</v>
      </c>
      <c r="G8604" t="s">
        <v>7574</v>
      </c>
      <c r="H8604" s="8">
        <v>76908630</v>
      </c>
      <c r="I8604" t="s">
        <v>7557</v>
      </c>
      <c r="J8604" t="s">
        <v>3491</v>
      </c>
      <c r="K8604" t="s">
        <v>73</v>
      </c>
      <c r="L8604" t="s">
        <v>45</v>
      </c>
      <c r="M8604" t="s">
        <v>43</v>
      </c>
      <c r="N8604" s="9">
        <v>5.39</v>
      </c>
      <c r="O8604" s="10">
        <v>44972</v>
      </c>
    </row>
    <row r="8605" spans="1:15" x14ac:dyDescent="0.3">
      <c r="A8605" s="7">
        <v>7193395000135</v>
      </c>
      <c r="B8605" t="s">
        <v>7575</v>
      </c>
      <c r="C8605" t="s">
        <v>7576</v>
      </c>
      <c r="D8605" t="s">
        <v>7577</v>
      </c>
      <c r="E8605">
        <v>430</v>
      </c>
      <c r="G8605" t="s">
        <v>7578</v>
      </c>
      <c r="H8605" s="8">
        <v>78995000</v>
      </c>
      <c r="I8605" t="s">
        <v>7579</v>
      </c>
      <c r="J8605" t="s">
        <v>3491</v>
      </c>
      <c r="K8605" t="s">
        <v>72</v>
      </c>
      <c r="L8605" t="s">
        <v>29</v>
      </c>
      <c r="M8605" t="s">
        <v>30</v>
      </c>
      <c r="N8605" s="9">
        <v>145</v>
      </c>
      <c r="O8605" s="10">
        <v>44971</v>
      </c>
    </row>
    <row r="8606" spans="1:15" x14ac:dyDescent="0.3">
      <c r="A8606" s="7">
        <v>7193395000135</v>
      </c>
      <c r="B8606" t="s">
        <v>7575</v>
      </c>
      <c r="C8606" t="s">
        <v>7576</v>
      </c>
      <c r="D8606" t="s">
        <v>7577</v>
      </c>
      <c r="E8606">
        <v>430</v>
      </c>
      <c r="G8606" t="s">
        <v>7578</v>
      </c>
      <c r="H8606" s="8">
        <v>78995000</v>
      </c>
      <c r="I8606" t="s">
        <v>7579</v>
      </c>
      <c r="J8606" t="s">
        <v>3491</v>
      </c>
      <c r="K8606" t="s">
        <v>41</v>
      </c>
      <c r="L8606" t="s">
        <v>42</v>
      </c>
      <c r="M8606" t="s">
        <v>43</v>
      </c>
      <c r="N8606" s="9">
        <v>4.75</v>
      </c>
      <c r="O8606" s="10">
        <v>44971</v>
      </c>
    </row>
    <row r="8607" spans="1:15" x14ac:dyDescent="0.3">
      <c r="A8607" s="7">
        <v>7193395000135</v>
      </c>
      <c r="B8607" t="s">
        <v>7575</v>
      </c>
      <c r="C8607" t="s">
        <v>7576</v>
      </c>
      <c r="D8607" t="s">
        <v>7577</v>
      </c>
      <c r="E8607">
        <v>430</v>
      </c>
      <c r="G8607" t="s">
        <v>7578</v>
      </c>
      <c r="H8607" s="8">
        <v>78995000</v>
      </c>
      <c r="I8607" t="s">
        <v>7579</v>
      </c>
      <c r="J8607" t="s">
        <v>3491</v>
      </c>
      <c r="K8607" t="s">
        <v>41</v>
      </c>
      <c r="L8607" t="s">
        <v>44</v>
      </c>
      <c r="M8607" t="s">
        <v>43</v>
      </c>
      <c r="N8607" s="9">
        <v>7.4</v>
      </c>
      <c r="O8607" s="10">
        <v>44971</v>
      </c>
    </row>
    <row r="8608" spans="1:15" x14ac:dyDescent="0.3">
      <c r="A8608" s="7">
        <v>7193395000135</v>
      </c>
      <c r="B8608" t="s">
        <v>7575</v>
      </c>
      <c r="C8608" t="s">
        <v>7576</v>
      </c>
      <c r="D8608" t="s">
        <v>7577</v>
      </c>
      <c r="E8608">
        <v>430</v>
      </c>
      <c r="G8608" t="s">
        <v>7578</v>
      </c>
      <c r="H8608" s="8">
        <v>78995000</v>
      </c>
      <c r="I8608" t="s">
        <v>7579</v>
      </c>
      <c r="J8608" t="s">
        <v>3491</v>
      </c>
      <c r="K8608" t="s">
        <v>41</v>
      </c>
      <c r="L8608" t="s">
        <v>74</v>
      </c>
      <c r="M8608" t="s">
        <v>43</v>
      </c>
      <c r="N8608" s="9">
        <v>7.35</v>
      </c>
      <c r="O8608" s="10">
        <v>44971</v>
      </c>
    </row>
    <row r="8609" spans="1:15" x14ac:dyDescent="0.3">
      <c r="A8609" s="7">
        <v>7193395000135</v>
      </c>
      <c r="B8609" t="s">
        <v>7575</v>
      </c>
      <c r="C8609" t="s">
        <v>7576</v>
      </c>
      <c r="D8609" t="s">
        <v>7577</v>
      </c>
      <c r="E8609">
        <v>430</v>
      </c>
      <c r="G8609" t="s">
        <v>7578</v>
      </c>
      <c r="H8609" s="8">
        <v>78995000</v>
      </c>
      <c r="I8609" t="s">
        <v>7579</v>
      </c>
      <c r="J8609" t="s">
        <v>3491</v>
      </c>
      <c r="K8609" t="s">
        <v>41</v>
      </c>
      <c r="L8609" t="s">
        <v>75</v>
      </c>
      <c r="M8609" t="s">
        <v>43</v>
      </c>
      <c r="N8609" s="9">
        <v>5.54</v>
      </c>
      <c r="O8609" s="10">
        <v>44971</v>
      </c>
    </row>
    <row r="8610" spans="1:15" x14ac:dyDescent="0.3">
      <c r="A8610" s="7">
        <v>7193395000135</v>
      </c>
      <c r="B8610" t="s">
        <v>7575</v>
      </c>
      <c r="C8610" t="s">
        <v>7576</v>
      </c>
      <c r="D8610" t="s">
        <v>7577</v>
      </c>
      <c r="E8610">
        <v>430</v>
      </c>
      <c r="G8610" t="s">
        <v>7578</v>
      </c>
      <c r="H8610" s="8">
        <v>78995000</v>
      </c>
      <c r="I8610" t="s">
        <v>7579</v>
      </c>
      <c r="J8610" t="s">
        <v>3491</v>
      </c>
      <c r="K8610" t="s">
        <v>41</v>
      </c>
      <c r="L8610" t="s">
        <v>45</v>
      </c>
      <c r="M8610" t="s">
        <v>43</v>
      </c>
      <c r="N8610" s="9">
        <v>5.49</v>
      </c>
      <c r="O8610" s="10">
        <v>44971</v>
      </c>
    </row>
    <row r="8611" spans="1:15" x14ac:dyDescent="0.3">
      <c r="A8611" s="7">
        <v>2975095000275</v>
      </c>
      <c r="B8611" t="s">
        <v>7580</v>
      </c>
      <c r="C8611" t="s">
        <v>641</v>
      </c>
      <c r="D8611" t="s">
        <v>7581</v>
      </c>
      <c r="E8611" t="s">
        <v>67</v>
      </c>
      <c r="G8611" t="s">
        <v>1160</v>
      </c>
      <c r="H8611" s="8">
        <v>76980002</v>
      </c>
      <c r="I8611" t="s">
        <v>7579</v>
      </c>
      <c r="J8611" t="s">
        <v>3491</v>
      </c>
      <c r="K8611" t="s">
        <v>41</v>
      </c>
      <c r="L8611" t="s">
        <v>74</v>
      </c>
      <c r="M8611" t="s">
        <v>43</v>
      </c>
      <c r="N8611" s="9">
        <v>6.44</v>
      </c>
      <c r="O8611" s="10">
        <v>44971</v>
      </c>
    </row>
    <row r="8612" spans="1:15" x14ac:dyDescent="0.3">
      <c r="A8612" s="7">
        <v>2975095000275</v>
      </c>
      <c r="B8612" t="s">
        <v>7580</v>
      </c>
      <c r="C8612" t="s">
        <v>641</v>
      </c>
      <c r="D8612" t="s">
        <v>7581</v>
      </c>
      <c r="E8612" t="s">
        <v>67</v>
      </c>
      <c r="G8612" t="s">
        <v>1160</v>
      </c>
      <c r="H8612" s="8">
        <v>76980002</v>
      </c>
      <c r="I8612" t="s">
        <v>7579</v>
      </c>
      <c r="J8612" t="s">
        <v>3491</v>
      </c>
      <c r="K8612" t="s">
        <v>41</v>
      </c>
      <c r="L8612" t="s">
        <v>75</v>
      </c>
      <c r="M8612" t="s">
        <v>43</v>
      </c>
      <c r="N8612" s="9">
        <v>5.12</v>
      </c>
      <c r="O8612" s="10">
        <v>44971</v>
      </c>
    </row>
    <row r="8613" spans="1:15" x14ac:dyDescent="0.3">
      <c r="A8613" s="7">
        <v>2393780000102</v>
      </c>
      <c r="B8613" t="s">
        <v>7582</v>
      </c>
      <c r="C8613" t="s">
        <v>7583</v>
      </c>
      <c r="D8613" t="s">
        <v>3542</v>
      </c>
      <c r="E8613">
        <v>7.7839999999999998</v>
      </c>
      <c r="F8613" t="s">
        <v>7584</v>
      </c>
      <c r="G8613" t="s">
        <v>7585</v>
      </c>
      <c r="H8613" s="8">
        <v>76987832</v>
      </c>
      <c r="I8613" t="s">
        <v>7579</v>
      </c>
      <c r="J8613" t="s">
        <v>3491</v>
      </c>
      <c r="K8613" t="s">
        <v>41</v>
      </c>
      <c r="L8613" t="s">
        <v>44</v>
      </c>
      <c r="M8613" t="s">
        <v>43</v>
      </c>
      <c r="N8613" s="9">
        <v>7.1</v>
      </c>
      <c r="O8613" s="10">
        <v>44971</v>
      </c>
    </row>
    <row r="8614" spans="1:15" x14ac:dyDescent="0.3">
      <c r="A8614" s="7">
        <v>2393780000102</v>
      </c>
      <c r="B8614" t="s">
        <v>7582</v>
      </c>
      <c r="C8614" t="s">
        <v>7583</v>
      </c>
      <c r="D8614" t="s">
        <v>3542</v>
      </c>
      <c r="E8614">
        <v>7.7839999999999998</v>
      </c>
      <c r="F8614" t="s">
        <v>7584</v>
      </c>
      <c r="G8614" t="s">
        <v>7585</v>
      </c>
      <c r="H8614" s="8">
        <v>76987832</v>
      </c>
      <c r="I8614" t="s">
        <v>7579</v>
      </c>
      <c r="J8614" t="s">
        <v>3491</v>
      </c>
      <c r="K8614" t="s">
        <v>41</v>
      </c>
      <c r="L8614" t="s">
        <v>74</v>
      </c>
      <c r="M8614" t="s">
        <v>43</v>
      </c>
      <c r="N8614" s="9">
        <v>7.07</v>
      </c>
      <c r="O8614" s="10">
        <v>44971</v>
      </c>
    </row>
    <row r="8615" spans="1:15" x14ac:dyDescent="0.3">
      <c r="A8615" s="7">
        <v>2393780000102</v>
      </c>
      <c r="B8615" t="s">
        <v>7582</v>
      </c>
      <c r="C8615" t="s">
        <v>7583</v>
      </c>
      <c r="D8615" t="s">
        <v>3542</v>
      </c>
      <c r="E8615">
        <v>7.7839999999999998</v>
      </c>
      <c r="F8615" t="s">
        <v>7584</v>
      </c>
      <c r="G8615" t="s">
        <v>7585</v>
      </c>
      <c r="H8615" s="8">
        <v>76987832</v>
      </c>
      <c r="I8615" t="s">
        <v>7579</v>
      </c>
      <c r="J8615" t="s">
        <v>3491</v>
      </c>
      <c r="K8615" t="s">
        <v>41</v>
      </c>
      <c r="L8615" t="s">
        <v>75</v>
      </c>
      <c r="M8615" t="s">
        <v>43</v>
      </c>
      <c r="N8615" s="9">
        <v>5.19</v>
      </c>
      <c r="O8615" s="10">
        <v>44971</v>
      </c>
    </row>
    <row r="8616" spans="1:15" x14ac:dyDescent="0.3">
      <c r="A8616" s="7">
        <v>93489243003131</v>
      </c>
      <c r="B8616" t="s">
        <v>7586</v>
      </c>
      <c r="D8616" t="s">
        <v>7587</v>
      </c>
      <c r="E8616">
        <v>1328</v>
      </c>
      <c r="G8616" t="s">
        <v>1891</v>
      </c>
      <c r="H8616" s="8">
        <v>97545081</v>
      </c>
      <c r="I8616" t="s">
        <v>7588</v>
      </c>
      <c r="J8616" t="s">
        <v>34</v>
      </c>
      <c r="K8616" t="s">
        <v>110</v>
      </c>
      <c r="L8616" t="s">
        <v>42</v>
      </c>
      <c r="M8616" t="s">
        <v>43</v>
      </c>
      <c r="N8616" s="9">
        <v>4.88</v>
      </c>
      <c r="O8616" s="10">
        <v>44972</v>
      </c>
    </row>
    <row r="8617" spans="1:15" x14ac:dyDescent="0.3">
      <c r="A8617" s="7">
        <v>93489243003131</v>
      </c>
      <c r="B8617" t="s">
        <v>7586</v>
      </c>
      <c r="D8617" t="s">
        <v>7587</v>
      </c>
      <c r="E8617">
        <v>1328</v>
      </c>
      <c r="G8617" t="s">
        <v>1891</v>
      </c>
      <c r="H8617" s="8">
        <v>97545081</v>
      </c>
      <c r="I8617" t="s">
        <v>7588</v>
      </c>
      <c r="J8617" t="s">
        <v>34</v>
      </c>
      <c r="K8617" t="s">
        <v>110</v>
      </c>
      <c r="L8617" t="s">
        <v>44</v>
      </c>
      <c r="M8617" t="s">
        <v>43</v>
      </c>
      <c r="N8617" s="9">
        <v>6.19</v>
      </c>
      <c r="O8617" s="10">
        <v>44972</v>
      </c>
    </row>
    <row r="8618" spans="1:15" x14ac:dyDescent="0.3">
      <c r="A8618" s="7">
        <v>93489243003131</v>
      </c>
      <c r="B8618" t="s">
        <v>7586</v>
      </c>
      <c r="D8618" t="s">
        <v>7587</v>
      </c>
      <c r="E8618">
        <v>1328</v>
      </c>
      <c r="G8618" t="s">
        <v>1891</v>
      </c>
      <c r="H8618" s="8">
        <v>97545081</v>
      </c>
      <c r="I8618" t="s">
        <v>7588</v>
      </c>
      <c r="J8618" t="s">
        <v>34</v>
      </c>
      <c r="K8618" t="s">
        <v>110</v>
      </c>
      <c r="L8618" t="s">
        <v>74</v>
      </c>
      <c r="M8618" t="s">
        <v>43</v>
      </c>
      <c r="N8618" s="9">
        <v>6.09</v>
      </c>
      <c r="O8618" s="10">
        <v>44972</v>
      </c>
    </row>
    <row r="8619" spans="1:15" x14ac:dyDescent="0.3">
      <c r="A8619" s="7">
        <v>93489243003131</v>
      </c>
      <c r="B8619" t="s">
        <v>7586</v>
      </c>
      <c r="D8619" t="s">
        <v>7587</v>
      </c>
      <c r="E8619">
        <v>1328</v>
      </c>
      <c r="G8619" t="s">
        <v>1891</v>
      </c>
      <c r="H8619" s="8">
        <v>97545081</v>
      </c>
      <c r="I8619" t="s">
        <v>7588</v>
      </c>
      <c r="J8619" t="s">
        <v>34</v>
      </c>
      <c r="K8619" t="s">
        <v>110</v>
      </c>
      <c r="L8619" t="s">
        <v>75</v>
      </c>
      <c r="M8619" t="s">
        <v>43</v>
      </c>
      <c r="N8619" s="9">
        <v>5.54</v>
      </c>
      <c r="O8619" s="10">
        <v>44972</v>
      </c>
    </row>
    <row r="8620" spans="1:15" x14ac:dyDescent="0.3">
      <c r="A8620" s="7">
        <v>87540225000380</v>
      </c>
      <c r="B8620" t="s">
        <v>7589</v>
      </c>
      <c r="D8620" t="s">
        <v>7587</v>
      </c>
      <c r="E8620">
        <v>334</v>
      </c>
      <c r="G8620" t="s">
        <v>1891</v>
      </c>
      <c r="H8620" s="8">
        <v>97543000</v>
      </c>
      <c r="I8620" t="s">
        <v>7588</v>
      </c>
      <c r="J8620" t="s">
        <v>34</v>
      </c>
      <c r="K8620" t="s">
        <v>73</v>
      </c>
      <c r="L8620" t="s">
        <v>75</v>
      </c>
      <c r="M8620" t="s">
        <v>43</v>
      </c>
      <c r="N8620" s="9">
        <v>5.59</v>
      </c>
      <c r="O8620" s="10">
        <v>44972</v>
      </c>
    </row>
    <row r="8621" spans="1:15" x14ac:dyDescent="0.3">
      <c r="A8621" s="7">
        <v>87540225000380</v>
      </c>
      <c r="B8621" t="s">
        <v>7589</v>
      </c>
      <c r="D8621" t="s">
        <v>7587</v>
      </c>
      <c r="E8621">
        <v>334</v>
      </c>
      <c r="G8621" t="s">
        <v>1891</v>
      </c>
      <c r="H8621" s="8">
        <v>97543000</v>
      </c>
      <c r="I8621" t="s">
        <v>7588</v>
      </c>
      <c r="J8621" t="s">
        <v>34</v>
      </c>
      <c r="K8621" t="s">
        <v>73</v>
      </c>
      <c r="L8621" t="s">
        <v>45</v>
      </c>
      <c r="M8621" t="s">
        <v>43</v>
      </c>
      <c r="N8621" s="9">
        <v>5.39</v>
      </c>
      <c r="O8621" s="10">
        <v>44972</v>
      </c>
    </row>
    <row r="8622" spans="1:15" x14ac:dyDescent="0.3">
      <c r="A8622" s="7">
        <v>87540225000119</v>
      </c>
      <c r="B8622" t="s">
        <v>7589</v>
      </c>
      <c r="D8622" t="s">
        <v>7590</v>
      </c>
      <c r="E8622" t="s">
        <v>67</v>
      </c>
      <c r="G8622" t="s">
        <v>7591</v>
      </c>
      <c r="H8622" s="8">
        <v>97546090</v>
      </c>
      <c r="I8622" t="s">
        <v>7588</v>
      </c>
      <c r="J8622" t="s">
        <v>34</v>
      </c>
      <c r="K8622" t="s">
        <v>110</v>
      </c>
      <c r="L8622" t="s">
        <v>44</v>
      </c>
      <c r="M8622" t="s">
        <v>43</v>
      </c>
      <c r="N8622" s="9">
        <v>5.96</v>
      </c>
      <c r="O8622" s="10">
        <v>44972</v>
      </c>
    </row>
    <row r="8623" spans="1:15" x14ac:dyDescent="0.3">
      <c r="A8623" s="7">
        <v>87540225000119</v>
      </c>
      <c r="B8623" t="s">
        <v>7589</v>
      </c>
      <c r="D8623" t="s">
        <v>7590</v>
      </c>
      <c r="E8623" t="s">
        <v>67</v>
      </c>
      <c r="G8623" t="s">
        <v>7591</v>
      </c>
      <c r="H8623" s="8">
        <v>97546090</v>
      </c>
      <c r="I8623" t="s">
        <v>7588</v>
      </c>
      <c r="J8623" t="s">
        <v>34</v>
      </c>
      <c r="K8623" t="s">
        <v>110</v>
      </c>
      <c r="L8623" t="s">
        <v>45</v>
      </c>
      <c r="M8623" t="s">
        <v>43</v>
      </c>
      <c r="N8623" s="9">
        <v>5.41</v>
      </c>
      <c r="O8623" s="10">
        <v>44972</v>
      </c>
    </row>
    <row r="8624" spans="1:15" x14ac:dyDescent="0.3">
      <c r="A8624" s="7">
        <v>4780762000109</v>
      </c>
      <c r="B8624" t="s">
        <v>3817</v>
      </c>
      <c r="D8624" t="s">
        <v>7592</v>
      </c>
      <c r="E8624">
        <v>360</v>
      </c>
      <c r="F8624" t="s">
        <v>7593</v>
      </c>
      <c r="G8624" t="s">
        <v>7594</v>
      </c>
      <c r="H8624" s="8">
        <v>97513010</v>
      </c>
      <c r="I8624" t="s">
        <v>3818</v>
      </c>
      <c r="J8624" t="s">
        <v>34</v>
      </c>
      <c r="K8624" t="s">
        <v>110</v>
      </c>
      <c r="L8624" t="s">
        <v>44</v>
      </c>
      <c r="M8624" t="s">
        <v>43</v>
      </c>
      <c r="N8624" s="9">
        <v>6.25</v>
      </c>
      <c r="O8624" s="10">
        <v>44970</v>
      </c>
    </row>
    <row r="8625" spans="1:15" x14ac:dyDescent="0.3">
      <c r="A8625" s="7">
        <v>4780762000109</v>
      </c>
      <c r="B8625" t="s">
        <v>3817</v>
      </c>
      <c r="D8625" t="s">
        <v>7592</v>
      </c>
      <c r="E8625">
        <v>360</v>
      </c>
      <c r="F8625" t="s">
        <v>7593</v>
      </c>
      <c r="G8625" t="s">
        <v>7594</v>
      </c>
      <c r="H8625" s="8">
        <v>97513010</v>
      </c>
      <c r="I8625" t="s">
        <v>3818</v>
      </c>
      <c r="J8625" t="s">
        <v>34</v>
      </c>
      <c r="K8625" t="s">
        <v>110</v>
      </c>
      <c r="L8625" t="s">
        <v>75</v>
      </c>
      <c r="M8625" t="s">
        <v>43</v>
      </c>
      <c r="N8625" s="9">
        <v>5.29</v>
      </c>
      <c r="O8625" s="10">
        <v>44970</v>
      </c>
    </row>
    <row r="8626" spans="1:15" x14ac:dyDescent="0.3">
      <c r="A8626" s="7">
        <v>4780762000109</v>
      </c>
      <c r="B8626" t="s">
        <v>3817</v>
      </c>
      <c r="D8626" t="s">
        <v>7592</v>
      </c>
      <c r="E8626">
        <v>360</v>
      </c>
      <c r="F8626" t="s">
        <v>7593</v>
      </c>
      <c r="G8626" t="s">
        <v>7594</v>
      </c>
      <c r="H8626" s="8">
        <v>97513010</v>
      </c>
      <c r="I8626" t="s">
        <v>3818</v>
      </c>
      <c r="J8626" t="s">
        <v>34</v>
      </c>
      <c r="K8626" t="s">
        <v>110</v>
      </c>
      <c r="L8626" t="s">
        <v>45</v>
      </c>
      <c r="M8626" t="s">
        <v>43</v>
      </c>
      <c r="N8626" s="9">
        <v>5.19</v>
      </c>
      <c r="O8626" s="10">
        <v>44970</v>
      </c>
    </row>
    <row r="8627" spans="1:15" x14ac:dyDescent="0.3">
      <c r="A8627" s="7">
        <v>2153816000180</v>
      </c>
      <c r="B8627" t="s">
        <v>7595</v>
      </c>
      <c r="C8627" t="s">
        <v>7596</v>
      </c>
      <c r="D8627" t="s">
        <v>7597</v>
      </c>
      <c r="E8627">
        <v>1293</v>
      </c>
      <c r="G8627" t="s">
        <v>79</v>
      </c>
      <c r="H8627" s="8">
        <v>97541261</v>
      </c>
      <c r="I8627" t="s">
        <v>7588</v>
      </c>
      <c r="J8627" t="s">
        <v>34</v>
      </c>
      <c r="K8627" t="s">
        <v>3747</v>
      </c>
      <c r="L8627" t="s">
        <v>75</v>
      </c>
      <c r="M8627" t="s">
        <v>43</v>
      </c>
      <c r="N8627" s="9">
        <v>5.49</v>
      </c>
      <c r="O8627" s="10">
        <v>44972</v>
      </c>
    </row>
    <row r="8628" spans="1:15" x14ac:dyDescent="0.3">
      <c r="A8628" s="7">
        <v>2153816000180</v>
      </c>
      <c r="B8628" t="s">
        <v>7595</v>
      </c>
      <c r="C8628" t="s">
        <v>7596</v>
      </c>
      <c r="D8628" t="s">
        <v>7597</v>
      </c>
      <c r="E8628">
        <v>1293</v>
      </c>
      <c r="G8628" t="s">
        <v>79</v>
      </c>
      <c r="H8628" s="8">
        <v>97541261</v>
      </c>
      <c r="I8628" t="s">
        <v>7588</v>
      </c>
      <c r="J8628" t="s">
        <v>34</v>
      </c>
      <c r="K8628" t="s">
        <v>3747</v>
      </c>
      <c r="L8628" t="s">
        <v>45</v>
      </c>
      <c r="M8628" t="s">
        <v>43</v>
      </c>
      <c r="N8628" s="9">
        <v>5.39</v>
      </c>
      <c r="O8628" s="10">
        <v>44972</v>
      </c>
    </row>
    <row r="8629" spans="1:15" x14ac:dyDescent="0.3">
      <c r="A8629" s="7">
        <v>2033615000140</v>
      </c>
      <c r="B8629" t="s">
        <v>7598</v>
      </c>
      <c r="C8629" t="s">
        <v>7599</v>
      </c>
      <c r="D8629" t="s">
        <v>7600</v>
      </c>
      <c r="E8629" t="s">
        <v>67</v>
      </c>
      <c r="F8629" t="s">
        <v>7601</v>
      </c>
      <c r="G8629" t="s">
        <v>7602</v>
      </c>
      <c r="H8629" s="8">
        <v>95700000</v>
      </c>
      <c r="I8629" t="s">
        <v>7603</v>
      </c>
      <c r="J8629" t="s">
        <v>34</v>
      </c>
      <c r="K8629" t="s">
        <v>301</v>
      </c>
      <c r="L8629" t="s">
        <v>29</v>
      </c>
      <c r="M8629" t="s">
        <v>30</v>
      </c>
      <c r="N8629" s="9">
        <v>124</v>
      </c>
      <c r="O8629" s="10">
        <v>44972</v>
      </c>
    </row>
    <row r="8630" spans="1:15" x14ac:dyDescent="0.3">
      <c r="A8630" s="7">
        <v>2033615000140</v>
      </c>
      <c r="B8630" t="s">
        <v>7598</v>
      </c>
      <c r="C8630" t="s">
        <v>7599</v>
      </c>
      <c r="D8630" t="s">
        <v>7600</v>
      </c>
      <c r="E8630" t="s">
        <v>67</v>
      </c>
      <c r="F8630" t="s">
        <v>7601</v>
      </c>
      <c r="G8630" t="s">
        <v>7602</v>
      </c>
      <c r="H8630" s="8">
        <v>95700000</v>
      </c>
      <c r="I8630" t="s">
        <v>7603</v>
      </c>
      <c r="J8630" t="s">
        <v>34</v>
      </c>
      <c r="K8630" t="s">
        <v>3747</v>
      </c>
      <c r="L8630" t="s">
        <v>42</v>
      </c>
      <c r="M8630" t="s">
        <v>43</v>
      </c>
      <c r="N8630" s="9">
        <v>4.9800000000000004</v>
      </c>
      <c r="O8630" s="10">
        <v>44972</v>
      </c>
    </row>
    <row r="8631" spans="1:15" x14ac:dyDescent="0.3">
      <c r="A8631" s="7">
        <v>2033615000140</v>
      </c>
      <c r="B8631" t="s">
        <v>7598</v>
      </c>
      <c r="C8631" t="s">
        <v>7599</v>
      </c>
      <c r="D8631" t="s">
        <v>7600</v>
      </c>
      <c r="E8631" t="s">
        <v>67</v>
      </c>
      <c r="F8631" t="s">
        <v>7601</v>
      </c>
      <c r="G8631" t="s">
        <v>7602</v>
      </c>
      <c r="H8631" s="8">
        <v>95700000</v>
      </c>
      <c r="I8631" t="s">
        <v>7603</v>
      </c>
      <c r="J8631" t="s">
        <v>34</v>
      </c>
      <c r="K8631" t="s">
        <v>3747</v>
      </c>
      <c r="L8631" t="s">
        <v>44</v>
      </c>
      <c r="M8631" t="s">
        <v>43</v>
      </c>
      <c r="N8631" s="9">
        <v>5.89</v>
      </c>
      <c r="O8631" s="10">
        <v>44972</v>
      </c>
    </row>
    <row r="8632" spans="1:15" x14ac:dyDescent="0.3">
      <c r="A8632" s="7">
        <v>2033615000140</v>
      </c>
      <c r="B8632" t="s">
        <v>7598</v>
      </c>
      <c r="C8632" t="s">
        <v>7599</v>
      </c>
      <c r="D8632" t="s">
        <v>7600</v>
      </c>
      <c r="E8632" t="s">
        <v>67</v>
      </c>
      <c r="F8632" t="s">
        <v>7601</v>
      </c>
      <c r="G8632" t="s">
        <v>7602</v>
      </c>
      <c r="H8632" s="8">
        <v>95700000</v>
      </c>
      <c r="I8632" t="s">
        <v>7603</v>
      </c>
      <c r="J8632" t="s">
        <v>34</v>
      </c>
      <c r="K8632" t="s">
        <v>3747</v>
      </c>
      <c r="L8632" t="s">
        <v>74</v>
      </c>
      <c r="M8632" t="s">
        <v>43</v>
      </c>
      <c r="N8632" s="9">
        <v>5.69</v>
      </c>
      <c r="O8632" s="10">
        <v>44972</v>
      </c>
    </row>
    <row r="8633" spans="1:15" x14ac:dyDescent="0.3">
      <c r="A8633" s="7">
        <v>2033615000140</v>
      </c>
      <c r="B8633" t="s">
        <v>7598</v>
      </c>
      <c r="C8633" t="s">
        <v>7599</v>
      </c>
      <c r="D8633" t="s">
        <v>7600</v>
      </c>
      <c r="E8633" t="s">
        <v>67</v>
      </c>
      <c r="F8633" t="s">
        <v>7601</v>
      </c>
      <c r="G8633" t="s">
        <v>7602</v>
      </c>
      <c r="H8633" s="8">
        <v>95700000</v>
      </c>
      <c r="I8633" t="s">
        <v>7603</v>
      </c>
      <c r="J8633" t="s">
        <v>34</v>
      </c>
      <c r="K8633" t="s">
        <v>3747</v>
      </c>
      <c r="L8633" t="s">
        <v>75</v>
      </c>
      <c r="M8633" t="s">
        <v>43</v>
      </c>
      <c r="N8633" s="9">
        <v>5.19</v>
      </c>
      <c r="O8633" s="10">
        <v>44972</v>
      </c>
    </row>
    <row r="8634" spans="1:15" x14ac:dyDescent="0.3">
      <c r="A8634" s="7">
        <v>2033615000140</v>
      </c>
      <c r="B8634" t="s">
        <v>7598</v>
      </c>
      <c r="C8634" t="s">
        <v>7599</v>
      </c>
      <c r="D8634" t="s">
        <v>7600</v>
      </c>
      <c r="E8634" t="s">
        <v>67</v>
      </c>
      <c r="F8634" t="s">
        <v>7601</v>
      </c>
      <c r="G8634" t="s">
        <v>7602</v>
      </c>
      <c r="H8634" s="8">
        <v>95700000</v>
      </c>
      <c r="I8634" t="s">
        <v>7603</v>
      </c>
      <c r="J8634" t="s">
        <v>34</v>
      </c>
      <c r="K8634" t="s">
        <v>3747</v>
      </c>
      <c r="L8634" t="s">
        <v>45</v>
      </c>
      <c r="M8634" t="s">
        <v>43</v>
      </c>
      <c r="N8634" s="9">
        <v>5.09</v>
      </c>
      <c r="O8634" s="10">
        <v>44972</v>
      </c>
    </row>
    <row r="8635" spans="1:15" x14ac:dyDescent="0.3">
      <c r="A8635" s="7">
        <v>90305350000159</v>
      </c>
      <c r="B8635" t="s">
        <v>7604</v>
      </c>
      <c r="C8635" t="s">
        <v>7605</v>
      </c>
      <c r="D8635" t="s">
        <v>7606</v>
      </c>
      <c r="E8635">
        <v>1000</v>
      </c>
      <c r="G8635" t="s">
        <v>1526</v>
      </c>
      <c r="H8635" s="8">
        <v>95706000</v>
      </c>
      <c r="I8635" t="s">
        <v>7603</v>
      </c>
      <c r="J8635" t="s">
        <v>34</v>
      </c>
      <c r="K8635" t="s">
        <v>41</v>
      </c>
      <c r="L8635" t="s">
        <v>42</v>
      </c>
      <c r="M8635" t="s">
        <v>43</v>
      </c>
      <c r="N8635" s="9">
        <v>4.79</v>
      </c>
      <c r="O8635" s="10">
        <v>44972</v>
      </c>
    </row>
    <row r="8636" spans="1:15" x14ac:dyDescent="0.3">
      <c r="A8636" s="7">
        <v>90305350000159</v>
      </c>
      <c r="B8636" t="s">
        <v>7604</v>
      </c>
      <c r="C8636" t="s">
        <v>7605</v>
      </c>
      <c r="D8636" t="s">
        <v>7606</v>
      </c>
      <c r="E8636">
        <v>1000</v>
      </c>
      <c r="G8636" t="s">
        <v>1526</v>
      </c>
      <c r="H8636" s="8">
        <v>95706000</v>
      </c>
      <c r="I8636" t="s">
        <v>7603</v>
      </c>
      <c r="J8636" t="s">
        <v>34</v>
      </c>
      <c r="K8636" t="s">
        <v>41</v>
      </c>
      <c r="L8636" t="s">
        <v>74</v>
      </c>
      <c r="M8636" t="s">
        <v>43</v>
      </c>
      <c r="N8636" s="9">
        <v>5.89</v>
      </c>
      <c r="O8636" s="10">
        <v>44972</v>
      </c>
    </row>
    <row r="8637" spans="1:15" x14ac:dyDescent="0.3">
      <c r="A8637" s="7">
        <v>90305350000159</v>
      </c>
      <c r="B8637" t="s">
        <v>7604</v>
      </c>
      <c r="C8637" t="s">
        <v>7605</v>
      </c>
      <c r="D8637" t="s">
        <v>7606</v>
      </c>
      <c r="E8637">
        <v>1000</v>
      </c>
      <c r="G8637" t="s">
        <v>1526</v>
      </c>
      <c r="H8637" s="8">
        <v>95706000</v>
      </c>
      <c r="I8637" t="s">
        <v>7603</v>
      </c>
      <c r="J8637" t="s">
        <v>34</v>
      </c>
      <c r="K8637" t="s">
        <v>41</v>
      </c>
      <c r="L8637" t="s">
        <v>75</v>
      </c>
      <c r="M8637" t="s">
        <v>43</v>
      </c>
      <c r="N8637" s="9">
        <v>5.19</v>
      </c>
      <c r="O8637" s="10">
        <v>44972</v>
      </c>
    </row>
    <row r="8638" spans="1:15" x14ac:dyDescent="0.3">
      <c r="A8638" s="7">
        <v>90305350000159</v>
      </c>
      <c r="B8638" t="s">
        <v>7604</v>
      </c>
      <c r="C8638" t="s">
        <v>7605</v>
      </c>
      <c r="D8638" t="s">
        <v>7606</v>
      </c>
      <c r="E8638">
        <v>1000</v>
      </c>
      <c r="G8638" t="s">
        <v>1526</v>
      </c>
      <c r="H8638" s="8">
        <v>95706000</v>
      </c>
      <c r="I8638" t="s">
        <v>7603</v>
      </c>
      <c r="J8638" t="s">
        <v>34</v>
      </c>
      <c r="K8638" t="s">
        <v>41</v>
      </c>
      <c r="L8638" t="s">
        <v>45</v>
      </c>
      <c r="M8638" t="s">
        <v>43</v>
      </c>
      <c r="N8638" s="9">
        <v>4.99</v>
      </c>
      <c r="O8638" s="10">
        <v>44972</v>
      </c>
    </row>
    <row r="8639" spans="1:15" x14ac:dyDescent="0.3">
      <c r="A8639" s="7">
        <v>5438537000151</v>
      </c>
      <c r="B8639" t="s">
        <v>7607</v>
      </c>
      <c r="C8639" t="s">
        <v>7608</v>
      </c>
      <c r="D8639" t="s">
        <v>7609</v>
      </c>
      <c r="E8639" t="s">
        <v>67</v>
      </c>
      <c r="G8639" t="s">
        <v>7610</v>
      </c>
      <c r="H8639" s="8">
        <v>94901970</v>
      </c>
      <c r="I8639" t="s">
        <v>6104</v>
      </c>
      <c r="J8639" t="s">
        <v>34</v>
      </c>
      <c r="K8639" t="s">
        <v>41</v>
      </c>
      <c r="L8639" t="s">
        <v>44</v>
      </c>
      <c r="M8639" t="s">
        <v>43</v>
      </c>
      <c r="N8639" s="9">
        <v>5.56</v>
      </c>
      <c r="O8639" s="10">
        <v>44971</v>
      </c>
    </row>
    <row r="8640" spans="1:15" x14ac:dyDescent="0.3">
      <c r="A8640" s="7">
        <v>5438537000151</v>
      </c>
      <c r="B8640" t="s">
        <v>7607</v>
      </c>
      <c r="C8640" t="s">
        <v>7608</v>
      </c>
      <c r="D8640" t="s">
        <v>7609</v>
      </c>
      <c r="E8640" t="s">
        <v>67</v>
      </c>
      <c r="G8640" t="s">
        <v>7610</v>
      </c>
      <c r="H8640" s="8">
        <v>94901970</v>
      </c>
      <c r="I8640" t="s">
        <v>6104</v>
      </c>
      <c r="J8640" t="s">
        <v>34</v>
      </c>
      <c r="K8640" t="s">
        <v>41</v>
      </c>
      <c r="L8640" t="s">
        <v>74</v>
      </c>
      <c r="M8640" t="s">
        <v>43</v>
      </c>
      <c r="N8640" s="9">
        <v>5.46</v>
      </c>
      <c r="O8640" s="10">
        <v>44971</v>
      </c>
    </row>
    <row r="8641" spans="1:15" x14ac:dyDescent="0.3">
      <c r="A8641" s="7">
        <v>5438537000151</v>
      </c>
      <c r="B8641" t="s">
        <v>7607</v>
      </c>
      <c r="C8641" t="s">
        <v>7608</v>
      </c>
      <c r="D8641" t="s">
        <v>7609</v>
      </c>
      <c r="E8641" t="s">
        <v>67</v>
      </c>
      <c r="G8641" t="s">
        <v>7610</v>
      </c>
      <c r="H8641" s="8">
        <v>94901970</v>
      </c>
      <c r="I8641" t="s">
        <v>6104</v>
      </c>
      <c r="J8641" t="s">
        <v>34</v>
      </c>
      <c r="K8641" t="s">
        <v>41</v>
      </c>
      <c r="L8641" t="s">
        <v>75</v>
      </c>
      <c r="M8641" t="s">
        <v>43</v>
      </c>
      <c r="N8641" s="9">
        <v>4.88</v>
      </c>
      <c r="O8641" s="10">
        <v>44971</v>
      </c>
    </row>
    <row r="8642" spans="1:15" x14ac:dyDescent="0.3">
      <c r="A8642" s="7">
        <v>5438537000151</v>
      </c>
      <c r="B8642" t="s">
        <v>7607</v>
      </c>
      <c r="C8642" t="s">
        <v>7608</v>
      </c>
      <c r="D8642" t="s">
        <v>7609</v>
      </c>
      <c r="E8642" t="s">
        <v>67</v>
      </c>
      <c r="G8642" t="s">
        <v>7610</v>
      </c>
      <c r="H8642" s="8">
        <v>94901970</v>
      </c>
      <c r="I8642" t="s">
        <v>6104</v>
      </c>
      <c r="J8642" t="s">
        <v>34</v>
      </c>
      <c r="K8642" t="s">
        <v>41</v>
      </c>
      <c r="L8642" t="s">
        <v>45</v>
      </c>
      <c r="M8642" t="s">
        <v>43</v>
      </c>
      <c r="N8642" s="9">
        <v>4.76</v>
      </c>
      <c r="O8642" s="10">
        <v>44971</v>
      </c>
    </row>
    <row r="8643" spans="1:15" x14ac:dyDescent="0.3">
      <c r="A8643" s="7">
        <v>5034441000209</v>
      </c>
      <c r="B8643" t="s">
        <v>7611</v>
      </c>
      <c r="C8643" t="s">
        <v>7612</v>
      </c>
      <c r="D8643" t="s">
        <v>7613</v>
      </c>
      <c r="E8643">
        <v>917</v>
      </c>
      <c r="G8643" t="s">
        <v>7614</v>
      </c>
      <c r="H8643" s="8">
        <v>94940210</v>
      </c>
      <c r="I8643" t="s">
        <v>6104</v>
      </c>
      <c r="J8643" t="s">
        <v>34</v>
      </c>
      <c r="K8643" t="s">
        <v>41</v>
      </c>
      <c r="L8643" t="s">
        <v>74</v>
      </c>
      <c r="M8643" t="s">
        <v>43</v>
      </c>
      <c r="N8643" s="9">
        <v>6.59</v>
      </c>
      <c r="O8643" s="10">
        <v>44971</v>
      </c>
    </row>
    <row r="8644" spans="1:15" x14ac:dyDescent="0.3">
      <c r="A8644" s="7">
        <v>5034441000209</v>
      </c>
      <c r="B8644" t="s">
        <v>7611</v>
      </c>
      <c r="C8644" t="s">
        <v>7612</v>
      </c>
      <c r="D8644" t="s">
        <v>7613</v>
      </c>
      <c r="E8644">
        <v>917</v>
      </c>
      <c r="G8644" t="s">
        <v>7614</v>
      </c>
      <c r="H8644" s="8">
        <v>94940210</v>
      </c>
      <c r="I8644" t="s">
        <v>6104</v>
      </c>
      <c r="J8644" t="s">
        <v>34</v>
      </c>
      <c r="K8644" t="s">
        <v>41</v>
      </c>
      <c r="L8644" t="s">
        <v>75</v>
      </c>
      <c r="M8644" t="s">
        <v>43</v>
      </c>
      <c r="N8644" s="9">
        <v>4.79</v>
      </c>
      <c r="O8644" s="10">
        <v>44971</v>
      </c>
    </row>
    <row r="8645" spans="1:15" x14ac:dyDescent="0.3">
      <c r="A8645" s="7">
        <v>5034441000209</v>
      </c>
      <c r="B8645" t="s">
        <v>7611</v>
      </c>
      <c r="C8645" t="s">
        <v>7612</v>
      </c>
      <c r="D8645" t="s">
        <v>7613</v>
      </c>
      <c r="E8645">
        <v>917</v>
      </c>
      <c r="G8645" t="s">
        <v>7614</v>
      </c>
      <c r="H8645" s="8">
        <v>94940210</v>
      </c>
      <c r="I8645" t="s">
        <v>6104</v>
      </c>
      <c r="J8645" t="s">
        <v>34</v>
      </c>
      <c r="K8645" t="s">
        <v>41</v>
      </c>
      <c r="L8645" t="s">
        <v>45</v>
      </c>
      <c r="M8645" t="s">
        <v>43</v>
      </c>
      <c r="N8645" s="9">
        <v>4.79</v>
      </c>
      <c r="O8645" s="10">
        <v>44971</v>
      </c>
    </row>
    <row r="8646" spans="1:15" x14ac:dyDescent="0.3">
      <c r="A8646" s="7">
        <v>5034441000209</v>
      </c>
      <c r="B8646" t="s">
        <v>7611</v>
      </c>
      <c r="C8646" t="s">
        <v>7612</v>
      </c>
      <c r="D8646" t="s">
        <v>7613</v>
      </c>
      <c r="E8646">
        <v>917</v>
      </c>
      <c r="G8646" t="s">
        <v>7614</v>
      </c>
      <c r="H8646" s="8">
        <v>94940210</v>
      </c>
      <c r="I8646" t="s">
        <v>6104</v>
      </c>
      <c r="J8646" t="s">
        <v>34</v>
      </c>
      <c r="K8646" t="s">
        <v>41</v>
      </c>
      <c r="L8646" t="s">
        <v>142</v>
      </c>
      <c r="M8646" t="s">
        <v>143</v>
      </c>
      <c r="N8646" s="9">
        <v>5.28</v>
      </c>
      <c r="O8646" s="10">
        <v>44971</v>
      </c>
    </row>
    <row r="8647" spans="1:15" x14ac:dyDescent="0.3">
      <c r="A8647" s="7">
        <v>290450000166</v>
      </c>
      <c r="B8647" t="s">
        <v>7615</v>
      </c>
      <c r="C8647" t="s">
        <v>7616</v>
      </c>
      <c r="D8647" t="s">
        <v>7617</v>
      </c>
      <c r="E8647">
        <v>894</v>
      </c>
      <c r="G8647" t="s">
        <v>7618</v>
      </c>
      <c r="H8647" s="8">
        <v>94910001</v>
      </c>
      <c r="I8647" t="s">
        <v>6104</v>
      </c>
      <c r="J8647" t="s">
        <v>34</v>
      </c>
      <c r="K8647" t="s">
        <v>172</v>
      </c>
      <c r="L8647" t="s">
        <v>44</v>
      </c>
      <c r="M8647" t="s">
        <v>43</v>
      </c>
      <c r="N8647" s="9">
        <v>5.97</v>
      </c>
      <c r="O8647" s="10">
        <v>44971</v>
      </c>
    </row>
    <row r="8648" spans="1:15" x14ac:dyDescent="0.3">
      <c r="A8648" s="7">
        <v>290450000166</v>
      </c>
      <c r="B8648" t="s">
        <v>7615</v>
      </c>
      <c r="C8648" t="s">
        <v>7616</v>
      </c>
      <c r="D8648" t="s">
        <v>7617</v>
      </c>
      <c r="E8648">
        <v>894</v>
      </c>
      <c r="G8648" t="s">
        <v>7618</v>
      </c>
      <c r="H8648" s="8">
        <v>94910001</v>
      </c>
      <c r="I8648" t="s">
        <v>6104</v>
      </c>
      <c r="J8648" t="s">
        <v>34</v>
      </c>
      <c r="K8648" t="s">
        <v>172</v>
      </c>
      <c r="L8648" t="s">
        <v>74</v>
      </c>
      <c r="M8648" t="s">
        <v>43</v>
      </c>
      <c r="N8648" s="9">
        <v>5.87</v>
      </c>
      <c r="O8648" s="10">
        <v>44971</v>
      </c>
    </row>
    <row r="8649" spans="1:15" x14ac:dyDescent="0.3">
      <c r="A8649" s="7">
        <v>290450000166</v>
      </c>
      <c r="B8649" t="s">
        <v>7615</v>
      </c>
      <c r="C8649" t="s">
        <v>7616</v>
      </c>
      <c r="D8649" t="s">
        <v>7617</v>
      </c>
      <c r="E8649">
        <v>894</v>
      </c>
      <c r="G8649" t="s">
        <v>7618</v>
      </c>
      <c r="H8649" s="8">
        <v>94910001</v>
      </c>
      <c r="I8649" t="s">
        <v>6104</v>
      </c>
      <c r="J8649" t="s">
        <v>34</v>
      </c>
      <c r="K8649" t="s">
        <v>172</v>
      </c>
      <c r="L8649" t="s">
        <v>75</v>
      </c>
      <c r="M8649" t="s">
        <v>43</v>
      </c>
      <c r="N8649" s="9">
        <v>5.05</v>
      </c>
      <c r="O8649" s="10">
        <v>44971</v>
      </c>
    </row>
    <row r="8650" spans="1:15" x14ac:dyDescent="0.3">
      <c r="A8650" s="7">
        <v>290450000166</v>
      </c>
      <c r="B8650" t="s">
        <v>7615</v>
      </c>
      <c r="C8650" t="s">
        <v>7616</v>
      </c>
      <c r="D8650" t="s">
        <v>7617</v>
      </c>
      <c r="E8650">
        <v>894</v>
      </c>
      <c r="G8650" t="s">
        <v>7618</v>
      </c>
      <c r="H8650" s="8">
        <v>94910001</v>
      </c>
      <c r="I8650" t="s">
        <v>6104</v>
      </c>
      <c r="J8650" t="s">
        <v>34</v>
      </c>
      <c r="K8650" t="s">
        <v>172</v>
      </c>
      <c r="L8650" t="s">
        <v>45</v>
      </c>
      <c r="M8650" t="s">
        <v>43</v>
      </c>
      <c r="N8650" s="9">
        <v>4.88</v>
      </c>
      <c r="O8650" s="10">
        <v>44971</v>
      </c>
    </row>
    <row r="8651" spans="1:15" x14ac:dyDescent="0.3">
      <c r="A8651" s="7">
        <v>5315892000133</v>
      </c>
      <c r="B8651" t="s">
        <v>7619</v>
      </c>
      <c r="C8651" t="s">
        <v>7620</v>
      </c>
      <c r="D8651" t="s">
        <v>7621</v>
      </c>
      <c r="E8651">
        <v>197</v>
      </c>
      <c r="G8651" t="s">
        <v>79</v>
      </c>
      <c r="H8651" s="8">
        <v>99700000</v>
      </c>
      <c r="I8651" t="s">
        <v>7622</v>
      </c>
      <c r="J8651" t="s">
        <v>34</v>
      </c>
      <c r="K8651" t="s">
        <v>172</v>
      </c>
      <c r="L8651" t="s">
        <v>75</v>
      </c>
      <c r="M8651" t="s">
        <v>43</v>
      </c>
      <c r="N8651" s="9">
        <v>5.19</v>
      </c>
      <c r="O8651" s="10">
        <v>44971</v>
      </c>
    </row>
    <row r="8652" spans="1:15" x14ac:dyDescent="0.3">
      <c r="A8652" s="7">
        <v>5315892000133</v>
      </c>
      <c r="B8652" t="s">
        <v>7619</v>
      </c>
      <c r="C8652" t="s">
        <v>7620</v>
      </c>
      <c r="D8652" t="s">
        <v>7621</v>
      </c>
      <c r="E8652">
        <v>197</v>
      </c>
      <c r="G8652" t="s">
        <v>79</v>
      </c>
      <c r="H8652" s="8">
        <v>99700000</v>
      </c>
      <c r="I8652" t="s">
        <v>7622</v>
      </c>
      <c r="J8652" t="s">
        <v>34</v>
      </c>
      <c r="K8652" t="s">
        <v>172</v>
      </c>
      <c r="L8652" t="s">
        <v>45</v>
      </c>
      <c r="M8652" t="s">
        <v>43</v>
      </c>
      <c r="N8652" s="9">
        <v>4.99</v>
      </c>
      <c r="O8652" s="10">
        <v>44971</v>
      </c>
    </row>
    <row r="8653" spans="1:15" x14ac:dyDescent="0.3">
      <c r="A8653" s="7">
        <v>5527011000148</v>
      </c>
      <c r="B8653" t="s">
        <v>7623</v>
      </c>
      <c r="C8653" t="s">
        <v>7624</v>
      </c>
      <c r="D8653" t="s">
        <v>7625</v>
      </c>
      <c r="E8653" t="s">
        <v>363</v>
      </c>
      <c r="G8653" t="s">
        <v>7626</v>
      </c>
      <c r="H8653" s="8">
        <v>99700010</v>
      </c>
      <c r="I8653" t="s">
        <v>7622</v>
      </c>
      <c r="J8653" t="s">
        <v>34</v>
      </c>
      <c r="K8653" t="s">
        <v>110</v>
      </c>
      <c r="L8653" t="s">
        <v>44</v>
      </c>
      <c r="M8653" t="s">
        <v>43</v>
      </c>
      <c r="N8653" s="9">
        <v>5.54</v>
      </c>
      <c r="O8653" s="10">
        <v>44971</v>
      </c>
    </row>
    <row r="8654" spans="1:15" x14ac:dyDescent="0.3">
      <c r="A8654" s="7">
        <v>5527011000148</v>
      </c>
      <c r="B8654" t="s">
        <v>7623</v>
      </c>
      <c r="C8654" t="s">
        <v>7624</v>
      </c>
      <c r="D8654" t="s">
        <v>7625</v>
      </c>
      <c r="E8654" t="s">
        <v>363</v>
      </c>
      <c r="G8654" t="s">
        <v>7626</v>
      </c>
      <c r="H8654" s="8">
        <v>99700010</v>
      </c>
      <c r="I8654" t="s">
        <v>7622</v>
      </c>
      <c r="J8654" t="s">
        <v>34</v>
      </c>
      <c r="K8654" t="s">
        <v>110</v>
      </c>
      <c r="L8654" t="s">
        <v>74</v>
      </c>
      <c r="M8654" t="s">
        <v>43</v>
      </c>
      <c r="N8654" s="9">
        <v>5.48</v>
      </c>
      <c r="O8654" s="10">
        <v>44971</v>
      </c>
    </row>
    <row r="8655" spans="1:15" x14ac:dyDescent="0.3">
      <c r="A8655" s="7">
        <v>5527011000148</v>
      </c>
      <c r="B8655" t="s">
        <v>7623</v>
      </c>
      <c r="C8655" t="s">
        <v>7624</v>
      </c>
      <c r="D8655" t="s">
        <v>7625</v>
      </c>
      <c r="E8655" t="s">
        <v>363</v>
      </c>
      <c r="G8655" t="s">
        <v>7626</v>
      </c>
      <c r="H8655" s="8">
        <v>99700010</v>
      </c>
      <c r="I8655" t="s">
        <v>7622</v>
      </c>
      <c r="J8655" t="s">
        <v>34</v>
      </c>
      <c r="K8655" t="s">
        <v>110</v>
      </c>
      <c r="L8655" t="s">
        <v>75</v>
      </c>
      <c r="M8655" t="s">
        <v>43</v>
      </c>
      <c r="N8655" s="9">
        <v>5.46</v>
      </c>
      <c r="O8655" s="10">
        <v>44971</v>
      </c>
    </row>
    <row r="8656" spans="1:15" x14ac:dyDescent="0.3">
      <c r="A8656" s="7">
        <v>5527011000148</v>
      </c>
      <c r="B8656" t="s">
        <v>7623</v>
      </c>
      <c r="C8656" t="s">
        <v>7624</v>
      </c>
      <c r="D8656" t="s">
        <v>7625</v>
      </c>
      <c r="E8656" t="s">
        <v>363</v>
      </c>
      <c r="G8656" t="s">
        <v>7626</v>
      </c>
      <c r="H8656" s="8">
        <v>99700010</v>
      </c>
      <c r="I8656" t="s">
        <v>7622</v>
      </c>
      <c r="J8656" t="s">
        <v>34</v>
      </c>
      <c r="K8656" t="s">
        <v>110</v>
      </c>
      <c r="L8656" t="s">
        <v>45</v>
      </c>
      <c r="M8656" t="s">
        <v>43</v>
      </c>
      <c r="N8656" s="9">
        <v>5.39</v>
      </c>
      <c r="O8656" s="10">
        <v>44971</v>
      </c>
    </row>
    <row r="8657" spans="1:15" x14ac:dyDescent="0.3">
      <c r="A8657" s="7">
        <v>88437231000108</v>
      </c>
      <c r="B8657" t="s">
        <v>7627</v>
      </c>
      <c r="C8657" t="s">
        <v>7628</v>
      </c>
      <c r="D8657" t="s">
        <v>7629</v>
      </c>
      <c r="E8657">
        <v>124</v>
      </c>
      <c r="F8657">
        <v>0</v>
      </c>
      <c r="G8657" t="s">
        <v>79</v>
      </c>
      <c r="H8657" s="8">
        <v>99700000</v>
      </c>
      <c r="I8657" t="s">
        <v>7622</v>
      </c>
      <c r="J8657" t="s">
        <v>34</v>
      </c>
      <c r="K8657" t="s">
        <v>110</v>
      </c>
      <c r="L8657" t="s">
        <v>44</v>
      </c>
      <c r="M8657" t="s">
        <v>43</v>
      </c>
      <c r="N8657" s="9">
        <v>6.26</v>
      </c>
      <c r="O8657" s="10">
        <v>44971</v>
      </c>
    </row>
    <row r="8658" spans="1:15" x14ac:dyDescent="0.3">
      <c r="A8658" s="7">
        <v>88437231000108</v>
      </c>
      <c r="B8658" t="s">
        <v>7627</v>
      </c>
      <c r="C8658" t="s">
        <v>7628</v>
      </c>
      <c r="D8658" t="s">
        <v>7629</v>
      </c>
      <c r="E8658">
        <v>124</v>
      </c>
      <c r="F8658">
        <v>0</v>
      </c>
      <c r="G8658" t="s">
        <v>79</v>
      </c>
      <c r="H8658" s="8">
        <v>99700000</v>
      </c>
      <c r="I8658" t="s">
        <v>7622</v>
      </c>
      <c r="J8658" t="s">
        <v>34</v>
      </c>
      <c r="K8658" t="s">
        <v>110</v>
      </c>
      <c r="L8658" t="s">
        <v>75</v>
      </c>
      <c r="M8658" t="s">
        <v>43</v>
      </c>
      <c r="N8658" s="9">
        <v>5.47</v>
      </c>
      <c r="O8658" s="10">
        <v>44971</v>
      </c>
    </row>
    <row r="8659" spans="1:15" x14ac:dyDescent="0.3">
      <c r="A8659" s="7">
        <v>88437231000108</v>
      </c>
      <c r="B8659" t="s">
        <v>7627</v>
      </c>
      <c r="C8659" t="s">
        <v>7628</v>
      </c>
      <c r="D8659" t="s">
        <v>7629</v>
      </c>
      <c r="E8659">
        <v>124</v>
      </c>
      <c r="F8659">
        <v>0</v>
      </c>
      <c r="G8659" t="s">
        <v>79</v>
      </c>
      <c r="H8659" s="8">
        <v>99700000</v>
      </c>
      <c r="I8659" t="s">
        <v>7622</v>
      </c>
      <c r="J8659" t="s">
        <v>34</v>
      </c>
      <c r="K8659" t="s">
        <v>110</v>
      </c>
      <c r="L8659" t="s">
        <v>45</v>
      </c>
      <c r="M8659" t="s">
        <v>43</v>
      </c>
      <c r="N8659" s="9">
        <v>5.27</v>
      </c>
      <c r="O8659" s="10">
        <v>44971</v>
      </c>
    </row>
    <row r="8660" spans="1:15" x14ac:dyDescent="0.3">
      <c r="A8660" s="7">
        <v>89425243000185</v>
      </c>
      <c r="B8660" t="s">
        <v>7630</v>
      </c>
      <c r="C8660" t="s">
        <v>7631</v>
      </c>
      <c r="D8660" t="s">
        <v>7632</v>
      </c>
      <c r="E8660">
        <v>14</v>
      </c>
      <c r="F8660">
        <v>0</v>
      </c>
      <c r="G8660" t="s">
        <v>79</v>
      </c>
      <c r="H8660" s="8">
        <v>99700000</v>
      </c>
      <c r="I8660" t="s">
        <v>7622</v>
      </c>
      <c r="J8660" t="s">
        <v>34</v>
      </c>
      <c r="K8660" t="s">
        <v>110</v>
      </c>
      <c r="L8660" t="s">
        <v>44</v>
      </c>
      <c r="M8660" t="s">
        <v>43</v>
      </c>
      <c r="N8660" s="9">
        <v>5.99</v>
      </c>
      <c r="O8660" s="10">
        <v>44971</v>
      </c>
    </row>
    <row r="8661" spans="1:15" x14ac:dyDescent="0.3">
      <c r="A8661" s="7">
        <v>89425243000185</v>
      </c>
      <c r="B8661" t="s">
        <v>7630</v>
      </c>
      <c r="C8661" t="s">
        <v>7631</v>
      </c>
      <c r="D8661" t="s">
        <v>7632</v>
      </c>
      <c r="E8661">
        <v>14</v>
      </c>
      <c r="F8661">
        <v>0</v>
      </c>
      <c r="G8661" t="s">
        <v>79</v>
      </c>
      <c r="H8661" s="8">
        <v>99700000</v>
      </c>
      <c r="I8661" t="s">
        <v>7622</v>
      </c>
      <c r="J8661" t="s">
        <v>34</v>
      </c>
      <c r="K8661" t="s">
        <v>110</v>
      </c>
      <c r="L8661" t="s">
        <v>75</v>
      </c>
      <c r="M8661" t="s">
        <v>43</v>
      </c>
      <c r="N8661" s="9">
        <v>5.19</v>
      </c>
      <c r="O8661" s="10">
        <v>44971</v>
      </c>
    </row>
    <row r="8662" spans="1:15" x14ac:dyDescent="0.3">
      <c r="A8662" s="7">
        <v>89425243000185</v>
      </c>
      <c r="B8662" t="s">
        <v>7630</v>
      </c>
      <c r="C8662" t="s">
        <v>7631</v>
      </c>
      <c r="D8662" t="s">
        <v>7632</v>
      </c>
      <c r="E8662">
        <v>14</v>
      </c>
      <c r="F8662">
        <v>0</v>
      </c>
      <c r="G8662" t="s">
        <v>79</v>
      </c>
      <c r="H8662" s="8">
        <v>99700000</v>
      </c>
      <c r="I8662" t="s">
        <v>7622</v>
      </c>
      <c r="J8662" t="s">
        <v>34</v>
      </c>
      <c r="K8662" t="s">
        <v>110</v>
      </c>
      <c r="L8662" t="s">
        <v>45</v>
      </c>
      <c r="M8662" t="s">
        <v>43</v>
      </c>
      <c r="N8662" s="9">
        <v>4.99</v>
      </c>
      <c r="O8662" s="10">
        <v>44971</v>
      </c>
    </row>
    <row r="8663" spans="1:15" x14ac:dyDescent="0.3">
      <c r="A8663" s="7">
        <v>4275971000103</v>
      </c>
      <c r="B8663" t="s">
        <v>7633</v>
      </c>
      <c r="D8663" t="s">
        <v>418</v>
      </c>
      <c r="E8663">
        <v>749</v>
      </c>
      <c r="F8663" t="s">
        <v>1464</v>
      </c>
      <c r="G8663" t="s">
        <v>621</v>
      </c>
      <c r="H8663" s="8">
        <v>99700000</v>
      </c>
      <c r="I8663" t="s">
        <v>7622</v>
      </c>
      <c r="J8663" t="s">
        <v>34</v>
      </c>
      <c r="K8663" t="s">
        <v>110</v>
      </c>
      <c r="L8663" t="s">
        <v>42</v>
      </c>
      <c r="M8663" t="s">
        <v>43</v>
      </c>
      <c r="N8663" s="9">
        <v>5.99</v>
      </c>
      <c r="O8663" s="10">
        <v>44972</v>
      </c>
    </row>
    <row r="8664" spans="1:15" x14ac:dyDescent="0.3">
      <c r="A8664" s="7">
        <v>4275971000103</v>
      </c>
      <c r="B8664" t="s">
        <v>7633</v>
      </c>
      <c r="D8664" t="s">
        <v>418</v>
      </c>
      <c r="E8664">
        <v>749</v>
      </c>
      <c r="F8664" t="s">
        <v>1464</v>
      </c>
      <c r="G8664" t="s">
        <v>621</v>
      </c>
      <c r="H8664" s="8">
        <v>99700000</v>
      </c>
      <c r="I8664" t="s">
        <v>7622</v>
      </c>
      <c r="J8664" t="s">
        <v>34</v>
      </c>
      <c r="K8664" t="s">
        <v>110</v>
      </c>
      <c r="L8664" t="s">
        <v>44</v>
      </c>
      <c r="M8664" t="s">
        <v>43</v>
      </c>
      <c r="N8664" s="9">
        <v>5.94</v>
      </c>
      <c r="O8664" s="10">
        <v>44972</v>
      </c>
    </row>
    <row r="8665" spans="1:15" x14ac:dyDescent="0.3">
      <c r="A8665" s="7">
        <v>4275971000103</v>
      </c>
      <c r="B8665" t="s">
        <v>7633</v>
      </c>
      <c r="D8665" t="s">
        <v>418</v>
      </c>
      <c r="E8665">
        <v>749</v>
      </c>
      <c r="F8665" t="s">
        <v>1464</v>
      </c>
      <c r="G8665" t="s">
        <v>621</v>
      </c>
      <c r="H8665" s="8">
        <v>99700000</v>
      </c>
      <c r="I8665" t="s">
        <v>7622</v>
      </c>
      <c r="J8665" t="s">
        <v>34</v>
      </c>
      <c r="K8665" t="s">
        <v>110</v>
      </c>
      <c r="L8665" t="s">
        <v>74</v>
      </c>
      <c r="M8665" t="s">
        <v>43</v>
      </c>
      <c r="N8665" s="9">
        <v>5.89</v>
      </c>
      <c r="O8665" s="10">
        <v>44972</v>
      </c>
    </row>
    <row r="8666" spans="1:15" x14ac:dyDescent="0.3">
      <c r="A8666" s="7">
        <v>4275971000103</v>
      </c>
      <c r="B8666" t="s">
        <v>7633</v>
      </c>
      <c r="D8666" t="s">
        <v>418</v>
      </c>
      <c r="E8666">
        <v>749</v>
      </c>
      <c r="F8666" t="s">
        <v>1464</v>
      </c>
      <c r="G8666" t="s">
        <v>621</v>
      </c>
      <c r="H8666" s="8">
        <v>99700000</v>
      </c>
      <c r="I8666" t="s">
        <v>7622</v>
      </c>
      <c r="J8666" t="s">
        <v>34</v>
      </c>
      <c r="K8666" t="s">
        <v>110</v>
      </c>
      <c r="L8666" t="s">
        <v>75</v>
      </c>
      <c r="M8666" t="s">
        <v>43</v>
      </c>
      <c r="N8666" s="9">
        <v>5.18</v>
      </c>
      <c r="O8666" s="10">
        <v>44972</v>
      </c>
    </row>
    <row r="8667" spans="1:15" x14ac:dyDescent="0.3">
      <c r="A8667" s="7">
        <v>4275971000103</v>
      </c>
      <c r="B8667" t="s">
        <v>7633</v>
      </c>
      <c r="D8667" t="s">
        <v>418</v>
      </c>
      <c r="E8667">
        <v>749</v>
      </c>
      <c r="F8667" t="s">
        <v>1464</v>
      </c>
      <c r="G8667" t="s">
        <v>621</v>
      </c>
      <c r="H8667" s="8">
        <v>99700000</v>
      </c>
      <c r="I8667" t="s">
        <v>7622</v>
      </c>
      <c r="J8667" t="s">
        <v>34</v>
      </c>
      <c r="K8667" t="s">
        <v>110</v>
      </c>
      <c r="L8667" t="s">
        <v>45</v>
      </c>
      <c r="M8667" t="s">
        <v>43</v>
      </c>
      <c r="N8667" s="9">
        <v>4.9800000000000004</v>
      </c>
      <c r="O8667" s="10">
        <v>44972</v>
      </c>
    </row>
    <row r="8668" spans="1:15" x14ac:dyDescent="0.3">
      <c r="A8668" s="7">
        <v>2839036000199</v>
      </c>
      <c r="B8668" t="s">
        <v>7634</v>
      </c>
      <c r="D8668" t="s">
        <v>7635</v>
      </c>
      <c r="E8668">
        <v>1411</v>
      </c>
      <c r="G8668" t="s">
        <v>7636</v>
      </c>
      <c r="H8668" s="8">
        <v>99700000</v>
      </c>
      <c r="I8668" t="s">
        <v>7622</v>
      </c>
      <c r="J8668" t="s">
        <v>34</v>
      </c>
      <c r="K8668" t="s">
        <v>110</v>
      </c>
      <c r="L8668" t="s">
        <v>44</v>
      </c>
      <c r="M8668" t="s">
        <v>43</v>
      </c>
      <c r="N8668" s="9">
        <v>5.69</v>
      </c>
      <c r="O8668" s="10">
        <v>44971</v>
      </c>
    </row>
    <row r="8669" spans="1:15" x14ac:dyDescent="0.3">
      <c r="A8669" s="7">
        <v>2839036000199</v>
      </c>
      <c r="B8669" t="s">
        <v>7634</v>
      </c>
      <c r="D8669" t="s">
        <v>7635</v>
      </c>
      <c r="E8669">
        <v>1411</v>
      </c>
      <c r="G8669" t="s">
        <v>7636</v>
      </c>
      <c r="H8669" s="8">
        <v>99700000</v>
      </c>
      <c r="I8669" t="s">
        <v>7622</v>
      </c>
      <c r="J8669" t="s">
        <v>34</v>
      </c>
      <c r="K8669" t="s">
        <v>110</v>
      </c>
      <c r="L8669" t="s">
        <v>74</v>
      </c>
      <c r="M8669" t="s">
        <v>43</v>
      </c>
      <c r="N8669" s="9">
        <v>5.49</v>
      </c>
      <c r="O8669" s="10">
        <v>44971</v>
      </c>
    </row>
    <row r="8670" spans="1:15" x14ac:dyDescent="0.3">
      <c r="A8670" s="7">
        <v>2839036000199</v>
      </c>
      <c r="B8670" t="s">
        <v>7634</v>
      </c>
      <c r="D8670" t="s">
        <v>7635</v>
      </c>
      <c r="E8670">
        <v>1411</v>
      </c>
      <c r="G8670" t="s">
        <v>7636</v>
      </c>
      <c r="H8670" s="8">
        <v>99700000</v>
      </c>
      <c r="I8670" t="s">
        <v>7622</v>
      </c>
      <c r="J8670" t="s">
        <v>34</v>
      </c>
      <c r="K8670" t="s">
        <v>110</v>
      </c>
      <c r="L8670" t="s">
        <v>75</v>
      </c>
      <c r="M8670" t="s">
        <v>43</v>
      </c>
      <c r="N8670" s="9">
        <v>5.14</v>
      </c>
      <c r="O8670" s="10">
        <v>44971</v>
      </c>
    </row>
    <row r="8671" spans="1:15" x14ac:dyDescent="0.3">
      <c r="A8671" s="7">
        <v>2839036000199</v>
      </c>
      <c r="B8671" t="s">
        <v>7634</v>
      </c>
      <c r="D8671" t="s">
        <v>7635</v>
      </c>
      <c r="E8671">
        <v>1411</v>
      </c>
      <c r="G8671" t="s">
        <v>7636</v>
      </c>
      <c r="H8671" s="8">
        <v>99700000</v>
      </c>
      <c r="I8671" t="s">
        <v>7622</v>
      </c>
      <c r="J8671" t="s">
        <v>34</v>
      </c>
      <c r="K8671" t="s">
        <v>110</v>
      </c>
      <c r="L8671" t="s">
        <v>45</v>
      </c>
      <c r="M8671" t="s">
        <v>43</v>
      </c>
      <c r="N8671" s="9">
        <v>4.99</v>
      </c>
      <c r="O8671" s="10">
        <v>44971</v>
      </c>
    </row>
    <row r="8672" spans="1:15" x14ac:dyDescent="0.3">
      <c r="A8672" s="7">
        <v>4609322000193</v>
      </c>
      <c r="B8672" t="s">
        <v>7637</v>
      </c>
      <c r="C8672" t="s">
        <v>7638</v>
      </c>
      <c r="D8672" t="s">
        <v>7639</v>
      </c>
      <c r="E8672">
        <v>2817</v>
      </c>
      <c r="G8672" t="s">
        <v>7640</v>
      </c>
      <c r="H8672" s="8">
        <v>93280203</v>
      </c>
      <c r="I8672" t="s">
        <v>7641</v>
      </c>
      <c r="J8672" t="s">
        <v>34</v>
      </c>
      <c r="K8672" t="s">
        <v>41</v>
      </c>
      <c r="L8672" t="s">
        <v>42</v>
      </c>
      <c r="M8672" t="s">
        <v>43</v>
      </c>
      <c r="N8672" s="9">
        <v>4.49</v>
      </c>
      <c r="O8672" s="10">
        <v>44970</v>
      </c>
    </row>
    <row r="8673" spans="1:15" x14ac:dyDescent="0.3">
      <c r="A8673" s="7">
        <v>4609322000193</v>
      </c>
      <c r="B8673" t="s">
        <v>7637</v>
      </c>
      <c r="C8673" t="s">
        <v>7638</v>
      </c>
      <c r="D8673" t="s">
        <v>7639</v>
      </c>
      <c r="E8673">
        <v>2817</v>
      </c>
      <c r="G8673" t="s">
        <v>7640</v>
      </c>
      <c r="H8673" s="8">
        <v>93280203</v>
      </c>
      <c r="I8673" t="s">
        <v>7641</v>
      </c>
      <c r="J8673" t="s">
        <v>34</v>
      </c>
      <c r="K8673" t="s">
        <v>41</v>
      </c>
      <c r="L8673" t="s">
        <v>74</v>
      </c>
      <c r="M8673" t="s">
        <v>43</v>
      </c>
      <c r="N8673" s="9">
        <v>5.69</v>
      </c>
      <c r="O8673" s="10">
        <v>44970</v>
      </c>
    </row>
    <row r="8674" spans="1:15" x14ac:dyDescent="0.3">
      <c r="A8674" s="7">
        <v>4609322000193</v>
      </c>
      <c r="B8674" t="s">
        <v>7637</v>
      </c>
      <c r="C8674" t="s">
        <v>7638</v>
      </c>
      <c r="D8674" t="s">
        <v>7639</v>
      </c>
      <c r="E8674">
        <v>2817</v>
      </c>
      <c r="G8674" t="s">
        <v>7640</v>
      </c>
      <c r="H8674" s="8">
        <v>93280203</v>
      </c>
      <c r="I8674" t="s">
        <v>7641</v>
      </c>
      <c r="J8674" t="s">
        <v>34</v>
      </c>
      <c r="K8674" t="s">
        <v>41</v>
      </c>
      <c r="L8674" t="s">
        <v>75</v>
      </c>
      <c r="M8674" t="s">
        <v>43</v>
      </c>
      <c r="N8674" s="9">
        <v>4.66</v>
      </c>
      <c r="O8674" s="10">
        <v>44970</v>
      </c>
    </row>
    <row r="8675" spans="1:15" x14ac:dyDescent="0.3">
      <c r="A8675" s="7">
        <v>4609322000193</v>
      </c>
      <c r="B8675" t="s">
        <v>7637</v>
      </c>
      <c r="C8675" t="s">
        <v>7638</v>
      </c>
      <c r="D8675" t="s">
        <v>7639</v>
      </c>
      <c r="E8675">
        <v>2817</v>
      </c>
      <c r="G8675" t="s">
        <v>7640</v>
      </c>
      <c r="H8675" s="8">
        <v>93280203</v>
      </c>
      <c r="I8675" t="s">
        <v>7641</v>
      </c>
      <c r="J8675" t="s">
        <v>34</v>
      </c>
      <c r="K8675" t="s">
        <v>41</v>
      </c>
      <c r="L8675" t="s">
        <v>45</v>
      </c>
      <c r="M8675" t="s">
        <v>43</v>
      </c>
      <c r="N8675" s="9">
        <v>4.66</v>
      </c>
      <c r="O8675" s="10">
        <v>44970</v>
      </c>
    </row>
    <row r="8676" spans="1:15" x14ac:dyDescent="0.3">
      <c r="A8676" s="7">
        <v>87723417000160</v>
      </c>
      <c r="B8676" t="s">
        <v>7642</v>
      </c>
      <c r="D8676" t="s">
        <v>7643</v>
      </c>
      <c r="E8676">
        <v>40</v>
      </c>
      <c r="F8676" t="s">
        <v>7644</v>
      </c>
      <c r="G8676" t="s">
        <v>79</v>
      </c>
      <c r="H8676" s="8">
        <v>98801670</v>
      </c>
      <c r="I8676" t="s">
        <v>3804</v>
      </c>
      <c r="J8676" t="s">
        <v>34</v>
      </c>
      <c r="K8676" t="s">
        <v>41</v>
      </c>
      <c r="L8676" t="s">
        <v>42</v>
      </c>
      <c r="M8676" t="s">
        <v>43</v>
      </c>
      <c r="N8676" s="9">
        <v>4.88</v>
      </c>
      <c r="O8676" s="10">
        <v>44971</v>
      </c>
    </row>
    <row r="8677" spans="1:15" x14ac:dyDescent="0.3">
      <c r="A8677" s="7">
        <v>87723417000160</v>
      </c>
      <c r="B8677" t="s">
        <v>7642</v>
      </c>
      <c r="D8677" t="s">
        <v>7643</v>
      </c>
      <c r="E8677">
        <v>40</v>
      </c>
      <c r="F8677" t="s">
        <v>7644</v>
      </c>
      <c r="G8677" t="s">
        <v>79</v>
      </c>
      <c r="H8677" s="8">
        <v>98801670</v>
      </c>
      <c r="I8677" t="s">
        <v>3804</v>
      </c>
      <c r="J8677" t="s">
        <v>34</v>
      </c>
      <c r="K8677" t="s">
        <v>41</v>
      </c>
      <c r="L8677" t="s">
        <v>44</v>
      </c>
      <c r="M8677" t="s">
        <v>43</v>
      </c>
      <c r="N8677" s="9">
        <v>6.19</v>
      </c>
      <c r="O8677" s="10">
        <v>44971</v>
      </c>
    </row>
    <row r="8678" spans="1:15" x14ac:dyDescent="0.3">
      <c r="A8678" s="7">
        <v>87723417000160</v>
      </c>
      <c r="B8678" t="s">
        <v>7642</v>
      </c>
      <c r="D8678" t="s">
        <v>7643</v>
      </c>
      <c r="E8678">
        <v>40</v>
      </c>
      <c r="F8678" t="s">
        <v>7644</v>
      </c>
      <c r="G8678" t="s">
        <v>79</v>
      </c>
      <c r="H8678" s="8">
        <v>98801670</v>
      </c>
      <c r="I8678" t="s">
        <v>3804</v>
      </c>
      <c r="J8678" t="s">
        <v>34</v>
      </c>
      <c r="K8678" t="s">
        <v>41</v>
      </c>
      <c r="L8678" t="s">
        <v>74</v>
      </c>
      <c r="M8678" t="s">
        <v>43</v>
      </c>
      <c r="N8678" s="9">
        <v>6.09</v>
      </c>
      <c r="O8678" s="10">
        <v>44971</v>
      </c>
    </row>
    <row r="8679" spans="1:15" x14ac:dyDescent="0.3">
      <c r="A8679" s="7">
        <v>87723417000160</v>
      </c>
      <c r="B8679" t="s">
        <v>7642</v>
      </c>
      <c r="D8679" t="s">
        <v>7643</v>
      </c>
      <c r="E8679">
        <v>40</v>
      </c>
      <c r="F8679" t="s">
        <v>7644</v>
      </c>
      <c r="G8679" t="s">
        <v>79</v>
      </c>
      <c r="H8679" s="8">
        <v>98801670</v>
      </c>
      <c r="I8679" t="s">
        <v>3804</v>
      </c>
      <c r="J8679" t="s">
        <v>34</v>
      </c>
      <c r="K8679" t="s">
        <v>41</v>
      </c>
      <c r="L8679" t="s">
        <v>75</v>
      </c>
      <c r="M8679" t="s">
        <v>43</v>
      </c>
      <c r="N8679" s="9">
        <v>5.09</v>
      </c>
      <c r="O8679" s="10">
        <v>44971</v>
      </c>
    </row>
    <row r="8680" spans="1:15" x14ac:dyDescent="0.3">
      <c r="A8680" s="7">
        <v>87723417000160</v>
      </c>
      <c r="B8680" t="s">
        <v>7642</v>
      </c>
      <c r="D8680" t="s">
        <v>7643</v>
      </c>
      <c r="E8680">
        <v>40</v>
      </c>
      <c r="F8680" t="s">
        <v>7644</v>
      </c>
      <c r="G8680" t="s">
        <v>79</v>
      </c>
      <c r="H8680" s="8">
        <v>98801670</v>
      </c>
      <c r="I8680" t="s">
        <v>3804</v>
      </c>
      <c r="J8680" t="s">
        <v>34</v>
      </c>
      <c r="K8680" t="s">
        <v>41</v>
      </c>
      <c r="L8680" t="s">
        <v>45</v>
      </c>
      <c r="M8680" t="s">
        <v>43</v>
      </c>
      <c r="N8680" s="9">
        <v>4.99</v>
      </c>
      <c r="O8680" s="10">
        <v>44971</v>
      </c>
    </row>
    <row r="8681" spans="1:15" x14ac:dyDescent="0.3">
      <c r="A8681" s="7">
        <v>8906809000199</v>
      </c>
      <c r="B8681" t="s">
        <v>7645</v>
      </c>
      <c r="D8681" t="s">
        <v>7646</v>
      </c>
      <c r="E8681">
        <v>3080</v>
      </c>
      <c r="G8681" t="s">
        <v>7647</v>
      </c>
      <c r="H8681" s="8">
        <v>94150530</v>
      </c>
      <c r="I8681" t="s">
        <v>7648</v>
      </c>
      <c r="J8681" t="s">
        <v>34</v>
      </c>
      <c r="K8681" t="s">
        <v>41</v>
      </c>
      <c r="L8681" t="s">
        <v>44</v>
      </c>
      <c r="M8681" t="s">
        <v>43</v>
      </c>
      <c r="N8681" s="9">
        <v>5.56</v>
      </c>
      <c r="O8681" s="10">
        <v>44971</v>
      </c>
    </row>
    <row r="8682" spans="1:15" x14ac:dyDescent="0.3">
      <c r="A8682" s="7">
        <v>8906809000199</v>
      </c>
      <c r="B8682" t="s">
        <v>7645</v>
      </c>
      <c r="D8682" t="s">
        <v>7646</v>
      </c>
      <c r="E8682">
        <v>3080</v>
      </c>
      <c r="G8682" t="s">
        <v>7647</v>
      </c>
      <c r="H8682" s="8">
        <v>94150530</v>
      </c>
      <c r="I8682" t="s">
        <v>7648</v>
      </c>
      <c r="J8682" t="s">
        <v>34</v>
      </c>
      <c r="K8682" t="s">
        <v>41</v>
      </c>
      <c r="L8682" t="s">
        <v>75</v>
      </c>
      <c r="M8682" t="s">
        <v>43</v>
      </c>
      <c r="N8682" s="9">
        <v>4.8600000000000003</v>
      </c>
      <c r="O8682" s="10">
        <v>44971</v>
      </c>
    </row>
    <row r="8683" spans="1:15" x14ac:dyDescent="0.3">
      <c r="A8683" s="7">
        <v>8906809000199</v>
      </c>
      <c r="B8683" t="s">
        <v>7645</v>
      </c>
      <c r="D8683" t="s">
        <v>7646</v>
      </c>
      <c r="E8683">
        <v>3080</v>
      </c>
      <c r="G8683" t="s">
        <v>7647</v>
      </c>
      <c r="H8683" s="8">
        <v>94150530</v>
      </c>
      <c r="I8683" t="s">
        <v>7648</v>
      </c>
      <c r="J8683" t="s">
        <v>34</v>
      </c>
      <c r="K8683" t="s">
        <v>41</v>
      </c>
      <c r="L8683" t="s">
        <v>45</v>
      </c>
      <c r="M8683" t="s">
        <v>43</v>
      </c>
      <c r="N8683" s="9">
        <v>4.76</v>
      </c>
      <c r="O8683" s="10">
        <v>44971</v>
      </c>
    </row>
    <row r="8684" spans="1:15" x14ac:dyDescent="0.3">
      <c r="A8684" s="7">
        <v>9164791000160</v>
      </c>
      <c r="B8684" t="s">
        <v>7649</v>
      </c>
      <c r="D8684" t="s">
        <v>7650</v>
      </c>
      <c r="E8684">
        <v>35</v>
      </c>
      <c r="G8684" t="s">
        <v>7651</v>
      </c>
      <c r="H8684" s="8">
        <v>94065250</v>
      </c>
      <c r="I8684" t="s">
        <v>7648</v>
      </c>
      <c r="J8684" t="s">
        <v>34</v>
      </c>
      <c r="K8684" t="s">
        <v>110</v>
      </c>
      <c r="L8684" t="s">
        <v>44</v>
      </c>
      <c r="M8684" t="s">
        <v>43</v>
      </c>
      <c r="N8684" s="9">
        <v>5.59</v>
      </c>
      <c r="O8684" s="10">
        <v>44971</v>
      </c>
    </row>
    <row r="8685" spans="1:15" x14ac:dyDescent="0.3">
      <c r="A8685" s="7">
        <v>9164791000160</v>
      </c>
      <c r="B8685" t="s">
        <v>7649</v>
      </c>
      <c r="D8685" t="s">
        <v>7650</v>
      </c>
      <c r="E8685">
        <v>35</v>
      </c>
      <c r="G8685" t="s">
        <v>7651</v>
      </c>
      <c r="H8685" s="8">
        <v>94065250</v>
      </c>
      <c r="I8685" t="s">
        <v>7648</v>
      </c>
      <c r="J8685" t="s">
        <v>34</v>
      </c>
      <c r="K8685" t="s">
        <v>110</v>
      </c>
      <c r="L8685" t="s">
        <v>74</v>
      </c>
      <c r="M8685" t="s">
        <v>43</v>
      </c>
      <c r="N8685" s="9">
        <v>5.49</v>
      </c>
      <c r="O8685" s="10">
        <v>44971</v>
      </c>
    </row>
    <row r="8686" spans="1:15" x14ac:dyDescent="0.3">
      <c r="A8686" s="7">
        <v>9164791000160</v>
      </c>
      <c r="B8686" t="s">
        <v>7649</v>
      </c>
      <c r="D8686" t="s">
        <v>7650</v>
      </c>
      <c r="E8686">
        <v>35</v>
      </c>
      <c r="G8686" t="s">
        <v>7651</v>
      </c>
      <c r="H8686" s="8">
        <v>94065250</v>
      </c>
      <c r="I8686" t="s">
        <v>7648</v>
      </c>
      <c r="J8686" t="s">
        <v>34</v>
      </c>
      <c r="K8686" t="s">
        <v>110</v>
      </c>
      <c r="L8686" t="s">
        <v>75</v>
      </c>
      <c r="M8686" t="s">
        <v>43</v>
      </c>
      <c r="N8686" s="9">
        <v>4.99</v>
      </c>
      <c r="O8686" s="10">
        <v>44971</v>
      </c>
    </row>
    <row r="8687" spans="1:15" x14ac:dyDescent="0.3">
      <c r="A8687" s="7">
        <v>9164791000160</v>
      </c>
      <c r="B8687" t="s">
        <v>7649</v>
      </c>
      <c r="D8687" t="s">
        <v>7650</v>
      </c>
      <c r="E8687">
        <v>35</v>
      </c>
      <c r="G8687" t="s">
        <v>7651</v>
      </c>
      <c r="H8687" s="8">
        <v>94065250</v>
      </c>
      <c r="I8687" t="s">
        <v>7648</v>
      </c>
      <c r="J8687" t="s">
        <v>34</v>
      </c>
      <c r="K8687" t="s">
        <v>110</v>
      </c>
      <c r="L8687" t="s">
        <v>45</v>
      </c>
      <c r="M8687" t="s">
        <v>43</v>
      </c>
      <c r="N8687" s="9">
        <v>4.79</v>
      </c>
      <c r="O8687" s="10">
        <v>44971</v>
      </c>
    </row>
    <row r="8688" spans="1:15" x14ac:dyDescent="0.3">
      <c r="A8688" s="7">
        <v>6970308000146</v>
      </c>
      <c r="B8688" t="s">
        <v>7652</v>
      </c>
      <c r="D8688" t="s">
        <v>7653</v>
      </c>
      <c r="E8688">
        <v>570</v>
      </c>
      <c r="G8688" t="s">
        <v>7654</v>
      </c>
      <c r="H8688" s="8">
        <v>94180130</v>
      </c>
      <c r="I8688" t="s">
        <v>7648</v>
      </c>
      <c r="J8688" t="s">
        <v>34</v>
      </c>
      <c r="K8688" t="s">
        <v>73</v>
      </c>
      <c r="L8688" t="s">
        <v>44</v>
      </c>
      <c r="M8688" t="s">
        <v>43</v>
      </c>
      <c r="N8688" s="9">
        <v>5.49</v>
      </c>
      <c r="O8688" s="10">
        <v>44971</v>
      </c>
    </row>
    <row r="8689" spans="1:15" x14ac:dyDescent="0.3">
      <c r="A8689" s="7">
        <v>6970308000146</v>
      </c>
      <c r="B8689" t="s">
        <v>7652</v>
      </c>
      <c r="D8689" t="s">
        <v>7653</v>
      </c>
      <c r="E8689">
        <v>570</v>
      </c>
      <c r="G8689" t="s">
        <v>7654</v>
      </c>
      <c r="H8689" s="8">
        <v>94180130</v>
      </c>
      <c r="I8689" t="s">
        <v>7648</v>
      </c>
      <c r="J8689" t="s">
        <v>34</v>
      </c>
      <c r="K8689" t="s">
        <v>73</v>
      </c>
      <c r="L8689" t="s">
        <v>75</v>
      </c>
      <c r="M8689" t="s">
        <v>43</v>
      </c>
      <c r="N8689" s="9">
        <v>4.88</v>
      </c>
      <c r="O8689" s="10">
        <v>44971</v>
      </c>
    </row>
    <row r="8690" spans="1:15" x14ac:dyDescent="0.3">
      <c r="A8690" s="7">
        <v>6970308000146</v>
      </c>
      <c r="B8690" t="s">
        <v>7652</v>
      </c>
      <c r="D8690" t="s">
        <v>7653</v>
      </c>
      <c r="E8690">
        <v>570</v>
      </c>
      <c r="G8690" t="s">
        <v>7654</v>
      </c>
      <c r="H8690" s="8">
        <v>94180130</v>
      </c>
      <c r="I8690" t="s">
        <v>7648</v>
      </c>
      <c r="J8690" t="s">
        <v>34</v>
      </c>
      <c r="K8690" t="s">
        <v>73</v>
      </c>
      <c r="L8690" t="s">
        <v>45</v>
      </c>
      <c r="M8690" t="s">
        <v>43</v>
      </c>
      <c r="N8690" s="9">
        <v>4.79</v>
      </c>
      <c r="O8690" s="10">
        <v>44971</v>
      </c>
    </row>
    <row r="8691" spans="1:15" x14ac:dyDescent="0.3">
      <c r="A8691" s="7">
        <v>6970308000146</v>
      </c>
      <c r="B8691" t="s">
        <v>7652</v>
      </c>
      <c r="D8691" t="s">
        <v>7653</v>
      </c>
      <c r="E8691">
        <v>570</v>
      </c>
      <c r="G8691" t="s">
        <v>7654</v>
      </c>
      <c r="H8691" s="8">
        <v>94180130</v>
      </c>
      <c r="I8691" t="s">
        <v>7648</v>
      </c>
      <c r="J8691" t="s">
        <v>34</v>
      </c>
      <c r="K8691" t="s">
        <v>73</v>
      </c>
      <c r="L8691" t="s">
        <v>142</v>
      </c>
      <c r="M8691" t="s">
        <v>143</v>
      </c>
      <c r="N8691" s="9">
        <v>5.28</v>
      </c>
      <c r="O8691" s="10">
        <v>44971</v>
      </c>
    </row>
    <row r="8692" spans="1:15" x14ac:dyDescent="0.3">
      <c r="A8692" s="7">
        <v>7344282000193</v>
      </c>
      <c r="B8692" t="s">
        <v>7655</v>
      </c>
      <c r="D8692" t="s">
        <v>7656</v>
      </c>
      <c r="E8692" t="s">
        <v>67</v>
      </c>
      <c r="G8692" t="s">
        <v>7657</v>
      </c>
      <c r="H8692" s="8">
        <v>98700000</v>
      </c>
      <c r="I8692" t="s">
        <v>7658</v>
      </c>
      <c r="J8692" t="s">
        <v>34</v>
      </c>
      <c r="K8692" t="s">
        <v>41</v>
      </c>
      <c r="L8692" t="s">
        <v>42</v>
      </c>
      <c r="M8692" t="s">
        <v>43</v>
      </c>
      <c r="N8692" s="9">
        <v>4.88</v>
      </c>
      <c r="O8692" s="10">
        <v>44971</v>
      </c>
    </row>
    <row r="8693" spans="1:15" x14ac:dyDescent="0.3">
      <c r="A8693" s="7">
        <v>7344282000193</v>
      </c>
      <c r="B8693" t="s">
        <v>7655</v>
      </c>
      <c r="D8693" t="s">
        <v>7656</v>
      </c>
      <c r="E8693" t="s">
        <v>67</v>
      </c>
      <c r="G8693" t="s">
        <v>7657</v>
      </c>
      <c r="H8693" s="8">
        <v>98700000</v>
      </c>
      <c r="I8693" t="s">
        <v>7658</v>
      </c>
      <c r="J8693" t="s">
        <v>34</v>
      </c>
      <c r="K8693" t="s">
        <v>41</v>
      </c>
      <c r="L8693" t="s">
        <v>44</v>
      </c>
      <c r="M8693" t="s">
        <v>43</v>
      </c>
      <c r="N8693" s="9">
        <v>5.89</v>
      </c>
      <c r="O8693" s="10">
        <v>44971</v>
      </c>
    </row>
    <row r="8694" spans="1:15" x14ac:dyDescent="0.3">
      <c r="A8694" s="7">
        <v>7344282000193</v>
      </c>
      <c r="B8694" t="s">
        <v>7655</v>
      </c>
      <c r="D8694" t="s">
        <v>7656</v>
      </c>
      <c r="E8694" t="s">
        <v>67</v>
      </c>
      <c r="G8694" t="s">
        <v>7657</v>
      </c>
      <c r="H8694" s="8">
        <v>98700000</v>
      </c>
      <c r="I8694" t="s">
        <v>7658</v>
      </c>
      <c r="J8694" t="s">
        <v>34</v>
      </c>
      <c r="K8694" t="s">
        <v>41</v>
      </c>
      <c r="L8694" t="s">
        <v>74</v>
      </c>
      <c r="M8694" t="s">
        <v>43</v>
      </c>
      <c r="N8694" s="9">
        <v>5.74</v>
      </c>
      <c r="O8694" s="10">
        <v>44971</v>
      </c>
    </row>
    <row r="8695" spans="1:15" x14ac:dyDescent="0.3">
      <c r="A8695" s="7">
        <v>7344282000193</v>
      </c>
      <c r="B8695" t="s">
        <v>7655</v>
      </c>
      <c r="D8695" t="s">
        <v>7656</v>
      </c>
      <c r="E8695" t="s">
        <v>67</v>
      </c>
      <c r="G8695" t="s">
        <v>7657</v>
      </c>
      <c r="H8695" s="8">
        <v>98700000</v>
      </c>
      <c r="I8695" t="s">
        <v>7658</v>
      </c>
      <c r="J8695" t="s">
        <v>34</v>
      </c>
      <c r="K8695" t="s">
        <v>41</v>
      </c>
      <c r="L8695" t="s">
        <v>75</v>
      </c>
      <c r="M8695" t="s">
        <v>43</v>
      </c>
      <c r="N8695" s="9">
        <v>4.99</v>
      </c>
      <c r="O8695" s="10">
        <v>44971</v>
      </c>
    </row>
    <row r="8696" spans="1:15" x14ac:dyDescent="0.3">
      <c r="A8696" s="7">
        <v>7344282000193</v>
      </c>
      <c r="B8696" t="s">
        <v>7655</v>
      </c>
      <c r="D8696" t="s">
        <v>7656</v>
      </c>
      <c r="E8696" t="s">
        <v>67</v>
      </c>
      <c r="G8696" t="s">
        <v>7657</v>
      </c>
      <c r="H8696" s="8">
        <v>98700000</v>
      </c>
      <c r="I8696" t="s">
        <v>7658</v>
      </c>
      <c r="J8696" t="s">
        <v>34</v>
      </c>
      <c r="K8696" t="s">
        <v>41</v>
      </c>
      <c r="L8696" t="s">
        <v>45</v>
      </c>
      <c r="M8696" t="s">
        <v>43</v>
      </c>
      <c r="N8696" s="9">
        <v>4.99</v>
      </c>
      <c r="O8696" s="10">
        <v>44971</v>
      </c>
    </row>
    <row r="8697" spans="1:15" x14ac:dyDescent="0.3">
      <c r="A8697" s="7">
        <v>2080553000127</v>
      </c>
      <c r="B8697" t="s">
        <v>7659</v>
      </c>
      <c r="C8697" t="s">
        <v>7660</v>
      </c>
      <c r="D8697" t="s">
        <v>7661</v>
      </c>
      <c r="E8697" t="s">
        <v>363</v>
      </c>
      <c r="G8697" t="s">
        <v>7662</v>
      </c>
      <c r="H8697" s="8">
        <v>98700000</v>
      </c>
      <c r="I8697" t="s">
        <v>7658</v>
      </c>
      <c r="J8697" t="s">
        <v>34</v>
      </c>
      <c r="K8697" t="s">
        <v>301</v>
      </c>
      <c r="L8697" t="s">
        <v>29</v>
      </c>
      <c r="M8697" t="s">
        <v>30</v>
      </c>
      <c r="N8697" s="9">
        <v>120</v>
      </c>
      <c r="O8697" s="10">
        <v>44971</v>
      </c>
    </row>
    <row r="8698" spans="1:15" x14ac:dyDescent="0.3">
      <c r="A8698" s="7">
        <v>2080553000127</v>
      </c>
      <c r="B8698" t="s">
        <v>7659</v>
      </c>
      <c r="C8698" t="s">
        <v>7660</v>
      </c>
      <c r="D8698" t="s">
        <v>7661</v>
      </c>
      <c r="E8698" t="s">
        <v>363</v>
      </c>
      <c r="G8698" t="s">
        <v>7662</v>
      </c>
      <c r="H8698" s="8">
        <v>98700000</v>
      </c>
      <c r="I8698" t="s">
        <v>7658</v>
      </c>
      <c r="J8698" t="s">
        <v>34</v>
      </c>
      <c r="K8698" t="s">
        <v>41</v>
      </c>
      <c r="L8698" t="s">
        <v>42</v>
      </c>
      <c r="M8698" t="s">
        <v>43</v>
      </c>
      <c r="N8698" s="9">
        <v>5.29</v>
      </c>
      <c r="O8698" s="10">
        <v>44971</v>
      </c>
    </row>
    <row r="8699" spans="1:15" x14ac:dyDescent="0.3">
      <c r="A8699" s="7">
        <v>2080553000127</v>
      </c>
      <c r="B8699" t="s">
        <v>7659</v>
      </c>
      <c r="C8699" t="s">
        <v>7660</v>
      </c>
      <c r="D8699" t="s">
        <v>7661</v>
      </c>
      <c r="E8699" t="s">
        <v>363</v>
      </c>
      <c r="G8699" t="s">
        <v>7662</v>
      </c>
      <c r="H8699" s="8">
        <v>98700000</v>
      </c>
      <c r="I8699" t="s">
        <v>7658</v>
      </c>
      <c r="J8699" t="s">
        <v>34</v>
      </c>
      <c r="K8699" t="s">
        <v>41</v>
      </c>
      <c r="L8699" t="s">
        <v>44</v>
      </c>
      <c r="M8699" t="s">
        <v>43</v>
      </c>
      <c r="N8699" s="9">
        <v>5.85</v>
      </c>
      <c r="O8699" s="10">
        <v>44971</v>
      </c>
    </row>
    <row r="8700" spans="1:15" x14ac:dyDescent="0.3">
      <c r="A8700" s="7">
        <v>2080553000127</v>
      </c>
      <c r="B8700" t="s">
        <v>7659</v>
      </c>
      <c r="C8700" t="s">
        <v>7660</v>
      </c>
      <c r="D8700" t="s">
        <v>7661</v>
      </c>
      <c r="E8700" t="s">
        <v>363</v>
      </c>
      <c r="G8700" t="s">
        <v>7662</v>
      </c>
      <c r="H8700" s="8">
        <v>98700000</v>
      </c>
      <c r="I8700" t="s">
        <v>7658</v>
      </c>
      <c r="J8700" t="s">
        <v>34</v>
      </c>
      <c r="K8700" t="s">
        <v>41</v>
      </c>
      <c r="L8700" t="s">
        <v>74</v>
      </c>
      <c r="M8700" t="s">
        <v>43</v>
      </c>
      <c r="N8700" s="9">
        <v>5.75</v>
      </c>
      <c r="O8700" s="10">
        <v>44971</v>
      </c>
    </row>
    <row r="8701" spans="1:15" x14ac:dyDescent="0.3">
      <c r="A8701" s="7">
        <v>2080553000127</v>
      </c>
      <c r="B8701" t="s">
        <v>7659</v>
      </c>
      <c r="C8701" t="s">
        <v>7660</v>
      </c>
      <c r="D8701" t="s">
        <v>7661</v>
      </c>
      <c r="E8701" t="s">
        <v>363</v>
      </c>
      <c r="G8701" t="s">
        <v>7662</v>
      </c>
      <c r="H8701" s="8">
        <v>98700000</v>
      </c>
      <c r="I8701" t="s">
        <v>7658</v>
      </c>
      <c r="J8701" t="s">
        <v>34</v>
      </c>
      <c r="K8701" t="s">
        <v>41</v>
      </c>
      <c r="L8701" t="s">
        <v>75</v>
      </c>
      <c r="M8701" t="s">
        <v>43</v>
      </c>
      <c r="N8701" s="9">
        <v>5.16</v>
      </c>
      <c r="O8701" s="10">
        <v>44971</v>
      </c>
    </row>
    <row r="8702" spans="1:15" x14ac:dyDescent="0.3">
      <c r="A8702" s="7">
        <v>2080553000127</v>
      </c>
      <c r="B8702" t="s">
        <v>7659</v>
      </c>
      <c r="C8702" t="s">
        <v>7660</v>
      </c>
      <c r="D8702" t="s">
        <v>7661</v>
      </c>
      <c r="E8702" t="s">
        <v>363</v>
      </c>
      <c r="G8702" t="s">
        <v>7662</v>
      </c>
      <c r="H8702" s="8">
        <v>98700000</v>
      </c>
      <c r="I8702" t="s">
        <v>7658</v>
      </c>
      <c r="J8702" t="s">
        <v>34</v>
      </c>
      <c r="K8702" t="s">
        <v>41</v>
      </c>
      <c r="L8702" t="s">
        <v>45</v>
      </c>
      <c r="M8702" t="s">
        <v>43</v>
      </c>
      <c r="N8702" s="9">
        <v>5.09</v>
      </c>
      <c r="O8702" s="10">
        <v>44971</v>
      </c>
    </row>
    <row r="8703" spans="1:15" x14ac:dyDescent="0.3">
      <c r="A8703" s="7">
        <v>394805000167</v>
      </c>
      <c r="B8703" t="s">
        <v>7663</v>
      </c>
      <c r="C8703" t="s">
        <v>7664</v>
      </c>
      <c r="D8703" t="s">
        <v>7665</v>
      </c>
      <c r="E8703">
        <v>603</v>
      </c>
      <c r="F8703" t="s">
        <v>7666</v>
      </c>
      <c r="G8703" t="s">
        <v>79</v>
      </c>
      <c r="H8703" s="8">
        <v>98700000</v>
      </c>
      <c r="I8703" t="s">
        <v>7658</v>
      </c>
      <c r="J8703" t="s">
        <v>34</v>
      </c>
      <c r="K8703" t="s">
        <v>73</v>
      </c>
      <c r="L8703" t="s">
        <v>75</v>
      </c>
      <c r="M8703" t="s">
        <v>43</v>
      </c>
      <c r="N8703" s="9">
        <v>5.45</v>
      </c>
      <c r="O8703" s="10">
        <v>44971</v>
      </c>
    </row>
    <row r="8704" spans="1:15" x14ac:dyDescent="0.3">
      <c r="A8704" s="7">
        <v>394805000167</v>
      </c>
      <c r="B8704" t="s">
        <v>7663</v>
      </c>
      <c r="C8704" t="s">
        <v>7664</v>
      </c>
      <c r="D8704" t="s">
        <v>7665</v>
      </c>
      <c r="E8704">
        <v>603</v>
      </c>
      <c r="F8704" t="s">
        <v>7666</v>
      </c>
      <c r="G8704" t="s">
        <v>79</v>
      </c>
      <c r="H8704" s="8">
        <v>98700000</v>
      </c>
      <c r="I8704" t="s">
        <v>7658</v>
      </c>
      <c r="J8704" t="s">
        <v>34</v>
      </c>
      <c r="K8704" t="s">
        <v>73</v>
      </c>
      <c r="L8704" t="s">
        <v>45</v>
      </c>
      <c r="M8704" t="s">
        <v>43</v>
      </c>
      <c r="N8704" s="9">
        <v>5.29</v>
      </c>
      <c r="O8704" s="10">
        <v>44971</v>
      </c>
    </row>
    <row r="8705" spans="1:15" x14ac:dyDescent="0.3">
      <c r="A8705" s="7">
        <v>6287728000122</v>
      </c>
      <c r="B8705" t="s">
        <v>7667</v>
      </c>
      <c r="C8705" t="s">
        <v>7668</v>
      </c>
      <c r="D8705" t="s">
        <v>7669</v>
      </c>
      <c r="E8705">
        <v>693</v>
      </c>
      <c r="G8705" t="s">
        <v>79</v>
      </c>
      <c r="H8705" s="8">
        <v>98700000</v>
      </c>
      <c r="I8705" t="s">
        <v>7658</v>
      </c>
      <c r="J8705" t="s">
        <v>34</v>
      </c>
      <c r="K8705" t="s">
        <v>110</v>
      </c>
      <c r="L8705" t="s">
        <v>44</v>
      </c>
      <c r="M8705" t="s">
        <v>43</v>
      </c>
      <c r="N8705" s="9">
        <v>6.23</v>
      </c>
      <c r="O8705" s="10">
        <v>44971</v>
      </c>
    </row>
    <row r="8706" spans="1:15" x14ac:dyDescent="0.3">
      <c r="A8706" s="7">
        <v>6287728000122</v>
      </c>
      <c r="B8706" t="s">
        <v>7667</v>
      </c>
      <c r="C8706" t="s">
        <v>7668</v>
      </c>
      <c r="D8706" t="s">
        <v>7669</v>
      </c>
      <c r="E8706">
        <v>693</v>
      </c>
      <c r="G8706" t="s">
        <v>79</v>
      </c>
      <c r="H8706" s="8">
        <v>98700000</v>
      </c>
      <c r="I8706" t="s">
        <v>7658</v>
      </c>
      <c r="J8706" t="s">
        <v>34</v>
      </c>
      <c r="K8706" t="s">
        <v>110</v>
      </c>
      <c r="L8706" t="s">
        <v>74</v>
      </c>
      <c r="M8706" t="s">
        <v>43</v>
      </c>
      <c r="N8706" s="9">
        <v>6.08</v>
      </c>
      <c r="O8706" s="10">
        <v>44971</v>
      </c>
    </row>
    <row r="8707" spans="1:15" x14ac:dyDescent="0.3">
      <c r="A8707" s="7">
        <v>6287728000122</v>
      </c>
      <c r="B8707" t="s">
        <v>7667</v>
      </c>
      <c r="C8707" t="s">
        <v>7668</v>
      </c>
      <c r="D8707" t="s">
        <v>7669</v>
      </c>
      <c r="E8707">
        <v>693</v>
      </c>
      <c r="G8707" t="s">
        <v>79</v>
      </c>
      <c r="H8707" s="8">
        <v>98700000</v>
      </c>
      <c r="I8707" t="s">
        <v>7658</v>
      </c>
      <c r="J8707" t="s">
        <v>34</v>
      </c>
      <c r="K8707" t="s">
        <v>110</v>
      </c>
      <c r="L8707" t="s">
        <v>75</v>
      </c>
      <c r="M8707" t="s">
        <v>43</v>
      </c>
      <c r="N8707" s="9">
        <v>5.29</v>
      </c>
      <c r="O8707" s="10">
        <v>44971</v>
      </c>
    </row>
    <row r="8708" spans="1:15" x14ac:dyDescent="0.3">
      <c r="A8708" s="7">
        <v>6287728000122</v>
      </c>
      <c r="B8708" t="s">
        <v>7667</v>
      </c>
      <c r="C8708" t="s">
        <v>7668</v>
      </c>
      <c r="D8708" t="s">
        <v>7669</v>
      </c>
      <c r="E8708">
        <v>693</v>
      </c>
      <c r="G8708" t="s">
        <v>79</v>
      </c>
      <c r="H8708" s="8">
        <v>98700000</v>
      </c>
      <c r="I8708" t="s">
        <v>7658</v>
      </c>
      <c r="J8708" t="s">
        <v>34</v>
      </c>
      <c r="K8708" t="s">
        <v>110</v>
      </c>
      <c r="L8708" t="s">
        <v>45</v>
      </c>
      <c r="M8708" t="s">
        <v>43</v>
      </c>
      <c r="N8708" s="9">
        <v>5.14</v>
      </c>
      <c r="O8708" s="10">
        <v>44971</v>
      </c>
    </row>
    <row r="8709" spans="1:15" x14ac:dyDescent="0.3">
      <c r="A8709" s="7">
        <v>1892399000125</v>
      </c>
      <c r="B8709" t="s">
        <v>7670</v>
      </c>
      <c r="C8709" t="s">
        <v>7671</v>
      </c>
      <c r="D8709" t="s">
        <v>7672</v>
      </c>
      <c r="E8709" t="s">
        <v>363</v>
      </c>
      <c r="F8709" t="s">
        <v>7673</v>
      </c>
      <c r="G8709" t="s">
        <v>114</v>
      </c>
      <c r="H8709" s="8">
        <v>98700000</v>
      </c>
      <c r="I8709" t="s">
        <v>7658</v>
      </c>
      <c r="J8709" t="s">
        <v>34</v>
      </c>
      <c r="K8709" t="s">
        <v>172</v>
      </c>
      <c r="L8709" t="s">
        <v>44</v>
      </c>
      <c r="M8709" t="s">
        <v>43</v>
      </c>
      <c r="N8709" s="9">
        <v>5.93</v>
      </c>
      <c r="O8709" s="10">
        <v>44971</v>
      </c>
    </row>
    <row r="8710" spans="1:15" x14ac:dyDescent="0.3">
      <c r="A8710" s="7">
        <v>1892399000125</v>
      </c>
      <c r="B8710" t="s">
        <v>7670</v>
      </c>
      <c r="C8710" t="s">
        <v>7671</v>
      </c>
      <c r="D8710" t="s">
        <v>7672</v>
      </c>
      <c r="E8710" t="s">
        <v>363</v>
      </c>
      <c r="F8710" t="s">
        <v>7673</v>
      </c>
      <c r="G8710" t="s">
        <v>114</v>
      </c>
      <c r="H8710" s="8">
        <v>98700000</v>
      </c>
      <c r="I8710" t="s">
        <v>7658</v>
      </c>
      <c r="J8710" t="s">
        <v>34</v>
      </c>
      <c r="K8710" t="s">
        <v>172</v>
      </c>
      <c r="L8710" t="s">
        <v>74</v>
      </c>
      <c r="M8710" t="s">
        <v>43</v>
      </c>
      <c r="N8710" s="9">
        <v>5.81</v>
      </c>
      <c r="O8710" s="10">
        <v>44971</v>
      </c>
    </row>
    <row r="8711" spans="1:15" x14ac:dyDescent="0.3">
      <c r="A8711" s="7">
        <v>1892399000125</v>
      </c>
      <c r="B8711" t="s">
        <v>7670</v>
      </c>
      <c r="C8711" t="s">
        <v>7671</v>
      </c>
      <c r="D8711" t="s">
        <v>7672</v>
      </c>
      <c r="E8711" t="s">
        <v>363</v>
      </c>
      <c r="F8711" t="s">
        <v>7673</v>
      </c>
      <c r="G8711" t="s">
        <v>114</v>
      </c>
      <c r="H8711" s="8">
        <v>98700000</v>
      </c>
      <c r="I8711" t="s">
        <v>7658</v>
      </c>
      <c r="J8711" t="s">
        <v>34</v>
      </c>
      <c r="K8711" t="s">
        <v>172</v>
      </c>
      <c r="L8711" t="s">
        <v>75</v>
      </c>
      <c r="M8711" t="s">
        <v>43</v>
      </c>
      <c r="N8711" s="9">
        <v>5.19</v>
      </c>
      <c r="O8711" s="10">
        <v>44971</v>
      </c>
    </row>
    <row r="8712" spans="1:15" x14ac:dyDescent="0.3">
      <c r="A8712" s="7">
        <v>1892399000125</v>
      </c>
      <c r="B8712" t="s">
        <v>7670</v>
      </c>
      <c r="C8712" t="s">
        <v>7671</v>
      </c>
      <c r="D8712" t="s">
        <v>7672</v>
      </c>
      <c r="E8712" t="s">
        <v>363</v>
      </c>
      <c r="F8712" t="s">
        <v>7673</v>
      </c>
      <c r="G8712" t="s">
        <v>114</v>
      </c>
      <c r="H8712" s="8">
        <v>98700000</v>
      </c>
      <c r="I8712" t="s">
        <v>7658</v>
      </c>
      <c r="J8712" t="s">
        <v>34</v>
      </c>
      <c r="K8712" t="s">
        <v>172</v>
      </c>
      <c r="L8712" t="s">
        <v>45</v>
      </c>
      <c r="M8712" t="s">
        <v>43</v>
      </c>
      <c r="N8712" s="9">
        <v>5.19</v>
      </c>
      <c r="O8712" s="10">
        <v>44971</v>
      </c>
    </row>
    <row r="8713" spans="1:15" x14ac:dyDescent="0.3">
      <c r="A8713" s="7">
        <v>90903667000197</v>
      </c>
      <c r="B8713" t="s">
        <v>7674</v>
      </c>
      <c r="D8713" t="s">
        <v>7675</v>
      </c>
      <c r="E8713">
        <v>492</v>
      </c>
      <c r="G8713" t="s">
        <v>79</v>
      </c>
      <c r="H8713" s="8">
        <v>98700000</v>
      </c>
      <c r="I8713" t="s">
        <v>7658</v>
      </c>
      <c r="J8713" t="s">
        <v>34</v>
      </c>
      <c r="K8713" t="s">
        <v>41</v>
      </c>
      <c r="L8713" t="s">
        <v>29</v>
      </c>
      <c r="M8713" t="s">
        <v>30</v>
      </c>
      <c r="N8713" s="9">
        <v>121</v>
      </c>
      <c r="O8713" s="10">
        <v>44971</v>
      </c>
    </row>
    <row r="8714" spans="1:15" x14ac:dyDescent="0.3">
      <c r="A8714" s="7">
        <v>8786193000160</v>
      </c>
      <c r="B8714" t="s">
        <v>7676</v>
      </c>
      <c r="D8714" t="s">
        <v>7677</v>
      </c>
      <c r="E8714">
        <v>2495</v>
      </c>
      <c r="G8714" t="s">
        <v>7678</v>
      </c>
      <c r="H8714" s="8">
        <v>90160091</v>
      </c>
      <c r="I8714" t="s">
        <v>33</v>
      </c>
      <c r="J8714" t="s">
        <v>34</v>
      </c>
      <c r="K8714" t="s">
        <v>110</v>
      </c>
      <c r="L8714" t="s">
        <v>42</v>
      </c>
      <c r="M8714" t="s">
        <v>43</v>
      </c>
      <c r="N8714" s="9">
        <v>4.99</v>
      </c>
      <c r="O8714" s="10">
        <v>44972</v>
      </c>
    </row>
    <row r="8715" spans="1:15" x14ac:dyDescent="0.3">
      <c r="A8715" s="7">
        <v>8786193000160</v>
      </c>
      <c r="B8715" t="s">
        <v>7676</v>
      </c>
      <c r="D8715" t="s">
        <v>7677</v>
      </c>
      <c r="E8715">
        <v>2495</v>
      </c>
      <c r="G8715" t="s">
        <v>7678</v>
      </c>
      <c r="H8715" s="8">
        <v>90160091</v>
      </c>
      <c r="I8715" t="s">
        <v>33</v>
      </c>
      <c r="J8715" t="s">
        <v>34</v>
      </c>
      <c r="K8715" t="s">
        <v>110</v>
      </c>
      <c r="L8715" t="s">
        <v>75</v>
      </c>
      <c r="M8715" t="s">
        <v>43</v>
      </c>
      <c r="N8715" s="9">
        <v>5.19</v>
      </c>
      <c r="O8715" s="10">
        <v>44972</v>
      </c>
    </row>
    <row r="8716" spans="1:15" x14ac:dyDescent="0.3">
      <c r="A8716" s="7">
        <v>8786193000160</v>
      </c>
      <c r="B8716" t="s">
        <v>7676</v>
      </c>
      <c r="D8716" t="s">
        <v>7677</v>
      </c>
      <c r="E8716">
        <v>2495</v>
      </c>
      <c r="G8716" t="s">
        <v>7678</v>
      </c>
      <c r="H8716" s="8">
        <v>90160091</v>
      </c>
      <c r="I8716" t="s">
        <v>33</v>
      </c>
      <c r="J8716" t="s">
        <v>34</v>
      </c>
      <c r="K8716" t="s">
        <v>110</v>
      </c>
      <c r="L8716" t="s">
        <v>45</v>
      </c>
      <c r="M8716" t="s">
        <v>43</v>
      </c>
      <c r="N8716" s="9">
        <v>4.88</v>
      </c>
      <c r="O8716" s="10">
        <v>44972</v>
      </c>
    </row>
    <row r="8717" spans="1:15" x14ac:dyDescent="0.3">
      <c r="A8717" s="7">
        <v>8786193000160</v>
      </c>
      <c r="B8717" t="s">
        <v>7676</v>
      </c>
      <c r="D8717" t="s">
        <v>7677</v>
      </c>
      <c r="E8717">
        <v>2495</v>
      </c>
      <c r="G8717" t="s">
        <v>7678</v>
      </c>
      <c r="H8717" s="8">
        <v>90160091</v>
      </c>
      <c r="I8717" t="s">
        <v>33</v>
      </c>
      <c r="J8717" t="s">
        <v>34</v>
      </c>
      <c r="K8717" t="s">
        <v>110</v>
      </c>
      <c r="L8717" t="s">
        <v>142</v>
      </c>
      <c r="M8717" t="s">
        <v>143</v>
      </c>
      <c r="N8717" s="9">
        <v>5.49</v>
      </c>
      <c r="O8717" s="10">
        <v>44972</v>
      </c>
    </row>
    <row r="8718" spans="1:15" x14ac:dyDescent="0.3">
      <c r="A8718" s="7">
        <v>8240645000103</v>
      </c>
      <c r="B8718" t="s">
        <v>7679</v>
      </c>
      <c r="D8718" t="s">
        <v>7680</v>
      </c>
      <c r="E8718">
        <v>120</v>
      </c>
      <c r="G8718" t="s">
        <v>7681</v>
      </c>
      <c r="H8718" s="8">
        <v>90240620</v>
      </c>
      <c r="I8718" t="s">
        <v>33</v>
      </c>
      <c r="J8718" t="s">
        <v>34</v>
      </c>
      <c r="K8718" t="s">
        <v>41</v>
      </c>
      <c r="L8718" t="s">
        <v>42</v>
      </c>
      <c r="M8718" t="s">
        <v>43</v>
      </c>
      <c r="N8718" s="9">
        <v>4.76</v>
      </c>
      <c r="O8718" s="10">
        <v>44972</v>
      </c>
    </row>
    <row r="8719" spans="1:15" x14ac:dyDescent="0.3">
      <c r="A8719" s="7">
        <v>8240645000103</v>
      </c>
      <c r="B8719" t="s">
        <v>7679</v>
      </c>
      <c r="D8719" t="s">
        <v>7680</v>
      </c>
      <c r="E8719">
        <v>120</v>
      </c>
      <c r="G8719" t="s">
        <v>7681</v>
      </c>
      <c r="H8719" s="8">
        <v>90240620</v>
      </c>
      <c r="I8719" t="s">
        <v>33</v>
      </c>
      <c r="J8719" t="s">
        <v>34</v>
      </c>
      <c r="K8719" t="s">
        <v>41</v>
      </c>
      <c r="L8719" t="s">
        <v>44</v>
      </c>
      <c r="M8719" t="s">
        <v>43</v>
      </c>
      <c r="N8719" s="9">
        <v>5.99</v>
      </c>
      <c r="O8719" s="10">
        <v>44972</v>
      </c>
    </row>
    <row r="8720" spans="1:15" x14ac:dyDescent="0.3">
      <c r="A8720" s="7">
        <v>8240645000103</v>
      </c>
      <c r="B8720" t="s">
        <v>7679</v>
      </c>
      <c r="D8720" t="s">
        <v>7680</v>
      </c>
      <c r="E8720">
        <v>120</v>
      </c>
      <c r="G8720" t="s">
        <v>7681</v>
      </c>
      <c r="H8720" s="8">
        <v>90240620</v>
      </c>
      <c r="I8720" t="s">
        <v>33</v>
      </c>
      <c r="J8720" t="s">
        <v>34</v>
      </c>
      <c r="K8720" t="s">
        <v>41</v>
      </c>
      <c r="L8720" t="s">
        <v>74</v>
      </c>
      <c r="M8720" t="s">
        <v>43</v>
      </c>
      <c r="N8720" s="9">
        <v>5.96</v>
      </c>
      <c r="O8720" s="10">
        <v>44972</v>
      </c>
    </row>
    <row r="8721" spans="1:15" x14ac:dyDescent="0.3">
      <c r="A8721" s="7">
        <v>8240645000103</v>
      </c>
      <c r="B8721" t="s">
        <v>7679</v>
      </c>
      <c r="D8721" t="s">
        <v>7680</v>
      </c>
      <c r="E8721">
        <v>120</v>
      </c>
      <c r="G8721" t="s">
        <v>7681</v>
      </c>
      <c r="H8721" s="8">
        <v>90240620</v>
      </c>
      <c r="I8721" t="s">
        <v>33</v>
      </c>
      <c r="J8721" t="s">
        <v>34</v>
      </c>
      <c r="K8721" t="s">
        <v>41</v>
      </c>
      <c r="L8721" t="s">
        <v>75</v>
      </c>
      <c r="M8721" t="s">
        <v>43</v>
      </c>
      <c r="N8721" s="9">
        <v>4.8600000000000003</v>
      </c>
      <c r="O8721" s="10">
        <v>44972</v>
      </c>
    </row>
    <row r="8722" spans="1:15" x14ac:dyDescent="0.3">
      <c r="A8722" s="7">
        <v>8240645000103</v>
      </c>
      <c r="B8722" t="s">
        <v>7679</v>
      </c>
      <c r="D8722" t="s">
        <v>7680</v>
      </c>
      <c r="E8722">
        <v>120</v>
      </c>
      <c r="G8722" t="s">
        <v>7681</v>
      </c>
      <c r="H8722" s="8">
        <v>90240620</v>
      </c>
      <c r="I8722" t="s">
        <v>33</v>
      </c>
      <c r="J8722" t="s">
        <v>34</v>
      </c>
      <c r="K8722" t="s">
        <v>41</v>
      </c>
      <c r="L8722" t="s">
        <v>45</v>
      </c>
      <c r="M8722" t="s">
        <v>43</v>
      </c>
      <c r="N8722" s="9">
        <v>4.8600000000000003</v>
      </c>
      <c r="O8722" s="10">
        <v>44972</v>
      </c>
    </row>
    <row r="8723" spans="1:15" x14ac:dyDescent="0.3">
      <c r="A8723" s="7">
        <v>8316555000159</v>
      </c>
      <c r="B8723" t="s">
        <v>7682</v>
      </c>
      <c r="C8723" t="s">
        <v>7683</v>
      </c>
      <c r="D8723" t="s">
        <v>3736</v>
      </c>
      <c r="E8723">
        <v>1850</v>
      </c>
      <c r="G8723" t="s">
        <v>7684</v>
      </c>
      <c r="H8723" s="8">
        <v>90650000</v>
      </c>
      <c r="I8723" t="s">
        <v>33</v>
      </c>
      <c r="J8723" t="s">
        <v>34</v>
      </c>
      <c r="K8723" t="s">
        <v>73</v>
      </c>
      <c r="L8723" t="s">
        <v>74</v>
      </c>
      <c r="M8723" t="s">
        <v>43</v>
      </c>
      <c r="N8723" s="9">
        <v>5.99</v>
      </c>
      <c r="O8723" s="10">
        <v>44972</v>
      </c>
    </row>
    <row r="8724" spans="1:15" x14ac:dyDescent="0.3">
      <c r="A8724" s="7">
        <v>8316555000159</v>
      </c>
      <c r="B8724" t="s">
        <v>7682</v>
      </c>
      <c r="C8724" t="s">
        <v>7683</v>
      </c>
      <c r="D8724" t="s">
        <v>3736</v>
      </c>
      <c r="E8724">
        <v>1850</v>
      </c>
      <c r="G8724" t="s">
        <v>7684</v>
      </c>
      <c r="H8724" s="8">
        <v>90650000</v>
      </c>
      <c r="I8724" t="s">
        <v>33</v>
      </c>
      <c r="J8724" t="s">
        <v>34</v>
      </c>
      <c r="K8724" t="s">
        <v>73</v>
      </c>
      <c r="L8724" t="s">
        <v>75</v>
      </c>
      <c r="M8724" t="s">
        <v>43</v>
      </c>
      <c r="N8724" s="9">
        <v>4.88</v>
      </c>
      <c r="O8724" s="10">
        <v>44972</v>
      </c>
    </row>
    <row r="8725" spans="1:15" x14ac:dyDescent="0.3">
      <c r="A8725" s="7">
        <v>8316555000159</v>
      </c>
      <c r="B8725" t="s">
        <v>7682</v>
      </c>
      <c r="C8725" t="s">
        <v>7683</v>
      </c>
      <c r="D8725" t="s">
        <v>3736</v>
      </c>
      <c r="E8725">
        <v>1850</v>
      </c>
      <c r="G8725" t="s">
        <v>7684</v>
      </c>
      <c r="H8725" s="8">
        <v>90650000</v>
      </c>
      <c r="I8725" t="s">
        <v>33</v>
      </c>
      <c r="J8725" t="s">
        <v>34</v>
      </c>
      <c r="K8725" t="s">
        <v>73</v>
      </c>
      <c r="L8725" t="s">
        <v>45</v>
      </c>
      <c r="M8725" t="s">
        <v>43</v>
      </c>
      <c r="N8725" s="9">
        <v>4.79</v>
      </c>
      <c r="O8725" s="10">
        <v>44972</v>
      </c>
    </row>
    <row r="8726" spans="1:15" x14ac:dyDescent="0.3">
      <c r="A8726" s="7">
        <v>8954068000111</v>
      </c>
      <c r="B8726" t="s">
        <v>7685</v>
      </c>
      <c r="C8726" t="s">
        <v>7686</v>
      </c>
      <c r="D8726" t="s">
        <v>7687</v>
      </c>
      <c r="E8726">
        <v>980</v>
      </c>
      <c r="G8726" t="s">
        <v>1502</v>
      </c>
      <c r="H8726" s="8">
        <v>91040610</v>
      </c>
      <c r="I8726" t="s">
        <v>33</v>
      </c>
      <c r="J8726" t="s">
        <v>34</v>
      </c>
      <c r="K8726" t="s">
        <v>172</v>
      </c>
      <c r="L8726" t="s">
        <v>45</v>
      </c>
      <c r="M8726" t="s">
        <v>43</v>
      </c>
      <c r="N8726" s="9">
        <v>4.66</v>
      </c>
      <c r="O8726" s="10">
        <v>44972</v>
      </c>
    </row>
    <row r="8727" spans="1:15" x14ac:dyDescent="0.3">
      <c r="A8727" s="7">
        <v>7681536000169</v>
      </c>
      <c r="B8727" t="s">
        <v>7688</v>
      </c>
      <c r="D8727" t="s">
        <v>7677</v>
      </c>
      <c r="E8727">
        <v>5800</v>
      </c>
      <c r="G8727" t="s">
        <v>3713</v>
      </c>
      <c r="H8727" s="8">
        <v>90610000</v>
      </c>
      <c r="I8727" t="s">
        <v>33</v>
      </c>
      <c r="J8727" t="s">
        <v>34</v>
      </c>
      <c r="K8727" t="s">
        <v>73</v>
      </c>
      <c r="L8727" t="s">
        <v>42</v>
      </c>
      <c r="M8727" t="s">
        <v>43</v>
      </c>
      <c r="N8727" s="9">
        <v>4.88</v>
      </c>
      <c r="O8727" s="10">
        <v>44972</v>
      </c>
    </row>
    <row r="8728" spans="1:15" x14ac:dyDescent="0.3">
      <c r="A8728" s="7">
        <v>7681536000169</v>
      </c>
      <c r="B8728" t="s">
        <v>7688</v>
      </c>
      <c r="D8728" t="s">
        <v>7677</v>
      </c>
      <c r="E8728">
        <v>5800</v>
      </c>
      <c r="G8728" t="s">
        <v>3713</v>
      </c>
      <c r="H8728" s="8">
        <v>90610000</v>
      </c>
      <c r="I8728" t="s">
        <v>33</v>
      </c>
      <c r="J8728" t="s">
        <v>34</v>
      </c>
      <c r="K8728" t="s">
        <v>73</v>
      </c>
      <c r="L8728" t="s">
        <v>75</v>
      </c>
      <c r="M8728" t="s">
        <v>43</v>
      </c>
      <c r="N8728" s="9">
        <v>5.19</v>
      </c>
      <c r="O8728" s="10">
        <v>44972</v>
      </c>
    </row>
    <row r="8729" spans="1:15" x14ac:dyDescent="0.3">
      <c r="A8729" s="7">
        <v>7681536000169</v>
      </c>
      <c r="B8729" t="s">
        <v>7688</v>
      </c>
      <c r="D8729" t="s">
        <v>7677</v>
      </c>
      <c r="E8729">
        <v>5800</v>
      </c>
      <c r="G8729" t="s">
        <v>3713</v>
      </c>
      <c r="H8729" s="8">
        <v>90610000</v>
      </c>
      <c r="I8729" t="s">
        <v>33</v>
      </c>
      <c r="J8729" t="s">
        <v>34</v>
      </c>
      <c r="K8729" t="s">
        <v>73</v>
      </c>
      <c r="L8729" t="s">
        <v>45</v>
      </c>
      <c r="M8729" t="s">
        <v>43</v>
      </c>
      <c r="N8729" s="9">
        <v>4.8600000000000003</v>
      </c>
      <c r="O8729" s="10">
        <v>44972</v>
      </c>
    </row>
    <row r="8730" spans="1:15" x14ac:dyDescent="0.3">
      <c r="A8730" s="7">
        <v>7681536000169</v>
      </c>
      <c r="B8730" t="s">
        <v>7688</v>
      </c>
      <c r="D8730" t="s">
        <v>7677</v>
      </c>
      <c r="E8730">
        <v>5800</v>
      </c>
      <c r="G8730" t="s">
        <v>3713</v>
      </c>
      <c r="H8730" s="8">
        <v>90610000</v>
      </c>
      <c r="I8730" t="s">
        <v>33</v>
      </c>
      <c r="J8730" t="s">
        <v>34</v>
      </c>
      <c r="K8730" t="s">
        <v>73</v>
      </c>
      <c r="L8730" t="s">
        <v>142</v>
      </c>
      <c r="M8730" t="s">
        <v>143</v>
      </c>
      <c r="N8730" s="9">
        <v>5.26</v>
      </c>
      <c r="O8730" s="10">
        <v>44972</v>
      </c>
    </row>
    <row r="8731" spans="1:15" x14ac:dyDescent="0.3">
      <c r="A8731" s="7">
        <v>8597984000141</v>
      </c>
      <c r="B8731" t="s">
        <v>7689</v>
      </c>
      <c r="D8731" t="s">
        <v>3736</v>
      </c>
      <c r="E8731">
        <v>5300</v>
      </c>
      <c r="G8731" t="s">
        <v>7690</v>
      </c>
      <c r="H8731" s="8">
        <v>91540000</v>
      </c>
      <c r="I8731" t="s">
        <v>33</v>
      </c>
      <c r="J8731" t="s">
        <v>34</v>
      </c>
      <c r="K8731" t="s">
        <v>172</v>
      </c>
      <c r="L8731" t="s">
        <v>44</v>
      </c>
      <c r="M8731" t="s">
        <v>43</v>
      </c>
      <c r="N8731" s="9">
        <v>5.79</v>
      </c>
      <c r="O8731" s="10">
        <v>44972</v>
      </c>
    </row>
    <row r="8732" spans="1:15" x14ac:dyDescent="0.3">
      <c r="A8732" s="7">
        <v>8597984000141</v>
      </c>
      <c r="B8732" t="s">
        <v>7689</v>
      </c>
      <c r="D8732" t="s">
        <v>3736</v>
      </c>
      <c r="E8732">
        <v>5300</v>
      </c>
      <c r="G8732" t="s">
        <v>7690</v>
      </c>
      <c r="H8732" s="8">
        <v>91540000</v>
      </c>
      <c r="I8732" t="s">
        <v>33</v>
      </c>
      <c r="J8732" t="s">
        <v>34</v>
      </c>
      <c r="K8732" t="s">
        <v>172</v>
      </c>
      <c r="L8732" t="s">
        <v>74</v>
      </c>
      <c r="M8732" t="s">
        <v>43</v>
      </c>
      <c r="N8732" s="9">
        <v>5.76</v>
      </c>
      <c r="O8732" s="10">
        <v>44972</v>
      </c>
    </row>
    <row r="8733" spans="1:15" x14ac:dyDescent="0.3">
      <c r="A8733" s="7">
        <v>8597984000141</v>
      </c>
      <c r="B8733" t="s">
        <v>7689</v>
      </c>
      <c r="D8733" t="s">
        <v>3736</v>
      </c>
      <c r="E8733">
        <v>5300</v>
      </c>
      <c r="G8733" t="s">
        <v>7690</v>
      </c>
      <c r="H8733" s="8">
        <v>91540000</v>
      </c>
      <c r="I8733" t="s">
        <v>33</v>
      </c>
      <c r="J8733" t="s">
        <v>34</v>
      </c>
      <c r="K8733" t="s">
        <v>172</v>
      </c>
      <c r="L8733" t="s">
        <v>75</v>
      </c>
      <c r="M8733" t="s">
        <v>43</v>
      </c>
      <c r="N8733" s="9">
        <v>4.99</v>
      </c>
      <c r="O8733" s="10">
        <v>44972</v>
      </c>
    </row>
    <row r="8734" spans="1:15" x14ac:dyDescent="0.3">
      <c r="A8734" s="7">
        <v>8597984000141</v>
      </c>
      <c r="B8734" t="s">
        <v>7689</v>
      </c>
      <c r="D8734" t="s">
        <v>3736</v>
      </c>
      <c r="E8734">
        <v>5300</v>
      </c>
      <c r="G8734" t="s">
        <v>7690</v>
      </c>
      <c r="H8734" s="8">
        <v>91540000</v>
      </c>
      <c r="I8734" t="s">
        <v>33</v>
      </c>
      <c r="J8734" t="s">
        <v>34</v>
      </c>
      <c r="K8734" t="s">
        <v>172</v>
      </c>
      <c r="L8734" t="s">
        <v>45</v>
      </c>
      <c r="M8734" t="s">
        <v>43</v>
      </c>
      <c r="N8734" s="9">
        <v>4.79</v>
      </c>
      <c r="O8734" s="10">
        <v>44972</v>
      </c>
    </row>
    <row r="8735" spans="1:15" x14ac:dyDescent="0.3">
      <c r="A8735" s="7">
        <v>7801922000147</v>
      </c>
      <c r="B8735" t="s">
        <v>7691</v>
      </c>
      <c r="D8735" t="s">
        <v>7692</v>
      </c>
      <c r="E8735" t="s">
        <v>7693</v>
      </c>
      <c r="F8735">
        <v>327</v>
      </c>
      <c r="G8735" t="s">
        <v>4227</v>
      </c>
      <c r="H8735" s="8">
        <v>90520002</v>
      </c>
      <c r="I8735" t="s">
        <v>33</v>
      </c>
      <c r="J8735" t="s">
        <v>34</v>
      </c>
      <c r="K8735" t="s">
        <v>41</v>
      </c>
      <c r="L8735" t="s">
        <v>75</v>
      </c>
      <c r="M8735" t="s">
        <v>43</v>
      </c>
      <c r="N8735" s="9">
        <v>4.84</v>
      </c>
      <c r="O8735" s="10">
        <v>44972</v>
      </c>
    </row>
    <row r="8736" spans="1:15" x14ac:dyDescent="0.3">
      <c r="A8736" s="7">
        <v>7801922000147</v>
      </c>
      <c r="B8736" t="s">
        <v>7691</v>
      </c>
      <c r="D8736" t="s">
        <v>7692</v>
      </c>
      <c r="E8736" t="s">
        <v>7693</v>
      </c>
      <c r="F8736">
        <v>327</v>
      </c>
      <c r="G8736" t="s">
        <v>4227</v>
      </c>
      <c r="H8736" s="8">
        <v>90520002</v>
      </c>
      <c r="I8736" t="s">
        <v>33</v>
      </c>
      <c r="J8736" t="s">
        <v>34</v>
      </c>
      <c r="K8736" t="s">
        <v>41</v>
      </c>
      <c r="L8736" t="s">
        <v>45</v>
      </c>
      <c r="M8736" t="s">
        <v>43</v>
      </c>
      <c r="N8736" s="9">
        <v>4.79</v>
      </c>
      <c r="O8736" s="10">
        <v>44972</v>
      </c>
    </row>
    <row r="8737" spans="1:15" x14ac:dyDescent="0.3">
      <c r="A8737" s="7">
        <v>7516878000123</v>
      </c>
      <c r="B8737" t="s">
        <v>7694</v>
      </c>
      <c r="C8737" t="s">
        <v>7695</v>
      </c>
      <c r="D8737" t="s">
        <v>7587</v>
      </c>
      <c r="E8737">
        <v>516</v>
      </c>
      <c r="G8737" t="s">
        <v>7696</v>
      </c>
      <c r="H8737" s="8">
        <v>91010005</v>
      </c>
      <c r="I8737" t="s">
        <v>33</v>
      </c>
      <c r="J8737" t="s">
        <v>34</v>
      </c>
      <c r="K8737" t="s">
        <v>41</v>
      </c>
      <c r="L8737" t="s">
        <v>42</v>
      </c>
      <c r="M8737" t="s">
        <v>43</v>
      </c>
      <c r="N8737" s="9">
        <v>4.49</v>
      </c>
      <c r="O8737" s="10">
        <v>44972</v>
      </c>
    </row>
    <row r="8738" spans="1:15" x14ac:dyDescent="0.3">
      <c r="A8738" s="7">
        <v>7516878000123</v>
      </c>
      <c r="B8738" t="s">
        <v>7694</v>
      </c>
      <c r="C8738" t="s">
        <v>7695</v>
      </c>
      <c r="D8738" t="s">
        <v>7587</v>
      </c>
      <c r="E8738">
        <v>516</v>
      </c>
      <c r="G8738" t="s">
        <v>7696</v>
      </c>
      <c r="H8738" s="8">
        <v>91010005</v>
      </c>
      <c r="I8738" t="s">
        <v>33</v>
      </c>
      <c r="J8738" t="s">
        <v>34</v>
      </c>
      <c r="K8738" t="s">
        <v>41</v>
      </c>
      <c r="L8738" t="s">
        <v>44</v>
      </c>
      <c r="M8738" t="s">
        <v>43</v>
      </c>
      <c r="N8738" s="9">
        <v>5.93</v>
      </c>
      <c r="O8738" s="10">
        <v>44972</v>
      </c>
    </row>
    <row r="8739" spans="1:15" x14ac:dyDescent="0.3">
      <c r="A8739" s="7">
        <v>7516878000123</v>
      </c>
      <c r="B8739" t="s">
        <v>7694</v>
      </c>
      <c r="C8739" t="s">
        <v>7695</v>
      </c>
      <c r="D8739" t="s">
        <v>7587</v>
      </c>
      <c r="E8739">
        <v>516</v>
      </c>
      <c r="G8739" t="s">
        <v>7696</v>
      </c>
      <c r="H8739" s="8">
        <v>91010005</v>
      </c>
      <c r="I8739" t="s">
        <v>33</v>
      </c>
      <c r="J8739" t="s">
        <v>34</v>
      </c>
      <c r="K8739" t="s">
        <v>41</v>
      </c>
      <c r="L8739" t="s">
        <v>75</v>
      </c>
      <c r="M8739" t="s">
        <v>43</v>
      </c>
      <c r="N8739" s="9">
        <v>4.6900000000000004</v>
      </c>
      <c r="O8739" s="10">
        <v>44972</v>
      </c>
    </row>
    <row r="8740" spans="1:15" x14ac:dyDescent="0.3">
      <c r="A8740" s="7">
        <v>7516878000123</v>
      </c>
      <c r="B8740" t="s">
        <v>7694</v>
      </c>
      <c r="C8740" t="s">
        <v>7695</v>
      </c>
      <c r="D8740" t="s">
        <v>7587</v>
      </c>
      <c r="E8740">
        <v>516</v>
      </c>
      <c r="G8740" t="s">
        <v>7696</v>
      </c>
      <c r="H8740" s="8">
        <v>91010005</v>
      </c>
      <c r="I8740" t="s">
        <v>33</v>
      </c>
      <c r="J8740" t="s">
        <v>34</v>
      </c>
      <c r="K8740" t="s">
        <v>41</v>
      </c>
      <c r="L8740" t="s">
        <v>45</v>
      </c>
      <c r="M8740" t="s">
        <v>43</v>
      </c>
      <c r="N8740" s="9">
        <v>4.6900000000000004</v>
      </c>
      <c r="O8740" s="10">
        <v>44972</v>
      </c>
    </row>
    <row r="8741" spans="1:15" x14ac:dyDescent="0.3">
      <c r="A8741" s="7">
        <v>5543248000201</v>
      </c>
      <c r="B8741" t="s">
        <v>7697</v>
      </c>
      <c r="C8741" t="s">
        <v>7698</v>
      </c>
      <c r="D8741" t="s">
        <v>7699</v>
      </c>
      <c r="E8741">
        <v>4265</v>
      </c>
      <c r="G8741" t="s">
        <v>3713</v>
      </c>
      <c r="H8741" s="8">
        <v>91310000</v>
      </c>
      <c r="I8741" t="s">
        <v>33</v>
      </c>
      <c r="J8741" t="s">
        <v>34</v>
      </c>
      <c r="K8741" t="s">
        <v>41</v>
      </c>
      <c r="L8741" t="s">
        <v>42</v>
      </c>
      <c r="M8741" t="s">
        <v>43</v>
      </c>
      <c r="N8741" s="9">
        <v>4.1900000000000004</v>
      </c>
      <c r="O8741" s="10">
        <v>44972</v>
      </c>
    </row>
    <row r="8742" spans="1:15" x14ac:dyDescent="0.3">
      <c r="A8742" s="7">
        <v>5543248000201</v>
      </c>
      <c r="B8742" t="s">
        <v>7697</v>
      </c>
      <c r="C8742" t="s">
        <v>7698</v>
      </c>
      <c r="D8742" t="s">
        <v>7699</v>
      </c>
      <c r="E8742">
        <v>4265</v>
      </c>
      <c r="G8742" t="s">
        <v>3713</v>
      </c>
      <c r="H8742" s="8">
        <v>91310000</v>
      </c>
      <c r="I8742" t="s">
        <v>33</v>
      </c>
      <c r="J8742" t="s">
        <v>34</v>
      </c>
      <c r="K8742" t="s">
        <v>41</v>
      </c>
      <c r="L8742" t="s">
        <v>44</v>
      </c>
      <c r="M8742" t="s">
        <v>43</v>
      </c>
      <c r="N8742" s="9">
        <v>5.99</v>
      </c>
      <c r="O8742" s="10">
        <v>44972</v>
      </c>
    </row>
    <row r="8743" spans="1:15" x14ac:dyDescent="0.3">
      <c r="A8743" s="7">
        <v>5543248000201</v>
      </c>
      <c r="B8743" t="s">
        <v>7697</v>
      </c>
      <c r="C8743" t="s">
        <v>7698</v>
      </c>
      <c r="D8743" t="s">
        <v>7699</v>
      </c>
      <c r="E8743">
        <v>4265</v>
      </c>
      <c r="G8743" t="s">
        <v>3713</v>
      </c>
      <c r="H8743" s="8">
        <v>91310000</v>
      </c>
      <c r="I8743" t="s">
        <v>33</v>
      </c>
      <c r="J8743" t="s">
        <v>34</v>
      </c>
      <c r="K8743" t="s">
        <v>41</v>
      </c>
      <c r="L8743" t="s">
        <v>75</v>
      </c>
      <c r="M8743" t="s">
        <v>43</v>
      </c>
      <c r="N8743" s="9">
        <v>4.76</v>
      </c>
      <c r="O8743" s="10">
        <v>44972</v>
      </c>
    </row>
    <row r="8744" spans="1:15" x14ac:dyDescent="0.3">
      <c r="A8744" s="7">
        <v>5543248000201</v>
      </c>
      <c r="B8744" t="s">
        <v>7697</v>
      </c>
      <c r="C8744" t="s">
        <v>7698</v>
      </c>
      <c r="D8744" t="s">
        <v>7699</v>
      </c>
      <c r="E8744">
        <v>4265</v>
      </c>
      <c r="G8744" t="s">
        <v>3713</v>
      </c>
      <c r="H8744" s="8">
        <v>91310000</v>
      </c>
      <c r="I8744" t="s">
        <v>33</v>
      </c>
      <c r="J8744" t="s">
        <v>34</v>
      </c>
      <c r="K8744" t="s">
        <v>41</v>
      </c>
      <c r="L8744" t="s">
        <v>45</v>
      </c>
      <c r="M8744" t="s">
        <v>43</v>
      </c>
      <c r="N8744" s="9">
        <v>4.76</v>
      </c>
      <c r="O8744" s="10">
        <v>44972</v>
      </c>
    </row>
    <row r="8745" spans="1:15" x14ac:dyDescent="0.3">
      <c r="A8745" s="7">
        <v>7659850000145</v>
      </c>
      <c r="B8745" t="s">
        <v>7700</v>
      </c>
      <c r="C8745" t="s">
        <v>7701</v>
      </c>
      <c r="D8745" t="s">
        <v>3736</v>
      </c>
      <c r="E8745">
        <v>6992</v>
      </c>
      <c r="G8745" t="s">
        <v>433</v>
      </c>
      <c r="H8745" s="8">
        <v>91540000</v>
      </c>
      <c r="I8745" t="s">
        <v>33</v>
      </c>
      <c r="J8745" t="s">
        <v>34</v>
      </c>
      <c r="K8745" t="s">
        <v>41</v>
      </c>
      <c r="L8745" t="s">
        <v>42</v>
      </c>
      <c r="M8745" t="s">
        <v>43</v>
      </c>
      <c r="N8745" s="9">
        <v>4.09</v>
      </c>
      <c r="O8745" s="10">
        <v>44972</v>
      </c>
    </row>
    <row r="8746" spans="1:15" x14ac:dyDescent="0.3">
      <c r="A8746" s="7">
        <v>7659850000145</v>
      </c>
      <c r="B8746" t="s">
        <v>7700</v>
      </c>
      <c r="C8746" t="s">
        <v>7701</v>
      </c>
      <c r="D8746" t="s">
        <v>3736</v>
      </c>
      <c r="E8746">
        <v>6992</v>
      </c>
      <c r="G8746" t="s">
        <v>433</v>
      </c>
      <c r="H8746" s="8">
        <v>91540000</v>
      </c>
      <c r="I8746" t="s">
        <v>33</v>
      </c>
      <c r="J8746" t="s">
        <v>34</v>
      </c>
      <c r="K8746" t="s">
        <v>41</v>
      </c>
      <c r="L8746" t="s">
        <v>75</v>
      </c>
      <c r="M8746" t="s">
        <v>43</v>
      </c>
      <c r="N8746" s="9">
        <v>4.6900000000000004</v>
      </c>
      <c r="O8746" s="10">
        <v>44972</v>
      </c>
    </row>
    <row r="8747" spans="1:15" x14ac:dyDescent="0.3">
      <c r="A8747" s="7">
        <v>7659850000145</v>
      </c>
      <c r="B8747" t="s">
        <v>7700</v>
      </c>
      <c r="C8747" t="s">
        <v>7701</v>
      </c>
      <c r="D8747" t="s">
        <v>3736</v>
      </c>
      <c r="E8747">
        <v>6992</v>
      </c>
      <c r="G8747" t="s">
        <v>433</v>
      </c>
      <c r="H8747" s="8">
        <v>91540000</v>
      </c>
      <c r="I8747" t="s">
        <v>33</v>
      </c>
      <c r="J8747" t="s">
        <v>34</v>
      </c>
      <c r="K8747" t="s">
        <v>41</v>
      </c>
      <c r="L8747" t="s">
        <v>45</v>
      </c>
      <c r="M8747" t="s">
        <v>43</v>
      </c>
      <c r="N8747" s="9">
        <v>4.67</v>
      </c>
      <c r="O8747" s="10">
        <v>44972</v>
      </c>
    </row>
    <row r="8748" spans="1:15" x14ac:dyDescent="0.3">
      <c r="A8748" s="7">
        <v>7045622000185</v>
      </c>
      <c r="B8748" t="s">
        <v>7702</v>
      </c>
      <c r="D8748" t="s">
        <v>4977</v>
      </c>
      <c r="E8748">
        <v>2341</v>
      </c>
      <c r="G8748" t="s">
        <v>3192</v>
      </c>
      <c r="H8748" s="8">
        <v>90200001</v>
      </c>
      <c r="I8748" t="s">
        <v>33</v>
      </c>
      <c r="J8748" t="s">
        <v>34</v>
      </c>
      <c r="K8748" t="s">
        <v>110</v>
      </c>
      <c r="L8748" t="s">
        <v>42</v>
      </c>
      <c r="M8748" t="s">
        <v>43</v>
      </c>
      <c r="N8748" s="9">
        <v>4.6900000000000004</v>
      </c>
      <c r="O8748" s="10">
        <v>44972</v>
      </c>
    </row>
    <row r="8749" spans="1:15" x14ac:dyDescent="0.3">
      <c r="A8749" s="7">
        <v>7045622000185</v>
      </c>
      <c r="B8749" t="s">
        <v>7702</v>
      </c>
      <c r="D8749" t="s">
        <v>4977</v>
      </c>
      <c r="E8749">
        <v>2341</v>
      </c>
      <c r="G8749" t="s">
        <v>3192</v>
      </c>
      <c r="H8749" s="8">
        <v>90200001</v>
      </c>
      <c r="I8749" t="s">
        <v>33</v>
      </c>
      <c r="J8749" t="s">
        <v>34</v>
      </c>
      <c r="K8749" t="s">
        <v>110</v>
      </c>
      <c r="L8749" t="s">
        <v>44</v>
      </c>
      <c r="M8749" t="s">
        <v>43</v>
      </c>
      <c r="N8749" s="9">
        <v>5.97</v>
      </c>
      <c r="O8749" s="10">
        <v>44972</v>
      </c>
    </row>
    <row r="8750" spans="1:15" x14ac:dyDescent="0.3">
      <c r="A8750" s="7">
        <v>7045622000185</v>
      </c>
      <c r="B8750" t="s">
        <v>7702</v>
      </c>
      <c r="D8750" t="s">
        <v>4977</v>
      </c>
      <c r="E8750">
        <v>2341</v>
      </c>
      <c r="G8750" t="s">
        <v>3192</v>
      </c>
      <c r="H8750" s="8">
        <v>90200001</v>
      </c>
      <c r="I8750" t="s">
        <v>33</v>
      </c>
      <c r="J8750" t="s">
        <v>34</v>
      </c>
      <c r="K8750" t="s">
        <v>110</v>
      </c>
      <c r="L8750" t="s">
        <v>74</v>
      </c>
      <c r="M8750" t="s">
        <v>43</v>
      </c>
      <c r="N8750" s="9">
        <v>5.87</v>
      </c>
      <c r="O8750" s="10">
        <v>44972</v>
      </c>
    </row>
    <row r="8751" spans="1:15" x14ac:dyDescent="0.3">
      <c r="A8751" s="7">
        <v>7045622000185</v>
      </c>
      <c r="B8751" t="s">
        <v>7702</v>
      </c>
      <c r="D8751" t="s">
        <v>4977</v>
      </c>
      <c r="E8751">
        <v>2341</v>
      </c>
      <c r="G8751" t="s">
        <v>3192</v>
      </c>
      <c r="H8751" s="8">
        <v>90200001</v>
      </c>
      <c r="I8751" t="s">
        <v>33</v>
      </c>
      <c r="J8751" t="s">
        <v>34</v>
      </c>
      <c r="K8751" t="s">
        <v>110</v>
      </c>
      <c r="L8751" t="s">
        <v>75</v>
      </c>
      <c r="M8751" t="s">
        <v>43</v>
      </c>
      <c r="N8751" s="9">
        <v>5.09</v>
      </c>
      <c r="O8751" s="10">
        <v>44972</v>
      </c>
    </row>
    <row r="8752" spans="1:15" x14ac:dyDescent="0.3">
      <c r="A8752" s="7">
        <v>7045622000185</v>
      </c>
      <c r="B8752" t="s">
        <v>7702</v>
      </c>
      <c r="D8752" t="s">
        <v>4977</v>
      </c>
      <c r="E8752">
        <v>2341</v>
      </c>
      <c r="G8752" t="s">
        <v>3192</v>
      </c>
      <c r="H8752" s="8">
        <v>90200001</v>
      </c>
      <c r="I8752" t="s">
        <v>33</v>
      </c>
      <c r="J8752" t="s">
        <v>34</v>
      </c>
      <c r="K8752" t="s">
        <v>110</v>
      </c>
      <c r="L8752" t="s">
        <v>45</v>
      </c>
      <c r="M8752" t="s">
        <v>43</v>
      </c>
      <c r="N8752" s="9">
        <v>4.88</v>
      </c>
      <c r="O8752" s="10">
        <v>44972</v>
      </c>
    </row>
    <row r="8753" spans="1:15" x14ac:dyDescent="0.3">
      <c r="A8753" s="7">
        <v>7256950000120</v>
      </c>
      <c r="B8753" t="s">
        <v>7703</v>
      </c>
      <c r="D8753" t="s">
        <v>127</v>
      </c>
      <c r="E8753">
        <v>1096</v>
      </c>
      <c r="G8753" t="s">
        <v>7681</v>
      </c>
      <c r="H8753" s="8">
        <v>90240511</v>
      </c>
      <c r="I8753" t="s">
        <v>33</v>
      </c>
      <c r="J8753" t="s">
        <v>34</v>
      </c>
      <c r="K8753" t="s">
        <v>41</v>
      </c>
      <c r="L8753" t="s">
        <v>44</v>
      </c>
      <c r="M8753" t="s">
        <v>43</v>
      </c>
      <c r="N8753" s="9">
        <v>6.19</v>
      </c>
      <c r="O8753" s="10">
        <v>44972</v>
      </c>
    </row>
    <row r="8754" spans="1:15" x14ac:dyDescent="0.3">
      <c r="A8754" s="7">
        <v>7256950000120</v>
      </c>
      <c r="B8754" t="s">
        <v>7703</v>
      </c>
      <c r="D8754" t="s">
        <v>127</v>
      </c>
      <c r="E8754">
        <v>1096</v>
      </c>
      <c r="G8754" t="s">
        <v>7681</v>
      </c>
      <c r="H8754" s="8">
        <v>90240511</v>
      </c>
      <c r="I8754" t="s">
        <v>33</v>
      </c>
      <c r="J8754" t="s">
        <v>34</v>
      </c>
      <c r="K8754" t="s">
        <v>41</v>
      </c>
      <c r="L8754" t="s">
        <v>75</v>
      </c>
      <c r="M8754" t="s">
        <v>43</v>
      </c>
      <c r="N8754" s="9">
        <v>4.7300000000000004</v>
      </c>
      <c r="O8754" s="10">
        <v>44972</v>
      </c>
    </row>
    <row r="8755" spans="1:15" x14ac:dyDescent="0.3">
      <c r="A8755" s="7">
        <v>7256950000120</v>
      </c>
      <c r="B8755" t="s">
        <v>7703</v>
      </c>
      <c r="D8755" t="s">
        <v>127</v>
      </c>
      <c r="E8755">
        <v>1096</v>
      </c>
      <c r="G8755" t="s">
        <v>7681</v>
      </c>
      <c r="H8755" s="8">
        <v>90240511</v>
      </c>
      <c r="I8755" t="s">
        <v>33</v>
      </c>
      <c r="J8755" t="s">
        <v>34</v>
      </c>
      <c r="K8755" t="s">
        <v>41</v>
      </c>
      <c r="L8755" t="s">
        <v>45</v>
      </c>
      <c r="M8755" t="s">
        <v>43</v>
      </c>
      <c r="N8755" s="9">
        <v>4.6900000000000004</v>
      </c>
      <c r="O8755" s="10">
        <v>44972</v>
      </c>
    </row>
    <row r="8756" spans="1:15" x14ac:dyDescent="0.3">
      <c r="A8756" s="7">
        <v>6249060000129</v>
      </c>
      <c r="B8756" t="s">
        <v>7704</v>
      </c>
      <c r="D8756" t="s">
        <v>2777</v>
      </c>
      <c r="E8756">
        <v>1034</v>
      </c>
      <c r="G8756" t="s">
        <v>4227</v>
      </c>
      <c r="H8756" s="8">
        <v>90550141</v>
      </c>
      <c r="I8756" t="s">
        <v>33</v>
      </c>
      <c r="J8756" t="s">
        <v>34</v>
      </c>
      <c r="K8756" t="s">
        <v>73</v>
      </c>
      <c r="L8756" t="s">
        <v>42</v>
      </c>
      <c r="M8756" t="s">
        <v>43</v>
      </c>
      <c r="N8756" s="9">
        <v>4.88</v>
      </c>
      <c r="O8756" s="10">
        <v>44972</v>
      </c>
    </row>
    <row r="8757" spans="1:15" x14ac:dyDescent="0.3">
      <c r="A8757" s="7">
        <v>6249060000129</v>
      </c>
      <c r="B8757" t="s">
        <v>7704</v>
      </c>
      <c r="D8757" t="s">
        <v>2777</v>
      </c>
      <c r="E8757">
        <v>1034</v>
      </c>
      <c r="G8757" t="s">
        <v>4227</v>
      </c>
      <c r="H8757" s="8">
        <v>90550141</v>
      </c>
      <c r="I8757" t="s">
        <v>33</v>
      </c>
      <c r="J8757" t="s">
        <v>34</v>
      </c>
      <c r="K8757" t="s">
        <v>73</v>
      </c>
      <c r="L8757" t="s">
        <v>75</v>
      </c>
      <c r="M8757" t="s">
        <v>43</v>
      </c>
      <c r="N8757" s="9">
        <v>5.49</v>
      </c>
      <c r="O8757" s="10">
        <v>44972</v>
      </c>
    </row>
    <row r="8758" spans="1:15" x14ac:dyDescent="0.3">
      <c r="A8758" s="7">
        <v>6249060000129</v>
      </c>
      <c r="B8758" t="s">
        <v>7704</v>
      </c>
      <c r="D8758" t="s">
        <v>2777</v>
      </c>
      <c r="E8758">
        <v>1034</v>
      </c>
      <c r="G8758" t="s">
        <v>4227</v>
      </c>
      <c r="H8758" s="8">
        <v>90550141</v>
      </c>
      <c r="I8758" t="s">
        <v>33</v>
      </c>
      <c r="J8758" t="s">
        <v>34</v>
      </c>
      <c r="K8758" t="s">
        <v>73</v>
      </c>
      <c r="L8758" t="s">
        <v>45</v>
      </c>
      <c r="M8758" t="s">
        <v>43</v>
      </c>
      <c r="N8758" s="9">
        <v>4.99</v>
      </c>
      <c r="O8758" s="10">
        <v>44972</v>
      </c>
    </row>
    <row r="8759" spans="1:15" x14ac:dyDescent="0.3">
      <c r="A8759" s="7">
        <v>7317044000199</v>
      </c>
      <c r="B8759" t="s">
        <v>7705</v>
      </c>
      <c r="C8759" t="s">
        <v>7706</v>
      </c>
      <c r="D8759" t="s">
        <v>7677</v>
      </c>
      <c r="E8759">
        <v>3333</v>
      </c>
      <c r="G8759" t="s">
        <v>2899</v>
      </c>
      <c r="H8759" s="8">
        <v>90610001</v>
      </c>
      <c r="I8759" t="s">
        <v>33</v>
      </c>
      <c r="J8759" t="s">
        <v>34</v>
      </c>
      <c r="K8759" t="s">
        <v>41</v>
      </c>
      <c r="L8759" t="s">
        <v>44</v>
      </c>
      <c r="M8759" t="s">
        <v>43</v>
      </c>
      <c r="N8759" s="9">
        <v>5.99</v>
      </c>
      <c r="O8759" s="10">
        <v>44972</v>
      </c>
    </row>
    <row r="8760" spans="1:15" x14ac:dyDescent="0.3">
      <c r="A8760" s="7">
        <v>7317044000199</v>
      </c>
      <c r="B8760" t="s">
        <v>7705</v>
      </c>
      <c r="C8760" t="s">
        <v>7706</v>
      </c>
      <c r="D8760" t="s">
        <v>7677</v>
      </c>
      <c r="E8760">
        <v>3333</v>
      </c>
      <c r="G8760" t="s">
        <v>2899</v>
      </c>
      <c r="H8760" s="8">
        <v>90610001</v>
      </c>
      <c r="I8760" t="s">
        <v>33</v>
      </c>
      <c r="J8760" t="s">
        <v>34</v>
      </c>
      <c r="K8760" t="s">
        <v>41</v>
      </c>
      <c r="L8760" t="s">
        <v>75</v>
      </c>
      <c r="M8760" t="s">
        <v>43</v>
      </c>
      <c r="N8760" s="9">
        <v>4.84</v>
      </c>
      <c r="O8760" s="10">
        <v>44972</v>
      </c>
    </row>
    <row r="8761" spans="1:15" x14ac:dyDescent="0.3">
      <c r="A8761" s="7">
        <v>7317044000199</v>
      </c>
      <c r="B8761" t="s">
        <v>7705</v>
      </c>
      <c r="C8761" t="s">
        <v>7706</v>
      </c>
      <c r="D8761" t="s">
        <v>7677</v>
      </c>
      <c r="E8761">
        <v>3333</v>
      </c>
      <c r="G8761" t="s">
        <v>2899</v>
      </c>
      <c r="H8761" s="8">
        <v>90610001</v>
      </c>
      <c r="I8761" t="s">
        <v>33</v>
      </c>
      <c r="J8761" t="s">
        <v>34</v>
      </c>
      <c r="K8761" t="s">
        <v>41</v>
      </c>
      <c r="L8761" t="s">
        <v>45</v>
      </c>
      <c r="M8761" t="s">
        <v>43</v>
      </c>
      <c r="N8761" s="9">
        <v>4.74</v>
      </c>
      <c r="O8761" s="10">
        <v>44972</v>
      </c>
    </row>
    <row r="8762" spans="1:15" x14ac:dyDescent="0.3">
      <c r="A8762" s="7">
        <v>5859663000180</v>
      </c>
      <c r="B8762" t="s">
        <v>7707</v>
      </c>
      <c r="D8762" t="s">
        <v>7587</v>
      </c>
      <c r="E8762">
        <v>6389</v>
      </c>
      <c r="G8762" t="s">
        <v>7708</v>
      </c>
      <c r="H8762" s="8">
        <v>91140001</v>
      </c>
      <c r="I8762" t="s">
        <v>33</v>
      </c>
      <c r="J8762" t="s">
        <v>34</v>
      </c>
      <c r="K8762" t="s">
        <v>41</v>
      </c>
      <c r="L8762" t="s">
        <v>42</v>
      </c>
      <c r="M8762" t="s">
        <v>43</v>
      </c>
      <c r="N8762" s="9">
        <v>4.59</v>
      </c>
      <c r="O8762" s="10">
        <v>44971</v>
      </c>
    </row>
    <row r="8763" spans="1:15" x14ac:dyDescent="0.3">
      <c r="A8763" s="7">
        <v>5859663000180</v>
      </c>
      <c r="B8763" t="s">
        <v>7707</v>
      </c>
      <c r="D8763" t="s">
        <v>7587</v>
      </c>
      <c r="E8763">
        <v>6389</v>
      </c>
      <c r="G8763" t="s">
        <v>7708</v>
      </c>
      <c r="H8763" s="8">
        <v>91140001</v>
      </c>
      <c r="I8763" t="s">
        <v>33</v>
      </c>
      <c r="J8763" t="s">
        <v>34</v>
      </c>
      <c r="K8763" t="s">
        <v>41</v>
      </c>
      <c r="L8763" t="s">
        <v>75</v>
      </c>
      <c r="M8763" t="s">
        <v>43</v>
      </c>
      <c r="N8763" s="9">
        <v>4.99</v>
      </c>
      <c r="O8763" s="10">
        <v>44971</v>
      </c>
    </row>
    <row r="8764" spans="1:15" x14ac:dyDescent="0.3">
      <c r="A8764" s="7">
        <v>5859663000180</v>
      </c>
      <c r="B8764" t="s">
        <v>7707</v>
      </c>
      <c r="D8764" t="s">
        <v>7587</v>
      </c>
      <c r="E8764">
        <v>6389</v>
      </c>
      <c r="G8764" t="s">
        <v>7708</v>
      </c>
      <c r="H8764" s="8">
        <v>91140001</v>
      </c>
      <c r="I8764" t="s">
        <v>33</v>
      </c>
      <c r="J8764" t="s">
        <v>34</v>
      </c>
      <c r="K8764" t="s">
        <v>41</v>
      </c>
      <c r="L8764" t="s">
        <v>45</v>
      </c>
      <c r="M8764" t="s">
        <v>43</v>
      </c>
      <c r="N8764" s="9">
        <v>4.88</v>
      </c>
      <c r="O8764" s="10">
        <v>44971</v>
      </c>
    </row>
    <row r="8765" spans="1:15" x14ac:dyDescent="0.3">
      <c r="A8765" s="7">
        <v>1429112000125</v>
      </c>
      <c r="B8765" t="s">
        <v>7709</v>
      </c>
      <c r="C8765" t="s">
        <v>7710</v>
      </c>
      <c r="D8765" t="s">
        <v>7711</v>
      </c>
      <c r="E8765">
        <v>1950</v>
      </c>
      <c r="G8765" t="s">
        <v>7684</v>
      </c>
      <c r="H8765" s="8">
        <v>91410000</v>
      </c>
      <c r="I8765" t="s">
        <v>33</v>
      </c>
      <c r="J8765" t="s">
        <v>34</v>
      </c>
      <c r="K8765" t="s">
        <v>41</v>
      </c>
      <c r="L8765" t="s">
        <v>75</v>
      </c>
      <c r="M8765" t="s">
        <v>43</v>
      </c>
      <c r="N8765" s="9">
        <v>4.8600000000000003</v>
      </c>
      <c r="O8765" s="10">
        <v>44972</v>
      </c>
    </row>
    <row r="8766" spans="1:15" x14ac:dyDescent="0.3">
      <c r="A8766" s="7">
        <v>1429112000125</v>
      </c>
      <c r="B8766" t="s">
        <v>7709</v>
      </c>
      <c r="C8766" t="s">
        <v>7710</v>
      </c>
      <c r="D8766" t="s">
        <v>7711</v>
      </c>
      <c r="E8766">
        <v>1950</v>
      </c>
      <c r="G8766" t="s">
        <v>7684</v>
      </c>
      <c r="H8766" s="8">
        <v>91410000</v>
      </c>
      <c r="I8766" t="s">
        <v>33</v>
      </c>
      <c r="J8766" t="s">
        <v>34</v>
      </c>
      <c r="K8766" t="s">
        <v>41</v>
      </c>
      <c r="L8766" t="s">
        <v>45</v>
      </c>
      <c r="M8766" t="s">
        <v>43</v>
      </c>
      <c r="N8766" s="9">
        <v>4.8600000000000003</v>
      </c>
      <c r="O8766" s="10">
        <v>44972</v>
      </c>
    </row>
    <row r="8767" spans="1:15" x14ac:dyDescent="0.3">
      <c r="A8767" s="7">
        <v>1429112000125</v>
      </c>
      <c r="B8767" t="s">
        <v>7709</v>
      </c>
      <c r="C8767" t="s">
        <v>7710</v>
      </c>
      <c r="D8767" t="s">
        <v>7711</v>
      </c>
      <c r="E8767">
        <v>1950</v>
      </c>
      <c r="G8767" t="s">
        <v>7684</v>
      </c>
      <c r="H8767" s="8">
        <v>91410000</v>
      </c>
      <c r="I8767" t="s">
        <v>33</v>
      </c>
      <c r="J8767" t="s">
        <v>34</v>
      </c>
      <c r="K8767" t="s">
        <v>41</v>
      </c>
      <c r="L8767" t="s">
        <v>142</v>
      </c>
      <c r="M8767" t="s">
        <v>143</v>
      </c>
      <c r="N8767" s="9">
        <v>5.49</v>
      </c>
      <c r="O8767" s="10">
        <v>44972</v>
      </c>
    </row>
    <row r="8768" spans="1:15" x14ac:dyDescent="0.3">
      <c r="A8768" s="7">
        <v>5543248000112</v>
      </c>
      <c r="B8768" t="s">
        <v>7697</v>
      </c>
      <c r="C8768" t="s">
        <v>7698</v>
      </c>
      <c r="D8768" t="s">
        <v>7712</v>
      </c>
      <c r="E8768">
        <v>1585</v>
      </c>
      <c r="G8768" t="s">
        <v>7690</v>
      </c>
      <c r="H8768" s="8">
        <v>91430001</v>
      </c>
      <c r="I8768" t="s">
        <v>33</v>
      </c>
      <c r="J8768" t="s">
        <v>34</v>
      </c>
      <c r="K8768" t="s">
        <v>73</v>
      </c>
      <c r="L8768" t="s">
        <v>42</v>
      </c>
      <c r="M8768" t="s">
        <v>43</v>
      </c>
      <c r="N8768" s="9">
        <v>4.29</v>
      </c>
      <c r="O8768" s="10">
        <v>44972</v>
      </c>
    </row>
    <row r="8769" spans="1:15" x14ac:dyDescent="0.3">
      <c r="A8769" s="7">
        <v>5543248000112</v>
      </c>
      <c r="B8769" t="s">
        <v>7697</v>
      </c>
      <c r="C8769" t="s">
        <v>7698</v>
      </c>
      <c r="D8769" t="s">
        <v>7712</v>
      </c>
      <c r="E8769">
        <v>1585</v>
      </c>
      <c r="G8769" t="s">
        <v>7690</v>
      </c>
      <c r="H8769" s="8">
        <v>91430001</v>
      </c>
      <c r="I8769" t="s">
        <v>33</v>
      </c>
      <c r="J8769" t="s">
        <v>34</v>
      </c>
      <c r="K8769" t="s">
        <v>73</v>
      </c>
      <c r="L8769" t="s">
        <v>44</v>
      </c>
      <c r="M8769" t="s">
        <v>43</v>
      </c>
      <c r="N8769" s="9">
        <v>5.99</v>
      </c>
      <c r="O8769" s="10">
        <v>44972</v>
      </c>
    </row>
    <row r="8770" spans="1:15" x14ac:dyDescent="0.3">
      <c r="A8770" s="7">
        <v>5543248000112</v>
      </c>
      <c r="B8770" t="s">
        <v>7697</v>
      </c>
      <c r="C8770" t="s">
        <v>7698</v>
      </c>
      <c r="D8770" t="s">
        <v>7712</v>
      </c>
      <c r="E8770">
        <v>1585</v>
      </c>
      <c r="G8770" t="s">
        <v>7690</v>
      </c>
      <c r="H8770" s="8">
        <v>91430001</v>
      </c>
      <c r="I8770" t="s">
        <v>33</v>
      </c>
      <c r="J8770" t="s">
        <v>34</v>
      </c>
      <c r="K8770" t="s">
        <v>73</v>
      </c>
      <c r="L8770" t="s">
        <v>75</v>
      </c>
      <c r="M8770" t="s">
        <v>43</v>
      </c>
      <c r="N8770" s="9">
        <v>4.79</v>
      </c>
      <c r="O8770" s="10">
        <v>44972</v>
      </c>
    </row>
    <row r="8771" spans="1:15" x14ac:dyDescent="0.3">
      <c r="A8771" s="7">
        <v>5543248000112</v>
      </c>
      <c r="B8771" t="s">
        <v>7697</v>
      </c>
      <c r="C8771" t="s">
        <v>7698</v>
      </c>
      <c r="D8771" t="s">
        <v>7712</v>
      </c>
      <c r="E8771">
        <v>1585</v>
      </c>
      <c r="G8771" t="s">
        <v>7690</v>
      </c>
      <c r="H8771" s="8">
        <v>91430001</v>
      </c>
      <c r="I8771" t="s">
        <v>33</v>
      </c>
      <c r="J8771" t="s">
        <v>34</v>
      </c>
      <c r="K8771" t="s">
        <v>73</v>
      </c>
      <c r="L8771" t="s">
        <v>45</v>
      </c>
      <c r="M8771" t="s">
        <v>43</v>
      </c>
      <c r="N8771" s="9">
        <v>4.79</v>
      </c>
      <c r="O8771" s="10">
        <v>44972</v>
      </c>
    </row>
    <row r="8772" spans="1:15" x14ac:dyDescent="0.3">
      <c r="A8772" s="7">
        <v>2077276000101</v>
      </c>
      <c r="B8772" t="s">
        <v>7713</v>
      </c>
      <c r="C8772" t="s">
        <v>7714</v>
      </c>
      <c r="D8772" t="s">
        <v>7715</v>
      </c>
      <c r="E8772">
        <v>47</v>
      </c>
      <c r="G8772" t="s">
        <v>7716</v>
      </c>
      <c r="H8772" s="8">
        <v>91030290</v>
      </c>
      <c r="I8772" t="s">
        <v>33</v>
      </c>
      <c r="J8772" t="s">
        <v>34</v>
      </c>
      <c r="K8772" t="s">
        <v>41</v>
      </c>
      <c r="L8772" t="s">
        <v>44</v>
      </c>
      <c r="M8772" t="s">
        <v>43</v>
      </c>
      <c r="N8772" s="9">
        <v>5.95</v>
      </c>
      <c r="O8772" s="10">
        <v>44972</v>
      </c>
    </row>
    <row r="8773" spans="1:15" x14ac:dyDescent="0.3">
      <c r="A8773" s="7">
        <v>2077276000101</v>
      </c>
      <c r="B8773" t="s">
        <v>7713</v>
      </c>
      <c r="C8773" t="s">
        <v>7714</v>
      </c>
      <c r="D8773" t="s">
        <v>7715</v>
      </c>
      <c r="E8773">
        <v>47</v>
      </c>
      <c r="G8773" t="s">
        <v>7716</v>
      </c>
      <c r="H8773" s="8">
        <v>91030290</v>
      </c>
      <c r="I8773" t="s">
        <v>33</v>
      </c>
      <c r="J8773" t="s">
        <v>34</v>
      </c>
      <c r="K8773" t="s">
        <v>41</v>
      </c>
      <c r="L8773" t="s">
        <v>75</v>
      </c>
      <c r="M8773" t="s">
        <v>43</v>
      </c>
      <c r="N8773" s="9">
        <v>4.83</v>
      </c>
      <c r="O8773" s="10">
        <v>44972</v>
      </c>
    </row>
    <row r="8774" spans="1:15" x14ac:dyDescent="0.3">
      <c r="A8774" s="7">
        <v>2077276000101</v>
      </c>
      <c r="B8774" t="s">
        <v>7713</v>
      </c>
      <c r="C8774" t="s">
        <v>7714</v>
      </c>
      <c r="D8774" t="s">
        <v>7715</v>
      </c>
      <c r="E8774">
        <v>47</v>
      </c>
      <c r="G8774" t="s">
        <v>7716</v>
      </c>
      <c r="H8774" s="8">
        <v>91030290</v>
      </c>
      <c r="I8774" t="s">
        <v>33</v>
      </c>
      <c r="J8774" t="s">
        <v>34</v>
      </c>
      <c r="K8774" t="s">
        <v>41</v>
      </c>
      <c r="L8774" t="s">
        <v>45</v>
      </c>
      <c r="M8774" t="s">
        <v>43</v>
      </c>
      <c r="N8774" s="9">
        <v>4.83</v>
      </c>
      <c r="O8774" s="10">
        <v>44972</v>
      </c>
    </row>
    <row r="8775" spans="1:15" x14ac:dyDescent="0.3">
      <c r="A8775" s="7">
        <v>5315396000180</v>
      </c>
      <c r="B8775" t="s">
        <v>7717</v>
      </c>
      <c r="D8775" t="s">
        <v>7718</v>
      </c>
      <c r="E8775">
        <v>257</v>
      </c>
      <c r="G8775" t="s">
        <v>3572</v>
      </c>
      <c r="H8775" s="8">
        <v>91040540</v>
      </c>
      <c r="I8775" t="s">
        <v>33</v>
      </c>
      <c r="J8775" t="s">
        <v>34</v>
      </c>
      <c r="K8775" t="s">
        <v>41</v>
      </c>
      <c r="L8775" t="s">
        <v>44</v>
      </c>
      <c r="M8775" t="s">
        <v>43</v>
      </c>
      <c r="N8775" s="9">
        <v>5.75</v>
      </c>
      <c r="O8775" s="10">
        <v>44972</v>
      </c>
    </row>
    <row r="8776" spans="1:15" x14ac:dyDescent="0.3">
      <c r="A8776" s="7">
        <v>5315396000180</v>
      </c>
      <c r="B8776" t="s">
        <v>7717</v>
      </c>
      <c r="D8776" t="s">
        <v>7718</v>
      </c>
      <c r="E8776">
        <v>257</v>
      </c>
      <c r="G8776" t="s">
        <v>3572</v>
      </c>
      <c r="H8776" s="8">
        <v>91040540</v>
      </c>
      <c r="I8776" t="s">
        <v>33</v>
      </c>
      <c r="J8776" t="s">
        <v>34</v>
      </c>
      <c r="K8776" t="s">
        <v>41</v>
      </c>
      <c r="L8776" t="s">
        <v>74</v>
      </c>
      <c r="M8776" t="s">
        <v>43</v>
      </c>
      <c r="N8776" s="9">
        <v>5.65</v>
      </c>
      <c r="O8776" s="10">
        <v>44972</v>
      </c>
    </row>
    <row r="8777" spans="1:15" x14ac:dyDescent="0.3">
      <c r="A8777" s="7">
        <v>5315396000180</v>
      </c>
      <c r="B8777" t="s">
        <v>7717</v>
      </c>
      <c r="D8777" t="s">
        <v>7718</v>
      </c>
      <c r="E8777">
        <v>257</v>
      </c>
      <c r="G8777" t="s">
        <v>3572</v>
      </c>
      <c r="H8777" s="8">
        <v>91040540</v>
      </c>
      <c r="I8777" t="s">
        <v>33</v>
      </c>
      <c r="J8777" t="s">
        <v>34</v>
      </c>
      <c r="K8777" t="s">
        <v>41</v>
      </c>
      <c r="L8777" t="s">
        <v>75</v>
      </c>
      <c r="M8777" t="s">
        <v>43</v>
      </c>
      <c r="N8777" s="9">
        <v>4.63</v>
      </c>
      <c r="O8777" s="10">
        <v>44972</v>
      </c>
    </row>
    <row r="8778" spans="1:15" x14ac:dyDescent="0.3">
      <c r="A8778" s="7">
        <v>5315396000180</v>
      </c>
      <c r="B8778" t="s">
        <v>7717</v>
      </c>
      <c r="D8778" t="s">
        <v>7718</v>
      </c>
      <c r="E8778">
        <v>257</v>
      </c>
      <c r="G8778" t="s">
        <v>3572</v>
      </c>
      <c r="H8778" s="8">
        <v>91040540</v>
      </c>
      <c r="I8778" t="s">
        <v>33</v>
      </c>
      <c r="J8778" t="s">
        <v>34</v>
      </c>
      <c r="K8778" t="s">
        <v>41</v>
      </c>
      <c r="L8778" t="s">
        <v>45</v>
      </c>
      <c r="M8778" t="s">
        <v>43</v>
      </c>
      <c r="N8778" s="9">
        <v>4.63</v>
      </c>
      <c r="O8778" s="10">
        <v>44972</v>
      </c>
    </row>
    <row r="8779" spans="1:15" x14ac:dyDescent="0.3">
      <c r="A8779" s="7">
        <v>1088503000123</v>
      </c>
      <c r="B8779" t="s">
        <v>7719</v>
      </c>
      <c r="D8779" t="s">
        <v>127</v>
      </c>
      <c r="E8779">
        <v>1377</v>
      </c>
      <c r="G8779" t="s">
        <v>1591</v>
      </c>
      <c r="H8779" s="8">
        <v>90240511</v>
      </c>
      <c r="I8779" t="s">
        <v>33</v>
      </c>
      <c r="J8779" t="s">
        <v>34</v>
      </c>
      <c r="K8779" t="s">
        <v>110</v>
      </c>
      <c r="L8779" t="s">
        <v>44</v>
      </c>
      <c r="M8779" t="s">
        <v>43</v>
      </c>
      <c r="N8779" s="9">
        <v>5.79</v>
      </c>
      <c r="O8779" s="10">
        <v>44972</v>
      </c>
    </row>
    <row r="8780" spans="1:15" x14ac:dyDescent="0.3">
      <c r="A8780" s="7">
        <v>1088503000123</v>
      </c>
      <c r="B8780" t="s">
        <v>7719</v>
      </c>
      <c r="D8780" t="s">
        <v>127</v>
      </c>
      <c r="E8780">
        <v>1377</v>
      </c>
      <c r="G8780" t="s">
        <v>1591</v>
      </c>
      <c r="H8780" s="8">
        <v>90240511</v>
      </c>
      <c r="I8780" t="s">
        <v>33</v>
      </c>
      <c r="J8780" t="s">
        <v>34</v>
      </c>
      <c r="K8780" t="s">
        <v>110</v>
      </c>
      <c r="L8780" t="s">
        <v>75</v>
      </c>
      <c r="M8780" t="s">
        <v>43</v>
      </c>
      <c r="N8780" s="9">
        <v>4.9000000000000004</v>
      </c>
      <c r="O8780" s="10">
        <v>44972</v>
      </c>
    </row>
    <row r="8781" spans="1:15" x14ac:dyDescent="0.3">
      <c r="A8781" s="7">
        <v>1088503000123</v>
      </c>
      <c r="B8781" t="s">
        <v>7719</v>
      </c>
      <c r="D8781" t="s">
        <v>127</v>
      </c>
      <c r="E8781">
        <v>1377</v>
      </c>
      <c r="G8781" t="s">
        <v>1591</v>
      </c>
      <c r="H8781" s="8">
        <v>90240511</v>
      </c>
      <c r="I8781" t="s">
        <v>33</v>
      </c>
      <c r="J8781" t="s">
        <v>34</v>
      </c>
      <c r="K8781" t="s">
        <v>110</v>
      </c>
      <c r="L8781" t="s">
        <v>45</v>
      </c>
      <c r="M8781" t="s">
        <v>43</v>
      </c>
      <c r="N8781" s="9">
        <v>4.75</v>
      </c>
      <c r="O8781" s="10">
        <v>44972</v>
      </c>
    </row>
    <row r="8782" spans="1:15" x14ac:dyDescent="0.3">
      <c r="A8782" s="7">
        <v>3551879000158</v>
      </c>
      <c r="B8782" t="s">
        <v>7720</v>
      </c>
      <c r="C8782" t="s">
        <v>7721</v>
      </c>
      <c r="D8782" t="s">
        <v>7722</v>
      </c>
      <c r="E8782">
        <v>128</v>
      </c>
      <c r="G8782" t="s">
        <v>124</v>
      </c>
      <c r="H8782" s="8">
        <v>90560000</v>
      </c>
      <c r="I8782" t="s">
        <v>33</v>
      </c>
      <c r="J8782" t="s">
        <v>34</v>
      </c>
      <c r="K8782" t="s">
        <v>41</v>
      </c>
      <c r="L8782" t="s">
        <v>75</v>
      </c>
      <c r="M8782" t="s">
        <v>43</v>
      </c>
      <c r="N8782" s="9">
        <v>4.99</v>
      </c>
      <c r="O8782" s="10">
        <v>44972</v>
      </c>
    </row>
    <row r="8783" spans="1:15" x14ac:dyDescent="0.3">
      <c r="A8783" s="7">
        <v>3551879000158</v>
      </c>
      <c r="B8783" t="s">
        <v>7720</v>
      </c>
      <c r="C8783" t="s">
        <v>7721</v>
      </c>
      <c r="D8783" t="s">
        <v>7722</v>
      </c>
      <c r="E8783">
        <v>128</v>
      </c>
      <c r="G8783" t="s">
        <v>124</v>
      </c>
      <c r="H8783" s="8">
        <v>90560000</v>
      </c>
      <c r="I8783" t="s">
        <v>33</v>
      </c>
      <c r="J8783" t="s">
        <v>34</v>
      </c>
      <c r="K8783" t="s">
        <v>41</v>
      </c>
      <c r="L8783" t="s">
        <v>45</v>
      </c>
      <c r="M8783" t="s">
        <v>43</v>
      </c>
      <c r="N8783" s="9">
        <v>4.59</v>
      </c>
      <c r="O8783" s="10">
        <v>44972</v>
      </c>
    </row>
    <row r="8784" spans="1:15" x14ac:dyDescent="0.3">
      <c r="A8784" s="7">
        <v>2791270000193</v>
      </c>
      <c r="B8784" t="s">
        <v>7723</v>
      </c>
      <c r="C8784" t="s">
        <v>7724</v>
      </c>
      <c r="D8784" t="s">
        <v>7722</v>
      </c>
      <c r="E8784">
        <v>2455</v>
      </c>
      <c r="G8784" t="s">
        <v>7725</v>
      </c>
      <c r="H8784" s="8">
        <v>90560005</v>
      </c>
      <c r="I8784" t="s">
        <v>33</v>
      </c>
      <c r="J8784" t="s">
        <v>34</v>
      </c>
      <c r="K8784" t="s">
        <v>73</v>
      </c>
      <c r="L8784" t="s">
        <v>45</v>
      </c>
      <c r="M8784" t="s">
        <v>43</v>
      </c>
      <c r="N8784" s="9">
        <v>4.99</v>
      </c>
      <c r="O8784" s="10">
        <v>44972</v>
      </c>
    </row>
    <row r="8785" spans="1:15" x14ac:dyDescent="0.3">
      <c r="A8785" s="7">
        <v>2791270000193</v>
      </c>
      <c r="B8785" t="s">
        <v>7723</v>
      </c>
      <c r="C8785" t="s">
        <v>7724</v>
      </c>
      <c r="D8785" t="s">
        <v>7722</v>
      </c>
      <c r="E8785">
        <v>2455</v>
      </c>
      <c r="G8785" t="s">
        <v>7725</v>
      </c>
      <c r="H8785" s="8">
        <v>90560005</v>
      </c>
      <c r="I8785" t="s">
        <v>33</v>
      </c>
      <c r="J8785" t="s">
        <v>34</v>
      </c>
      <c r="K8785" t="s">
        <v>73</v>
      </c>
      <c r="L8785" t="s">
        <v>75</v>
      </c>
      <c r="M8785" t="s">
        <v>43</v>
      </c>
      <c r="N8785" s="9">
        <v>5.49</v>
      </c>
      <c r="O8785" s="10">
        <v>44972</v>
      </c>
    </row>
    <row r="8786" spans="1:15" x14ac:dyDescent="0.3">
      <c r="A8786" s="7">
        <v>1769977000130</v>
      </c>
      <c r="B8786" t="s">
        <v>7726</v>
      </c>
      <c r="C8786" t="s">
        <v>7727</v>
      </c>
      <c r="D8786" t="s">
        <v>7677</v>
      </c>
      <c r="E8786">
        <v>8129</v>
      </c>
      <c r="G8786" t="s">
        <v>7728</v>
      </c>
      <c r="H8786" s="8">
        <v>91530001</v>
      </c>
      <c r="I8786" t="s">
        <v>33</v>
      </c>
      <c r="J8786" t="s">
        <v>34</v>
      </c>
      <c r="K8786" t="s">
        <v>73</v>
      </c>
      <c r="L8786" t="s">
        <v>44</v>
      </c>
      <c r="M8786" t="s">
        <v>43</v>
      </c>
      <c r="N8786" s="9">
        <v>6.19</v>
      </c>
      <c r="O8786" s="10">
        <v>44972</v>
      </c>
    </row>
    <row r="8787" spans="1:15" x14ac:dyDescent="0.3">
      <c r="A8787" s="7">
        <v>1769977000130</v>
      </c>
      <c r="B8787" t="s">
        <v>7726</v>
      </c>
      <c r="C8787" t="s">
        <v>7727</v>
      </c>
      <c r="D8787" t="s">
        <v>7677</v>
      </c>
      <c r="E8787">
        <v>8129</v>
      </c>
      <c r="G8787" t="s">
        <v>7728</v>
      </c>
      <c r="H8787" s="8">
        <v>91530001</v>
      </c>
      <c r="I8787" t="s">
        <v>33</v>
      </c>
      <c r="J8787" t="s">
        <v>34</v>
      </c>
      <c r="K8787" t="s">
        <v>73</v>
      </c>
      <c r="L8787" t="s">
        <v>75</v>
      </c>
      <c r="M8787" t="s">
        <v>43</v>
      </c>
      <c r="N8787" s="9">
        <v>4.99</v>
      </c>
      <c r="O8787" s="10">
        <v>44972</v>
      </c>
    </row>
    <row r="8788" spans="1:15" x14ac:dyDescent="0.3">
      <c r="A8788" s="7">
        <v>1769977000130</v>
      </c>
      <c r="B8788" t="s">
        <v>7726</v>
      </c>
      <c r="C8788" t="s">
        <v>7727</v>
      </c>
      <c r="D8788" t="s">
        <v>7677</v>
      </c>
      <c r="E8788">
        <v>8129</v>
      </c>
      <c r="G8788" t="s">
        <v>7728</v>
      </c>
      <c r="H8788" s="8">
        <v>91530001</v>
      </c>
      <c r="I8788" t="s">
        <v>33</v>
      </c>
      <c r="J8788" t="s">
        <v>34</v>
      </c>
      <c r="K8788" t="s">
        <v>73</v>
      </c>
      <c r="L8788" t="s">
        <v>45</v>
      </c>
      <c r="M8788" t="s">
        <v>43</v>
      </c>
      <c r="N8788" s="9">
        <v>4.88</v>
      </c>
      <c r="O8788" s="10">
        <v>44972</v>
      </c>
    </row>
    <row r="8789" spans="1:15" x14ac:dyDescent="0.3">
      <c r="A8789" s="7">
        <v>90589698000549</v>
      </c>
      <c r="B8789" t="s">
        <v>3620</v>
      </c>
      <c r="D8789" t="s">
        <v>7729</v>
      </c>
      <c r="E8789">
        <v>139</v>
      </c>
      <c r="G8789" t="s">
        <v>79</v>
      </c>
      <c r="H8789" s="8">
        <v>97300010</v>
      </c>
      <c r="I8789" t="s">
        <v>6997</v>
      </c>
      <c r="J8789" t="s">
        <v>34</v>
      </c>
      <c r="K8789" t="s">
        <v>73</v>
      </c>
      <c r="L8789" t="s">
        <v>44</v>
      </c>
      <c r="M8789" t="s">
        <v>43</v>
      </c>
      <c r="N8789" s="9">
        <v>6.46</v>
      </c>
      <c r="O8789" s="10">
        <v>44971</v>
      </c>
    </row>
    <row r="8790" spans="1:15" x14ac:dyDescent="0.3">
      <c r="A8790" s="7">
        <v>90589698000549</v>
      </c>
      <c r="B8790" t="s">
        <v>3620</v>
      </c>
      <c r="D8790" t="s">
        <v>7729</v>
      </c>
      <c r="E8790">
        <v>139</v>
      </c>
      <c r="G8790" t="s">
        <v>79</v>
      </c>
      <c r="H8790" s="8">
        <v>97300010</v>
      </c>
      <c r="I8790" t="s">
        <v>6997</v>
      </c>
      <c r="J8790" t="s">
        <v>34</v>
      </c>
      <c r="K8790" t="s">
        <v>73</v>
      </c>
      <c r="L8790" t="s">
        <v>74</v>
      </c>
      <c r="M8790" t="s">
        <v>43</v>
      </c>
      <c r="N8790" s="9">
        <v>6.31</v>
      </c>
      <c r="O8790" s="10">
        <v>44971</v>
      </c>
    </row>
    <row r="8791" spans="1:15" x14ac:dyDescent="0.3">
      <c r="A8791" s="7">
        <v>90589698000549</v>
      </c>
      <c r="B8791" t="s">
        <v>3620</v>
      </c>
      <c r="D8791" t="s">
        <v>7729</v>
      </c>
      <c r="E8791">
        <v>139</v>
      </c>
      <c r="G8791" t="s">
        <v>79</v>
      </c>
      <c r="H8791" s="8">
        <v>97300010</v>
      </c>
      <c r="I8791" t="s">
        <v>6997</v>
      </c>
      <c r="J8791" t="s">
        <v>34</v>
      </c>
      <c r="K8791" t="s">
        <v>73</v>
      </c>
      <c r="L8791" t="s">
        <v>75</v>
      </c>
      <c r="M8791" t="s">
        <v>43</v>
      </c>
      <c r="N8791" s="9">
        <v>5.87</v>
      </c>
      <c r="O8791" s="10">
        <v>44971</v>
      </c>
    </row>
    <row r="8792" spans="1:15" x14ac:dyDescent="0.3">
      <c r="A8792" s="7">
        <v>7004809000130</v>
      </c>
      <c r="B8792" t="s">
        <v>7730</v>
      </c>
      <c r="C8792" t="s">
        <v>7731</v>
      </c>
      <c r="D8792" t="s">
        <v>7732</v>
      </c>
      <c r="E8792" t="s">
        <v>7733</v>
      </c>
      <c r="G8792" t="s">
        <v>7734</v>
      </c>
      <c r="H8792" s="8">
        <v>97304090</v>
      </c>
      <c r="I8792" t="s">
        <v>6997</v>
      </c>
      <c r="J8792" t="s">
        <v>34</v>
      </c>
      <c r="K8792" t="s">
        <v>110</v>
      </c>
      <c r="L8792" t="s">
        <v>42</v>
      </c>
      <c r="M8792" t="s">
        <v>43</v>
      </c>
      <c r="N8792" s="9">
        <v>4.88</v>
      </c>
      <c r="O8792" s="10">
        <v>44972</v>
      </c>
    </row>
    <row r="8793" spans="1:15" x14ac:dyDescent="0.3">
      <c r="A8793" s="7">
        <v>7004809000130</v>
      </c>
      <c r="B8793" t="s">
        <v>7730</v>
      </c>
      <c r="C8793" t="s">
        <v>7731</v>
      </c>
      <c r="D8793" t="s">
        <v>7732</v>
      </c>
      <c r="E8793" t="s">
        <v>7733</v>
      </c>
      <c r="G8793" t="s">
        <v>7734</v>
      </c>
      <c r="H8793" s="8">
        <v>97304090</v>
      </c>
      <c r="I8793" t="s">
        <v>6997</v>
      </c>
      <c r="J8793" t="s">
        <v>34</v>
      </c>
      <c r="K8793" t="s">
        <v>110</v>
      </c>
      <c r="L8793" t="s">
        <v>44</v>
      </c>
      <c r="M8793" t="s">
        <v>43</v>
      </c>
      <c r="N8793" s="9">
        <v>6.09</v>
      </c>
      <c r="O8793" s="10">
        <v>44972</v>
      </c>
    </row>
    <row r="8794" spans="1:15" x14ac:dyDescent="0.3">
      <c r="A8794" s="7">
        <v>7004809000130</v>
      </c>
      <c r="B8794" t="s">
        <v>7730</v>
      </c>
      <c r="C8794" t="s">
        <v>7731</v>
      </c>
      <c r="D8794" t="s">
        <v>7732</v>
      </c>
      <c r="E8794" t="s">
        <v>7733</v>
      </c>
      <c r="G8794" t="s">
        <v>7734</v>
      </c>
      <c r="H8794" s="8">
        <v>97304090</v>
      </c>
      <c r="I8794" t="s">
        <v>6997</v>
      </c>
      <c r="J8794" t="s">
        <v>34</v>
      </c>
      <c r="K8794" t="s">
        <v>110</v>
      </c>
      <c r="L8794" t="s">
        <v>74</v>
      </c>
      <c r="M8794" t="s">
        <v>43</v>
      </c>
      <c r="N8794" s="9">
        <v>5.99</v>
      </c>
      <c r="O8794" s="10">
        <v>44972</v>
      </c>
    </row>
    <row r="8795" spans="1:15" x14ac:dyDescent="0.3">
      <c r="A8795" s="7">
        <v>7004809000130</v>
      </c>
      <c r="B8795" t="s">
        <v>7730</v>
      </c>
      <c r="C8795" t="s">
        <v>7731</v>
      </c>
      <c r="D8795" t="s">
        <v>7732</v>
      </c>
      <c r="E8795" t="s">
        <v>7733</v>
      </c>
      <c r="G8795" t="s">
        <v>7734</v>
      </c>
      <c r="H8795" s="8">
        <v>97304090</v>
      </c>
      <c r="I8795" t="s">
        <v>6997</v>
      </c>
      <c r="J8795" t="s">
        <v>34</v>
      </c>
      <c r="K8795" t="s">
        <v>110</v>
      </c>
      <c r="L8795" t="s">
        <v>75</v>
      </c>
      <c r="M8795" t="s">
        <v>43</v>
      </c>
      <c r="N8795" s="9">
        <v>5.54</v>
      </c>
      <c r="O8795" s="10">
        <v>44972</v>
      </c>
    </row>
    <row r="8796" spans="1:15" x14ac:dyDescent="0.3">
      <c r="A8796" s="7">
        <v>7004809000130</v>
      </c>
      <c r="B8796" t="s">
        <v>7730</v>
      </c>
      <c r="C8796" t="s">
        <v>7731</v>
      </c>
      <c r="D8796" t="s">
        <v>7732</v>
      </c>
      <c r="E8796" t="s">
        <v>7733</v>
      </c>
      <c r="G8796" t="s">
        <v>7734</v>
      </c>
      <c r="H8796" s="8">
        <v>97304090</v>
      </c>
      <c r="I8796" t="s">
        <v>6997</v>
      </c>
      <c r="J8796" t="s">
        <v>34</v>
      </c>
      <c r="K8796" t="s">
        <v>110</v>
      </c>
      <c r="L8796" t="s">
        <v>45</v>
      </c>
      <c r="M8796" t="s">
        <v>43</v>
      </c>
      <c r="N8796" s="9">
        <v>5.39</v>
      </c>
      <c r="O8796" s="10">
        <v>44972</v>
      </c>
    </row>
    <row r="8797" spans="1:15" x14ac:dyDescent="0.3">
      <c r="A8797" s="7">
        <v>93417202000114</v>
      </c>
      <c r="B8797" t="s">
        <v>7735</v>
      </c>
      <c r="C8797" t="s">
        <v>7736</v>
      </c>
      <c r="D8797" t="s">
        <v>7737</v>
      </c>
      <c r="E8797">
        <v>566</v>
      </c>
      <c r="G8797" t="s">
        <v>79</v>
      </c>
      <c r="H8797" s="8">
        <v>97300010</v>
      </c>
      <c r="I8797" t="s">
        <v>6997</v>
      </c>
      <c r="J8797" t="s">
        <v>34</v>
      </c>
      <c r="K8797" t="s">
        <v>41</v>
      </c>
      <c r="L8797" t="s">
        <v>44</v>
      </c>
      <c r="M8797" t="s">
        <v>43</v>
      </c>
      <c r="N8797" s="9">
        <v>6.09</v>
      </c>
      <c r="O8797" s="10">
        <v>44972</v>
      </c>
    </row>
    <row r="8798" spans="1:15" x14ac:dyDescent="0.3">
      <c r="A8798" s="7">
        <v>93417202000114</v>
      </c>
      <c r="B8798" t="s">
        <v>7735</v>
      </c>
      <c r="C8798" t="s">
        <v>7736</v>
      </c>
      <c r="D8798" t="s">
        <v>7737</v>
      </c>
      <c r="E8798">
        <v>566</v>
      </c>
      <c r="G8798" t="s">
        <v>79</v>
      </c>
      <c r="H8798" s="8">
        <v>97300010</v>
      </c>
      <c r="I8798" t="s">
        <v>6997</v>
      </c>
      <c r="J8798" t="s">
        <v>34</v>
      </c>
      <c r="K8798" t="s">
        <v>41</v>
      </c>
      <c r="L8798" t="s">
        <v>74</v>
      </c>
      <c r="M8798" t="s">
        <v>43</v>
      </c>
      <c r="N8798" s="9">
        <v>5.99</v>
      </c>
      <c r="O8798" s="10">
        <v>44972</v>
      </c>
    </row>
    <row r="8799" spans="1:15" x14ac:dyDescent="0.3">
      <c r="A8799" s="7">
        <v>93417202000114</v>
      </c>
      <c r="B8799" t="s">
        <v>7735</v>
      </c>
      <c r="C8799" t="s">
        <v>7736</v>
      </c>
      <c r="D8799" t="s">
        <v>7737</v>
      </c>
      <c r="E8799">
        <v>566</v>
      </c>
      <c r="G8799" t="s">
        <v>79</v>
      </c>
      <c r="H8799" s="8">
        <v>97300010</v>
      </c>
      <c r="I8799" t="s">
        <v>6997</v>
      </c>
      <c r="J8799" t="s">
        <v>34</v>
      </c>
      <c r="K8799" t="s">
        <v>41</v>
      </c>
      <c r="L8799" t="s">
        <v>75</v>
      </c>
      <c r="M8799" t="s">
        <v>43</v>
      </c>
      <c r="N8799" s="9">
        <v>5.5</v>
      </c>
      <c r="O8799" s="10">
        <v>44972</v>
      </c>
    </row>
    <row r="8800" spans="1:15" x14ac:dyDescent="0.3">
      <c r="A8800" s="7">
        <v>93417202000114</v>
      </c>
      <c r="B8800" t="s">
        <v>7735</v>
      </c>
      <c r="C8800" t="s">
        <v>7736</v>
      </c>
      <c r="D8800" t="s">
        <v>7737</v>
      </c>
      <c r="E8800">
        <v>566</v>
      </c>
      <c r="G8800" t="s">
        <v>79</v>
      </c>
      <c r="H8800" s="8">
        <v>97300010</v>
      </c>
      <c r="I8800" t="s">
        <v>6997</v>
      </c>
      <c r="J8800" t="s">
        <v>34</v>
      </c>
      <c r="K8800" t="s">
        <v>41</v>
      </c>
      <c r="L8800" t="s">
        <v>45</v>
      </c>
      <c r="M8800" t="s">
        <v>43</v>
      </c>
      <c r="N8800" s="9">
        <v>5.4</v>
      </c>
      <c r="O8800" s="10">
        <v>44972</v>
      </c>
    </row>
    <row r="8801" spans="1:15" x14ac:dyDescent="0.3">
      <c r="A8801" s="7">
        <v>7424521000115</v>
      </c>
      <c r="B8801" t="s">
        <v>7738</v>
      </c>
      <c r="D8801" t="s">
        <v>7739</v>
      </c>
      <c r="E8801">
        <v>249</v>
      </c>
      <c r="G8801" t="s">
        <v>1448</v>
      </c>
      <c r="H8801" s="8">
        <v>98801280</v>
      </c>
      <c r="I8801" t="s">
        <v>3804</v>
      </c>
      <c r="J8801" t="s">
        <v>34</v>
      </c>
      <c r="K8801" t="s">
        <v>3747</v>
      </c>
      <c r="L8801" t="s">
        <v>42</v>
      </c>
      <c r="M8801" t="s">
        <v>43</v>
      </c>
      <c r="N8801" s="9">
        <v>4.99</v>
      </c>
      <c r="O8801" s="10">
        <v>44971</v>
      </c>
    </row>
    <row r="8802" spans="1:15" x14ac:dyDescent="0.3">
      <c r="A8802" s="7">
        <v>7424521000115</v>
      </c>
      <c r="B8802" t="s">
        <v>7738</v>
      </c>
      <c r="D8802" t="s">
        <v>7739</v>
      </c>
      <c r="E8802">
        <v>249</v>
      </c>
      <c r="G8802" t="s">
        <v>1448</v>
      </c>
      <c r="H8802" s="8">
        <v>98801280</v>
      </c>
      <c r="I8802" t="s">
        <v>3804</v>
      </c>
      <c r="J8802" t="s">
        <v>34</v>
      </c>
      <c r="K8802" t="s">
        <v>3747</v>
      </c>
      <c r="L8802" t="s">
        <v>44</v>
      </c>
      <c r="M8802" t="s">
        <v>43</v>
      </c>
      <c r="N8802" s="9">
        <v>5.98</v>
      </c>
      <c r="O8802" s="10">
        <v>44971</v>
      </c>
    </row>
    <row r="8803" spans="1:15" x14ac:dyDescent="0.3">
      <c r="A8803" s="7">
        <v>7424521000115</v>
      </c>
      <c r="B8803" t="s">
        <v>7738</v>
      </c>
      <c r="D8803" t="s">
        <v>7739</v>
      </c>
      <c r="E8803">
        <v>249</v>
      </c>
      <c r="G8803" t="s">
        <v>1448</v>
      </c>
      <c r="H8803" s="8">
        <v>98801280</v>
      </c>
      <c r="I8803" t="s">
        <v>3804</v>
      </c>
      <c r="J8803" t="s">
        <v>34</v>
      </c>
      <c r="K8803" t="s">
        <v>3747</v>
      </c>
      <c r="L8803" t="s">
        <v>74</v>
      </c>
      <c r="M8803" t="s">
        <v>43</v>
      </c>
      <c r="N8803" s="9">
        <v>5.79</v>
      </c>
      <c r="O8803" s="10">
        <v>44971</v>
      </c>
    </row>
    <row r="8804" spans="1:15" x14ac:dyDescent="0.3">
      <c r="A8804" s="7">
        <v>7424521000115</v>
      </c>
      <c r="B8804" t="s">
        <v>7738</v>
      </c>
      <c r="D8804" t="s">
        <v>7739</v>
      </c>
      <c r="E8804">
        <v>249</v>
      </c>
      <c r="G8804" t="s">
        <v>1448</v>
      </c>
      <c r="H8804" s="8">
        <v>98801280</v>
      </c>
      <c r="I8804" t="s">
        <v>3804</v>
      </c>
      <c r="J8804" t="s">
        <v>34</v>
      </c>
      <c r="K8804" t="s">
        <v>3747</v>
      </c>
      <c r="L8804" t="s">
        <v>75</v>
      </c>
      <c r="M8804" t="s">
        <v>43</v>
      </c>
      <c r="N8804" s="9">
        <v>5.08</v>
      </c>
      <c r="O8804" s="10">
        <v>44971</v>
      </c>
    </row>
    <row r="8805" spans="1:15" x14ac:dyDescent="0.3">
      <c r="A8805" s="7">
        <v>7424521000115</v>
      </c>
      <c r="B8805" t="s">
        <v>7738</v>
      </c>
      <c r="D8805" t="s">
        <v>7739</v>
      </c>
      <c r="E8805">
        <v>249</v>
      </c>
      <c r="G8805" t="s">
        <v>1448</v>
      </c>
      <c r="H8805" s="8">
        <v>98801280</v>
      </c>
      <c r="I8805" t="s">
        <v>3804</v>
      </c>
      <c r="J8805" t="s">
        <v>34</v>
      </c>
      <c r="K8805" t="s">
        <v>3747</v>
      </c>
      <c r="L8805" t="s">
        <v>45</v>
      </c>
      <c r="M8805" t="s">
        <v>43</v>
      </c>
      <c r="N8805" s="9">
        <v>4.99</v>
      </c>
      <c r="O8805" s="10">
        <v>44971</v>
      </c>
    </row>
    <row r="8806" spans="1:15" x14ac:dyDescent="0.3">
      <c r="A8806" s="7">
        <v>3798177000335</v>
      </c>
      <c r="B8806" t="s">
        <v>7740</v>
      </c>
      <c r="C8806" t="s">
        <v>7741</v>
      </c>
      <c r="D8806" t="s">
        <v>7742</v>
      </c>
      <c r="E8806">
        <v>2017</v>
      </c>
      <c r="G8806" t="s">
        <v>7743</v>
      </c>
      <c r="H8806" s="8">
        <v>93224150</v>
      </c>
      <c r="I8806" t="s">
        <v>7744</v>
      </c>
      <c r="J8806" t="s">
        <v>34</v>
      </c>
      <c r="K8806" t="s">
        <v>41</v>
      </c>
      <c r="L8806" t="s">
        <v>42</v>
      </c>
      <c r="M8806" t="s">
        <v>43</v>
      </c>
      <c r="N8806" s="9">
        <v>3.99</v>
      </c>
      <c r="O8806" s="10">
        <v>44971</v>
      </c>
    </row>
    <row r="8807" spans="1:15" x14ac:dyDescent="0.3">
      <c r="A8807" s="7">
        <v>3798177000335</v>
      </c>
      <c r="B8807" t="s">
        <v>7740</v>
      </c>
      <c r="C8807" t="s">
        <v>7741</v>
      </c>
      <c r="D8807" t="s">
        <v>7742</v>
      </c>
      <c r="E8807">
        <v>2017</v>
      </c>
      <c r="G8807" t="s">
        <v>7743</v>
      </c>
      <c r="H8807" s="8">
        <v>93224150</v>
      </c>
      <c r="I8807" t="s">
        <v>7744</v>
      </c>
      <c r="J8807" t="s">
        <v>34</v>
      </c>
      <c r="K8807" t="s">
        <v>41</v>
      </c>
      <c r="L8807" t="s">
        <v>74</v>
      </c>
      <c r="M8807" t="s">
        <v>43</v>
      </c>
      <c r="N8807" s="9">
        <v>5.19</v>
      </c>
      <c r="O8807" s="10">
        <v>44971</v>
      </c>
    </row>
    <row r="8808" spans="1:15" x14ac:dyDescent="0.3">
      <c r="A8808" s="7">
        <v>3798177000335</v>
      </c>
      <c r="B8808" t="s">
        <v>7740</v>
      </c>
      <c r="C8808" t="s">
        <v>7741</v>
      </c>
      <c r="D8808" t="s">
        <v>7742</v>
      </c>
      <c r="E8808">
        <v>2017</v>
      </c>
      <c r="G8808" t="s">
        <v>7743</v>
      </c>
      <c r="H8808" s="8">
        <v>93224150</v>
      </c>
      <c r="I8808" t="s">
        <v>7744</v>
      </c>
      <c r="J8808" t="s">
        <v>34</v>
      </c>
      <c r="K8808" t="s">
        <v>41</v>
      </c>
      <c r="L8808" t="s">
        <v>75</v>
      </c>
      <c r="M8808" t="s">
        <v>43</v>
      </c>
      <c r="N8808" s="9">
        <v>4.76</v>
      </c>
      <c r="O8808" s="10">
        <v>44971</v>
      </c>
    </row>
    <row r="8809" spans="1:15" x14ac:dyDescent="0.3">
      <c r="A8809" s="7">
        <v>3798177000335</v>
      </c>
      <c r="B8809" t="s">
        <v>7740</v>
      </c>
      <c r="C8809" t="s">
        <v>7741</v>
      </c>
      <c r="D8809" t="s">
        <v>7742</v>
      </c>
      <c r="E8809">
        <v>2017</v>
      </c>
      <c r="G8809" t="s">
        <v>7743</v>
      </c>
      <c r="H8809" s="8">
        <v>93224150</v>
      </c>
      <c r="I8809" t="s">
        <v>7744</v>
      </c>
      <c r="J8809" t="s">
        <v>34</v>
      </c>
      <c r="K8809" t="s">
        <v>41</v>
      </c>
      <c r="L8809" t="s">
        <v>45</v>
      </c>
      <c r="M8809" t="s">
        <v>43</v>
      </c>
      <c r="N8809" s="9">
        <v>4.76</v>
      </c>
      <c r="O8809" s="10">
        <v>44971</v>
      </c>
    </row>
    <row r="8810" spans="1:15" x14ac:dyDescent="0.3">
      <c r="A8810" s="7">
        <v>3798177000254</v>
      </c>
      <c r="B8810" t="s">
        <v>7740</v>
      </c>
      <c r="C8810" t="s">
        <v>7741</v>
      </c>
      <c r="D8810" t="s">
        <v>7742</v>
      </c>
      <c r="E8810">
        <v>1413</v>
      </c>
      <c r="G8810" t="s">
        <v>7745</v>
      </c>
      <c r="H8810" s="8">
        <v>93224150</v>
      </c>
      <c r="I8810" t="s">
        <v>7744</v>
      </c>
      <c r="J8810" t="s">
        <v>34</v>
      </c>
      <c r="K8810" t="s">
        <v>41</v>
      </c>
      <c r="L8810" t="s">
        <v>42</v>
      </c>
      <c r="M8810" t="s">
        <v>43</v>
      </c>
      <c r="N8810" s="9">
        <v>3.99</v>
      </c>
      <c r="O8810" s="10">
        <v>44971</v>
      </c>
    </row>
    <row r="8811" spans="1:15" x14ac:dyDescent="0.3">
      <c r="A8811" s="7">
        <v>3798177000254</v>
      </c>
      <c r="B8811" t="s">
        <v>7740</v>
      </c>
      <c r="C8811" t="s">
        <v>7741</v>
      </c>
      <c r="D8811" t="s">
        <v>7742</v>
      </c>
      <c r="E8811">
        <v>1413</v>
      </c>
      <c r="G8811" t="s">
        <v>7745</v>
      </c>
      <c r="H8811" s="8">
        <v>93224150</v>
      </c>
      <c r="I8811" t="s">
        <v>7744</v>
      </c>
      <c r="J8811" t="s">
        <v>34</v>
      </c>
      <c r="K8811" t="s">
        <v>41</v>
      </c>
      <c r="L8811" t="s">
        <v>44</v>
      </c>
      <c r="M8811" t="s">
        <v>43</v>
      </c>
      <c r="N8811" s="9">
        <v>5.39</v>
      </c>
      <c r="O8811" s="10">
        <v>44971</v>
      </c>
    </row>
    <row r="8812" spans="1:15" x14ac:dyDescent="0.3">
      <c r="A8812" s="7">
        <v>3798177000254</v>
      </c>
      <c r="B8812" t="s">
        <v>7740</v>
      </c>
      <c r="C8812" t="s">
        <v>7741</v>
      </c>
      <c r="D8812" t="s">
        <v>7742</v>
      </c>
      <c r="E8812">
        <v>1413</v>
      </c>
      <c r="G8812" t="s">
        <v>7745</v>
      </c>
      <c r="H8812" s="8">
        <v>93224150</v>
      </c>
      <c r="I8812" t="s">
        <v>7744</v>
      </c>
      <c r="J8812" t="s">
        <v>34</v>
      </c>
      <c r="K8812" t="s">
        <v>41</v>
      </c>
      <c r="L8812" t="s">
        <v>75</v>
      </c>
      <c r="M8812" t="s">
        <v>43</v>
      </c>
      <c r="N8812" s="9">
        <v>4.76</v>
      </c>
      <c r="O8812" s="10">
        <v>44971</v>
      </c>
    </row>
    <row r="8813" spans="1:15" x14ac:dyDescent="0.3">
      <c r="A8813" s="7">
        <v>3798177000254</v>
      </c>
      <c r="B8813" t="s">
        <v>7740</v>
      </c>
      <c r="C8813" t="s">
        <v>7741</v>
      </c>
      <c r="D8813" t="s">
        <v>7742</v>
      </c>
      <c r="E8813">
        <v>1413</v>
      </c>
      <c r="G8813" t="s">
        <v>7745</v>
      </c>
      <c r="H8813" s="8">
        <v>93224150</v>
      </c>
      <c r="I8813" t="s">
        <v>7744</v>
      </c>
      <c r="J8813" t="s">
        <v>34</v>
      </c>
      <c r="K8813" t="s">
        <v>41</v>
      </c>
      <c r="L8813" t="s">
        <v>45</v>
      </c>
      <c r="M8813" t="s">
        <v>43</v>
      </c>
      <c r="N8813" s="9">
        <v>4.76</v>
      </c>
      <c r="O8813" s="10">
        <v>44971</v>
      </c>
    </row>
    <row r="8814" spans="1:15" x14ac:dyDescent="0.3">
      <c r="A8814" s="7">
        <v>4357437000138</v>
      </c>
      <c r="B8814" t="s">
        <v>7746</v>
      </c>
      <c r="D8814" t="s">
        <v>7747</v>
      </c>
      <c r="E8814">
        <v>1189</v>
      </c>
      <c r="G8814" t="s">
        <v>79</v>
      </c>
      <c r="H8814" s="8">
        <v>93220250</v>
      </c>
      <c r="I8814" t="s">
        <v>7744</v>
      </c>
      <c r="J8814" t="s">
        <v>34</v>
      </c>
      <c r="K8814" t="s">
        <v>41</v>
      </c>
      <c r="L8814" t="s">
        <v>42</v>
      </c>
      <c r="M8814" t="s">
        <v>43</v>
      </c>
      <c r="N8814" s="9">
        <v>4.79</v>
      </c>
      <c r="O8814" s="10">
        <v>44971</v>
      </c>
    </row>
    <row r="8815" spans="1:15" x14ac:dyDescent="0.3">
      <c r="A8815" s="7">
        <v>4357437000138</v>
      </c>
      <c r="B8815" t="s">
        <v>7746</v>
      </c>
      <c r="D8815" t="s">
        <v>7747</v>
      </c>
      <c r="E8815">
        <v>1189</v>
      </c>
      <c r="G8815" t="s">
        <v>79</v>
      </c>
      <c r="H8815" s="8">
        <v>93220250</v>
      </c>
      <c r="I8815" t="s">
        <v>7744</v>
      </c>
      <c r="J8815" t="s">
        <v>34</v>
      </c>
      <c r="K8815" t="s">
        <v>41</v>
      </c>
      <c r="L8815" t="s">
        <v>44</v>
      </c>
      <c r="M8815" t="s">
        <v>43</v>
      </c>
      <c r="N8815" s="9">
        <v>5.39</v>
      </c>
      <c r="O8815" s="10">
        <v>44971</v>
      </c>
    </row>
    <row r="8816" spans="1:15" x14ac:dyDescent="0.3">
      <c r="A8816" s="7">
        <v>4357437000138</v>
      </c>
      <c r="B8816" t="s">
        <v>7746</v>
      </c>
      <c r="D8816" t="s">
        <v>7747</v>
      </c>
      <c r="E8816">
        <v>1189</v>
      </c>
      <c r="G8816" t="s">
        <v>79</v>
      </c>
      <c r="H8816" s="8">
        <v>93220250</v>
      </c>
      <c r="I8816" t="s">
        <v>7744</v>
      </c>
      <c r="J8816" t="s">
        <v>34</v>
      </c>
      <c r="K8816" t="s">
        <v>41</v>
      </c>
      <c r="L8816" t="s">
        <v>74</v>
      </c>
      <c r="M8816" t="s">
        <v>43</v>
      </c>
      <c r="N8816" s="9">
        <v>5.19</v>
      </c>
      <c r="O8816" s="10">
        <v>44971</v>
      </c>
    </row>
    <row r="8817" spans="1:15" x14ac:dyDescent="0.3">
      <c r="A8817" s="7">
        <v>4357437000138</v>
      </c>
      <c r="B8817" t="s">
        <v>7746</v>
      </c>
      <c r="D8817" t="s">
        <v>7747</v>
      </c>
      <c r="E8817">
        <v>1189</v>
      </c>
      <c r="G8817" t="s">
        <v>79</v>
      </c>
      <c r="H8817" s="8">
        <v>93220250</v>
      </c>
      <c r="I8817" t="s">
        <v>7744</v>
      </c>
      <c r="J8817" t="s">
        <v>34</v>
      </c>
      <c r="K8817" t="s">
        <v>41</v>
      </c>
      <c r="L8817" t="s">
        <v>75</v>
      </c>
      <c r="M8817" t="s">
        <v>43</v>
      </c>
      <c r="N8817" s="9">
        <v>5.05</v>
      </c>
      <c r="O8817" s="10">
        <v>44971</v>
      </c>
    </row>
    <row r="8818" spans="1:15" x14ac:dyDescent="0.3">
      <c r="A8818" s="7">
        <v>4357437000138</v>
      </c>
      <c r="B8818" t="s">
        <v>7746</v>
      </c>
      <c r="D8818" t="s">
        <v>7747</v>
      </c>
      <c r="E8818">
        <v>1189</v>
      </c>
      <c r="G8818" t="s">
        <v>79</v>
      </c>
      <c r="H8818" s="8">
        <v>93220250</v>
      </c>
      <c r="I8818" t="s">
        <v>7744</v>
      </c>
      <c r="J8818" t="s">
        <v>34</v>
      </c>
      <c r="K8818" t="s">
        <v>41</v>
      </c>
      <c r="L8818" t="s">
        <v>45</v>
      </c>
      <c r="M8818" t="s">
        <v>43</v>
      </c>
      <c r="N8818" s="9">
        <v>4.76</v>
      </c>
      <c r="O8818" s="10">
        <v>44971</v>
      </c>
    </row>
    <row r="8819" spans="1:15" x14ac:dyDescent="0.3">
      <c r="A8819" s="7">
        <v>5697307000107</v>
      </c>
      <c r="B8819" t="s">
        <v>7748</v>
      </c>
      <c r="C8819" t="s">
        <v>7749</v>
      </c>
      <c r="D8819" t="s">
        <v>7750</v>
      </c>
      <c r="E8819" t="s">
        <v>67</v>
      </c>
      <c r="G8819" t="s">
        <v>7751</v>
      </c>
      <c r="H8819" s="8">
        <v>88336200</v>
      </c>
      <c r="I8819" t="s">
        <v>7752</v>
      </c>
      <c r="J8819" t="s">
        <v>3833</v>
      </c>
      <c r="K8819" t="s">
        <v>110</v>
      </c>
      <c r="L8819" t="s">
        <v>42</v>
      </c>
      <c r="M8819" t="s">
        <v>43</v>
      </c>
      <c r="N8819" s="9">
        <v>4.49</v>
      </c>
      <c r="O8819" s="10">
        <v>44970</v>
      </c>
    </row>
    <row r="8820" spans="1:15" x14ac:dyDescent="0.3">
      <c r="A8820" s="7">
        <v>5697307000107</v>
      </c>
      <c r="B8820" t="s">
        <v>7748</v>
      </c>
      <c r="C8820" t="s">
        <v>7749</v>
      </c>
      <c r="D8820" t="s">
        <v>7750</v>
      </c>
      <c r="E8820" t="s">
        <v>67</v>
      </c>
      <c r="G8820" t="s">
        <v>7751</v>
      </c>
      <c r="H8820" s="8">
        <v>88336200</v>
      </c>
      <c r="I8820" t="s">
        <v>7752</v>
      </c>
      <c r="J8820" t="s">
        <v>3833</v>
      </c>
      <c r="K8820" t="s">
        <v>110</v>
      </c>
      <c r="L8820" t="s">
        <v>74</v>
      </c>
      <c r="M8820" t="s">
        <v>43</v>
      </c>
      <c r="N8820" s="9">
        <v>5.99</v>
      </c>
      <c r="O8820" s="10">
        <v>44970</v>
      </c>
    </row>
    <row r="8821" spans="1:15" x14ac:dyDescent="0.3">
      <c r="A8821" s="7">
        <v>5697307000107</v>
      </c>
      <c r="B8821" t="s">
        <v>7748</v>
      </c>
      <c r="C8821" t="s">
        <v>7749</v>
      </c>
      <c r="D8821" t="s">
        <v>7750</v>
      </c>
      <c r="E8821" t="s">
        <v>67</v>
      </c>
      <c r="G8821" t="s">
        <v>7751</v>
      </c>
      <c r="H8821" s="8">
        <v>88336200</v>
      </c>
      <c r="I8821" t="s">
        <v>7752</v>
      </c>
      <c r="J8821" t="s">
        <v>3833</v>
      </c>
      <c r="K8821" t="s">
        <v>110</v>
      </c>
      <c r="L8821" t="s">
        <v>75</v>
      </c>
      <c r="M8821" t="s">
        <v>43</v>
      </c>
      <c r="N8821" s="9">
        <v>5.44</v>
      </c>
      <c r="O8821" s="10">
        <v>44970</v>
      </c>
    </row>
    <row r="8822" spans="1:15" x14ac:dyDescent="0.3">
      <c r="A8822" s="7">
        <v>5697307000107</v>
      </c>
      <c r="B8822" t="s">
        <v>7748</v>
      </c>
      <c r="C8822" t="s">
        <v>7749</v>
      </c>
      <c r="D8822" t="s">
        <v>7750</v>
      </c>
      <c r="E8822" t="s">
        <v>67</v>
      </c>
      <c r="G8822" t="s">
        <v>7751</v>
      </c>
      <c r="H8822" s="8">
        <v>88336200</v>
      </c>
      <c r="I8822" t="s">
        <v>7752</v>
      </c>
      <c r="J8822" t="s">
        <v>3833</v>
      </c>
      <c r="K8822" t="s">
        <v>110</v>
      </c>
      <c r="L8822" t="s">
        <v>45</v>
      </c>
      <c r="M8822" t="s">
        <v>43</v>
      </c>
      <c r="N8822" s="9">
        <v>5.29</v>
      </c>
      <c r="O8822" s="10">
        <v>44970</v>
      </c>
    </row>
    <row r="8823" spans="1:15" x14ac:dyDescent="0.3">
      <c r="A8823" s="7">
        <v>4108521000118</v>
      </c>
      <c r="B8823" t="s">
        <v>7753</v>
      </c>
      <c r="C8823" t="s">
        <v>7754</v>
      </c>
      <c r="D8823" t="s">
        <v>7755</v>
      </c>
      <c r="E8823">
        <v>795</v>
      </c>
      <c r="G8823" t="s">
        <v>4455</v>
      </c>
      <c r="H8823" s="8">
        <v>88337000</v>
      </c>
      <c r="I8823" t="s">
        <v>7752</v>
      </c>
      <c r="J8823" t="s">
        <v>3833</v>
      </c>
      <c r="K8823" t="s">
        <v>73</v>
      </c>
      <c r="L8823" t="s">
        <v>42</v>
      </c>
      <c r="M8823" t="s">
        <v>43</v>
      </c>
      <c r="N8823" s="9">
        <v>4.7300000000000004</v>
      </c>
      <c r="O8823" s="10">
        <v>44970</v>
      </c>
    </row>
    <row r="8824" spans="1:15" x14ac:dyDescent="0.3">
      <c r="A8824" s="7">
        <v>4108521000118</v>
      </c>
      <c r="B8824" t="s">
        <v>7753</v>
      </c>
      <c r="C8824" t="s">
        <v>7754</v>
      </c>
      <c r="D8824" t="s">
        <v>7755</v>
      </c>
      <c r="E8824">
        <v>795</v>
      </c>
      <c r="G8824" t="s">
        <v>4455</v>
      </c>
      <c r="H8824" s="8">
        <v>88337000</v>
      </c>
      <c r="I8824" t="s">
        <v>7752</v>
      </c>
      <c r="J8824" t="s">
        <v>3833</v>
      </c>
      <c r="K8824" t="s">
        <v>73</v>
      </c>
      <c r="L8824" t="s">
        <v>75</v>
      </c>
      <c r="M8824" t="s">
        <v>43</v>
      </c>
      <c r="N8824" s="9">
        <v>5.52</v>
      </c>
      <c r="O8824" s="10">
        <v>44970</v>
      </c>
    </row>
    <row r="8825" spans="1:15" x14ac:dyDescent="0.3">
      <c r="A8825" s="7">
        <v>4108521000118</v>
      </c>
      <c r="B8825" t="s">
        <v>7753</v>
      </c>
      <c r="C8825" t="s">
        <v>7754</v>
      </c>
      <c r="D8825" t="s">
        <v>7755</v>
      </c>
      <c r="E8825">
        <v>795</v>
      </c>
      <c r="G8825" t="s">
        <v>4455</v>
      </c>
      <c r="H8825" s="8">
        <v>88337000</v>
      </c>
      <c r="I8825" t="s">
        <v>7752</v>
      </c>
      <c r="J8825" t="s">
        <v>3833</v>
      </c>
      <c r="K8825" t="s">
        <v>73</v>
      </c>
      <c r="L8825" t="s">
        <v>45</v>
      </c>
      <c r="M8825" t="s">
        <v>43</v>
      </c>
      <c r="N8825" s="9">
        <v>5.47</v>
      </c>
      <c r="O8825" s="10">
        <v>44970</v>
      </c>
    </row>
    <row r="8826" spans="1:15" x14ac:dyDescent="0.3">
      <c r="A8826" s="7">
        <v>4614908000146</v>
      </c>
      <c r="B8826" t="s">
        <v>7756</v>
      </c>
      <c r="C8826" t="s">
        <v>7757</v>
      </c>
      <c r="D8826" t="s">
        <v>645</v>
      </c>
      <c r="E8826" t="s">
        <v>67</v>
      </c>
      <c r="F8826" t="s">
        <v>7758</v>
      </c>
      <c r="G8826" t="s">
        <v>7759</v>
      </c>
      <c r="H8826" s="8">
        <v>88160000</v>
      </c>
      <c r="I8826" t="s">
        <v>7760</v>
      </c>
      <c r="J8826" t="s">
        <v>3833</v>
      </c>
      <c r="K8826" t="s">
        <v>110</v>
      </c>
      <c r="L8826" t="s">
        <v>42</v>
      </c>
      <c r="M8826" t="s">
        <v>43</v>
      </c>
      <c r="N8826" s="9">
        <v>4.79</v>
      </c>
      <c r="O8826" s="10">
        <v>44971</v>
      </c>
    </row>
    <row r="8827" spans="1:15" x14ac:dyDescent="0.3">
      <c r="A8827" s="7">
        <v>4614908000146</v>
      </c>
      <c r="B8827" t="s">
        <v>7756</v>
      </c>
      <c r="C8827" t="s">
        <v>7757</v>
      </c>
      <c r="D8827" t="s">
        <v>645</v>
      </c>
      <c r="E8827" t="s">
        <v>67</v>
      </c>
      <c r="F8827" t="s">
        <v>7758</v>
      </c>
      <c r="G8827" t="s">
        <v>7759</v>
      </c>
      <c r="H8827" s="8">
        <v>88160000</v>
      </c>
      <c r="I8827" t="s">
        <v>7760</v>
      </c>
      <c r="J8827" t="s">
        <v>3833</v>
      </c>
      <c r="K8827" t="s">
        <v>110</v>
      </c>
      <c r="L8827" t="s">
        <v>44</v>
      </c>
      <c r="M8827" t="s">
        <v>43</v>
      </c>
      <c r="N8827" s="9">
        <v>6.59</v>
      </c>
      <c r="O8827" s="10">
        <v>44971</v>
      </c>
    </row>
    <row r="8828" spans="1:15" x14ac:dyDescent="0.3">
      <c r="A8828" s="7">
        <v>4614908000146</v>
      </c>
      <c r="B8828" t="s">
        <v>7756</v>
      </c>
      <c r="C8828" t="s">
        <v>7757</v>
      </c>
      <c r="D8828" t="s">
        <v>645</v>
      </c>
      <c r="E8828" t="s">
        <v>67</v>
      </c>
      <c r="F8828" t="s">
        <v>7758</v>
      </c>
      <c r="G8828" t="s">
        <v>7759</v>
      </c>
      <c r="H8828" s="8">
        <v>88160000</v>
      </c>
      <c r="I8828" t="s">
        <v>7760</v>
      </c>
      <c r="J8828" t="s">
        <v>3833</v>
      </c>
      <c r="K8828" t="s">
        <v>110</v>
      </c>
      <c r="L8828" t="s">
        <v>75</v>
      </c>
      <c r="M8828" t="s">
        <v>43</v>
      </c>
      <c r="N8828" s="9">
        <v>5.59</v>
      </c>
      <c r="O8828" s="10">
        <v>44971</v>
      </c>
    </row>
    <row r="8829" spans="1:15" x14ac:dyDescent="0.3">
      <c r="A8829" s="7">
        <v>4614908000146</v>
      </c>
      <c r="B8829" t="s">
        <v>7756</v>
      </c>
      <c r="C8829" t="s">
        <v>7757</v>
      </c>
      <c r="D8829" t="s">
        <v>645</v>
      </c>
      <c r="E8829" t="s">
        <v>67</v>
      </c>
      <c r="F8829" t="s">
        <v>7758</v>
      </c>
      <c r="G8829" t="s">
        <v>7759</v>
      </c>
      <c r="H8829" s="8">
        <v>88160000</v>
      </c>
      <c r="I8829" t="s">
        <v>7760</v>
      </c>
      <c r="J8829" t="s">
        <v>3833</v>
      </c>
      <c r="K8829" t="s">
        <v>110</v>
      </c>
      <c r="L8829" t="s">
        <v>45</v>
      </c>
      <c r="M8829" t="s">
        <v>43</v>
      </c>
      <c r="N8829" s="9">
        <v>5.39</v>
      </c>
      <c r="O8829" s="10">
        <v>44971</v>
      </c>
    </row>
    <row r="8830" spans="1:15" x14ac:dyDescent="0.3">
      <c r="A8830" s="7">
        <v>4614908000146</v>
      </c>
      <c r="B8830" t="s">
        <v>7756</v>
      </c>
      <c r="C8830" t="s">
        <v>7757</v>
      </c>
      <c r="D8830" t="s">
        <v>645</v>
      </c>
      <c r="E8830" t="s">
        <v>67</v>
      </c>
      <c r="F8830" t="s">
        <v>7758</v>
      </c>
      <c r="G8830" t="s">
        <v>7759</v>
      </c>
      <c r="H8830" s="8">
        <v>88160000</v>
      </c>
      <c r="I8830" t="s">
        <v>7760</v>
      </c>
      <c r="J8830" t="s">
        <v>3833</v>
      </c>
      <c r="K8830" t="s">
        <v>110</v>
      </c>
      <c r="L8830" t="s">
        <v>142</v>
      </c>
      <c r="M8830" t="s">
        <v>143</v>
      </c>
      <c r="N8830" s="9">
        <v>5.39</v>
      </c>
      <c r="O8830" s="10">
        <v>44971</v>
      </c>
    </row>
    <row r="8831" spans="1:15" x14ac:dyDescent="0.3">
      <c r="A8831" s="7">
        <v>5341260000144</v>
      </c>
      <c r="B8831" t="s">
        <v>7761</v>
      </c>
      <c r="C8831" t="s">
        <v>7762</v>
      </c>
      <c r="D8831" t="s">
        <v>645</v>
      </c>
      <c r="E8831">
        <v>1173</v>
      </c>
      <c r="F8831" t="s">
        <v>7763</v>
      </c>
      <c r="G8831" t="s">
        <v>7764</v>
      </c>
      <c r="H8831" s="8">
        <v>88160000</v>
      </c>
      <c r="I8831" t="s">
        <v>7760</v>
      </c>
      <c r="J8831" t="s">
        <v>3833</v>
      </c>
      <c r="K8831" t="s">
        <v>73</v>
      </c>
      <c r="L8831" t="s">
        <v>42</v>
      </c>
      <c r="M8831" t="s">
        <v>43</v>
      </c>
      <c r="N8831" s="9">
        <v>4.47</v>
      </c>
      <c r="O8831" s="10">
        <v>44971</v>
      </c>
    </row>
    <row r="8832" spans="1:15" x14ac:dyDescent="0.3">
      <c r="A8832" s="7">
        <v>5341260000144</v>
      </c>
      <c r="B8832" t="s">
        <v>7761</v>
      </c>
      <c r="C8832" t="s">
        <v>7762</v>
      </c>
      <c r="D8832" t="s">
        <v>645</v>
      </c>
      <c r="E8832">
        <v>1173</v>
      </c>
      <c r="F8832" t="s">
        <v>7763</v>
      </c>
      <c r="G8832" t="s">
        <v>7764</v>
      </c>
      <c r="H8832" s="8">
        <v>88160000</v>
      </c>
      <c r="I8832" t="s">
        <v>7760</v>
      </c>
      <c r="J8832" t="s">
        <v>3833</v>
      </c>
      <c r="K8832" t="s">
        <v>73</v>
      </c>
      <c r="L8832" t="s">
        <v>44</v>
      </c>
      <c r="M8832" t="s">
        <v>43</v>
      </c>
      <c r="N8832" s="9">
        <v>6.39</v>
      </c>
      <c r="O8832" s="10">
        <v>44971</v>
      </c>
    </row>
    <row r="8833" spans="1:15" x14ac:dyDescent="0.3">
      <c r="A8833" s="7">
        <v>5341260000144</v>
      </c>
      <c r="B8833" t="s">
        <v>7761</v>
      </c>
      <c r="C8833" t="s">
        <v>7762</v>
      </c>
      <c r="D8833" t="s">
        <v>645</v>
      </c>
      <c r="E8833">
        <v>1173</v>
      </c>
      <c r="F8833" t="s">
        <v>7763</v>
      </c>
      <c r="G8833" t="s">
        <v>7764</v>
      </c>
      <c r="H8833" s="8">
        <v>88160000</v>
      </c>
      <c r="I8833" t="s">
        <v>7760</v>
      </c>
      <c r="J8833" t="s">
        <v>3833</v>
      </c>
      <c r="K8833" t="s">
        <v>73</v>
      </c>
      <c r="L8833" t="s">
        <v>74</v>
      </c>
      <c r="M8833" t="s">
        <v>43</v>
      </c>
      <c r="N8833" s="9">
        <v>6.29</v>
      </c>
      <c r="O8833" s="10">
        <v>44971</v>
      </c>
    </row>
    <row r="8834" spans="1:15" x14ac:dyDescent="0.3">
      <c r="A8834" s="7">
        <v>5341260000144</v>
      </c>
      <c r="B8834" t="s">
        <v>7761</v>
      </c>
      <c r="C8834" t="s">
        <v>7762</v>
      </c>
      <c r="D8834" t="s">
        <v>645</v>
      </c>
      <c r="E8834">
        <v>1173</v>
      </c>
      <c r="F8834" t="s">
        <v>7763</v>
      </c>
      <c r="G8834" t="s">
        <v>7764</v>
      </c>
      <c r="H8834" s="8">
        <v>88160000</v>
      </c>
      <c r="I8834" t="s">
        <v>7760</v>
      </c>
      <c r="J8834" t="s">
        <v>3833</v>
      </c>
      <c r="K8834" t="s">
        <v>73</v>
      </c>
      <c r="L8834" t="s">
        <v>75</v>
      </c>
      <c r="M8834" t="s">
        <v>43</v>
      </c>
      <c r="N8834" s="9">
        <v>4.99</v>
      </c>
      <c r="O8834" s="10">
        <v>44971</v>
      </c>
    </row>
    <row r="8835" spans="1:15" x14ac:dyDescent="0.3">
      <c r="A8835" s="7">
        <v>5341260000144</v>
      </c>
      <c r="B8835" t="s">
        <v>7761</v>
      </c>
      <c r="C8835" t="s">
        <v>7762</v>
      </c>
      <c r="D8835" t="s">
        <v>645</v>
      </c>
      <c r="E8835">
        <v>1173</v>
      </c>
      <c r="F8835" t="s">
        <v>7763</v>
      </c>
      <c r="G8835" t="s">
        <v>7764</v>
      </c>
      <c r="H8835" s="8">
        <v>88160000</v>
      </c>
      <c r="I8835" t="s">
        <v>7760</v>
      </c>
      <c r="J8835" t="s">
        <v>3833</v>
      </c>
      <c r="K8835" t="s">
        <v>73</v>
      </c>
      <c r="L8835" t="s">
        <v>45</v>
      </c>
      <c r="M8835" t="s">
        <v>43</v>
      </c>
      <c r="N8835" s="9">
        <v>4.99</v>
      </c>
      <c r="O8835" s="10">
        <v>44971</v>
      </c>
    </row>
    <row r="8836" spans="1:15" x14ac:dyDescent="0.3">
      <c r="A8836" s="7">
        <v>5341260000144</v>
      </c>
      <c r="B8836" t="s">
        <v>7761</v>
      </c>
      <c r="C8836" t="s">
        <v>7762</v>
      </c>
      <c r="D8836" t="s">
        <v>645</v>
      </c>
      <c r="E8836">
        <v>1173</v>
      </c>
      <c r="F8836" t="s">
        <v>7763</v>
      </c>
      <c r="G8836" t="s">
        <v>7764</v>
      </c>
      <c r="H8836" s="8">
        <v>88160000</v>
      </c>
      <c r="I8836" t="s">
        <v>7760</v>
      </c>
      <c r="J8836" t="s">
        <v>3833</v>
      </c>
      <c r="K8836" t="s">
        <v>73</v>
      </c>
      <c r="L8836" t="s">
        <v>142</v>
      </c>
      <c r="M8836" t="s">
        <v>143</v>
      </c>
      <c r="N8836" s="9">
        <v>5.39</v>
      </c>
      <c r="O8836" s="10">
        <v>44971</v>
      </c>
    </row>
    <row r="8837" spans="1:15" x14ac:dyDescent="0.3">
      <c r="A8837" s="7">
        <v>3428064000186</v>
      </c>
      <c r="B8837" t="s">
        <v>7765</v>
      </c>
      <c r="D8837" t="s">
        <v>7766</v>
      </c>
      <c r="E8837">
        <v>467</v>
      </c>
      <c r="G8837" t="s">
        <v>79</v>
      </c>
      <c r="H8837" s="8">
        <v>88160000</v>
      </c>
      <c r="I8837" t="s">
        <v>7760</v>
      </c>
      <c r="J8837" t="s">
        <v>3833</v>
      </c>
      <c r="K8837" t="s">
        <v>73</v>
      </c>
      <c r="L8837" t="s">
        <v>42</v>
      </c>
      <c r="M8837" t="s">
        <v>43</v>
      </c>
      <c r="N8837" s="9">
        <v>4.47</v>
      </c>
      <c r="O8837" s="10">
        <v>44971</v>
      </c>
    </row>
    <row r="8838" spans="1:15" x14ac:dyDescent="0.3">
      <c r="A8838" s="7">
        <v>3428064000186</v>
      </c>
      <c r="B8838" t="s">
        <v>7765</v>
      </c>
      <c r="D8838" t="s">
        <v>7766</v>
      </c>
      <c r="E8838">
        <v>467</v>
      </c>
      <c r="G8838" t="s">
        <v>79</v>
      </c>
      <c r="H8838" s="8">
        <v>88160000</v>
      </c>
      <c r="I8838" t="s">
        <v>7760</v>
      </c>
      <c r="J8838" t="s">
        <v>3833</v>
      </c>
      <c r="K8838" t="s">
        <v>73</v>
      </c>
      <c r="L8838" t="s">
        <v>74</v>
      </c>
      <c r="M8838" t="s">
        <v>43</v>
      </c>
      <c r="N8838" s="9">
        <v>6.39</v>
      </c>
      <c r="O8838" s="10">
        <v>44971</v>
      </c>
    </row>
    <row r="8839" spans="1:15" x14ac:dyDescent="0.3">
      <c r="A8839" s="7">
        <v>3428064000186</v>
      </c>
      <c r="B8839" t="s">
        <v>7765</v>
      </c>
      <c r="D8839" t="s">
        <v>7766</v>
      </c>
      <c r="E8839">
        <v>467</v>
      </c>
      <c r="G8839" t="s">
        <v>79</v>
      </c>
      <c r="H8839" s="8">
        <v>88160000</v>
      </c>
      <c r="I8839" t="s">
        <v>7760</v>
      </c>
      <c r="J8839" t="s">
        <v>3833</v>
      </c>
      <c r="K8839" t="s">
        <v>73</v>
      </c>
      <c r="L8839" t="s">
        <v>75</v>
      </c>
      <c r="M8839" t="s">
        <v>43</v>
      </c>
      <c r="N8839" s="9">
        <v>5.07</v>
      </c>
      <c r="O8839" s="10">
        <v>44971</v>
      </c>
    </row>
    <row r="8840" spans="1:15" x14ac:dyDescent="0.3">
      <c r="A8840" s="7">
        <v>3428064000186</v>
      </c>
      <c r="B8840" t="s">
        <v>7765</v>
      </c>
      <c r="D8840" t="s">
        <v>7766</v>
      </c>
      <c r="E8840">
        <v>467</v>
      </c>
      <c r="G8840" t="s">
        <v>79</v>
      </c>
      <c r="H8840" s="8">
        <v>88160000</v>
      </c>
      <c r="I8840" t="s">
        <v>7760</v>
      </c>
      <c r="J8840" t="s">
        <v>3833</v>
      </c>
      <c r="K8840" t="s">
        <v>73</v>
      </c>
      <c r="L8840" t="s">
        <v>45</v>
      </c>
      <c r="M8840" t="s">
        <v>43</v>
      </c>
      <c r="N8840" s="9">
        <v>4.97</v>
      </c>
      <c r="O8840" s="10">
        <v>44971</v>
      </c>
    </row>
    <row r="8841" spans="1:15" x14ac:dyDescent="0.3">
      <c r="A8841" s="7">
        <v>83074336000126</v>
      </c>
      <c r="B8841" t="s">
        <v>7767</v>
      </c>
      <c r="C8841" t="s">
        <v>7768</v>
      </c>
      <c r="D8841" t="s">
        <v>7769</v>
      </c>
      <c r="E8841">
        <v>370</v>
      </c>
      <c r="G8841" t="s">
        <v>2568</v>
      </c>
      <c r="H8841" s="8">
        <v>89500000</v>
      </c>
      <c r="I8841" t="s">
        <v>7770</v>
      </c>
      <c r="J8841" t="s">
        <v>3833</v>
      </c>
      <c r="K8841" t="s">
        <v>3842</v>
      </c>
      <c r="L8841" t="s">
        <v>42</v>
      </c>
      <c r="M8841" t="s">
        <v>43</v>
      </c>
      <c r="N8841" s="9">
        <v>5.38</v>
      </c>
      <c r="O8841" s="10">
        <v>44971</v>
      </c>
    </row>
    <row r="8842" spans="1:15" x14ac:dyDescent="0.3">
      <c r="A8842" s="7">
        <v>83074336000126</v>
      </c>
      <c r="B8842" t="s">
        <v>7767</v>
      </c>
      <c r="C8842" t="s">
        <v>7768</v>
      </c>
      <c r="D8842" t="s">
        <v>7769</v>
      </c>
      <c r="E8842">
        <v>370</v>
      </c>
      <c r="G8842" t="s">
        <v>2568</v>
      </c>
      <c r="H8842" s="8">
        <v>89500000</v>
      </c>
      <c r="I8842" t="s">
        <v>7770</v>
      </c>
      <c r="J8842" t="s">
        <v>3833</v>
      </c>
      <c r="K8842" t="s">
        <v>3842</v>
      </c>
      <c r="L8842" t="s">
        <v>44</v>
      </c>
      <c r="M8842" t="s">
        <v>43</v>
      </c>
      <c r="N8842" s="9">
        <v>6.47</v>
      </c>
      <c r="O8842" s="10">
        <v>44971</v>
      </c>
    </row>
    <row r="8843" spans="1:15" x14ac:dyDescent="0.3">
      <c r="A8843" s="7">
        <v>83074336000126</v>
      </c>
      <c r="B8843" t="s">
        <v>7767</v>
      </c>
      <c r="C8843" t="s">
        <v>7768</v>
      </c>
      <c r="D8843" t="s">
        <v>7769</v>
      </c>
      <c r="E8843">
        <v>370</v>
      </c>
      <c r="G8843" t="s">
        <v>2568</v>
      </c>
      <c r="H8843" s="8">
        <v>89500000</v>
      </c>
      <c r="I8843" t="s">
        <v>7770</v>
      </c>
      <c r="J8843" t="s">
        <v>3833</v>
      </c>
      <c r="K8843" t="s">
        <v>3842</v>
      </c>
      <c r="L8843" t="s">
        <v>74</v>
      </c>
      <c r="M8843" t="s">
        <v>43</v>
      </c>
      <c r="N8843" s="9">
        <v>6.36</v>
      </c>
      <c r="O8843" s="10">
        <v>44971</v>
      </c>
    </row>
    <row r="8844" spans="1:15" x14ac:dyDescent="0.3">
      <c r="A8844" s="7">
        <v>83074336000126</v>
      </c>
      <c r="B8844" t="s">
        <v>7767</v>
      </c>
      <c r="C8844" t="s">
        <v>7768</v>
      </c>
      <c r="D8844" t="s">
        <v>7769</v>
      </c>
      <c r="E8844">
        <v>370</v>
      </c>
      <c r="G8844" t="s">
        <v>2568</v>
      </c>
      <c r="H8844" s="8">
        <v>89500000</v>
      </c>
      <c r="I8844" t="s">
        <v>7770</v>
      </c>
      <c r="J8844" t="s">
        <v>3833</v>
      </c>
      <c r="K8844" t="s">
        <v>3842</v>
      </c>
      <c r="L8844" t="s">
        <v>75</v>
      </c>
      <c r="M8844" t="s">
        <v>43</v>
      </c>
      <c r="N8844" s="9">
        <v>5.79</v>
      </c>
      <c r="O8844" s="10">
        <v>44971</v>
      </c>
    </row>
    <row r="8845" spans="1:15" x14ac:dyDescent="0.3">
      <c r="A8845" s="7">
        <v>83074336000126</v>
      </c>
      <c r="B8845" t="s">
        <v>7767</v>
      </c>
      <c r="C8845" t="s">
        <v>7768</v>
      </c>
      <c r="D8845" t="s">
        <v>7769</v>
      </c>
      <c r="E8845">
        <v>370</v>
      </c>
      <c r="G8845" t="s">
        <v>2568</v>
      </c>
      <c r="H8845" s="8">
        <v>89500000</v>
      </c>
      <c r="I8845" t="s">
        <v>7770</v>
      </c>
      <c r="J8845" t="s">
        <v>3833</v>
      </c>
      <c r="K8845" t="s">
        <v>3842</v>
      </c>
      <c r="L8845" t="s">
        <v>45</v>
      </c>
      <c r="M8845" t="s">
        <v>43</v>
      </c>
      <c r="N8845" s="9">
        <v>5.39</v>
      </c>
      <c r="O8845" s="10">
        <v>44971</v>
      </c>
    </row>
    <row r="8846" spans="1:15" x14ac:dyDescent="0.3">
      <c r="A8846" s="7">
        <v>83059899000307</v>
      </c>
      <c r="B8846" t="s">
        <v>7771</v>
      </c>
      <c r="D8846" t="s">
        <v>7772</v>
      </c>
      <c r="E8846">
        <v>130</v>
      </c>
      <c r="G8846" t="s">
        <v>79</v>
      </c>
      <c r="H8846" s="8">
        <v>89509003</v>
      </c>
      <c r="I8846" t="s">
        <v>7770</v>
      </c>
      <c r="J8846" t="s">
        <v>3833</v>
      </c>
      <c r="K8846" t="s">
        <v>110</v>
      </c>
      <c r="L8846" t="s">
        <v>44</v>
      </c>
      <c r="M8846" t="s">
        <v>43</v>
      </c>
      <c r="N8846" s="9">
        <v>6.29</v>
      </c>
      <c r="O8846" s="10">
        <v>44970</v>
      </c>
    </row>
    <row r="8847" spans="1:15" x14ac:dyDescent="0.3">
      <c r="A8847" s="7">
        <v>83059899000307</v>
      </c>
      <c r="B8847" t="s">
        <v>7771</v>
      </c>
      <c r="D8847" t="s">
        <v>7772</v>
      </c>
      <c r="E8847">
        <v>130</v>
      </c>
      <c r="G8847" t="s">
        <v>79</v>
      </c>
      <c r="H8847" s="8">
        <v>89509003</v>
      </c>
      <c r="I8847" t="s">
        <v>7770</v>
      </c>
      <c r="J8847" t="s">
        <v>3833</v>
      </c>
      <c r="K8847" t="s">
        <v>110</v>
      </c>
      <c r="L8847" t="s">
        <v>75</v>
      </c>
      <c r="M8847" t="s">
        <v>43</v>
      </c>
      <c r="N8847" s="9">
        <v>5.59</v>
      </c>
      <c r="O8847" s="10">
        <v>44970</v>
      </c>
    </row>
    <row r="8848" spans="1:15" x14ac:dyDescent="0.3">
      <c r="A8848" s="7">
        <v>83059899000307</v>
      </c>
      <c r="B8848" t="s">
        <v>7771</v>
      </c>
      <c r="D8848" t="s">
        <v>7772</v>
      </c>
      <c r="E8848">
        <v>130</v>
      </c>
      <c r="G8848" t="s">
        <v>79</v>
      </c>
      <c r="H8848" s="8">
        <v>89509003</v>
      </c>
      <c r="I8848" t="s">
        <v>7770</v>
      </c>
      <c r="J8848" t="s">
        <v>3833</v>
      </c>
      <c r="K8848" t="s">
        <v>110</v>
      </c>
      <c r="L8848" t="s">
        <v>45</v>
      </c>
      <c r="M8848" t="s">
        <v>43</v>
      </c>
      <c r="N8848" s="9">
        <v>5.39</v>
      </c>
      <c r="O8848" s="10">
        <v>44970</v>
      </c>
    </row>
    <row r="8849" spans="1:15" x14ac:dyDescent="0.3">
      <c r="A8849" s="7">
        <v>73650988000299</v>
      </c>
      <c r="B8849" t="s">
        <v>7773</v>
      </c>
      <c r="C8849" t="s">
        <v>1218</v>
      </c>
      <c r="D8849" t="s">
        <v>7774</v>
      </c>
      <c r="E8849">
        <v>782</v>
      </c>
      <c r="G8849" t="s">
        <v>79</v>
      </c>
      <c r="H8849" s="8">
        <v>89500296</v>
      </c>
      <c r="I8849" t="s">
        <v>7770</v>
      </c>
      <c r="J8849" t="s">
        <v>3833</v>
      </c>
      <c r="K8849" t="s">
        <v>41</v>
      </c>
      <c r="L8849" t="s">
        <v>44</v>
      </c>
      <c r="M8849" t="s">
        <v>43</v>
      </c>
      <c r="N8849" s="9">
        <v>6.29</v>
      </c>
      <c r="O8849" s="10">
        <v>44970</v>
      </c>
    </row>
    <row r="8850" spans="1:15" x14ac:dyDescent="0.3">
      <c r="A8850" s="7">
        <v>73650988000299</v>
      </c>
      <c r="B8850" t="s">
        <v>7773</v>
      </c>
      <c r="C8850" t="s">
        <v>1218</v>
      </c>
      <c r="D8850" t="s">
        <v>7774</v>
      </c>
      <c r="E8850">
        <v>782</v>
      </c>
      <c r="G8850" t="s">
        <v>79</v>
      </c>
      <c r="H8850" s="8">
        <v>89500296</v>
      </c>
      <c r="I8850" t="s">
        <v>7770</v>
      </c>
      <c r="J8850" t="s">
        <v>3833</v>
      </c>
      <c r="K8850" t="s">
        <v>41</v>
      </c>
      <c r="L8850" t="s">
        <v>74</v>
      </c>
      <c r="M8850" t="s">
        <v>43</v>
      </c>
      <c r="N8850" s="9">
        <v>6.19</v>
      </c>
      <c r="O8850" s="10">
        <v>44970</v>
      </c>
    </row>
    <row r="8851" spans="1:15" x14ac:dyDescent="0.3">
      <c r="A8851" s="7">
        <v>73650988000299</v>
      </c>
      <c r="B8851" t="s">
        <v>7773</v>
      </c>
      <c r="C8851" t="s">
        <v>1218</v>
      </c>
      <c r="D8851" t="s">
        <v>7774</v>
      </c>
      <c r="E8851">
        <v>782</v>
      </c>
      <c r="G8851" t="s">
        <v>79</v>
      </c>
      <c r="H8851" s="8">
        <v>89500296</v>
      </c>
      <c r="I8851" t="s">
        <v>7770</v>
      </c>
      <c r="J8851" t="s">
        <v>3833</v>
      </c>
      <c r="K8851" t="s">
        <v>41</v>
      </c>
      <c r="L8851" t="s">
        <v>75</v>
      </c>
      <c r="M8851" t="s">
        <v>43</v>
      </c>
      <c r="N8851" s="9">
        <v>5.35</v>
      </c>
      <c r="O8851" s="10">
        <v>44970</v>
      </c>
    </row>
    <row r="8852" spans="1:15" x14ac:dyDescent="0.3">
      <c r="A8852" s="7">
        <v>73650988000299</v>
      </c>
      <c r="B8852" t="s">
        <v>7773</v>
      </c>
      <c r="C8852" t="s">
        <v>1218</v>
      </c>
      <c r="D8852" t="s">
        <v>7774</v>
      </c>
      <c r="E8852">
        <v>782</v>
      </c>
      <c r="G8852" t="s">
        <v>79</v>
      </c>
      <c r="H8852" s="8">
        <v>89500296</v>
      </c>
      <c r="I8852" t="s">
        <v>7770</v>
      </c>
      <c r="J8852" t="s">
        <v>3833</v>
      </c>
      <c r="K8852" t="s">
        <v>41</v>
      </c>
      <c r="L8852" t="s">
        <v>45</v>
      </c>
      <c r="M8852" t="s">
        <v>43</v>
      </c>
      <c r="N8852" s="9">
        <v>5.29</v>
      </c>
      <c r="O8852" s="10">
        <v>44970</v>
      </c>
    </row>
    <row r="8853" spans="1:15" x14ac:dyDescent="0.3">
      <c r="A8853" s="7">
        <v>73650988000108</v>
      </c>
      <c r="B8853" t="s">
        <v>7773</v>
      </c>
      <c r="C8853" t="s">
        <v>1218</v>
      </c>
      <c r="D8853" t="s">
        <v>7775</v>
      </c>
      <c r="E8853">
        <v>29</v>
      </c>
      <c r="G8853" t="s">
        <v>7776</v>
      </c>
      <c r="H8853" s="8">
        <v>89500000</v>
      </c>
      <c r="I8853" t="s">
        <v>7770</v>
      </c>
      <c r="J8853" t="s">
        <v>3833</v>
      </c>
      <c r="K8853" t="s">
        <v>73</v>
      </c>
      <c r="L8853" t="s">
        <v>42</v>
      </c>
      <c r="M8853" t="s">
        <v>43</v>
      </c>
      <c r="N8853" s="9">
        <v>4.99</v>
      </c>
      <c r="O8853" s="10">
        <v>44970</v>
      </c>
    </row>
    <row r="8854" spans="1:15" x14ac:dyDescent="0.3">
      <c r="A8854" s="7">
        <v>73650988000108</v>
      </c>
      <c r="B8854" t="s">
        <v>7773</v>
      </c>
      <c r="C8854" t="s">
        <v>1218</v>
      </c>
      <c r="D8854" t="s">
        <v>7775</v>
      </c>
      <c r="E8854">
        <v>29</v>
      </c>
      <c r="G8854" t="s">
        <v>7776</v>
      </c>
      <c r="H8854" s="8">
        <v>89500000</v>
      </c>
      <c r="I8854" t="s">
        <v>7770</v>
      </c>
      <c r="J8854" t="s">
        <v>3833</v>
      </c>
      <c r="K8854" t="s">
        <v>73</v>
      </c>
      <c r="L8854" t="s">
        <v>44</v>
      </c>
      <c r="M8854" t="s">
        <v>43</v>
      </c>
      <c r="N8854" s="9">
        <v>6.45</v>
      </c>
      <c r="O8854" s="10">
        <v>44970</v>
      </c>
    </row>
    <row r="8855" spans="1:15" x14ac:dyDescent="0.3">
      <c r="A8855" s="7">
        <v>73650988000108</v>
      </c>
      <c r="B8855" t="s">
        <v>7773</v>
      </c>
      <c r="C8855" t="s">
        <v>1218</v>
      </c>
      <c r="D8855" t="s">
        <v>7775</v>
      </c>
      <c r="E8855">
        <v>29</v>
      </c>
      <c r="G8855" t="s">
        <v>7776</v>
      </c>
      <c r="H8855" s="8">
        <v>89500000</v>
      </c>
      <c r="I8855" t="s">
        <v>7770</v>
      </c>
      <c r="J8855" t="s">
        <v>3833</v>
      </c>
      <c r="K8855" t="s">
        <v>73</v>
      </c>
      <c r="L8855" t="s">
        <v>74</v>
      </c>
      <c r="M8855" t="s">
        <v>43</v>
      </c>
      <c r="N8855" s="9">
        <v>6.35</v>
      </c>
      <c r="O8855" s="10">
        <v>44970</v>
      </c>
    </row>
    <row r="8856" spans="1:15" x14ac:dyDescent="0.3">
      <c r="A8856" s="7">
        <v>73650988000108</v>
      </c>
      <c r="B8856" t="s">
        <v>7773</v>
      </c>
      <c r="C8856" t="s">
        <v>1218</v>
      </c>
      <c r="D8856" t="s">
        <v>7775</v>
      </c>
      <c r="E8856">
        <v>29</v>
      </c>
      <c r="G8856" t="s">
        <v>7776</v>
      </c>
      <c r="H8856" s="8">
        <v>89500000</v>
      </c>
      <c r="I8856" t="s">
        <v>7770</v>
      </c>
      <c r="J8856" t="s">
        <v>3833</v>
      </c>
      <c r="K8856" t="s">
        <v>73</v>
      </c>
      <c r="L8856" t="s">
        <v>75</v>
      </c>
      <c r="M8856" t="s">
        <v>43</v>
      </c>
      <c r="N8856" s="9">
        <v>5.49</v>
      </c>
      <c r="O8856" s="10">
        <v>44970</v>
      </c>
    </row>
    <row r="8857" spans="1:15" x14ac:dyDescent="0.3">
      <c r="A8857" s="7">
        <v>73650988000108</v>
      </c>
      <c r="B8857" t="s">
        <v>7773</v>
      </c>
      <c r="C8857" t="s">
        <v>1218</v>
      </c>
      <c r="D8857" t="s">
        <v>7775</v>
      </c>
      <c r="E8857">
        <v>29</v>
      </c>
      <c r="G8857" t="s">
        <v>7776</v>
      </c>
      <c r="H8857" s="8">
        <v>89500000</v>
      </c>
      <c r="I8857" t="s">
        <v>7770</v>
      </c>
      <c r="J8857" t="s">
        <v>3833</v>
      </c>
      <c r="K8857" t="s">
        <v>73</v>
      </c>
      <c r="L8857" t="s">
        <v>45</v>
      </c>
      <c r="M8857" t="s">
        <v>43</v>
      </c>
      <c r="N8857" s="9">
        <v>5.39</v>
      </c>
      <c r="O8857" s="10">
        <v>44970</v>
      </c>
    </row>
    <row r="8858" spans="1:15" x14ac:dyDescent="0.3">
      <c r="A8858" s="7">
        <v>2935447000188</v>
      </c>
      <c r="B8858" t="s">
        <v>7777</v>
      </c>
      <c r="D8858" t="s">
        <v>7778</v>
      </c>
      <c r="E8858">
        <v>267</v>
      </c>
      <c r="F8858" t="s">
        <v>7779</v>
      </c>
      <c r="G8858" t="s">
        <v>79</v>
      </c>
      <c r="H8858" s="8">
        <v>89500973</v>
      </c>
      <c r="I8858" t="s">
        <v>7770</v>
      </c>
      <c r="J8858" t="s">
        <v>3833</v>
      </c>
      <c r="K8858" t="s">
        <v>110</v>
      </c>
      <c r="L8858" t="s">
        <v>74</v>
      </c>
      <c r="M8858" t="s">
        <v>43</v>
      </c>
      <c r="N8858" s="9">
        <v>6.34</v>
      </c>
      <c r="O8858" s="10">
        <v>44972</v>
      </c>
    </row>
    <row r="8859" spans="1:15" x14ac:dyDescent="0.3">
      <c r="A8859" s="7">
        <v>2935447000188</v>
      </c>
      <c r="B8859" t="s">
        <v>7777</v>
      </c>
      <c r="D8859" t="s">
        <v>7778</v>
      </c>
      <c r="E8859">
        <v>267</v>
      </c>
      <c r="F8859" t="s">
        <v>7779</v>
      </c>
      <c r="G8859" t="s">
        <v>79</v>
      </c>
      <c r="H8859" s="8">
        <v>89500973</v>
      </c>
      <c r="I8859" t="s">
        <v>7770</v>
      </c>
      <c r="J8859" t="s">
        <v>3833</v>
      </c>
      <c r="K8859" t="s">
        <v>110</v>
      </c>
      <c r="L8859" t="s">
        <v>75</v>
      </c>
      <c r="M8859" t="s">
        <v>43</v>
      </c>
      <c r="N8859" s="9">
        <v>5.59</v>
      </c>
      <c r="O8859" s="10">
        <v>44972</v>
      </c>
    </row>
    <row r="8860" spans="1:15" x14ac:dyDescent="0.3">
      <c r="A8860" s="7">
        <v>2935447000188</v>
      </c>
      <c r="B8860" t="s">
        <v>7777</v>
      </c>
      <c r="D8860" t="s">
        <v>7778</v>
      </c>
      <c r="E8860">
        <v>267</v>
      </c>
      <c r="F8860" t="s">
        <v>7779</v>
      </c>
      <c r="G8860" t="s">
        <v>79</v>
      </c>
      <c r="H8860" s="8">
        <v>89500973</v>
      </c>
      <c r="I8860" t="s">
        <v>7770</v>
      </c>
      <c r="J8860" t="s">
        <v>3833</v>
      </c>
      <c r="K8860" t="s">
        <v>110</v>
      </c>
      <c r="L8860" t="s">
        <v>45</v>
      </c>
      <c r="M8860" t="s">
        <v>43</v>
      </c>
      <c r="N8860" s="9">
        <v>5.39</v>
      </c>
      <c r="O8860" s="10">
        <v>44972</v>
      </c>
    </row>
    <row r="8861" spans="1:15" x14ac:dyDescent="0.3">
      <c r="A8861" s="7">
        <v>2391306000141</v>
      </c>
      <c r="B8861" t="s">
        <v>7780</v>
      </c>
      <c r="D8861" t="s">
        <v>7781</v>
      </c>
      <c r="E8861">
        <v>950</v>
      </c>
      <c r="G8861" t="s">
        <v>7782</v>
      </c>
      <c r="H8861" s="8">
        <v>89510770</v>
      </c>
      <c r="I8861" t="s">
        <v>7770</v>
      </c>
      <c r="J8861" t="s">
        <v>3833</v>
      </c>
      <c r="K8861" t="s">
        <v>47</v>
      </c>
      <c r="L8861" t="s">
        <v>29</v>
      </c>
      <c r="M8861" t="s">
        <v>30</v>
      </c>
      <c r="N8861" s="9">
        <v>155</v>
      </c>
      <c r="O8861" s="10">
        <v>44971</v>
      </c>
    </row>
    <row r="8862" spans="1:15" x14ac:dyDescent="0.3">
      <c r="A8862" s="7">
        <v>2391306000141</v>
      </c>
      <c r="B8862" t="s">
        <v>7780</v>
      </c>
      <c r="D8862" t="s">
        <v>7781</v>
      </c>
      <c r="E8862">
        <v>950</v>
      </c>
      <c r="G8862" t="s">
        <v>7782</v>
      </c>
      <c r="H8862" s="8">
        <v>89510770</v>
      </c>
      <c r="I8862" t="s">
        <v>7770</v>
      </c>
      <c r="J8862" t="s">
        <v>3833</v>
      </c>
      <c r="K8862" t="s">
        <v>7783</v>
      </c>
      <c r="L8862" t="s">
        <v>42</v>
      </c>
      <c r="M8862" t="s">
        <v>43</v>
      </c>
      <c r="N8862" s="9">
        <v>4.6900000000000004</v>
      </c>
      <c r="O8862" s="10">
        <v>44971</v>
      </c>
    </row>
    <row r="8863" spans="1:15" x14ac:dyDescent="0.3">
      <c r="A8863" s="7">
        <v>2391306000141</v>
      </c>
      <c r="B8863" t="s">
        <v>7780</v>
      </c>
      <c r="D8863" t="s">
        <v>7781</v>
      </c>
      <c r="E8863">
        <v>950</v>
      </c>
      <c r="G8863" t="s">
        <v>7782</v>
      </c>
      <c r="H8863" s="8">
        <v>89510770</v>
      </c>
      <c r="I8863" t="s">
        <v>7770</v>
      </c>
      <c r="J8863" t="s">
        <v>3833</v>
      </c>
      <c r="K8863" t="s">
        <v>7783</v>
      </c>
      <c r="L8863" t="s">
        <v>44</v>
      </c>
      <c r="M8863" t="s">
        <v>43</v>
      </c>
      <c r="N8863" s="9">
        <v>6.29</v>
      </c>
      <c r="O8863" s="10">
        <v>44971</v>
      </c>
    </row>
    <row r="8864" spans="1:15" x14ac:dyDescent="0.3">
      <c r="A8864" s="7">
        <v>2391306000141</v>
      </c>
      <c r="B8864" t="s">
        <v>7780</v>
      </c>
      <c r="D8864" t="s">
        <v>7781</v>
      </c>
      <c r="E8864">
        <v>950</v>
      </c>
      <c r="G8864" t="s">
        <v>7782</v>
      </c>
      <c r="H8864" s="8">
        <v>89510770</v>
      </c>
      <c r="I8864" t="s">
        <v>7770</v>
      </c>
      <c r="J8864" t="s">
        <v>3833</v>
      </c>
      <c r="K8864" t="s">
        <v>7783</v>
      </c>
      <c r="L8864" t="s">
        <v>74</v>
      </c>
      <c r="M8864" t="s">
        <v>43</v>
      </c>
      <c r="N8864" s="9">
        <v>6.19</v>
      </c>
      <c r="O8864" s="10">
        <v>44971</v>
      </c>
    </row>
    <row r="8865" spans="1:15" x14ac:dyDescent="0.3">
      <c r="A8865" s="7">
        <v>2391306000141</v>
      </c>
      <c r="B8865" t="s">
        <v>7780</v>
      </c>
      <c r="D8865" t="s">
        <v>7781</v>
      </c>
      <c r="E8865">
        <v>950</v>
      </c>
      <c r="G8865" t="s">
        <v>7782</v>
      </c>
      <c r="H8865" s="8">
        <v>89510770</v>
      </c>
      <c r="I8865" t="s">
        <v>7770</v>
      </c>
      <c r="J8865" t="s">
        <v>3833</v>
      </c>
      <c r="K8865" t="s">
        <v>7783</v>
      </c>
      <c r="L8865" t="s">
        <v>75</v>
      </c>
      <c r="M8865" t="s">
        <v>43</v>
      </c>
      <c r="N8865" s="9">
        <v>5.39</v>
      </c>
      <c r="O8865" s="10">
        <v>44971</v>
      </c>
    </row>
    <row r="8866" spans="1:15" x14ac:dyDescent="0.3">
      <c r="A8866" s="7">
        <v>2391306000141</v>
      </c>
      <c r="B8866" t="s">
        <v>7780</v>
      </c>
      <c r="D8866" t="s">
        <v>7781</v>
      </c>
      <c r="E8866">
        <v>950</v>
      </c>
      <c r="G8866" t="s">
        <v>7782</v>
      </c>
      <c r="H8866" s="8">
        <v>89510770</v>
      </c>
      <c r="I8866" t="s">
        <v>7770</v>
      </c>
      <c r="J8866" t="s">
        <v>3833</v>
      </c>
      <c r="K8866" t="s">
        <v>7783</v>
      </c>
      <c r="L8866" t="s">
        <v>45</v>
      </c>
      <c r="M8866" t="s">
        <v>43</v>
      </c>
      <c r="N8866" s="9">
        <v>5.29</v>
      </c>
      <c r="O8866" s="10">
        <v>44971</v>
      </c>
    </row>
    <row r="8867" spans="1:15" x14ac:dyDescent="0.3">
      <c r="A8867" s="7">
        <v>2764087000107</v>
      </c>
      <c r="B8867" t="s">
        <v>7784</v>
      </c>
      <c r="C8867" t="s">
        <v>7785</v>
      </c>
      <c r="D8867" t="s">
        <v>7786</v>
      </c>
      <c r="E8867">
        <v>616</v>
      </c>
      <c r="F8867" t="s">
        <v>7787</v>
      </c>
      <c r="G8867" t="s">
        <v>79</v>
      </c>
      <c r="H8867" s="8">
        <v>89801060</v>
      </c>
      <c r="I8867" t="s">
        <v>7788</v>
      </c>
      <c r="J8867" t="s">
        <v>3833</v>
      </c>
      <c r="K8867" t="s">
        <v>110</v>
      </c>
      <c r="L8867" t="s">
        <v>42</v>
      </c>
      <c r="M8867" t="s">
        <v>43</v>
      </c>
      <c r="N8867" s="9">
        <v>4.59</v>
      </c>
      <c r="O8867" s="10">
        <v>44971</v>
      </c>
    </row>
    <row r="8868" spans="1:15" x14ac:dyDescent="0.3">
      <c r="A8868" s="7">
        <v>2764087000107</v>
      </c>
      <c r="B8868" t="s">
        <v>7784</v>
      </c>
      <c r="C8868" t="s">
        <v>7785</v>
      </c>
      <c r="D8868" t="s">
        <v>7786</v>
      </c>
      <c r="E8868">
        <v>616</v>
      </c>
      <c r="F8868" t="s">
        <v>7787</v>
      </c>
      <c r="G8868" t="s">
        <v>79</v>
      </c>
      <c r="H8868" s="8">
        <v>89801060</v>
      </c>
      <c r="I8868" t="s">
        <v>7788</v>
      </c>
      <c r="J8868" t="s">
        <v>3833</v>
      </c>
      <c r="K8868" t="s">
        <v>110</v>
      </c>
      <c r="L8868" t="s">
        <v>44</v>
      </c>
      <c r="M8868" t="s">
        <v>43</v>
      </c>
      <c r="N8868" s="9">
        <v>6.29</v>
      </c>
      <c r="O8868" s="10">
        <v>44971</v>
      </c>
    </row>
    <row r="8869" spans="1:15" x14ac:dyDescent="0.3">
      <c r="A8869" s="7">
        <v>2764087000107</v>
      </c>
      <c r="B8869" t="s">
        <v>7784</v>
      </c>
      <c r="C8869" t="s">
        <v>7785</v>
      </c>
      <c r="D8869" t="s">
        <v>7786</v>
      </c>
      <c r="E8869">
        <v>616</v>
      </c>
      <c r="F8869" t="s">
        <v>7787</v>
      </c>
      <c r="G8869" t="s">
        <v>79</v>
      </c>
      <c r="H8869" s="8">
        <v>89801060</v>
      </c>
      <c r="I8869" t="s">
        <v>7788</v>
      </c>
      <c r="J8869" t="s">
        <v>3833</v>
      </c>
      <c r="K8869" t="s">
        <v>110</v>
      </c>
      <c r="L8869" t="s">
        <v>75</v>
      </c>
      <c r="M8869" t="s">
        <v>43</v>
      </c>
      <c r="N8869" s="9">
        <v>5.39</v>
      </c>
      <c r="O8869" s="10">
        <v>44971</v>
      </c>
    </row>
    <row r="8870" spans="1:15" x14ac:dyDescent="0.3">
      <c r="A8870" s="7">
        <v>2764087000107</v>
      </c>
      <c r="B8870" t="s">
        <v>7784</v>
      </c>
      <c r="C8870" t="s">
        <v>7785</v>
      </c>
      <c r="D8870" t="s">
        <v>7786</v>
      </c>
      <c r="E8870">
        <v>616</v>
      </c>
      <c r="F8870" t="s">
        <v>7787</v>
      </c>
      <c r="G8870" t="s">
        <v>79</v>
      </c>
      <c r="H8870" s="8">
        <v>89801060</v>
      </c>
      <c r="I8870" t="s">
        <v>7788</v>
      </c>
      <c r="J8870" t="s">
        <v>3833</v>
      </c>
      <c r="K8870" t="s">
        <v>110</v>
      </c>
      <c r="L8870" t="s">
        <v>45</v>
      </c>
      <c r="M8870" t="s">
        <v>43</v>
      </c>
      <c r="N8870" s="9">
        <v>5.19</v>
      </c>
      <c r="O8870" s="10">
        <v>44971</v>
      </c>
    </row>
    <row r="8871" spans="1:15" x14ac:dyDescent="0.3">
      <c r="A8871" s="7">
        <v>8033253000688</v>
      </c>
      <c r="B8871" t="s">
        <v>3975</v>
      </c>
      <c r="D8871" t="s">
        <v>7789</v>
      </c>
      <c r="E8871" t="s">
        <v>7790</v>
      </c>
      <c r="G8871" t="s">
        <v>79</v>
      </c>
      <c r="H8871" s="8">
        <v>89814040</v>
      </c>
      <c r="I8871" t="s">
        <v>7788</v>
      </c>
      <c r="J8871" t="s">
        <v>3833</v>
      </c>
      <c r="K8871" t="s">
        <v>2730</v>
      </c>
      <c r="L8871" t="s">
        <v>42</v>
      </c>
      <c r="M8871" t="s">
        <v>43</v>
      </c>
      <c r="N8871" s="9">
        <v>4.49</v>
      </c>
      <c r="O8871" s="10">
        <v>44971</v>
      </c>
    </row>
    <row r="8872" spans="1:15" x14ac:dyDescent="0.3">
      <c r="A8872" s="7">
        <v>8033253000688</v>
      </c>
      <c r="B8872" t="s">
        <v>3975</v>
      </c>
      <c r="D8872" t="s">
        <v>7789</v>
      </c>
      <c r="E8872" t="s">
        <v>7790</v>
      </c>
      <c r="G8872" t="s">
        <v>79</v>
      </c>
      <c r="H8872" s="8">
        <v>89814040</v>
      </c>
      <c r="I8872" t="s">
        <v>7788</v>
      </c>
      <c r="J8872" t="s">
        <v>3833</v>
      </c>
      <c r="K8872" t="s">
        <v>2730</v>
      </c>
      <c r="L8872" t="s">
        <v>44</v>
      </c>
      <c r="M8872" t="s">
        <v>43</v>
      </c>
      <c r="N8872" s="9">
        <v>5.72</v>
      </c>
      <c r="O8872" s="10">
        <v>44971</v>
      </c>
    </row>
    <row r="8873" spans="1:15" x14ac:dyDescent="0.3">
      <c r="A8873" s="7">
        <v>8033253000688</v>
      </c>
      <c r="B8873" t="s">
        <v>3975</v>
      </c>
      <c r="D8873" t="s">
        <v>7789</v>
      </c>
      <c r="E8873" t="s">
        <v>7790</v>
      </c>
      <c r="G8873" t="s">
        <v>79</v>
      </c>
      <c r="H8873" s="8">
        <v>89814040</v>
      </c>
      <c r="I8873" t="s">
        <v>7788</v>
      </c>
      <c r="J8873" t="s">
        <v>3833</v>
      </c>
      <c r="K8873" t="s">
        <v>2730</v>
      </c>
      <c r="L8873" t="s">
        <v>75</v>
      </c>
      <c r="M8873" t="s">
        <v>43</v>
      </c>
      <c r="N8873" s="9">
        <v>5.05</v>
      </c>
      <c r="O8873" s="10">
        <v>44971</v>
      </c>
    </row>
    <row r="8874" spans="1:15" x14ac:dyDescent="0.3">
      <c r="A8874" s="7">
        <v>8033253000688</v>
      </c>
      <c r="B8874" t="s">
        <v>3975</v>
      </c>
      <c r="D8874" t="s">
        <v>7789</v>
      </c>
      <c r="E8874" t="s">
        <v>7790</v>
      </c>
      <c r="G8874" t="s">
        <v>79</v>
      </c>
      <c r="H8874" s="8">
        <v>89814040</v>
      </c>
      <c r="I8874" t="s">
        <v>7788</v>
      </c>
      <c r="J8874" t="s">
        <v>3833</v>
      </c>
      <c r="K8874" t="s">
        <v>2730</v>
      </c>
      <c r="L8874" t="s">
        <v>45</v>
      </c>
      <c r="M8874" t="s">
        <v>43</v>
      </c>
      <c r="N8874" s="9">
        <v>5.05</v>
      </c>
      <c r="O8874" s="10">
        <v>44971</v>
      </c>
    </row>
    <row r="8875" spans="1:15" x14ac:dyDescent="0.3">
      <c r="A8875" s="7">
        <v>8033253000769</v>
      </c>
      <c r="B8875" t="s">
        <v>3975</v>
      </c>
      <c r="D8875" t="s">
        <v>7791</v>
      </c>
      <c r="E8875">
        <v>1285</v>
      </c>
      <c r="F8875" t="s">
        <v>7792</v>
      </c>
      <c r="G8875" t="s">
        <v>7793</v>
      </c>
      <c r="H8875" s="8">
        <v>89801571</v>
      </c>
      <c r="I8875" t="s">
        <v>7788</v>
      </c>
      <c r="J8875" t="s">
        <v>3833</v>
      </c>
      <c r="K8875" t="s">
        <v>2730</v>
      </c>
      <c r="L8875" t="s">
        <v>42</v>
      </c>
      <c r="M8875" t="s">
        <v>43</v>
      </c>
      <c r="N8875" s="9">
        <v>4.49</v>
      </c>
      <c r="O8875" s="10">
        <v>44971</v>
      </c>
    </row>
    <row r="8876" spans="1:15" x14ac:dyDescent="0.3">
      <c r="A8876" s="7">
        <v>8033253000769</v>
      </c>
      <c r="B8876" t="s">
        <v>3975</v>
      </c>
      <c r="D8876" t="s">
        <v>7791</v>
      </c>
      <c r="E8876">
        <v>1285</v>
      </c>
      <c r="F8876" t="s">
        <v>7792</v>
      </c>
      <c r="G8876" t="s">
        <v>7793</v>
      </c>
      <c r="H8876" s="8">
        <v>89801571</v>
      </c>
      <c r="I8876" t="s">
        <v>7788</v>
      </c>
      <c r="J8876" t="s">
        <v>3833</v>
      </c>
      <c r="K8876" t="s">
        <v>2730</v>
      </c>
      <c r="L8876" t="s">
        <v>44</v>
      </c>
      <c r="M8876" t="s">
        <v>43</v>
      </c>
      <c r="N8876" s="9">
        <v>5.72</v>
      </c>
      <c r="O8876" s="10">
        <v>44971</v>
      </c>
    </row>
    <row r="8877" spans="1:15" x14ac:dyDescent="0.3">
      <c r="A8877" s="7">
        <v>8033253000769</v>
      </c>
      <c r="B8877" t="s">
        <v>3975</v>
      </c>
      <c r="D8877" t="s">
        <v>7791</v>
      </c>
      <c r="E8877">
        <v>1285</v>
      </c>
      <c r="F8877" t="s">
        <v>7792</v>
      </c>
      <c r="G8877" t="s">
        <v>7793</v>
      </c>
      <c r="H8877" s="8">
        <v>89801571</v>
      </c>
      <c r="I8877" t="s">
        <v>7788</v>
      </c>
      <c r="J8877" t="s">
        <v>3833</v>
      </c>
      <c r="K8877" t="s">
        <v>2730</v>
      </c>
      <c r="L8877" t="s">
        <v>75</v>
      </c>
      <c r="M8877" t="s">
        <v>43</v>
      </c>
      <c r="N8877" s="9">
        <v>5.05</v>
      </c>
      <c r="O8877" s="10">
        <v>44971</v>
      </c>
    </row>
    <row r="8878" spans="1:15" x14ac:dyDescent="0.3">
      <c r="A8878" s="7">
        <v>8033253000769</v>
      </c>
      <c r="B8878" t="s">
        <v>3975</v>
      </c>
      <c r="D8878" t="s">
        <v>7791</v>
      </c>
      <c r="E8878">
        <v>1285</v>
      </c>
      <c r="F8878" t="s">
        <v>7792</v>
      </c>
      <c r="G8878" t="s">
        <v>7793</v>
      </c>
      <c r="H8878" s="8">
        <v>89801571</v>
      </c>
      <c r="I8878" t="s">
        <v>7788</v>
      </c>
      <c r="J8878" t="s">
        <v>3833</v>
      </c>
      <c r="K8878" t="s">
        <v>2730</v>
      </c>
      <c r="L8878" t="s">
        <v>45</v>
      </c>
      <c r="M8878" t="s">
        <v>43</v>
      </c>
      <c r="N8878" s="9">
        <v>5.05</v>
      </c>
      <c r="O8878" s="10">
        <v>44971</v>
      </c>
    </row>
    <row r="8879" spans="1:15" x14ac:dyDescent="0.3">
      <c r="A8879" s="7">
        <v>8033253000840</v>
      </c>
      <c r="B8879" t="s">
        <v>3975</v>
      </c>
      <c r="D8879" t="s">
        <v>7794</v>
      </c>
      <c r="E8879" t="s">
        <v>7795</v>
      </c>
      <c r="G8879" t="s">
        <v>2740</v>
      </c>
      <c r="H8879" s="8">
        <v>89809300</v>
      </c>
      <c r="I8879" t="s">
        <v>7788</v>
      </c>
      <c r="J8879" t="s">
        <v>3833</v>
      </c>
      <c r="K8879" t="s">
        <v>2730</v>
      </c>
      <c r="L8879" t="s">
        <v>42</v>
      </c>
      <c r="M8879" t="s">
        <v>43</v>
      </c>
      <c r="N8879" s="9">
        <v>4.49</v>
      </c>
      <c r="O8879" s="10">
        <v>44971</v>
      </c>
    </row>
    <row r="8880" spans="1:15" x14ac:dyDescent="0.3">
      <c r="A8880" s="7">
        <v>8033253000840</v>
      </c>
      <c r="B8880" t="s">
        <v>3975</v>
      </c>
      <c r="D8880" t="s">
        <v>7794</v>
      </c>
      <c r="E8880" t="s">
        <v>7795</v>
      </c>
      <c r="G8880" t="s">
        <v>2740</v>
      </c>
      <c r="H8880" s="8">
        <v>89809300</v>
      </c>
      <c r="I8880" t="s">
        <v>7788</v>
      </c>
      <c r="J8880" t="s">
        <v>3833</v>
      </c>
      <c r="K8880" t="s">
        <v>2730</v>
      </c>
      <c r="L8880" t="s">
        <v>44</v>
      </c>
      <c r="M8880" t="s">
        <v>43</v>
      </c>
      <c r="N8880" s="9">
        <v>5.72</v>
      </c>
      <c r="O8880" s="10">
        <v>44971</v>
      </c>
    </row>
    <row r="8881" spans="1:15" x14ac:dyDescent="0.3">
      <c r="A8881" s="7">
        <v>8033253000840</v>
      </c>
      <c r="B8881" t="s">
        <v>3975</v>
      </c>
      <c r="D8881" t="s">
        <v>7794</v>
      </c>
      <c r="E8881" t="s">
        <v>7795</v>
      </c>
      <c r="G8881" t="s">
        <v>2740</v>
      </c>
      <c r="H8881" s="8">
        <v>89809300</v>
      </c>
      <c r="I8881" t="s">
        <v>7788</v>
      </c>
      <c r="J8881" t="s">
        <v>3833</v>
      </c>
      <c r="K8881" t="s">
        <v>2730</v>
      </c>
      <c r="L8881" t="s">
        <v>75</v>
      </c>
      <c r="M8881" t="s">
        <v>43</v>
      </c>
      <c r="N8881" s="9">
        <v>5.05</v>
      </c>
      <c r="O8881" s="10">
        <v>44971</v>
      </c>
    </row>
    <row r="8882" spans="1:15" x14ac:dyDescent="0.3">
      <c r="A8882" s="7">
        <v>8033253000840</v>
      </c>
      <c r="B8882" t="s">
        <v>3975</v>
      </c>
      <c r="D8882" t="s">
        <v>7794</v>
      </c>
      <c r="E8882" t="s">
        <v>7795</v>
      </c>
      <c r="G8882" t="s">
        <v>2740</v>
      </c>
      <c r="H8882" s="8">
        <v>89809300</v>
      </c>
      <c r="I8882" t="s">
        <v>7788</v>
      </c>
      <c r="J8882" t="s">
        <v>3833</v>
      </c>
      <c r="K8882" t="s">
        <v>2730</v>
      </c>
      <c r="L8882" t="s">
        <v>45</v>
      </c>
      <c r="M8882" t="s">
        <v>43</v>
      </c>
      <c r="N8882" s="9">
        <v>5.05</v>
      </c>
      <c r="O8882" s="10">
        <v>44971</v>
      </c>
    </row>
    <row r="8883" spans="1:15" x14ac:dyDescent="0.3">
      <c r="A8883" s="7">
        <v>8223915000178</v>
      </c>
      <c r="B8883" t="s">
        <v>7796</v>
      </c>
      <c r="C8883" t="s">
        <v>7797</v>
      </c>
      <c r="D8883" t="s">
        <v>7798</v>
      </c>
      <c r="E8883">
        <v>2040</v>
      </c>
      <c r="F8883" t="s">
        <v>7792</v>
      </c>
      <c r="G8883" t="s">
        <v>7799</v>
      </c>
      <c r="H8883" s="8">
        <v>89805570</v>
      </c>
      <c r="I8883" t="s">
        <v>7788</v>
      </c>
      <c r="J8883" t="s">
        <v>3833</v>
      </c>
      <c r="K8883" t="s">
        <v>110</v>
      </c>
      <c r="L8883" t="s">
        <v>42</v>
      </c>
      <c r="M8883" t="s">
        <v>43</v>
      </c>
      <c r="N8883" s="9">
        <v>4.62</v>
      </c>
      <c r="O8883" s="10">
        <v>44971</v>
      </c>
    </row>
    <row r="8884" spans="1:15" x14ac:dyDescent="0.3">
      <c r="A8884" s="7">
        <v>8223915000178</v>
      </c>
      <c r="B8884" t="s">
        <v>7796</v>
      </c>
      <c r="C8884" t="s">
        <v>7797</v>
      </c>
      <c r="D8884" t="s">
        <v>7798</v>
      </c>
      <c r="E8884">
        <v>2040</v>
      </c>
      <c r="F8884" t="s">
        <v>7792</v>
      </c>
      <c r="G8884" t="s">
        <v>7799</v>
      </c>
      <c r="H8884" s="8">
        <v>89805570</v>
      </c>
      <c r="I8884" t="s">
        <v>7788</v>
      </c>
      <c r="J8884" t="s">
        <v>3833</v>
      </c>
      <c r="K8884" t="s">
        <v>110</v>
      </c>
      <c r="L8884" t="s">
        <v>44</v>
      </c>
      <c r="M8884" t="s">
        <v>43</v>
      </c>
      <c r="N8884" s="9">
        <v>6.43</v>
      </c>
      <c r="O8884" s="10">
        <v>44971</v>
      </c>
    </row>
    <row r="8885" spans="1:15" x14ac:dyDescent="0.3">
      <c r="A8885" s="7">
        <v>8223915000178</v>
      </c>
      <c r="B8885" t="s">
        <v>7796</v>
      </c>
      <c r="C8885" t="s">
        <v>7797</v>
      </c>
      <c r="D8885" t="s">
        <v>7798</v>
      </c>
      <c r="E8885">
        <v>2040</v>
      </c>
      <c r="F8885" t="s">
        <v>7792</v>
      </c>
      <c r="G8885" t="s">
        <v>7799</v>
      </c>
      <c r="H8885" s="8">
        <v>89805570</v>
      </c>
      <c r="I8885" t="s">
        <v>7788</v>
      </c>
      <c r="J8885" t="s">
        <v>3833</v>
      </c>
      <c r="K8885" t="s">
        <v>110</v>
      </c>
      <c r="L8885" t="s">
        <v>74</v>
      </c>
      <c r="M8885" t="s">
        <v>43</v>
      </c>
      <c r="N8885" s="9">
        <v>6.32</v>
      </c>
      <c r="O8885" s="10">
        <v>44971</v>
      </c>
    </row>
    <row r="8886" spans="1:15" x14ac:dyDescent="0.3">
      <c r="A8886" s="7">
        <v>8223915000178</v>
      </c>
      <c r="B8886" t="s">
        <v>7796</v>
      </c>
      <c r="C8886" t="s">
        <v>7797</v>
      </c>
      <c r="D8886" t="s">
        <v>7798</v>
      </c>
      <c r="E8886">
        <v>2040</v>
      </c>
      <c r="F8886" t="s">
        <v>7792</v>
      </c>
      <c r="G8886" t="s">
        <v>7799</v>
      </c>
      <c r="H8886" s="8">
        <v>89805570</v>
      </c>
      <c r="I8886" t="s">
        <v>7788</v>
      </c>
      <c r="J8886" t="s">
        <v>3833</v>
      </c>
      <c r="K8886" t="s">
        <v>110</v>
      </c>
      <c r="L8886" t="s">
        <v>75</v>
      </c>
      <c r="M8886" t="s">
        <v>43</v>
      </c>
      <c r="N8886" s="9">
        <v>5.38</v>
      </c>
      <c r="O8886" s="10">
        <v>44971</v>
      </c>
    </row>
    <row r="8887" spans="1:15" x14ac:dyDescent="0.3">
      <c r="A8887" s="7">
        <v>8223915000178</v>
      </c>
      <c r="B8887" t="s">
        <v>7796</v>
      </c>
      <c r="C8887" t="s">
        <v>7797</v>
      </c>
      <c r="D8887" t="s">
        <v>7798</v>
      </c>
      <c r="E8887">
        <v>2040</v>
      </c>
      <c r="F8887" t="s">
        <v>7792</v>
      </c>
      <c r="G8887" t="s">
        <v>7799</v>
      </c>
      <c r="H8887" s="8">
        <v>89805570</v>
      </c>
      <c r="I8887" t="s">
        <v>7788</v>
      </c>
      <c r="J8887" t="s">
        <v>3833</v>
      </c>
      <c r="K8887" t="s">
        <v>110</v>
      </c>
      <c r="L8887" t="s">
        <v>45</v>
      </c>
      <c r="M8887" t="s">
        <v>43</v>
      </c>
      <c r="N8887" s="9">
        <v>5.23</v>
      </c>
      <c r="O8887" s="10">
        <v>44971</v>
      </c>
    </row>
    <row r="8888" spans="1:15" x14ac:dyDescent="0.3">
      <c r="A8888" s="7">
        <v>7864302000157</v>
      </c>
      <c r="B8888" t="s">
        <v>7800</v>
      </c>
      <c r="D8888" t="s">
        <v>7801</v>
      </c>
      <c r="E8888">
        <v>620</v>
      </c>
      <c r="F8888" t="s">
        <v>7792</v>
      </c>
      <c r="G8888" t="s">
        <v>79</v>
      </c>
      <c r="H8888" s="8">
        <v>89801020</v>
      </c>
      <c r="I8888" t="s">
        <v>7788</v>
      </c>
      <c r="J8888" t="s">
        <v>3833</v>
      </c>
      <c r="K8888" t="s">
        <v>172</v>
      </c>
      <c r="L8888" t="s">
        <v>42</v>
      </c>
      <c r="M8888" t="s">
        <v>43</v>
      </c>
      <c r="N8888" s="9">
        <v>4.88</v>
      </c>
      <c r="O8888" s="10">
        <v>44971</v>
      </c>
    </row>
    <row r="8889" spans="1:15" x14ac:dyDescent="0.3">
      <c r="A8889" s="7">
        <v>7864302000157</v>
      </c>
      <c r="B8889" t="s">
        <v>7800</v>
      </c>
      <c r="D8889" t="s">
        <v>7801</v>
      </c>
      <c r="E8889">
        <v>620</v>
      </c>
      <c r="F8889" t="s">
        <v>7792</v>
      </c>
      <c r="G8889" t="s">
        <v>79</v>
      </c>
      <c r="H8889" s="8">
        <v>89801020</v>
      </c>
      <c r="I8889" t="s">
        <v>7788</v>
      </c>
      <c r="J8889" t="s">
        <v>3833</v>
      </c>
      <c r="K8889" t="s">
        <v>172</v>
      </c>
      <c r="L8889" t="s">
        <v>75</v>
      </c>
      <c r="M8889" t="s">
        <v>43</v>
      </c>
      <c r="N8889" s="9">
        <v>5.69</v>
      </c>
      <c r="O8889" s="10">
        <v>44971</v>
      </c>
    </row>
    <row r="8890" spans="1:15" x14ac:dyDescent="0.3">
      <c r="A8890" s="7">
        <v>7864302000157</v>
      </c>
      <c r="B8890" t="s">
        <v>7800</v>
      </c>
      <c r="D8890" t="s">
        <v>7801</v>
      </c>
      <c r="E8890">
        <v>620</v>
      </c>
      <c r="F8890" t="s">
        <v>7792</v>
      </c>
      <c r="G8890" t="s">
        <v>79</v>
      </c>
      <c r="H8890" s="8">
        <v>89801020</v>
      </c>
      <c r="I8890" t="s">
        <v>7788</v>
      </c>
      <c r="J8890" t="s">
        <v>3833</v>
      </c>
      <c r="K8890" t="s">
        <v>172</v>
      </c>
      <c r="L8890" t="s">
        <v>45</v>
      </c>
      <c r="M8890" t="s">
        <v>43</v>
      </c>
      <c r="N8890" s="9">
        <v>5.29</v>
      </c>
      <c r="O8890" s="10">
        <v>44971</v>
      </c>
    </row>
    <row r="8891" spans="1:15" x14ac:dyDescent="0.3">
      <c r="A8891" s="7">
        <v>6010428000100</v>
      </c>
      <c r="B8891" t="s">
        <v>7802</v>
      </c>
      <c r="D8891" t="s">
        <v>7803</v>
      </c>
      <c r="E8891">
        <v>2050</v>
      </c>
      <c r="F8891" t="s">
        <v>7792</v>
      </c>
      <c r="G8891" t="s">
        <v>7804</v>
      </c>
      <c r="H8891" s="8">
        <v>89809505</v>
      </c>
      <c r="I8891" t="s">
        <v>7788</v>
      </c>
      <c r="J8891" t="s">
        <v>3833</v>
      </c>
      <c r="K8891" t="s">
        <v>7047</v>
      </c>
      <c r="L8891" t="s">
        <v>44</v>
      </c>
      <c r="M8891" t="s">
        <v>43</v>
      </c>
      <c r="N8891" s="9">
        <v>5.89</v>
      </c>
      <c r="O8891" s="10">
        <v>44971</v>
      </c>
    </row>
    <row r="8892" spans="1:15" x14ac:dyDescent="0.3">
      <c r="A8892" s="7">
        <v>6010428000100</v>
      </c>
      <c r="B8892" t="s">
        <v>7802</v>
      </c>
      <c r="D8892" t="s">
        <v>7803</v>
      </c>
      <c r="E8892">
        <v>2050</v>
      </c>
      <c r="F8892" t="s">
        <v>7792</v>
      </c>
      <c r="G8892" t="s">
        <v>7804</v>
      </c>
      <c r="H8892" s="8">
        <v>89809505</v>
      </c>
      <c r="I8892" t="s">
        <v>7788</v>
      </c>
      <c r="J8892" t="s">
        <v>3833</v>
      </c>
      <c r="K8892" t="s">
        <v>7047</v>
      </c>
      <c r="L8892" t="s">
        <v>75</v>
      </c>
      <c r="M8892" t="s">
        <v>43</v>
      </c>
      <c r="N8892" s="9">
        <v>5.16</v>
      </c>
      <c r="O8892" s="10">
        <v>44971</v>
      </c>
    </row>
    <row r="8893" spans="1:15" x14ac:dyDescent="0.3">
      <c r="A8893" s="7">
        <v>6010428000100</v>
      </c>
      <c r="B8893" t="s">
        <v>7802</v>
      </c>
      <c r="D8893" t="s">
        <v>7803</v>
      </c>
      <c r="E8893">
        <v>2050</v>
      </c>
      <c r="F8893" t="s">
        <v>7792</v>
      </c>
      <c r="G8893" t="s">
        <v>7804</v>
      </c>
      <c r="H8893" s="8">
        <v>89809505</v>
      </c>
      <c r="I8893" t="s">
        <v>7788</v>
      </c>
      <c r="J8893" t="s">
        <v>3833</v>
      </c>
      <c r="K8893" t="s">
        <v>7047</v>
      </c>
      <c r="L8893" t="s">
        <v>45</v>
      </c>
      <c r="M8893" t="s">
        <v>43</v>
      </c>
      <c r="N8893" s="9">
        <v>5.05</v>
      </c>
      <c r="O8893" s="10">
        <v>44971</v>
      </c>
    </row>
    <row r="8894" spans="1:15" x14ac:dyDescent="0.3">
      <c r="A8894" s="7">
        <v>5047230000120</v>
      </c>
      <c r="B8894" t="s">
        <v>7805</v>
      </c>
      <c r="D8894" t="s">
        <v>7806</v>
      </c>
      <c r="E8894">
        <v>3100</v>
      </c>
      <c r="G8894" t="s">
        <v>7807</v>
      </c>
      <c r="H8894" s="8">
        <v>89801973</v>
      </c>
      <c r="I8894" t="s">
        <v>7788</v>
      </c>
      <c r="J8894" t="s">
        <v>3833</v>
      </c>
      <c r="K8894" t="s">
        <v>110</v>
      </c>
      <c r="L8894" t="s">
        <v>42</v>
      </c>
      <c r="M8894" t="s">
        <v>43</v>
      </c>
      <c r="N8894" s="9">
        <v>4.29</v>
      </c>
      <c r="O8894" s="10">
        <v>44971</v>
      </c>
    </row>
    <row r="8895" spans="1:15" x14ac:dyDescent="0.3">
      <c r="A8895" s="7">
        <v>5047230000120</v>
      </c>
      <c r="B8895" t="s">
        <v>7805</v>
      </c>
      <c r="D8895" t="s">
        <v>7806</v>
      </c>
      <c r="E8895">
        <v>3100</v>
      </c>
      <c r="G8895" t="s">
        <v>7807</v>
      </c>
      <c r="H8895" s="8">
        <v>89801973</v>
      </c>
      <c r="I8895" t="s">
        <v>7788</v>
      </c>
      <c r="J8895" t="s">
        <v>3833</v>
      </c>
      <c r="K8895" t="s">
        <v>110</v>
      </c>
      <c r="L8895" t="s">
        <v>44</v>
      </c>
      <c r="M8895" t="s">
        <v>43</v>
      </c>
      <c r="N8895" s="9">
        <v>5.79</v>
      </c>
      <c r="O8895" s="10">
        <v>44971</v>
      </c>
    </row>
    <row r="8896" spans="1:15" x14ac:dyDescent="0.3">
      <c r="A8896" s="7">
        <v>5047230000120</v>
      </c>
      <c r="B8896" t="s">
        <v>7805</v>
      </c>
      <c r="D8896" t="s">
        <v>7806</v>
      </c>
      <c r="E8896">
        <v>3100</v>
      </c>
      <c r="G8896" t="s">
        <v>7807</v>
      </c>
      <c r="H8896" s="8">
        <v>89801973</v>
      </c>
      <c r="I8896" t="s">
        <v>7788</v>
      </c>
      <c r="J8896" t="s">
        <v>3833</v>
      </c>
      <c r="K8896" t="s">
        <v>110</v>
      </c>
      <c r="L8896" t="s">
        <v>74</v>
      </c>
      <c r="M8896" t="s">
        <v>43</v>
      </c>
      <c r="N8896" s="9">
        <v>5.69</v>
      </c>
      <c r="O8896" s="10">
        <v>44971</v>
      </c>
    </row>
    <row r="8897" spans="1:15" x14ac:dyDescent="0.3">
      <c r="A8897" s="7">
        <v>5047230000120</v>
      </c>
      <c r="B8897" t="s">
        <v>7805</v>
      </c>
      <c r="D8897" t="s">
        <v>7806</v>
      </c>
      <c r="E8897">
        <v>3100</v>
      </c>
      <c r="G8897" t="s">
        <v>7807</v>
      </c>
      <c r="H8897" s="8">
        <v>89801973</v>
      </c>
      <c r="I8897" t="s">
        <v>7788</v>
      </c>
      <c r="J8897" t="s">
        <v>3833</v>
      </c>
      <c r="K8897" t="s">
        <v>110</v>
      </c>
      <c r="L8897" t="s">
        <v>75</v>
      </c>
      <c r="M8897" t="s">
        <v>43</v>
      </c>
      <c r="N8897" s="9">
        <v>5.36</v>
      </c>
      <c r="O8897" s="10">
        <v>44971</v>
      </c>
    </row>
    <row r="8898" spans="1:15" x14ac:dyDescent="0.3">
      <c r="A8898" s="7">
        <v>5047230000120</v>
      </c>
      <c r="B8898" t="s">
        <v>7805</v>
      </c>
      <c r="D8898" t="s">
        <v>7806</v>
      </c>
      <c r="E8898">
        <v>3100</v>
      </c>
      <c r="G8898" t="s">
        <v>7807</v>
      </c>
      <c r="H8898" s="8">
        <v>89801973</v>
      </c>
      <c r="I8898" t="s">
        <v>7788</v>
      </c>
      <c r="J8898" t="s">
        <v>3833</v>
      </c>
      <c r="K8898" t="s">
        <v>110</v>
      </c>
      <c r="L8898" t="s">
        <v>45</v>
      </c>
      <c r="M8898" t="s">
        <v>43</v>
      </c>
      <c r="N8898" s="9">
        <v>5.05</v>
      </c>
      <c r="O8898" s="10">
        <v>44971</v>
      </c>
    </row>
    <row r="8899" spans="1:15" x14ac:dyDescent="0.3">
      <c r="A8899" s="7">
        <v>3714502000172</v>
      </c>
      <c r="B8899" t="s">
        <v>7808</v>
      </c>
      <c r="C8899" t="s">
        <v>7809</v>
      </c>
      <c r="D8899" t="s">
        <v>7810</v>
      </c>
      <c r="E8899" t="s">
        <v>7811</v>
      </c>
      <c r="F8899" t="s">
        <v>2734</v>
      </c>
      <c r="G8899" t="s">
        <v>7812</v>
      </c>
      <c r="H8899" s="8">
        <v>89810460</v>
      </c>
      <c r="I8899" t="s">
        <v>7788</v>
      </c>
      <c r="J8899" t="s">
        <v>3833</v>
      </c>
      <c r="K8899" t="s">
        <v>110</v>
      </c>
      <c r="L8899" t="s">
        <v>42</v>
      </c>
      <c r="M8899" t="s">
        <v>43</v>
      </c>
      <c r="N8899" s="9">
        <v>4.59</v>
      </c>
      <c r="O8899" s="10">
        <v>44971</v>
      </c>
    </row>
    <row r="8900" spans="1:15" x14ac:dyDescent="0.3">
      <c r="A8900" s="7">
        <v>3714502000172</v>
      </c>
      <c r="B8900" t="s">
        <v>7808</v>
      </c>
      <c r="C8900" t="s">
        <v>7809</v>
      </c>
      <c r="D8900" t="s">
        <v>7810</v>
      </c>
      <c r="E8900" t="s">
        <v>7811</v>
      </c>
      <c r="F8900" t="s">
        <v>2734</v>
      </c>
      <c r="G8900" t="s">
        <v>7812</v>
      </c>
      <c r="H8900" s="8">
        <v>89810460</v>
      </c>
      <c r="I8900" t="s">
        <v>7788</v>
      </c>
      <c r="J8900" t="s">
        <v>3833</v>
      </c>
      <c r="K8900" t="s">
        <v>110</v>
      </c>
      <c r="L8900" t="s">
        <v>44</v>
      </c>
      <c r="M8900" t="s">
        <v>43</v>
      </c>
      <c r="N8900" s="9">
        <v>5.7</v>
      </c>
      <c r="O8900" s="10">
        <v>44971</v>
      </c>
    </row>
    <row r="8901" spans="1:15" x14ac:dyDescent="0.3">
      <c r="A8901" s="7">
        <v>3714502000172</v>
      </c>
      <c r="B8901" t="s">
        <v>7808</v>
      </c>
      <c r="C8901" t="s">
        <v>7809</v>
      </c>
      <c r="D8901" t="s">
        <v>7810</v>
      </c>
      <c r="E8901" t="s">
        <v>7811</v>
      </c>
      <c r="F8901" t="s">
        <v>2734</v>
      </c>
      <c r="G8901" t="s">
        <v>7812</v>
      </c>
      <c r="H8901" s="8">
        <v>89810460</v>
      </c>
      <c r="I8901" t="s">
        <v>7788</v>
      </c>
      <c r="J8901" t="s">
        <v>3833</v>
      </c>
      <c r="K8901" t="s">
        <v>110</v>
      </c>
      <c r="L8901" t="s">
        <v>74</v>
      </c>
      <c r="M8901" t="s">
        <v>43</v>
      </c>
      <c r="N8901" s="9">
        <v>5.65</v>
      </c>
      <c r="O8901" s="10">
        <v>44971</v>
      </c>
    </row>
    <row r="8902" spans="1:15" x14ac:dyDescent="0.3">
      <c r="A8902" s="7">
        <v>3714502000172</v>
      </c>
      <c r="B8902" t="s">
        <v>7808</v>
      </c>
      <c r="C8902" t="s">
        <v>7809</v>
      </c>
      <c r="D8902" t="s">
        <v>7810</v>
      </c>
      <c r="E8902" t="s">
        <v>7811</v>
      </c>
      <c r="F8902" t="s">
        <v>2734</v>
      </c>
      <c r="G8902" t="s">
        <v>7812</v>
      </c>
      <c r="H8902" s="8">
        <v>89810460</v>
      </c>
      <c r="I8902" t="s">
        <v>7788</v>
      </c>
      <c r="J8902" t="s">
        <v>3833</v>
      </c>
      <c r="K8902" t="s">
        <v>110</v>
      </c>
      <c r="L8902" t="s">
        <v>75</v>
      </c>
      <c r="M8902" t="s">
        <v>43</v>
      </c>
      <c r="N8902" s="9">
        <v>5.12</v>
      </c>
      <c r="O8902" s="10">
        <v>44971</v>
      </c>
    </row>
    <row r="8903" spans="1:15" x14ac:dyDescent="0.3">
      <c r="A8903" s="7">
        <v>3714502000172</v>
      </c>
      <c r="B8903" t="s">
        <v>7808</v>
      </c>
      <c r="C8903" t="s">
        <v>7809</v>
      </c>
      <c r="D8903" t="s">
        <v>7810</v>
      </c>
      <c r="E8903" t="s">
        <v>7811</v>
      </c>
      <c r="F8903" t="s">
        <v>2734</v>
      </c>
      <c r="G8903" t="s">
        <v>7812</v>
      </c>
      <c r="H8903" s="8">
        <v>89810460</v>
      </c>
      <c r="I8903" t="s">
        <v>7788</v>
      </c>
      <c r="J8903" t="s">
        <v>3833</v>
      </c>
      <c r="K8903" t="s">
        <v>110</v>
      </c>
      <c r="L8903" t="s">
        <v>45</v>
      </c>
      <c r="M8903" t="s">
        <v>43</v>
      </c>
      <c r="N8903" s="9">
        <v>5.01</v>
      </c>
      <c r="O8903" s="10">
        <v>44971</v>
      </c>
    </row>
    <row r="8904" spans="1:15" x14ac:dyDescent="0.3">
      <c r="A8904" s="7">
        <v>3200588000115</v>
      </c>
      <c r="B8904" t="s">
        <v>7813</v>
      </c>
      <c r="D8904" t="s">
        <v>7814</v>
      </c>
      <c r="E8904">
        <v>943</v>
      </c>
      <c r="F8904" t="s">
        <v>7815</v>
      </c>
      <c r="G8904" t="s">
        <v>7816</v>
      </c>
      <c r="H8904" s="8">
        <v>89801970</v>
      </c>
      <c r="I8904" t="s">
        <v>7788</v>
      </c>
      <c r="J8904" t="s">
        <v>3833</v>
      </c>
      <c r="K8904" t="s">
        <v>7783</v>
      </c>
      <c r="L8904" t="s">
        <v>44</v>
      </c>
      <c r="M8904" t="s">
        <v>43</v>
      </c>
      <c r="N8904" s="9">
        <v>5.72</v>
      </c>
      <c r="O8904" s="10">
        <v>44971</v>
      </c>
    </row>
    <row r="8905" spans="1:15" x14ac:dyDescent="0.3">
      <c r="A8905" s="7">
        <v>3200588000115</v>
      </c>
      <c r="B8905" t="s">
        <v>7813</v>
      </c>
      <c r="D8905" t="s">
        <v>7814</v>
      </c>
      <c r="E8905">
        <v>943</v>
      </c>
      <c r="F8905" t="s">
        <v>7815</v>
      </c>
      <c r="G8905" t="s">
        <v>7816</v>
      </c>
      <c r="H8905" s="8">
        <v>89801970</v>
      </c>
      <c r="I8905" t="s">
        <v>7788</v>
      </c>
      <c r="J8905" t="s">
        <v>3833</v>
      </c>
      <c r="K8905" t="s">
        <v>7783</v>
      </c>
      <c r="L8905" t="s">
        <v>74</v>
      </c>
      <c r="M8905" t="s">
        <v>43</v>
      </c>
      <c r="N8905" s="9">
        <v>5.67</v>
      </c>
      <c r="O8905" s="10">
        <v>44971</v>
      </c>
    </row>
    <row r="8906" spans="1:15" x14ac:dyDescent="0.3">
      <c r="A8906" s="7">
        <v>3200588000115</v>
      </c>
      <c r="B8906" t="s">
        <v>7813</v>
      </c>
      <c r="D8906" t="s">
        <v>7814</v>
      </c>
      <c r="E8906">
        <v>943</v>
      </c>
      <c r="F8906" t="s">
        <v>7815</v>
      </c>
      <c r="G8906" t="s">
        <v>7816</v>
      </c>
      <c r="H8906" s="8">
        <v>89801970</v>
      </c>
      <c r="I8906" t="s">
        <v>7788</v>
      </c>
      <c r="J8906" t="s">
        <v>3833</v>
      </c>
      <c r="K8906" t="s">
        <v>7783</v>
      </c>
      <c r="L8906" t="s">
        <v>75</v>
      </c>
      <c r="M8906" t="s">
        <v>43</v>
      </c>
      <c r="N8906" s="9">
        <v>5.05</v>
      </c>
      <c r="O8906" s="10">
        <v>44971</v>
      </c>
    </row>
    <row r="8907" spans="1:15" x14ac:dyDescent="0.3">
      <c r="A8907" s="7">
        <v>3200588000115</v>
      </c>
      <c r="B8907" t="s">
        <v>7813</v>
      </c>
      <c r="D8907" t="s">
        <v>7814</v>
      </c>
      <c r="E8907">
        <v>943</v>
      </c>
      <c r="F8907" t="s">
        <v>7815</v>
      </c>
      <c r="G8907" t="s">
        <v>7816</v>
      </c>
      <c r="H8907" s="8">
        <v>89801970</v>
      </c>
      <c r="I8907" t="s">
        <v>7788</v>
      </c>
      <c r="J8907" t="s">
        <v>3833</v>
      </c>
      <c r="K8907" t="s">
        <v>7783</v>
      </c>
      <c r="L8907" t="s">
        <v>45</v>
      </c>
      <c r="M8907" t="s">
        <v>43</v>
      </c>
      <c r="N8907" s="9">
        <v>5.05</v>
      </c>
      <c r="O8907" s="10">
        <v>44971</v>
      </c>
    </row>
    <row r="8908" spans="1:15" x14ac:dyDescent="0.3">
      <c r="A8908" s="7">
        <v>3090176000170</v>
      </c>
      <c r="B8908" t="s">
        <v>7817</v>
      </c>
      <c r="C8908" t="s">
        <v>7818</v>
      </c>
      <c r="D8908" t="s">
        <v>7819</v>
      </c>
      <c r="E8908">
        <v>670</v>
      </c>
      <c r="F8908" t="s">
        <v>7787</v>
      </c>
      <c r="G8908" t="s">
        <v>3767</v>
      </c>
      <c r="H8908" s="8">
        <v>89812100</v>
      </c>
      <c r="I8908" t="s">
        <v>7788</v>
      </c>
      <c r="J8908" t="s">
        <v>3833</v>
      </c>
      <c r="K8908" t="s">
        <v>73</v>
      </c>
      <c r="L8908" t="s">
        <v>42</v>
      </c>
      <c r="M8908" t="s">
        <v>43</v>
      </c>
      <c r="N8908" s="9">
        <v>4.59</v>
      </c>
      <c r="O8908" s="10">
        <v>44971</v>
      </c>
    </row>
    <row r="8909" spans="1:15" x14ac:dyDescent="0.3">
      <c r="A8909" s="7">
        <v>3090176000170</v>
      </c>
      <c r="B8909" t="s">
        <v>7817</v>
      </c>
      <c r="C8909" t="s">
        <v>7818</v>
      </c>
      <c r="D8909" t="s">
        <v>7819</v>
      </c>
      <c r="E8909">
        <v>670</v>
      </c>
      <c r="F8909" t="s">
        <v>7787</v>
      </c>
      <c r="G8909" t="s">
        <v>3767</v>
      </c>
      <c r="H8909" s="8">
        <v>89812100</v>
      </c>
      <c r="I8909" t="s">
        <v>7788</v>
      </c>
      <c r="J8909" t="s">
        <v>3833</v>
      </c>
      <c r="K8909" t="s">
        <v>73</v>
      </c>
      <c r="L8909" t="s">
        <v>44</v>
      </c>
      <c r="M8909" t="s">
        <v>43</v>
      </c>
      <c r="N8909" s="9">
        <v>6.19</v>
      </c>
      <c r="O8909" s="10">
        <v>44971</v>
      </c>
    </row>
    <row r="8910" spans="1:15" x14ac:dyDescent="0.3">
      <c r="A8910" s="7">
        <v>3090176000170</v>
      </c>
      <c r="B8910" t="s">
        <v>7817</v>
      </c>
      <c r="C8910" t="s">
        <v>7818</v>
      </c>
      <c r="D8910" t="s">
        <v>7819</v>
      </c>
      <c r="E8910">
        <v>670</v>
      </c>
      <c r="F8910" t="s">
        <v>7787</v>
      </c>
      <c r="G8910" t="s">
        <v>3767</v>
      </c>
      <c r="H8910" s="8">
        <v>89812100</v>
      </c>
      <c r="I8910" t="s">
        <v>7788</v>
      </c>
      <c r="J8910" t="s">
        <v>3833</v>
      </c>
      <c r="K8910" t="s">
        <v>73</v>
      </c>
      <c r="L8910" t="s">
        <v>74</v>
      </c>
      <c r="M8910" t="s">
        <v>43</v>
      </c>
      <c r="N8910" s="9">
        <v>6.09</v>
      </c>
      <c r="O8910" s="10">
        <v>44971</v>
      </c>
    </row>
    <row r="8911" spans="1:15" x14ac:dyDescent="0.3">
      <c r="A8911" s="7">
        <v>3090176000170</v>
      </c>
      <c r="B8911" t="s">
        <v>7817</v>
      </c>
      <c r="C8911" t="s">
        <v>7818</v>
      </c>
      <c r="D8911" t="s">
        <v>7819</v>
      </c>
      <c r="E8911">
        <v>670</v>
      </c>
      <c r="F8911" t="s">
        <v>7787</v>
      </c>
      <c r="G8911" t="s">
        <v>3767</v>
      </c>
      <c r="H8911" s="8">
        <v>89812100</v>
      </c>
      <c r="I8911" t="s">
        <v>7788</v>
      </c>
      <c r="J8911" t="s">
        <v>3833</v>
      </c>
      <c r="K8911" t="s">
        <v>73</v>
      </c>
      <c r="L8911" t="s">
        <v>75</v>
      </c>
      <c r="M8911" t="s">
        <v>43</v>
      </c>
      <c r="N8911" s="9">
        <v>5.35</v>
      </c>
      <c r="O8911" s="10">
        <v>44971</v>
      </c>
    </row>
    <row r="8912" spans="1:15" x14ac:dyDescent="0.3">
      <c r="A8912" s="7">
        <v>3090176000170</v>
      </c>
      <c r="B8912" t="s">
        <v>7817</v>
      </c>
      <c r="C8912" t="s">
        <v>7818</v>
      </c>
      <c r="D8912" t="s">
        <v>7819</v>
      </c>
      <c r="E8912">
        <v>670</v>
      </c>
      <c r="F8912" t="s">
        <v>7787</v>
      </c>
      <c r="G8912" t="s">
        <v>3767</v>
      </c>
      <c r="H8912" s="8">
        <v>89812100</v>
      </c>
      <c r="I8912" t="s">
        <v>7788</v>
      </c>
      <c r="J8912" t="s">
        <v>3833</v>
      </c>
      <c r="K8912" t="s">
        <v>73</v>
      </c>
      <c r="L8912" t="s">
        <v>45</v>
      </c>
      <c r="M8912" t="s">
        <v>43</v>
      </c>
      <c r="N8912" s="9">
        <v>5.15</v>
      </c>
      <c r="O8912" s="10">
        <v>44971</v>
      </c>
    </row>
    <row r="8913" spans="1:15" x14ac:dyDescent="0.3">
      <c r="A8913" s="7">
        <v>2779800000188</v>
      </c>
      <c r="B8913" t="s">
        <v>7820</v>
      </c>
      <c r="C8913" t="s">
        <v>7821</v>
      </c>
      <c r="D8913" t="s">
        <v>3690</v>
      </c>
      <c r="E8913">
        <v>1011</v>
      </c>
      <c r="F8913" t="s">
        <v>7792</v>
      </c>
      <c r="G8913" t="s">
        <v>2186</v>
      </c>
      <c r="H8913" s="8">
        <v>89803400</v>
      </c>
      <c r="I8913" t="s">
        <v>7788</v>
      </c>
      <c r="J8913" t="s">
        <v>3833</v>
      </c>
      <c r="K8913" t="s">
        <v>73</v>
      </c>
      <c r="L8913" t="s">
        <v>42</v>
      </c>
      <c r="M8913" t="s">
        <v>43</v>
      </c>
      <c r="N8913" s="9">
        <v>4.79</v>
      </c>
      <c r="O8913" s="10">
        <v>44971</v>
      </c>
    </row>
    <row r="8914" spans="1:15" x14ac:dyDescent="0.3">
      <c r="A8914" s="7">
        <v>2779800000188</v>
      </c>
      <c r="B8914" t="s">
        <v>7820</v>
      </c>
      <c r="C8914" t="s">
        <v>7821</v>
      </c>
      <c r="D8914" t="s">
        <v>3690</v>
      </c>
      <c r="E8914">
        <v>1011</v>
      </c>
      <c r="F8914" t="s">
        <v>7792</v>
      </c>
      <c r="G8914" t="s">
        <v>2186</v>
      </c>
      <c r="H8914" s="8">
        <v>89803400</v>
      </c>
      <c r="I8914" t="s">
        <v>7788</v>
      </c>
      <c r="J8914" t="s">
        <v>3833</v>
      </c>
      <c r="K8914" t="s">
        <v>73</v>
      </c>
      <c r="L8914" t="s">
        <v>44</v>
      </c>
      <c r="M8914" t="s">
        <v>43</v>
      </c>
      <c r="N8914" s="9">
        <v>6.29</v>
      </c>
      <c r="O8914" s="10">
        <v>44971</v>
      </c>
    </row>
    <row r="8915" spans="1:15" x14ac:dyDescent="0.3">
      <c r="A8915" s="7">
        <v>2779800000188</v>
      </c>
      <c r="B8915" t="s">
        <v>7820</v>
      </c>
      <c r="C8915" t="s">
        <v>7821</v>
      </c>
      <c r="D8915" t="s">
        <v>3690</v>
      </c>
      <c r="E8915">
        <v>1011</v>
      </c>
      <c r="F8915" t="s">
        <v>7792</v>
      </c>
      <c r="G8915" t="s">
        <v>2186</v>
      </c>
      <c r="H8915" s="8">
        <v>89803400</v>
      </c>
      <c r="I8915" t="s">
        <v>7788</v>
      </c>
      <c r="J8915" t="s">
        <v>3833</v>
      </c>
      <c r="K8915" t="s">
        <v>73</v>
      </c>
      <c r="L8915" t="s">
        <v>75</v>
      </c>
      <c r="M8915" t="s">
        <v>43</v>
      </c>
      <c r="N8915" s="9">
        <v>5.19</v>
      </c>
      <c r="O8915" s="10">
        <v>44971</v>
      </c>
    </row>
    <row r="8916" spans="1:15" x14ac:dyDescent="0.3">
      <c r="A8916" s="7">
        <v>2779800000188</v>
      </c>
      <c r="B8916" t="s">
        <v>7820</v>
      </c>
      <c r="C8916" t="s">
        <v>7821</v>
      </c>
      <c r="D8916" t="s">
        <v>3690</v>
      </c>
      <c r="E8916">
        <v>1011</v>
      </c>
      <c r="F8916" t="s">
        <v>7792</v>
      </c>
      <c r="G8916" t="s">
        <v>2186</v>
      </c>
      <c r="H8916" s="8">
        <v>89803400</v>
      </c>
      <c r="I8916" t="s">
        <v>7788</v>
      </c>
      <c r="J8916" t="s">
        <v>3833</v>
      </c>
      <c r="K8916" t="s">
        <v>73</v>
      </c>
      <c r="L8916" t="s">
        <v>45</v>
      </c>
      <c r="M8916" t="s">
        <v>43</v>
      </c>
      <c r="N8916" s="9">
        <v>5.09</v>
      </c>
      <c r="O8916" s="10">
        <v>44971</v>
      </c>
    </row>
    <row r="8917" spans="1:15" x14ac:dyDescent="0.3">
      <c r="A8917" s="7">
        <v>4519713000389</v>
      </c>
      <c r="B8917" t="s">
        <v>7822</v>
      </c>
      <c r="C8917" t="s">
        <v>7823</v>
      </c>
      <c r="D8917" t="s">
        <v>7824</v>
      </c>
      <c r="E8917">
        <v>3050</v>
      </c>
      <c r="G8917" t="s">
        <v>7825</v>
      </c>
      <c r="H8917" s="8">
        <v>88047402</v>
      </c>
      <c r="I8917" t="s">
        <v>7826</v>
      </c>
      <c r="J8917" t="s">
        <v>3833</v>
      </c>
      <c r="K8917" t="s">
        <v>73</v>
      </c>
      <c r="L8917" t="s">
        <v>42</v>
      </c>
      <c r="M8917" t="s">
        <v>43</v>
      </c>
      <c r="N8917" s="9">
        <v>4.78</v>
      </c>
      <c r="O8917" s="10">
        <v>44970</v>
      </c>
    </row>
    <row r="8918" spans="1:15" x14ac:dyDescent="0.3">
      <c r="A8918" s="7">
        <v>4519713000389</v>
      </c>
      <c r="B8918" t="s">
        <v>7822</v>
      </c>
      <c r="C8918" t="s">
        <v>7823</v>
      </c>
      <c r="D8918" t="s">
        <v>7824</v>
      </c>
      <c r="E8918">
        <v>3050</v>
      </c>
      <c r="G8918" t="s">
        <v>7825</v>
      </c>
      <c r="H8918" s="8">
        <v>88047402</v>
      </c>
      <c r="I8918" t="s">
        <v>7826</v>
      </c>
      <c r="J8918" t="s">
        <v>3833</v>
      </c>
      <c r="K8918" t="s">
        <v>73</v>
      </c>
      <c r="L8918" t="s">
        <v>44</v>
      </c>
      <c r="M8918" t="s">
        <v>43</v>
      </c>
      <c r="N8918" s="9">
        <v>6.87</v>
      </c>
      <c r="O8918" s="10">
        <v>44970</v>
      </c>
    </row>
    <row r="8919" spans="1:15" x14ac:dyDescent="0.3">
      <c r="A8919" s="7">
        <v>4519713000389</v>
      </c>
      <c r="B8919" t="s">
        <v>7822</v>
      </c>
      <c r="C8919" t="s">
        <v>7823</v>
      </c>
      <c r="D8919" t="s">
        <v>7824</v>
      </c>
      <c r="E8919">
        <v>3050</v>
      </c>
      <c r="G8919" t="s">
        <v>7825</v>
      </c>
      <c r="H8919" s="8">
        <v>88047402</v>
      </c>
      <c r="I8919" t="s">
        <v>7826</v>
      </c>
      <c r="J8919" t="s">
        <v>3833</v>
      </c>
      <c r="K8919" t="s">
        <v>73</v>
      </c>
      <c r="L8919" t="s">
        <v>75</v>
      </c>
      <c r="M8919" t="s">
        <v>43</v>
      </c>
      <c r="N8919" s="9">
        <v>5.54</v>
      </c>
      <c r="O8919" s="10">
        <v>44970</v>
      </c>
    </row>
    <row r="8920" spans="1:15" x14ac:dyDescent="0.3">
      <c r="A8920" s="7">
        <v>4519713000389</v>
      </c>
      <c r="B8920" t="s">
        <v>7822</v>
      </c>
      <c r="C8920" t="s">
        <v>7823</v>
      </c>
      <c r="D8920" t="s">
        <v>7824</v>
      </c>
      <c r="E8920">
        <v>3050</v>
      </c>
      <c r="G8920" t="s">
        <v>7825</v>
      </c>
      <c r="H8920" s="8">
        <v>88047402</v>
      </c>
      <c r="I8920" t="s">
        <v>7826</v>
      </c>
      <c r="J8920" t="s">
        <v>3833</v>
      </c>
      <c r="K8920" t="s">
        <v>73</v>
      </c>
      <c r="L8920" t="s">
        <v>45</v>
      </c>
      <c r="M8920" t="s">
        <v>43</v>
      </c>
      <c r="N8920" s="9">
        <v>5.35</v>
      </c>
      <c r="O8920" s="10">
        <v>44970</v>
      </c>
    </row>
    <row r="8921" spans="1:15" x14ac:dyDescent="0.3">
      <c r="A8921" s="7">
        <v>3753665000164</v>
      </c>
      <c r="B8921" t="s">
        <v>7827</v>
      </c>
      <c r="C8921" t="s">
        <v>7828</v>
      </c>
      <c r="D8921" t="s">
        <v>7829</v>
      </c>
      <c r="E8921">
        <v>7145</v>
      </c>
      <c r="G8921" t="s">
        <v>7830</v>
      </c>
      <c r="H8921" s="8">
        <v>88060000</v>
      </c>
      <c r="I8921" t="s">
        <v>7826</v>
      </c>
      <c r="J8921" t="s">
        <v>3833</v>
      </c>
      <c r="K8921" t="s">
        <v>41</v>
      </c>
      <c r="L8921" t="s">
        <v>42</v>
      </c>
      <c r="M8921" t="s">
        <v>43</v>
      </c>
      <c r="N8921" s="9">
        <v>4.67</v>
      </c>
      <c r="O8921" s="10">
        <v>44970</v>
      </c>
    </row>
    <row r="8922" spans="1:15" x14ac:dyDescent="0.3">
      <c r="A8922" s="7">
        <v>3753665000164</v>
      </c>
      <c r="B8922" t="s">
        <v>7827</v>
      </c>
      <c r="C8922" t="s">
        <v>7828</v>
      </c>
      <c r="D8922" t="s">
        <v>7829</v>
      </c>
      <c r="E8922">
        <v>7145</v>
      </c>
      <c r="G8922" t="s">
        <v>7830</v>
      </c>
      <c r="H8922" s="8">
        <v>88060000</v>
      </c>
      <c r="I8922" t="s">
        <v>7826</v>
      </c>
      <c r="J8922" t="s">
        <v>3833</v>
      </c>
      <c r="K8922" t="s">
        <v>41</v>
      </c>
      <c r="L8922" t="s">
        <v>75</v>
      </c>
      <c r="M8922" t="s">
        <v>43</v>
      </c>
      <c r="N8922" s="9">
        <v>5.39</v>
      </c>
      <c r="O8922" s="10">
        <v>44970</v>
      </c>
    </row>
    <row r="8923" spans="1:15" x14ac:dyDescent="0.3">
      <c r="A8923" s="7">
        <v>3753665000164</v>
      </c>
      <c r="B8923" t="s">
        <v>7827</v>
      </c>
      <c r="C8923" t="s">
        <v>7828</v>
      </c>
      <c r="D8923" t="s">
        <v>7829</v>
      </c>
      <c r="E8923">
        <v>7145</v>
      </c>
      <c r="G8923" t="s">
        <v>7830</v>
      </c>
      <c r="H8923" s="8">
        <v>88060000</v>
      </c>
      <c r="I8923" t="s">
        <v>7826</v>
      </c>
      <c r="J8923" t="s">
        <v>3833</v>
      </c>
      <c r="K8923" t="s">
        <v>41</v>
      </c>
      <c r="L8923" t="s">
        <v>45</v>
      </c>
      <c r="M8923" t="s">
        <v>43</v>
      </c>
      <c r="N8923" s="9">
        <v>5.34</v>
      </c>
      <c r="O8923" s="10">
        <v>44970</v>
      </c>
    </row>
    <row r="8924" spans="1:15" x14ac:dyDescent="0.3">
      <c r="A8924" s="7">
        <v>5991479000350</v>
      </c>
      <c r="B8924" t="s">
        <v>7831</v>
      </c>
      <c r="C8924" t="s">
        <v>7832</v>
      </c>
      <c r="D8924" t="s">
        <v>7833</v>
      </c>
      <c r="E8924">
        <v>1270</v>
      </c>
      <c r="G8924" t="s">
        <v>7834</v>
      </c>
      <c r="H8924" s="8">
        <v>88085150</v>
      </c>
      <c r="I8924" t="s">
        <v>7826</v>
      </c>
      <c r="J8924" t="s">
        <v>3833</v>
      </c>
      <c r="K8924" t="s">
        <v>415</v>
      </c>
      <c r="L8924" t="s">
        <v>42</v>
      </c>
      <c r="M8924" t="s">
        <v>43</v>
      </c>
      <c r="N8924" s="9">
        <v>4.1900000000000004</v>
      </c>
      <c r="O8924" s="10">
        <v>44970</v>
      </c>
    </row>
    <row r="8925" spans="1:15" x14ac:dyDescent="0.3">
      <c r="A8925" s="7">
        <v>5991479000350</v>
      </c>
      <c r="B8925" t="s">
        <v>7831</v>
      </c>
      <c r="C8925" t="s">
        <v>7832</v>
      </c>
      <c r="D8925" t="s">
        <v>7833</v>
      </c>
      <c r="E8925">
        <v>1270</v>
      </c>
      <c r="G8925" t="s">
        <v>7834</v>
      </c>
      <c r="H8925" s="8">
        <v>88085150</v>
      </c>
      <c r="I8925" t="s">
        <v>7826</v>
      </c>
      <c r="J8925" t="s">
        <v>3833</v>
      </c>
      <c r="K8925" t="s">
        <v>415</v>
      </c>
      <c r="L8925" t="s">
        <v>44</v>
      </c>
      <c r="M8925" t="s">
        <v>43</v>
      </c>
      <c r="N8925" s="9">
        <v>6.39</v>
      </c>
      <c r="O8925" s="10">
        <v>44970</v>
      </c>
    </row>
    <row r="8926" spans="1:15" x14ac:dyDescent="0.3">
      <c r="A8926" s="7">
        <v>5991479000350</v>
      </c>
      <c r="B8926" t="s">
        <v>7831</v>
      </c>
      <c r="C8926" t="s">
        <v>7832</v>
      </c>
      <c r="D8926" t="s">
        <v>7833</v>
      </c>
      <c r="E8926">
        <v>1270</v>
      </c>
      <c r="G8926" t="s">
        <v>7834</v>
      </c>
      <c r="H8926" s="8">
        <v>88085150</v>
      </c>
      <c r="I8926" t="s">
        <v>7826</v>
      </c>
      <c r="J8926" t="s">
        <v>3833</v>
      </c>
      <c r="K8926" t="s">
        <v>415</v>
      </c>
      <c r="L8926" t="s">
        <v>75</v>
      </c>
      <c r="M8926" t="s">
        <v>43</v>
      </c>
      <c r="N8926" s="9">
        <v>4.97</v>
      </c>
      <c r="O8926" s="10">
        <v>44970</v>
      </c>
    </row>
    <row r="8927" spans="1:15" x14ac:dyDescent="0.3">
      <c r="A8927" s="7">
        <v>5991479000350</v>
      </c>
      <c r="B8927" t="s">
        <v>7831</v>
      </c>
      <c r="C8927" t="s">
        <v>7832</v>
      </c>
      <c r="D8927" t="s">
        <v>7833</v>
      </c>
      <c r="E8927">
        <v>1270</v>
      </c>
      <c r="G8927" t="s">
        <v>7834</v>
      </c>
      <c r="H8927" s="8">
        <v>88085150</v>
      </c>
      <c r="I8927" t="s">
        <v>7826</v>
      </c>
      <c r="J8927" t="s">
        <v>3833</v>
      </c>
      <c r="K8927" t="s">
        <v>415</v>
      </c>
      <c r="L8927" t="s">
        <v>45</v>
      </c>
      <c r="M8927" t="s">
        <v>43</v>
      </c>
      <c r="N8927" s="9">
        <v>4.97</v>
      </c>
      <c r="O8927" s="10">
        <v>44970</v>
      </c>
    </row>
    <row r="8928" spans="1:15" x14ac:dyDescent="0.3">
      <c r="A8928" s="7">
        <v>7142824000145</v>
      </c>
      <c r="B8928" t="s">
        <v>7835</v>
      </c>
      <c r="D8928" t="s">
        <v>7836</v>
      </c>
      <c r="E8928">
        <v>4929</v>
      </c>
      <c r="G8928" t="s">
        <v>7837</v>
      </c>
      <c r="H8928" s="8">
        <v>88048000</v>
      </c>
      <c r="I8928" t="s">
        <v>7826</v>
      </c>
      <c r="J8928" t="s">
        <v>3833</v>
      </c>
      <c r="K8928" t="s">
        <v>3842</v>
      </c>
      <c r="L8928" t="s">
        <v>42</v>
      </c>
      <c r="M8928" t="s">
        <v>43</v>
      </c>
      <c r="N8928" s="9">
        <v>5.39</v>
      </c>
      <c r="O8928" s="10">
        <v>44970</v>
      </c>
    </row>
    <row r="8929" spans="1:15" x14ac:dyDescent="0.3">
      <c r="A8929" s="7">
        <v>7142824000145</v>
      </c>
      <c r="B8929" t="s">
        <v>7835</v>
      </c>
      <c r="D8929" t="s">
        <v>7836</v>
      </c>
      <c r="E8929">
        <v>4929</v>
      </c>
      <c r="G8929" t="s">
        <v>7837</v>
      </c>
      <c r="H8929" s="8">
        <v>88048000</v>
      </c>
      <c r="I8929" t="s">
        <v>7826</v>
      </c>
      <c r="J8929" t="s">
        <v>3833</v>
      </c>
      <c r="K8929" t="s">
        <v>3842</v>
      </c>
      <c r="L8929" t="s">
        <v>44</v>
      </c>
      <c r="M8929" t="s">
        <v>43</v>
      </c>
      <c r="N8929" s="9">
        <v>7.18</v>
      </c>
      <c r="O8929" s="10">
        <v>44970</v>
      </c>
    </row>
    <row r="8930" spans="1:15" x14ac:dyDescent="0.3">
      <c r="A8930" s="7">
        <v>7142824000145</v>
      </c>
      <c r="B8930" t="s">
        <v>7835</v>
      </c>
      <c r="D8930" t="s">
        <v>7836</v>
      </c>
      <c r="E8930">
        <v>4929</v>
      </c>
      <c r="G8930" t="s">
        <v>7837</v>
      </c>
      <c r="H8930" s="8">
        <v>88048000</v>
      </c>
      <c r="I8930" t="s">
        <v>7826</v>
      </c>
      <c r="J8930" t="s">
        <v>3833</v>
      </c>
      <c r="K8930" t="s">
        <v>3842</v>
      </c>
      <c r="L8930" t="s">
        <v>75</v>
      </c>
      <c r="M8930" t="s">
        <v>43</v>
      </c>
      <c r="N8930" s="9">
        <v>5.91</v>
      </c>
      <c r="O8930" s="10">
        <v>44970</v>
      </c>
    </row>
    <row r="8931" spans="1:15" x14ac:dyDescent="0.3">
      <c r="A8931" s="7">
        <v>7142824000145</v>
      </c>
      <c r="B8931" t="s">
        <v>7835</v>
      </c>
      <c r="D8931" t="s">
        <v>7836</v>
      </c>
      <c r="E8931">
        <v>4929</v>
      </c>
      <c r="G8931" t="s">
        <v>7837</v>
      </c>
      <c r="H8931" s="8">
        <v>88048000</v>
      </c>
      <c r="I8931" t="s">
        <v>7826</v>
      </c>
      <c r="J8931" t="s">
        <v>3833</v>
      </c>
      <c r="K8931" t="s">
        <v>3842</v>
      </c>
      <c r="L8931" t="s">
        <v>45</v>
      </c>
      <c r="M8931" t="s">
        <v>43</v>
      </c>
      <c r="N8931" s="9">
        <v>5.77</v>
      </c>
      <c r="O8931" s="10">
        <v>44970</v>
      </c>
    </row>
    <row r="8932" spans="1:15" x14ac:dyDescent="0.3">
      <c r="A8932" s="7">
        <v>6006532000112</v>
      </c>
      <c r="B8932" t="s">
        <v>7838</v>
      </c>
      <c r="C8932" t="s">
        <v>7839</v>
      </c>
      <c r="D8932" t="s">
        <v>7840</v>
      </c>
      <c r="E8932">
        <v>2361</v>
      </c>
      <c r="G8932" t="s">
        <v>7837</v>
      </c>
      <c r="H8932" s="8">
        <v>88048300</v>
      </c>
      <c r="I8932" t="s">
        <v>7826</v>
      </c>
      <c r="J8932" t="s">
        <v>3833</v>
      </c>
      <c r="K8932" t="s">
        <v>110</v>
      </c>
      <c r="L8932" t="s">
        <v>42</v>
      </c>
      <c r="M8932" t="s">
        <v>43</v>
      </c>
      <c r="N8932" s="9">
        <v>4.79</v>
      </c>
      <c r="O8932" s="10">
        <v>44970</v>
      </c>
    </row>
    <row r="8933" spans="1:15" x14ac:dyDescent="0.3">
      <c r="A8933" s="7">
        <v>6006532000112</v>
      </c>
      <c r="B8933" t="s">
        <v>7838</v>
      </c>
      <c r="C8933" t="s">
        <v>7839</v>
      </c>
      <c r="D8933" t="s">
        <v>7840</v>
      </c>
      <c r="E8933">
        <v>2361</v>
      </c>
      <c r="G8933" t="s">
        <v>7837</v>
      </c>
      <c r="H8933" s="8">
        <v>88048300</v>
      </c>
      <c r="I8933" t="s">
        <v>7826</v>
      </c>
      <c r="J8933" t="s">
        <v>3833</v>
      </c>
      <c r="K8933" t="s">
        <v>110</v>
      </c>
      <c r="L8933" t="s">
        <v>44</v>
      </c>
      <c r="M8933" t="s">
        <v>43</v>
      </c>
      <c r="N8933" s="9">
        <v>5.99</v>
      </c>
      <c r="O8933" s="10">
        <v>44970</v>
      </c>
    </row>
    <row r="8934" spans="1:15" x14ac:dyDescent="0.3">
      <c r="A8934" s="7">
        <v>6006532000112</v>
      </c>
      <c r="B8934" t="s">
        <v>7838</v>
      </c>
      <c r="C8934" t="s">
        <v>7839</v>
      </c>
      <c r="D8934" t="s">
        <v>7840</v>
      </c>
      <c r="E8934">
        <v>2361</v>
      </c>
      <c r="G8934" t="s">
        <v>7837</v>
      </c>
      <c r="H8934" s="8">
        <v>88048300</v>
      </c>
      <c r="I8934" t="s">
        <v>7826</v>
      </c>
      <c r="J8934" t="s">
        <v>3833</v>
      </c>
      <c r="K8934" t="s">
        <v>110</v>
      </c>
      <c r="L8934" t="s">
        <v>75</v>
      </c>
      <c r="M8934" t="s">
        <v>43</v>
      </c>
      <c r="N8934" s="9">
        <v>5.04</v>
      </c>
      <c r="O8934" s="10">
        <v>44970</v>
      </c>
    </row>
    <row r="8935" spans="1:15" x14ac:dyDescent="0.3">
      <c r="A8935" s="7">
        <v>6006532000112</v>
      </c>
      <c r="B8935" t="s">
        <v>7838</v>
      </c>
      <c r="C8935" t="s">
        <v>7839</v>
      </c>
      <c r="D8935" t="s">
        <v>7840</v>
      </c>
      <c r="E8935">
        <v>2361</v>
      </c>
      <c r="G8935" t="s">
        <v>7837</v>
      </c>
      <c r="H8935" s="8">
        <v>88048300</v>
      </c>
      <c r="I8935" t="s">
        <v>7826</v>
      </c>
      <c r="J8935" t="s">
        <v>3833</v>
      </c>
      <c r="K8935" t="s">
        <v>110</v>
      </c>
      <c r="L8935" t="s">
        <v>45</v>
      </c>
      <c r="M8935" t="s">
        <v>43</v>
      </c>
      <c r="N8935" s="9">
        <v>4.88</v>
      </c>
      <c r="O8935" s="10">
        <v>44970</v>
      </c>
    </row>
    <row r="8936" spans="1:15" x14ac:dyDescent="0.3">
      <c r="A8936" s="7">
        <v>7135119000110</v>
      </c>
      <c r="B8936" t="s">
        <v>7841</v>
      </c>
      <c r="C8936" t="s">
        <v>7842</v>
      </c>
      <c r="D8936" t="s">
        <v>7843</v>
      </c>
      <c r="E8936">
        <v>47</v>
      </c>
      <c r="G8936" t="s">
        <v>7844</v>
      </c>
      <c r="H8936" s="8">
        <v>88063050</v>
      </c>
      <c r="I8936" t="s">
        <v>7826</v>
      </c>
      <c r="J8936" t="s">
        <v>3833</v>
      </c>
      <c r="K8936" t="s">
        <v>2664</v>
      </c>
      <c r="L8936" t="s">
        <v>42</v>
      </c>
      <c r="M8936" t="s">
        <v>43</v>
      </c>
      <c r="N8936" s="9">
        <v>4.38</v>
      </c>
      <c r="O8936" s="10">
        <v>44970</v>
      </c>
    </row>
    <row r="8937" spans="1:15" x14ac:dyDescent="0.3">
      <c r="A8937" s="7">
        <v>7135119000110</v>
      </c>
      <c r="B8937" t="s">
        <v>7841</v>
      </c>
      <c r="C8937" t="s">
        <v>7842</v>
      </c>
      <c r="D8937" t="s">
        <v>7843</v>
      </c>
      <c r="E8937">
        <v>47</v>
      </c>
      <c r="G8937" t="s">
        <v>7844</v>
      </c>
      <c r="H8937" s="8">
        <v>88063050</v>
      </c>
      <c r="I8937" t="s">
        <v>7826</v>
      </c>
      <c r="J8937" t="s">
        <v>3833</v>
      </c>
      <c r="K8937" t="s">
        <v>2664</v>
      </c>
      <c r="L8937" t="s">
        <v>44</v>
      </c>
      <c r="M8937" t="s">
        <v>43</v>
      </c>
      <c r="N8937" s="9">
        <v>6.89</v>
      </c>
      <c r="O8937" s="10">
        <v>44970</v>
      </c>
    </row>
    <row r="8938" spans="1:15" x14ac:dyDescent="0.3">
      <c r="A8938" s="7">
        <v>7135119000110</v>
      </c>
      <c r="B8938" t="s">
        <v>7841</v>
      </c>
      <c r="C8938" t="s">
        <v>7842</v>
      </c>
      <c r="D8938" t="s">
        <v>7843</v>
      </c>
      <c r="E8938">
        <v>47</v>
      </c>
      <c r="G8938" t="s">
        <v>7844</v>
      </c>
      <c r="H8938" s="8">
        <v>88063050</v>
      </c>
      <c r="I8938" t="s">
        <v>7826</v>
      </c>
      <c r="J8938" t="s">
        <v>3833</v>
      </c>
      <c r="K8938" t="s">
        <v>2664</v>
      </c>
      <c r="L8938" t="s">
        <v>75</v>
      </c>
      <c r="M8938" t="s">
        <v>43</v>
      </c>
      <c r="N8938" s="9">
        <v>4.9800000000000004</v>
      </c>
      <c r="O8938" s="10">
        <v>44970</v>
      </c>
    </row>
    <row r="8939" spans="1:15" x14ac:dyDescent="0.3">
      <c r="A8939" s="7">
        <v>7135119000110</v>
      </c>
      <c r="B8939" t="s">
        <v>7841</v>
      </c>
      <c r="C8939" t="s">
        <v>7842</v>
      </c>
      <c r="D8939" t="s">
        <v>7843</v>
      </c>
      <c r="E8939">
        <v>47</v>
      </c>
      <c r="G8939" t="s">
        <v>7844</v>
      </c>
      <c r="H8939" s="8">
        <v>88063050</v>
      </c>
      <c r="I8939" t="s">
        <v>7826</v>
      </c>
      <c r="J8939" t="s">
        <v>3833</v>
      </c>
      <c r="K8939" t="s">
        <v>2664</v>
      </c>
      <c r="L8939" t="s">
        <v>45</v>
      </c>
      <c r="M8939" t="s">
        <v>43</v>
      </c>
      <c r="N8939" s="9">
        <v>4.88</v>
      </c>
      <c r="O8939" s="10">
        <v>44970</v>
      </c>
    </row>
    <row r="8940" spans="1:15" x14ac:dyDescent="0.3">
      <c r="A8940" s="7">
        <v>6254289000151</v>
      </c>
      <c r="B8940" t="s">
        <v>7845</v>
      </c>
      <c r="D8940" t="s">
        <v>7846</v>
      </c>
      <c r="E8940">
        <v>1477</v>
      </c>
      <c r="G8940" t="s">
        <v>7847</v>
      </c>
      <c r="H8940" s="8">
        <v>88054000</v>
      </c>
      <c r="I8940" t="s">
        <v>7826</v>
      </c>
      <c r="J8940" t="s">
        <v>3833</v>
      </c>
      <c r="K8940" t="s">
        <v>73</v>
      </c>
      <c r="L8940" t="s">
        <v>75</v>
      </c>
      <c r="M8940" t="s">
        <v>43</v>
      </c>
      <c r="N8940" s="9">
        <v>5.39</v>
      </c>
      <c r="O8940" s="10">
        <v>44970</v>
      </c>
    </row>
    <row r="8941" spans="1:15" x14ac:dyDescent="0.3">
      <c r="A8941" s="7">
        <v>6254289000151</v>
      </c>
      <c r="B8941" t="s">
        <v>7845</v>
      </c>
      <c r="D8941" t="s">
        <v>7846</v>
      </c>
      <c r="E8941">
        <v>1477</v>
      </c>
      <c r="G8941" t="s">
        <v>7847</v>
      </c>
      <c r="H8941" s="8">
        <v>88054000</v>
      </c>
      <c r="I8941" t="s">
        <v>7826</v>
      </c>
      <c r="J8941" t="s">
        <v>3833</v>
      </c>
      <c r="K8941" t="s">
        <v>73</v>
      </c>
      <c r="L8941" t="s">
        <v>45</v>
      </c>
      <c r="M8941" t="s">
        <v>43</v>
      </c>
      <c r="N8941" s="9">
        <v>5.39</v>
      </c>
      <c r="O8941" s="10">
        <v>44970</v>
      </c>
    </row>
    <row r="8942" spans="1:15" x14ac:dyDescent="0.3">
      <c r="A8942" s="7">
        <v>6333995000199</v>
      </c>
      <c r="B8942" t="s">
        <v>7848</v>
      </c>
      <c r="C8942" t="s">
        <v>7849</v>
      </c>
      <c r="D8942" t="s">
        <v>7850</v>
      </c>
      <c r="E8942">
        <v>1387</v>
      </c>
      <c r="G8942" t="s">
        <v>7851</v>
      </c>
      <c r="H8942" s="8">
        <v>88080000</v>
      </c>
      <c r="I8942" t="s">
        <v>7826</v>
      </c>
      <c r="J8942" t="s">
        <v>3833</v>
      </c>
      <c r="K8942" t="s">
        <v>3842</v>
      </c>
      <c r="L8942" t="s">
        <v>42</v>
      </c>
      <c r="M8942" t="s">
        <v>43</v>
      </c>
      <c r="N8942" s="9">
        <v>4.59</v>
      </c>
      <c r="O8942" s="10">
        <v>44970</v>
      </c>
    </row>
    <row r="8943" spans="1:15" x14ac:dyDescent="0.3">
      <c r="A8943" s="7">
        <v>6333995000199</v>
      </c>
      <c r="B8943" t="s">
        <v>7848</v>
      </c>
      <c r="C8943" t="s">
        <v>7849</v>
      </c>
      <c r="D8943" t="s">
        <v>7850</v>
      </c>
      <c r="E8943">
        <v>1387</v>
      </c>
      <c r="G8943" t="s">
        <v>7851</v>
      </c>
      <c r="H8943" s="8">
        <v>88080000</v>
      </c>
      <c r="I8943" t="s">
        <v>7826</v>
      </c>
      <c r="J8943" t="s">
        <v>3833</v>
      </c>
      <c r="K8943" t="s">
        <v>3842</v>
      </c>
      <c r="L8943" t="s">
        <v>75</v>
      </c>
      <c r="M8943" t="s">
        <v>43</v>
      </c>
      <c r="N8943" s="9">
        <v>5.19</v>
      </c>
      <c r="O8943" s="10">
        <v>44970</v>
      </c>
    </row>
    <row r="8944" spans="1:15" x14ac:dyDescent="0.3">
      <c r="A8944" s="7">
        <v>6333995000199</v>
      </c>
      <c r="B8944" t="s">
        <v>7848</v>
      </c>
      <c r="C8944" t="s">
        <v>7849</v>
      </c>
      <c r="D8944" t="s">
        <v>7850</v>
      </c>
      <c r="E8944">
        <v>1387</v>
      </c>
      <c r="G8944" t="s">
        <v>7851</v>
      </c>
      <c r="H8944" s="8">
        <v>88080000</v>
      </c>
      <c r="I8944" t="s">
        <v>7826</v>
      </c>
      <c r="J8944" t="s">
        <v>3833</v>
      </c>
      <c r="K8944" t="s">
        <v>3842</v>
      </c>
      <c r="L8944" t="s">
        <v>45</v>
      </c>
      <c r="M8944" t="s">
        <v>43</v>
      </c>
      <c r="N8944" s="9">
        <v>4.99</v>
      </c>
      <c r="O8944" s="10">
        <v>44970</v>
      </c>
    </row>
    <row r="8945" spans="1:15" x14ac:dyDescent="0.3">
      <c r="A8945" s="7">
        <v>6333995000199</v>
      </c>
      <c r="B8945" t="s">
        <v>7848</v>
      </c>
      <c r="C8945" t="s">
        <v>7849</v>
      </c>
      <c r="D8945" t="s">
        <v>7850</v>
      </c>
      <c r="E8945">
        <v>1387</v>
      </c>
      <c r="G8945" t="s">
        <v>7851</v>
      </c>
      <c r="H8945" s="8">
        <v>88080000</v>
      </c>
      <c r="I8945" t="s">
        <v>7826</v>
      </c>
      <c r="J8945" t="s">
        <v>3833</v>
      </c>
      <c r="K8945" t="s">
        <v>3842</v>
      </c>
      <c r="L8945" t="s">
        <v>142</v>
      </c>
      <c r="M8945" t="s">
        <v>143</v>
      </c>
      <c r="N8945" s="9">
        <v>5.49</v>
      </c>
      <c r="O8945" s="10">
        <v>44970</v>
      </c>
    </row>
    <row r="8946" spans="1:15" x14ac:dyDescent="0.3">
      <c r="A8946" s="7">
        <v>5031458000121</v>
      </c>
      <c r="B8946" t="s">
        <v>7852</v>
      </c>
      <c r="D8946" t="s">
        <v>7853</v>
      </c>
      <c r="E8946">
        <v>393</v>
      </c>
      <c r="G8946" t="s">
        <v>7854</v>
      </c>
      <c r="H8946" s="8">
        <v>88040000</v>
      </c>
      <c r="I8946" t="s">
        <v>7826</v>
      </c>
      <c r="J8946" t="s">
        <v>3833</v>
      </c>
      <c r="K8946" t="s">
        <v>73</v>
      </c>
      <c r="L8946" t="s">
        <v>75</v>
      </c>
      <c r="M8946" t="s">
        <v>43</v>
      </c>
      <c r="N8946" s="9">
        <v>4.99</v>
      </c>
      <c r="O8946" s="10">
        <v>44970</v>
      </c>
    </row>
    <row r="8947" spans="1:15" x14ac:dyDescent="0.3">
      <c r="A8947" s="7">
        <v>5031458000121</v>
      </c>
      <c r="B8947" t="s">
        <v>7852</v>
      </c>
      <c r="D8947" t="s">
        <v>7853</v>
      </c>
      <c r="E8947">
        <v>393</v>
      </c>
      <c r="G8947" t="s">
        <v>7854</v>
      </c>
      <c r="H8947" s="8">
        <v>88040000</v>
      </c>
      <c r="I8947" t="s">
        <v>7826</v>
      </c>
      <c r="J8947" t="s">
        <v>3833</v>
      </c>
      <c r="K8947" t="s">
        <v>73</v>
      </c>
      <c r="L8947" t="s">
        <v>45</v>
      </c>
      <c r="M8947" t="s">
        <v>43</v>
      </c>
      <c r="N8947" s="9">
        <v>4.99</v>
      </c>
      <c r="O8947" s="10">
        <v>44970</v>
      </c>
    </row>
    <row r="8948" spans="1:15" x14ac:dyDescent="0.3">
      <c r="A8948" s="7">
        <v>108775000185</v>
      </c>
      <c r="B8948" t="s">
        <v>7855</v>
      </c>
      <c r="D8948" t="s">
        <v>7856</v>
      </c>
      <c r="E8948">
        <v>2010</v>
      </c>
      <c r="G8948" t="s">
        <v>79</v>
      </c>
      <c r="H8948" s="8">
        <v>88020302</v>
      </c>
      <c r="I8948" t="s">
        <v>7826</v>
      </c>
      <c r="J8948" t="s">
        <v>3833</v>
      </c>
      <c r="K8948" t="s">
        <v>110</v>
      </c>
      <c r="L8948" t="s">
        <v>45</v>
      </c>
      <c r="M8948" t="s">
        <v>43</v>
      </c>
      <c r="N8948" s="9">
        <v>5.59</v>
      </c>
      <c r="O8948" s="10">
        <v>44970</v>
      </c>
    </row>
    <row r="8949" spans="1:15" x14ac:dyDescent="0.3">
      <c r="A8949" s="7">
        <v>2359188000194</v>
      </c>
      <c r="B8949" t="s">
        <v>7857</v>
      </c>
      <c r="C8949" t="s">
        <v>7858</v>
      </c>
      <c r="D8949" t="s">
        <v>7850</v>
      </c>
      <c r="E8949">
        <v>665</v>
      </c>
      <c r="G8949" t="s">
        <v>7851</v>
      </c>
      <c r="H8949" s="8">
        <v>88080000</v>
      </c>
      <c r="I8949" t="s">
        <v>7826</v>
      </c>
      <c r="J8949" t="s">
        <v>3833</v>
      </c>
      <c r="K8949" t="s">
        <v>110</v>
      </c>
      <c r="L8949" t="s">
        <v>42</v>
      </c>
      <c r="M8949" t="s">
        <v>43</v>
      </c>
      <c r="N8949" s="9">
        <v>4.88</v>
      </c>
      <c r="O8949" s="10">
        <v>44970</v>
      </c>
    </row>
    <row r="8950" spans="1:15" x14ac:dyDescent="0.3">
      <c r="A8950" s="7">
        <v>2359188000194</v>
      </c>
      <c r="B8950" t="s">
        <v>7857</v>
      </c>
      <c r="C8950" t="s">
        <v>7858</v>
      </c>
      <c r="D8950" t="s">
        <v>7850</v>
      </c>
      <c r="E8950">
        <v>665</v>
      </c>
      <c r="G8950" t="s">
        <v>7851</v>
      </c>
      <c r="H8950" s="8">
        <v>88080000</v>
      </c>
      <c r="I8950" t="s">
        <v>7826</v>
      </c>
      <c r="J8950" t="s">
        <v>3833</v>
      </c>
      <c r="K8950" t="s">
        <v>110</v>
      </c>
      <c r="L8950" t="s">
        <v>44</v>
      </c>
      <c r="M8950" t="s">
        <v>43</v>
      </c>
      <c r="N8950" s="9">
        <v>6.69</v>
      </c>
      <c r="O8950" s="10">
        <v>44970</v>
      </c>
    </row>
    <row r="8951" spans="1:15" x14ac:dyDescent="0.3">
      <c r="A8951" s="7">
        <v>2359188000194</v>
      </c>
      <c r="B8951" t="s">
        <v>7857</v>
      </c>
      <c r="C8951" t="s">
        <v>7858</v>
      </c>
      <c r="D8951" t="s">
        <v>7850</v>
      </c>
      <c r="E8951">
        <v>665</v>
      </c>
      <c r="G8951" t="s">
        <v>7851</v>
      </c>
      <c r="H8951" s="8">
        <v>88080000</v>
      </c>
      <c r="I8951" t="s">
        <v>7826</v>
      </c>
      <c r="J8951" t="s">
        <v>3833</v>
      </c>
      <c r="K8951" t="s">
        <v>110</v>
      </c>
      <c r="L8951" t="s">
        <v>75</v>
      </c>
      <c r="M8951" t="s">
        <v>43</v>
      </c>
      <c r="N8951" s="9">
        <v>5.49</v>
      </c>
      <c r="O8951" s="10">
        <v>44970</v>
      </c>
    </row>
    <row r="8952" spans="1:15" x14ac:dyDescent="0.3">
      <c r="A8952" s="7">
        <v>2359188000194</v>
      </c>
      <c r="B8952" t="s">
        <v>7857</v>
      </c>
      <c r="C8952" t="s">
        <v>7858</v>
      </c>
      <c r="D8952" t="s">
        <v>7850</v>
      </c>
      <c r="E8952">
        <v>665</v>
      </c>
      <c r="G8952" t="s">
        <v>7851</v>
      </c>
      <c r="H8952" s="8">
        <v>88080000</v>
      </c>
      <c r="I8952" t="s">
        <v>7826</v>
      </c>
      <c r="J8952" t="s">
        <v>3833</v>
      </c>
      <c r="K8952" t="s">
        <v>110</v>
      </c>
      <c r="L8952" t="s">
        <v>45</v>
      </c>
      <c r="M8952" t="s">
        <v>43</v>
      </c>
      <c r="N8952" s="9">
        <v>4.99</v>
      </c>
      <c r="O8952" s="10">
        <v>44970</v>
      </c>
    </row>
    <row r="8953" spans="1:15" x14ac:dyDescent="0.3">
      <c r="A8953" s="7">
        <v>4094401000109</v>
      </c>
      <c r="B8953" t="s">
        <v>7859</v>
      </c>
      <c r="C8953" t="s">
        <v>7860</v>
      </c>
      <c r="D8953" t="s">
        <v>7861</v>
      </c>
      <c r="E8953">
        <v>500</v>
      </c>
      <c r="F8953" t="s">
        <v>7862</v>
      </c>
      <c r="G8953" t="s">
        <v>7863</v>
      </c>
      <c r="H8953" s="8">
        <v>88034001</v>
      </c>
      <c r="I8953" t="s">
        <v>7826</v>
      </c>
      <c r="J8953" t="s">
        <v>3833</v>
      </c>
      <c r="K8953" t="s">
        <v>110</v>
      </c>
      <c r="L8953" t="s">
        <v>42</v>
      </c>
      <c r="M8953" t="s">
        <v>43</v>
      </c>
      <c r="N8953" s="9">
        <v>5.19</v>
      </c>
      <c r="O8953" s="10">
        <v>44970</v>
      </c>
    </row>
    <row r="8954" spans="1:15" x14ac:dyDescent="0.3">
      <c r="A8954" s="7">
        <v>4094401000109</v>
      </c>
      <c r="B8954" t="s">
        <v>7859</v>
      </c>
      <c r="C8954" t="s">
        <v>7860</v>
      </c>
      <c r="D8954" t="s">
        <v>7861</v>
      </c>
      <c r="E8954">
        <v>500</v>
      </c>
      <c r="F8954" t="s">
        <v>7862</v>
      </c>
      <c r="G8954" t="s">
        <v>7863</v>
      </c>
      <c r="H8954" s="8">
        <v>88034001</v>
      </c>
      <c r="I8954" t="s">
        <v>7826</v>
      </c>
      <c r="J8954" t="s">
        <v>3833</v>
      </c>
      <c r="K8954" t="s">
        <v>110</v>
      </c>
      <c r="L8954" t="s">
        <v>75</v>
      </c>
      <c r="M8954" t="s">
        <v>43</v>
      </c>
      <c r="N8954" s="9">
        <v>5.64</v>
      </c>
      <c r="O8954" s="10">
        <v>44970</v>
      </c>
    </row>
    <row r="8955" spans="1:15" x14ac:dyDescent="0.3">
      <c r="A8955" s="7">
        <v>4094401000109</v>
      </c>
      <c r="B8955" t="s">
        <v>7859</v>
      </c>
      <c r="C8955" t="s">
        <v>7860</v>
      </c>
      <c r="D8955" t="s">
        <v>7861</v>
      </c>
      <c r="E8955">
        <v>500</v>
      </c>
      <c r="F8955" t="s">
        <v>7862</v>
      </c>
      <c r="G8955" t="s">
        <v>7863</v>
      </c>
      <c r="H8955" s="8">
        <v>88034001</v>
      </c>
      <c r="I8955" t="s">
        <v>7826</v>
      </c>
      <c r="J8955" t="s">
        <v>3833</v>
      </c>
      <c r="K8955" t="s">
        <v>110</v>
      </c>
      <c r="L8955" t="s">
        <v>45</v>
      </c>
      <c r="M8955" t="s">
        <v>43</v>
      </c>
      <c r="N8955" s="9">
        <v>5.49</v>
      </c>
      <c r="O8955" s="10">
        <v>44970</v>
      </c>
    </row>
    <row r="8956" spans="1:15" x14ac:dyDescent="0.3">
      <c r="A8956" s="7">
        <v>2742589000129</v>
      </c>
      <c r="B8956" t="s">
        <v>7864</v>
      </c>
      <c r="D8956" t="s">
        <v>7865</v>
      </c>
      <c r="E8956" t="s">
        <v>363</v>
      </c>
      <c r="G8956" t="s">
        <v>7825</v>
      </c>
      <c r="H8956" s="8">
        <v>88047001</v>
      </c>
      <c r="I8956" t="s">
        <v>7826</v>
      </c>
      <c r="J8956" t="s">
        <v>3833</v>
      </c>
      <c r="K8956" t="s">
        <v>110</v>
      </c>
      <c r="L8956" t="s">
        <v>42</v>
      </c>
      <c r="M8956" t="s">
        <v>43</v>
      </c>
      <c r="N8956" s="9">
        <v>4.58</v>
      </c>
      <c r="O8956" s="10">
        <v>44970</v>
      </c>
    </row>
    <row r="8957" spans="1:15" x14ac:dyDescent="0.3">
      <c r="A8957" s="7">
        <v>2742589000129</v>
      </c>
      <c r="B8957" t="s">
        <v>7864</v>
      </c>
      <c r="D8957" t="s">
        <v>7865</v>
      </c>
      <c r="E8957" t="s">
        <v>363</v>
      </c>
      <c r="G8957" t="s">
        <v>7825</v>
      </c>
      <c r="H8957" s="8">
        <v>88047001</v>
      </c>
      <c r="I8957" t="s">
        <v>7826</v>
      </c>
      <c r="J8957" t="s">
        <v>3833</v>
      </c>
      <c r="K8957" t="s">
        <v>110</v>
      </c>
      <c r="L8957" t="s">
        <v>75</v>
      </c>
      <c r="M8957" t="s">
        <v>43</v>
      </c>
      <c r="N8957" s="9">
        <v>5.19</v>
      </c>
      <c r="O8957" s="10">
        <v>44970</v>
      </c>
    </row>
    <row r="8958" spans="1:15" x14ac:dyDescent="0.3">
      <c r="A8958" s="7">
        <v>2742589000129</v>
      </c>
      <c r="B8958" t="s">
        <v>7864</v>
      </c>
      <c r="D8958" t="s">
        <v>7865</v>
      </c>
      <c r="E8958" t="s">
        <v>363</v>
      </c>
      <c r="G8958" t="s">
        <v>7825</v>
      </c>
      <c r="H8958" s="8">
        <v>88047001</v>
      </c>
      <c r="I8958" t="s">
        <v>7826</v>
      </c>
      <c r="J8958" t="s">
        <v>3833</v>
      </c>
      <c r="K8958" t="s">
        <v>110</v>
      </c>
      <c r="L8958" t="s">
        <v>45</v>
      </c>
      <c r="M8958" t="s">
        <v>43</v>
      </c>
      <c r="N8958" s="9">
        <v>4.99</v>
      </c>
      <c r="O8958" s="10">
        <v>44970</v>
      </c>
    </row>
    <row r="8959" spans="1:15" x14ac:dyDescent="0.3">
      <c r="A8959" s="7">
        <v>2314908000286</v>
      </c>
      <c r="B8959" t="s">
        <v>7866</v>
      </c>
      <c r="D8959" t="s">
        <v>7856</v>
      </c>
      <c r="E8959">
        <v>390</v>
      </c>
      <c r="F8959" t="s">
        <v>166</v>
      </c>
      <c r="G8959" t="s">
        <v>79</v>
      </c>
      <c r="H8959" s="8">
        <v>88020300</v>
      </c>
      <c r="I8959" t="s">
        <v>7826</v>
      </c>
      <c r="J8959" t="s">
        <v>3833</v>
      </c>
      <c r="K8959" t="s">
        <v>110</v>
      </c>
      <c r="L8959" t="s">
        <v>42</v>
      </c>
      <c r="M8959" t="s">
        <v>43</v>
      </c>
      <c r="N8959" s="9">
        <v>3.99</v>
      </c>
      <c r="O8959" s="10">
        <v>44970</v>
      </c>
    </row>
    <row r="8960" spans="1:15" x14ac:dyDescent="0.3">
      <c r="A8960" s="7">
        <v>2314908000286</v>
      </c>
      <c r="B8960" t="s">
        <v>7866</v>
      </c>
      <c r="D8960" t="s">
        <v>7856</v>
      </c>
      <c r="E8960">
        <v>390</v>
      </c>
      <c r="F8960" t="s">
        <v>166</v>
      </c>
      <c r="G8960" t="s">
        <v>79</v>
      </c>
      <c r="H8960" s="8">
        <v>88020300</v>
      </c>
      <c r="I8960" t="s">
        <v>7826</v>
      </c>
      <c r="J8960" t="s">
        <v>3833</v>
      </c>
      <c r="K8960" t="s">
        <v>110</v>
      </c>
      <c r="L8960" t="s">
        <v>44</v>
      </c>
      <c r="M8960" t="s">
        <v>43</v>
      </c>
      <c r="N8960" s="9">
        <v>6.49</v>
      </c>
      <c r="O8960" s="10">
        <v>44970</v>
      </c>
    </row>
    <row r="8961" spans="1:15" x14ac:dyDescent="0.3">
      <c r="A8961" s="7">
        <v>2314908000286</v>
      </c>
      <c r="B8961" t="s">
        <v>7866</v>
      </c>
      <c r="D8961" t="s">
        <v>7856</v>
      </c>
      <c r="E8961">
        <v>390</v>
      </c>
      <c r="F8961" t="s">
        <v>166</v>
      </c>
      <c r="G8961" t="s">
        <v>79</v>
      </c>
      <c r="H8961" s="8">
        <v>88020300</v>
      </c>
      <c r="I8961" t="s">
        <v>7826</v>
      </c>
      <c r="J8961" t="s">
        <v>3833</v>
      </c>
      <c r="K8961" t="s">
        <v>110</v>
      </c>
      <c r="L8961" t="s">
        <v>75</v>
      </c>
      <c r="M8961" t="s">
        <v>43</v>
      </c>
      <c r="N8961" s="9">
        <v>4.99</v>
      </c>
      <c r="O8961" s="10">
        <v>44970</v>
      </c>
    </row>
    <row r="8962" spans="1:15" x14ac:dyDescent="0.3">
      <c r="A8962" s="7">
        <v>2314908000286</v>
      </c>
      <c r="B8962" t="s">
        <v>7866</v>
      </c>
      <c r="D8962" t="s">
        <v>7856</v>
      </c>
      <c r="E8962">
        <v>390</v>
      </c>
      <c r="F8962" t="s">
        <v>166</v>
      </c>
      <c r="G8962" t="s">
        <v>79</v>
      </c>
      <c r="H8962" s="8">
        <v>88020300</v>
      </c>
      <c r="I8962" t="s">
        <v>7826</v>
      </c>
      <c r="J8962" t="s">
        <v>3833</v>
      </c>
      <c r="K8962" t="s">
        <v>110</v>
      </c>
      <c r="L8962" t="s">
        <v>45</v>
      </c>
      <c r="M8962" t="s">
        <v>43</v>
      </c>
      <c r="N8962" s="9">
        <v>4.88</v>
      </c>
      <c r="O8962" s="10">
        <v>44970</v>
      </c>
    </row>
    <row r="8963" spans="1:15" x14ac:dyDescent="0.3">
      <c r="A8963" s="7">
        <v>1401005000199</v>
      </c>
      <c r="B8963" t="s">
        <v>7867</v>
      </c>
      <c r="C8963" t="s">
        <v>7868</v>
      </c>
      <c r="D8963" t="s">
        <v>7869</v>
      </c>
      <c r="E8963">
        <v>375</v>
      </c>
      <c r="G8963" t="s">
        <v>7870</v>
      </c>
      <c r="H8963" s="8">
        <v>88048000</v>
      </c>
      <c r="I8963" t="s">
        <v>7826</v>
      </c>
      <c r="J8963" t="s">
        <v>3833</v>
      </c>
      <c r="K8963" t="s">
        <v>110</v>
      </c>
      <c r="L8963" t="s">
        <v>42</v>
      </c>
      <c r="M8963" t="s">
        <v>43</v>
      </c>
      <c r="N8963" s="9">
        <v>4.59</v>
      </c>
      <c r="O8963" s="10">
        <v>44970</v>
      </c>
    </row>
    <row r="8964" spans="1:15" x14ac:dyDescent="0.3">
      <c r="A8964" s="7">
        <v>1401005000199</v>
      </c>
      <c r="B8964" t="s">
        <v>7867</v>
      </c>
      <c r="C8964" t="s">
        <v>7868</v>
      </c>
      <c r="D8964" t="s">
        <v>7869</v>
      </c>
      <c r="E8964">
        <v>375</v>
      </c>
      <c r="G8964" t="s">
        <v>7870</v>
      </c>
      <c r="H8964" s="8">
        <v>88048000</v>
      </c>
      <c r="I8964" t="s">
        <v>7826</v>
      </c>
      <c r="J8964" t="s">
        <v>3833</v>
      </c>
      <c r="K8964" t="s">
        <v>110</v>
      </c>
      <c r="L8964" t="s">
        <v>44</v>
      </c>
      <c r="M8964" t="s">
        <v>43</v>
      </c>
      <c r="N8964" s="9">
        <v>5.99</v>
      </c>
      <c r="O8964" s="10">
        <v>44970</v>
      </c>
    </row>
    <row r="8965" spans="1:15" x14ac:dyDescent="0.3">
      <c r="A8965" s="7">
        <v>1401005000199</v>
      </c>
      <c r="B8965" t="s">
        <v>7867</v>
      </c>
      <c r="C8965" t="s">
        <v>7868</v>
      </c>
      <c r="D8965" t="s">
        <v>7869</v>
      </c>
      <c r="E8965">
        <v>375</v>
      </c>
      <c r="G8965" t="s">
        <v>7870</v>
      </c>
      <c r="H8965" s="8">
        <v>88048000</v>
      </c>
      <c r="I8965" t="s">
        <v>7826</v>
      </c>
      <c r="J8965" t="s">
        <v>3833</v>
      </c>
      <c r="K8965" t="s">
        <v>110</v>
      </c>
      <c r="L8965" t="s">
        <v>75</v>
      </c>
      <c r="M8965" t="s">
        <v>43</v>
      </c>
      <c r="N8965" s="9">
        <v>4.84</v>
      </c>
      <c r="O8965" s="10">
        <v>44970</v>
      </c>
    </row>
    <row r="8966" spans="1:15" x14ac:dyDescent="0.3">
      <c r="A8966" s="7">
        <v>1401005000199</v>
      </c>
      <c r="B8966" t="s">
        <v>7867</v>
      </c>
      <c r="C8966" t="s">
        <v>7868</v>
      </c>
      <c r="D8966" t="s">
        <v>7869</v>
      </c>
      <c r="E8966">
        <v>375</v>
      </c>
      <c r="G8966" t="s">
        <v>7870</v>
      </c>
      <c r="H8966" s="8">
        <v>88048000</v>
      </c>
      <c r="I8966" t="s">
        <v>7826</v>
      </c>
      <c r="J8966" t="s">
        <v>3833</v>
      </c>
      <c r="K8966" t="s">
        <v>110</v>
      </c>
      <c r="L8966" t="s">
        <v>45</v>
      </c>
      <c r="M8966" t="s">
        <v>43</v>
      </c>
      <c r="N8966" s="9">
        <v>4.6900000000000004</v>
      </c>
      <c r="O8966" s="10">
        <v>44970</v>
      </c>
    </row>
    <row r="8967" spans="1:15" x14ac:dyDescent="0.3">
      <c r="A8967" s="7">
        <v>1401005000350</v>
      </c>
      <c r="B8967" t="s">
        <v>7867</v>
      </c>
      <c r="C8967" t="s">
        <v>7868</v>
      </c>
      <c r="D8967" t="s">
        <v>7871</v>
      </c>
      <c r="E8967">
        <v>2761</v>
      </c>
      <c r="G8967" t="s">
        <v>7872</v>
      </c>
      <c r="H8967" s="8">
        <v>88054700</v>
      </c>
      <c r="I8967" t="s">
        <v>7826</v>
      </c>
      <c r="J8967" t="s">
        <v>3833</v>
      </c>
      <c r="K8967" t="s">
        <v>110</v>
      </c>
      <c r="L8967" t="s">
        <v>75</v>
      </c>
      <c r="M8967" t="s">
        <v>43</v>
      </c>
      <c r="N8967" s="9">
        <v>5.54</v>
      </c>
      <c r="O8967" s="10">
        <v>44970</v>
      </c>
    </row>
    <row r="8968" spans="1:15" x14ac:dyDescent="0.3">
      <c r="A8968" s="7">
        <v>1401005000350</v>
      </c>
      <c r="B8968" t="s">
        <v>7867</v>
      </c>
      <c r="C8968" t="s">
        <v>7868</v>
      </c>
      <c r="D8968" t="s">
        <v>7871</v>
      </c>
      <c r="E8968">
        <v>2761</v>
      </c>
      <c r="G8968" t="s">
        <v>7872</v>
      </c>
      <c r="H8968" s="8">
        <v>88054700</v>
      </c>
      <c r="I8968" t="s">
        <v>7826</v>
      </c>
      <c r="J8968" t="s">
        <v>3833</v>
      </c>
      <c r="K8968" t="s">
        <v>110</v>
      </c>
      <c r="L8968" t="s">
        <v>45</v>
      </c>
      <c r="M8968" t="s">
        <v>43</v>
      </c>
      <c r="N8968" s="9">
        <v>5.39</v>
      </c>
      <c r="O8968" s="10">
        <v>44970</v>
      </c>
    </row>
    <row r="8969" spans="1:15" x14ac:dyDescent="0.3">
      <c r="A8969" s="7">
        <v>87804000170</v>
      </c>
      <c r="B8969" t="s">
        <v>7873</v>
      </c>
      <c r="C8969" t="s">
        <v>7874</v>
      </c>
      <c r="D8969" t="s">
        <v>7875</v>
      </c>
      <c r="E8969">
        <v>1375</v>
      </c>
      <c r="G8969" t="s">
        <v>7876</v>
      </c>
      <c r="H8969" s="8">
        <v>88070000</v>
      </c>
      <c r="I8969" t="s">
        <v>7826</v>
      </c>
      <c r="J8969" t="s">
        <v>3833</v>
      </c>
      <c r="K8969" t="s">
        <v>110</v>
      </c>
      <c r="L8969" t="s">
        <v>42</v>
      </c>
      <c r="M8969" t="s">
        <v>43</v>
      </c>
      <c r="N8969" s="9">
        <v>4.38</v>
      </c>
      <c r="O8969" s="10">
        <v>44970</v>
      </c>
    </row>
    <row r="8970" spans="1:15" x14ac:dyDescent="0.3">
      <c r="A8970" s="7">
        <v>87804000170</v>
      </c>
      <c r="B8970" t="s">
        <v>7873</v>
      </c>
      <c r="C8970" t="s">
        <v>7874</v>
      </c>
      <c r="D8970" t="s">
        <v>7875</v>
      </c>
      <c r="E8970">
        <v>1375</v>
      </c>
      <c r="G8970" t="s">
        <v>7876</v>
      </c>
      <c r="H8970" s="8">
        <v>88070000</v>
      </c>
      <c r="I8970" t="s">
        <v>7826</v>
      </c>
      <c r="J8970" t="s">
        <v>3833</v>
      </c>
      <c r="K8970" t="s">
        <v>110</v>
      </c>
      <c r="L8970" t="s">
        <v>44</v>
      </c>
      <c r="M8970" t="s">
        <v>43</v>
      </c>
      <c r="N8970" s="9">
        <v>6.59</v>
      </c>
      <c r="O8970" s="10">
        <v>44970</v>
      </c>
    </row>
    <row r="8971" spans="1:15" x14ac:dyDescent="0.3">
      <c r="A8971" s="7">
        <v>87804000170</v>
      </c>
      <c r="B8971" t="s">
        <v>7873</v>
      </c>
      <c r="C8971" t="s">
        <v>7874</v>
      </c>
      <c r="D8971" t="s">
        <v>7875</v>
      </c>
      <c r="E8971">
        <v>1375</v>
      </c>
      <c r="G8971" t="s">
        <v>7876</v>
      </c>
      <c r="H8971" s="8">
        <v>88070000</v>
      </c>
      <c r="I8971" t="s">
        <v>7826</v>
      </c>
      <c r="J8971" t="s">
        <v>3833</v>
      </c>
      <c r="K8971" t="s">
        <v>110</v>
      </c>
      <c r="L8971" t="s">
        <v>75</v>
      </c>
      <c r="M8971" t="s">
        <v>43</v>
      </c>
      <c r="N8971" s="9">
        <v>5.07</v>
      </c>
      <c r="O8971" s="10">
        <v>44970</v>
      </c>
    </row>
    <row r="8972" spans="1:15" x14ac:dyDescent="0.3">
      <c r="A8972" s="7">
        <v>87804000170</v>
      </c>
      <c r="B8972" t="s">
        <v>7873</v>
      </c>
      <c r="C8972" t="s">
        <v>7874</v>
      </c>
      <c r="D8972" t="s">
        <v>7875</v>
      </c>
      <c r="E8972">
        <v>1375</v>
      </c>
      <c r="G8972" t="s">
        <v>7876</v>
      </c>
      <c r="H8972" s="8">
        <v>88070000</v>
      </c>
      <c r="I8972" t="s">
        <v>7826</v>
      </c>
      <c r="J8972" t="s">
        <v>3833</v>
      </c>
      <c r="K8972" t="s">
        <v>110</v>
      </c>
      <c r="L8972" t="s">
        <v>45</v>
      </c>
      <c r="M8972" t="s">
        <v>43</v>
      </c>
      <c r="N8972" s="9">
        <v>4.97</v>
      </c>
      <c r="O8972" s="10">
        <v>44970</v>
      </c>
    </row>
    <row r="8973" spans="1:15" x14ac:dyDescent="0.3">
      <c r="A8973" s="7">
        <v>8756004000106</v>
      </c>
      <c r="B8973" t="s">
        <v>7877</v>
      </c>
      <c r="C8973" t="s">
        <v>7878</v>
      </c>
      <c r="D8973" t="s">
        <v>7879</v>
      </c>
      <c r="E8973">
        <v>888</v>
      </c>
      <c r="G8973" t="s">
        <v>7681</v>
      </c>
      <c r="H8973" s="8">
        <v>88304000</v>
      </c>
      <c r="I8973" t="s">
        <v>7880</v>
      </c>
      <c r="J8973" t="s">
        <v>3833</v>
      </c>
      <c r="K8973" t="s">
        <v>2730</v>
      </c>
      <c r="L8973" t="s">
        <v>42</v>
      </c>
      <c r="M8973" t="s">
        <v>43</v>
      </c>
      <c r="N8973" s="9">
        <v>4.09</v>
      </c>
      <c r="O8973" s="10">
        <v>44971</v>
      </c>
    </row>
    <row r="8974" spans="1:15" x14ac:dyDescent="0.3">
      <c r="A8974" s="7">
        <v>8756004000106</v>
      </c>
      <c r="B8974" t="s">
        <v>7877</v>
      </c>
      <c r="C8974" t="s">
        <v>7878</v>
      </c>
      <c r="D8974" t="s">
        <v>7879</v>
      </c>
      <c r="E8974">
        <v>888</v>
      </c>
      <c r="G8974" t="s">
        <v>7681</v>
      </c>
      <c r="H8974" s="8">
        <v>88304000</v>
      </c>
      <c r="I8974" t="s">
        <v>7880</v>
      </c>
      <c r="J8974" t="s">
        <v>3833</v>
      </c>
      <c r="K8974" t="s">
        <v>2730</v>
      </c>
      <c r="L8974" t="s">
        <v>44</v>
      </c>
      <c r="M8974" t="s">
        <v>43</v>
      </c>
      <c r="N8974" s="9">
        <v>5.99</v>
      </c>
      <c r="O8974" s="10">
        <v>44971</v>
      </c>
    </row>
    <row r="8975" spans="1:15" x14ac:dyDescent="0.3">
      <c r="A8975" s="7">
        <v>8756004000106</v>
      </c>
      <c r="B8975" t="s">
        <v>7877</v>
      </c>
      <c r="C8975" t="s">
        <v>7878</v>
      </c>
      <c r="D8975" t="s">
        <v>7879</v>
      </c>
      <c r="E8975">
        <v>888</v>
      </c>
      <c r="G8975" t="s">
        <v>7681</v>
      </c>
      <c r="H8975" s="8">
        <v>88304000</v>
      </c>
      <c r="I8975" t="s">
        <v>7880</v>
      </c>
      <c r="J8975" t="s">
        <v>3833</v>
      </c>
      <c r="K8975" t="s">
        <v>2730</v>
      </c>
      <c r="L8975" t="s">
        <v>75</v>
      </c>
      <c r="M8975" t="s">
        <v>43</v>
      </c>
      <c r="N8975" s="9">
        <v>5.25</v>
      </c>
      <c r="O8975" s="10">
        <v>44971</v>
      </c>
    </row>
    <row r="8976" spans="1:15" x14ac:dyDescent="0.3">
      <c r="A8976" s="7">
        <v>8756004000106</v>
      </c>
      <c r="B8976" t="s">
        <v>7877</v>
      </c>
      <c r="C8976" t="s">
        <v>7878</v>
      </c>
      <c r="D8976" t="s">
        <v>7879</v>
      </c>
      <c r="E8976">
        <v>888</v>
      </c>
      <c r="G8976" t="s">
        <v>7681</v>
      </c>
      <c r="H8976" s="8">
        <v>88304000</v>
      </c>
      <c r="I8976" t="s">
        <v>7880</v>
      </c>
      <c r="J8976" t="s">
        <v>3833</v>
      </c>
      <c r="K8976" t="s">
        <v>2730</v>
      </c>
      <c r="L8976" t="s">
        <v>45</v>
      </c>
      <c r="M8976" t="s">
        <v>43</v>
      </c>
      <c r="N8976" s="9">
        <v>5.25</v>
      </c>
      <c r="O8976" s="10">
        <v>44971</v>
      </c>
    </row>
    <row r="8977" spans="1:15" x14ac:dyDescent="0.3">
      <c r="A8977" s="7">
        <v>8048193000162</v>
      </c>
      <c r="B8977" t="s">
        <v>7881</v>
      </c>
      <c r="D8977" t="s">
        <v>7882</v>
      </c>
      <c r="E8977">
        <v>100</v>
      </c>
      <c r="G8977" t="s">
        <v>7883</v>
      </c>
      <c r="H8977" s="8">
        <v>88311460</v>
      </c>
      <c r="I8977" t="s">
        <v>7880</v>
      </c>
      <c r="J8977" t="s">
        <v>3833</v>
      </c>
      <c r="K8977" t="s">
        <v>41</v>
      </c>
      <c r="L8977" t="s">
        <v>42</v>
      </c>
      <c r="M8977" t="s">
        <v>43</v>
      </c>
      <c r="N8977" s="9">
        <v>4.29</v>
      </c>
      <c r="O8977" s="10">
        <v>44971</v>
      </c>
    </row>
    <row r="8978" spans="1:15" x14ac:dyDescent="0.3">
      <c r="A8978" s="7">
        <v>8048193000162</v>
      </c>
      <c r="B8978" t="s">
        <v>7881</v>
      </c>
      <c r="D8978" t="s">
        <v>7882</v>
      </c>
      <c r="E8978">
        <v>100</v>
      </c>
      <c r="G8978" t="s">
        <v>7883</v>
      </c>
      <c r="H8978" s="8">
        <v>88311460</v>
      </c>
      <c r="I8978" t="s">
        <v>7880</v>
      </c>
      <c r="J8978" t="s">
        <v>3833</v>
      </c>
      <c r="K8978" t="s">
        <v>41</v>
      </c>
      <c r="L8978" t="s">
        <v>44</v>
      </c>
      <c r="M8978" t="s">
        <v>43</v>
      </c>
      <c r="N8978" s="9">
        <v>6.19</v>
      </c>
      <c r="O8978" s="10">
        <v>44971</v>
      </c>
    </row>
    <row r="8979" spans="1:15" x14ac:dyDescent="0.3">
      <c r="A8979" s="7">
        <v>8048193000162</v>
      </c>
      <c r="B8979" t="s">
        <v>7881</v>
      </c>
      <c r="D8979" t="s">
        <v>7882</v>
      </c>
      <c r="E8979">
        <v>100</v>
      </c>
      <c r="G8979" t="s">
        <v>7883</v>
      </c>
      <c r="H8979" s="8">
        <v>88311460</v>
      </c>
      <c r="I8979" t="s">
        <v>7880</v>
      </c>
      <c r="J8979" t="s">
        <v>3833</v>
      </c>
      <c r="K8979" t="s">
        <v>41</v>
      </c>
      <c r="L8979" t="s">
        <v>75</v>
      </c>
      <c r="M8979" t="s">
        <v>43</v>
      </c>
      <c r="N8979" s="9">
        <v>5.26</v>
      </c>
      <c r="O8979" s="10">
        <v>44971</v>
      </c>
    </row>
    <row r="8980" spans="1:15" x14ac:dyDescent="0.3">
      <c r="A8980" s="7">
        <v>8048193000162</v>
      </c>
      <c r="B8980" t="s">
        <v>7881</v>
      </c>
      <c r="D8980" t="s">
        <v>7882</v>
      </c>
      <c r="E8980">
        <v>100</v>
      </c>
      <c r="G8980" t="s">
        <v>7883</v>
      </c>
      <c r="H8980" s="8">
        <v>88311460</v>
      </c>
      <c r="I8980" t="s">
        <v>7880</v>
      </c>
      <c r="J8980" t="s">
        <v>3833</v>
      </c>
      <c r="K8980" t="s">
        <v>41</v>
      </c>
      <c r="L8980" t="s">
        <v>45</v>
      </c>
      <c r="M8980" t="s">
        <v>43</v>
      </c>
      <c r="N8980" s="9">
        <v>5.25</v>
      </c>
      <c r="O8980" s="10">
        <v>44971</v>
      </c>
    </row>
    <row r="8981" spans="1:15" x14ac:dyDescent="0.3">
      <c r="A8981" s="7">
        <v>8048193000162</v>
      </c>
      <c r="B8981" t="s">
        <v>7881</v>
      </c>
      <c r="D8981" t="s">
        <v>7882</v>
      </c>
      <c r="E8981">
        <v>100</v>
      </c>
      <c r="G8981" t="s">
        <v>7883</v>
      </c>
      <c r="H8981" s="8">
        <v>88311460</v>
      </c>
      <c r="I8981" t="s">
        <v>7880</v>
      </c>
      <c r="J8981" t="s">
        <v>3833</v>
      </c>
      <c r="K8981" t="s">
        <v>41</v>
      </c>
      <c r="L8981" t="s">
        <v>142</v>
      </c>
      <c r="M8981" t="s">
        <v>143</v>
      </c>
      <c r="N8981" s="9">
        <v>5.49</v>
      </c>
      <c r="O8981" s="10">
        <v>44971</v>
      </c>
    </row>
    <row r="8982" spans="1:15" x14ac:dyDescent="0.3">
      <c r="A8982" s="7">
        <v>4297407000183</v>
      </c>
      <c r="B8982" t="s">
        <v>7884</v>
      </c>
      <c r="C8982" t="s">
        <v>7885</v>
      </c>
      <c r="D8982" t="s">
        <v>7886</v>
      </c>
      <c r="E8982">
        <v>530</v>
      </c>
      <c r="G8982" t="s">
        <v>5763</v>
      </c>
      <c r="H8982" s="8">
        <v>88308004</v>
      </c>
      <c r="I8982" t="s">
        <v>7880</v>
      </c>
      <c r="J8982" t="s">
        <v>3833</v>
      </c>
      <c r="K8982" t="s">
        <v>110</v>
      </c>
      <c r="L8982" t="s">
        <v>44</v>
      </c>
      <c r="M8982" t="s">
        <v>43</v>
      </c>
      <c r="N8982" s="9">
        <v>6.05</v>
      </c>
      <c r="O8982" s="10">
        <v>44971</v>
      </c>
    </row>
    <row r="8983" spans="1:15" x14ac:dyDescent="0.3">
      <c r="A8983" s="7">
        <v>4297407000183</v>
      </c>
      <c r="B8983" t="s">
        <v>7884</v>
      </c>
      <c r="C8983" t="s">
        <v>7885</v>
      </c>
      <c r="D8983" t="s">
        <v>7886</v>
      </c>
      <c r="E8983">
        <v>530</v>
      </c>
      <c r="G8983" t="s">
        <v>5763</v>
      </c>
      <c r="H8983" s="8">
        <v>88308004</v>
      </c>
      <c r="I8983" t="s">
        <v>7880</v>
      </c>
      <c r="J8983" t="s">
        <v>3833</v>
      </c>
      <c r="K8983" t="s">
        <v>110</v>
      </c>
      <c r="L8983" t="s">
        <v>74</v>
      </c>
      <c r="M8983" t="s">
        <v>43</v>
      </c>
      <c r="N8983" s="9">
        <v>5.85</v>
      </c>
      <c r="O8983" s="10">
        <v>44971</v>
      </c>
    </row>
    <row r="8984" spans="1:15" x14ac:dyDescent="0.3">
      <c r="A8984" s="7">
        <v>4297407000183</v>
      </c>
      <c r="B8984" t="s">
        <v>7884</v>
      </c>
      <c r="C8984" t="s">
        <v>7885</v>
      </c>
      <c r="D8984" t="s">
        <v>7886</v>
      </c>
      <c r="E8984">
        <v>530</v>
      </c>
      <c r="G8984" t="s">
        <v>5763</v>
      </c>
      <c r="H8984" s="8">
        <v>88308004</v>
      </c>
      <c r="I8984" t="s">
        <v>7880</v>
      </c>
      <c r="J8984" t="s">
        <v>3833</v>
      </c>
      <c r="K8984" t="s">
        <v>110</v>
      </c>
      <c r="L8984" t="s">
        <v>75</v>
      </c>
      <c r="M8984" t="s">
        <v>43</v>
      </c>
      <c r="N8984" s="9">
        <v>5.47</v>
      </c>
      <c r="O8984" s="10">
        <v>44971</v>
      </c>
    </row>
    <row r="8985" spans="1:15" x14ac:dyDescent="0.3">
      <c r="A8985" s="7">
        <v>4297407000183</v>
      </c>
      <c r="B8985" t="s">
        <v>7884</v>
      </c>
      <c r="C8985" t="s">
        <v>7885</v>
      </c>
      <c r="D8985" t="s">
        <v>7886</v>
      </c>
      <c r="E8985">
        <v>530</v>
      </c>
      <c r="G8985" t="s">
        <v>5763</v>
      </c>
      <c r="H8985" s="8">
        <v>88308004</v>
      </c>
      <c r="I8985" t="s">
        <v>7880</v>
      </c>
      <c r="J8985" t="s">
        <v>3833</v>
      </c>
      <c r="K8985" t="s">
        <v>110</v>
      </c>
      <c r="L8985" t="s">
        <v>45</v>
      </c>
      <c r="M8985" t="s">
        <v>43</v>
      </c>
      <c r="N8985" s="9">
        <v>5.27</v>
      </c>
      <c r="O8985" s="10">
        <v>44971</v>
      </c>
    </row>
    <row r="8986" spans="1:15" x14ac:dyDescent="0.3">
      <c r="A8986" s="7">
        <v>3258649000103</v>
      </c>
      <c r="B8986" t="s">
        <v>7887</v>
      </c>
      <c r="D8986" t="s">
        <v>7888</v>
      </c>
      <c r="E8986">
        <v>290</v>
      </c>
      <c r="G8986" t="s">
        <v>7883</v>
      </c>
      <c r="H8986" s="8">
        <v>88310696</v>
      </c>
      <c r="I8986" t="s">
        <v>7880</v>
      </c>
      <c r="J8986" t="s">
        <v>3833</v>
      </c>
      <c r="K8986" t="s">
        <v>3842</v>
      </c>
      <c r="L8986" t="s">
        <v>42</v>
      </c>
      <c r="M8986" t="s">
        <v>43</v>
      </c>
      <c r="N8986" s="9">
        <v>4.99</v>
      </c>
      <c r="O8986" s="10">
        <v>44971</v>
      </c>
    </row>
    <row r="8987" spans="1:15" x14ac:dyDescent="0.3">
      <c r="A8987" s="7">
        <v>3258649000103</v>
      </c>
      <c r="B8987" t="s">
        <v>7887</v>
      </c>
      <c r="D8987" t="s">
        <v>7888</v>
      </c>
      <c r="E8987">
        <v>290</v>
      </c>
      <c r="G8987" t="s">
        <v>7883</v>
      </c>
      <c r="H8987" s="8">
        <v>88310696</v>
      </c>
      <c r="I8987" t="s">
        <v>7880</v>
      </c>
      <c r="J8987" t="s">
        <v>3833</v>
      </c>
      <c r="K8987" t="s">
        <v>3842</v>
      </c>
      <c r="L8987" t="s">
        <v>75</v>
      </c>
      <c r="M8987" t="s">
        <v>43</v>
      </c>
      <c r="N8987" s="9">
        <v>5.67</v>
      </c>
      <c r="O8987" s="10">
        <v>44971</v>
      </c>
    </row>
    <row r="8988" spans="1:15" x14ac:dyDescent="0.3">
      <c r="A8988" s="7">
        <v>3258649000103</v>
      </c>
      <c r="B8988" t="s">
        <v>7887</v>
      </c>
      <c r="D8988" t="s">
        <v>7888</v>
      </c>
      <c r="E8988">
        <v>290</v>
      </c>
      <c r="G8988" t="s">
        <v>7883</v>
      </c>
      <c r="H8988" s="8">
        <v>88310696</v>
      </c>
      <c r="I8988" t="s">
        <v>7880</v>
      </c>
      <c r="J8988" t="s">
        <v>3833</v>
      </c>
      <c r="K8988" t="s">
        <v>3842</v>
      </c>
      <c r="L8988" t="s">
        <v>45</v>
      </c>
      <c r="M8988" t="s">
        <v>43</v>
      </c>
      <c r="N8988" s="9">
        <v>5.27</v>
      </c>
      <c r="O8988" s="10">
        <v>44971</v>
      </c>
    </row>
    <row r="8989" spans="1:15" x14ac:dyDescent="0.3">
      <c r="A8989" s="7">
        <v>826618000105</v>
      </c>
      <c r="B8989" t="s">
        <v>7889</v>
      </c>
      <c r="D8989" t="s">
        <v>7890</v>
      </c>
      <c r="E8989">
        <v>95</v>
      </c>
      <c r="G8989" t="s">
        <v>79</v>
      </c>
      <c r="H8989" s="8">
        <v>88301200</v>
      </c>
      <c r="I8989" t="s">
        <v>7880</v>
      </c>
      <c r="J8989" t="s">
        <v>3833</v>
      </c>
      <c r="K8989" t="s">
        <v>41</v>
      </c>
      <c r="L8989" t="s">
        <v>42</v>
      </c>
      <c r="M8989" t="s">
        <v>43</v>
      </c>
      <c r="N8989" s="9">
        <v>4.29</v>
      </c>
      <c r="O8989" s="10">
        <v>44971</v>
      </c>
    </row>
    <row r="8990" spans="1:15" x14ac:dyDescent="0.3">
      <c r="A8990" s="7">
        <v>826618000105</v>
      </c>
      <c r="B8990" t="s">
        <v>7889</v>
      </c>
      <c r="D8990" t="s">
        <v>7890</v>
      </c>
      <c r="E8990">
        <v>95</v>
      </c>
      <c r="G8990" t="s">
        <v>79</v>
      </c>
      <c r="H8990" s="8">
        <v>88301200</v>
      </c>
      <c r="I8990" t="s">
        <v>7880</v>
      </c>
      <c r="J8990" t="s">
        <v>3833</v>
      </c>
      <c r="K8990" t="s">
        <v>41</v>
      </c>
      <c r="L8990" t="s">
        <v>44</v>
      </c>
      <c r="M8990" t="s">
        <v>43</v>
      </c>
      <c r="N8990" s="9">
        <v>5.99</v>
      </c>
      <c r="O8990" s="10">
        <v>44971</v>
      </c>
    </row>
    <row r="8991" spans="1:15" x14ac:dyDescent="0.3">
      <c r="A8991" s="7">
        <v>826618000105</v>
      </c>
      <c r="B8991" t="s">
        <v>7889</v>
      </c>
      <c r="D8991" t="s">
        <v>7890</v>
      </c>
      <c r="E8991">
        <v>95</v>
      </c>
      <c r="G8991" t="s">
        <v>79</v>
      </c>
      <c r="H8991" s="8">
        <v>88301200</v>
      </c>
      <c r="I8991" t="s">
        <v>7880</v>
      </c>
      <c r="J8991" t="s">
        <v>3833</v>
      </c>
      <c r="K8991" t="s">
        <v>41</v>
      </c>
      <c r="L8991" t="s">
        <v>75</v>
      </c>
      <c r="M8991" t="s">
        <v>43</v>
      </c>
      <c r="N8991" s="9">
        <v>5.35</v>
      </c>
      <c r="O8991" s="10">
        <v>44971</v>
      </c>
    </row>
    <row r="8992" spans="1:15" x14ac:dyDescent="0.3">
      <c r="A8992" s="7">
        <v>826618000105</v>
      </c>
      <c r="B8992" t="s">
        <v>7889</v>
      </c>
      <c r="D8992" t="s">
        <v>7890</v>
      </c>
      <c r="E8992">
        <v>95</v>
      </c>
      <c r="G8992" t="s">
        <v>79</v>
      </c>
      <c r="H8992" s="8">
        <v>88301200</v>
      </c>
      <c r="I8992" t="s">
        <v>7880</v>
      </c>
      <c r="J8992" t="s">
        <v>3833</v>
      </c>
      <c r="K8992" t="s">
        <v>41</v>
      </c>
      <c r="L8992" t="s">
        <v>45</v>
      </c>
      <c r="M8992" t="s">
        <v>43</v>
      </c>
      <c r="N8992" s="9">
        <v>5.25</v>
      </c>
      <c r="O8992" s="10">
        <v>44971</v>
      </c>
    </row>
    <row r="8993" spans="1:15" x14ac:dyDescent="0.3">
      <c r="A8993" s="7">
        <v>4825319000107</v>
      </c>
      <c r="B8993" t="s">
        <v>7891</v>
      </c>
      <c r="D8993" t="s">
        <v>7892</v>
      </c>
      <c r="E8993">
        <v>47</v>
      </c>
      <c r="F8993" t="s">
        <v>7893</v>
      </c>
      <c r="G8993" t="s">
        <v>7681</v>
      </c>
      <c r="H8993" s="8">
        <v>88304350</v>
      </c>
      <c r="I8993" t="s">
        <v>7880</v>
      </c>
      <c r="J8993" t="s">
        <v>3833</v>
      </c>
      <c r="K8993" t="s">
        <v>301</v>
      </c>
      <c r="L8993" t="s">
        <v>29</v>
      </c>
      <c r="M8993" t="s">
        <v>30</v>
      </c>
      <c r="N8993" s="9">
        <v>135</v>
      </c>
      <c r="O8993" s="10">
        <v>44971</v>
      </c>
    </row>
    <row r="8994" spans="1:15" x14ac:dyDescent="0.3">
      <c r="A8994" s="7">
        <v>4825319000107</v>
      </c>
      <c r="B8994" t="s">
        <v>7891</v>
      </c>
      <c r="D8994" t="s">
        <v>7892</v>
      </c>
      <c r="E8994">
        <v>47</v>
      </c>
      <c r="F8994" t="s">
        <v>7893</v>
      </c>
      <c r="G8994" t="s">
        <v>7681</v>
      </c>
      <c r="H8994" s="8">
        <v>88304350</v>
      </c>
      <c r="I8994" t="s">
        <v>7880</v>
      </c>
      <c r="J8994" t="s">
        <v>3833</v>
      </c>
      <c r="K8994" t="s">
        <v>41</v>
      </c>
      <c r="L8994" t="s">
        <v>42</v>
      </c>
      <c r="M8994" t="s">
        <v>43</v>
      </c>
      <c r="N8994" s="9">
        <v>4.1900000000000004</v>
      </c>
      <c r="O8994" s="10">
        <v>44971</v>
      </c>
    </row>
    <row r="8995" spans="1:15" x14ac:dyDescent="0.3">
      <c r="A8995" s="7">
        <v>4825319000107</v>
      </c>
      <c r="B8995" t="s">
        <v>7891</v>
      </c>
      <c r="D8995" t="s">
        <v>7892</v>
      </c>
      <c r="E8995">
        <v>47</v>
      </c>
      <c r="F8995" t="s">
        <v>7893</v>
      </c>
      <c r="G8995" t="s">
        <v>7681</v>
      </c>
      <c r="H8995" s="8">
        <v>88304350</v>
      </c>
      <c r="I8995" t="s">
        <v>7880</v>
      </c>
      <c r="J8995" t="s">
        <v>3833</v>
      </c>
      <c r="K8995" t="s">
        <v>41</v>
      </c>
      <c r="L8995" t="s">
        <v>44</v>
      </c>
      <c r="M8995" t="s">
        <v>43</v>
      </c>
      <c r="N8995" s="9">
        <v>6.19</v>
      </c>
      <c r="O8995" s="10">
        <v>44971</v>
      </c>
    </row>
    <row r="8996" spans="1:15" x14ac:dyDescent="0.3">
      <c r="A8996" s="7">
        <v>4825319000107</v>
      </c>
      <c r="B8996" t="s">
        <v>7891</v>
      </c>
      <c r="D8996" t="s">
        <v>7892</v>
      </c>
      <c r="E8996">
        <v>47</v>
      </c>
      <c r="F8996" t="s">
        <v>7893</v>
      </c>
      <c r="G8996" t="s">
        <v>7681</v>
      </c>
      <c r="H8996" s="8">
        <v>88304350</v>
      </c>
      <c r="I8996" t="s">
        <v>7880</v>
      </c>
      <c r="J8996" t="s">
        <v>3833</v>
      </c>
      <c r="K8996" t="s">
        <v>41</v>
      </c>
      <c r="L8996" t="s">
        <v>75</v>
      </c>
      <c r="M8996" t="s">
        <v>43</v>
      </c>
      <c r="N8996" s="9">
        <v>5.46</v>
      </c>
      <c r="O8996" s="10">
        <v>44971</v>
      </c>
    </row>
    <row r="8997" spans="1:15" x14ac:dyDescent="0.3">
      <c r="A8997" s="7">
        <v>4825319000107</v>
      </c>
      <c r="B8997" t="s">
        <v>7891</v>
      </c>
      <c r="D8997" t="s">
        <v>7892</v>
      </c>
      <c r="E8997">
        <v>47</v>
      </c>
      <c r="F8997" t="s">
        <v>7893</v>
      </c>
      <c r="G8997" t="s">
        <v>7681</v>
      </c>
      <c r="H8997" s="8">
        <v>88304350</v>
      </c>
      <c r="I8997" t="s">
        <v>7880</v>
      </c>
      <c r="J8997" t="s">
        <v>3833</v>
      </c>
      <c r="K8997" t="s">
        <v>41</v>
      </c>
      <c r="L8997" t="s">
        <v>45</v>
      </c>
      <c r="M8997" t="s">
        <v>43</v>
      </c>
      <c r="N8997" s="9">
        <v>5.26</v>
      </c>
      <c r="O8997" s="10">
        <v>44971</v>
      </c>
    </row>
    <row r="8998" spans="1:15" x14ac:dyDescent="0.3">
      <c r="A8998" s="7">
        <v>4102376000168</v>
      </c>
      <c r="B8998" t="s">
        <v>7894</v>
      </c>
      <c r="D8998" t="s">
        <v>7895</v>
      </c>
      <c r="E8998">
        <v>10</v>
      </c>
      <c r="F8998" t="s">
        <v>3911</v>
      </c>
      <c r="G8998" t="s">
        <v>79</v>
      </c>
      <c r="H8998" s="8">
        <v>88301700</v>
      </c>
      <c r="I8998" t="s">
        <v>7880</v>
      </c>
      <c r="J8998" t="s">
        <v>3833</v>
      </c>
      <c r="K8998" t="s">
        <v>110</v>
      </c>
      <c r="L8998" t="s">
        <v>44</v>
      </c>
      <c r="M8998" t="s">
        <v>43</v>
      </c>
      <c r="N8998" s="9">
        <v>6.49</v>
      </c>
      <c r="O8998" s="10">
        <v>44971</v>
      </c>
    </row>
    <row r="8999" spans="1:15" x14ac:dyDescent="0.3">
      <c r="A8999" s="7">
        <v>4102376000168</v>
      </c>
      <c r="B8999" t="s">
        <v>7894</v>
      </c>
      <c r="D8999" t="s">
        <v>7895</v>
      </c>
      <c r="E8999">
        <v>10</v>
      </c>
      <c r="F8999" t="s">
        <v>3911</v>
      </c>
      <c r="G8999" t="s">
        <v>79</v>
      </c>
      <c r="H8999" s="8">
        <v>88301700</v>
      </c>
      <c r="I8999" t="s">
        <v>7880</v>
      </c>
      <c r="J8999" t="s">
        <v>3833</v>
      </c>
      <c r="K8999" t="s">
        <v>110</v>
      </c>
      <c r="L8999" t="s">
        <v>75</v>
      </c>
      <c r="M8999" t="s">
        <v>43</v>
      </c>
      <c r="N8999" s="9">
        <v>5.49</v>
      </c>
      <c r="O8999" s="10">
        <v>44971</v>
      </c>
    </row>
    <row r="9000" spans="1:15" x14ac:dyDescent="0.3">
      <c r="A9000" s="7">
        <v>4102376000168</v>
      </c>
      <c r="B9000" t="s">
        <v>7894</v>
      </c>
      <c r="D9000" t="s">
        <v>7895</v>
      </c>
      <c r="E9000">
        <v>10</v>
      </c>
      <c r="F9000" t="s">
        <v>3911</v>
      </c>
      <c r="G9000" t="s">
        <v>79</v>
      </c>
      <c r="H9000" s="8">
        <v>88301700</v>
      </c>
      <c r="I9000" t="s">
        <v>7880</v>
      </c>
      <c r="J9000" t="s">
        <v>3833</v>
      </c>
      <c r="K9000" t="s">
        <v>110</v>
      </c>
      <c r="L9000" t="s">
        <v>45</v>
      </c>
      <c r="M9000" t="s">
        <v>43</v>
      </c>
      <c r="N9000" s="9">
        <v>5.29</v>
      </c>
      <c r="O9000" s="10">
        <v>44971</v>
      </c>
    </row>
    <row r="9001" spans="1:15" x14ac:dyDescent="0.3">
      <c r="A9001" s="7">
        <v>2354988000112</v>
      </c>
      <c r="B9001" t="s">
        <v>7896</v>
      </c>
      <c r="D9001" t="s">
        <v>7897</v>
      </c>
      <c r="E9001">
        <v>875</v>
      </c>
      <c r="G9001" t="s">
        <v>7898</v>
      </c>
      <c r="H9001" s="8">
        <v>88302301</v>
      </c>
      <c r="I9001" t="s">
        <v>7880</v>
      </c>
      <c r="J9001" t="s">
        <v>3833</v>
      </c>
      <c r="K9001" t="s">
        <v>301</v>
      </c>
      <c r="L9001" t="s">
        <v>29</v>
      </c>
      <c r="M9001" t="s">
        <v>30</v>
      </c>
      <c r="N9001" s="9">
        <v>135</v>
      </c>
      <c r="O9001" s="10">
        <v>44971</v>
      </c>
    </row>
    <row r="9002" spans="1:15" x14ac:dyDescent="0.3">
      <c r="A9002" s="7">
        <v>2315421000137</v>
      </c>
      <c r="B9002" t="s">
        <v>7899</v>
      </c>
      <c r="D9002" t="s">
        <v>7900</v>
      </c>
      <c r="E9002">
        <v>2430</v>
      </c>
      <c r="G9002" t="s">
        <v>7681</v>
      </c>
      <c r="H9002" s="8">
        <v>88304101</v>
      </c>
      <c r="I9002" t="s">
        <v>7880</v>
      </c>
      <c r="J9002" t="s">
        <v>3833</v>
      </c>
      <c r="K9002" t="s">
        <v>301</v>
      </c>
      <c r="L9002" t="s">
        <v>29</v>
      </c>
      <c r="M9002" t="s">
        <v>30</v>
      </c>
      <c r="N9002" s="9">
        <v>135</v>
      </c>
      <c r="O9002" s="10">
        <v>44971</v>
      </c>
    </row>
    <row r="9003" spans="1:15" x14ac:dyDescent="0.3">
      <c r="A9003" s="7">
        <v>2315421000137</v>
      </c>
      <c r="B9003" t="s">
        <v>7899</v>
      </c>
      <c r="D9003" t="s">
        <v>7900</v>
      </c>
      <c r="E9003">
        <v>2430</v>
      </c>
      <c r="G9003" t="s">
        <v>7681</v>
      </c>
      <c r="H9003" s="8">
        <v>88304101</v>
      </c>
      <c r="I9003" t="s">
        <v>7880</v>
      </c>
      <c r="J9003" t="s">
        <v>3833</v>
      </c>
      <c r="K9003" t="s">
        <v>110</v>
      </c>
      <c r="L9003" t="s">
        <v>42</v>
      </c>
      <c r="M9003" t="s">
        <v>43</v>
      </c>
      <c r="N9003" s="9">
        <v>4.1900000000000004</v>
      </c>
      <c r="O9003" s="10">
        <v>44971</v>
      </c>
    </row>
    <row r="9004" spans="1:15" x14ac:dyDescent="0.3">
      <c r="A9004" s="7">
        <v>2315421000137</v>
      </c>
      <c r="B9004" t="s">
        <v>7899</v>
      </c>
      <c r="D9004" t="s">
        <v>7900</v>
      </c>
      <c r="E9004">
        <v>2430</v>
      </c>
      <c r="G9004" t="s">
        <v>7681</v>
      </c>
      <c r="H9004" s="8">
        <v>88304101</v>
      </c>
      <c r="I9004" t="s">
        <v>7880</v>
      </c>
      <c r="J9004" t="s">
        <v>3833</v>
      </c>
      <c r="K9004" t="s">
        <v>110</v>
      </c>
      <c r="L9004" t="s">
        <v>75</v>
      </c>
      <c r="M9004" t="s">
        <v>43</v>
      </c>
      <c r="N9004" s="9">
        <v>5.49</v>
      </c>
      <c r="O9004" s="10">
        <v>44971</v>
      </c>
    </row>
    <row r="9005" spans="1:15" x14ac:dyDescent="0.3">
      <c r="A9005" s="7">
        <v>2315421000137</v>
      </c>
      <c r="B9005" t="s">
        <v>7899</v>
      </c>
      <c r="D9005" t="s">
        <v>7900</v>
      </c>
      <c r="E9005">
        <v>2430</v>
      </c>
      <c r="G9005" t="s">
        <v>7681</v>
      </c>
      <c r="H9005" s="8">
        <v>88304101</v>
      </c>
      <c r="I9005" t="s">
        <v>7880</v>
      </c>
      <c r="J9005" t="s">
        <v>3833</v>
      </c>
      <c r="K9005" t="s">
        <v>110</v>
      </c>
      <c r="L9005" t="s">
        <v>45</v>
      </c>
      <c r="M9005" t="s">
        <v>43</v>
      </c>
      <c r="N9005" s="9">
        <v>5.29</v>
      </c>
      <c r="O9005" s="10">
        <v>44971</v>
      </c>
    </row>
    <row r="9006" spans="1:15" x14ac:dyDescent="0.3">
      <c r="A9006" s="7">
        <v>1235554000130</v>
      </c>
      <c r="B9006" t="s">
        <v>7901</v>
      </c>
      <c r="D9006" t="s">
        <v>431</v>
      </c>
      <c r="E9006">
        <v>320</v>
      </c>
      <c r="G9006" t="s">
        <v>7902</v>
      </c>
      <c r="H9006" s="8">
        <v>88311470</v>
      </c>
      <c r="I9006" t="s">
        <v>7880</v>
      </c>
      <c r="J9006" t="s">
        <v>3833</v>
      </c>
      <c r="K9006" t="s">
        <v>110</v>
      </c>
      <c r="L9006" t="s">
        <v>44</v>
      </c>
      <c r="M9006" t="s">
        <v>43</v>
      </c>
      <c r="N9006" s="9">
        <v>5.95</v>
      </c>
      <c r="O9006" s="10">
        <v>44971</v>
      </c>
    </row>
    <row r="9007" spans="1:15" x14ac:dyDescent="0.3">
      <c r="A9007" s="7">
        <v>1235554000130</v>
      </c>
      <c r="B9007" t="s">
        <v>7901</v>
      </c>
      <c r="D9007" t="s">
        <v>431</v>
      </c>
      <c r="E9007">
        <v>320</v>
      </c>
      <c r="G9007" t="s">
        <v>7902</v>
      </c>
      <c r="H9007" s="8">
        <v>88311470</v>
      </c>
      <c r="I9007" t="s">
        <v>7880</v>
      </c>
      <c r="J9007" t="s">
        <v>3833</v>
      </c>
      <c r="K9007" t="s">
        <v>110</v>
      </c>
      <c r="L9007" t="s">
        <v>74</v>
      </c>
      <c r="M9007" t="s">
        <v>43</v>
      </c>
      <c r="N9007" s="9">
        <v>5.85</v>
      </c>
      <c r="O9007" s="10">
        <v>44971</v>
      </c>
    </row>
    <row r="9008" spans="1:15" x14ac:dyDescent="0.3">
      <c r="A9008" s="7">
        <v>1235554000130</v>
      </c>
      <c r="B9008" t="s">
        <v>7901</v>
      </c>
      <c r="D9008" t="s">
        <v>431</v>
      </c>
      <c r="E9008">
        <v>320</v>
      </c>
      <c r="G9008" t="s">
        <v>7902</v>
      </c>
      <c r="H9008" s="8">
        <v>88311470</v>
      </c>
      <c r="I9008" t="s">
        <v>7880</v>
      </c>
      <c r="J9008" t="s">
        <v>3833</v>
      </c>
      <c r="K9008" t="s">
        <v>110</v>
      </c>
      <c r="L9008" t="s">
        <v>45</v>
      </c>
      <c r="M9008" t="s">
        <v>43</v>
      </c>
      <c r="N9008" s="9">
        <v>5.25</v>
      </c>
      <c r="O9008" s="10">
        <v>44971</v>
      </c>
    </row>
    <row r="9009" spans="1:15" x14ac:dyDescent="0.3">
      <c r="A9009" s="7">
        <v>8924039000107</v>
      </c>
      <c r="B9009" t="s">
        <v>7903</v>
      </c>
      <c r="D9009" t="s">
        <v>7904</v>
      </c>
      <c r="E9009">
        <v>1809</v>
      </c>
      <c r="G9009" t="s">
        <v>7905</v>
      </c>
      <c r="H9009" s="8">
        <v>89204001</v>
      </c>
      <c r="I9009" t="s">
        <v>7906</v>
      </c>
      <c r="J9009" t="s">
        <v>3833</v>
      </c>
      <c r="K9009" t="s">
        <v>110</v>
      </c>
      <c r="L9009" t="s">
        <v>42</v>
      </c>
      <c r="M9009" t="s">
        <v>43</v>
      </c>
      <c r="N9009" s="9">
        <v>4.79</v>
      </c>
      <c r="O9009" s="10">
        <v>44970</v>
      </c>
    </row>
    <row r="9010" spans="1:15" x14ac:dyDescent="0.3">
      <c r="A9010" s="7">
        <v>8924039000107</v>
      </c>
      <c r="B9010" t="s">
        <v>7903</v>
      </c>
      <c r="D9010" t="s">
        <v>7904</v>
      </c>
      <c r="E9010">
        <v>1809</v>
      </c>
      <c r="G9010" t="s">
        <v>7905</v>
      </c>
      <c r="H9010" s="8">
        <v>89204001</v>
      </c>
      <c r="I9010" t="s">
        <v>7906</v>
      </c>
      <c r="J9010" t="s">
        <v>3833</v>
      </c>
      <c r="K9010" t="s">
        <v>110</v>
      </c>
      <c r="L9010" t="s">
        <v>75</v>
      </c>
      <c r="M9010" t="s">
        <v>43</v>
      </c>
      <c r="N9010" s="9">
        <v>5.39</v>
      </c>
      <c r="O9010" s="10">
        <v>44970</v>
      </c>
    </row>
    <row r="9011" spans="1:15" x14ac:dyDescent="0.3">
      <c r="A9011" s="7">
        <v>8924039000107</v>
      </c>
      <c r="B9011" t="s">
        <v>7903</v>
      </c>
      <c r="D9011" t="s">
        <v>7904</v>
      </c>
      <c r="E9011">
        <v>1809</v>
      </c>
      <c r="G9011" t="s">
        <v>7905</v>
      </c>
      <c r="H9011" s="8">
        <v>89204001</v>
      </c>
      <c r="I9011" t="s">
        <v>7906</v>
      </c>
      <c r="J9011" t="s">
        <v>3833</v>
      </c>
      <c r="K9011" t="s">
        <v>110</v>
      </c>
      <c r="L9011" t="s">
        <v>45</v>
      </c>
      <c r="M9011" t="s">
        <v>43</v>
      </c>
      <c r="N9011" s="9">
        <v>5.19</v>
      </c>
      <c r="O9011" s="10">
        <v>44970</v>
      </c>
    </row>
    <row r="9012" spans="1:15" x14ac:dyDescent="0.3">
      <c r="A9012" s="7">
        <v>8655137000196</v>
      </c>
      <c r="B9012" t="s">
        <v>7907</v>
      </c>
      <c r="D9012" t="s">
        <v>2677</v>
      </c>
      <c r="E9012">
        <v>4380</v>
      </c>
      <c r="G9012" t="s">
        <v>694</v>
      </c>
      <c r="H9012" s="8">
        <v>89216202</v>
      </c>
      <c r="I9012" t="s">
        <v>7906</v>
      </c>
      <c r="J9012" t="s">
        <v>3833</v>
      </c>
      <c r="K9012" t="s">
        <v>110</v>
      </c>
      <c r="L9012" t="s">
        <v>42</v>
      </c>
      <c r="M9012" t="s">
        <v>43</v>
      </c>
      <c r="N9012" s="9">
        <v>5.59</v>
      </c>
      <c r="O9012" s="10">
        <v>44970</v>
      </c>
    </row>
    <row r="9013" spans="1:15" x14ac:dyDescent="0.3">
      <c r="A9013" s="7">
        <v>8655137000196</v>
      </c>
      <c r="B9013" t="s">
        <v>7907</v>
      </c>
      <c r="D9013" t="s">
        <v>2677</v>
      </c>
      <c r="E9013">
        <v>4380</v>
      </c>
      <c r="G9013" t="s">
        <v>694</v>
      </c>
      <c r="H9013" s="8">
        <v>89216202</v>
      </c>
      <c r="I9013" t="s">
        <v>7906</v>
      </c>
      <c r="J9013" t="s">
        <v>3833</v>
      </c>
      <c r="K9013" t="s">
        <v>110</v>
      </c>
      <c r="L9013" t="s">
        <v>75</v>
      </c>
      <c r="M9013" t="s">
        <v>43</v>
      </c>
      <c r="N9013" s="9">
        <v>5.29</v>
      </c>
      <c r="O9013" s="10">
        <v>44970</v>
      </c>
    </row>
    <row r="9014" spans="1:15" x14ac:dyDescent="0.3">
      <c r="A9014" s="7">
        <v>8655137000196</v>
      </c>
      <c r="B9014" t="s">
        <v>7907</v>
      </c>
      <c r="D9014" t="s">
        <v>2677</v>
      </c>
      <c r="E9014">
        <v>4380</v>
      </c>
      <c r="G9014" t="s">
        <v>694</v>
      </c>
      <c r="H9014" s="8">
        <v>89216202</v>
      </c>
      <c r="I9014" t="s">
        <v>7906</v>
      </c>
      <c r="J9014" t="s">
        <v>3833</v>
      </c>
      <c r="K9014" t="s">
        <v>110</v>
      </c>
      <c r="L9014" t="s">
        <v>45</v>
      </c>
      <c r="M9014" t="s">
        <v>43</v>
      </c>
      <c r="N9014" s="9">
        <v>5.09</v>
      </c>
      <c r="O9014" s="10">
        <v>44970</v>
      </c>
    </row>
    <row r="9015" spans="1:15" x14ac:dyDescent="0.3">
      <c r="A9015" s="7">
        <v>3533219000144</v>
      </c>
      <c r="B9015" t="s">
        <v>7908</v>
      </c>
      <c r="C9015" t="s">
        <v>7909</v>
      </c>
      <c r="D9015" t="s">
        <v>7910</v>
      </c>
      <c r="E9015">
        <v>899</v>
      </c>
      <c r="G9015" t="s">
        <v>7911</v>
      </c>
      <c r="H9015" s="8">
        <v>89219200</v>
      </c>
      <c r="I9015" t="s">
        <v>7906</v>
      </c>
      <c r="J9015" t="s">
        <v>3833</v>
      </c>
      <c r="K9015" t="s">
        <v>73</v>
      </c>
      <c r="L9015" t="s">
        <v>75</v>
      </c>
      <c r="M9015" t="s">
        <v>43</v>
      </c>
      <c r="N9015" s="9">
        <v>5.25</v>
      </c>
      <c r="O9015" s="10">
        <v>44970</v>
      </c>
    </row>
    <row r="9016" spans="1:15" x14ac:dyDescent="0.3">
      <c r="A9016" s="7">
        <v>3533219000144</v>
      </c>
      <c r="B9016" t="s">
        <v>7908</v>
      </c>
      <c r="C9016" t="s">
        <v>7909</v>
      </c>
      <c r="D9016" t="s">
        <v>7910</v>
      </c>
      <c r="E9016">
        <v>899</v>
      </c>
      <c r="G9016" t="s">
        <v>7911</v>
      </c>
      <c r="H9016" s="8">
        <v>89219200</v>
      </c>
      <c r="I9016" t="s">
        <v>7906</v>
      </c>
      <c r="J9016" t="s">
        <v>3833</v>
      </c>
      <c r="K9016" t="s">
        <v>73</v>
      </c>
      <c r="L9016" t="s">
        <v>45</v>
      </c>
      <c r="M9016" t="s">
        <v>43</v>
      </c>
      <c r="N9016" s="9">
        <v>5.09</v>
      </c>
      <c r="O9016" s="10">
        <v>44970</v>
      </c>
    </row>
    <row r="9017" spans="1:15" x14ac:dyDescent="0.3">
      <c r="A9017" s="7">
        <v>7383766000141</v>
      </c>
      <c r="B9017" t="s">
        <v>7912</v>
      </c>
      <c r="C9017" t="s">
        <v>7913</v>
      </c>
      <c r="D9017" t="s">
        <v>1308</v>
      </c>
      <c r="E9017">
        <v>175</v>
      </c>
      <c r="G9017" t="s">
        <v>7914</v>
      </c>
      <c r="H9017" s="8">
        <v>89202205</v>
      </c>
      <c r="I9017" t="s">
        <v>7906</v>
      </c>
      <c r="J9017" t="s">
        <v>3833</v>
      </c>
      <c r="K9017" t="s">
        <v>73</v>
      </c>
      <c r="L9017" t="s">
        <v>42</v>
      </c>
      <c r="M9017" t="s">
        <v>43</v>
      </c>
      <c r="N9017" s="9">
        <v>4.37</v>
      </c>
      <c r="O9017" s="10">
        <v>44970</v>
      </c>
    </row>
    <row r="9018" spans="1:15" x14ac:dyDescent="0.3">
      <c r="A9018" s="7">
        <v>7383766000141</v>
      </c>
      <c r="B9018" t="s">
        <v>7912</v>
      </c>
      <c r="C9018" t="s">
        <v>7913</v>
      </c>
      <c r="D9018" t="s">
        <v>1308</v>
      </c>
      <c r="E9018">
        <v>175</v>
      </c>
      <c r="G9018" t="s">
        <v>7914</v>
      </c>
      <c r="H9018" s="8">
        <v>89202205</v>
      </c>
      <c r="I9018" t="s">
        <v>7906</v>
      </c>
      <c r="J9018" t="s">
        <v>3833</v>
      </c>
      <c r="K9018" t="s">
        <v>73</v>
      </c>
      <c r="L9018" t="s">
        <v>44</v>
      </c>
      <c r="M9018" t="s">
        <v>43</v>
      </c>
      <c r="N9018" s="9">
        <v>5.89</v>
      </c>
      <c r="O9018" s="10">
        <v>44970</v>
      </c>
    </row>
    <row r="9019" spans="1:15" x14ac:dyDescent="0.3">
      <c r="A9019" s="7">
        <v>7383766000141</v>
      </c>
      <c r="B9019" t="s">
        <v>7912</v>
      </c>
      <c r="C9019" t="s">
        <v>7913</v>
      </c>
      <c r="D9019" t="s">
        <v>1308</v>
      </c>
      <c r="E9019">
        <v>175</v>
      </c>
      <c r="G9019" t="s">
        <v>7914</v>
      </c>
      <c r="H9019" s="8">
        <v>89202205</v>
      </c>
      <c r="I9019" t="s">
        <v>7906</v>
      </c>
      <c r="J9019" t="s">
        <v>3833</v>
      </c>
      <c r="K9019" t="s">
        <v>73</v>
      </c>
      <c r="L9019" t="s">
        <v>75</v>
      </c>
      <c r="M9019" t="s">
        <v>43</v>
      </c>
      <c r="N9019" s="9">
        <v>5.15</v>
      </c>
      <c r="O9019" s="10">
        <v>44970</v>
      </c>
    </row>
    <row r="9020" spans="1:15" x14ac:dyDescent="0.3">
      <c r="A9020" s="7">
        <v>7383766000141</v>
      </c>
      <c r="B9020" t="s">
        <v>7912</v>
      </c>
      <c r="C9020" t="s">
        <v>7913</v>
      </c>
      <c r="D9020" t="s">
        <v>1308</v>
      </c>
      <c r="E9020">
        <v>175</v>
      </c>
      <c r="G9020" t="s">
        <v>7914</v>
      </c>
      <c r="H9020" s="8">
        <v>89202205</v>
      </c>
      <c r="I9020" t="s">
        <v>7906</v>
      </c>
      <c r="J9020" t="s">
        <v>3833</v>
      </c>
      <c r="K9020" t="s">
        <v>73</v>
      </c>
      <c r="L9020" t="s">
        <v>45</v>
      </c>
      <c r="M9020" t="s">
        <v>43</v>
      </c>
      <c r="N9020" s="9">
        <v>5.05</v>
      </c>
      <c r="O9020" s="10">
        <v>44970</v>
      </c>
    </row>
    <row r="9021" spans="1:15" x14ac:dyDescent="0.3">
      <c r="A9021" s="7">
        <v>2544117000161</v>
      </c>
      <c r="B9021" t="s">
        <v>7915</v>
      </c>
      <c r="C9021" t="s">
        <v>7916</v>
      </c>
      <c r="D9021" t="s">
        <v>7917</v>
      </c>
      <c r="E9021">
        <v>2.3849999999999998</v>
      </c>
      <c r="G9021" t="s">
        <v>7911</v>
      </c>
      <c r="H9021" s="8">
        <v>89218250</v>
      </c>
      <c r="I9021" t="s">
        <v>7906</v>
      </c>
      <c r="J9021" t="s">
        <v>3833</v>
      </c>
      <c r="K9021" t="s">
        <v>172</v>
      </c>
      <c r="L9021" t="s">
        <v>45</v>
      </c>
      <c r="M9021" t="s">
        <v>43</v>
      </c>
      <c r="N9021" s="9">
        <v>5.04</v>
      </c>
      <c r="O9021" s="10">
        <v>44970</v>
      </c>
    </row>
    <row r="9022" spans="1:15" x14ac:dyDescent="0.3">
      <c r="A9022" s="7">
        <v>2544117000161</v>
      </c>
      <c r="B9022" t="s">
        <v>7915</v>
      </c>
      <c r="C9022" t="s">
        <v>7916</v>
      </c>
      <c r="D9022" t="s">
        <v>7917</v>
      </c>
      <c r="E9022">
        <v>2.3849999999999998</v>
      </c>
      <c r="G9022" t="s">
        <v>7911</v>
      </c>
      <c r="H9022" s="8">
        <v>89218250</v>
      </c>
      <c r="I9022" t="s">
        <v>7906</v>
      </c>
      <c r="J9022" t="s">
        <v>3833</v>
      </c>
      <c r="K9022" t="s">
        <v>172</v>
      </c>
      <c r="L9022" t="s">
        <v>75</v>
      </c>
      <c r="M9022" t="s">
        <v>43</v>
      </c>
      <c r="N9022" s="9">
        <v>5.34</v>
      </c>
      <c r="O9022" s="10">
        <v>44970</v>
      </c>
    </row>
    <row r="9023" spans="1:15" x14ac:dyDescent="0.3">
      <c r="A9023" s="7">
        <v>7163053000172</v>
      </c>
      <c r="B9023" t="s">
        <v>7918</v>
      </c>
      <c r="C9023" t="s">
        <v>7919</v>
      </c>
      <c r="D9023" t="s">
        <v>7920</v>
      </c>
      <c r="E9023">
        <v>724</v>
      </c>
      <c r="G9023" t="s">
        <v>79</v>
      </c>
      <c r="H9023" s="8">
        <v>89201220</v>
      </c>
      <c r="I9023" t="s">
        <v>7906</v>
      </c>
      <c r="J9023" t="s">
        <v>3833</v>
      </c>
      <c r="K9023" t="s">
        <v>41</v>
      </c>
      <c r="L9023" t="s">
        <v>42</v>
      </c>
      <c r="M9023" t="s">
        <v>43</v>
      </c>
      <c r="N9023" s="9">
        <v>4.1900000000000004</v>
      </c>
      <c r="O9023" s="10">
        <v>44970</v>
      </c>
    </row>
    <row r="9024" spans="1:15" x14ac:dyDescent="0.3">
      <c r="A9024" s="7">
        <v>7163053000172</v>
      </c>
      <c r="B9024" t="s">
        <v>7918</v>
      </c>
      <c r="C9024" t="s">
        <v>7919</v>
      </c>
      <c r="D9024" t="s">
        <v>7920</v>
      </c>
      <c r="E9024">
        <v>724</v>
      </c>
      <c r="G9024" t="s">
        <v>79</v>
      </c>
      <c r="H9024" s="8">
        <v>89201220</v>
      </c>
      <c r="I9024" t="s">
        <v>7906</v>
      </c>
      <c r="J9024" t="s">
        <v>3833</v>
      </c>
      <c r="K9024" t="s">
        <v>41</v>
      </c>
      <c r="L9024" t="s">
        <v>44</v>
      </c>
      <c r="M9024" t="s">
        <v>43</v>
      </c>
      <c r="N9024" s="9">
        <v>6.14</v>
      </c>
      <c r="O9024" s="10">
        <v>44970</v>
      </c>
    </row>
    <row r="9025" spans="1:15" x14ac:dyDescent="0.3">
      <c r="A9025" s="7">
        <v>7163053000172</v>
      </c>
      <c r="B9025" t="s">
        <v>7918</v>
      </c>
      <c r="C9025" t="s">
        <v>7919</v>
      </c>
      <c r="D9025" t="s">
        <v>7920</v>
      </c>
      <c r="E9025">
        <v>724</v>
      </c>
      <c r="G9025" t="s">
        <v>79</v>
      </c>
      <c r="H9025" s="8">
        <v>89201220</v>
      </c>
      <c r="I9025" t="s">
        <v>7906</v>
      </c>
      <c r="J9025" t="s">
        <v>3833</v>
      </c>
      <c r="K9025" t="s">
        <v>41</v>
      </c>
      <c r="L9025" t="s">
        <v>75</v>
      </c>
      <c r="M9025" t="s">
        <v>43</v>
      </c>
      <c r="N9025" s="9">
        <v>5.28</v>
      </c>
      <c r="O9025" s="10">
        <v>44970</v>
      </c>
    </row>
    <row r="9026" spans="1:15" x14ac:dyDescent="0.3">
      <c r="A9026" s="7">
        <v>7163053000172</v>
      </c>
      <c r="B9026" t="s">
        <v>7918</v>
      </c>
      <c r="C9026" t="s">
        <v>7919</v>
      </c>
      <c r="D9026" t="s">
        <v>7920</v>
      </c>
      <c r="E9026">
        <v>724</v>
      </c>
      <c r="G9026" t="s">
        <v>79</v>
      </c>
      <c r="H9026" s="8">
        <v>89201220</v>
      </c>
      <c r="I9026" t="s">
        <v>7906</v>
      </c>
      <c r="J9026" t="s">
        <v>3833</v>
      </c>
      <c r="K9026" t="s">
        <v>41</v>
      </c>
      <c r="L9026" t="s">
        <v>45</v>
      </c>
      <c r="M9026" t="s">
        <v>43</v>
      </c>
      <c r="N9026" s="9">
        <v>5.08</v>
      </c>
      <c r="O9026" s="10">
        <v>44970</v>
      </c>
    </row>
    <row r="9027" spans="1:15" x14ac:dyDescent="0.3">
      <c r="A9027" s="7">
        <v>5659692000106</v>
      </c>
      <c r="B9027" t="s">
        <v>7921</v>
      </c>
      <c r="C9027" t="s">
        <v>7922</v>
      </c>
      <c r="D9027" t="s">
        <v>7923</v>
      </c>
      <c r="E9027">
        <v>480</v>
      </c>
      <c r="G9027" t="s">
        <v>7914</v>
      </c>
      <c r="H9027" s="8">
        <v>89202210</v>
      </c>
      <c r="I9027" t="s">
        <v>7906</v>
      </c>
      <c r="J9027" t="s">
        <v>3833</v>
      </c>
      <c r="K9027" t="s">
        <v>110</v>
      </c>
      <c r="L9027" t="s">
        <v>44</v>
      </c>
      <c r="M9027" t="s">
        <v>43</v>
      </c>
      <c r="N9027" s="9">
        <v>6.39</v>
      </c>
      <c r="O9027" s="10">
        <v>44971</v>
      </c>
    </row>
    <row r="9028" spans="1:15" x14ac:dyDescent="0.3">
      <c r="A9028" s="7">
        <v>5659692000106</v>
      </c>
      <c r="B9028" t="s">
        <v>7921</v>
      </c>
      <c r="C9028" t="s">
        <v>7922</v>
      </c>
      <c r="D9028" t="s">
        <v>7923</v>
      </c>
      <c r="E9028">
        <v>480</v>
      </c>
      <c r="G9028" t="s">
        <v>7914</v>
      </c>
      <c r="H9028" s="8">
        <v>89202210</v>
      </c>
      <c r="I9028" t="s">
        <v>7906</v>
      </c>
      <c r="J9028" t="s">
        <v>3833</v>
      </c>
      <c r="K9028" t="s">
        <v>110</v>
      </c>
      <c r="L9028" t="s">
        <v>75</v>
      </c>
      <c r="M9028" t="s">
        <v>43</v>
      </c>
      <c r="N9028" s="9">
        <v>5.25</v>
      </c>
      <c r="O9028" s="10">
        <v>44971</v>
      </c>
    </row>
    <row r="9029" spans="1:15" x14ac:dyDescent="0.3">
      <c r="A9029" s="7">
        <v>5659692000106</v>
      </c>
      <c r="B9029" t="s">
        <v>7921</v>
      </c>
      <c r="C9029" t="s">
        <v>7922</v>
      </c>
      <c r="D9029" t="s">
        <v>7923</v>
      </c>
      <c r="E9029">
        <v>480</v>
      </c>
      <c r="G9029" t="s">
        <v>7914</v>
      </c>
      <c r="H9029" s="8">
        <v>89202210</v>
      </c>
      <c r="I9029" t="s">
        <v>7906</v>
      </c>
      <c r="J9029" t="s">
        <v>3833</v>
      </c>
      <c r="K9029" t="s">
        <v>110</v>
      </c>
      <c r="L9029" t="s">
        <v>45</v>
      </c>
      <c r="M9029" t="s">
        <v>43</v>
      </c>
      <c r="N9029" s="9">
        <v>5.05</v>
      </c>
      <c r="O9029" s="10">
        <v>44971</v>
      </c>
    </row>
    <row r="9030" spans="1:15" x14ac:dyDescent="0.3">
      <c r="A9030" s="7">
        <v>5659692000106</v>
      </c>
      <c r="B9030" t="s">
        <v>7921</v>
      </c>
      <c r="C9030" t="s">
        <v>7922</v>
      </c>
      <c r="D9030" t="s">
        <v>7923</v>
      </c>
      <c r="E9030">
        <v>480</v>
      </c>
      <c r="G9030" t="s">
        <v>7914</v>
      </c>
      <c r="H9030" s="8">
        <v>89202210</v>
      </c>
      <c r="I9030" t="s">
        <v>7906</v>
      </c>
      <c r="J9030" t="s">
        <v>3833</v>
      </c>
      <c r="K9030" t="s">
        <v>110</v>
      </c>
      <c r="L9030" t="s">
        <v>142</v>
      </c>
      <c r="M9030" t="s">
        <v>143</v>
      </c>
      <c r="N9030" s="9">
        <v>5.59</v>
      </c>
      <c r="O9030" s="10">
        <v>44971</v>
      </c>
    </row>
    <row r="9031" spans="1:15" x14ac:dyDescent="0.3">
      <c r="A9031" s="7">
        <v>4575823000104</v>
      </c>
      <c r="B9031" t="s">
        <v>7924</v>
      </c>
      <c r="C9031" t="s">
        <v>7925</v>
      </c>
      <c r="D9031" t="s">
        <v>7926</v>
      </c>
      <c r="E9031">
        <v>11615</v>
      </c>
      <c r="G9031" t="s">
        <v>7927</v>
      </c>
      <c r="H9031" s="8">
        <v>89239270</v>
      </c>
      <c r="I9031" t="s">
        <v>7906</v>
      </c>
      <c r="J9031" t="s">
        <v>3833</v>
      </c>
      <c r="K9031" t="s">
        <v>41</v>
      </c>
      <c r="L9031" t="s">
        <v>44</v>
      </c>
      <c r="M9031" t="s">
        <v>43</v>
      </c>
      <c r="N9031" s="9">
        <v>5.92</v>
      </c>
      <c r="O9031" s="10">
        <v>44970</v>
      </c>
    </row>
    <row r="9032" spans="1:15" x14ac:dyDescent="0.3">
      <c r="A9032" s="7">
        <v>4575823000104</v>
      </c>
      <c r="B9032" t="s">
        <v>7924</v>
      </c>
      <c r="C9032" t="s">
        <v>7925</v>
      </c>
      <c r="D9032" t="s">
        <v>7926</v>
      </c>
      <c r="E9032">
        <v>11615</v>
      </c>
      <c r="G9032" t="s">
        <v>7927</v>
      </c>
      <c r="H9032" s="8">
        <v>89239270</v>
      </c>
      <c r="I9032" t="s">
        <v>7906</v>
      </c>
      <c r="J9032" t="s">
        <v>3833</v>
      </c>
      <c r="K9032" t="s">
        <v>41</v>
      </c>
      <c r="L9032" t="s">
        <v>74</v>
      </c>
      <c r="M9032" t="s">
        <v>43</v>
      </c>
      <c r="N9032" s="9">
        <v>5.89</v>
      </c>
      <c r="O9032" s="10">
        <v>44970</v>
      </c>
    </row>
    <row r="9033" spans="1:15" x14ac:dyDescent="0.3">
      <c r="A9033" s="7">
        <v>4575823000104</v>
      </c>
      <c r="B9033" t="s">
        <v>7924</v>
      </c>
      <c r="C9033" t="s">
        <v>7925</v>
      </c>
      <c r="D9033" t="s">
        <v>7926</v>
      </c>
      <c r="E9033">
        <v>11615</v>
      </c>
      <c r="G9033" t="s">
        <v>7927</v>
      </c>
      <c r="H9033" s="8">
        <v>89239270</v>
      </c>
      <c r="I9033" t="s">
        <v>7906</v>
      </c>
      <c r="J9033" t="s">
        <v>3833</v>
      </c>
      <c r="K9033" t="s">
        <v>41</v>
      </c>
      <c r="L9033" t="s">
        <v>45</v>
      </c>
      <c r="M9033" t="s">
        <v>43</v>
      </c>
      <c r="N9033" s="9">
        <v>5.03</v>
      </c>
      <c r="O9033" s="10">
        <v>44970</v>
      </c>
    </row>
    <row r="9034" spans="1:15" x14ac:dyDescent="0.3">
      <c r="A9034" s="7">
        <v>4140144000102</v>
      </c>
      <c r="B9034" t="s">
        <v>7928</v>
      </c>
      <c r="C9034" t="s">
        <v>7929</v>
      </c>
      <c r="D9034" t="s">
        <v>7930</v>
      </c>
      <c r="E9034">
        <v>2946</v>
      </c>
      <c r="G9034" t="s">
        <v>7911</v>
      </c>
      <c r="H9034" s="8">
        <v>89217301</v>
      </c>
      <c r="I9034" t="s">
        <v>7906</v>
      </c>
      <c r="J9034" t="s">
        <v>3833</v>
      </c>
      <c r="K9034" t="s">
        <v>73</v>
      </c>
      <c r="L9034" t="s">
        <v>42</v>
      </c>
      <c r="M9034" t="s">
        <v>43</v>
      </c>
      <c r="N9034" s="9">
        <v>4.49</v>
      </c>
      <c r="O9034" s="10">
        <v>44970</v>
      </c>
    </row>
    <row r="9035" spans="1:15" x14ac:dyDescent="0.3">
      <c r="A9035" s="7">
        <v>4140144000102</v>
      </c>
      <c r="B9035" t="s">
        <v>7928</v>
      </c>
      <c r="C9035" t="s">
        <v>7929</v>
      </c>
      <c r="D9035" t="s">
        <v>7930</v>
      </c>
      <c r="E9035">
        <v>2946</v>
      </c>
      <c r="G9035" t="s">
        <v>7911</v>
      </c>
      <c r="H9035" s="8">
        <v>89217301</v>
      </c>
      <c r="I9035" t="s">
        <v>7906</v>
      </c>
      <c r="J9035" t="s">
        <v>3833</v>
      </c>
      <c r="K9035" t="s">
        <v>73</v>
      </c>
      <c r="L9035" t="s">
        <v>44</v>
      </c>
      <c r="M9035" t="s">
        <v>43</v>
      </c>
      <c r="N9035" s="9">
        <v>6.33</v>
      </c>
      <c r="O9035" s="10">
        <v>44970</v>
      </c>
    </row>
    <row r="9036" spans="1:15" x14ac:dyDescent="0.3">
      <c r="A9036" s="7">
        <v>4140144000102</v>
      </c>
      <c r="B9036" t="s">
        <v>7928</v>
      </c>
      <c r="C9036" t="s">
        <v>7929</v>
      </c>
      <c r="D9036" t="s">
        <v>7930</v>
      </c>
      <c r="E9036">
        <v>2946</v>
      </c>
      <c r="G9036" t="s">
        <v>7911</v>
      </c>
      <c r="H9036" s="8">
        <v>89217301</v>
      </c>
      <c r="I9036" t="s">
        <v>7906</v>
      </c>
      <c r="J9036" t="s">
        <v>3833</v>
      </c>
      <c r="K9036" t="s">
        <v>73</v>
      </c>
      <c r="L9036" t="s">
        <v>74</v>
      </c>
      <c r="M9036" t="s">
        <v>43</v>
      </c>
      <c r="N9036" s="9">
        <v>6.23</v>
      </c>
      <c r="O9036" s="10">
        <v>44970</v>
      </c>
    </row>
    <row r="9037" spans="1:15" x14ac:dyDescent="0.3">
      <c r="A9037" s="7">
        <v>4140144000102</v>
      </c>
      <c r="B9037" t="s">
        <v>7928</v>
      </c>
      <c r="C9037" t="s">
        <v>7929</v>
      </c>
      <c r="D9037" t="s">
        <v>7930</v>
      </c>
      <c r="E9037">
        <v>2946</v>
      </c>
      <c r="G9037" t="s">
        <v>7911</v>
      </c>
      <c r="H9037" s="8">
        <v>89217301</v>
      </c>
      <c r="I9037" t="s">
        <v>7906</v>
      </c>
      <c r="J9037" t="s">
        <v>3833</v>
      </c>
      <c r="K9037" t="s">
        <v>73</v>
      </c>
      <c r="L9037" t="s">
        <v>75</v>
      </c>
      <c r="M9037" t="s">
        <v>43</v>
      </c>
      <c r="N9037" s="9">
        <v>5.19</v>
      </c>
      <c r="O9037" s="10">
        <v>44970</v>
      </c>
    </row>
    <row r="9038" spans="1:15" x14ac:dyDescent="0.3">
      <c r="A9038" s="7">
        <v>4140144000102</v>
      </c>
      <c r="B9038" t="s">
        <v>7928</v>
      </c>
      <c r="C9038" t="s">
        <v>7929</v>
      </c>
      <c r="D9038" t="s">
        <v>7930</v>
      </c>
      <c r="E9038">
        <v>2946</v>
      </c>
      <c r="G9038" t="s">
        <v>7911</v>
      </c>
      <c r="H9038" s="8">
        <v>89217301</v>
      </c>
      <c r="I9038" t="s">
        <v>7906</v>
      </c>
      <c r="J9038" t="s">
        <v>3833</v>
      </c>
      <c r="K9038" t="s">
        <v>73</v>
      </c>
      <c r="L9038" t="s">
        <v>45</v>
      </c>
      <c r="M9038" t="s">
        <v>43</v>
      </c>
      <c r="N9038" s="9">
        <v>5.09</v>
      </c>
      <c r="O9038" s="10">
        <v>44970</v>
      </c>
    </row>
    <row r="9039" spans="1:15" x14ac:dyDescent="0.3">
      <c r="A9039" s="7">
        <v>993163000112</v>
      </c>
      <c r="B9039" t="s">
        <v>7931</v>
      </c>
      <c r="C9039" t="s">
        <v>7932</v>
      </c>
      <c r="D9039" t="s">
        <v>7933</v>
      </c>
      <c r="E9039">
        <v>671</v>
      </c>
      <c r="G9039" t="s">
        <v>1609</v>
      </c>
      <c r="H9039" s="8">
        <v>89228000</v>
      </c>
      <c r="I9039" t="s">
        <v>7906</v>
      </c>
      <c r="J9039" t="s">
        <v>3833</v>
      </c>
      <c r="K9039" t="s">
        <v>73</v>
      </c>
      <c r="L9039" t="s">
        <v>42</v>
      </c>
      <c r="M9039" t="s">
        <v>43</v>
      </c>
      <c r="N9039" s="9">
        <v>4.26</v>
      </c>
      <c r="O9039" s="10">
        <v>44970</v>
      </c>
    </row>
    <row r="9040" spans="1:15" x14ac:dyDescent="0.3">
      <c r="A9040" s="7">
        <v>993163000112</v>
      </c>
      <c r="B9040" t="s">
        <v>7931</v>
      </c>
      <c r="C9040" t="s">
        <v>7932</v>
      </c>
      <c r="D9040" t="s">
        <v>7933</v>
      </c>
      <c r="E9040">
        <v>671</v>
      </c>
      <c r="G9040" t="s">
        <v>1609</v>
      </c>
      <c r="H9040" s="8">
        <v>89228000</v>
      </c>
      <c r="I9040" t="s">
        <v>7906</v>
      </c>
      <c r="J9040" t="s">
        <v>3833</v>
      </c>
      <c r="K9040" t="s">
        <v>73</v>
      </c>
      <c r="L9040" t="s">
        <v>75</v>
      </c>
      <c r="M9040" t="s">
        <v>43</v>
      </c>
      <c r="N9040" s="9">
        <v>5.29</v>
      </c>
      <c r="O9040" s="10">
        <v>44970</v>
      </c>
    </row>
    <row r="9041" spans="1:15" x14ac:dyDescent="0.3">
      <c r="A9041" s="7">
        <v>993163000112</v>
      </c>
      <c r="B9041" t="s">
        <v>7931</v>
      </c>
      <c r="C9041" t="s">
        <v>7932</v>
      </c>
      <c r="D9041" t="s">
        <v>7933</v>
      </c>
      <c r="E9041">
        <v>671</v>
      </c>
      <c r="G9041" t="s">
        <v>1609</v>
      </c>
      <c r="H9041" s="8">
        <v>89228000</v>
      </c>
      <c r="I9041" t="s">
        <v>7906</v>
      </c>
      <c r="J9041" t="s">
        <v>3833</v>
      </c>
      <c r="K9041" t="s">
        <v>73</v>
      </c>
      <c r="L9041" t="s">
        <v>45</v>
      </c>
      <c r="M9041" t="s">
        <v>43</v>
      </c>
      <c r="N9041" s="9">
        <v>5.19</v>
      </c>
      <c r="O9041" s="10">
        <v>44970</v>
      </c>
    </row>
    <row r="9042" spans="1:15" x14ac:dyDescent="0.3">
      <c r="A9042" s="7">
        <v>4778380000140</v>
      </c>
      <c r="B9042" t="s">
        <v>7934</v>
      </c>
      <c r="D9042" t="s">
        <v>7935</v>
      </c>
      <c r="E9042">
        <v>7185</v>
      </c>
      <c r="G9042" t="s">
        <v>4403</v>
      </c>
      <c r="H9042" s="8">
        <v>89226500</v>
      </c>
      <c r="I9042" t="s">
        <v>7906</v>
      </c>
      <c r="J9042" t="s">
        <v>3833</v>
      </c>
      <c r="K9042" t="s">
        <v>110</v>
      </c>
      <c r="L9042" t="s">
        <v>42</v>
      </c>
      <c r="M9042" t="s">
        <v>43</v>
      </c>
      <c r="N9042" s="9">
        <v>4.29</v>
      </c>
      <c r="O9042" s="10">
        <v>44970</v>
      </c>
    </row>
    <row r="9043" spans="1:15" x14ac:dyDescent="0.3">
      <c r="A9043" s="7">
        <v>4778380000140</v>
      </c>
      <c r="B9043" t="s">
        <v>7934</v>
      </c>
      <c r="D9043" t="s">
        <v>7935</v>
      </c>
      <c r="E9043">
        <v>7185</v>
      </c>
      <c r="G9043" t="s">
        <v>4403</v>
      </c>
      <c r="H9043" s="8">
        <v>89226500</v>
      </c>
      <c r="I9043" t="s">
        <v>7906</v>
      </c>
      <c r="J9043" t="s">
        <v>3833</v>
      </c>
      <c r="K9043" t="s">
        <v>110</v>
      </c>
      <c r="L9043" t="s">
        <v>44</v>
      </c>
      <c r="M9043" t="s">
        <v>43</v>
      </c>
      <c r="N9043" s="9">
        <v>6.25</v>
      </c>
      <c r="O9043" s="10">
        <v>44970</v>
      </c>
    </row>
    <row r="9044" spans="1:15" x14ac:dyDescent="0.3">
      <c r="A9044" s="7">
        <v>4778380000140</v>
      </c>
      <c r="B9044" t="s">
        <v>7934</v>
      </c>
      <c r="D9044" t="s">
        <v>7935</v>
      </c>
      <c r="E9044">
        <v>7185</v>
      </c>
      <c r="G9044" t="s">
        <v>4403</v>
      </c>
      <c r="H9044" s="8">
        <v>89226500</v>
      </c>
      <c r="I9044" t="s">
        <v>7906</v>
      </c>
      <c r="J9044" t="s">
        <v>3833</v>
      </c>
      <c r="K9044" t="s">
        <v>110</v>
      </c>
      <c r="L9044" t="s">
        <v>75</v>
      </c>
      <c r="M9044" t="s">
        <v>43</v>
      </c>
      <c r="N9044" s="9">
        <v>5.29</v>
      </c>
      <c r="O9044" s="10">
        <v>44970</v>
      </c>
    </row>
    <row r="9045" spans="1:15" x14ac:dyDescent="0.3">
      <c r="A9045" s="7">
        <v>4778380000140</v>
      </c>
      <c r="B9045" t="s">
        <v>7934</v>
      </c>
      <c r="D9045" t="s">
        <v>7935</v>
      </c>
      <c r="E9045">
        <v>7185</v>
      </c>
      <c r="G9045" t="s">
        <v>4403</v>
      </c>
      <c r="H9045" s="8">
        <v>89226500</v>
      </c>
      <c r="I9045" t="s">
        <v>7906</v>
      </c>
      <c r="J9045" t="s">
        <v>3833</v>
      </c>
      <c r="K9045" t="s">
        <v>110</v>
      </c>
      <c r="L9045" t="s">
        <v>45</v>
      </c>
      <c r="M9045" t="s">
        <v>43</v>
      </c>
      <c r="N9045" s="9">
        <v>5.08</v>
      </c>
      <c r="O9045" s="10">
        <v>44970</v>
      </c>
    </row>
    <row r="9046" spans="1:15" x14ac:dyDescent="0.3">
      <c r="A9046" s="7">
        <v>4388461000134</v>
      </c>
      <c r="B9046" t="s">
        <v>7936</v>
      </c>
      <c r="D9046" t="s">
        <v>7937</v>
      </c>
      <c r="E9046">
        <v>17</v>
      </c>
      <c r="G9046" t="s">
        <v>7938</v>
      </c>
      <c r="H9046" s="8">
        <v>89227075</v>
      </c>
      <c r="I9046" t="s">
        <v>7906</v>
      </c>
      <c r="J9046" t="s">
        <v>3833</v>
      </c>
      <c r="K9046" t="s">
        <v>73</v>
      </c>
      <c r="L9046" t="s">
        <v>75</v>
      </c>
      <c r="M9046" t="s">
        <v>43</v>
      </c>
      <c r="N9046" s="9">
        <v>5.29</v>
      </c>
      <c r="O9046" s="10">
        <v>44971</v>
      </c>
    </row>
    <row r="9047" spans="1:15" x14ac:dyDescent="0.3">
      <c r="A9047" s="7">
        <v>4388461000134</v>
      </c>
      <c r="B9047" t="s">
        <v>7936</v>
      </c>
      <c r="D9047" t="s">
        <v>7937</v>
      </c>
      <c r="E9047">
        <v>17</v>
      </c>
      <c r="G9047" t="s">
        <v>7938</v>
      </c>
      <c r="H9047" s="8">
        <v>89227075</v>
      </c>
      <c r="I9047" t="s">
        <v>7906</v>
      </c>
      <c r="J9047" t="s">
        <v>3833</v>
      </c>
      <c r="K9047" t="s">
        <v>73</v>
      </c>
      <c r="L9047" t="s">
        <v>45</v>
      </c>
      <c r="M9047" t="s">
        <v>43</v>
      </c>
      <c r="N9047" s="9">
        <v>5.09</v>
      </c>
      <c r="O9047" s="10">
        <v>44971</v>
      </c>
    </row>
    <row r="9048" spans="1:15" x14ac:dyDescent="0.3">
      <c r="A9048" s="7">
        <v>3977064000135</v>
      </c>
      <c r="B9048" t="s">
        <v>7939</v>
      </c>
      <c r="D9048" t="s">
        <v>7940</v>
      </c>
      <c r="E9048">
        <v>1030</v>
      </c>
      <c r="G9048" t="s">
        <v>3833</v>
      </c>
      <c r="H9048" s="8">
        <v>89233048</v>
      </c>
      <c r="I9048" t="s">
        <v>7906</v>
      </c>
      <c r="J9048" t="s">
        <v>3833</v>
      </c>
      <c r="K9048" t="s">
        <v>41</v>
      </c>
      <c r="L9048" t="s">
        <v>42</v>
      </c>
      <c r="M9048" t="s">
        <v>43</v>
      </c>
      <c r="N9048" s="9">
        <v>4.4400000000000004</v>
      </c>
      <c r="O9048" s="10">
        <v>44971</v>
      </c>
    </row>
    <row r="9049" spans="1:15" x14ac:dyDescent="0.3">
      <c r="A9049" s="7">
        <v>3977064000135</v>
      </c>
      <c r="B9049" t="s">
        <v>7939</v>
      </c>
      <c r="D9049" t="s">
        <v>7940</v>
      </c>
      <c r="E9049">
        <v>1030</v>
      </c>
      <c r="G9049" t="s">
        <v>3833</v>
      </c>
      <c r="H9049" s="8">
        <v>89233048</v>
      </c>
      <c r="I9049" t="s">
        <v>7906</v>
      </c>
      <c r="J9049" t="s">
        <v>3833</v>
      </c>
      <c r="K9049" t="s">
        <v>41</v>
      </c>
      <c r="L9049" t="s">
        <v>44</v>
      </c>
      <c r="M9049" t="s">
        <v>43</v>
      </c>
      <c r="N9049" s="9">
        <v>5.99</v>
      </c>
      <c r="O9049" s="10">
        <v>44971</v>
      </c>
    </row>
    <row r="9050" spans="1:15" x14ac:dyDescent="0.3">
      <c r="A9050" s="7">
        <v>3977064000135</v>
      </c>
      <c r="B9050" t="s">
        <v>7939</v>
      </c>
      <c r="D9050" t="s">
        <v>7940</v>
      </c>
      <c r="E9050">
        <v>1030</v>
      </c>
      <c r="G9050" t="s">
        <v>3833</v>
      </c>
      <c r="H9050" s="8">
        <v>89233048</v>
      </c>
      <c r="I9050" t="s">
        <v>7906</v>
      </c>
      <c r="J9050" t="s">
        <v>3833</v>
      </c>
      <c r="K9050" t="s">
        <v>41</v>
      </c>
      <c r="L9050" t="s">
        <v>75</v>
      </c>
      <c r="M9050" t="s">
        <v>43</v>
      </c>
      <c r="N9050" s="9">
        <v>5.07</v>
      </c>
      <c r="O9050" s="10">
        <v>44971</v>
      </c>
    </row>
    <row r="9051" spans="1:15" x14ac:dyDescent="0.3">
      <c r="A9051" s="7">
        <v>3977064000135</v>
      </c>
      <c r="B9051" t="s">
        <v>7939</v>
      </c>
      <c r="D9051" t="s">
        <v>7940</v>
      </c>
      <c r="E9051">
        <v>1030</v>
      </c>
      <c r="G9051" t="s">
        <v>3833</v>
      </c>
      <c r="H9051" s="8">
        <v>89233048</v>
      </c>
      <c r="I9051" t="s">
        <v>7906</v>
      </c>
      <c r="J9051" t="s">
        <v>3833</v>
      </c>
      <c r="K9051" t="s">
        <v>41</v>
      </c>
      <c r="L9051" t="s">
        <v>45</v>
      </c>
      <c r="M9051" t="s">
        <v>43</v>
      </c>
      <c r="N9051" s="9">
        <v>5.04</v>
      </c>
      <c r="O9051" s="10">
        <v>44971</v>
      </c>
    </row>
    <row r="9052" spans="1:15" x14ac:dyDescent="0.3">
      <c r="A9052" s="7">
        <v>3977064000135</v>
      </c>
      <c r="B9052" t="s">
        <v>7939</v>
      </c>
      <c r="D9052" t="s">
        <v>7940</v>
      </c>
      <c r="E9052">
        <v>1030</v>
      </c>
      <c r="G9052" t="s">
        <v>3833</v>
      </c>
      <c r="H9052" s="8">
        <v>89233048</v>
      </c>
      <c r="I9052" t="s">
        <v>7906</v>
      </c>
      <c r="J9052" t="s">
        <v>3833</v>
      </c>
      <c r="K9052" t="s">
        <v>41</v>
      </c>
      <c r="L9052" t="s">
        <v>142</v>
      </c>
      <c r="M9052" t="s">
        <v>143</v>
      </c>
      <c r="N9052" s="9">
        <v>5.19</v>
      </c>
      <c r="O9052" s="10">
        <v>44971</v>
      </c>
    </row>
    <row r="9053" spans="1:15" x14ac:dyDescent="0.3">
      <c r="A9053" s="7">
        <v>3840326000115</v>
      </c>
      <c r="B9053" t="s">
        <v>7941</v>
      </c>
      <c r="C9053" t="s">
        <v>7942</v>
      </c>
      <c r="D9053" t="s">
        <v>715</v>
      </c>
      <c r="E9053">
        <v>882</v>
      </c>
      <c r="G9053" t="s">
        <v>7943</v>
      </c>
      <c r="H9053" s="8">
        <v>89227300</v>
      </c>
      <c r="I9053" t="s">
        <v>7906</v>
      </c>
      <c r="J9053" t="s">
        <v>3833</v>
      </c>
      <c r="K9053" t="s">
        <v>7047</v>
      </c>
      <c r="L9053" t="s">
        <v>44</v>
      </c>
      <c r="M9053" t="s">
        <v>43</v>
      </c>
      <c r="N9053" s="9">
        <v>6.59</v>
      </c>
      <c r="O9053" s="10">
        <v>44971</v>
      </c>
    </row>
    <row r="9054" spans="1:15" x14ac:dyDescent="0.3">
      <c r="A9054" s="7">
        <v>3840326000115</v>
      </c>
      <c r="B9054" t="s">
        <v>7941</v>
      </c>
      <c r="C9054" t="s">
        <v>7942</v>
      </c>
      <c r="D9054" t="s">
        <v>715</v>
      </c>
      <c r="E9054">
        <v>882</v>
      </c>
      <c r="G9054" t="s">
        <v>7943</v>
      </c>
      <c r="H9054" s="8">
        <v>89227300</v>
      </c>
      <c r="I9054" t="s">
        <v>7906</v>
      </c>
      <c r="J9054" t="s">
        <v>3833</v>
      </c>
      <c r="K9054" t="s">
        <v>7047</v>
      </c>
      <c r="L9054" t="s">
        <v>75</v>
      </c>
      <c r="M9054" t="s">
        <v>43</v>
      </c>
      <c r="N9054" s="9">
        <v>5.2</v>
      </c>
      <c r="O9054" s="10">
        <v>44971</v>
      </c>
    </row>
    <row r="9055" spans="1:15" x14ac:dyDescent="0.3">
      <c r="A9055" s="7">
        <v>3840326000115</v>
      </c>
      <c r="B9055" t="s">
        <v>7941</v>
      </c>
      <c r="C9055" t="s">
        <v>7942</v>
      </c>
      <c r="D9055" t="s">
        <v>715</v>
      </c>
      <c r="E9055">
        <v>882</v>
      </c>
      <c r="G9055" t="s">
        <v>7943</v>
      </c>
      <c r="H9055" s="8">
        <v>89227300</v>
      </c>
      <c r="I9055" t="s">
        <v>7906</v>
      </c>
      <c r="J9055" t="s">
        <v>3833</v>
      </c>
      <c r="K9055" t="s">
        <v>7047</v>
      </c>
      <c r="L9055" t="s">
        <v>45</v>
      </c>
      <c r="M9055" t="s">
        <v>43</v>
      </c>
      <c r="N9055" s="9">
        <v>5.09</v>
      </c>
      <c r="O9055" s="10">
        <v>44971</v>
      </c>
    </row>
    <row r="9056" spans="1:15" x14ac:dyDescent="0.3">
      <c r="A9056" s="7">
        <v>3341764000139</v>
      </c>
      <c r="B9056" t="s">
        <v>7944</v>
      </c>
      <c r="D9056" t="s">
        <v>7945</v>
      </c>
      <c r="E9056">
        <v>1400</v>
      </c>
      <c r="G9056" t="s">
        <v>7943</v>
      </c>
      <c r="H9056" s="8">
        <v>89227557</v>
      </c>
      <c r="I9056" t="s">
        <v>7906</v>
      </c>
      <c r="J9056" t="s">
        <v>3833</v>
      </c>
      <c r="K9056" t="s">
        <v>73</v>
      </c>
      <c r="L9056" t="s">
        <v>74</v>
      </c>
      <c r="M9056" t="s">
        <v>43</v>
      </c>
      <c r="N9056" s="9">
        <v>6.4</v>
      </c>
      <c r="O9056" s="10">
        <v>44971</v>
      </c>
    </row>
    <row r="9057" spans="1:15" x14ac:dyDescent="0.3">
      <c r="A9057" s="7">
        <v>3341764000139</v>
      </c>
      <c r="B9057" t="s">
        <v>7944</v>
      </c>
      <c r="D9057" t="s">
        <v>7945</v>
      </c>
      <c r="E9057">
        <v>1400</v>
      </c>
      <c r="G9057" t="s">
        <v>7943</v>
      </c>
      <c r="H9057" s="8">
        <v>89227557</v>
      </c>
      <c r="I9057" t="s">
        <v>7906</v>
      </c>
      <c r="J9057" t="s">
        <v>3833</v>
      </c>
      <c r="K9057" t="s">
        <v>73</v>
      </c>
      <c r="L9057" t="s">
        <v>75</v>
      </c>
      <c r="M9057" t="s">
        <v>43</v>
      </c>
      <c r="N9057" s="9">
        <v>5.22</v>
      </c>
      <c r="O9057" s="10">
        <v>44971</v>
      </c>
    </row>
    <row r="9058" spans="1:15" x14ac:dyDescent="0.3">
      <c r="A9058" s="7">
        <v>3341764000139</v>
      </c>
      <c r="B9058" t="s">
        <v>7944</v>
      </c>
      <c r="D9058" t="s">
        <v>7945</v>
      </c>
      <c r="E9058">
        <v>1400</v>
      </c>
      <c r="G9058" t="s">
        <v>7943</v>
      </c>
      <c r="H9058" s="8">
        <v>89227557</v>
      </c>
      <c r="I9058" t="s">
        <v>7906</v>
      </c>
      <c r="J9058" t="s">
        <v>3833</v>
      </c>
      <c r="K9058" t="s">
        <v>73</v>
      </c>
      <c r="L9058" t="s">
        <v>45</v>
      </c>
      <c r="M9058" t="s">
        <v>43</v>
      </c>
      <c r="N9058" s="9">
        <v>5.14</v>
      </c>
      <c r="O9058" s="10">
        <v>44971</v>
      </c>
    </row>
    <row r="9059" spans="1:15" x14ac:dyDescent="0.3">
      <c r="A9059" s="7">
        <v>1577127000130</v>
      </c>
      <c r="B9059" t="s">
        <v>7946</v>
      </c>
      <c r="C9059" t="s">
        <v>7947</v>
      </c>
      <c r="D9059" t="s">
        <v>7948</v>
      </c>
      <c r="E9059">
        <v>585</v>
      </c>
      <c r="G9059" t="s">
        <v>79</v>
      </c>
      <c r="H9059" s="8">
        <v>89204040</v>
      </c>
      <c r="I9059" t="s">
        <v>7906</v>
      </c>
      <c r="J9059" t="s">
        <v>3833</v>
      </c>
      <c r="K9059" t="s">
        <v>73</v>
      </c>
      <c r="L9059" t="s">
        <v>42</v>
      </c>
      <c r="M9059" t="s">
        <v>43</v>
      </c>
      <c r="N9059" s="9">
        <v>4.58</v>
      </c>
      <c r="O9059" s="10">
        <v>44970</v>
      </c>
    </row>
    <row r="9060" spans="1:15" x14ac:dyDescent="0.3">
      <c r="A9060" s="7">
        <v>1577127000130</v>
      </c>
      <c r="B9060" t="s">
        <v>7946</v>
      </c>
      <c r="C9060" t="s">
        <v>7947</v>
      </c>
      <c r="D9060" t="s">
        <v>7948</v>
      </c>
      <c r="E9060">
        <v>585</v>
      </c>
      <c r="G9060" t="s">
        <v>79</v>
      </c>
      <c r="H9060" s="8">
        <v>89204040</v>
      </c>
      <c r="I9060" t="s">
        <v>7906</v>
      </c>
      <c r="J9060" t="s">
        <v>3833</v>
      </c>
      <c r="K9060" t="s">
        <v>73</v>
      </c>
      <c r="L9060" t="s">
        <v>44</v>
      </c>
      <c r="M9060" t="s">
        <v>43</v>
      </c>
      <c r="N9060" s="9">
        <v>5.99</v>
      </c>
      <c r="O9060" s="10">
        <v>44970</v>
      </c>
    </row>
    <row r="9061" spans="1:15" x14ac:dyDescent="0.3">
      <c r="A9061" s="7">
        <v>1577127000130</v>
      </c>
      <c r="B9061" t="s">
        <v>7946</v>
      </c>
      <c r="C9061" t="s">
        <v>7947</v>
      </c>
      <c r="D9061" t="s">
        <v>7948</v>
      </c>
      <c r="E9061">
        <v>585</v>
      </c>
      <c r="G9061" t="s">
        <v>79</v>
      </c>
      <c r="H9061" s="8">
        <v>89204040</v>
      </c>
      <c r="I9061" t="s">
        <v>7906</v>
      </c>
      <c r="J9061" t="s">
        <v>3833</v>
      </c>
      <c r="K9061" t="s">
        <v>73</v>
      </c>
      <c r="L9061" t="s">
        <v>75</v>
      </c>
      <c r="M9061" t="s">
        <v>43</v>
      </c>
      <c r="N9061" s="9">
        <v>5.19</v>
      </c>
      <c r="O9061" s="10">
        <v>44970</v>
      </c>
    </row>
    <row r="9062" spans="1:15" x14ac:dyDescent="0.3">
      <c r="A9062" s="7">
        <v>1577127000130</v>
      </c>
      <c r="B9062" t="s">
        <v>7946</v>
      </c>
      <c r="C9062" t="s">
        <v>7947</v>
      </c>
      <c r="D9062" t="s">
        <v>7948</v>
      </c>
      <c r="E9062">
        <v>585</v>
      </c>
      <c r="G9062" t="s">
        <v>79</v>
      </c>
      <c r="H9062" s="8">
        <v>89204040</v>
      </c>
      <c r="I9062" t="s">
        <v>7906</v>
      </c>
      <c r="J9062" t="s">
        <v>3833</v>
      </c>
      <c r="K9062" t="s">
        <v>73</v>
      </c>
      <c r="L9062" t="s">
        <v>45</v>
      </c>
      <c r="M9062" t="s">
        <v>43</v>
      </c>
      <c r="N9062" s="9">
        <v>5.09</v>
      </c>
      <c r="O9062" s="10">
        <v>44970</v>
      </c>
    </row>
    <row r="9063" spans="1:15" x14ac:dyDescent="0.3">
      <c r="A9063" s="7">
        <v>1577127000130</v>
      </c>
      <c r="B9063" t="s">
        <v>7946</v>
      </c>
      <c r="C9063" t="s">
        <v>7947</v>
      </c>
      <c r="D9063" t="s">
        <v>7948</v>
      </c>
      <c r="E9063">
        <v>585</v>
      </c>
      <c r="G9063" t="s">
        <v>79</v>
      </c>
      <c r="H9063" s="8">
        <v>89204040</v>
      </c>
      <c r="I9063" t="s">
        <v>7906</v>
      </c>
      <c r="J9063" t="s">
        <v>3833</v>
      </c>
      <c r="K9063" t="s">
        <v>73</v>
      </c>
      <c r="L9063" t="s">
        <v>142</v>
      </c>
      <c r="M9063" t="s">
        <v>143</v>
      </c>
      <c r="N9063" s="9">
        <v>5.59</v>
      </c>
      <c r="O9063" s="10">
        <v>44970</v>
      </c>
    </row>
    <row r="9064" spans="1:15" x14ac:dyDescent="0.3">
      <c r="A9064" s="7">
        <v>1012022000134</v>
      </c>
      <c r="B9064" t="s">
        <v>7949</v>
      </c>
      <c r="C9064" t="s">
        <v>7950</v>
      </c>
      <c r="D9064" t="s">
        <v>7926</v>
      </c>
      <c r="E9064">
        <v>7800</v>
      </c>
      <c r="G9064" t="s">
        <v>114</v>
      </c>
      <c r="H9064" s="8">
        <v>89239270</v>
      </c>
      <c r="I9064" t="s">
        <v>7906</v>
      </c>
      <c r="J9064" t="s">
        <v>3833</v>
      </c>
      <c r="K9064" t="s">
        <v>3842</v>
      </c>
      <c r="L9064" t="s">
        <v>44</v>
      </c>
      <c r="M9064" t="s">
        <v>43</v>
      </c>
      <c r="N9064" s="9">
        <v>5.99</v>
      </c>
      <c r="O9064" s="10">
        <v>44970</v>
      </c>
    </row>
    <row r="9065" spans="1:15" x14ac:dyDescent="0.3">
      <c r="A9065" s="7">
        <v>1012022000134</v>
      </c>
      <c r="B9065" t="s">
        <v>7949</v>
      </c>
      <c r="C9065" t="s">
        <v>7950</v>
      </c>
      <c r="D9065" t="s">
        <v>7926</v>
      </c>
      <c r="E9065">
        <v>7800</v>
      </c>
      <c r="G9065" t="s">
        <v>114</v>
      </c>
      <c r="H9065" s="8">
        <v>89239270</v>
      </c>
      <c r="I9065" t="s">
        <v>7906</v>
      </c>
      <c r="J9065" t="s">
        <v>3833</v>
      </c>
      <c r="K9065" t="s">
        <v>3842</v>
      </c>
      <c r="L9065" t="s">
        <v>74</v>
      </c>
      <c r="M9065" t="s">
        <v>43</v>
      </c>
      <c r="N9065" s="9">
        <v>5.89</v>
      </c>
      <c r="O9065" s="10">
        <v>44970</v>
      </c>
    </row>
    <row r="9066" spans="1:15" x14ac:dyDescent="0.3">
      <c r="A9066" s="7">
        <v>1012022000134</v>
      </c>
      <c r="B9066" t="s">
        <v>7949</v>
      </c>
      <c r="C9066" t="s">
        <v>7950</v>
      </c>
      <c r="D9066" t="s">
        <v>7926</v>
      </c>
      <c r="E9066">
        <v>7800</v>
      </c>
      <c r="G9066" t="s">
        <v>114</v>
      </c>
      <c r="H9066" s="8">
        <v>89239270</v>
      </c>
      <c r="I9066" t="s">
        <v>7906</v>
      </c>
      <c r="J9066" t="s">
        <v>3833</v>
      </c>
      <c r="K9066" t="s">
        <v>3842</v>
      </c>
      <c r="L9066" t="s">
        <v>75</v>
      </c>
      <c r="M9066" t="s">
        <v>43</v>
      </c>
      <c r="N9066" s="9">
        <v>5.25</v>
      </c>
      <c r="O9066" s="10">
        <v>44970</v>
      </c>
    </row>
    <row r="9067" spans="1:15" x14ac:dyDescent="0.3">
      <c r="A9067" s="7">
        <v>1012022000134</v>
      </c>
      <c r="B9067" t="s">
        <v>7949</v>
      </c>
      <c r="C9067" t="s">
        <v>7950</v>
      </c>
      <c r="D9067" t="s">
        <v>7926</v>
      </c>
      <c r="E9067">
        <v>7800</v>
      </c>
      <c r="G9067" t="s">
        <v>114</v>
      </c>
      <c r="H9067" s="8">
        <v>89239270</v>
      </c>
      <c r="I9067" t="s">
        <v>7906</v>
      </c>
      <c r="J9067" t="s">
        <v>3833</v>
      </c>
      <c r="K9067" t="s">
        <v>3842</v>
      </c>
      <c r="L9067" t="s">
        <v>45</v>
      </c>
      <c r="M9067" t="s">
        <v>43</v>
      </c>
      <c r="N9067" s="9">
        <v>5.05</v>
      </c>
      <c r="O9067" s="10">
        <v>44970</v>
      </c>
    </row>
    <row r="9068" spans="1:15" x14ac:dyDescent="0.3">
      <c r="A9068" s="7">
        <v>354911000117</v>
      </c>
      <c r="B9068" t="s">
        <v>7951</v>
      </c>
      <c r="D9068" t="s">
        <v>7952</v>
      </c>
      <c r="E9068">
        <v>3011</v>
      </c>
      <c r="G9068" t="s">
        <v>178</v>
      </c>
      <c r="H9068" s="8">
        <v>89204251</v>
      </c>
      <c r="I9068" t="s">
        <v>7906</v>
      </c>
      <c r="J9068" t="s">
        <v>3833</v>
      </c>
      <c r="K9068" t="s">
        <v>110</v>
      </c>
      <c r="L9068" t="s">
        <v>42</v>
      </c>
      <c r="M9068" t="s">
        <v>43</v>
      </c>
      <c r="N9068" s="9">
        <v>4.79</v>
      </c>
      <c r="O9068" s="10">
        <v>44970</v>
      </c>
    </row>
    <row r="9069" spans="1:15" x14ac:dyDescent="0.3">
      <c r="A9069" s="7">
        <v>354911000117</v>
      </c>
      <c r="B9069" t="s">
        <v>7951</v>
      </c>
      <c r="D9069" t="s">
        <v>7952</v>
      </c>
      <c r="E9069">
        <v>3011</v>
      </c>
      <c r="G9069" t="s">
        <v>178</v>
      </c>
      <c r="H9069" s="8">
        <v>89204251</v>
      </c>
      <c r="I9069" t="s">
        <v>7906</v>
      </c>
      <c r="J9069" t="s">
        <v>3833</v>
      </c>
      <c r="K9069" t="s">
        <v>110</v>
      </c>
      <c r="L9069" t="s">
        <v>75</v>
      </c>
      <c r="M9069" t="s">
        <v>43</v>
      </c>
      <c r="N9069" s="9">
        <v>5.27</v>
      </c>
      <c r="O9069" s="10">
        <v>44970</v>
      </c>
    </row>
    <row r="9070" spans="1:15" x14ac:dyDescent="0.3">
      <c r="A9070" s="7">
        <v>354911000117</v>
      </c>
      <c r="B9070" t="s">
        <v>7951</v>
      </c>
      <c r="D9070" t="s">
        <v>7952</v>
      </c>
      <c r="E9070">
        <v>3011</v>
      </c>
      <c r="G9070" t="s">
        <v>178</v>
      </c>
      <c r="H9070" s="8">
        <v>89204251</v>
      </c>
      <c r="I9070" t="s">
        <v>7906</v>
      </c>
      <c r="J9070" t="s">
        <v>3833</v>
      </c>
      <c r="K9070" t="s">
        <v>110</v>
      </c>
      <c r="L9070" t="s">
        <v>45</v>
      </c>
      <c r="M9070" t="s">
        <v>43</v>
      </c>
      <c r="N9070" s="9">
        <v>5.07</v>
      </c>
      <c r="O9070" s="10">
        <v>44970</v>
      </c>
    </row>
    <row r="9071" spans="1:15" x14ac:dyDescent="0.3">
      <c r="A9071" s="7">
        <v>354911000117</v>
      </c>
      <c r="B9071" t="s">
        <v>7951</v>
      </c>
      <c r="D9071" t="s">
        <v>7952</v>
      </c>
      <c r="E9071">
        <v>3011</v>
      </c>
      <c r="G9071" t="s">
        <v>178</v>
      </c>
      <c r="H9071" s="8">
        <v>89204251</v>
      </c>
      <c r="I9071" t="s">
        <v>7906</v>
      </c>
      <c r="J9071" t="s">
        <v>3833</v>
      </c>
      <c r="K9071" t="s">
        <v>110</v>
      </c>
      <c r="L9071" t="s">
        <v>142</v>
      </c>
      <c r="M9071" t="s">
        <v>143</v>
      </c>
      <c r="N9071" s="9">
        <v>5.99</v>
      </c>
      <c r="O9071" s="10">
        <v>44970</v>
      </c>
    </row>
    <row r="9072" spans="1:15" x14ac:dyDescent="0.3">
      <c r="A9072" s="7">
        <v>95788949000104</v>
      </c>
      <c r="B9072" t="s">
        <v>7953</v>
      </c>
      <c r="C9072" t="s">
        <v>7954</v>
      </c>
      <c r="D9072" t="s">
        <v>7955</v>
      </c>
      <c r="E9072" t="s">
        <v>363</v>
      </c>
      <c r="F9072" t="s">
        <v>7956</v>
      </c>
      <c r="G9072" t="s">
        <v>7957</v>
      </c>
      <c r="H9072" s="8">
        <v>88790000</v>
      </c>
      <c r="I9072" t="s">
        <v>7958</v>
      </c>
      <c r="J9072" t="s">
        <v>3833</v>
      </c>
      <c r="K9072" t="s">
        <v>41</v>
      </c>
      <c r="L9072" t="s">
        <v>42</v>
      </c>
      <c r="M9072" t="s">
        <v>43</v>
      </c>
      <c r="N9072" s="9">
        <v>4.88</v>
      </c>
      <c r="O9072" s="10">
        <v>44971</v>
      </c>
    </row>
    <row r="9073" spans="1:15" x14ac:dyDescent="0.3">
      <c r="A9073" s="7">
        <v>95788949000104</v>
      </c>
      <c r="B9073" t="s">
        <v>7953</v>
      </c>
      <c r="C9073" t="s">
        <v>7954</v>
      </c>
      <c r="D9073" t="s">
        <v>7955</v>
      </c>
      <c r="E9073" t="s">
        <v>363</v>
      </c>
      <c r="F9073" t="s">
        <v>7956</v>
      </c>
      <c r="G9073" t="s">
        <v>7957</v>
      </c>
      <c r="H9073" s="8">
        <v>88790000</v>
      </c>
      <c r="I9073" t="s">
        <v>7958</v>
      </c>
      <c r="J9073" t="s">
        <v>3833</v>
      </c>
      <c r="K9073" t="s">
        <v>41</v>
      </c>
      <c r="L9073" t="s">
        <v>44</v>
      </c>
      <c r="M9073" t="s">
        <v>43</v>
      </c>
      <c r="N9073" s="9">
        <v>6.34</v>
      </c>
      <c r="O9073" s="10">
        <v>44971</v>
      </c>
    </row>
    <row r="9074" spans="1:15" x14ac:dyDescent="0.3">
      <c r="A9074" s="7">
        <v>95788949000104</v>
      </c>
      <c r="B9074" t="s">
        <v>7953</v>
      </c>
      <c r="C9074" t="s">
        <v>7954</v>
      </c>
      <c r="D9074" t="s">
        <v>7955</v>
      </c>
      <c r="E9074" t="s">
        <v>363</v>
      </c>
      <c r="F9074" t="s">
        <v>7956</v>
      </c>
      <c r="G9074" t="s">
        <v>7957</v>
      </c>
      <c r="H9074" s="8">
        <v>88790000</v>
      </c>
      <c r="I9074" t="s">
        <v>7958</v>
      </c>
      <c r="J9074" t="s">
        <v>3833</v>
      </c>
      <c r="K9074" t="s">
        <v>41</v>
      </c>
      <c r="L9074" t="s">
        <v>74</v>
      </c>
      <c r="M9074" t="s">
        <v>43</v>
      </c>
      <c r="N9074" s="9">
        <v>6.24</v>
      </c>
      <c r="O9074" s="10">
        <v>44971</v>
      </c>
    </row>
    <row r="9075" spans="1:15" x14ac:dyDescent="0.3">
      <c r="A9075" s="7">
        <v>95788949000104</v>
      </c>
      <c r="B9075" t="s">
        <v>7953</v>
      </c>
      <c r="C9075" t="s">
        <v>7954</v>
      </c>
      <c r="D9075" t="s">
        <v>7955</v>
      </c>
      <c r="E9075" t="s">
        <v>363</v>
      </c>
      <c r="F9075" t="s">
        <v>7956</v>
      </c>
      <c r="G9075" t="s">
        <v>7957</v>
      </c>
      <c r="H9075" s="8">
        <v>88790000</v>
      </c>
      <c r="I9075" t="s">
        <v>7958</v>
      </c>
      <c r="J9075" t="s">
        <v>3833</v>
      </c>
      <c r="K9075" t="s">
        <v>41</v>
      </c>
      <c r="L9075" t="s">
        <v>75</v>
      </c>
      <c r="M9075" t="s">
        <v>43</v>
      </c>
      <c r="N9075" s="9">
        <v>5.49</v>
      </c>
      <c r="O9075" s="10">
        <v>44971</v>
      </c>
    </row>
    <row r="9076" spans="1:15" x14ac:dyDescent="0.3">
      <c r="A9076" s="7">
        <v>95788949000104</v>
      </c>
      <c r="B9076" t="s">
        <v>7953</v>
      </c>
      <c r="C9076" t="s">
        <v>7954</v>
      </c>
      <c r="D9076" t="s">
        <v>7955</v>
      </c>
      <c r="E9076" t="s">
        <v>363</v>
      </c>
      <c r="F9076" t="s">
        <v>7956</v>
      </c>
      <c r="G9076" t="s">
        <v>7957</v>
      </c>
      <c r="H9076" s="8">
        <v>88790000</v>
      </c>
      <c r="I9076" t="s">
        <v>7958</v>
      </c>
      <c r="J9076" t="s">
        <v>3833</v>
      </c>
      <c r="K9076" t="s">
        <v>41</v>
      </c>
      <c r="L9076" t="s">
        <v>45</v>
      </c>
      <c r="M9076" t="s">
        <v>43</v>
      </c>
      <c r="N9076" s="9">
        <v>5.39</v>
      </c>
      <c r="O9076" s="10">
        <v>44971</v>
      </c>
    </row>
    <row r="9077" spans="1:15" x14ac:dyDescent="0.3">
      <c r="A9077" s="7">
        <v>95788949000104</v>
      </c>
      <c r="B9077" t="s">
        <v>7953</v>
      </c>
      <c r="C9077" t="s">
        <v>7954</v>
      </c>
      <c r="D9077" t="s">
        <v>7955</v>
      </c>
      <c r="E9077" t="s">
        <v>363</v>
      </c>
      <c r="F9077" t="s">
        <v>7956</v>
      </c>
      <c r="G9077" t="s">
        <v>7957</v>
      </c>
      <c r="H9077" s="8">
        <v>88790000</v>
      </c>
      <c r="I9077" t="s">
        <v>7958</v>
      </c>
      <c r="J9077" t="s">
        <v>3833</v>
      </c>
      <c r="K9077" t="s">
        <v>41</v>
      </c>
      <c r="L9077" t="s">
        <v>142</v>
      </c>
      <c r="M9077" t="s">
        <v>143</v>
      </c>
      <c r="N9077" s="9">
        <v>5.69</v>
      </c>
      <c r="O9077" s="10">
        <v>44971</v>
      </c>
    </row>
    <row r="9078" spans="1:15" x14ac:dyDescent="0.3">
      <c r="A9078" s="7">
        <v>83563429000114</v>
      </c>
      <c r="B9078" t="s">
        <v>7959</v>
      </c>
      <c r="C9078" t="s">
        <v>7960</v>
      </c>
      <c r="D9078" t="s">
        <v>7961</v>
      </c>
      <c r="E9078">
        <v>1443</v>
      </c>
      <c r="G9078" t="s">
        <v>7962</v>
      </c>
      <c r="H9078" s="8">
        <v>88790000</v>
      </c>
      <c r="I9078" t="s">
        <v>7958</v>
      </c>
      <c r="J9078" t="s">
        <v>3833</v>
      </c>
      <c r="K9078" t="s">
        <v>41</v>
      </c>
      <c r="L9078" t="s">
        <v>44</v>
      </c>
      <c r="M9078" t="s">
        <v>43</v>
      </c>
      <c r="N9078" s="9">
        <v>6.34</v>
      </c>
      <c r="O9078" s="10">
        <v>44971</v>
      </c>
    </row>
    <row r="9079" spans="1:15" x14ac:dyDescent="0.3">
      <c r="A9079" s="7">
        <v>83563429000114</v>
      </c>
      <c r="B9079" t="s">
        <v>7959</v>
      </c>
      <c r="C9079" t="s">
        <v>7960</v>
      </c>
      <c r="D9079" t="s">
        <v>7961</v>
      </c>
      <c r="E9079">
        <v>1443</v>
      </c>
      <c r="G9079" t="s">
        <v>7962</v>
      </c>
      <c r="H9079" s="8">
        <v>88790000</v>
      </c>
      <c r="I9079" t="s">
        <v>7958</v>
      </c>
      <c r="J9079" t="s">
        <v>3833</v>
      </c>
      <c r="K9079" t="s">
        <v>41</v>
      </c>
      <c r="L9079" t="s">
        <v>74</v>
      </c>
      <c r="M9079" t="s">
        <v>43</v>
      </c>
      <c r="N9079" s="9">
        <v>6.24</v>
      </c>
      <c r="O9079" s="10">
        <v>44971</v>
      </c>
    </row>
    <row r="9080" spans="1:15" x14ac:dyDescent="0.3">
      <c r="A9080" s="7">
        <v>83563429000114</v>
      </c>
      <c r="B9080" t="s">
        <v>7959</v>
      </c>
      <c r="C9080" t="s">
        <v>7960</v>
      </c>
      <c r="D9080" t="s">
        <v>7961</v>
      </c>
      <c r="E9080">
        <v>1443</v>
      </c>
      <c r="G9080" t="s">
        <v>7962</v>
      </c>
      <c r="H9080" s="8">
        <v>88790000</v>
      </c>
      <c r="I9080" t="s">
        <v>7958</v>
      </c>
      <c r="J9080" t="s">
        <v>3833</v>
      </c>
      <c r="K9080" t="s">
        <v>41</v>
      </c>
      <c r="L9080" t="s">
        <v>75</v>
      </c>
      <c r="M9080" t="s">
        <v>43</v>
      </c>
      <c r="N9080" s="9">
        <v>5.46</v>
      </c>
      <c r="O9080" s="10">
        <v>44971</v>
      </c>
    </row>
    <row r="9081" spans="1:15" x14ac:dyDescent="0.3">
      <c r="A9081" s="7">
        <v>83563429000114</v>
      </c>
      <c r="B9081" t="s">
        <v>7959</v>
      </c>
      <c r="C9081" t="s">
        <v>7960</v>
      </c>
      <c r="D9081" t="s">
        <v>7961</v>
      </c>
      <c r="E9081">
        <v>1443</v>
      </c>
      <c r="G9081" t="s">
        <v>7962</v>
      </c>
      <c r="H9081" s="8">
        <v>88790000</v>
      </c>
      <c r="I9081" t="s">
        <v>7958</v>
      </c>
      <c r="J9081" t="s">
        <v>3833</v>
      </c>
      <c r="K9081" t="s">
        <v>41</v>
      </c>
      <c r="L9081" t="s">
        <v>45</v>
      </c>
      <c r="M9081" t="s">
        <v>43</v>
      </c>
      <c r="N9081" s="9">
        <v>5.38</v>
      </c>
      <c r="O9081" s="10">
        <v>44971</v>
      </c>
    </row>
    <row r="9082" spans="1:15" x14ac:dyDescent="0.3">
      <c r="A9082" s="7">
        <v>82540576000106</v>
      </c>
      <c r="B9082" t="s">
        <v>7963</v>
      </c>
      <c r="D9082" t="s">
        <v>645</v>
      </c>
      <c r="E9082" t="s">
        <v>363</v>
      </c>
      <c r="F9082" t="s">
        <v>7964</v>
      </c>
      <c r="G9082" t="s">
        <v>7965</v>
      </c>
      <c r="H9082" s="8">
        <v>88790000</v>
      </c>
      <c r="I9082" t="s">
        <v>7958</v>
      </c>
      <c r="J9082" t="s">
        <v>3833</v>
      </c>
      <c r="K9082" t="s">
        <v>41</v>
      </c>
      <c r="L9082" t="s">
        <v>44</v>
      </c>
      <c r="M9082" t="s">
        <v>43</v>
      </c>
      <c r="N9082" s="9">
        <v>5.69</v>
      </c>
      <c r="O9082" s="10">
        <v>44971</v>
      </c>
    </row>
    <row r="9083" spans="1:15" x14ac:dyDescent="0.3">
      <c r="A9083" s="7">
        <v>82540576000106</v>
      </c>
      <c r="B9083" t="s">
        <v>7963</v>
      </c>
      <c r="D9083" t="s">
        <v>645</v>
      </c>
      <c r="E9083" t="s">
        <v>363</v>
      </c>
      <c r="F9083" t="s">
        <v>7964</v>
      </c>
      <c r="G9083" t="s">
        <v>7965</v>
      </c>
      <c r="H9083" s="8">
        <v>88790000</v>
      </c>
      <c r="I9083" t="s">
        <v>7958</v>
      </c>
      <c r="J9083" t="s">
        <v>3833</v>
      </c>
      <c r="K9083" t="s">
        <v>41</v>
      </c>
      <c r="L9083" t="s">
        <v>74</v>
      </c>
      <c r="M9083" t="s">
        <v>43</v>
      </c>
      <c r="N9083" s="9">
        <v>5.49</v>
      </c>
      <c r="O9083" s="10">
        <v>44971</v>
      </c>
    </row>
    <row r="9084" spans="1:15" x14ac:dyDescent="0.3">
      <c r="A9084" s="7">
        <v>82540576000106</v>
      </c>
      <c r="B9084" t="s">
        <v>7963</v>
      </c>
      <c r="D9084" t="s">
        <v>645</v>
      </c>
      <c r="E9084" t="s">
        <v>363</v>
      </c>
      <c r="F9084" t="s">
        <v>7964</v>
      </c>
      <c r="G9084" t="s">
        <v>7965</v>
      </c>
      <c r="H9084" s="8">
        <v>88790000</v>
      </c>
      <c r="I9084" t="s">
        <v>7958</v>
      </c>
      <c r="J9084" t="s">
        <v>3833</v>
      </c>
      <c r="K9084" t="s">
        <v>41</v>
      </c>
      <c r="L9084" t="s">
        <v>75</v>
      </c>
      <c r="M9084" t="s">
        <v>43</v>
      </c>
      <c r="N9084" s="9">
        <v>4.99</v>
      </c>
      <c r="O9084" s="10">
        <v>44971</v>
      </c>
    </row>
    <row r="9085" spans="1:15" x14ac:dyDescent="0.3">
      <c r="A9085" s="7">
        <v>82540576000106</v>
      </c>
      <c r="B9085" t="s">
        <v>7963</v>
      </c>
      <c r="D9085" t="s">
        <v>645</v>
      </c>
      <c r="E9085" t="s">
        <v>363</v>
      </c>
      <c r="F9085" t="s">
        <v>7964</v>
      </c>
      <c r="G9085" t="s">
        <v>7965</v>
      </c>
      <c r="H9085" s="8">
        <v>88790000</v>
      </c>
      <c r="I9085" t="s">
        <v>7958</v>
      </c>
      <c r="J9085" t="s">
        <v>3833</v>
      </c>
      <c r="K9085" t="s">
        <v>41</v>
      </c>
      <c r="L9085" t="s">
        <v>45</v>
      </c>
      <c r="M9085" t="s">
        <v>43</v>
      </c>
      <c r="N9085" s="9">
        <v>4.84</v>
      </c>
      <c r="O9085" s="10">
        <v>44971</v>
      </c>
    </row>
    <row r="9086" spans="1:15" x14ac:dyDescent="0.3">
      <c r="A9086" s="7">
        <v>82540576000106</v>
      </c>
      <c r="B9086" t="s">
        <v>7963</v>
      </c>
      <c r="D9086" t="s">
        <v>645</v>
      </c>
      <c r="E9086" t="s">
        <v>363</v>
      </c>
      <c r="F9086" t="s">
        <v>7964</v>
      </c>
      <c r="G9086" t="s">
        <v>7965</v>
      </c>
      <c r="H9086" s="8">
        <v>88790000</v>
      </c>
      <c r="I9086" t="s">
        <v>7958</v>
      </c>
      <c r="J9086" t="s">
        <v>3833</v>
      </c>
      <c r="K9086" t="s">
        <v>41</v>
      </c>
      <c r="L9086" t="s">
        <v>142</v>
      </c>
      <c r="M9086" t="s">
        <v>143</v>
      </c>
      <c r="N9086" s="9">
        <v>5.39</v>
      </c>
      <c r="O9086" s="10">
        <v>44971</v>
      </c>
    </row>
    <row r="9087" spans="1:15" x14ac:dyDescent="0.3">
      <c r="A9087" s="7">
        <v>3546713000143</v>
      </c>
      <c r="B9087" t="s">
        <v>7966</v>
      </c>
      <c r="C9087" t="s">
        <v>7967</v>
      </c>
      <c r="D9087" t="s">
        <v>1760</v>
      </c>
      <c r="E9087">
        <v>5215</v>
      </c>
      <c r="G9087" t="s">
        <v>7968</v>
      </c>
      <c r="H9087" s="8">
        <v>89032000</v>
      </c>
      <c r="I9087" t="s">
        <v>3832</v>
      </c>
      <c r="J9087" t="s">
        <v>3833</v>
      </c>
      <c r="K9087" t="s">
        <v>41</v>
      </c>
      <c r="L9087" t="s">
        <v>75</v>
      </c>
      <c r="M9087" t="s">
        <v>43</v>
      </c>
      <c r="N9087" s="9">
        <v>4.9000000000000004</v>
      </c>
      <c r="O9087" s="10">
        <v>44970</v>
      </c>
    </row>
    <row r="9088" spans="1:15" x14ac:dyDescent="0.3">
      <c r="A9088" s="7">
        <v>3546713000143</v>
      </c>
      <c r="B9088" t="s">
        <v>7966</v>
      </c>
      <c r="C9088" t="s">
        <v>7967</v>
      </c>
      <c r="D9088" t="s">
        <v>1760</v>
      </c>
      <c r="E9088">
        <v>5215</v>
      </c>
      <c r="G9088" t="s">
        <v>7968</v>
      </c>
      <c r="H9088" s="8">
        <v>89032000</v>
      </c>
      <c r="I9088" t="s">
        <v>3832</v>
      </c>
      <c r="J9088" t="s">
        <v>3833</v>
      </c>
      <c r="K9088" t="s">
        <v>41</v>
      </c>
      <c r="L9088" t="s">
        <v>45</v>
      </c>
      <c r="M9088" t="s">
        <v>43</v>
      </c>
      <c r="N9088" s="9">
        <v>4.9000000000000004</v>
      </c>
      <c r="O9088" s="10">
        <v>44970</v>
      </c>
    </row>
    <row r="9089" spans="1:15" x14ac:dyDescent="0.3">
      <c r="A9089" s="7">
        <v>4466071000135</v>
      </c>
      <c r="B9089" t="s">
        <v>7969</v>
      </c>
      <c r="C9089" t="s">
        <v>7970</v>
      </c>
      <c r="D9089" t="s">
        <v>7971</v>
      </c>
      <c r="E9089">
        <v>2587</v>
      </c>
      <c r="G9089" t="s">
        <v>7972</v>
      </c>
      <c r="H9089" s="8">
        <v>88111550</v>
      </c>
      <c r="I9089" t="s">
        <v>433</v>
      </c>
      <c r="J9089" t="s">
        <v>3833</v>
      </c>
      <c r="K9089" t="s">
        <v>41</v>
      </c>
      <c r="L9089" t="s">
        <v>42</v>
      </c>
      <c r="M9089" t="s">
        <v>43</v>
      </c>
      <c r="N9089" s="9">
        <v>4.38</v>
      </c>
      <c r="O9089" s="10">
        <v>44972</v>
      </c>
    </row>
    <row r="9090" spans="1:15" x14ac:dyDescent="0.3">
      <c r="A9090" s="7">
        <v>4466071000135</v>
      </c>
      <c r="B9090" t="s">
        <v>7969</v>
      </c>
      <c r="C9090" t="s">
        <v>7970</v>
      </c>
      <c r="D9090" t="s">
        <v>7971</v>
      </c>
      <c r="E9090">
        <v>2587</v>
      </c>
      <c r="G9090" t="s">
        <v>7972</v>
      </c>
      <c r="H9090" s="8">
        <v>88111550</v>
      </c>
      <c r="I9090" t="s">
        <v>433</v>
      </c>
      <c r="J9090" t="s">
        <v>3833</v>
      </c>
      <c r="K9090" t="s">
        <v>41</v>
      </c>
      <c r="L9090" t="s">
        <v>44</v>
      </c>
      <c r="M9090" t="s">
        <v>43</v>
      </c>
      <c r="N9090" s="9">
        <v>5.99</v>
      </c>
      <c r="O9090" s="10">
        <v>44972</v>
      </c>
    </row>
    <row r="9091" spans="1:15" x14ac:dyDescent="0.3">
      <c r="A9091" s="7">
        <v>4466071000135</v>
      </c>
      <c r="B9091" t="s">
        <v>7969</v>
      </c>
      <c r="C9091" t="s">
        <v>7970</v>
      </c>
      <c r="D9091" t="s">
        <v>7971</v>
      </c>
      <c r="E9091">
        <v>2587</v>
      </c>
      <c r="G9091" t="s">
        <v>7972</v>
      </c>
      <c r="H9091" s="8">
        <v>88111550</v>
      </c>
      <c r="I9091" t="s">
        <v>433</v>
      </c>
      <c r="J9091" t="s">
        <v>3833</v>
      </c>
      <c r="K9091" t="s">
        <v>41</v>
      </c>
      <c r="L9091" t="s">
        <v>75</v>
      </c>
      <c r="M9091" t="s">
        <v>43</v>
      </c>
      <c r="N9091" s="9">
        <v>4.9400000000000004</v>
      </c>
      <c r="O9091" s="10">
        <v>44972</v>
      </c>
    </row>
    <row r="9092" spans="1:15" x14ac:dyDescent="0.3">
      <c r="A9092" s="7">
        <v>4466071000135</v>
      </c>
      <c r="B9092" t="s">
        <v>7969</v>
      </c>
      <c r="C9092" t="s">
        <v>7970</v>
      </c>
      <c r="D9092" t="s">
        <v>7971</v>
      </c>
      <c r="E9092">
        <v>2587</v>
      </c>
      <c r="G9092" t="s">
        <v>7972</v>
      </c>
      <c r="H9092" s="8">
        <v>88111550</v>
      </c>
      <c r="I9092" t="s">
        <v>433</v>
      </c>
      <c r="J9092" t="s">
        <v>3833</v>
      </c>
      <c r="K9092" t="s">
        <v>41</v>
      </c>
      <c r="L9092" t="s">
        <v>45</v>
      </c>
      <c r="M9092" t="s">
        <v>43</v>
      </c>
      <c r="N9092" s="9">
        <v>4.9400000000000004</v>
      </c>
      <c r="O9092" s="10">
        <v>44972</v>
      </c>
    </row>
    <row r="9093" spans="1:15" x14ac:dyDescent="0.3">
      <c r="A9093" s="7">
        <v>4466071000135</v>
      </c>
      <c r="B9093" t="s">
        <v>7969</v>
      </c>
      <c r="C9093" t="s">
        <v>7970</v>
      </c>
      <c r="D9093" t="s">
        <v>7971</v>
      </c>
      <c r="E9093">
        <v>2587</v>
      </c>
      <c r="G9093" t="s">
        <v>7972</v>
      </c>
      <c r="H9093" s="8">
        <v>88111550</v>
      </c>
      <c r="I9093" t="s">
        <v>433</v>
      </c>
      <c r="J9093" t="s">
        <v>3833</v>
      </c>
      <c r="K9093" t="s">
        <v>41</v>
      </c>
      <c r="L9093" t="s">
        <v>142</v>
      </c>
      <c r="M9093" t="s">
        <v>143</v>
      </c>
      <c r="N9093" s="9">
        <v>5.39</v>
      </c>
      <c r="O9093" s="10">
        <v>44972</v>
      </c>
    </row>
    <row r="9094" spans="1:15" x14ac:dyDescent="0.3">
      <c r="A9094" s="7">
        <v>3323183000174</v>
      </c>
      <c r="B9094" t="s">
        <v>7973</v>
      </c>
      <c r="C9094" t="s">
        <v>4748</v>
      </c>
      <c r="D9094" t="s">
        <v>7974</v>
      </c>
      <c r="E9094">
        <v>111</v>
      </c>
      <c r="G9094" t="s">
        <v>7972</v>
      </c>
      <c r="H9094" s="8">
        <v>88113280</v>
      </c>
      <c r="I9094" t="s">
        <v>433</v>
      </c>
      <c r="J9094" t="s">
        <v>3833</v>
      </c>
      <c r="K9094" t="s">
        <v>73</v>
      </c>
      <c r="L9094" t="s">
        <v>42</v>
      </c>
      <c r="M9094" t="s">
        <v>43</v>
      </c>
      <c r="N9094" s="9">
        <v>4.38</v>
      </c>
      <c r="O9094" s="10">
        <v>44972</v>
      </c>
    </row>
    <row r="9095" spans="1:15" x14ac:dyDescent="0.3">
      <c r="A9095" s="7">
        <v>3323183000174</v>
      </c>
      <c r="B9095" t="s">
        <v>7973</v>
      </c>
      <c r="C9095" t="s">
        <v>4748</v>
      </c>
      <c r="D9095" t="s">
        <v>7974</v>
      </c>
      <c r="E9095">
        <v>111</v>
      </c>
      <c r="G9095" t="s">
        <v>7972</v>
      </c>
      <c r="H9095" s="8">
        <v>88113280</v>
      </c>
      <c r="I9095" t="s">
        <v>433</v>
      </c>
      <c r="J9095" t="s">
        <v>3833</v>
      </c>
      <c r="K9095" t="s">
        <v>73</v>
      </c>
      <c r="L9095" t="s">
        <v>44</v>
      </c>
      <c r="M9095" t="s">
        <v>43</v>
      </c>
      <c r="N9095" s="9">
        <v>5.99</v>
      </c>
      <c r="O9095" s="10">
        <v>44972</v>
      </c>
    </row>
    <row r="9096" spans="1:15" x14ac:dyDescent="0.3">
      <c r="A9096" s="7">
        <v>3323183000174</v>
      </c>
      <c r="B9096" t="s">
        <v>7973</v>
      </c>
      <c r="C9096" t="s">
        <v>4748</v>
      </c>
      <c r="D9096" t="s">
        <v>7974</v>
      </c>
      <c r="E9096">
        <v>111</v>
      </c>
      <c r="G9096" t="s">
        <v>7972</v>
      </c>
      <c r="H9096" s="8">
        <v>88113280</v>
      </c>
      <c r="I9096" t="s">
        <v>433</v>
      </c>
      <c r="J9096" t="s">
        <v>3833</v>
      </c>
      <c r="K9096" t="s">
        <v>73</v>
      </c>
      <c r="L9096" t="s">
        <v>75</v>
      </c>
      <c r="M9096" t="s">
        <v>43</v>
      </c>
      <c r="N9096" s="9">
        <v>4.97</v>
      </c>
      <c r="O9096" s="10">
        <v>44972</v>
      </c>
    </row>
    <row r="9097" spans="1:15" x14ac:dyDescent="0.3">
      <c r="A9097" s="7">
        <v>3323183000174</v>
      </c>
      <c r="B9097" t="s">
        <v>7973</v>
      </c>
      <c r="C9097" t="s">
        <v>4748</v>
      </c>
      <c r="D9097" t="s">
        <v>7974</v>
      </c>
      <c r="E9097">
        <v>111</v>
      </c>
      <c r="G9097" t="s">
        <v>7972</v>
      </c>
      <c r="H9097" s="8">
        <v>88113280</v>
      </c>
      <c r="I9097" t="s">
        <v>433</v>
      </c>
      <c r="J9097" t="s">
        <v>3833</v>
      </c>
      <c r="K9097" t="s">
        <v>73</v>
      </c>
      <c r="L9097" t="s">
        <v>45</v>
      </c>
      <c r="M9097" t="s">
        <v>43</v>
      </c>
      <c r="N9097" s="9">
        <v>4.97</v>
      </c>
      <c r="O9097" s="10">
        <v>44972</v>
      </c>
    </row>
    <row r="9098" spans="1:15" x14ac:dyDescent="0.3">
      <c r="A9098" s="7">
        <v>3323183000174</v>
      </c>
      <c r="B9098" t="s">
        <v>7973</v>
      </c>
      <c r="C9098" t="s">
        <v>4748</v>
      </c>
      <c r="D9098" t="s">
        <v>7974</v>
      </c>
      <c r="E9098">
        <v>111</v>
      </c>
      <c r="G9098" t="s">
        <v>7972</v>
      </c>
      <c r="H9098" s="8">
        <v>88113280</v>
      </c>
      <c r="I9098" t="s">
        <v>433</v>
      </c>
      <c r="J9098" t="s">
        <v>3833</v>
      </c>
      <c r="K9098" t="s">
        <v>73</v>
      </c>
      <c r="L9098" t="s">
        <v>142</v>
      </c>
      <c r="M9098" t="s">
        <v>143</v>
      </c>
      <c r="N9098" s="9">
        <v>5.39</v>
      </c>
      <c r="O9098" s="10">
        <v>44972</v>
      </c>
    </row>
    <row r="9099" spans="1:15" x14ac:dyDescent="0.3">
      <c r="A9099" s="7">
        <v>5991479000270</v>
      </c>
      <c r="B9099" t="s">
        <v>7831</v>
      </c>
      <c r="C9099" t="s">
        <v>7832</v>
      </c>
      <c r="D9099" t="s">
        <v>645</v>
      </c>
      <c r="E9099" t="s">
        <v>67</v>
      </c>
      <c r="F9099" t="s">
        <v>7975</v>
      </c>
      <c r="G9099" t="s">
        <v>7976</v>
      </c>
      <c r="H9099" s="8">
        <v>88106100</v>
      </c>
      <c r="I9099" t="s">
        <v>433</v>
      </c>
      <c r="J9099" t="s">
        <v>3833</v>
      </c>
      <c r="K9099" t="s">
        <v>415</v>
      </c>
      <c r="L9099" t="s">
        <v>42</v>
      </c>
      <c r="M9099" t="s">
        <v>43</v>
      </c>
      <c r="N9099" s="9">
        <v>4.1900000000000004</v>
      </c>
      <c r="O9099" s="10">
        <v>44972</v>
      </c>
    </row>
    <row r="9100" spans="1:15" x14ac:dyDescent="0.3">
      <c r="A9100" s="7">
        <v>5991479000270</v>
      </c>
      <c r="B9100" t="s">
        <v>7831</v>
      </c>
      <c r="C9100" t="s">
        <v>7832</v>
      </c>
      <c r="D9100" t="s">
        <v>645</v>
      </c>
      <c r="E9100" t="s">
        <v>67</v>
      </c>
      <c r="F9100" t="s">
        <v>7975</v>
      </c>
      <c r="G9100" t="s">
        <v>7976</v>
      </c>
      <c r="H9100" s="8">
        <v>88106100</v>
      </c>
      <c r="I9100" t="s">
        <v>433</v>
      </c>
      <c r="J9100" t="s">
        <v>3833</v>
      </c>
      <c r="K9100" t="s">
        <v>415</v>
      </c>
      <c r="L9100" t="s">
        <v>44</v>
      </c>
      <c r="M9100" t="s">
        <v>43</v>
      </c>
      <c r="N9100" s="9">
        <v>6.19</v>
      </c>
      <c r="O9100" s="10">
        <v>44972</v>
      </c>
    </row>
    <row r="9101" spans="1:15" x14ac:dyDescent="0.3">
      <c r="A9101" s="7">
        <v>5991479000270</v>
      </c>
      <c r="B9101" t="s">
        <v>7831</v>
      </c>
      <c r="C9101" t="s">
        <v>7832</v>
      </c>
      <c r="D9101" t="s">
        <v>645</v>
      </c>
      <c r="E9101" t="s">
        <v>67</v>
      </c>
      <c r="F9101" t="s">
        <v>7975</v>
      </c>
      <c r="G9101" t="s">
        <v>7976</v>
      </c>
      <c r="H9101" s="8">
        <v>88106100</v>
      </c>
      <c r="I9101" t="s">
        <v>433</v>
      </c>
      <c r="J9101" t="s">
        <v>3833</v>
      </c>
      <c r="K9101" t="s">
        <v>415</v>
      </c>
      <c r="L9101" t="s">
        <v>74</v>
      </c>
      <c r="M9101" t="s">
        <v>43</v>
      </c>
      <c r="N9101" s="9">
        <v>6.14</v>
      </c>
      <c r="O9101" s="10">
        <v>44972</v>
      </c>
    </row>
    <row r="9102" spans="1:15" x14ac:dyDescent="0.3">
      <c r="A9102" s="7">
        <v>5991479000270</v>
      </c>
      <c r="B9102" t="s">
        <v>7831</v>
      </c>
      <c r="C9102" t="s">
        <v>7832</v>
      </c>
      <c r="D9102" t="s">
        <v>645</v>
      </c>
      <c r="E9102" t="s">
        <v>67</v>
      </c>
      <c r="F9102" t="s">
        <v>7975</v>
      </c>
      <c r="G9102" t="s">
        <v>7976</v>
      </c>
      <c r="H9102" s="8">
        <v>88106100</v>
      </c>
      <c r="I9102" t="s">
        <v>433</v>
      </c>
      <c r="J9102" t="s">
        <v>3833</v>
      </c>
      <c r="K9102" t="s">
        <v>415</v>
      </c>
      <c r="L9102" t="s">
        <v>75</v>
      </c>
      <c r="M9102" t="s">
        <v>43</v>
      </c>
      <c r="N9102" s="9">
        <v>4.99</v>
      </c>
      <c r="O9102" s="10">
        <v>44972</v>
      </c>
    </row>
    <row r="9103" spans="1:15" x14ac:dyDescent="0.3">
      <c r="A9103" s="7">
        <v>5991479000270</v>
      </c>
      <c r="B9103" t="s">
        <v>7831</v>
      </c>
      <c r="C9103" t="s">
        <v>7832</v>
      </c>
      <c r="D9103" t="s">
        <v>645</v>
      </c>
      <c r="E9103" t="s">
        <v>67</v>
      </c>
      <c r="F9103" t="s">
        <v>7975</v>
      </c>
      <c r="G9103" t="s">
        <v>7976</v>
      </c>
      <c r="H9103" s="8">
        <v>88106100</v>
      </c>
      <c r="I9103" t="s">
        <v>433</v>
      </c>
      <c r="J9103" t="s">
        <v>3833</v>
      </c>
      <c r="K9103" t="s">
        <v>415</v>
      </c>
      <c r="L9103" t="s">
        <v>45</v>
      </c>
      <c r="M9103" t="s">
        <v>43</v>
      </c>
      <c r="N9103" s="9">
        <v>4.99</v>
      </c>
      <c r="O9103" s="10">
        <v>44972</v>
      </c>
    </row>
    <row r="9104" spans="1:15" x14ac:dyDescent="0.3">
      <c r="A9104" s="7">
        <v>5991479000270</v>
      </c>
      <c r="B9104" t="s">
        <v>7831</v>
      </c>
      <c r="C9104" t="s">
        <v>7832</v>
      </c>
      <c r="D9104" t="s">
        <v>645</v>
      </c>
      <c r="E9104" t="s">
        <v>67</v>
      </c>
      <c r="F9104" t="s">
        <v>7975</v>
      </c>
      <c r="G9104" t="s">
        <v>7976</v>
      </c>
      <c r="H9104" s="8">
        <v>88106100</v>
      </c>
      <c r="I9104" t="s">
        <v>433</v>
      </c>
      <c r="J9104" t="s">
        <v>3833</v>
      </c>
      <c r="K9104" t="s">
        <v>415</v>
      </c>
      <c r="L9104" t="s">
        <v>142</v>
      </c>
      <c r="M9104" t="s">
        <v>143</v>
      </c>
      <c r="N9104" s="9">
        <v>5.39</v>
      </c>
      <c r="O9104" s="10">
        <v>44972</v>
      </c>
    </row>
    <row r="9105" spans="1:15" x14ac:dyDescent="0.3">
      <c r="A9105" s="7">
        <v>4519713000206</v>
      </c>
      <c r="B9105" t="s">
        <v>7822</v>
      </c>
      <c r="C9105" t="s">
        <v>7823</v>
      </c>
      <c r="D9105" t="s">
        <v>7977</v>
      </c>
      <c r="E9105">
        <v>588</v>
      </c>
      <c r="G9105" t="s">
        <v>124</v>
      </c>
      <c r="H9105" s="8">
        <v>88110693</v>
      </c>
      <c r="I9105" t="s">
        <v>433</v>
      </c>
      <c r="J9105" t="s">
        <v>3833</v>
      </c>
      <c r="K9105" t="s">
        <v>73</v>
      </c>
      <c r="L9105" t="s">
        <v>42</v>
      </c>
      <c r="M9105" t="s">
        <v>43</v>
      </c>
      <c r="N9105" s="9">
        <v>4.49</v>
      </c>
      <c r="O9105" s="10">
        <v>44972</v>
      </c>
    </row>
    <row r="9106" spans="1:15" x14ac:dyDescent="0.3">
      <c r="A9106" s="7">
        <v>4519713000206</v>
      </c>
      <c r="B9106" t="s">
        <v>7822</v>
      </c>
      <c r="C9106" t="s">
        <v>7823</v>
      </c>
      <c r="D9106" t="s">
        <v>7977</v>
      </c>
      <c r="E9106">
        <v>588</v>
      </c>
      <c r="G9106" t="s">
        <v>124</v>
      </c>
      <c r="H9106" s="8">
        <v>88110693</v>
      </c>
      <c r="I9106" t="s">
        <v>433</v>
      </c>
      <c r="J9106" t="s">
        <v>3833</v>
      </c>
      <c r="K9106" t="s">
        <v>73</v>
      </c>
      <c r="L9106" t="s">
        <v>44</v>
      </c>
      <c r="M9106" t="s">
        <v>43</v>
      </c>
      <c r="N9106" s="9">
        <v>6.99</v>
      </c>
      <c r="O9106" s="10">
        <v>44972</v>
      </c>
    </row>
    <row r="9107" spans="1:15" x14ac:dyDescent="0.3">
      <c r="A9107" s="7">
        <v>4519713000206</v>
      </c>
      <c r="B9107" t="s">
        <v>7822</v>
      </c>
      <c r="C9107" t="s">
        <v>7823</v>
      </c>
      <c r="D9107" t="s">
        <v>7977</v>
      </c>
      <c r="E9107">
        <v>588</v>
      </c>
      <c r="G9107" t="s">
        <v>124</v>
      </c>
      <c r="H9107" s="8">
        <v>88110693</v>
      </c>
      <c r="I9107" t="s">
        <v>433</v>
      </c>
      <c r="J9107" t="s">
        <v>3833</v>
      </c>
      <c r="K9107" t="s">
        <v>73</v>
      </c>
      <c r="L9107" t="s">
        <v>75</v>
      </c>
      <c r="M9107" t="s">
        <v>43</v>
      </c>
      <c r="N9107" s="9">
        <v>5.12</v>
      </c>
      <c r="O9107" s="10">
        <v>44972</v>
      </c>
    </row>
    <row r="9108" spans="1:15" x14ac:dyDescent="0.3">
      <c r="A9108" s="7">
        <v>4519713000206</v>
      </c>
      <c r="B9108" t="s">
        <v>7822</v>
      </c>
      <c r="C9108" t="s">
        <v>7823</v>
      </c>
      <c r="D9108" t="s">
        <v>7977</v>
      </c>
      <c r="E9108">
        <v>588</v>
      </c>
      <c r="G9108" t="s">
        <v>124</v>
      </c>
      <c r="H9108" s="8">
        <v>88110693</v>
      </c>
      <c r="I9108" t="s">
        <v>433</v>
      </c>
      <c r="J9108" t="s">
        <v>3833</v>
      </c>
      <c r="K9108" t="s">
        <v>73</v>
      </c>
      <c r="L9108" t="s">
        <v>45</v>
      </c>
      <c r="M9108" t="s">
        <v>43</v>
      </c>
      <c r="N9108" s="9">
        <v>5.12</v>
      </c>
      <c r="O9108" s="10">
        <v>44972</v>
      </c>
    </row>
    <row r="9109" spans="1:15" x14ac:dyDescent="0.3">
      <c r="A9109" s="7">
        <v>4519713000206</v>
      </c>
      <c r="B9109" t="s">
        <v>7822</v>
      </c>
      <c r="C9109" t="s">
        <v>7823</v>
      </c>
      <c r="D9109" t="s">
        <v>7977</v>
      </c>
      <c r="E9109">
        <v>588</v>
      </c>
      <c r="G9109" t="s">
        <v>124</v>
      </c>
      <c r="H9109" s="8">
        <v>88110693</v>
      </c>
      <c r="I9109" t="s">
        <v>433</v>
      </c>
      <c r="J9109" t="s">
        <v>3833</v>
      </c>
      <c r="K9109" t="s">
        <v>73</v>
      </c>
      <c r="L9109" t="s">
        <v>142</v>
      </c>
      <c r="M9109" t="s">
        <v>143</v>
      </c>
      <c r="N9109" s="9">
        <v>5.39</v>
      </c>
      <c r="O9109" s="10">
        <v>44972</v>
      </c>
    </row>
    <row r="9110" spans="1:15" x14ac:dyDescent="0.3">
      <c r="A9110" s="7">
        <v>2318569000125</v>
      </c>
      <c r="B9110" t="s">
        <v>7978</v>
      </c>
      <c r="D9110" t="s">
        <v>7979</v>
      </c>
      <c r="E9110" t="s">
        <v>363</v>
      </c>
      <c r="G9110" t="s">
        <v>110</v>
      </c>
      <c r="H9110" s="8">
        <v>88110000</v>
      </c>
      <c r="I9110" t="s">
        <v>433</v>
      </c>
      <c r="J9110" t="s">
        <v>3833</v>
      </c>
      <c r="K9110" t="s">
        <v>41</v>
      </c>
      <c r="L9110" t="s">
        <v>42</v>
      </c>
      <c r="M9110" t="s">
        <v>43</v>
      </c>
      <c r="N9110" s="9">
        <v>3.89</v>
      </c>
      <c r="O9110" s="10">
        <v>44972</v>
      </c>
    </row>
    <row r="9111" spans="1:15" x14ac:dyDescent="0.3">
      <c r="A9111" s="7">
        <v>2318569000125</v>
      </c>
      <c r="B9111" t="s">
        <v>7978</v>
      </c>
      <c r="D9111" t="s">
        <v>7979</v>
      </c>
      <c r="E9111" t="s">
        <v>363</v>
      </c>
      <c r="G9111" t="s">
        <v>110</v>
      </c>
      <c r="H9111" s="8">
        <v>88110000</v>
      </c>
      <c r="I9111" t="s">
        <v>433</v>
      </c>
      <c r="J9111" t="s">
        <v>3833</v>
      </c>
      <c r="K9111" t="s">
        <v>41</v>
      </c>
      <c r="L9111" t="s">
        <v>44</v>
      </c>
      <c r="M9111" t="s">
        <v>43</v>
      </c>
      <c r="N9111" s="9">
        <v>6.15</v>
      </c>
      <c r="O9111" s="10">
        <v>44972</v>
      </c>
    </row>
    <row r="9112" spans="1:15" x14ac:dyDescent="0.3">
      <c r="A9112" s="7">
        <v>2318569000125</v>
      </c>
      <c r="B9112" t="s">
        <v>7978</v>
      </c>
      <c r="D9112" t="s">
        <v>7979</v>
      </c>
      <c r="E9112" t="s">
        <v>363</v>
      </c>
      <c r="G9112" t="s">
        <v>110</v>
      </c>
      <c r="H9112" s="8">
        <v>88110000</v>
      </c>
      <c r="I9112" t="s">
        <v>433</v>
      </c>
      <c r="J9112" t="s">
        <v>3833</v>
      </c>
      <c r="K9112" t="s">
        <v>41</v>
      </c>
      <c r="L9112" t="s">
        <v>75</v>
      </c>
      <c r="M9112" t="s">
        <v>43</v>
      </c>
      <c r="N9112" s="9">
        <v>4.95</v>
      </c>
      <c r="O9112" s="10">
        <v>44972</v>
      </c>
    </row>
    <row r="9113" spans="1:15" x14ac:dyDescent="0.3">
      <c r="A9113" s="7">
        <v>2318569000125</v>
      </c>
      <c r="B9113" t="s">
        <v>7978</v>
      </c>
      <c r="D9113" t="s">
        <v>7979</v>
      </c>
      <c r="E9113" t="s">
        <v>363</v>
      </c>
      <c r="G9113" t="s">
        <v>110</v>
      </c>
      <c r="H9113" s="8">
        <v>88110000</v>
      </c>
      <c r="I9113" t="s">
        <v>433</v>
      </c>
      <c r="J9113" t="s">
        <v>3833</v>
      </c>
      <c r="K9113" t="s">
        <v>41</v>
      </c>
      <c r="L9113" t="s">
        <v>45</v>
      </c>
      <c r="M9113" t="s">
        <v>43</v>
      </c>
      <c r="N9113" s="9">
        <v>4.95</v>
      </c>
      <c r="O9113" s="10">
        <v>44972</v>
      </c>
    </row>
    <row r="9114" spans="1:15" x14ac:dyDescent="0.3">
      <c r="A9114" s="7">
        <v>5557524000100</v>
      </c>
      <c r="B9114" t="s">
        <v>7980</v>
      </c>
      <c r="C9114" t="s">
        <v>7981</v>
      </c>
      <c r="D9114" t="s">
        <v>7982</v>
      </c>
      <c r="E9114">
        <v>2300</v>
      </c>
      <c r="G9114" t="s">
        <v>7983</v>
      </c>
      <c r="H9114" s="8">
        <v>88106500</v>
      </c>
      <c r="I9114" t="s">
        <v>433</v>
      </c>
      <c r="J9114" t="s">
        <v>3833</v>
      </c>
      <c r="K9114" t="s">
        <v>73</v>
      </c>
      <c r="L9114" t="s">
        <v>44</v>
      </c>
      <c r="M9114" t="s">
        <v>43</v>
      </c>
      <c r="N9114" s="9">
        <v>5.99</v>
      </c>
      <c r="O9114" s="10">
        <v>44972</v>
      </c>
    </row>
    <row r="9115" spans="1:15" x14ac:dyDescent="0.3">
      <c r="A9115" s="7">
        <v>5557524000100</v>
      </c>
      <c r="B9115" t="s">
        <v>7980</v>
      </c>
      <c r="C9115" t="s">
        <v>7981</v>
      </c>
      <c r="D9115" t="s">
        <v>7982</v>
      </c>
      <c r="E9115">
        <v>2300</v>
      </c>
      <c r="G9115" t="s">
        <v>7983</v>
      </c>
      <c r="H9115" s="8">
        <v>88106500</v>
      </c>
      <c r="I9115" t="s">
        <v>433</v>
      </c>
      <c r="J9115" t="s">
        <v>3833</v>
      </c>
      <c r="K9115" t="s">
        <v>73</v>
      </c>
      <c r="L9115" t="s">
        <v>75</v>
      </c>
      <c r="M9115" t="s">
        <v>43</v>
      </c>
      <c r="N9115" s="9">
        <v>4.99</v>
      </c>
      <c r="O9115" s="10">
        <v>44972</v>
      </c>
    </row>
    <row r="9116" spans="1:15" x14ac:dyDescent="0.3">
      <c r="A9116" s="7">
        <v>5557524000100</v>
      </c>
      <c r="B9116" t="s">
        <v>7980</v>
      </c>
      <c r="C9116" t="s">
        <v>7981</v>
      </c>
      <c r="D9116" t="s">
        <v>7982</v>
      </c>
      <c r="E9116">
        <v>2300</v>
      </c>
      <c r="G9116" t="s">
        <v>7983</v>
      </c>
      <c r="H9116" s="8">
        <v>88106500</v>
      </c>
      <c r="I9116" t="s">
        <v>433</v>
      </c>
      <c r="J9116" t="s">
        <v>3833</v>
      </c>
      <c r="K9116" t="s">
        <v>73</v>
      </c>
      <c r="L9116" t="s">
        <v>45</v>
      </c>
      <c r="M9116" t="s">
        <v>43</v>
      </c>
      <c r="N9116" s="9">
        <v>4.99</v>
      </c>
      <c r="O9116" s="10">
        <v>44972</v>
      </c>
    </row>
    <row r="9117" spans="1:15" x14ac:dyDescent="0.3">
      <c r="A9117" s="7">
        <v>86183373000241</v>
      </c>
      <c r="B9117" t="s">
        <v>7984</v>
      </c>
      <c r="C9117" t="s">
        <v>7985</v>
      </c>
      <c r="D9117" t="s">
        <v>7982</v>
      </c>
      <c r="E9117">
        <v>977</v>
      </c>
      <c r="G9117" t="s">
        <v>7983</v>
      </c>
      <c r="H9117" s="8">
        <v>88106500</v>
      </c>
      <c r="I9117" t="s">
        <v>433</v>
      </c>
      <c r="J9117" t="s">
        <v>3833</v>
      </c>
      <c r="K9117" t="s">
        <v>110</v>
      </c>
      <c r="L9117" t="s">
        <v>42</v>
      </c>
      <c r="M9117" t="s">
        <v>43</v>
      </c>
      <c r="N9117" s="9">
        <v>4.59</v>
      </c>
      <c r="O9117" s="10">
        <v>44972</v>
      </c>
    </row>
    <row r="9118" spans="1:15" x14ac:dyDescent="0.3">
      <c r="A9118" s="7">
        <v>86183373000241</v>
      </c>
      <c r="B9118" t="s">
        <v>7984</v>
      </c>
      <c r="C9118" t="s">
        <v>7985</v>
      </c>
      <c r="D9118" t="s">
        <v>7982</v>
      </c>
      <c r="E9118">
        <v>977</v>
      </c>
      <c r="G9118" t="s">
        <v>7983</v>
      </c>
      <c r="H9118" s="8">
        <v>88106500</v>
      </c>
      <c r="I9118" t="s">
        <v>433</v>
      </c>
      <c r="J9118" t="s">
        <v>3833</v>
      </c>
      <c r="K9118" t="s">
        <v>110</v>
      </c>
      <c r="L9118" t="s">
        <v>75</v>
      </c>
      <c r="M9118" t="s">
        <v>43</v>
      </c>
      <c r="N9118" s="9">
        <v>4.99</v>
      </c>
      <c r="O9118" s="10">
        <v>44972</v>
      </c>
    </row>
    <row r="9119" spans="1:15" x14ac:dyDescent="0.3">
      <c r="A9119" s="7">
        <v>86183373000241</v>
      </c>
      <c r="B9119" t="s">
        <v>7984</v>
      </c>
      <c r="C9119" t="s">
        <v>7985</v>
      </c>
      <c r="D9119" t="s">
        <v>7982</v>
      </c>
      <c r="E9119">
        <v>977</v>
      </c>
      <c r="G9119" t="s">
        <v>7983</v>
      </c>
      <c r="H9119" s="8">
        <v>88106500</v>
      </c>
      <c r="I9119" t="s">
        <v>433</v>
      </c>
      <c r="J9119" t="s">
        <v>3833</v>
      </c>
      <c r="K9119" t="s">
        <v>110</v>
      </c>
      <c r="L9119" t="s">
        <v>45</v>
      </c>
      <c r="M9119" t="s">
        <v>43</v>
      </c>
      <c r="N9119" s="9">
        <v>4.99</v>
      </c>
      <c r="O9119" s="10">
        <v>44972</v>
      </c>
    </row>
    <row r="9120" spans="1:15" x14ac:dyDescent="0.3">
      <c r="A9120" s="7">
        <v>3932292000199</v>
      </c>
      <c r="B9120" t="s">
        <v>7986</v>
      </c>
      <c r="C9120" t="s">
        <v>7987</v>
      </c>
      <c r="D9120" t="s">
        <v>7988</v>
      </c>
      <c r="E9120" t="s">
        <v>363</v>
      </c>
      <c r="F9120" t="s">
        <v>7989</v>
      </c>
      <c r="G9120" t="s">
        <v>7990</v>
      </c>
      <c r="H9120" s="8">
        <v>88106115</v>
      </c>
      <c r="I9120" t="s">
        <v>433</v>
      </c>
      <c r="J9120" t="s">
        <v>3833</v>
      </c>
      <c r="K9120" t="s">
        <v>41</v>
      </c>
      <c r="L9120" t="s">
        <v>42</v>
      </c>
      <c r="M9120" t="s">
        <v>43</v>
      </c>
      <c r="N9120" s="9">
        <v>4.88</v>
      </c>
      <c r="O9120" s="10">
        <v>44972</v>
      </c>
    </row>
    <row r="9121" spans="1:15" x14ac:dyDescent="0.3">
      <c r="A9121" s="7">
        <v>3932292000199</v>
      </c>
      <c r="B9121" t="s">
        <v>7986</v>
      </c>
      <c r="C9121" t="s">
        <v>7987</v>
      </c>
      <c r="D9121" t="s">
        <v>7988</v>
      </c>
      <c r="E9121" t="s">
        <v>363</v>
      </c>
      <c r="F9121" t="s">
        <v>7989</v>
      </c>
      <c r="G9121" t="s">
        <v>7990</v>
      </c>
      <c r="H9121" s="8">
        <v>88106115</v>
      </c>
      <c r="I9121" t="s">
        <v>433</v>
      </c>
      <c r="J9121" t="s">
        <v>3833</v>
      </c>
      <c r="K9121" t="s">
        <v>41</v>
      </c>
      <c r="L9121" t="s">
        <v>44</v>
      </c>
      <c r="M9121" t="s">
        <v>43</v>
      </c>
      <c r="N9121" s="9">
        <v>5.96</v>
      </c>
      <c r="O9121" s="10">
        <v>44972</v>
      </c>
    </row>
    <row r="9122" spans="1:15" x14ac:dyDescent="0.3">
      <c r="A9122" s="7">
        <v>3932292000199</v>
      </c>
      <c r="B9122" t="s">
        <v>7986</v>
      </c>
      <c r="C9122" t="s">
        <v>7987</v>
      </c>
      <c r="D9122" t="s">
        <v>7988</v>
      </c>
      <c r="E9122" t="s">
        <v>363</v>
      </c>
      <c r="F9122" t="s">
        <v>7989</v>
      </c>
      <c r="G9122" t="s">
        <v>7990</v>
      </c>
      <c r="H9122" s="8">
        <v>88106115</v>
      </c>
      <c r="I9122" t="s">
        <v>433</v>
      </c>
      <c r="J9122" t="s">
        <v>3833</v>
      </c>
      <c r="K9122" t="s">
        <v>41</v>
      </c>
      <c r="L9122" t="s">
        <v>75</v>
      </c>
      <c r="M9122" t="s">
        <v>43</v>
      </c>
      <c r="N9122" s="9">
        <v>4.96</v>
      </c>
      <c r="O9122" s="10">
        <v>44972</v>
      </c>
    </row>
    <row r="9123" spans="1:15" x14ac:dyDescent="0.3">
      <c r="A9123" s="7">
        <v>3932292000199</v>
      </c>
      <c r="B9123" t="s">
        <v>7986</v>
      </c>
      <c r="C9123" t="s">
        <v>7987</v>
      </c>
      <c r="D9123" t="s">
        <v>7988</v>
      </c>
      <c r="E9123" t="s">
        <v>363</v>
      </c>
      <c r="F9123" t="s">
        <v>7989</v>
      </c>
      <c r="G9123" t="s">
        <v>7990</v>
      </c>
      <c r="H9123" s="8">
        <v>88106115</v>
      </c>
      <c r="I9123" t="s">
        <v>433</v>
      </c>
      <c r="J9123" t="s">
        <v>3833</v>
      </c>
      <c r="K9123" t="s">
        <v>41</v>
      </c>
      <c r="L9123" t="s">
        <v>45</v>
      </c>
      <c r="M9123" t="s">
        <v>43</v>
      </c>
      <c r="N9123" s="9">
        <v>4.96</v>
      </c>
      <c r="O9123" s="10">
        <v>44972</v>
      </c>
    </row>
    <row r="9124" spans="1:15" x14ac:dyDescent="0.3">
      <c r="A9124" s="7">
        <v>3564521000160</v>
      </c>
      <c r="B9124" t="s">
        <v>7991</v>
      </c>
      <c r="D9124" t="s">
        <v>7992</v>
      </c>
      <c r="E9124" t="s">
        <v>67</v>
      </c>
      <c r="G9124" t="s">
        <v>7972</v>
      </c>
      <c r="H9124" s="8">
        <v>88117045</v>
      </c>
      <c r="I9124" t="s">
        <v>433</v>
      </c>
      <c r="J9124" t="s">
        <v>3833</v>
      </c>
      <c r="K9124" t="s">
        <v>73</v>
      </c>
      <c r="L9124" t="s">
        <v>42</v>
      </c>
      <c r="M9124" t="s">
        <v>43</v>
      </c>
      <c r="N9124" s="9">
        <v>4.1900000000000004</v>
      </c>
      <c r="O9124" s="10">
        <v>44972</v>
      </c>
    </row>
    <row r="9125" spans="1:15" x14ac:dyDescent="0.3">
      <c r="A9125" s="7">
        <v>3564521000160</v>
      </c>
      <c r="B9125" t="s">
        <v>7991</v>
      </c>
      <c r="D9125" t="s">
        <v>7992</v>
      </c>
      <c r="E9125" t="s">
        <v>67</v>
      </c>
      <c r="G9125" t="s">
        <v>7972</v>
      </c>
      <c r="H9125" s="8">
        <v>88117045</v>
      </c>
      <c r="I9125" t="s">
        <v>433</v>
      </c>
      <c r="J9125" t="s">
        <v>3833</v>
      </c>
      <c r="K9125" t="s">
        <v>73</v>
      </c>
      <c r="L9125" t="s">
        <v>44</v>
      </c>
      <c r="M9125" t="s">
        <v>43</v>
      </c>
      <c r="N9125" s="9">
        <v>5.87</v>
      </c>
      <c r="O9125" s="10">
        <v>44972</v>
      </c>
    </row>
    <row r="9126" spans="1:15" x14ac:dyDescent="0.3">
      <c r="A9126" s="7">
        <v>3564521000160</v>
      </c>
      <c r="B9126" t="s">
        <v>7991</v>
      </c>
      <c r="D9126" t="s">
        <v>7992</v>
      </c>
      <c r="E9126" t="s">
        <v>67</v>
      </c>
      <c r="G9126" t="s">
        <v>7972</v>
      </c>
      <c r="H9126" s="8">
        <v>88117045</v>
      </c>
      <c r="I9126" t="s">
        <v>433</v>
      </c>
      <c r="J9126" t="s">
        <v>3833</v>
      </c>
      <c r="K9126" t="s">
        <v>73</v>
      </c>
      <c r="L9126" t="s">
        <v>75</v>
      </c>
      <c r="M9126" t="s">
        <v>43</v>
      </c>
      <c r="N9126" s="9">
        <v>4.95</v>
      </c>
      <c r="O9126" s="10">
        <v>44972</v>
      </c>
    </row>
    <row r="9127" spans="1:15" x14ac:dyDescent="0.3">
      <c r="A9127" s="7">
        <v>3564521000160</v>
      </c>
      <c r="B9127" t="s">
        <v>7991</v>
      </c>
      <c r="D9127" t="s">
        <v>7992</v>
      </c>
      <c r="E9127" t="s">
        <v>67</v>
      </c>
      <c r="G9127" t="s">
        <v>7972</v>
      </c>
      <c r="H9127" s="8">
        <v>88117045</v>
      </c>
      <c r="I9127" t="s">
        <v>433</v>
      </c>
      <c r="J9127" t="s">
        <v>3833</v>
      </c>
      <c r="K9127" t="s">
        <v>73</v>
      </c>
      <c r="L9127" t="s">
        <v>45</v>
      </c>
      <c r="M9127" t="s">
        <v>43</v>
      </c>
      <c r="N9127" s="9">
        <v>4.95</v>
      </c>
      <c r="O9127" s="10">
        <v>44972</v>
      </c>
    </row>
    <row r="9128" spans="1:15" x14ac:dyDescent="0.3">
      <c r="A9128" s="7">
        <v>3408478000143</v>
      </c>
      <c r="B9128" t="s">
        <v>7993</v>
      </c>
      <c r="C9128" t="s">
        <v>7994</v>
      </c>
      <c r="D9128" t="s">
        <v>2140</v>
      </c>
      <c r="E9128">
        <v>2729</v>
      </c>
      <c r="G9128" t="s">
        <v>79</v>
      </c>
      <c r="H9128" s="8">
        <v>88103400</v>
      </c>
      <c r="I9128" t="s">
        <v>433</v>
      </c>
      <c r="J9128" t="s">
        <v>3833</v>
      </c>
      <c r="K9128" t="s">
        <v>41</v>
      </c>
      <c r="L9128" t="s">
        <v>42</v>
      </c>
      <c r="M9128" t="s">
        <v>43</v>
      </c>
      <c r="N9128" s="9">
        <v>3.99</v>
      </c>
      <c r="O9128" s="10">
        <v>44972</v>
      </c>
    </row>
    <row r="9129" spans="1:15" x14ac:dyDescent="0.3">
      <c r="A9129" s="7">
        <v>3408478000143</v>
      </c>
      <c r="B9129" t="s">
        <v>7993</v>
      </c>
      <c r="C9129" t="s">
        <v>7994</v>
      </c>
      <c r="D9129" t="s">
        <v>2140</v>
      </c>
      <c r="E9129">
        <v>2729</v>
      </c>
      <c r="G9129" t="s">
        <v>79</v>
      </c>
      <c r="H9129" s="8">
        <v>88103400</v>
      </c>
      <c r="I9129" t="s">
        <v>433</v>
      </c>
      <c r="J9129" t="s">
        <v>3833</v>
      </c>
      <c r="K9129" t="s">
        <v>41</v>
      </c>
      <c r="L9129" t="s">
        <v>44</v>
      </c>
      <c r="M9129" t="s">
        <v>43</v>
      </c>
      <c r="N9129" s="9">
        <v>5.99</v>
      </c>
      <c r="O9129" s="10">
        <v>44972</v>
      </c>
    </row>
    <row r="9130" spans="1:15" x14ac:dyDescent="0.3">
      <c r="A9130" s="7">
        <v>3408478000143</v>
      </c>
      <c r="B9130" t="s">
        <v>7993</v>
      </c>
      <c r="C9130" t="s">
        <v>7994</v>
      </c>
      <c r="D9130" t="s">
        <v>2140</v>
      </c>
      <c r="E9130">
        <v>2729</v>
      </c>
      <c r="G9130" t="s">
        <v>79</v>
      </c>
      <c r="H9130" s="8">
        <v>88103400</v>
      </c>
      <c r="I9130" t="s">
        <v>433</v>
      </c>
      <c r="J9130" t="s">
        <v>3833</v>
      </c>
      <c r="K9130" t="s">
        <v>41</v>
      </c>
      <c r="L9130" t="s">
        <v>75</v>
      </c>
      <c r="M9130" t="s">
        <v>43</v>
      </c>
      <c r="N9130" s="9">
        <v>4.9400000000000004</v>
      </c>
      <c r="O9130" s="10">
        <v>44972</v>
      </c>
    </row>
    <row r="9131" spans="1:15" x14ac:dyDescent="0.3">
      <c r="A9131" s="7">
        <v>3408478000143</v>
      </c>
      <c r="B9131" t="s">
        <v>7993</v>
      </c>
      <c r="C9131" t="s">
        <v>7994</v>
      </c>
      <c r="D9131" t="s">
        <v>2140</v>
      </c>
      <c r="E9131">
        <v>2729</v>
      </c>
      <c r="G9131" t="s">
        <v>79</v>
      </c>
      <c r="H9131" s="8">
        <v>88103400</v>
      </c>
      <c r="I9131" t="s">
        <v>433</v>
      </c>
      <c r="J9131" t="s">
        <v>3833</v>
      </c>
      <c r="K9131" t="s">
        <v>41</v>
      </c>
      <c r="L9131" t="s">
        <v>45</v>
      </c>
      <c r="M9131" t="s">
        <v>43</v>
      </c>
      <c r="N9131" s="9">
        <v>4.9400000000000004</v>
      </c>
      <c r="O9131" s="10">
        <v>44972</v>
      </c>
    </row>
    <row r="9132" spans="1:15" x14ac:dyDescent="0.3">
      <c r="A9132" s="7">
        <v>3029727000190</v>
      </c>
      <c r="B9132" t="s">
        <v>7995</v>
      </c>
      <c r="C9132" t="s">
        <v>7996</v>
      </c>
      <c r="D9132" t="s">
        <v>7988</v>
      </c>
      <c r="E9132">
        <v>4.258</v>
      </c>
      <c r="F9132" t="s">
        <v>3800</v>
      </c>
      <c r="G9132" t="s">
        <v>7997</v>
      </c>
      <c r="H9132" s="8">
        <v>88113650</v>
      </c>
      <c r="I9132" t="s">
        <v>433</v>
      </c>
      <c r="J9132" t="s">
        <v>3833</v>
      </c>
      <c r="K9132" t="s">
        <v>415</v>
      </c>
      <c r="L9132" t="s">
        <v>74</v>
      </c>
      <c r="M9132" t="s">
        <v>43</v>
      </c>
      <c r="N9132" s="9">
        <v>5.96</v>
      </c>
      <c r="O9132" s="10">
        <v>44972</v>
      </c>
    </row>
    <row r="9133" spans="1:15" x14ac:dyDescent="0.3">
      <c r="A9133" s="7">
        <v>3029727000190</v>
      </c>
      <c r="B9133" t="s">
        <v>7995</v>
      </c>
      <c r="C9133" t="s">
        <v>7996</v>
      </c>
      <c r="D9133" t="s">
        <v>7988</v>
      </c>
      <c r="E9133">
        <v>4.258</v>
      </c>
      <c r="F9133" t="s">
        <v>3800</v>
      </c>
      <c r="G9133" t="s">
        <v>7997</v>
      </c>
      <c r="H9133" s="8">
        <v>88113650</v>
      </c>
      <c r="I9133" t="s">
        <v>433</v>
      </c>
      <c r="J9133" t="s">
        <v>3833</v>
      </c>
      <c r="K9133" t="s">
        <v>415</v>
      </c>
      <c r="L9133" t="s">
        <v>75</v>
      </c>
      <c r="M9133" t="s">
        <v>43</v>
      </c>
      <c r="N9133" s="9">
        <v>5.05</v>
      </c>
      <c r="O9133" s="10">
        <v>44972</v>
      </c>
    </row>
    <row r="9134" spans="1:15" x14ac:dyDescent="0.3">
      <c r="A9134" s="7">
        <v>3029727000190</v>
      </c>
      <c r="B9134" t="s">
        <v>7995</v>
      </c>
      <c r="C9134" t="s">
        <v>7996</v>
      </c>
      <c r="D9134" t="s">
        <v>7988</v>
      </c>
      <c r="E9134">
        <v>4.258</v>
      </c>
      <c r="F9134" t="s">
        <v>3800</v>
      </c>
      <c r="G9134" t="s">
        <v>7997</v>
      </c>
      <c r="H9134" s="8">
        <v>88113650</v>
      </c>
      <c r="I9134" t="s">
        <v>433</v>
      </c>
      <c r="J9134" t="s">
        <v>3833</v>
      </c>
      <c r="K9134" t="s">
        <v>415</v>
      </c>
      <c r="L9134" t="s">
        <v>45</v>
      </c>
      <c r="M9134" t="s">
        <v>43</v>
      </c>
      <c r="N9134" s="9">
        <v>4.96</v>
      </c>
      <c r="O9134" s="10">
        <v>44972</v>
      </c>
    </row>
    <row r="9135" spans="1:15" x14ac:dyDescent="0.3">
      <c r="A9135" s="7">
        <v>2609628000114</v>
      </c>
      <c r="B9135" t="s">
        <v>7998</v>
      </c>
      <c r="C9135" t="s">
        <v>7999</v>
      </c>
      <c r="D9135" t="s">
        <v>7988</v>
      </c>
      <c r="E9135" t="s">
        <v>67</v>
      </c>
      <c r="F9135" t="s">
        <v>1976</v>
      </c>
      <c r="G9135" t="s">
        <v>8000</v>
      </c>
      <c r="H9135" s="8">
        <v>88123001</v>
      </c>
      <c r="I9135" t="s">
        <v>433</v>
      </c>
      <c r="J9135" t="s">
        <v>3833</v>
      </c>
      <c r="K9135" t="s">
        <v>415</v>
      </c>
      <c r="L9135" t="s">
        <v>44</v>
      </c>
      <c r="M9135" t="s">
        <v>43</v>
      </c>
      <c r="N9135" s="9">
        <v>6.24</v>
      </c>
      <c r="O9135" s="10">
        <v>44972</v>
      </c>
    </row>
    <row r="9136" spans="1:15" x14ac:dyDescent="0.3">
      <c r="A9136" s="7">
        <v>2609628000114</v>
      </c>
      <c r="B9136" t="s">
        <v>7998</v>
      </c>
      <c r="C9136" t="s">
        <v>7999</v>
      </c>
      <c r="D9136" t="s">
        <v>7988</v>
      </c>
      <c r="E9136" t="s">
        <v>67</v>
      </c>
      <c r="F9136" t="s">
        <v>1976</v>
      </c>
      <c r="G9136" t="s">
        <v>8000</v>
      </c>
      <c r="H9136" s="8">
        <v>88123001</v>
      </c>
      <c r="I9136" t="s">
        <v>433</v>
      </c>
      <c r="J9136" t="s">
        <v>3833</v>
      </c>
      <c r="K9136" t="s">
        <v>415</v>
      </c>
      <c r="L9136" t="s">
        <v>75</v>
      </c>
      <c r="M9136" t="s">
        <v>43</v>
      </c>
      <c r="N9136" s="9">
        <v>5.19</v>
      </c>
      <c r="O9136" s="10">
        <v>44972</v>
      </c>
    </row>
    <row r="9137" spans="1:15" x14ac:dyDescent="0.3">
      <c r="A9137" s="7">
        <v>2609628000114</v>
      </c>
      <c r="B9137" t="s">
        <v>7998</v>
      </c>
      <c r="C9137" t="s">
        <v>7999</v>
      </c>
      <c r="D9137" t="s">
        <v>7988</v>
      </c>
      <c r="E9137" t="s">
        <v>67</v>
      </c>
      <c r="F9137" t="s">
        <v>1976</v>
      </c>
      <c r="G9137" t="s">
        <v>8000</v>
      </c>
      <c r="H9137" s="8">
        <v>88123001</v>
      </c>
      <c r="I9137" t="s">
        <v>433</v>
      </c>
      <c r="J9137" t="s">
        <v>3833</v>
      </c>
      <c r="K9137" t="s">
        <v>415</v>
      </c>
      <c r="L9137" t="s">
        <v>45</v>
      </c>
      <c r="M9137" t="s">
        <v>43</v>
      </c>
      <c r="N9137" s="9">
        <v>4.96</v>
      </c>
      <c r="O9137" s="10">
        <v>44972</v>
      </c>
    </row>
    <row r="9138" spans="1:15" x14ac:dyDescent="0.3">
      <c r="A9138" s="7">
        <v>1513587000103</v>
      </c>
      <c r="B9138" t="s">
        <v>8001</v>
      </c>
      <c r="C9138" t="s">
        <v>8002</v>
      </c>
      <c r="D9138" t="s">
        <v>8003</v>
      </c>
      <c r="E9138">
        <v>216</v>
      </c>
      <c r="G9138" t="s">
        <v>7972</v>
      </c>
      <c r="H9138" s="8">
        <v>88117700</v>
      </c>
      <c r="I9138" t="s">
        <v>433</v>
      </c>
      <c r="J9138" t="s">
        <v>3833</v>
      </c>
      <c r="K9138" t="s">
        <v>73</v>
      </c>
      <c r="L9138" t="s">
        <v>42</v>
      </c>
      <c r="M9138" t="s">
        <v>43</v>
      </c>
      <c r="N9138" s="9">
        <v>4.49</v>
      </c>
      <c r="O9138" s="10">
        <v>44972</v>
      </c>
    </row>
    <row r="9139" spans="1:15" x14ac:dyDescent="0.3">
      <c r="A9139" s="7">
        <v>1513587000103</v>
      </c>
      <c r="B9139" t="s">
        <v>8001</v>
      </c>
      <c r="C9139" t="s">
        <v>8002</v>
      </c>
      <c r="D9139" t="s">
        <v>8003</v>
      </c>
      <c r="E9139">
        <v>216</v>
      </c>
      <c r="G9139" t="s">
        <v>7972</v>
      </c>
      <c r="H9139" s="8">
        <v>88117700</v>
      </c>
      <c r="I9139" t="s">
        <v>433</v>
      </c>
      <c r="J9139" t="s">
        <v>3833</v>
      </c>
      <c r="K9139" t="s">
        <v>73</v>
      </c>
      <c r="L9139" t="s">
        <v>44</v>
      </c>
      <c r="M9139" t="s">
        <v>43</v>
      </c>
      <c r="N9139" s="9">
        <v>6.39</v>
      </c>
      <c r="O9139" s="10">
        <v>44972</v>
      </c>
    </row>
    <row r="9140" spans="1:15" x14ac:dyDescent="0.3">
      <c r="A9140" s="7">
        <v>1513587000103</v>
      </c>
      <c r="B9140" t="s">
        <v>8001</v>
      </c>
      <c r="C9140" t="s">
        <v>8002</v>
      </c>
      <c r="D9140" t="s">
        <v>8003</v>
      </c>
      <c r="E9140">
        <v>216</v>
      </c>
      <c r="G9140" t="s">
        <v>7972</v>
      </c>
      <c r="H9140" s="8">
        <v>88117700</v>
      </c>
      <c r="I9140" t="s">
        <v>433</v>
      </c>
      <c r="J9140" t="s">
        <v>3833</v>
      </c>
      <c r="K9140" t="s">
        <v>73</v>
      </c>
      <c r="L9140" t="s">
        <v>75</v>
      </c>
      <c r="M9140" t="s">
        <v>43</v>
      </c>
      <c r="N9140" s="9">
        <v>5.07</v>
      </c>
      <c r="O9140" s="10">
        <v>44972</v>
      </c>
    </row>
    <row r="9141" spans="1:15" x14ac:dyDescent="0.3">
      <c r="A9141" s="7">
        <v>1513587000103</v>
      </c>
      <c r="B9141" t="s">
        <v>8001</v>
      </c>
      <c r="C9141" t="s">
        <v>8002</v>
      </c>
      <c r="D9141" t="s">
        <v>8003</v>
      </c>
      <c r="E9141">
        <v>216</v>
      </c>
      <c r="G9141" t="s">
        <v>7972</v>
      </c>
      <c r="H9141" s="8">
        <v>88117700</v>
      </c>
      <c r="I9141" t="s">
        <v>433</v>
      </c>
      <c r="J9141" t="s">
        <v>3833</v>
      </c>
      <c r="K9141" t="s">
        <v>73</v>
      </c>
      <c r="L9141" t="s">
        <v>45</v>
      </c>
      <c r="M9141" t="s">
        <v>43</v>
      </c>
      <c r="N9141" s="9">
        <v>4.97</v>
      </c>
      <c r="O9141" s="10">
        <v>44972</v>
      </c>
    </row>
    <row r="9142" spans="1:15" x14ac:dyDescent="0.3">
      <c r="A9142" s="7">
        <v>4046613000110</v>
      </c>
      <c r="B9142" t="s">
        <v>8004</v>
      </c>
      <c r="C9142" t="s">
        <v>8005</v>
      </c>
      <c r="D9142" t="s">
        <v>8006</v>
      </c>
      <c r="E9142">
        <v>1610</v>
      </c>
      <c r="G9142" t="s">
        <v>8007</v>
      </c>
      <c r="H9142" s="8">
        <v>89560000</v>
      </c>
      <c r="I9142" t="s">
        <v>8008</v>
      </c>
      <c r="J9142" t="s">
        <v>3833</v>
      </c>
      <c r="K9142" t="s">
        <v>110</v>
      </c>
      <c r="L9142" t="s">
        <v>44</v>
      </c>
      <c r="M9142" t="s">
        <v>43</v>
      </c>
      <c r="N9142" s="9">
        <v>6.42</v>
      </c>
      <c r="O9142" s="10">
        <v>44971</v>
      </c>
    </row>
    <row r="9143" spans="1:15" x14ac:dyDescent="0.3">
      <c r="A9143" s="7">
        <v>4046613000110</v>
      </c>
      <c r="B9143" t="s">
        <v>8004</v>
      </c>
      <c r="C9143" t="s">
        <v>8005</v>
      </c>
      <c r="D9143" t="s">
        <v>8006</v>
      </c>
      <c r="E9143">
        <v>1610</v>
      </c>
      <c r="G9143" t="s">
        <v>8007</v>
      </c>
      <c r="H9143" s="8">
        <v>89560000</v>
      </c>
      <c r="I9143" t="s">
        <v>8008</v>
      </c>
      <c r="J9143" t="s">
        <v>3833</v>
      </c>
      <c r="K9143" t="s">
        <v>110</v>
      </c>
      <c r="L9143" t="s">
        <v>74</v>
      </c>
      <c r="M9143" t="s">
        <v>43</v>
      </c>
      <c r="N9143" s="9">
        <v>6.32</v>
      </c>
      <c r="O9143" s="10">
        <v>44971</v>
      </c>
    </row>
    <row r="9144" spans="1:15" x14ac:dyDescent="0.3">
      <c r="A9144" s="7">
        <v>4046613000110</v>
      </c>
      <c r="B9144" t="s">
        <v>8004</v>
      </c>
      <c r="C9144" t="s">
        <v>8005</v>
      </c>
      <c r="D9144" t="s">
        <v>8006</v>
      </c>
      <c r="E9144">
        <v>1610</v>
      </c>
      <c r="G9144" t="s">
        <v>8007</v>
      </c>
      <c r="H9144" s="8">
        <v>89560000</v>
      </c>
      <c r="I9144" t="s">
        <v>8008</v>
      </c>
      <c r="J9144" t="s">
        <v>3833</v>
      </c>
      <c r="K9144" t="s">
        <v>110</v>
      </c>
      <c r="L9144" t="s">
        <v>75</v>
      </c>
      <c r="M9144" t="s">
        <v>43</v>
      </c>
      <c r="N9144" s="9">
        <v>5.52</v>
      </c>
      <c r="O9144" s="10">
        <v>44971</v>
      </c>
    </row>
    <row r="9145" spans="1:15" x14ac:dyDescent="0.3">
      <c r="A9145" s="7">
        <v>4046613000110</v>
      </c>
      <c r="B9145" t="s">
        <v>8004</v>
      </c>
      <c r="C9145" t="s">
        <v>8005</v>
      </c>
      <c r="D9145" t="s">
        <v>8006</v>
      </c>
      <c r="E9145">
        <v>1610</v>
      </c>
      <c r="G9145" t="s">
        <v>8007</v>
      </c>
      <c r="H9145" s="8">
        <v>89560000</v>
      </c>
      <c r="I9145" t="s">
        <v>8008</v>
      </c>
      <c r="J9145" t="s">
        <v>3833</v>
      </c>
      <c r="K9145" t="s">
        <v>110</v>
      </c>
      <c r="L9145" t="s">
        <v>45</v>
      </c>
      <c r="M9145" t="s">
        <v>43</v>
      </c>
      <c r="N9145" s="9">
        <v>5.39</v>
      </c>
      <c r="O9145" s="10">
        <v>44971</v>
      </c>
    </row>
    <row r="9146" spans="1:15" x14ac:dyDescent="0.3">
      <c r="A9146" s="7">
        <v>86551660001310</v>
      </c>
      <c r="B9146" t="s">
        <v>8009</v>
      </c>
      <c r="C9146" t="s">
        <v>8010</v>
      </c>
      <c r="D9146" t="s">
        <v>2769</v>
      </c>
      <c r="E9146">
        <v>789</v>
      </c>
      <c r="F9146" t="s">
        <v>8011</v>
      </c>
      <c r="G9146" t="s">
        <v>79</v>
      </c>
      <c r="H9146" s="8">
        <v>89560000</v>
      </c>
      <c r="I9146" t="s">
        <v>8008</v>
      </c>
      <c r="J9146" t="s">
        <v>3833</v>
      </c>
      <c r="K9146" t="s">
        <v>73</v>
      </c>
      <c r="L9146" t="s">
        <v>42</v>
      </c>
      <c r="M9146" t="s">
        <v>43</v>
      </c>
      <c r="N9146" s="9">
        <v>4.9800000000000004</v>
      </c>
      <c r="O9146" s="10">
        <v>44971</v>
      </c>
    </row>
    <row r="9147" spans="1:15" x14ac:dyDescent="0.3">
      <c r="A9147" s="7">
        <v>86551660001310</v>
      </c>
      <c r="B9147" t="s">
        <v>8009</v>
      </c>
      <c r="C9147" t="s">
        <v>8010</v>
      </c>
      <c r="D9147" t="s">
        <v>2769</v>
      </c>
      <c r="E9147">
        <v>789</v>
      </c>
      <c r="F9147" t="s">
        <v>8011</v>
      </c>
      <c r="G9147" t="s">
        <v>79</v>
      </c>
      <c r="H9147" s="8">
        <v>89560000</v>
      </c>
      <c r="I9147" t="s">
        <v>8008</v>
      </c>
      <c r="J9147" t="s">
        <v>3833</v>
      </c>
      <c r="K9147" t="s">
        <v>73</v>
      </c>
      <c r="L9147" t="s">
        <v>44</v>
      </c>
      <c r="M9147" t="s">
        <v>43</v>
      </c>
      <c r="N9147" s="9">
        <v>6.29</v>
      </c>
      <c r="O9147" s="10">
        <v>44971</v>
      </c>
    </row>
    <row r="9148" spans="1:15" x14ac:dyDescent="0.3">
      <c r="A9148" s="7">
        <v>86551660001310</v>
      </c>
      <c r="B9148" t="s">
        <v>8009</v>
      </c>
      <c r="C9148" t="s">
        <v>8010</v>
      </c>
      <c r="D9148" t="s">
        <v>2769</v>
      </c>
      <c r="E9148">
        <v>789</v>
      </c>
      <c r="F9148" t="s">
        <v>8011</v>
      </c>
      <c r="G9148" t="s">
        <v>79</v>
      </c>
      <c r="H9148" s="8">
        <v>89560000</v>
      </c>
      <c r="I9148" t="s">
        <v>8008</v>
      </c>
      <c r="J9148" t="s">
        <v>3833</v>
      </c>
      <c r="K9148" t="s">
        <v>73</v>
      </c>
      <c r="L9148" t="s">
        <v>74</v>
      </c>
      <c r="M9148" t="s">
        <v>43</v>
      </c>
      <c r="N9148" s="9">
        <v>6.25</v>
      </c>
      <c r="O9148" s="10">
        <v>44971</v>
      </c>
    </row>
    <row r="9149" spans="1:15" x14ac:dyDescent="0.3">
      <c r="A9149" s="7">
        <v>86551660001310</v>
      </c>
      <c r="B9149" t="s">
        <v>8009</v>
      </c>
      <c r="C9149" t="s">
        <v>8010</v>
      </c>
      <c r="D9149" t="s">
        <v>2769</v>
      </c>
      <c r="E9149">
        <v>789</v>
      </c>
      <c r="F9149" t="s">
        <v>8011</v>
      </c>
      <c r="G9149" t="s">
        <v>79</v>
      </c>
      <c r="H9149" s="8">
        <v>89560000</v>
      </c>
      <c r="I9149" t="s">
        <v>8008</v>
      </c>
      <c r="J9149" t="s">
        <v>3833</v>
      </c>
      <c r="K9149" t="s">
        <v>73</v>
      </c>
      <c r="L9149" t="s">
        <v>75</v>
      </c>
      <c r="M9149" t="s">
        <v>43</v>
      </c>
      <c r="N9149" s="9">
        <v>5.54</v>
      </c>
      <c r="O9149" s="10">
        <v>44971</v>
      </c>
    </row>
    <row r="9150" spans="1:15" x14ac:dyDescent="0.3">
      <c r="A9150" s="7">
        <v>86551660001310</v>
      </c>
      <c r="B9150" t="s">
        <v>8009</v>
      </c>
      <c r="C9150" t="s">
        <v>8010</v>
      </c>
      <c r="D9150" t="s">
        <v>2769</v>
      </c>
      <c r="E9150">
        <v>789</v>
      </c>
      <c r="F9150" t="s">
        <v>8011</v>
      </c>
      <c r="G9150" t="s">
        <v>79</v>
      </c>
      <c r="H9150" s="8">
        <v>89560000</v>
      </c>
      <c r="I9150" t="s">
        <v>8008</v>
      </c>
      <c r="J9150" t="s">
        <v>3833</v>
      </c>
      <c r="K9150" t="s">
        <v>73</v>
      </c>
      <c r="L9150" t="s">
        <v>45</v>
      </c>
      <c r="M9150" t="s">
        <v>43</v>
      </c>
      <c r="N9150" s="9">
        <v>5.45</v>
      </c>
      <c r="O9150" s="10">
        <v>44971</v>
      </c>
    </row>
    <row r="9151" spans="1:15" x14ac:dyDescent="0.3">
      <c r="A9151" s="7">
        <v>77893725000180</v>
      </c>
      <c r="B9151" t="s">
        <v>8012</v>
      </c>
      <c r="C9151" t="s">
        <v>8013</v>
      </c>
      <c r="D9151" t="s">
        <v>8014</v>
      </c>
      <c r="E9151" t="s">
        <v>363</v>
      </c>
      <c r="F9151" t="s">
        <v>8015</v>
      </c>
      <c r="G9151" t="s">
        <v>8016</v>
      </c>
      <c r="H9151" s="8">
        <v>89563020</v>
      </c>
      <c r="I9151" t="s">
        <v>8008</v>
      </c>
      <c r="J9151" t="s">
        <v>3833</v>
      </c>
      <c r="K9151" t="s">
        <v>3842</v>
      </c>
      <c r="L9151" t="s">
        <v>42</v>
      </c>
      <c r="M9151" t="s">
        <v>43</v>
      </c>
      <c r="N9151" s="9">
        <v>4.99</v>
      </c>
      <c r="O9151" s="10">
        <v>44971</v>
      </c>
    </row>
    <row r="9152" spans="1:15" x14ac:dyDescent="0.3">
      <c r="A9152" s="7">
        <v>77893725000180</v>
      </c>
      <c r="B9152" t="s">
        <v>8012</v>
      </c>
      <c r="C9152" t="s">
        <v>8013</v>
      </c>
      <c r="D9152" t="s">
        <v>8014</v>
      </c>
      <c r="E9152" t="s">
        <v>363</v>
      </c>
      <c r="F9152" t="s">
        <v>8015</v>
      </c>
      <c r="G9152" t="s">
        <v>8016</v>
      </c>
      <c r="H9152" s="8">
        <v>89563020</v>
      </c>
      <c r="I9152" t="s">
        <v>8008</v>
      </c>
      <c r="J9152" t="s">
        <v>3833</v>
      </c>
      <c r="K9152" t="s">
        <v>3842</v>
      </c>
      <c r="L9152" t="s">
        <v>44</v>
      </c>
      <c r="M9152" t="s">
        <v>43</v>
      </c>
      <c r="N9152" s="9">
        <v>6.12</v>
      </c>
      <c r="O9152" s="10">
        <v>44971</v>
      </c>
    </row>
    <row r="9153" spans="1:15" x14ac:dyDescent="0.3">
      <c r="A9153" s="7">
        <v>77893725000180</v>
      </c>
      <c r="B9153" t="s">
        <v>8012</v>
      </c>
      <c r="C9153" t="s">
        <v>8013</v>
      </c>
      <c r="D9153" t="s">
        <v>8014</v>
      </c>
      <c r="E9153" t="s">
        <v>363</v>
      </c>
      <c r="F9153" t="s">
        <v>8015</v>
      </c>
      <c r="G9153" t="s">
        <v>8016</v>
      </c>
      <c r="H9153" s="8">
        <v>89563020</v>
      </c>
      <c r="I9153" t="s">
        <v>8008</v>
      </c>
      <c r="J9153" t="s">
        <v>3833</v>
      </c>
      <c r="K9153" t="s">
        <v>3842</v>
      </c>
      <c r="L9153" t="s">
        <v>74</v>
      </c>
      <c r="M9153" t="s">
        <v>43</v>
      </c>
      <c r="N9153" s="9">
        <v>6.02</v>
      </c>
      <c r="O9153" s="10">
        <v>44971</v>
      </c>
    </row>
    <row r="9154" spans="1:15" x14ac:dyDescent="0.3">
      <c r="A9154" s="7">
        <v>77893725000180</v>
      </c>
      <c r="B9154" t="s">
        <v>8012</v>
      </c>
      <c r="C9154" t="s">
        <v>8013</v>
      </c>
      <c r="D9154" t="s">
        <v>8014</v>
      </c>
      <c r="E9154" t="s">
        <v>363</v>
      </c>
      <c r="F9154" t="s">
        <v>8015</v>
      </c>
      <c r="G9154" t="s">
        <v>8016</v>
      </c>
      <c r="H9154" s="8">
        <v>89563020</v>
      </c>
      <c r="I9154" t="s">
        <v>8008</v>
      </c>
      <c r="J9154" t="s">
        <v>3833</v>
      </c>
      <c r="K9154" t="s">
        <v>3842</v>
      </c>
      <c r="L9154" t="s">
        <v>75</v>
      </c>
      <c r="M9154" t="s">
        <v>43</v>
      </c>
      <c r="N9154" s="9">
        <v>5.49</v>
      </c>
      <c r="O9154" s="10">
        <v>44971</v>
      </c>
    </row>
    <row r="9155" spans="1:15" x14ac:dyDescent="0.3">
      <c r="A9155" s="7">
        <v>77893725000180</v>
      </c>
      <c r="B9155" t="s">
        <v>8012</v>
      </c>
      <c r="C9155" t="s">
        <v>8013</v>
      </c>
      <c r="D9155" t="s">
        <v>8014</v>
      </c>
      <c r="E9155" t="s">
        <v>363</v>
      </c>
      <c r="F9155" t="s">
        <v>8015</v>
      </c>
      <c r="G9155" t="s">
        <v>8016</v>
      </c>
      <c r="H9155" s="8">
        <v>89563020</v>
      </c>
      <c r="I9155" t="s">
        <v>8008</v>
      </c>
      <c r="J9155" t="s">
        <v>3833</v>
      </c>
      <c r="K9155" t="s">
        <v>3842</v>
      </c>
      <c r="L9155" t="s">
        <v>45</v>
      </c>
      <c r="M9155" t="s">
        <v>43</v>
      </c>
      <c r="N9155" s="9">
        <v>5.39</v>
      </c>
      <c r="O9155" s="10">
        <v>44971</v>
      </c>
    </row>
    <row r="9156" spans="1:15" x14ac:dyDescent="0.3">
      <c r="A9156" s="7">
        <v>2728049000190</v>
      </c>
      <c r="B9156" t="s">
        <v>8017</v>
      </c>
      <c r="C9156" t="s">
        <v>8018</v>
      </c>
      <c r="D9156" t="s">
        <v>8019</v>
      </c>
      <c r="E9156">
        <v>622</v>
      </c>
      <c r="G9156" t="s">
        <v>79</v>
      </c>
      <c r="H9156" s="8">
        <v>89560000</v>
      </c>
      <c r="I9156" t="s">
        <v>8008</v>
      </c>
      <c r="J9156" t="s">
        <v>3833</v>
      </c>
      <c r="K9156" t="s">
        <v>73</v>
      </c>
      <c r="L9156" t="s">
        <v>44</v>
      </c>
      <c r="M9156" t="s">
        <v>43</v>
      </c>
      <c r="N9156" s="9">
        <v>6.41</v>
      </c>
      <c r="O9156" s="10">
        <v>44971</v>
      </c>
    </row>
    <row r="9157" spans="1:15" x14ac:dyDescent="0.3">
      <c r="A9157" s="7">
        <v>2728049000190</v>
      </c>
      <c r="B9157" t="s">
        <v>8017</v>
      </c>
      <c r="C9157" t="s">
        <v>8018</v>
      </c>
      <c r="D9157" t="s">
        <v>8019</v>
      </c>
      <c r="E9157">
        <v>622</v>
      </c>
      <c r="G9157" t="s">
        <v>79</v>
      </c>
      <c r="H9157" s="8">
        <v>89560000</v>
      </c>
      <c r="I9157" t="s">
        <v>8008</v>
      </c>
      <c r="J9157" t="s">
        <v>3833</v>
      </c>
      <c r="K9157" t="s">
        <v>73</v>
      </c>
      <c r="L9157" t="s">
        <v>74</v>
      </c>
      <c r="M9157" t="s">
        <v>43</v>
      </c>
      <c r="N9157" s="9">
        <v>6.31</v>
      </c>
      <c r="O9157" s="10">
        <v>44971</v>
      </c>
    </row>
    <row r="9158" spans="1:15" x14ac:dyDescent="0.3">
      <c r="A9158" s="7">
        <v>2728049000190</v>
      </c>
      <c r="B9158" t="s">
        <v>8017</v>
      </c>
      <c r="C9158" t="s">
        <v>8018</v>
      </c>
      <c r="D9158" t="s">
        <v>8019</v>
      </c>
      <c r="E9158">
        <v>622</v>
      </c>
      <c r="G9158" t="s">
        <v>79</v>
      </c>
      <c r="H9158" s="8">
        <v>89560000</v>
      </c>
      <c r="I9158" t="s">
        <v>8008</v>
      </c>
      <c r="J9158" t="s">
        <v>3833</v>
      </c>
      <c r="K9158" t="s">
        <v>73</v>
      </c>
      <c r="L9158" t="s">
        <v>75</v>
      </c>
      <c r="M9158" t="s">
        <v>43</v>
      </c>
      <c r="N9158" s="9">
        <v>5.49</v>
      </c>
      <c r="O9158" s="10">
        <v>44971</v>
      </c>
    </row>
    <row r="9159" spans="1:15" x14ac:dyDescent="0.3">
      <c r="A9159" s="7">
        <v>2728049000190</v>
      </c>
      <c r="B9159" t="s">
        <v>8017</v>
      </c>
      <c r="C9159" t="s">
        <v>8018</v>
      </c>
      <c r="D9159" t="s">
        <v>8019</v>
      </c>
      <c r="E9159">
        <v>622</v>
      </c>
      <c r="G9159" t="s">
        <v>79</v>
      </c>
      <c r="H9159" s="8">
        <v>89560000</v>
      </c>
      <c r="I9159" t="s">
        <v>8008</v>
      </c>
      <c r="J9159" t="s">
        <v>3833</v>
      </c>
      <c r="K9159" t="s">
        <v>73</v>
      </c>
      <c r="L9159" t="s">
        <v>45</v>
      </c>
      <c r="M9159" t="s">
        <v>43</v>
      </c>
      <c r="N9159" s="9">
        <v>5.39</v>
      </c>
      <c r="O9159" s="10">
        <v>44971</v>
      </c>
    </row>
    <row r="9160" spans="1:15" x14ac:dyDescent="0.3">
      <c r="A9160" s="7">
        <v>13134432000137</v>
      </c>
      <c r="B9160" t="s">
        <v>8020</v>
      </c>
      <c r="C9160" t="s">
        <v>8021</v>
      </c>
      <c r="D9160" t="s">
        <v>8022</v>
      </c>
      <c r="E9160">
        <v>4669</v>
      </c>
      <c r="G9160" t="s">
        <v>8023</v>
      </c>
      <c r="H9160" s="8">
        <v>49500001</v>
      </c>
      <c r="I9160" t="s">
        <v>8024</v>
      </c>
      <c r="J9160" t="s">
        <v>3984</v>
      </c>
      <c r="K9160" t="s">
        <v>73</v>
      </c>
      <c r="L9160" t="s">
        <v>42</v>
      </c>
      <c r="M9160" t="s">
        <v>43</v>
      </c>
      <c r="N9160" s="9">
        <v>3.9</v>
      </c>
      <c r="O9160" s="10">
        <v>44971</v>
      </c>
    </row>
    <row r="9161" spans="1:15" x14ac:dyDescent="0.3">
      <c r="A9161" s="7">
        <v>13134432000137</v>
      </c>
      <c r="B9161" t="s">
        <v>8020</v>
      </c>
      <c r="C9161" t="s">
        <v>8021</v>
      </c>
      <c r="D9161" t="s">
        <v>8022</v>
      </c>
      <c r="E9161">
        <v>4669</v>
      </c>
      <c r="G9161" t="s">
        <v>8023</v>
      </c>
      <c r="H9161" s="8">
        <v>49500001</v>
      </c>
      <c r="I9161" t="s">
        <v>8024</v>
      </c>
      <c r="J9161" t="s">
        <v>3984</v>
      </c>
      <c r="K9161" t="s">
        <v>73</v>
      </c>
      <c r="L9161" t="s">
        <v>75</v>
      </c>
      <c r="M9161" t="s">
        <v>43</v>
      </c>
      <c r="N9161" s="9">
        <v>5.08</v>
      </c>
      <c r="O9161" s="10">
        <v>44971</v>
      </c>
    </row>
    <row r="9162" spans="1:15" x14ac:dyDescent="0.3">
      <c r="A9162" s="7">
        <v>13134432000137</v>
      </c>
      <c r="B9162" t="s">
        <v>8020</v>
      </c>
      <c r="C9162" t="s">
        <v>8021</v>
      </c>
      <c r="D9162" t="s">
        <v>8022</v>
      </c>
      <c r="E9162">
        <v>4669</v>
      </c>
      <c r="G9162" t="s">
        <v>8023</v>
      </c>
      <c r="H9162" s="8">
        <v>49500001</v>
      </c>
      <c r="I9162" t="s">
        <v>8024</v>
      </c>
      <c r="J9162" t="s">
        <v>3984</v>
      </c>
      <c r="K9162" t="s">
        <v>73</v>
      </c>
      <c r="L9162" t="s">
        <v>45</v>
      </c>
      <c r="M9162" t="s">
        <v>43</v>
      </c>
      <c r="N9162" s="9">
        <v>4.93</v>
      </c>
      <c r="O9162" s="10">
        <v>44971</v>
      </c>
    </row>
    <row r="9163" spans="1:15" x14ac:dyDescent="0.3">
      <c r="A9163" s="7">
        <v>4836754000137</v>
      </c>
      <c r="B9163" t="s">
        <v>8025</v>
      </c>
      <c r="C9163" t="s">
        <v>8026</v>
      </c>
      <c r="D9163" t="s">
        <v>8027</v>
      </c>
      <c r="E9163">
        <v>503</v>
      </c>
      <c r="G9163" t="s">
        <v>79</v>
      </c>
      <c r="H9163" s="8">
        <v>49500064</v>
      </c>
      <c r="I9163" t="s">
        <v>8024</v>
      </c>
      <c r="J9163" t="s">
        <v>3984</v>
      </c>
      <c r="K9163" t="s">
        <v>73</v>
      </c>
      <c r="L9163" t="s">
        <v>44</v>
      </c>
      <c r="M9163" t="s">
        <v>43</v>
      </c>
      <c r="N9163" s="9">
        <v>5.49</v>
      </c>
      <c r="O9163" s="10">
        <v>44971</v>
      </c>
    </row>
    <row r="9164" spans="1:15" x14ac:dyDescent="0.3">
      <c r="A9164" s="7">
        <v>4836754000137</v>
      </c>
      <c r="B9164" t="s">
        <v>8025</v>
      </c>
      <c r="C9164" t="s">
        <v>8026</v>
      </c>
      <c r="D9164" t="s">
        <v>8027</v>
      </c>
      <c r="E9164">
        <v>503</v>
      </c>
      <c r="G9164" t="s">
        <v>79</v>
      </c>
      <c r="H9164" s="8">
        <v>49500064</v>
      </c>
      <c r="I9164" t="s">
        <v>8024</v>
      </c>
      <c r="J9164" t="s">
        <v>3984</v>
      </c>
      <c r="K9164" t="s">
        <v>73</v>
      </c>
      <c r="L9164" t="s">
        <v>74</v>
      </c>
      <c r="M9164" t="s">
        <v>43</v>
      </c>
      <c r="N9164" s="9">
        <v>5.4</v>
      </c>
      <c r="O9164" s="10">
        <v>44971</v>
      </c>
    </row>
    <row r="9165" spans="1:15" x14ac:dyDescent="0.3">
      <c r="A9165" s="7">
        <v>4836754000137</v>
      </c>
      <c r="B9165" t="s">
        <v>8025</v>
      </c>
      <c r="C9165" t="s">
        <v>8026</v>
      </c>
      <c r="D9165" t="s">
        <v>8027</v>
      </c>
      <c r="E9165">
        <v>503</v>
      </c>
      <c r="G9165" t="s">
        <v>79</v>
      </c>
      <c r="H9165" s="8">
        <v>49500064</v>
      </c>
      <c r="I9165" t="s">
        <v>8024</v>
      </c>
      <c r="J9165" t="s">
        <v>3984</v>
      </c>
      <c r="K9165" t="s">
        <v>73</v>
      </c>
      <c r="L9165" t="s">
        <v>75</v>
      </c>
      <c r="M9165" t="s">
        <v>43</v>
      </c>
      <c r="N9165" s="9">
        <v>4.96</v>
      </c>
      <c r="O9165" s="10">
        <v>44971</v>
      </c>
    </row>
    <row r="9166" spans="1:15" x14ac:dyDescent="0.3">
      <c r="A9166" s="7">
        <v>4836754000137</v>
      </c>
      <c r="B9166" t="s">
        <v>8025</v>
      </c>
      <c r="C9166" t="s">
        <v>8026</v>
      </c>
      <c r="D9166" t="s">
        <v>8027</v>
      </c>
      <c r="E9166">
        <v>503</v>
      </c>
      <c r="G9166" t="s">
        <v>79</v>
      </c>
      <c r="H9166" s="8">
        <v>49500064</v>
      </c>
      <c r="I9166" t="s">
        <v>8024</v>
      </c>
      <c r="J9166" t="s">
        <v>3984</v>
      </c>
      <c r="K9166" t="s">
        <v>73</v>
      </c>
      <c r="L9166" t="s">
        <v>45</v>
      </c>
      <c r="M9166" t="s">
        <v>43</v>
      </c>
      <c r="N9166" s="9">
        <v>4.93</v>
      </c>
      <c r="O9166" s="10">
        <v>44971</v>
      </c>
    </row>
    <row r="9167" spans="1:15" x14ac:dyDescent="0.3">
      <c r="A9167" s="7">
        <v>9157650000110</v>
      </c>
      <c r="B9167" t="s">
        <v>8028</v>
      </c>
      <c r="D9167" t="s">
        <v>281</v>
      </c>
      <c r="E9167">
        <v>1.7889999999999999</v>
      </c>
      <c r="G9167" t="s">
        <v>8029</v>
      </c>
      <c r="H9167" s="8">
        <v>13468000</v>
      </c>
      <c r="I9167" t="s">
        <v>8030</v>
      </c>
      <c r="J9167" t="s">
        <v>40</v>
      </c>
      <c r="K9167" t="s">
        <v>41</v>
      </c>
      <c r="L9167" t="s">
        <v>42</v>
      </c>
      <c r="M9167" t="s">
        <v>43</v>
      </c>
      <c r="N9167" s="9">
        <v>3.49</v>
      </c>
      <c r="O9167" s="10">
        <v>44971</v>
      </c>
    </row>
    <row r="9168" spans="1:15" x14ac:dyDescent="0.3">
      <c r="A9168" s="7">
        <v>9157650000110</v>
      </c>
      <c r="B9168" t="s">
        <v>8028</v>
      </c>
      <c r="D9168" t="s">
        <v>281</v>
      </c>
      <c r="E9168">
        <v>1.7889999999999999</v>
      </c>
      <c r="G9168" t="s">
        <v>8029</v>
      </c>
      <c r="H9168" s="8">
        <v>13468000</v>
      </c>
      <c r="I9168" t="s">
        <v>8030</v>
      </c>
      <c r="J9168" t="s">
        <v>40</v>
      </c>
      <c r="K9168" t="s">
        <v>41</v>
      </c>
      <c r="L9168" t="s">
        <v>74</v>
      </c>
      <c r="M9168" t="s">
        <v>43</v>
      </c>
      <c r="N9168" s="9">
        <v>5.59</v>
      </c>
      <c r="O9168" s="10">
        <v>44971</v>
      </c>
    </row>
    <row r="9169" spans="1:15" x14ac:dyDescent="0.3">
      <c r="A9169" s="7">
        <v>9157650000110</v>
      </c>
      <c r="B9169" t="s">
        <v>8028</v>
      </c>
      <c r="D9169" t="s">
        <v>281</v>
      </c>
      <c r="E9169">
        <v>1.7889999999999999</v>
      </c>
      <c r="G9169" t="s">
        <v>8029</v>
      </c>
      <c r="H9169" s="8">
        <v>13468000</v>
      </c>
      <c r="I9169" t="s">
        <v>8030</v>
      </c>
      <c r="J9169" t="s">
        <v>40</v>
      </c>
      <c r="K9169" t="s">
        <v>41</v>
      </c>
      <c r="L9169" t="s">
        <v>45</v>
      </c>
      <c r="M9169" t="s">
        <v>43</v>
      </c>
      <c r="N9169" s="9">
        <v>4.88</v>
      </c>
      <c r="O9169" s="10">
        <v>44971</v>
      </c>
    </row>
    <row r="9170" spans="1:15" x14ac:dyDescent="0.3">
      <c r="A9170" s="7">
        <v>9124193000167</v>
      </c>
      <c r="B9170" t="s">
        <v>8031</v>
      </c>
      <c r="C9170" t="s">
        <v>8032</v>
      </c>
      <c r="D9170" t="s">
        <v>281</v>
      </c>
      <c r="E9170">
        <v>605</v>
      </c>
      <c r="G9170" t="s">
        <v>8033</v>
      </c>
      <c r="H9170" s="8">
        <v>13465240</v>
      </c>
      <c r="I9170" t="s">
        <v>8030</v>
      </c>
      <c r="J9170" t="s">
        <v>40</v>
      </c>
      <c r="K9170" t="s">
        <v>41</v>
      </c>
      <c r="L9170" t="s">
        <v>42</v>
      </c>
      <c r="M9170" t="s">
        <v>43</v>
      </c>
      <c r="N9170" s="9">
        <v>3.49</v>
      </c>
      <c r="O9170" s="10">
        <v>44971</v>
      </c>
    </row>
    <row r="9171" spans="1:15" x14ac:dyDescent="0.3">
      <c r="A9171" s="7">
        <v>9124193000167</v>
      </c>
      <c r="B9171" t="s">
        <v>8031</v>
      </c>
      <c r="C9171" t="s">
        <v>8032</v>
      </c>
      <c r="D9171" t="s">
        <v>281</v>
      </c>
      <c r="E9171">
        <v>605</v>
      </c>
      <c r="G9171" t="s">
        <v>8033</v>
      </c>
      <c r="H9171" s="8">
        <v>13465240</v>
      </c>
      <c r="I9171" t="s">
        <v>8030</v>
      </c>
      <c r="J9171" t="s">
        <v>40</v>
      </c>
      <c r="K9171" t="s">
        <v>41</v>
      </c>
      <c r="L9171" t="s">
        <v>44</v>
      </c>
      <c r="M9171" t="s">
        <v>43</v>
      </c>
      <c r="N9171" s="9">
        <v>5.77</v>
      </c>
      <c r="O9171" s="10">
        <v>44971</v>
      </c>
    </row>
    <row r="9172" spans="1:15" x14ac:dyDescent="0.3">
      <c r="A9172" s="7">
        <v>9124193000167</v>
      </c>
      <c r="B9172" t="s">
        <v>8031</v>
      </c>
      <c r="C9172" t="s">
        <v>8032</v>
      </c>
      <c r="D9172" t="s">
        <v>281</v>
      </c>
      <c r="E9172">
        <v>605</v>
      </c>
      <c r="G9172" t="s">
        <v>8033</v>
      </c>
      <c r="H9172" s="8">
        <v>13465240</v>
      </c>
      <c r="I9172" t="s">
        <v>8030</v>
      </c>
      <c r="J9172" t="s">
        <v>40</v>
      </c>
      <c r="K9172" t="s">
        <v>41</v>
      </c>
      <c r="L9172" t="s">
        <v>75</v>
      </c>
      <c r="M9172" t="s">
        <v>43</v>
      </c>
      <c r="N9172" s="9">
        <v>4.99</v>
      </c>
      <c r="O9172" s="10">
        <v>44971</v>
      </c>
    </row>
    <row r="9173" spans="1:15" x14ac:dyDescent="0.3">
      <c r="A9173" s="7">
        <v>9124193000167</v>
      </c>
      <c r="B9173" t="s">
        <v>8031</v>
      </c>
      <c r="C9173" t="s">
        <v>8032</v>
      </c>
      <c r="D9173" t="s">
        <v>281</v>
      </c>
      <c r="E9173">
        <v>605</v>
      </c>
      <c r="G9173" t="s">
        <v>8033</v>
      </c>
      <c r="H9173" s="8">
        <v>13465240</v>
      </c>
      <c r="I9173" t="s">
        <v>8030</v>
      </c>
      <c r="J9173" t="s">
        <v>40</v>
      </c>
      <c r="K9173" t="s">
        <v>41</v>
      </c>
      <c r="L9173" t="s">
        <v>45</v>
      </c>
      <c r="M9173" t="s">
        <v>43</v>
      </c>
      <c r="N9173" s="9">
        <v>4.88</v>
      </c>
      <c r="O9173" s="10">
        <v>44971</v>
      </c>
    </row>
    <row r="9174" spans="1:15" x14ac:dyDescent="0.3">
      <c r="A9174" s="7">
        <v>8576986000154</v>
      </c>
      <c r="B9174" t="s">
        <v>8034</v>
      </c>
      <c r="D9174" t="s">
        <v>4165</v>
      </c>
      <c r="E9174">
        <v>3359</v>
      </c>
      <c r="G9174" t="s">
        <v>8035</v>
      </c>
      <c r="H9174" s="8">
        <v>13478540</v>
      </c>
      <c r="I9174" t="s">
        <v>8030</v>
      </c>
      <c r="J9174" t="s">
        <v>40</v>
      </c>
      <c r="K9174" t="s">
        <v>110</v>
      </c>
      <c r="L9174" t="s">
        <v>42</v>
      </c>
      <c r="M9174" t="s">
        <v>43</v>
      </c>
      <c r="N9174" s="9">
        <v>3.69</v>
      </c>
      <c r="O9174" s="10">
        <v>44971</v>
      </c>
    </row>
    <row r="9175" spans="1:15" x14ac:dyDescent="0.3">
      <c r="A9175" s="7">
        <v>8576986000154</v>
      </c>
      <c r="B9175" t="s">
        <v>8034</v>
      </c>
      <c r="D9175" t="s">
        <v>4165</v>
      </c>
      <c r="E9175">
        <v>3359</v>
      </c>
      <c r="G9175" t="s">
        <v>8035</v>
      </c>
      <c r="H9175" s="8">
        <v>13478540</v>
      </c>
      <c r="I9175" t="s">
        <v>8030</v>
      </c>
      <c r="J9175" t="s">
        <v>40</v>
      </c>
      <c r="K9175" t="s">
        <v>110</v>
      </c>
      <c r="L9175" t="s">
        <v>44</v>
      </c>
      <c r="M9175" t="s">
        <v>43</v>
      </c>
      <c r="N9175" s="9">
        <v>6.29</v>
      </c>
      <c r="O9175" s="10">
        <v>44971</v>
      </c>
    </row>
    <row r="9176" spans="1:15" x14ac:dyDescent="0.3">
      <c r="A9176" s="7">
        <v>8576986000154</v>
      </c>
      <c r="B9176" t="s">
        <v>8034</v>
      </c>
      <c r="D9176" t="s">
        <v>4165</v>
      </c>
      <c r="E9176">
        <v>3359</v>
      </c>
      <c r="G9176" t="s">
        <v>8035</v>
      </c>
      <c r="H9176" s="8">
        <v>13478540</v>
      </c>
      <c r="I9176" t="s">
        <v>8030</v>
      </c>
      <c r="J9176" t="s">
        <v>40</v>
      </c>
      <c r="K9176" t="s">
        <v>110</v>
      </c>
      <c r="L9176" t="s">
        <v>74</v>
      </c>
      <c r="M9176" t="s">
        <v>43</v>
      </c>
      <c r="N9176" s="9">
        <v>6.19</v>
      </c>
      <c r="O9176" s="10">
        <v>44971</v>
      </c>
    </row>
    <row r="9177" spans="1:15" x14ac:dyDescent="0.3">
      <c r="A9177" s="7">
        <v>8576986000154</v>
      </c>
      <c r="B9177" t="s">
        <v>8034</v>
      </c>
      <c r="D9177" t="s">
        <v>4165</v>
      </c>
      <c r="E9177">
        <v>3359</v>
      </c>
      <c r="G9177" t="s">
        <v>8035</v>
      </c>
      <c r="H9177" s="8">
        <v>13478540</v>
      </c>
      <c r="I9177" t="s">
        <v>8030</v>
      </c>
      <c r="J9177" t="s">
        <v>40</v>
      </c>
      <c r="K9177" t="s">
        <v>110</v>
      </c>
      <c r="L9177" t="s">
        <v>75</v>
      </c>
      <c r="M9177" t="s">
        <v>43</v>
      </c>
      <c r="N9177" s="9">
        <v>4.99</v>
      </c>
      <c r="O9177" s="10">
        <v>44971</v>
      </c>
    </row>
    <row r="9178" spans="1:15" x14ac:dyDescent="0.3">
      <c r="A9178" s="7">
        <v>8576986000154</v>
      </c>
      <c r="B9178" t="s">
        <v>8034</v>
      </c>
      <c r="D9178" t="s">
        <v>4165</v>
      </c>
      <c r="E9178">
        <v>3359</v>
      </c>
      <c r="G9178" t="s">
        <v>8035</v>
      </c>
      <c r="H9178" s="8">
        <v>13478540</v>
      </c>
      <c r="I9178" t="s">
        <v>8030</v>
      </c>
      <c r="J9178" t="s">
        <v>40</v>
      </c>
      <c r="K9178" t="s">
        <v>110</v>
      </c>
      <c r="L9178" t="s">
        <v>45</v>
      </c>
      <c r="M9178" t="s">
        <v>43</v>
      </c>
      <c r="N9178" s="9">
        <v>4.88</v>
      </c>
      <c r="O9178" s="10">
        <v>44971</v>
      </c>
    </row>
    <row r="9179" spans="1:15" x14ac:dyDescent="0.3">
      <c r="A9179" s="7">
        <v>8308313000113</v>
      </c>
      <c r="B9179" t="s">
        <v>8036</v>
      </c>
      <c r="D9179" t="s">
        <v>281</v>
      </c>
      <c r="E9179">
        <v>780</v>
      </c>
      <c r="G9179" t="s">
        <v>4718</v>
      </c>
      <c r="H9179" s="8">
        <v>13465770</v>
      </c>
      <c r="I9179" t="s">
        <v>8030</v>
      </c>
      <c r="J9179" t="s">
        <v>40</v>
      </c>
      <c r="K9179" t="s">
        <v>172</v>
      </c>
      <c r="L9179" t="s">
        <v>42</v>
      </c>
      <c r="M9179" t="s">
        <v>43</v>
      </c>
      <c r="N9179" s="9">
        <v>3.79</v>
      </c>
      <c r="O9179" s="10">
        <v>44971</v>
      </c>
    </row>
    <row r="9180" spans="1:15" x14ac:dyDescent="0.3">
      <c r="A9180" s="7">
        <v>8308313000113</v>
      </c>
      <c r="B9180" t="s">
        <v>8036</v>
      </c>
      <c r="D9180" t="s">
        <v>281</v>
      </c>
      <c r="E9180">
        <v>780</v>
      </c>
      <c r="G9180" t="s">
        <v>4718</v>
      </c>
      <c r="H9180" s="8">
        <v>13465770</v>
      </c>
      <c r="I9180" t="s">
        <v>8030</v>
      </c>
      <c r="J9180" t="s">
        <v>40</v>
      </c>
      <c r="K9180" t="s">
        <v>172</v>
      </c>
      <c r="L9180" t="s">
        <v>44</v>
      </c>
      <c r="M9180" t="s">
        <v>43</v>
      </c>
      <c r="N9180" s="9">
        <v>6.79</v>
      </c>
      <c r="O9180" s="10">
        <v>44971</v>
      </c>
    </row>
    <row r="9181" spans="1:15" x14ac:dyDescent="0.3">
      <c r="A9181" s="7">
        <v>8308313000113</v>
      </c>
      <c r="B9181" t="s">
        <v>8036</v>
      </c>
      <c r="D9181" t="s">
        <v>281</v>
      </c>
      <c r="E9181">
        <v>780</v>
      </c>
      <c r="G9181" t="s">
        <v>4718</v>
      </c>
      <c r="H9181" s="8">
        <v>13465770</v>
      </c>
      <c r="I9181" t="s">
        <v>8030</v>
      </c>
      <c r="J9181" t="s">
        <v>40</v>
      </c>
      <c r="K9181" t="s">
        <v>172</v>
      </c>
      <c r="L9181" t="s">
        <v>75</v>
      </c>
      <c r="M9181" t="s">
        <v>43</v>
      </c>
      <c r="N9181" s="9">
        <v>5.29</v>
      </c>
      <c r="O9181" s="10">
        <v>44971</v>
      </c>
    </row>
    <row r="9182" spans="1:15" x14ac:dyDescent="0.3">
      <c r="A9182" s="7">
        <v>8308313000113</v>
      </c>
      <c r="B9182" t="s">
        <v>8036</v>
      </c>
      <c r="D9182" t="s">
        <v>281</v>
      </c>
      <c r="E9182">
        <v>780</v>
      </c>
      <c r="G9182" t="s">
        <v>4718</v>
      </c>
      <c r="H9182" s="8">
        <v>13465770</v>
      </c>
      <c r="I9182" t="s">
        <v>8030</v>
      </c>
      <c r="J9182" t="s">
        <v>40</v>
      </c>
      <c r="K9182" t="s">
        <v>172</v>
      </c>
      <c r="L9182" t="s">
        <v>45</v>
      </c>
      <c r="M9182" t="s">
        <v>43</v>
      </c>
      <c r="N9182" s="9">
        <v>5.09</v>
      </c>
      <c r="O9182" s="10">
        <v>44971</v>
      </c>
    </row>
    <row r="9183" spans="1:15" x14ac:dyDescent="0.3">
      <c r="A9183" s="7">
        <v>7370543000140</v>
      </c>
      <c r="B9183" t="s">
        <v>8037</v>
      </c>
      <c r="D9183" t="s">
        <v>8038</v>
      </c>
      <c r="E9183">
        <v>1282</v>
      </c>
      <c r="G9183" t="s">
        <v>8039</v>
      </c>
      <c r="H9183" s="8">
        <v>13466060</v>
      </c>
      <c r="I9183" t="s">
        <v>8030</v>
      </c>
      <c r="J9183" t="s">
        <v>40</v>
      </c>
      <c r="K9183" t="s">
        <v>41</v>
      </c>
      <c r="L9183" t="s">
        <v>42</v>
      </c>
      <c r="M9183" t="s">
        <v>43</v>
      </c>
      <c r="N9183" s="9">
        <v>3.44</v>
      </c>
      <c r="O9183" s="10">
        <v>44971</v>
      </c>
    </row>
    <row r="9184" spans="1:15" x14ac:dyDescent="0.3">
      <c r="A9184" s="7">
        <v>7370543000140</v>
      </c>
      <c r="B9184" t="s">
        <v>8037</v>
      </c>
      <c r="D9184" t="s">
        <v>8038</v>
      </c>
      <c r="E9184">
        <v>1282</v>
      </c>
      <c r="G9184" t="s">
        <v>8039</v>
      </c>
      <c r="H9184" s="8">
        <v>13466060</v>
      </c>
      <c r="I9184" t="s">
        <v>8030</v>
      </c>
      <c r="J9184" t="s">
        <v>40</v>
      </c>
      <c r="K9184" t="s">
        <v>41</v>
      </c>
      <c r="L9184" t="s">
        <v>45</v>
      </c>
      <c r="M9184" t="s">
        <v>43</v>
      </c>
      <c r="N9184" s="9">
        <v>4.45</v>
      </c>
      <c r="O9184" s="10">
        <v>44971</v>
      </c>
    </row>
    <row r="9185" spans="1:15" x14ac:dyDescent="0.3">
      <c r="A9185" s="7">
        <v>3575108000109</v>
      </c>
      <c r="B9185" t="s">
        <v>8040</v>
      </c>
      <c r="D9185" t="s">
        <v>8041</v>
      </c>
      <c r="E9185">
        <v>533</v>
      </c>
      <c r="G9185" t="s">
        <v>8042</v>
      </c>
      <c r="H9185" s="8">
        <v>13473291</v>
      </c>
      <c r="I9185" t="s">
        <v>8030</v>
      </c>
      <c r="J9185" t="s">
        <v>40</v>
      </c>
      <c r="K9185" t="s">
        <v>41</v>
      </c>
      <c r="L9185" t="s">
        <v>42</v>
      </c>
      <c r="M9185" t="s">
        <v>43</v>
      </c>
      <c r="N9185" s="9">
        <v>3.49</v>
      </c>
      <c r="O9185" s="10">
        <v>44971</v>
      </c>
    </row>
    <row r="9186" spans="1:15" x14ac:dyDescent="0.3">
      <c r="A9186" s="7">
        <v>3575108000109</v>
      </c>
      <c r="B9186" t="s">
        <v>8040</v>
      </c>
      <c r="D9186" t="s">
        <v>8041</v>
      </c>
      <c r="E9186">
        <v>533</v>
      </c>
      <c r="G9186" t="s">
        <v>8042</v>
      </c>
      <c r="H9186" s="8">
        <v>13473291</v>
      </c>
      <c r="I9186" t="s">
        <v>8030</v>
      </c>
      <c r="J9186" t="s">
        <v>40</v>
      </c>
      <c r="K9186" t="s">
        <v>41</v>
      </c>
      <c r="L9186" t="s">
        <v>44</v>
      </c>
      <c r="M9186" t="s">
        <v>43</v>
      </c>
      <c r="N9186" s="9">
        <v>5.59</v>
      </c>
      <c r="O9186" s="10">
        <v>44971</v>
      </c>
    </row>
    <row r="9187" spans="1:15" x14ac:dyDescent="0.3">
      <c r="A9187" s="7">
        <v>3575108000109</v>
      </c>
      <c r="B9187" t="s">
        <v>8040</v>
      </c>
      <c r="D9187" t="s">
        <v>8041</v>
      </c>
      <c r="E9187">
        <v>533</v>
      </c>
      <c r="G9187" t="s">
        <v>8042</v>
      </c>
      <c r="H9187" s="8">
        <v>13473291</v>
      </c>
      <c r="I9187" t="s">
        <v>8030</v>
      </c>
      <c r="J9187" t="s">
        <v>40</v>
      </c>
      <c r="K9187" t="s">
        <v>41</v>
      </c>
      <c r="L9187" t="s">
        <v>75</v>
      </c>
      <c r="M9187" t="s">
        <v>43</v>
      </c>
      <c r="N9187" s="9">
        <v>4.6900000000000004</v>
      </c>
      <c r="O9187" s="10">
        <v>44971</v>
      </c>
    </row>
    <row r="9188" spans="1:15" x14ac:dyDescent="0.3">
      <c r="A9188" s="7">
        <v>3575108000109</v>
      </c>
      <c r="B9188" t="s">
        <v>8040</v>
      </c>
      <c r="D9188" t="s">
        <v>8041</v>
      </c>
      <c r="E9188">
        <v>533</v>
      </c>
      <c r="G9188" t="s">
        <v>8042</v>
      </c>
      <c r="H9188" s="8">
        <v>13473291</v>
      </c>
      <c r="I9188" t="s">
        <v>8030</v>
      </c>
      <c r="J9188" t="s">
        <v>40</v>
      </c>
      <c r="K9188" t="s">
        <v>41</v>
      </c>
      <c r="L9188" t="s">
        <v>45</v>
      </c>
      <c r="M9188" t="s">
        <v>43</v>
      </c>
      <c r="N9188" s="9">
        <v>4.6900000000000004</v>
      </c>
      <c r="O9188" s="10">
        <v>44971</v>
      </c>
    </row>
    <row r="9189" spans="1:15" x14ac:dyDescent="0.3">
      <c r="A9189" s="7">
        <v>3133389000131</v>
      </c>
      <c r="B9189" t="s">
        <v>8043</v>
      </c>
      <c r="D9189" t="s">
        <v>8044</v>
      </c>
      <c r="E9189">
        <v>1536</v>
      </c>
      <c r="G9189" t="s">
        <v>8045</v>
      </c>
      <c r="H9189" s="8">
        <v>13471200</v>
      </c>
      <c r="I9189" t="s">
        <v>8030</v>
      </c>
      <c r="J9189" t="s">
        <v>40</v>
      </c>
      <c r="K9189" t="s">
        <v>41</v>
      </c>
      <c r="L9189" t="s">
        <v>42</v>
      </c>
      <c r="M9189" t="s">
        <v>43</v>
      </c>
      <c r="N9189" s="9">
        <v>3.59</v>
      </c>
      <c r="O9189" s="10">
        <v>44971</v>
      </c>
    </row>
    <row r="9190" spans="1:15" x14ac:dyDescent="0.3">
      <c r="A9190" s="7">
        <v>3133389000131</v>
      </c>
      <c r="B9190" t="s">
        <v>8043</v>
      </c>
      <c r="D9190" t="s">
        <v>8044</v>
      </c>
      <c r="E9190">
        <v>1536</v>
      </c>
      <c r="G9190" t="s">
        <v>8045</v>
      </c>
      <c r="H9190" s="8">
        <v>13471200</v>
      </c>
      <c r="I9190" t="s">
        <v>8030</v>
      </c>
      <c r="J9190" t="s">
        <v>40</v>
      </c>
      <c r="K9190" t="s">
        <v>41</v>
      </c>
      <c r="L9190" t="s">
        <v>74</v>
      </c>
      <c r="M9190" t="s">
        <v>43</v>
      </c>
      <c r="N9190" s="9">
        <v>6.59</v>
      </c>
      <c r="O9190" s="10">
        <v>44971</v>
      </c>
    </row>
    <row r="9191" spans="1:15" x14ac:dyDescent="0.3">
      <c r="A9191" s="7">
        <v>3133389000131</v>
      </c>
      <c r="B9191" t="s">
        <v>8043</v>
      </c>
      <c r="D9191" t="s">
        <v>8044</v>
      </c>
      <c r="E9191">
        <v>1536</v>
      </c>
      <c r="G9191" t="s">
        <v>8045</v>
      </c>
      <c r="H9191" s="8">
        <v>13471200</v>
      </c>
      <c r="I9191" t="s">
        <v>8030</v>
      </c>
      <c r="J9191" t="s">
        <v>40</v>
      </c>
      <c r="K9191" t="s">
        <v>41</v>
      </c>
      <c r="L9191" t="s">
        <v>45</v>
      </c>
      <c r="M9191" t="s">
        <v>43</v>
      </c>
      <c r="N9191" s="9">
        <v>4.6900000000000004</v>
      </c>
      <c r="O9191" s="10">
        <v>44971</v>
      </c>
    </row>
    <row r="9192" spans="1:15" x14ac:dyDescent="0.3">
      <c r="A9192" s="7">
        <v>7297554000141</v>
      </c>
      <c r="B9192" t="s">
        <v>8046</v>
      </c>
      <c r="D9192" t="s">
        <v>8047</v>
      </c>
      <c r="E9192">
        <v>514</v>
      </c>
      <c r="G9192" t="s">
        <v>79</v>
      </c>
      <c r="H9192" s="8">
        <v>13465520</v>
      </c>
      <c r="I9192" t="s">
        <v>8030</v>
      </c>
      <c r="J9192" t="s">
        <v>40</v>
      </c>
      <c r="K9192" t="s">
        <v>73</v>
      </c>
      <c r="L9192" t="s">
        <v>42</v>
      </c>
      <c r="M9192" t="s">
        <v>43</v>
      </c>
      <c r="N9192" s="9">
        <v>3.49</v>
      </c>
      <c r="O9192" s="10">
        <v>44971</v>
      </c>
    </row>
    <row r="9193" spans="1:15" x14ac:dyDescent="0.3">
      <c r="A9193" s="7">
        <v>7297554000141</v>
      </c>
      <c r="B9193" t="s">
        <v>8046</v>
      </c>
      <c r="D9193" t="s">
        <v>8047</v>
      </c>
      <c r="E9193">
        <v>514</v>
      </c>
      <c r="G9193" t="s">
        <v>79</v>
      </c>
      <c r="H9193" s="8">
        <v>13465520</v>
      </c>
      <c r="I9193" t="s">
        <v>8030</v>
      </c>
      <c r="J9193" t="s">
        <v>40</v>
      </c>
      <c r="K9193" t="s">
        <v>73</v>
      </c>
      <c r="L9193" t="s">
        <v>45</v>
      </c>
      <c r="M9193" t="s">
        <v>43</v>
      </c>
      <c r="N9193" s="9">
        <v>4.79</v>
      </c>
      <c r="O9193" s="10">
        <v>44971</v>
      </c>
    </row>
    <row r="9194" spans="1:15" x14ac:dyDescent="0.3">
      <c r="A9194" s="7">
        <v>4209634000371</v>
      </c>
      <c r="B9194" t="s">
        <v>8048</v>
      </c>
      <c r="C9194" t="s">
        <v>8049</v>
      </c>
      <c r="D9194" t="s">
        <v>4165</v>
      </c>
      <c r="E9194">
        <v>3264</v>
      </c>
      <c r="G9194" t="s">
        <v>8050</v>
      </c>
      <c r="H9194" s="8">
        <v>13478540</v>
      </c>
      <c r="I9194" t="s">
        <v>8030</v>
      </c>
      <c r="J9194" t="s">
        <v>40</v>
      </c>
      <c r="K9194" t="s">
        <v>172</v>
      </c>
      <c r="L9194" t="s">
        <v>42</v>
      </c>
      <c r="M9194" t="s">
        <v>43</v>
      </c>
      <c r="N9194" s="9">
        <v>3.67</v>
      </c>
      <c r="O9194" s="10">
        <v>44971</v>
      </c>
    </row>
    <row r="9195" spans="1:15" x14ac:dyDescent="0.3">
      <c r="A9195" s="7">
        <v>4209634000371</v>
      </c>
      <c r="B9195" t="s">
        <v>8048</v>
      </c>
      <c r="C9195" t="s">
        <v>8049</v>
      </c>
      <c r="D9195" t="s">
        <v>4165</v>
      </c>
      <c r="E9195">
        <v>3264</v>
      </c>
      <c r="G9195" t="s">
        <v>8050</v>
      </c>
      <c r="H9195" s="8">
        <v>13478540</v>
      </c>
      <c r="I9195" t="s">
        <v>8030</v>
      </c>
      <c r="J9195" t="s">
        <v>40</v>
      </c>
      <c r="K9195" t="s">
        <v>172</v>
      </c>
      <c r="L9195" t="s">
        <v>44</v>
      </c>
      <c r="M9195" t="s">
        <v>43</v>
      </c>
      <c r="N9195" s="9">
        <v>5.99</v>
      </c>
      <c r="O9195" s="10">
        <v>44971</v>
      </c>
    </row>
    <row r="9196" spans="1:15" x14ac:dyDescent="0.3">
      <c r="A9196" s="7">
        <v>4209634000371</v>
      </c>
      <c r="B9196" t="s">
        <v>8048</v>
      </c>
      <c r="C9196" t="s">
        <v>8049</v>
      </c>
      <c r="D9196" t="s">
        <v>4165</v>
      </c>
      <c r="E9196">
        <v>3264</v>
      </c>
      <c r="G9196" t="s">
        <v>8050</v>
      </c>
      <c r="H9196" s="8">
        <v>13478540</v>
      </c>
      <c r="I9196" t="s">
        <v>8030</v>
      </c>
      <c r="J9196" t="s">
        <v>40</v>
      </c>
      <c r="K9196" t="s">
        <v>172</v>
      </c>
      <c r="L9196" t="s">
        <v>75</v>
      </c>
      <c r="M9196" t="s">
        <v>43</v>
      </c>
      <c r="N9196" s="9">
        <v>5.19</v>
      </c>
      <c r="O9196" s="10">
        <v>44971</v>
      </c>
    </row>
    <row r="9197" spans="1:15" x14ac:dyDescent="0.3">
      <c r="A9197" s="7">
        <v>4209634000371</v>
      </c>
      <c r="B9197" t="s">
        <v>8048</v>
      </c>
      <c r="C9197" t="s">
        <v>8049</v>
      </c>
      <c r="D9197" t="s">
        <v>4165</v>
      </c>
      <c r="E9197">
        <v>3264</v>
      </c>
      <c r="G9197" t="s">
        <v>8050</v>
      </c>
      <c r="H9197" s="8">
        <v>13478540</v>
      </c>
      <c r="I9197" t="s">
        <v>8030</v>
      </c>
      <c r="J9197" t="s">
        <v>40</v>
      </c>
      <c r="K9197" t="s">
        <v>172</v>
      </c>
      <c r="L9197" t="s">
        <v>45</v>
      </c>
      <c r="M9197" t="s">
        <v>43</v>
      </c>
      <c r="N9197" s="9">
        <v>4.88</v>
      </c>
      <c r="O9197" s="10">
        <v>44971</v>
      </c>
    </row>
    <row r="9198" spans="1:15" x14ac:dyDescent="0.3">
      <c r="A9198" s="7">
        <v>2718474000107</v>
      </c>
      <c r="B9198" t="s">
        <v>8051</v>
      </c>
      <c r="C9198" t="s">
        <v>8052</v>
      </c>
      <c r="D9198" t="s">
        <v>8053</v>
      </c>
      <c r="E9198">
        <v>260</v>
      </c>
      <c r="G9198" t="s">
        <v>1102</v>
      </c>
      <c r="H9198" s="8">
        <v>13476050</v>
      </c>
      <c r="I9198" t="s">
        <v>8030</v>
      </c>
      <c r="J9198" t="s">
        <v>40</v>
      </c>
      <c r="K9198" t="s">
        <v>172</v>
      </c>
      <c r="L9198" t="s">
        <v>42</v>
      </c>
      <c r="M9198" t="s">
        <v>43</v>
      </c>
      <c r="N9198" s="9">
        <v>3.89</v>
      </c>
      <c r="O9198" s="10">
        <v>44971</v>
      </c>
    </row>
    <row r="9199" spans="1:15" x14ac:dyDescent="0.3">
      <c r="A9199" s="7">
        <v>2718474000107</v>
      </c>
      <c r="B9199" t="s">
        <v>8051</v>
      </c>
      <c r="C9199" t="s">
        <v>8052</v>
      </c>
      <c r="D9199" t="s">
        <v>8053</v>
      </c>
      <c r="E9199">
        <v>260</v>
      </c>
      <c r="G9199" t="s">
        <v>1102</v>
      </c>
      <c r="H9199" s="8">
        <v>13476050</v>
      </c>
      <c r="I9199" t="s">
        <v>8030</v>
      </c>
      <c r="J9199" t="s">
        <v>40</v>
      </c>
      <c r="K9199" t="s">
        <v>172</v>
      </c>
      <c r="L9199" t="s">
        <v>44</v>
      </c>
      <c r="M9199" t="s">
        <v>43</v>
      </c>
      <c r="N9199" s="9">
        <v>6.09</v>
      </c>
      <c r="O9199" s="10">
        <v>44971</v>
      </c>
    </row>
    <row r="9200" spans="1:15" x14ac:dyDescent="0.3">
      <c r="A9200" s="7">
        <v>2718474000107</v>
      </c>
      <c r="B9200" t="s">
        <v>8051</v>
      </c>
      <c r="C9200" t="s">
        <v>8052</v>
      </c>
      <c r="D9200" t="s">
        <v>8053</v>
      </c>
      <c r="E9200">
        <v>260</v>
      </c>
      <c r="G9200" t="s">
        <v>1102</v>
      </c>
      <c r="H9200" s="8">
        <v>13476050</v>
      </c>
      <c r="I9200" t="s">
        <v>8030</v>
      </c>
      <c r="J9200" t="s">
        <v>40</v>
      </c>
      <c r="K9200" t="s">
        <v>172</v>
      </c>
      <c r="L9200" t="s">
        <v>75</v>
      </c>
      <c r="M9200" t="s">
        <v>43</v>
      </c>
      <c r="N9200" s="9">
        <v>6.99</v>
      </c>
      <c r="O9200" s="10">
        <v>44971</v>
      </c>
    </row>
    <row r="9201" spans="1:15" x14ac:dyDescent="0.3">
      <c r="A9201" s="7">
        <v>2718474000107</v>
      </c>
      <c r="B9201" t="s">
        <v>8051</v>
      </c>
      <c r="C9201" t="s">
        <v>8052</v>
      </c>
      <c r="D9201" t="s">
        <v>8053</v>
      </c>
      <c r="E9201">
        <v>260</v>
      </c>
      <c r="G9201" t="s">
        <v>1102</v>
      </c>
      <c r="H9201" s="8">
        <v>13476050</v>
      </c>
      <c r="I9201" t="s">
        <v>8030</v>
      </c>
      <c r="J9201" t="s">
        <v>40</v>
      </c>
      <c r="K9201" t="s">
        <v>172</v>
      </c>
      <c r="L9201" t="s">
        <v>45</v>
      </c>
      <c r="M9201" t="s">
        <v>43</v>
      </c>
      <c r="N9201" s="9">
        <v>4.99</v>
      </c>
      <c r="O9201" s="10">
        <v>44971</v>
      </c>
    </row>
    <row r="9202" spans="1:15" x14ac:dyDescent="0.3">
      <c r="A9202" s="7">
        <v>240819000126</v>
      </c>
      <c r="B9202" t="s">
        <v>8054</v>
      </c>
      <c r="C9202" t="s">
        <v>8055</v>
      </c>
      <c r="D9202" t="s">
        <v>8056</v>
      </c>
      <c r="E9202">
        <v>145</v>
      </c>
      <c r="G9202" t="s">
        <v>8057</v>
      </c>
      <c r="H9202" s="8">
        <v>13467202</v>
      </c>
      <c r="I9202" t="s">
        <v>8030</v>
      </c>
      <c r="J9202" t="s">
        <v>40</v>
      </c>
      <c r="K9202" t="s">
        <v>41</v>
      </c>
      <c r="L9202" t="s">
        <v>42</v>
      </c>
      <c r="M9202" t="s">
        <v>43</v>
      </c>
      <c r="N9202" s="9">
        <v>3.49</v>
      </c>
      <c r="O9202" s="10">
        <v>44971</v>
      </c>
    </row>
    <row r="9203" spans="1:15" x14ac:dyDescent="0.3">
      <c r="A9203" s="7">
        <v>240819000126</v>
      </c>
      <c r="B9203" t="s">
        <v>8054</v>
      </c>
      <c r="C9203" t="s">
        <v>8055</v>
      </c>
      <c r="D9203" t="s">
        <v>8056</v>
      </c>
      <c r="E9203">
        <v>145</v>
      </c>
      <c r="G9203" t="s">
        <v>8057</v>
      </c>
      <c r="H9203" s="8">
        <v>13467202</v>
      </c>
      <c r="I9203" t="s">
        <v>8030</v>
      </c>
      <c r="J9203" t="s">
        <v>40</v>
      </c>
      <c r="K9203" t="s">
        <v>41</v>
      </c>
      <c r="L9203" t="s">
        <v>44</v>
      </c>
      <c r="M9203" t="s">
        <v>43</v>
      </c>
      <c r="N9203" s="9">
        <v>5.69</v>
      </c>
      <c r="O9203" s="10">
        <v>44971</v>
      </c>
    </row>
    <row r="9204" spans="1:15" x14ac:dyDescent="0.3">
      <c r="A9204" s="7">
        <v>240819000126</v>
      </c>
      <c r="B9204" t="s">
        <v>8054</v>
      </c>
      <c r="C9204" t="s">
        <v>8055</v>
      </c>
      <c r="D9204" t="s">
        <v>8056</v>
      </c>
      <c r="E9204">
        <v>145</v>
      </c>
      <c r="G9204" t="s">
        <v>8057</v>
      </c>
      <c r="H9204" s="8">
        <v>13467202</v>
      </c>
      <c r="I9204" t="s">
        <v>8030</v>
      </c>
      <c r="J9204" t="s">
        <v>40</v>
      </c>
      <c r="K9204" t="s">
        <v>41</v>
      </c>
      <c r="L9204" t="s">
        <v>75</v>
      </c>
      <c r="M9204" t="s">
        <v>43</v>
      </c>
      <c r="N9204" s="9">
        <v>4.6900000000000004</v>
      </c>
      <c r="O9204" s="10">
        <v>44971</v>
      </c>
    </row>
    <row r="9205" spans="1:15" x14ac:dyDescent="0.3">
      <c r="A9205" s="7">
        <v>240819000126</v>
      </c>
      <c r="B9205" t="s">
        <v>8054</v>
      </c>
      <c r="C9205" t="s">
        <v>8055</v>
      </c>
      <c r="D9205" t="s">
        <v>8056</v>
      </c>
      <c r="E9205">
        <v>145</v>
      </c>
      <c r="G9205" t="s">
        <v>8057</v>
      </c>
      <c r="H9205" s="8">
        <v>13467202</v>
      </c>
      <c r="I9205" t="s">
        <v>8030</v>
      </c>
      <c r="J9205" t="s">
        <v>40</v>
      </c>
      <c r="K9205" t="s">
        <v>41</v>
      </c>
      <c r="L9205" t="s">
        <v>45</v>
      </c>
      <c r="M9205" t="s">
        <v>43</v>
      </c>
      <c r="N9205" s="9">
        <v>4.67</v>
      </c>
      <c r="O9205" s="10">
        <v>44971</v>
      </c>
    </row>
    <row r="9206" spans="1:15" x14ac:dyDescent="0.3">
      <c r="A9206" s="7">
        <v>2647787000103</v>
      </c>
      <c r="B9206" t="s">
        <v>8058</v>
      </c>
      <c r="C9206" t="s">
        <v>8059</v>
      </c>
      <c r="D9206" t="s">
        <v>281</v>
      </c>
      <c r="E9206">
        <v>2214</v>
      </c>
      <c r="G9206" t="s">
        <v>8060</v>
      </c>
      <c r="H9206" s="8">
        <v>13470000</v>
      </c>
      <c r="I9206" t="s">
        <v>8030</v>
      </c>
      <c r="J9206" t="s">
        <v>40</v>
      </c>
      <c r="K9206" t="s">
        <v>110</v>
      </c>
      <c r="L9206" t="s">
        <v>42</v>
      </c>
      <c r="M9206" t="s">
        <v>43</v>
      </c>
      <c r="N9206" s="9">
        <v>3.77</v>
      </c>
      <c r="O9206" s="10">
        <v>44971</v>
      </c>
    </row>
    <row r="9207" spans="1:15" x14ac:dyDescent="0.3">
      <c r="A9207" s="7">
        <v>2647787000103</v>
      </c>
      <c r="B9207" t="s">
        <v>8058</v>
      </c>
      <c r="C9207" t="s">
        <v>8059</v>
      </c>
      <c r="D9207" t="s">
        <v>281</v>
      </c>
      <c r="E9207">
        <v>2214</v>
      </c>
      <c r="G9207" t="s">
        <v>8060</v>
      </c>
      <c r="H9207" s="8">
        <v>13470000</v>
      </c>
      <c r="I9207" t="s">
        <v>8030</v>
      </c>
      <c r="J9207" t="s">
        <v>40</v>
      </c>
      <c r="K9207" t="s">
        <v>110</v>
      </c>
      <c r="L9207" t="s">
        <v>44</v>
      </c>
      <c r="M9207" t="s">
        <v>43</v>
      </c>
      <c r="N9207" s="9">
        <v>6.59</v>
      </c>
      <c r="O9207" s="10">
        <v>44971</v>
      </c>
    </row>
    <row r="9208" spans="1:15" x14ac:dyDescent="0.3">
      <c r="A9208" s="7">
        <v>2647787000103</v>
      </c>
      <c r="B9208" t="s">
        <v>8058</v>
      </c>
      <c r="C9208" t="s">
        <v>8059</v>
      </c>
      <c r="D9208" t="s">
        <v>281</v>
      </c>
      <c r="E9208">
        <v>2214</v>
      </c>
      <c r="G9208" t="s">
        <v>8060</v>
      </c>
      <c r="H9208" s="8">
        <v>13470000</v>
      </c>
      <c r="I9208" t="s">
        <v>8030</v>
      </c>
      <c r="J9208" t="s">
        <v>40</v>
      </c>
      <c r="K9208" t="s">
        <v>110</v>
      </c>
      <c r="L9208" t="s">
        <v>75</v>
      </c>
      <c r="M9208" t="s">
        <v>43</v>
      </c>
      <c r="N9208" s="9">
        <v>5.19</v>
      </c>
      <c r="O9208" s="10">
        <v>44971</v>
      </c>
    </row>
    <row r="9209" spans="1:15" x14ac:dyDescent="0.3">
      <c r="A9209" s="7">
        <v>2647787000103</v>
      </c>
      <c r="B9209" t="s">
        <v>8058</v>
      </c>
      <c r="C9209" t="s">
        <v>8059</v>
      </c>
      <c r="D9209" t="s">
        <v>281</v>
      </c>
      <c r="E9209">
        <v>2214</v>
      </c>
      <c r="G9209" t="s">
        <v>8060</v>
      </c>
      <c r="H9209" s="8">
        <v>13470000</v>
      </c>
      <c r="I9209" t="s">
        <v>8030</v>
      </c>
      <c r="J9209" t="s">
        <v>40</v>
      </c>
      <c r="K9209" t="s">
        <v>110</v>
      </c>
      <c r="L9209" t="s">
        <v>45</v>
      </c>
      <c r="M9209" t="s">
        <v>43</v>
      </c>
      <c r="N9209" s="9">
        <v>4.99</v>
      </c>
      <c r="O9209" s="10">
        <v>44971</v>
      </c>
    </row>
    <row r="9210" spans="1:15" x14ac:dyDescent="0.3">
      <c r="A9210" s="7">
        <v>2505595000162</v>
      </c>
      <c r="B9210" t="s">
        <v>8061</v>
      </c>
      <c r="C9210" t="s">
        <v>8062</v>
      </c>
      <c r="D9210" t="s">
        <v>8063</v>
      </c>
      <c r="E9210">
        <v>999</v>
      </c>
      <c r="G9210" t="s">
        <v>8064</v>
      </c>
      <c r="H9210" s="8">
        <v>13473291</v>
      </c>
      <c r="I9210" t="s">
        <v>8030</v>
      </c>
      <c r="J9210" t="s">
        <v>40</v>
      </c>
      <c r="K9210" t="s">
        <v>73</v>
      </c>
      <c r="L9210" t="s">
        <v>42</v>
      </c>
      <c r="M9210" t="s">
        <v>43</v>
      </c>
      <c r="N9210" s="9">
        <v>3.69</v>
      </c>
      <c r="O9210" s="10">
        <v>44971</v>
      </c>
    </row>
    <row r="9211" spans="1:15" x14ac:dyDescent="0.3">
      <c r="A9211" s="7">
        <v>2505595000162</v>
      </c>
      <c r="B9211" t="s">
        <v>8061</v>
      </c>
      <c r="C9211" t="s">
        <v>8062</v>
      </c>
      <c r="D9211" t="s">
        <v>8063</v>
      </c>
      <c r="E9211">
        <v>999</v>
      </c>
      <c r="G9211" t="s">
        <v>8064</v>
      </c>
      <c r="H9211" s="8">
        <v>13473291</v>
      </c>
      <c r="I9211" t="s">
        <v>8030</v>
      </c>
      <c r="J9211" t="s">
        <v>40</v>
      </c>
      <c r="K9211" t="s">
        <v>73</v>
      </c>
      <c r="L9211" t="s">
        <v>44</v>
      </c>
      <c r="M9211" t="s">
        <v>43</v>
      </c>
      <c r="N9211" s="9">
        <v>5.89</v>
      </c>
      <c r="O9211" s="10">
        <v>44971</v>
      </c>
    </row>
    <row r="9212" spans="1:15" x14ac:dyDescent="0.3">
      <c r="A9212" s="7">
        <v>2505595000162</v>
      </c>
      <c r="B9212" t="s">
        <v>8061</v>
      </c>
      <c r="C9212" t="s">
        <v>8062</v>
      </c>
      <c r="D9212" t="s">
        <v>8063</v>
      </c>
      <c r="E9212">
        <v>999</v>
      </c>
      <c r="G9212" t="s">
        <v>8064</v>
      </c>
      <c r="H9212" s="8">
        <v>13473291</v>
      </c>
      <c r="I9212" t="s">
        <v>8030</v>
      </c>
      <c r="J9212" t="s">
        <v>40</v>
      </c>
      <c r="K9212" t="s">
        <v>73</v>
      </c>
      <c r="L9212" t="s">
        <v>75</v>
      </c>
      <c r="M9212" t="s">
        <v>43</v>
      </c>
      <c r="N9212" s="9">
        <v>5.09</v>
      </c>
      <c r="O9212" s="10">
        <v>44971</v>
      </c>
    </row>
    <row r="9213" spans="1:15" x14ac:dyDescent="0.3">
      <c r="A9213" s="7">
        <v>2505595000162</v>
      </c>
      <c r="B9213" t="s">
        <v>8061</v>
      </c>
      <c r="C9213" t="s">
        <v>8062</v>
      </c>
      <c r="D9213" t="s">
        <v>8063</v>
      </c>
      <c r="E9213">
        <v>999</v>
      </c>
      <c r="G9213" t="s">
        <v>8064</v>
      </c>
      <c r="H9213" s="8">
        <v>13473291</v>
      </c>
      <c r="I9213" t="s">
        <v>8030</v>
      </c>
      <c r="J9213" t="s">
        <v>40</v>
      </c>
      <c r="K9213" t="s">
        <v>73</v>
      </c>
      <c r="L9213" t="s">
        <v>45</v>
      </c>
      <c r="M9213" t="s">
        <v>43</v>
      </c>
      <c r="N9213" s="9">
        <v>4.88</v>
      </c>
      <c r="O9213" s="10">
        <v>44971</v>
      </c>
    </row>
    <row r="9214" spans="1:15" x14ac:dyDescent="0.3">
      <c r="A9214" s="7">
        <v>5087000190</v>
      </c>
      <c r="B9214" t="s">
        <v>8065</v>
      </c>
      <c r="D9214" t="s">
        <v>8066</v>
      </c>
      <c r="E9214">
        <v>3049</v>
      </c>
      <c r="G9214" t="s">
        <v>8067</v>
      </c>
      <c r="H9214" s="8">
        <v>13473291</v>
      </c>
      <c r="I9214" t="s">
        <v>8030</v>
      </c>
      <c r="J9214" t="s">
        <v>40</v>
      </c>
      <c r="K9214" t="s">
        <v>73</v>
      </c>
      <c r="L9214" t="s">
        <v>44</v>
      </c>
      <c r="M9214" t="s">
        <v>43</v>
      </c>
      <c r="N9214" s="9">
        <v>6.19</v>
      </c>
      <c r="O9214" s="10">
        <v>44971</v>
      </c>
    </row>
    <row r="9215" spans="1:15" x14ac:dyDescent="0.3">
      <c r="A9215" s="7">
        <v>5087000190</v>
      </c>
      <c r="B9215" t="s">
        <v>8065</v>
      </c>
      <c r="D9215" t="s">
        <v>8066</v>
      </c>
      <c r="E9215">
        <v>3049</v>
      </c>
      <c r="G9215" t="s">
        <v>8067</v>
      </c>
      <c r="H9215" s="8">
        <v>13473291</v>
      </c>
      <c r="I9215" t="s">
        <v>8030</v>
      </c>
      <c r="J9215" t="s">
        <v>40</v>
      </c>
      <c r="K9215" t="s">
        <v>73</v>
      </c>
      <c r="L9215" t="s">
        <v>75</v>
      </c>
      <c r="M9215" t="s">
        <v>43</v>
      </c>
      <c r="N9215" s="9">
        <v>4.99</v>
      </c>
      <c r="O9215" s="10">
        <v>44971</v>
      </c>
    </row>
    <row r="9216" spans="1:15" x14ac:dyDescent="0.3">
      <c r="A9216" s="7">
        <v>5087000190</v>
      </c>
      <c r="B9216" t="s">
        <v>8065</v>
      </c>
      <c r="D9216" t="s">
        <v>8066</v>
      </c>
      <c r="E9216">
        <v>3049</v>
      </c>
      <c r="G9216" t="s">
        <v>8067</v>
      </c>
      <c r="H9216" s="8">
        <v>13473291</v>
      </c>
      <c r="I9216" t="s">
        <v>8030</v>
      </c>
      <c r="J9216" t="s">
        <v>40</v>
      </c>
      <c r="K9216" t="s">
        <v>73</v>
      </c>
      <c r="L9216" t="s">
        <v>45</v>
      </c>
      <c r="M9216" t="s">
        <v>43</v>
      </c>
      <c r="N9216" s="9">
        <v>4.99</v>
      </c>
      <c r="O9216" s="10">
        <v>44971</v>
      </c>
    </row>
    <row r="9217" spans="1:15" x14ac:dyDescent="0.3">
      <c r="A9217" s="7">
        <v>5064268000100</v>
      </c>
      <c r="B9217" t="s">
        <v>8068</v>
      </c>
      <c r="C9217" t="s">
        <v>8069</v>
      </c>
      <c r="D9217" t="s">
        <v>8070</v>
      </c>
      <c r="E9217">
        <v>2100</v>
      </c>
      <c r="G9217" t="s">
        <v>4550</v>
      </c>
      <c r="H9217" s="8">
        <v>16075040</v>
      </c>
      <c r="I9217" t="s">
        <v>8071</v>
      </c>
      <c r="J9217" t="s">
        <v>40</v>
      </c>
      <c r="K9217" t="s">
        <v>110</v>
      </c>
      <c r="L9217" t="s">
        <v>42</v>
      </c>
      <c r="M9217" t="s">
        <v>43</v>
      </c>
      <c r="N9217" s="9">
        <v>3.29</v>
      </c>
      <c r="O9217" s="10">
        <v>44970</v>
      </c>
    </row>
    <row r="9218" spans="1:15" x14ac:dyDescent="0.3">
      <c r="A9218" s="7">
        <v>5064268000100</v>
      </c>
      <c r="B9218" t="s">
        <v>8068</v>
      </c>
      <c r="C9218" t="s">
        <v>8069</v>
      </c>
      <c r="D9218" t="s">
        <v>8070</v>
      </c>
      <c r="E9218">
        <v>2100</v>
      </c>
      <c r="G9218" t="s">
        <v>4550</v>
      </c>
      <c r="H9218" s="8">
        <v>16075040</v>
      </c>
      <c r="I9218" t="s">
        <v>8071</v>
      </c>
      <c r="J9218" t="s">
        <v>40</v>
      </c>
      <c r="K9218" t="s">
        <v>110</v>
      </c>
      <c r="L9218" t="s">
        <v>75</v>
      </c>
      <c r="M9218" t="s">
        <v>43</v>
      </c>
      <c r="N9218" s="9">
        <v>5.29</v>
      </c>
      <c r="O9218" s="10">
        <v>44970</v>
      </c>
    </row>
    <row r="9219" spans="1:15" x14ac:dyDescent="0.3">
      <c r="A9219" s="7">
        <v>5064268000100</v>
      </c>
      <c r="B9219" t="s">
        <v>8068</v>
      </c>
      <c r="C9219" t="s">
        <v>8069</v>
      </c>
      <c r="D9219" t="s">
        <v>8070</v>
      </c>
      <c r="E9219">
        <v>2100</v>
      </c>
      <c r="G9219" t="s">
        <v>4550</v>
      </c>
      <c r="H9219" s="8">
        <v>16075040</v>
      </c>
      <c r="I9219" t="s">
        <v>8071</v>
      </c>
      <c r="J9219" t="s">
        <v>40</v>
      </c>
      <c r="K9219" t="s">
        <v>110</v>
      </c>
      <c r="L9219" t="s">
        <v>45</v>
      </c>
      <c r="M9219" t="s">
        <v>43</v>
      </c>
      <c r="N9219" s="9">
        <v>5.19</v>
      </c>
      <c r="O9219" s="10">
        <v>44970</v>
      </c>
    </row>
    <row r="9220" spans="1:15" x14ac:dyDescent="0.3">
      <c r="A9220" s="7">
        <v>7070866000118</v>
      </c>
      <c r="B9220" t="s">
        <v>8072</v>
      </c>
      <c r="C9220" t="s">
        <v>8073</v>
      </c>
      <c r="D9220" t="s">
        <v>934</v>
      </c>
      <c r="E9220">
        <v>1712</v>
      </c>
      <c r="F9220" t="s">
        <v>8074</v>
      </c>
      <c r="G9220" t="s">
        <v>8075</v>
      </c>
      <c r="H9220" s="8">
        <v>16015970</v>
      </c>
      <c r="I9220" t="s">
        <v>8071</v>
      </c>
      <c r="J9220" t="s">
        <v>40</v>
      </c>
      <c r="K9220" t="s">
        <v>41</v>
      </c>
      <c r="L9220" t="s">
        <v>44</v>
      </c>
      <c r="M9220" t="s">
        <v>43</v>
      </c>
      <c r="N9220" s="9">
        <v>6.19</v>
      </c>
      <c r="O9220" s="10">
        <v>44970</v>
      </c>
    </row>
    <row r="9221" spans="1:15" x14ac:dyDescent="0.3">
      <c r="A9221" s="7">
        <v>7070866000118</v>
      </c>
      <c r="B9221" t="s">
        <v>8072</v>
      </c>
      <c r="C9221" t="s">
        <v>8073</v>
      </c>
      <c r="D9221" t="s">
        <v>934</v>
      </c>
      <c r="E9221">
        <v>1712</v>
      </c>
      <c r="F9221" t="s">
        <v>8074</v>
      </c>
      <c r="G9221" t="s">
        <v>8075</v>
      </c>
      <c r="H9221" s="8">
        <v>16015970</v>
      </c>
      <c r="I9221" t="s">
        <v>8071</v>
      </c>
      <c r="J9221" t="s">
        <v>40</v>
      </c>
      <c r="K9221" t="s">
        <v>41</v>
      </c>
      <c r="L9221" t="s">
        <v>75</v>
      </c>
      <c r="M9221" t="s">
        <v>43</v>
      </c>
      <c r="N9221" s="9">
        <v>5.25</v>
      </c>
      <c r="O9221" s="10">
        <v>44970</v>
      </c>
    </row>
    <row r="9222" spans="1:15" x14ac:dyDescent="0.3">
      <c r="A9222" s="7">
        <v>9183706000100</v>
      </c>
      <c r="B9222" t="s">
        <v>8076</v>
      </c>
      <c r="D9222" t="s">
        <v>8077</v>
      </c>
      <c r="E9222">
        <v>2350</v>
      </c>
      <c r="G9222" t="s">
        <v>8078</v>
      </c>
      <c r="H9222" s="8">
        <v>16025255</v>
      </c>
      <c r="I9222" t="s">
        <v>8071</v>
      </c>
      <c r="J9222" t="s">
        <v>40</v>
      </c>
      <c r="K9222" t="s">
        <v>73</v>
      </c>
      <c r="L9222" t="s">
        <v>42</v>
      </c>
      <c r="M9222" t="s">
        <v>43</v>
      </c>
      <c r="N9222" s="9">
        <v>3.29</v>
      </c>
      <c r="O9222" s="10">
        <v>44970</v>
      </c>
    </row>
    <row r="9223" spans="1:15" x14ac:dyDescent="0.3">
      <c r="A9223" s="7">
        <v>9183706000100</v>
      </c>
      <c r="B9223" t="s">
        <v>8076</v>
      </c>
      <c r="D9223" t="s">
        <v>8077</v>
      </c>
      <c r="E9223">
        <v>2350</v>
      </c>
      <c r="G9223" t="s">
        <v>8078</v>
      </c>
      <c r="H9223" s="8">
        <v>16025255</v>
      </c>
      <c r="I9223" t="s">
        <v>8071</v>
      </c>
      <c r="J9223" t="s">
        <v>40</v>
      </c>
      <c r="K9223" t="s">
        <v>73</v>
      </c>
      <c r="L9223" t="s">
        <v>44</v>
      </c>
      <c r="M9223" t="s">
        <v>43</v>
      </c>
      <c r="N9223" s="9">
        <v>5.99</v>
      </c>
      <c r="O9223" s="10">
        <v>44970</v>
      </c>
    </row>
    <row r="9224" spans="1:15" x14ac:dyDescent="0.3">
      <c r="A9224" s="7">
        <v>9183706000100</v>
      </c>
      <c r="B9224" t="s">
        <v>8076</v>
      </c>
      <c r="D9224" t="s">
        <v>8077</v>
      </c>
      <c r="E9224">
        <v>2350</v>
      </c>
      <c r="G9224" t="s">
        <v>8078</v>
      </c>
      <c r="H9224" s="8">
        <v>16025255</v>
      </c>
      <c r="I9224" t="s">
        <v>8071</v>
      </c>
      <c r="J9224" t="s">
        <v>40</v>
      </c>
      <c r="K9224" t="s">
        <v>73</v>
      </c>
      <c r="L9224" t="s">
        <v>74</v>
      </c>
      <c r="M9224" t="s">
        <v>43</v>
      </c>
      <c r="N9224" s="9">
        <v>5.95</v>
      </c>
      <c r="O9224" s="10">
        <v>44970</v>
      </c>
    </row>
    <row r="9225" spans="1:15" x14ac:dyDescent="0.3">
      <c r="A9225" s="7">
        <v>9183706000100</v>
      </c>
      <c r="B9225" t="s">
        <v>8076</v>
      </c>
      <c r="D9225" t="s">
        <v>8077</v>
      </c>
      <c r="E9225">
        <v>2350</v>
      </c>
      <c r="G9225" t="s">
        <v>8078</v>
      </c>
      <c r="H9225" s="8">
        <v>16025255</v>
      </c>
      <c r="I9225" t="s">
        <v>8071</v>
      </c>
      <c r="J9225" t="s">
        <v>40</v>
      </c>
      <c r="K9225" t="s">
        <v>73</v>
      </c>
      <c r="L9225" t="s">
        <v>45</v>
      </c>
      <c r="M9225" t="s">
        <v>43</v>
      </c>
      <c r="N9225" s="9">
        <v>4.6900000000000004</v>
      </c>
      <c r="O9225" s="10">
        <v>44970</v>
      </c>
    </row>
    <row r="9226" spans="1:15" x14ac:dyDescent="0.3">
      <c r="A9226" s="7">
        <v>7726889000138</v>
      </c>
      <c r="B9226" t="s">
        <v>8079</v>
      </c>
      <c r="C9226" t="s">
        <v>8080</v>
      </c>
      <c r="D9226" t="s">
        <v>8081</v>
      </c>
      <c r="E9226">
        <v>1200</v>
      </c>
      <c r="G9226" t="s">
        <v>8082</v>
      </c>
      <c r="H9226" s="8">
        <v>16011058</v>
      </c>
      <c r="I9226" t="s">
        <v>8071</v>
      </c>
      <c r="J9226" t="s">
        <v>40</v>
      </c>
      <c r="K9226" t="s">
        <v>73</v>
      </c>
      <c r="L9226" t="s">
        <v>42</v>
      </c>
      <c r="M9226" t="s">
        <v>43</v>
      </c>
      <c r="N9226" s="9">
        <v>3.38</v>
      </c>
      <c r="O9226" s="10">
        <v>44970</v>
      </c>
    </row>
    <row r="9227" spans="1:15" x14ac:dyDescent="0.3">
      <c r="A9227" s="7">
        <v>7726889000138</v>
      </c>
      <c r="B9227" t="s">
        <v>8079</v>
      </c>
      <c r="C9227" t="s">
        <v>8080</v>
      </c>
      <c r="D9227" t="s">
        <v>8081</v>
      </c>
      <c r="E9227">
        <v>1200</v>
      </c>
      <c r="G9227" t="s">
        <v>8082</v>
      </c>
      <c r="H9227" s="8">
        <v>16011058</v>
      </c>
      <c r="I9227" t="s">
        <v>8071</v>
      </c>
      <c r="J9227" t="s">
        <v>40</v>
      </c>
      <c r="K9227" t="s">
        <v>73</v>
      </c>
      <c r="L9227" t="s">
        <v>44</v>
      </c>
      <c r="M9227" t="s">
        <v>43</v>
      </c>
      <c r="N9227" s="9">
        <v>6.3</v>
      </c>
      <c r="O9227" s="10">
        <v>44970</v>
      </c>
    </row>
    <row r="9228" spans="1:15" x14ac:dyDescent="0.3">
      <c r="A9228" s="7">
        <v>7726889000138</v>
      </c>
      <c r="B9228" t="s">
        <v>8079</v>
      </c>
      <c r="C9228" t="s">
        <v>8080</v>
      </c>
      <c r="D9228" t="s">
        <v>8081</v>
      </c>
      <c r="E9228">
        <v>1200</v>
      </c>
      <c r="G9228" t="s">
        <v>8082</v>
      </c>
      <c r="H9228" s="8">
        <v>16011058</v>
      </c>
      <c r="I9228" t="s">
        <v>8071</v>
      </c>
      <c r="J9228" t="s">
        <v>40</v>
      </c>
      <c r="K9228" t="s">
        <v>73</v>
      </c>
      <c r="L9228" t="s">
        <v>74</v>
      </c>
      <c r="M9228" t="s">
        <v>43</v>
      </c>
      <c r="N9228" s="9">
        <v>6.28</v>
      </c>
      <c r="O9228" s="10">
        <v>44970</v>
      </c>
    </row>
    <row r="9229" spans="1:15" x14ac:dyDescent="0.3">
      <c r="A9229" s="7">
        <v>7726889000138</v>
      </c>
      <c r="B9229" t="s">
        <v>8079</v>
      </c>
      <c r="C9229" t="s">
        <v>8080</v>
      </c>
      <c r="D9229" t="s">
        <v>8081</v>
      </c>
      <c r="E9229">
        <v>1200</v>
      </c>
      <c r="G9229" t="s">
        <v>8082</v>
      </c>
      <c r="H9229" s="8">
        <v>16011058</v>
      </c>
      <c r="I9229" t="s">
        <v>8071</v>
      </c>
      <c r="J9229" t="s">
        <v>40</v>
      </c>
      <c r="K9229" t="s">
        <v>73</v>
      </c>
      <c r="L9229" t="s">
        <v>45</v>
      </c>
      <c r="M9229" t="s">
        <v>43</v>
      </c>
      <c r="N9229" s="9">
        <v>4.79</v>
      </c>
      <c r="O9229" s="10">
        <v>44970</v>
      </c>
    </row>
    <row r="9230" spans="1:15" x14ac:dyDescent="0.3">
      <c r="A9230" s="7">
        <v>7825038000142</v>
      </c>
      <c r="B9230" t="s">
        <v>8083</v>
      </c>
      <c r="D9230" t="s">
        <v>8084</v>
      </c>
      <c r="E9230">
        <v>2686</v>
      </c>
      <c r="G9230" t="s">
        <v>3014</v>
      </c>
      <c r="H9230" s="8">
        <v>16016000</v>
      </c>
      <c r="I9230" t="s">
        <v>8071</v>
      </c>
      <c r="J9230" t="s">
        <v>40</v>
      </c>
      <c r="K9230" t="s">
        <v>110</v>
      </c>
      <c r="L9230" t="s">
        <v>42</v>
      </c>
      <c r="M9230" t="s">
        <v>43</v>
      </c>
      <c r="N9230" s="9">
        <v>3.39</v>
      </c>
      <c r="O9230" s="10">
        <v>44970</v>
      </c>
    </row>
    <row r="9231" spans="1:15" x14ac:dyDescent="0.3">
      <c r="A9231" s="7">
        <v>7825038000142</v>
      </c>
      <c r="B9231" t="s">
        <v>8083</v>
      </c>
      <c r="D9231" t="s">
        <v>8084</v>
      </c>
      <c r="E9231">
        <v>2686</v>
      </c>
      <c r="G9231" t="s">
        <v>3014</v>
      </c>
      <c r="H9231" s="8">
        <v>16016000</v>
      </c>
      <c r="I9231" t="s">
        <v>8071</v>
      </c>
      <c r="J9231" t="s">
        <v>40</v>
      </c>
      <c r="K9231" t="s">
        <v>110</v>
      </c>
      <c r="L9231" t="s">
        <v>45</v>
      </c>
      <c r="M9231" t="s">
        <v>43</v>
      </c>
      <c r="N9231" s="9">
        <v>5.49</v>
      </c>
      <c r="O9231" s="10">
        <v>44970</v>
      </c>
    </row>
    <row r="9232" spans="1:15" x14ac:dyDescent="0.3">
      <c r="A9232" s="7">
        <v>6019992000185</v>
      </c>
      <c r="B9232" t="s">
        <v>8085</v>
      </c>
      <c r="D9232" t="s">
        <v>8086</v>
      </c>
      <c r="E9232">
        <v>1352</v>
      </c>
      <c r="G9232" t="s">
        <v>8087</v>
      </c>
      <c r="H9232" s="8">
        <v>16050715</v>
      </c>
      <c r="I9232" t="s">
        <v>8071</v>
      </c>
      <c r="J9232" t="s">
        <v>40</v>
      </c>
      <c r="K9232" t="s">
        <v>110</v>
      </c>
      <c r="L9232" t="s">
        <v>42</v>
      </c>
      <c r="M9232" t="s">
        <v>43</v>
      </c>
      <c r="N9232" s="9">
        <v>3.29</v>
      </c>
      <c r="O9232" s="10">
        <v>44970</v>
      </c>
    </row>
    <row r="9233" spans="1:15" x14ac:dyDescent="0.3">
      <c r="A9233" s="7">
        <v>6019992000185</v>
      </c>
      <c r="B9233" t="s">
        <v>8085</v>
      </c>
      <c r="D9233" t="s">
        <v>8086</v>
      </c>
      <c r="E9233">
        <v>1352</v>
      </c>
      <c r="G9233" t="s">
        <v>8087</v>
      </c>
      <c r="H9233" s="8">
        <v>16050715</v>
      </c>
      <c r="I9233" t="s">
        <v>8071</v>
      </c>
      <c r="J9233" t="s">
        <v>40</v>
      </c>
      <c r="K9233" t="s">
        <v>110</v>
      </c>
      <c r="L9233" t="s">
        <v>45</v>
      </c>
      <c r="M9233" t="s">
        <v>43</v>
      </c>
      <c r="N9233" s="9">
        <v>5.49</v>
      </c>
      <c r="O9233" s="10">
        <v>44970</v>
      </c>
    </row>
    <row r="9234" spans="1:15" x14ac:dyDescent="0.3">
      <c r="A9234" s="7">
        <v>3515169000172</v>
      </c>
      <c r="B9234" t="s">
        <v>8088</v>
      </c>
      <c r="C9234" t="s">
        <v>8071</v>
      </c>
      <c r="D9234" t="s">
        <v>8070</v>
      </c>
      <c r="E9234">
        <v>2320</v>
      </c>
      <c r="G9234" t="s">
        <v>132</v>
      </c>
      <c r="H9234" s="8">
        <v>16075040</v>
      </c>
      <c r="I9234" t="s">
        <v>8071</v>
      </c>
      <c r="J9234" t="s">
        <v>40</v>
      </c>
      <c r="K9234" t="s">
        <v>41</v>
      </c>
      <c r="L9234" t="s">
        <v>42</v>
      </c>
      <c r="M9234" t="s">
        <v>43</v>
      </c>
      <c r="N9234" s="9">
        <v>3.29</v>
      </c>
      <c r="O9234" s="10">
        <v>44970</v>
      </c>
    </row>
    <row r="9235" spans="1:15" x14ac:dyDescent="0.3">
      <c r="A9235" s="7">
        <v>3515169000172</v>
      </c>
      <c r="B9235" t="s">
        <v>8088</v>
      </c>
      <c r="C9235" t="s">
        <v>8071</v>
      </c>
      <c r="D9235" t="s">
        <v>8070</v>
      </c>
      <c r="E9235">
        <v>2320</v>
      </c>
      <c r="G9235" t="s">
        <v>132</v>
      </c>
      <c r="H9235" s="8">
        <v>16075040</v>
      </c>
      <c r="I9235" t="s">
        <v>8071</v>
      </c>
      <c r="J9235" t="s">
        <v>40</v>
      </c>
      <c r="K9235" t="s">
        <v>41</v>
      </c>
      <c r="L9235" t="s">
        <v>44</v>
      </c>
      <c r="M9235" t="s">
        <v>43</v>
      </c>
      <c r="N9235" s="9">
        <v>5.79</v>
      </c>
      <c r="O9235" s="10">
        <v>44970</v>
      </c>
    </row>
    <row r="9236" spans="1:15" x14ac:dyDescent="0.3">
      <c r="A9236" s="7">
        <v>3515169000172</v>
      </c>
      <c r="B9236" t="s">
        <v>8088</v>
      </c>
      <c r="C9236" t="s">
        <v>8071</v>
      </c>
      <c r="D9236" t="s">
        <v>8070</v>
      </c>
      <c r="E9236">
        <v>2320</v>
      </c>
      <c r="G9236" t="s">
        <v>132</v>
      </c>
      <c r="H9236" s="8">
        <v>16075040</v>
      </c>
      <c r="I9236" t="s">
        <v>8071</v>
      </c>
      <c r="J9236" t="s">
        <v>40</v>
      </c>
      <c r="K9236" t="s">
        <v>41</v>
      </c>
      <c r="L9236" t="s">
        <v>74</v>
      </c>
      <c r="M9236" t="s">
        <v>43</v>
      </c>
      <c r="N9236" s="9">
        <v>5.69</v>
      </c>
      <c r="O9236" s="10">
        <v>44970</v>
      </c>
    </row>
    <row r="9237" spans="1:15" x14ac:dyDescent="0.3">
      <c r="A9237" s="7">
        <v>3515169000172</v>
      </c>
      <c r="B9237" t="s">
        <v>8088</v>
      </c>
      <c r="C9237" t="s">
        <v>8071</v>
      </c>
      <c r="D9237" t="s">
        <v>8070</v>
      </c>
      <c r="E9237">
        <v>2320</v>
      </c>
      <c r="G9237" t="s">
        <v>132</v>
      </c>
      <c r="H9237" s="8">
        <v>16075040</v>
      </c>
      <c r="I9237" t="s">
        <v>8071</v>
      </c>
      <c r="J9237" t="s">
        <v>40</v>
      </c>
      <c r="K9237" t="s">
        <v>41</v>
      </c>
      <c r="L9237" t="s">
        <v>75</v>
      </c>
      <c r="M9237" t="s">
        <v>43</v>
      </c>
      <c r="N9237" s="9">
        <v>4.6900000000000004</v>
      </c>
      <c r="O9237" s="10">
        <v>44970</v>
      </c>
    </row>
    <row r="9238" spans="1:15" x14ac:dyDescent="0.3">
      <c r="A9238" s="7">
        <v>3515169000172</v>
      </c>
      <c r="B9238" t="s">
        <v>8088</v>
      </c>
      <c r="C9238" t="s">
        <v>8071</v>
      </c>
      <c r="D9238" t="s">
        <v>8070</v>
      </c>
      <c r="E9238">
        <v>2320</v>
      </c>
      <c r="G9238" t="s">
        <v>132</v>
      </c>
      <c r="H9238" s="8">
        <v>16075040</v>
      </c>
      <c r="I9238" t="s">
        <v>8071</v>
      </c>
      <c r="J9238" t="s">
        <v>40</v>
      </c>
      <c r="K9238" t="s">
        <v>41</v>
      </c>
      <c r="L9238" t="s">
        <v>45</v>
      </c>
      <c r="M9238" t="s">
        <v>43</v>
      </c>
      <c r="N9238" s="9">
        <v>4.59</v>
      </c>
      <c r="O9238" s="10">
        <v>44970</v>
      </c>
    </row>
    <row r="9239" spans="1:15" x14ac:dyDescent="0.3">
      <c r="A9239" s="7">
        <v>5389492000172</v>
      </c>
      <c r="B9239" t="s">
        <v>8089</v>
      </c>
      <c r="C9239" t="s">
        <v>575</v>
      </c>
      <c r="D9239" t="s">
        <v>1013</v>
      </c>
      <c r="E9239">
        <v>1334</v>
      </c>
      <c r="G9239" t="s">
        <v>7271</v>
      </c>
      <c r="H9239" s="8">
        <v>16020070</v>
      </c>
      <c r="I9239" t="s">
        <v>8071</v>
      </c>
      <c r="J9239" t="s">
        <v>40</v>
      </c>
      <c r="K9239" t="s">
        <v>172</v>
      </c>
      <c r="L9239" t="s">
        <v>44</v>
      </c>
      <c r="M9239" t="s">
        <v>43</v>
      </c>
      <c r="N9239" s="9">
        <v>6.29</v>
      </c>
      <c r="O9239" s="10">
        <v>44971</v>
      </c>
    </row>
    <row r="9240" spans="1:15" x14ac:dyDescent="0.3">
      <c r="A9240" s="7">
        <v>5389492000172</v>
      </c>
      <c r="B9240" t="s">
        <v>8089</v>
      </c>
      <c r="C9240" t="s">
        <v>575</v>
      </c>
      <c r="D9240" t="s">
        <v>1013</v>
      </c>
      <c r="E9240">
        <v>1334</v>
      </c>
      <c r="G9240" t="s">
        <v>7271</v>
      </c>
      <c r="H9240" s="8">
        <v>16020070</v>
      </c>
      <c r="I9240" t="s">
        <v>8071</v>
      </c>
      <c r="J9240" t="s">
        <v>40</v>
      </c>
      <c r="K9240" t="s">
        <v>172</v>
      </c>
      <c r="L9240" t="s">
        <v>75</v>
      </c>
      <c r="M9240" t="s">
        <v>43</v>
      </c>
      <c r="N9240" s="9">
        <v>5.39</v>
      </c>
      <c r="O9240" s="10">
        <v>44971</v>
      </c>
    </row>
    <row r="9241" spans="1:15" x14ac:dyDescent="0.3">
      <c r="A9241" s="7">
        <v>5332395000143</v>
      </c>
      <c r="B9241" t="s">
        <v>8090</v>
      </c>
      <c r="C9241" t="s">
        <v>8091</v>
      </c>
      <c r="D9241" t="s">
        <v>8092</v>
      </c>
      <c r="E9241">
        <v>976</v>
      </c>
      <c r="G9241" t="s">
        <v>8093</v>
      </c>
      <c r="H9241" s="8">
        <v>16013230</v>
      </c>
      <c r="I9241" t="s">
        <v>8071</v>
      </c>
      <c r="J9241" t="s">
        <v>40</v>
      </c>
      <c r="K9241" t="s">
        <v>41</v>
      </c>
      <c r="L9241" t="s">
        <v>42</v>
      </c>
      <c r="M9241" t="s">
        <v>43</v>
      </c>
      <c r="N9241" s="9">
        <v>3.49</v>
      </c>
      <c r="O9241" s="10">
        <v>44970</v>
      </c>
    </row>
    <row r="9242" spans="1:15" x14ac:dyDescent="0.3">
      <c r="A9242" s="7">
        <v>5332395000143</v>
      </c>
      <c r="B9242" t="s">
        <v>8090</v>
      </c>
      <c r="C9242" t="s">
        <v>8091</v>
      </c>
      <c r="D9242" t="s">
        <v>8092</v>
      </c>
      <c r="E9242">
        <v>976</v>
      </c>
      <c r="G9242" t="s">
        <v>8093</v>
      </c>
      <c r="H9242" s="8">
        <v>16013230</v>
      </c>
      <c r="I9242" t="s">
        <v>8071</v>
      </c>
      <c r="J9242" t="s">
        <v>40</v>
      </c>
      <c r="K9242" t="s">
        <v>41</v>
      </c>
      <c r="L9242" t="s">
        <v>44</v>
      </c>
      <c r="M9242" t="s">
        <v>43</v>
      </c>
      <c r="N9242" s="9">
        <v>6.15</v>
      </c>
      <c r="O9242" s="10">
        <v>44970</v>
      </c>
    </row>
    <row r="9243" spans="1:15" x14ac:dyDescent="0.3">
      <c r="A9243" s="7">
        <v>5332395000143</v>
      </c>
      <c r="B9243" t="s">
        <v>8090</v>
      </c>
      <c r="C9243" t="s">
        <v>8091</v>
      </c>
      <c r="D9243" t="s">
        <v>8092</v>
      </c>
      <c r="E9243">
        <v>976</v>
      </c>
      <c r="G9243" t="s">
        <v>8093</v>
      </c>
      <c r="H9243" s="8">
        <v>16013230</v>
      </c>
      <c r="I9243" t="s">
        <v>8071</v>
      </c>
      <c r="J9243" t="s">
        <v>40</v>
      </c>
      <c r="K9243" t="s">
        <v>41</v>
      </c>
      <c r="L9243" t="s">
        <v>45</v>
      </c>
      <c r="M9243" t="s">
        <v>43</v>
      </c>
      <c r="N9243" s="9">
        <v>4.99</v>
      </c>
      <c r="O9243" s="10">
        <v>44970</v>
      </c>
    </row>
    <row r="9244" spans="1:15" x14ac:dyDescent="0.3">
      <c r="A9244" s="7">
        <v>3993928000102</v>
      </c>
      <c r="B9244" t="s">
        <v>8094</v>
      </c>
      <c r="C9244" t="s">
        <v>8095</v>
      </c>
      <c r="D9244" t="s">
        <v>8096</v>
      </c>
      <c r="E9244">
        <v>949</v>
      </c>
      <c r="G9244" t="s">
        <v>4550</v>
      </c>
      <c r="H9244" s="8">
        <v>16072440</v>
      </c>
      <c r="I9244" t="s">
        <v>8071</v>
      </c>
      <c r="J9244" t="s">
        <v>40</v>
      </c>
      <c r="K9244" t="s">
        <v>73</v>
      </c>
      <c r="L9244" t="s">
        <v>42</v>
      </c>
      <c r="M9244" t="s">
        <v>43</v>
      </c>
      <c r="N9244" s="9">
        <v>3.49</v>
      </c>
      <c r="O9244" s="10">
        <v>44970</v>
      </c>
    </row>
    <row r="9245" spans="1:15" x14ac:dyDescent="0.3">
      <c r="A9245" s="7">
        <v>3993928000102</v>
      </c>
      <c r="B9245" t="s">
        <v>8094</v>
      </c>
      <c r="C9245" t="s">
        <v>8095</v>
      </c>
      <c r="D9245" t="s">
        <v>8096</v>
      </c>
      <c r="E9245">
        <v>949</v>
      </c>
      <c r="G9245" t="s">
        <v>4550</v>
      </c>
      <c r="H9245" s="8">
        <v>16072440</v>
      </c>
      <c r="I9245" t="s">
        <v>8071</v>
      </c>
      <c r="J9245" t="s">
        <v>40</v>
      </c>
      <c r="K9245" t="s">
        <v>73</v>
      </c>
      <c r="L9245" t="s">
        <v>75</v>
      </c>
      <c r="M9245" t="s">
        <v>43</v>
      </c>
      <c r="N9245" s="9">
        <v>4.99</v>
      </c>
      <c r="O9245" s="10">
        <v>44970</v>
      </c>
    </row>
    <row r="9246" spans="1:15" x14ac:dyDescent="0.3">
      <c r="A9246" s="7">
        <v>3993928000102</v>
      </c>
      <c r="B9246" t="s">
        <v>8094</v>
      </c>
      <c r="C9246" t="s">
        <v>8095</v>
      </c>
      <c r="D9246" t="s">
        <v>8096</v>
      </c>
      <c r="E9246">
        <v>949</v>
      </c>
      <c r="G9246" t="s">
        <v>4550</v>
      </c>
      <c r="H9246" s="8">
        <v>16072440</v>
      </c>
      <c r="I9246" t="s">
        <v>8071</v>
      </c>
      <c r="J9246" t="s">
        <v>40</v>
      </c>
      <c r="K9246" t="s">
        <v>73</v>
      </c>
      <c r="L9246" t="s">
        <v>45</v>
      </c>
      <c r="M9246" t="s">
        <v>43</v>
      </c>
      <c r="N9246" s="9">
        <v>4.99</v>
      </c>
      <c r="O9246" s="10">
        <v>44970</v>
      </c>
    </row>
    <row r="9247" spans="1:15" x14ac:dyDescent="0.3">
      <c r="A9247" s="7">
        <v>3402285000185</v>
      </c>
      <c r="B9247" t="s">
        <v>8097</v>
      </c>
      <c r="C9247" t="s">
        <v>8098</v>
      </c>
      <c r="D9247" t="s">
        <v>8038</v>
      </c>
      <c r="E9247" t="s">
        <v>67</v>
      </c>
      <c r="G9247" t="s">
        <v>8099</v>
      </c>
      <c r="H9247" s="8">
        <v>16025460</v>
      </c>
      <c r="I9247" t="s">
        <v>8071</v>
      </c>
      <c r="J9247" t="s">
        <v>40</v>
      </c>
      <c r="K9247" t="s">
        <v>110</v>
      </c>
      <c r="L9247" t="s">
        <v>42</v>
      </c>
      <c r="M9247" t="s">
        <v>43</v>
      </c>
      <c r="N9247" s="9">
        <v>3.49</v>
      </c>
      <c r="O9247" s="10">
        <v>44971</v>
      </c>
    </row>
    <row r="9248" spans="1:15" x14ac:dyDescent="0.3">
      <c r="A9248" s="7">
        <v>3402285000185</v>
      </c>
      <c r="B9248" t="s">
        <v>8097</v>
      </c>
      <c r="C9248" t="s">
        <v>8098</v>
      </c>
      <c r="D9248" t="s">
        <v>8038</v>
      </c>
      <c r="E9248" t="s">
        <v>67</v>
      </c>
      <c r="G9248" t="s">
        <v>8099</v>
      </c>
      <c r="H9248" s="8">
        <v>16025460</v>
      </c>
      <c r="I9248" t="s">
        <v>8071</v>
      </c>
      <c r="J9248" t="s">
        <v>40</v>
      </c>
      <c r="K9248" t="s">
        <v>110</v>
      </c>
      <c r="L9248" t="s">
        <v>44</v>
      </c>
      <c r="M9248" t="s">
        <v>43</v>
      </c>
      <c r="N9248" s="9">
        <v>6.99</v>
      </c>
      <c r="O9248" s="10">
        <v>44971</v>
      </c>
    </row>
    <row r="9249" spans="1:15" x14ac:dyDescent="0.3">
      <c r="A9249" s="7">
        <v>3402285000185</v>
      </c>
      <c r="B9249" t="s">
        <v>8097</v>
      </c>
      <c r="C9249" t="s">
        <v>8098</v>
      </c>
      <c r="D9249" t="s">
        <v>8038</v>
      </c>
      <c r="E9249" t="s">
        <v>67</v>
      </c>
      <c r="G9249" t="s">
        <v>8099</v>
      </c>
      <c r="H9249" s="8">
        <v>16025460</v>
      </c>
      <c r="I9249" t="s">
        <v>8071</v>
      </c>
      <c r="J9249" t="s">
        <v>40</v>
      </c>
      <c r="K9249" t="s">
        <v>110</v>
      </c>
      <c r="L9249" t="s">
        <v>74</v>
      </c>
      <c r="M9249" t="s">
        <v>43</v>
      </c>
      <c r="N9249" s="9">
        <v>6.94</v>
      </c>
      <c r="O9249" s="10">
        <v>44971</v>
      </c>
    </row>
    <row r="9250" spans="1:15" x14ac:dyDescent="0.3">
      <c r="A9250" s="7">
        <v>3402285000185</v>
      </c>
      <c r="B9250" t="s">
        <v>8097</v>
      </c>
      <c r="C9250" t="s">
        <v>8098</v>
      </c>
      <c r="D9250" t="s">
        <v>8038</v>
      </c>
      <c r="E9250" t="s">
        <v>67</v>
      </c>
      <c r="G9250" t="s">
        <v>8099</v>
      </c>
      <c r="H9250" s="8">
        <v>16025460</v>
      </c>
      <c r="I9250" t="s">
        <v>8071</v>
      </c>
      <c r="J9250" t="s">
        <v>40</v>
      </c>
      <c r="K9250" t="s">
        <v>110</v>
      </c>
      <c r="L9250" t="s">
        <v>45</v>
      </c>
      <c r="M9250" t="s">
        <v>43</v>
      </c>
      <c r="N9250" s="9">
        <v>5.29</v>
      </c>
      <c r="O9250" s="10">
        <v>44971</v>
      </c>
    </row>
    <row r="9251" spans="1:15" x14ac:dyDescent="0.3">
      <c r="A9251" s="7">
        <v>2071928000192</v>
      </c>
      <c r="B9251" t="s">
        <v>8100</v>
      </c>
      <c r="C9251" t="s">
        <v>8101</v>
      </c>
      <c r="D9251" t="s">
        <v>8102</v>
      </c>
      <c r="E9251">
        <v>970</v>
      </c>
      <c r="G9251" t="s">
        <v>7681</v>
      </c>
      <c r="H9251" s="8">
        <v>16025000</v>
      </c>
      <c r="I9251" t="s">
        <v>8071</v>
      </c>
      <c r="J9251" t="s">
        <v>40</v>
      </c>
      <c r="K9251" t="s">
        <v>41</v>
      </c>
      <c r="L9251" t="s">
        <v>75</v>
      </c>
      <c r="M9251" t="s">
        <v>43</v>
      </c>
      <c r="N9251" s="9">
        <v>4.58</v>
      </c>
      <c r="O9251" s="10">
        <v>44970</v>
      </c>
    </row>
    <row r="9252" spans="1:15" x14ac:dyDescent="0.3">
      <c r="A9252" s="7">
        <v>2071928000192</v>
      </c>
      <c r="B9252" t="s">
        <v>8100</v>
      </c>
      <c r="C9252" t="s">
        <v>8101</v>
      </c>
      <c r="D9252" t="s">
        <v>8102</v>
      </c>
      <c r="E9252">
        <v>970</v>
      </c>
      <c r="G9252" t="s">
        <v>7681</v>
      </c>
      <c r="H9252" s="8">
        <v>16025000</v>
      </c>
      <c r="I9252" t="s">
        <v>8071</v>
      </c>
      <c r="J9252" t="s">
        <v>40</v>
      </c>
      <c r="K9252" t="s">
        <v>41</v>
      </c>
      <c r="L9252" t="s">
        <v>42</v>
      </c>
      <c r="M9252" t="s">
        <v>43</v>
      </c>
      <c r="N9252" s="9">
        <v>3.28</v>
      </c>
      <c r="O9252" s="10">
        <v>44970</v>
      </c>
    </row>
    <row r="9253" spans="1:15" x14ac:dyDescent="0.3">
      <c r="A9253" s="7">
        <v>2071928000192</v>
      </c>
      <c r="B9253" t="s">
        <v>8100</v>
      </c>
      <c r="C9253" t="s">
        <v>8101</v>
      </c>
      <c r="D9253" t="s">
        <v>8102</v>
      </c>
      <c r="E9253">
        <v>970</v>
      </c>
      <c r="G9253" t="s">
        <v>7681</v>
      </c>
      <c r="H9253" s="8">
        <v>16025000</v>
      </c>
      <c r="I9253" t="s">
        <v>8071</v>
      </c>
      <c r="J9253" t="s">
        <v>40</v>
      </c>
      <c r="K9253" t="s">
        <v>41</v>
      </c>
      <c r="L9253" t="s">
        <v>44</v>
      </c>
      <c r="M9253" t="s">
        <v>43</v>
      </c>
      <c r="N9253" s="9">
        <v>5.69</v>
      </c>
      <c r="O9253" s="10">
        <v>44970</v>
      </c>
    </row>
    <row r="9254" spans="1:15" x14ac:dyDescent="0.3">
      <c r="A9254" s="7">
        <v>2071928000192</v>
      </c>
      <c r="B9254" t="s">
        <v>8100</v>
      </c>
      <c r="C9254" t="s">
        <v>8101</v>
      </c>
      <c r="D9254" t="s">
        <v>8102</v>
      </c>
      <c r="E9254">
        <v>970</v>
      </c>
      <c r="G9254" t="s">
        <v>7681</v>
      </c>
      <c r="H9254" s="8">
        <v>16025000</v>
      </c>
      <c r="I9254" t="s">
        <v>8071</v>
      </c>
      <c r="J9254" t="s">
        <v>40</v>
      </c>
      <c r="K9254" t="s">
        <v>41</v>
      </c>
      <c r="L9254" t="s">
        <v>74</v>
      </c>
      <c r="M9254" t="s">
        <v>43</v>
      </c>
      <c r="N9254" s="9">
        <v>5.49</v>
      </c>
      <c r="O9254" s="10">
        <v>44970</v>
      </c>
    </row>
    <row r="9255" spans="1:15" x14ac:dyDescent="0.3">
      <c r="A9255" s="7">
        <v>18789000108</v>
      </c>
      <c r="B9255" t="s">
        <v>8103</v>
      </c>
      <c r="C9255" t="s">
        <v>8104</v>
      </c>
      <c r="D9255" t="s">
        <v>4221</v>
      </c>
      <c r="E9255">
        <v>486</v>
      </c>
      <c r="G9255" t="s">
        <v>79</v>
      </c>
      <c r="H9255" s="8">
        <v>16025010</v>
      </c>
      <c r="I9255" t="s">
        <v>8071</v>
      </c>
      <c r="J9255" t="s">
        <v>40</v>
      </c>
      <c r="K9255" t="s">
        <v>110</v>
      </c>
      <c r="L9255" t="s">
        <v>75</v>
      </c>
      <c r="M9255" t="s">
        <v>43</v>
      </c>
      <c r="N9255" s="9">
        <v>5.19</v>
      </c>
      <c r="O9255" s="10">
        <v>44971</v>
      </c>
    </row>
    <row r="9256" spans="1:15" x14ac:dyDescent="0.3">
      <c r="A9256" s="7">
        <v>93209765028470</v>
      </c>
      <c r="B9256" t="s">
        <v>8105</v>
      </c>
      <c r="D9256" t="s">
        <v>8106</v>
      </c>
      <c r="E9256">
        <v>3245</v>
      </c>
      <c r="G9256" t="s">
        <v>8107</v>
      </c>
      <c r="H9256" s="8">
        <v>13600515</v>
      </c>
      <c r="I9256" t="s">
        <v>8108</v>
      </c>
      <c r="J9256" t="s">
        <v>40</v>
      </c>
      <c r="K9256" t="s">
        <v>110</v>
      </c>
      <c r="L9256" t="s">
        <v>45</v>
      </c>
      <c r="M9256" t="s">
        <v>43</v>
      </c>
      <c r="N9256" s="9">
        <v>4.88</v>
      </c>
      <c r="O9256" s="10">
        <v>44972</v>
      </c>
    </row>
    <row r="9257" spans="1:15" x14ac:dyDescent="0.3">
      <c r="A9257" s="7">
        <v>93209765028470</v>
      </c>
      <c r="B9257" t="s">
        <v>8105</v>
      </c>
      <c r="D9257" t="s">
        <v>8106</v>
      </c>
      <c r="E9257">
        <v>3245</v>
      </c>
      <c r="G9257" t="s">
        <v>8107</v>
      </c>
      <c r="H9257" s="8">
        <v>13600515</v>
      </c>
      <c r="I9257" t="s">
        <v>8108</v>
      </c>
      <c r="J9257" t="s">
        <v>40</v>
      </c>
      <c r="K9257" t="s">
        <v>110</v>
      </c>
      <c r="L9257" t="s">
        <v>42</v>
      </c>
      <c r="M9257" t="s">
        <v>43</v>
      </c>
      <c r="N9257" s="9">
        <v>3.69</v>
      </c>
      <c r="O9257" s="10">
        <v>44972</v>
      </c>
    </row>
    <row r="9258" spans="1:15" x14ac:dyDescent="0.3">
      <c r="A9258" s="7">
        <v>93209765028470</v>
      </c>
      <c r="B9258" t="s">
        <v>8105</v>
      </c>
      <c r="D9258" t="s">
        <v>8106</v>
      </c>
      <c r="E9258">
        <v>3245</v>
      </c>
      <c r="G9258" t="s">
        <v>8107</v>
      </c>
      <c r="H9258" s="8">
        <v>13600515</v>
      </c>
      <c r="I9258" t="s">
        <v>8108</v>
      </c>
      <c r="J9258" t="s">
        <v>40</v>
      </c>
      <c r="K9258" t="s">
        <v>110</v>
      </c>
      <c r="L9258" t="s">
        <v>44</v>
      </c>
      <c r="M9258" t="s">
        <v>43</v>
      </c>
      <c r="N9258" s="9">
        <v>6.37</v>
      </c>
      <c r="O9258" s="10">
        <v>44972</v>
      </c>
    </row>
    <row r="9259" spans="1:15" x14ac:dyDescent="0.3">
      <c r="A9259" s="7">
        <v>93209765028470</v>
      </c>
      <c r="B9259" t="s">
        <v>8105</v>
      </c>
      <c r="D9259" t="s">
        <v>8106</v>
      </c>
      <c r="E9259">
        <v>3245</v>
      </c>
      <c r="G9259" t="s">
        <v>8107</v>
      </c>
      <c r="H9259" s="8">
        <v>13600515</v>
      </c>
      <c r="I9259" t="s">
        <v>8108</v>
      </c>
      <c r="J9259" t="s">
        <v>40</v>
      </c>
      <c r="K9259" t="s">
        <v>110</v>
      </c>
      <c r="L9259" t="s">
        <v>75</v>
      </c>
      <c r="M9259" t="s">
        <v>43</v>
      </c>
      <c r="N9259" s="9">
        <v>5.05</v>
      </c>
      <c r="O9259" s="10">
        <v>44972</v>
      </c>
    </row>
    <row r="9260" spans="1:15" x14ac:dyDescent="0.3">
      <c r="A9260" s="7">
        <v>1268170000114</v>
      </c>
      <c r="B9260" t="s">
        <v>8109</v>
      </c>
      <c r="D9260" t="s">
        <v>8110</v>
      </c>
      <c r="E9260">
        <v>1171</v>
      </c>
      <c r="G9260" t="s">
        <v>8111</v>
      </c>
      <c r="H9260" s="8">
        <v>13606031</v>
      </c>
      <c r="I9260" t="s">
        <v>8108</v>
      </c>
      <c r="J9260" t="s">
        <v>40</v>
      </c>
      <c r="K9260" t="s">
        <v>41</v>
      </c>
      <c r="L9260" t="s">
        <v>42</v>
      </c>
      <c r="M9260" t="s">
        <v>43</v>
      </c>
      <c r="N9260" s="9">
        <v>3.67</v>
      </c>
      <c r="O9260" s="10">
        <v>44972</v>
      </c>
    </row>
    <row r="9261" spans="1:15" x14ac:dyDescent="0.3">
      <c r="A9261" s="7">
        <v>1268170000114</v>
      </c>
      <c r="B9261" t="s">
        <v>8109</v>
      </c>
      <c r="D9261" t="s">
        <v>8110</v>
      </c>
      <c r="E9261">
        <v>1171</v>
      </c>
      <c r="G9261" t="s">
        <v>8111</v>
      </c>
      <c r="H9261" s="8">
        <v>13606031</v>
      </c>
      <c r="I9261" t="s">
        <v>8108</v>
      </c>
      <c r="J9261" t="s">
        <v>40</v>
      </c>
      <c r="K9261" t="s">
        <v>41</v>
      </c>
      <c r="L9261" t="s">
        <v>44</v>
      </c>
      <c r="M9261" t="s">
        <v>43</v>
      </c>
      <c r="N9261" s="9">
        <v>5.89</v>
      </c>
      <c r="O9261" s="10">
        <v>44972</v>
      </c>
    </row>
    <row r="9262" spans="1:15" x14ac:dyDescent="0.3">
      <c r="A9262" s="7">
        <v>1268170000114</v>
      </c>
      <c r="B9262" t="s">
        <v>8109</v>
      </c>
      <c r="D9262" t="s">
        <v>8110</v>
      </c>
      <c r="E9262">
        <v>1171</v>
      </c>
      <c r="G9262" t="s">
        <v>8111</v>
      </c>
      <c r="H9262" s="8">
        <v>13606031</v>
      </c>
      <c r="I9262" t="s">
        <v>8108</v>
      </c>
      <c r="J9262" t="s">
        <v>40</v>
      </c>
      <c r="K9262" t="s">
        <v>41</v>
      </c>
      <c r="L9262" t="s">
        <v>74</v>
      </c>
      <c r="M9262" t="s">
        <v>43</v>
      </c>
      <c r="N9262" s="9">
        <v>5.79</v>
      </c>
      <c r="O9262" s="10">
        <v>44972</v>
      </c>
    </row>
    <row r="9263" spans="1:15" x14ac:dyDescent="0.3">
      <c r="A9263" s="7">
        <v>1268170000114</v>
      </c>
      <c r="B9263" t="s">
        <v>8109</v>
      </c>
      <c r="D9263" t="s">
        <v>8110</v>
      </c>
      <c r="E9263">
        <v>1171</v>
      </c>
      <c r="G9263" t="s">
        <v>8111</v>
      </c>
      <c r="H9263" s="8">
        <v>13606031</v>
      </c>
      <c r="I9263" t="s">
        <v>8108</v>
      </c>
      <c r="J9263" t="s">
        <v>40</v>
      </c>
      <c r="K9263" t="s">
        <v>41</v>
      </c>
      <c r="L9263" t="s">
        <v>75</v>
      </c>
      <c r="M9263" t="s">
        <v>43</v>
      </c>
      <c r="N9263" s="9">
        <v>4.84</v>
      </c>
      <c r="O9263" s="10">
        <v>44972</v>
      </c>
    </row>
    <row r="9264" spans="1:15" x14ac:dyDescent="0.3">
      <c r="A9264" s="7">
        <v>1268170000114</v>
      </c>
      <c r="B9264" t="s">
        <v>8109</v>
      </c>
      <c r="D9264" t="s">
        <v>8110</v>
      </c>
      <c r="E9264">
        <v>1171</v>
      </c>
      <c r="G9264" t="s">
        <v>8111</v>
      </c>
      <c r="H9264" s="8">
        <v>13606031</v>
      </c>
      <c r="I9264" t="s">
        <v>8108</v>
      </c>
      <c r="J9264" t="s">
        <v>40</v>
      </c>
      <c r="K9264" t="s">
        <v>41</v>
      </c>
      <c r="L9264" t="s">
        <v>45</v>
      </c>
      <c r="M9264" t="s">
        <v>43</v>
      </c>
      <c r="N9264" s="9">
        <v>4.84</v>
      </c>
      <c r="O9264" s="10">
        <v>44972</v>
      </c>
    </row>
    <row r="9265" spans="1:15" x14ac:dyDescent="0.3">
      <c r="A9265" s="7">
        <v>44219574000120</v>
      </c>
      <c r="B9265" t="s">
        <v>8112</v>
      </c>
      <c r="C9265" t="s">
        <v>8113</v>
      </c>
      <c r="D9265" t="s">
        <v>350</v>
      </c>
      <c r="E9265">
        <v>372</v>
      </c>
      <c r="G9265" t="s">
        <v>79</v>
      </c>
      <c r="H9265" s="8">
        <v>13607567</v>
      </c>
      <c r="I9265" t="s">
        <v>8108</v>
      </c>
      <c r="J9265" t="s">
        <v>40</v>
      </c>
      <c r="K9265" t="s">
        <v>41</v>
      </c>
      <c r="L9265" t="s">
        <v>42</v>
      </c>
      <c r="M9265" t="s">
        <v>43</v>
      </c>
      <c r="N9265" s="9">
        <v>3.79</v>
      </c>
      <c r="O9265" s="10">
        <v>44972</v>
      </c>
    </row>
    <row r="9266" spans="1:15" x14ac:dyDescent="0.3">
      <c r="A9266" s="7">
        <v>44219574000120</v>
      </c>
      <c r="B9266" t="s">
        <v>8112</v>
      </c>
      <c r="C9266" t="s">
        <v>8113</v>
      </c>
      <c r="D9266" t="s">
        <v>350</v>
      </c>
      <c r="E9266">
        <v>372</v>
      </c>
      <c r="G9266" t="s">
        <v>79</v>
      </c>
      <c r="H9266" s="8">
        <v>13607567</v>
      </c>
      <c r="I9266" t="s">
        <v>8108</v>
      </c>
      <c r="J9266" t="s">
        <v>40</v>
      </c>
      <c r="K9266" t="s">
        <v>41</v>
      </c>
      <c r="L9266" t="s">
        <v>44</v>
      </c>
      <c r="M9266" t="s">
        <v>43</v>
      </c>
      <c r="N9266" s="9">
        <v>6.29</v>
      </c>
      <c r="O9266" s="10">
        <v>44972</v>
      </c>
    </row>
    <row r="9267" spans="1:15" x14ac:dyDescent="0.3">
      <c r="A9267" s="7">
        <v>44219574000120</v>
      </c>
      <c r="B9267" t="s">
        <v>8112</v>
      </c>
      <c r="C9267" t="s">
        <v>8113</v>
      </c>
      <c r="D9267" t="s">
        <v>350</v>
      </c>
      <c r="E9267">
        <v>372</v>
      </c>
      <c r="G9267" t="s">
        <v>79</v>
      </c>
      <c r="H9267" s="8">
        <v>13607567</v>
      </c>
      <c r="I9267" t="s">
        <v>8108</v>
      </c>
      <c r="J9267" t="s">
        <v>40</v>
      </c>
      <c r="K9267" t="s">
        <v>41</v>
      </c>
      <c r="L9267" t="s">
        <v>75</v>
      </c>
      <c r="M9267" t="s">
        <v>43</v>
      </c>
      <c r="N9267" s="9">
        <v>5.04</v>
      </c>
      <c r="O9267" s="10">
        <v>44972</v>
      </c>
    </row>
    <row r="9268" spans="1:15" x14ac:dyDescent="0.3">
      <c r="A9268" s="7">
        <v>44219574000120</v>
      </c>
      <c r="B9268" t="s">
        <v>8112</v>
      </c>
      <c r="C9268" t="s">
        <v>8113</v>
      </c>
      <c r="D9268" t="s">
        <v>350</v>
      </c>
      <c r="E9268">
        <v>372</v>
      </c>
      <c r="G9268" t="s">
        <v>79</v>
      </c>
      <c r="H9268" s="8">
        <v>13607567</v>
      </c>
      <c r="I9268" t="s">
        <v>8108</v>
      </c>
      <c r="J9268" t="s">
        <v>40</v>
      </c>
      <c r="K9268" t="s">
        <v>41</v>
      </c>
      <c r="L9268" t="s">
        <v>45</v>
      </c>
      <c r="M9268" t="s">
        <v>43</v>
      </c>
      <c r="N9268" s="9">
        <v>4.99</v>
      </c>
      <c r="O9268" s="10">
        <v>44972</v>
      </c>
    </row>
    <row r="9269" spans="1:15" x14ac:dyDescent="0.3">
      <c r="A9269" s="7">
        <v>3830667000100</v>
      </c>
      <c r="B9269" t="s">
        <v>8114</v>
      </c>
      <c r="C9269" t="s">
        <v>8115</v>
      </c>
      <c r="D9269" t="s">
        <v>8106</v>
      </c>
      <c r="E9269">
        <v>1835</v>
      </c>
      <c r="G9269" t="s">
        <v>1609</v>
      </c>
      <c r="H9269" s="8">
        <v>13601000</v>
      </c>
      <c r="I9269" t="s">
        <v>8108</v>
      </c>
      <c r="J9269" t="s">
        <v>40</v>
      </c>
      <c r="K9269" t="s">
        <v>41</v>
      </c>
      <c r="L9269" t="s">
        <v>42</v>
      </c>
      <c r="M9269" t="s">
        <v>43</v>
      </c>
      <c r="N9269" s="9">
        <v>3.67</v>
      </c>
      <c r="O9269" s="10">
        <v>44972</v>
      </c>
    </row>
    <row r="9270" spans="1:15" x14ac:dyDescent="0.3">
      <c r="A9270" s="7">
        <v>3830667000100</v>
      </c>
      <c r="B9270" t="s">
        <v>8114</v>
      </c>
      <c r="C9270" t="s">
        <v>8115</v>
      </c>
      <c r="D9270" t="s">
        <v>8106</v>
      </c>
      <c r="E9270">
        <v>1835</v>
      </c>
      <c r="G9270" t="s">
        <v>1609</v>
      </c>
      <c r="H9270" s="8">
        <v>13601000</v>
      </c>
      <c r="I9270" t="s">
        <v>8108</v>
      </c>
      <c r="J9270" t="s">
        <v>40</v>
      </c>
      <c r="K9270" t="s">
        <v>41</v>
      </c>
      <c r="L9270" t="s">
        <v>74</v>
      </c>
      <c r="M9270" t="s">
        <v>43</v>
      </c>
      <c r="N9270" s="9">
        <v>5.87</v>
      </c>
      <c r="O9270" s="10">
        <v>44972</v>
      </c>
    </row>
    <row r="9271" spans="1:15" x14ac:dyDescent="0.3">
      <c r="A9271" s="7">
        <v>3830667000100</v>
      </c>
      <c r="B9271" t="s">
        <v>8114</v>
      </c>
      <c r="C9271" t="s">
        <v>8115</v>
      </c>
      <c r="D9271" t="s">
        <v>8106</v>
      </c>
      <c r="E9271">
        <v>1835</v>
      </c>
      <c r="G9271" t="s">
        <v>1609</v>
      </c>
      <c r="H9271" s="8">
        <v>13601000</v>
      </c>
      <c r="I9271" t="s">
        <v>8108</v>
      </c>
      <c r="J9271" t="s">
        <v>40</v>
      </c>
      <c r="K9271" t="s">
        <v>41</v>
      </c>
      <c r="L9271" t="s">
        <v>75</v>
      </c>
      <c r="M9271" t="s">
        <v>43</v>
      </c>
      <c r="N9271" s="9">
        <v>5.05</v>
      </c>
      <c r="O9271" s="10">
        <v>44972</v>
      </c>
    </row>
    <row r="9272" spans="1:15" x14ac:dyDescent="0.3">
      <c r="A9272" s="7">
        <v>3830667000100</v>
      </c>
      <c r="B9272" t="s">
        <v>8114</v>
      </c>
      <c r="C9272" t="s">
        <v>8115</v>
      </c>
      <c r="D9272" t="s">
        <v>8106</v>
      </c>
      <c r="E9272">
        <v>1835</v>
      </c>
      <c r="G9272" t="s">
        <v>1609</v>
      </c>
      <c r="H9272" s="8">
        <v>13601000</v>
      </c>
      <c r="I9272" t="s">
        <v>8108</v>
      </c>
      <c r="J9272" t="s">
        <v>40</v>
      </c>
      <c r="K9272" t="s">
        <v>41</v>
      </c>
      <c r="L9272" t="s">
        <v>45</v>
      </c>
      <c r="M9272" t="s">
        <v>43</v>
      </c>
      <c r="N9272" s="9">
        <v>4.95</v>
      </c>
      <c r="O9272" s="10">
        <v>44972</v>
      </c>
    </row>
    <row r="9273" spans="1:15" x14ac:dyDescent="0.3">
      <c r="A9273" s="7">
        <v>54502364000107</v>
      </c>
      <c r="B9273" t="s">
        <v>8116</v>
      </c>
      <c r="D9273" t="s">
        <v>8117</v>
      </c>
      <c r="E9273">
        <v>352</v>
      </c>
      <c r="G9273" t="s">
        <v>79</v>
      </c>
      <c r="H9273" s="8">
        <v>19814360</v>
      </c>
      <c r="I9273" t="s">
        <v>8118</v>
      </c>
      <c r="J9273" t="s">
        <v>40</v>
      </c>
      <c r="K9273" t="s">
        <v>73</v>
      </c>
      <c r="L9273" t="s">
        <v>42</v>
      </c>
      <c r="M9273" t="s">
        <v>43</v>
      </c>
      <c r="N9273" s="9">
        <v>3.99</v>
      </c>
      <c r="O9273" s="10">
        <v>44970</v>
      </c>
    </row>
    <row r="9274" spans="1:15" x14ac:dyDescent="0.3">
      <c r="A9274" s="7">
        <v>54502364000107</v>
      </c>
      <c r="B9274" t="s">
        <v>8116</v>
      </c>
      <c r="D9274" t="s">
        <v>8117</v>
      </c>
      <c r="E9274">
        <v>352</v>
      </c>
      <c r="G9274" t="s">
        <v>79</v>
      </c>
      <c r="H9274" s="8">
        <v>19814360</v>
      </c>
      <c r="I9274" t="s">
        <v>8118</v>
      </c>
      <c r="J9274" t="s">
        <v>40</v>
      </c>
      <c r="K9274" t="s">
        <v>73</v>
      </c>
      <c r="L9274" t="s">
        <v>44</v>
      </c>
      <c r="M9274" t="s">
        <v>43</v>
      </c>
      <c r="N9274" s="9">
        <v>6.29</v>
      </c>
      <c r="O9274" s="10">
        <v>44970</v>
      </c>
    </row>
    <row r="9275" spans="1:15" x14ac:dyDescent="0.3">
      <c r="A9275" s="7">
        <v>54502364000107</v>
      </c>
      <c r="B9275" t="s">
        <v>8116</v>
      </c>
      <c r="D9275" t="s">
        <v>8117</v>
      </c>
      <c r="E9275">
        <v>352</v>
      </c>
      <c r="G9275" t="s">
        <v>79</v>
      </c>
      <c r="H9275" s="8">
        <v>19814360</v>
      </c>
      <c r="I9275" t="s">
        <v>8118</v>
      </c>
      <c r="J9275" t="s">
        <v>40</v>
      </c>
      <c r="K9275" t="s">
        <v>73</v>
      </c>
      <c r="L9275" t="s">
        <v>74</v>
      </c>
      <c r="M9275" t="s">
        <v>43</v>
      </c>
      <c r="N9275" s="9">
        <v>6.25</v>
      </c>
      <c r="O9275" s="10">
        <v>44970</v>
      </c>
    </row>
    <row r="9276" spans="1:15" x14ac:dyDescent="0.3">
      <c r="A9276" s="7">
        <v>54502364000107</v>
      </c>
      <c r="B9276" t="s">
        <v>8116</v>
      </c>
      <c r="D9276" t="s">
        <v>8117</v>
      </c>
      <c r="E9276">
        <v>352</v>
      </c>
      <c r="G9276" t="s">
        <v>79</v>
      </c>
      <c r="H9276" s="8">
        <v>19814360</v>
      </c>
      <c r="I9276" t="s">
        <v>8118</v>
      </c>
      <c r="J9276" t="s">
        <v>40</v>
      </c>
      <c r="K9276" t="s">
        <v>73</v>
      </c>
      <c r="L9276" t="s">
        <v>75</v>
      </c>
      <c r="M9276" t="s">
        <v>43</v>
      </c>
      <c r="N9276" s="9">
        <v>5.39</v>
      </c>
      <c r="O9276" s="10">
        <v>44970</v>
      </c>
    </row>
    <row r="9277" spans="1:15" x14ac:dyDescent="0.3">
      <c r="A9277" s="7">
        <v>54502364000107</v>
      </c>
      <c r="B9277" t="s">
        <v>8116</v>
      </c>
      <c r="D9277" t="s">
        <v>8117</v>
      </c>
      <c r="E9277">
        <v>352</v>
      </c>
      <c r="G9277" t="s">
        <v>79</v>
      </c>
      <c r="H9277" s="8">
        <v>19814360</v>
      </c>
      <c r="I9277" t="s">
        <v>8118</v>
      </c>
      <c r="J9277" t="s">
        <v>40</v>
      </c>
      <c r="K9277" t="s">
        <v>73</v>
      </c>
      <c r="L9277" t="s">
        <v>45</v>
      </c>
      <c r="M9277" t="s">
        <v>43</v>
      </c>
      <c r="N9277" s="9">
        <v>5.29</v>
      </c>
      <c r="O9277" s="10">
        <v>44970</v>
      </c>
    </row>
    <row r="9278" spans="1:15" x14ac:dyDescent="0.3">
      <c r="A9278" s="7">
        <v>4264983000124</v>
      </c>
      <c r="B9278" t="s">
        <v>8119</v>
      </c>
      <c r="C9278" t="s">
        <v>2570</v>
      </c>
      <c r="D9278" t="s">
        <v>8120</v>
      </c>
      <c r="E9278">
        <v>999</v>
      </c>
      <c r="G9278" t="s">
        <v>8121</v>
      </c>
      <c r="H9278" s="8">
        <v>19806172</v>
      </c>
      <c r="I9278" t="s">
        <v>8118</v>
      </c>
      <c r="J9278" t="s">
        <v>40</v>
      </c>
      <c r="K9278" t="s">
        <v>73</v>
      </c>
      <c r="L9278" t="s">
        <v>42</v>
      </c>
      <c r="M9278" t="s">
        <v>43</v>
      </c>
      <c r="N9278" s="9">
        <v>3.79</v>
      </c>
      <c r="O9278" s="10">
        <v>44970</v>
      </c>
    </row>
    <row r="9279" spans="1:15" x14ac:dyDescent="0.3">
      <c r="A9279" s="7">
        <v>4264983000124</v>
      </c>
      <c r="B9279" t="s">
        <v>8119</v>
      </c>
      <c r="C9279" t="s">
        <v>2570</v>
      </c>
      <c r="D9279" t="s">
        <v>8120</v>
      </c>
      <c r="E9279">
        <v>999</v>
      </c>
      <c r="G9279" t="s">
        <v>8121</v>
      </c>
      <c r="H9279" s="8">
        <v>19806172</v>
      </c>
      <c r="I9279" t="s">
        <v>8118</v>
      </c>
      <c r="J9279" t="s">
        <v>40</v>
      </c>
      <c r="K9279" t="s">
        <v>73</v>
      </c>
      <c r="L9279" t="s">
        <v>44</v>
      </c>
      <c r="M9279" t="s">
        <v>43</v>
      </c>
      <c r="N9279" s="9">
        <v>6.59</v>
      </c>
      <c r="O9279" s="10">
        <v>44970</v>
      </c>
    </row>
    <row r="9280" spans="1:15" x14ac:dyDescent="0.3">
      <c r="A9280" s="7">
        <v>4264983000124</v>
      </c>
      <c r="B9280" t="s">
        <v>8119</v>
      </c>
      <c r="C9280" t="s">
        <v>2570</v>
      </c>
      <c r="D9280" t="s">
        <v>8120</v>
      </c>
      <c r="E9280">
        <v>999</v>
      </c>
      <c r="G9280" t="s">
        <v>8121</v>
      </c>
      <c r="H9280" s="8">
        <v>19806172</v>
      </c>
      <c r="I9280" t="s">
        <v>8118</v>
      </c>
      <c r="J9280" t="s">
        <v>40</v>
      </c>
      <c r="K9280" t="s">
        <v>73</v>
      </c>
      <c r="L9280" t="s">
        <v>74</v>
      </c>
      <c r="M9280" t="s">
        <v>43</v>
      </c>
      <c r="N9280" s="9">
        <v>6.54</v>
      </c>
      <c r="O9280" s="10">
        <v>44970</v>
      </c>
    </row>
    <row r="9281" spans="1:15" x14ac:dyDescent="0.3">
      <c r="A9281" s="7">
        <v>4264983000124</v>
      </c>
      <c r="B9281" t="s">
        <v>8119</v>
      </c>
      <c r="C9281" t="s">
        <v>2570</v>
      </c>
      <c r="D9281" t="s">
        <v>8120</v>
      </c>
      <c r="E9281">
        <v>999</v>
      </c>
      <c r="G9281" t="s">
        <v>8121</v>
      </c>
      <c r="H9281" s="8">
        <v>19806172</v>
      </c>
      <c r="I9281" t="s">
        <v>8118</v>
      </c>
      <c r="J9281" t="s">
        <v>40</v>
      </c>
      <c r="K9281" t="s">
        <v>73</v>
      </c>
      <c r="L9281" t="s">
        <v>75</v>
      </c>
      <c r="M9281" t="s">
        <v>43</v>
      </c>
      <c r="N9281" s="9">
        <v>5.29</v>
      </c>
      <c r="O9281" s="10">
        <v>44970</v>
      </c>
    </row>
    <row r="9282" spans="1:15" x14ac:dyDescent="0.3">
      <c r="A9282" s="7">
        <v>4264983000124</v>
      </c>
      <c r="B9282" t="s">
        <v>8119</v>
      </c>
      <c r="C9282" t="s">
        <v>2570</v>
      </c>
      <c r="D9282" t="s">
        <v>8120</v>
      </c>
      <c r="E9282">
        <v>999</v>
      </c>
      <c r="G9282" t="s">
        <v>8121</v>
      </c>
      <c r="H9282" s="8">
        <v>19806172</v>
      </c>
      <c r="I9282" t="s">
        <v>8118</v>
      </c>
      <c r="J9282" t="s">
        <v>40</v>
      </c>
      <c r="K9282" t="s">
        <v>73</v>
      </c>
      <c r="L9282" t="s">
        <v>45</v>
      </c>
      <c r="M9282" t="s">
        <v>43</v>
      </c>
      <c r="N9282" s="9">
        <v>5.29</v>
      </c>
      <c r="O9282" s="10">
        <v>44970</v>
      </c>
    </row>
    <row r="9283" spans="1:15" x14ac:dyDescent="0.3">
      <c r="A9283" s="7">
        <v>2901560000142</v>
      </c>
      <c r="B9283" t="s">
        <v>8122</v>
      </c>
      <c r="C9283" t="s">
        <v>8123</v>
      </c>
      <c r="D9283" t="s">
        <v>8120</v>
      </c>
      <c r="E9283">
        <v>560</v>
      </c>
      <c r="G9283" t="s">
        <v>8124</v>
      </c>
      <c r="H9283" s="8">
        <v>19806171</v>
      </c>
      <c r="I9283" t="s">
        <v>8118</v>
      </c>
      <c r="J9283" t="s">
        <v>40</v>
      </c>
      <c r="K9283" t="s">
        <v>73</v>
      </c>
      <c r="L9283" t="s">
        <v>44</v>
      </c>
      <c r="M9283" t="s">
        <v>43</v>
      </c>
      <c r="N9283" s="9">
        <v>6.09</v>
      </c>
      <c r="O9283" s="10">
        <v>44970</v>
      </c>
    </row>
    <row r="9284" spans="1:15" x14ac:dyDescent="0.3">
      <c r="A9284" s="7">
        <v>2901560000142</v>
      </c>
      <c r="B9284" t="s">
        <v>8122</v>
      </c>
      <c r="C9284" t="s">
        <v>8123</v>
      </c>
      <c r="D9284" t="s">
        <v>8120</v>
      </c>
      <c r="E9284">
        <v>560</v>
      </c>
      <c r="G9284" t="s">
        <v>8124</v>
      </c>
      <c r="H9284" s="8">
        <v>19806171</v>
      </c>
      <c r="I9284" t="s">
        <v>8118</v>
      </c>
      <c r="J9284" t="s">
        <v>40</v>
      </c>
      <c r="K9284" t="s">
        <v>73</v>
      </c>
      <c r="L9284" t="s">
        <v>75</v>
      </c>
      <c r="M9284" t="s">
        <v>43</v>
      </c>
      <c r="N9284" s="9">
        <v>5.79</v>
      </c>
      <c r="O9284" s="10">
        <v>44970</v>
      </c>
    </row>
    <row r="9285" spans="1:15" x14ac:dyDescent="0.3">
      <c r="A9285" s="7">
        <v>2901560000142</v>
      </c>
      <c r="B9285" t="s">
        <v>8122</v>
      </c>
      <c r="C9285" t="s">
        <v>8123</v>
      </c>
      <c r="D9285" t="s">
        <v>8120</v>
      </c>
      <c r="E9285">
        <v>560</v>
      </c>
      <c r="G9285" t="s">
        <v>8124</v>
      </c>
      <c r="H9285" s="8">
        <v>19806171</v>
      </c>
      <c r="I9285" t="s">
        <v>8118</v>
      </c>
      <c r="J9285" t="s">
        <v>40</v>
      </c>
      <c r="K9285" t="s">
        <v>73</v>
      </c>
      <c r="L9285" t="s">
        <v>45</v>
      </c>
      <c r="M9285" t="s">
        <v>43</v>
      </c>
      <c r="N9285" s="9">
        <v>5.49</v>
      </c>
      <c r="O9285" s="10">
        <v>44970</v>
      </c>
    </row>
    <row r="9286" spans="1:15" x14ac:dyDescent="0.3">
      <c r="A9286" s="7">
        <v>44789329000159</v>
      </c>
      <c r="B9286" t="s">
        <v>8125</v>
      </c>
      <c r="C9286" t="s">
        <v>8125</v>
      </c>
      <c r="D9286" t="s">
        <v>8126</v>
      </c>
      <c r="E9286">
        <v>876</v>
      </c>
      <c r="F9286" t="s">
        <v>1464</v>
      </c>
      <c r="G9286" t="s">
        <v>79</v>
      </c>
      <c r="H9286" s="8">
        <v>14780000</v>
      </c>
      <c r="I9286" t="s">
        <v>8127</v>
      </c>
      <c r="J9286" t="s">
        <v>40</v>
      </c>
      <c r="K9286" t="s">
        <v>110</v>
      </c>
      <c r="L9286" t="s">
        <v>42</v>
      </c>
      <c r="M9286" t="s">
        <v>43</v>
      </c>
      <c r="N9286" s="9">
        <v>3.79</v>
      </c>
      <c r="O9286" s="10">
        <v>44972</v>
      </c>
    </row>
    <row r="9287" spans="1:15" x14ac:dyDescent="0.3">
      <c r="A9287" s="7">
        <v>44789329000159</v>
      </c>
      <c r="B9287" t="s">
        <v>8125</v>
      </c>
      <c r="C9287" t="s">
        <v>8125</v>
      </c>
      <c r="D9287" t="s">
        <v>8126</v>
      </c>
      <c r="E9287">
        <v>876</v>
      </c>
      <c r="F9287" t="s">
        <v>1464</v>
      </c>
      <c r="G9287" t="s">
        <v>79</v>
      </c>
      <c r="H9287" s="8">
        <v>14780000</v>
      </c>
      <c r="I9287" t="s">
        <v>8127</v>
      </c>
      <c r="J9287" t="s">
        <v>40</v>
      </c>
      <c r="K9287" t="s">
        <v>110</v>
      </c>
      <c r="L9287" t="s">
        <v>44</v>
      </c>
      <c r="M9287" t="s">
        <v>43</v>
      </c>
      <c r="N9287" s="9">
        <v>6.29</v>
      </c>
      <c r="O9287" s="10">
        <v>44972</v>
      </c>
    </row>
    <row r="9288" spans="1:15" x14ac:dyDescent="0.3">
      <c r="A9288" s="7">
        <v>44789329000159</v>
      </c>
      <c r="B9288" t="s">
        <v>8125</v>
      </c>
      <c r="C9288" t="s">
        <v>8125</v>
      </c>
      <c r="D9288" t="s">
        <v>8126</v>
      </c>
      <c r="E9288">
        <v>876</v>
      </c>
      <c r="F9288" t="s">
        <v>1464</v>
      </c>
      <c r="G9288" t="s">
        <v>79</v>
      </c>
      <c r="H9288" s="8">
        <v>14780000</v>
      </c>
      <c r="I9288" t="s">
        <v>8127</v>
      </c>
      <c r="J9288" t="s">
        <v>40</v>
      </c>
      <c r="K9288" t="s">
        <v>110</v>
      </c>
      <c r="L9288" t="s">
        <v>75</v>
      </c>
      <c r="M9288" t="s">
        <v>43</v>
      </c>
      <c r="N9288" s="9">
        <v>5.19</v>
      </c>
      <c r="O9288" s="10">
        <v>44972</v>
      </c>
    </row>
    <row r="9289" spans="1:15" x14ac:dyDescent="0.3">
      <c r="A9289" s="7">
        <v>44789329000159</v>
      </c>
      <c r="B9289" t="s">
        <v>8125</v>
      </c>
      <c r="C9289" t="s">
        <v>8125</v>
      </c>
      <c r="D9289" t="s">
        <v>8126</v>
      </c>
      <c r="E9289">
        <v>876</v>
      </c>
      <c r="F9289" t="s">
        <v>1464</v>
      </c>
      <c r="G9289" t="s">
        <v>79</v>
      </c>
      <c r="H9289" s="8">
        <v>14780000</v>
      </c>
      <c r="I9289" t="s">
        <v>8127</v>
      </c>
      <c r="J9289" t="s">
        <v>40</v>
      </c>
      <c r="K9289" t="s">
        <v>110</v>
      </c>
      <c r="L9289" t="s">
        <v>45</v>
      </c>
      <c r="M9289" t="s">
        <v>43</v>
      </c>
      <c r="N9289" s="9">
        <v>5.19</v>
      </c>
      <c r="O9289" s="10">
        <v>44972</v>
      </c>
    </row>
    <row r="9290" spans="1:15" x14ac:dyDescent="0.3">
      <c r="A9290" s="7">
        <v>53917506000126</v>
      </c>
      <c r="B9290" t="s">
        <v>8128</v>
      </c>
      <c r="C9290" t="s">
        <v>8129</v>
      </c>
      <c r="D9290" t="s">
        <v>8130</v>
      </c>
      <c r="E9290">
        <v>409</v>
      </c>
      <c r="F9290" t="s">
        <v>1464</v>
      </c>
      <c r="G9290" t="s">
        <v>79</v>
      </c>
      <c r="H9290" s="8">
        <v>14780660</v>
      </c>
      <c r="I9290" t="s">
        <v>8127</v>
      </c>
      <c r="J9290" t="s">
        <v>40</v>
      </c>
      <c r="K9290" t="s">
        <v>73</v>
      </c>
      <c r="L9290" t="s">
        <v>42</v>
      </c>
      <c r="M9290" t="s">
        <v>43</v>
      </c>
      <c r="N9290" s="9">
        <v>3.49</v>
      </c>
      <c r="O9290" s="10">
        <v>44972</v>
      </c>
    </row>
    <row r="9291" spans="1:15" x14ac:dyDescent="0.3">
      <c r="A9291" s="7">
        <v>53917506000126</v>
      </c>
      <c r="B9291" t="s">
        <v>8128</v>
      </c>
      <c r="C9291" t="s">
        <v>8129</v>
      </c>
      <c r="D9291" t="s">
        <v>8130</v>
      </c>
      <c r="E9291">
        <v>409</v>
      </c>
      <c r="F9291" t="s">
        <v>1464</v>
      </c>
      <c r="G9291" t="s">
        <v>79</v>
      </c>
      <c r="H9291" s="8">
        <v>14780660</v>
      </c>
      <c r="I9291" t="s">
        <v>8127</v>
      </c>
      <c r="J9291" t="s">
        <v>40</v>
      </c>
      <c r="K9291" t="s">
        <v>73</v>
      </c>
      <c r="L9291" t="s">
        <v>44</v>
      </c>
      <c r="M9291" t="s">
        <v>43</v>
      </c>
      <c r="N9291" s="9">
        <v>6.09</v>
      </c>
      <c r="O9291" s="10">
        <v>44972</v>
      </c>
    </row>
    <row r="9292" spans="1:15" x14ac:dyDescent="0.3">
      <c r="A9292" s="7">
        <v>53917506000126</v>
      </c>
      <c r="B9292" t="s">
        <v>8128</v>
      </c>
      <c r="C9292" t="s">
        <v>8129</v>
      </c>
      <c r="D9292" t="s">
        <v>8130</v>
      </c>
      <c r="E9292">
        <v>409</v>
      </c>
      <c r="F9292" t="s">
        <v>1464</v>
      </c>
      <c r="G9292" t="s">
        <v>79</v>
      </c>
      <c r="H9292" s="8">
        <v>14780660</v>
      </c>
      <c r="I9292" t="s">
        <v>8127</v>
      </c>
      <c r="J9292" t="s">
        <v>40</v>
      </c>
      <c r="K9292" t="s">
        <v>73</v>
      </c>
      <c r="L9292" t="s">
        <v>75</v>
      </c>
      <c r="M9292" t="s">
        <v>43</v>
      </c>
      <c r="N9292" s="9">
        <v>5.19</v>
      </c>
      <c r="O9292" s="10">
        <v>44972</v>
      </c>
    </row>
    <row r="9293" spans="1:15" x14ac:dyDescent="0.3">
      <c r="A9293" s="7">
        <v>53917506000126</v>
      </c>
      <c r="B9293" t="s">
        <v>8128</v>
      </c>
      <c r="C9293" t="s">
        <v>8129</v>
      </c>
      <c r="D9293" t="s">
        <v>8130</v>
      </c>
      <c r="E9293">
        <v>409</v>
      </c>
      <c r="F9293" t="s">
        <v>1464</v>
      </c>
      <c r="G9293" t="s">
        <v>79</v>
      </c>
      <c r="H9293" s="8">
        <v>14780660</v>
      </c>
      <c r="I9293" t="s">
        <v>8127</v>
      </c>
      <c r="J9293" t="s">
        <v>40</v>
      </c>
      <c r="K9293" t="s">
        <v>73</v>
      </c>
      <c r="L9293" t="s">
        <v>45</v>
      </c>
      <c r="M9293" t="s">
        <v>43</v>
      </c>
      <c r="N9293" s="9">
        <v>4.99</v>
      </c>
      <c r="O9293" s="10">
        <v>44972</v>
      </c>
    </row>
    <row r="9294" spans="1:15" x14ac:dyDescent="0.3">
      <c r="A9294" s="7">
        <v>44783579000181</v>
      </c>
      <c r="B9294" t="s">
        <v>8131</v>
      </c>
      <c r="C9294" t="s">
        <v>8132</v>
      </c>
      <c r="D9294" t="s">
        <v>8133</v>
      </c>
      <c r="E9294">
        <v>110</v>
      </c>
      <c r="G9294" t="s">
        <v>79</v>
      </c>
      <c r="H9294" s="8">
        <v>14780425</v>
      </c>
      <c r="I9294" t="s">
        <v>8127</v>
      </c>
      <c r="J9294" t="s">
        <v>40</v>
      </c>
      <c r="K9294" t="s">
        <v>41</v>
      </c>
      <c r="L9294" t="s">
        <v>42</v>
      </c>
      <c r="M9294" t="s">
        <v>43</v>
      </c>
      <c r="N9294" s="9">
        <v>3.65</v>
      </c>
      <c r="O9294" s="10">
        <v>44972</v>
      </c>
    </row>
    <row r="9295" spans="1:15" x14ac:dyDescent="0.3">
      <c r="A9295" s="7">
        <v>44783579000181</v>
      </c>
      <c r="B9295" t="s">
        <v>8131</v>
      </c>
      <c r="C9295" t="s">
        <v>8132</v>
      </c>
      <c r="D9295" t="s">
        <v>8133</v>
      </c>
      <c r="E9295">
        <v>110</v>
      </c>
      <c r="G9295" t="s">
        <v>79</v>
      </c>
      <c r="H9295" s="8">
        <v>14780425</v>
      </c>
      <c r="I9295" t="s">
        <v>8127</v>
      </c>
      <c r="J9295" t="s">
        <v>40</v>
      </c>
      <c r="K9295" t="s">
        <v>41</v>
      </c>
      <c r="L9295" t="s">
        <v>44</v>
      </c>
      <c r="M9295" t="s">
        <v>43</v>
      </c>
      <c r="N9295" s="9">
        <v>6.2</v>
      </c>
      <c r="O9295" s="10">
        <v>44972</v>
      </c>
    </row>
    <row r="9296" spans="1:15" x14ac:dyDescent="0.3">
      <c r="A9296" s="7">
        <v>44783579000181</v>
      </c>
      <c r="B9296" t="s">
        <v>8131</v>
      </c>
      <c r="C9296" t="s">
        <v>8132</v>
      </c>
      <c r="D9296" t="s">
        <v>8133</v>
      </c>
      <c r="E9296">
        <v>110</v>
      </c>
      <c r="G9296" t="s">
        <v>79</v>
      </c>
      <c r="H9296" s="8">
        <v>14780425</v>
      </c>
      <c r="I9296" t="s">
        <v>8127</v>
      </c>
      <c r="J9296" t="s">
        <v>40</v>
      </c>
      <c r="K9296" t="s">
        <v>41</v>
      </c>
      <c r="L9296" t="s">
        <v>75</v>
      </c>
      <c r="M9296" t="s">
        <v>43</v>
      </c>
      <c r="N9296" s="9">
        <v>5.19</v>
      </c>
      <c r="O9296" s="10">
        <v>44972</v>
      </c>
    </row>
    <row r="9297" spans="1:15" x14ac:dyDescent="0.3">
      <c r="A9297" s="7">
        <v>44783579000181</v>
      </c>
      <c r="B9297" t="s">
        <v>8131</v>
      </c>
      <c r="C9297" t="s">
        <v>8132</v>
      </c>
      <c r="D9297" t="s">
        <v>8133</v>
      </c>
      <c r="E9297">
        <v>110</v>
      </c>
      <c r="G9297" t="s">
        <v>79</v>
      </c>
      <c r="H9297" s="8">
        <v>14780425</v>
      </c>
      <c r="I9297" t="s">
        <v>8127</v>
      </c>
      <c r="J9297" t="s">
        <v>40</v>
      </c>
      <c r="K9297" t="s">
        <v>41</v>
      </c>
      <c r="L9297" t="s">
        <v>45</v>
      </c>
      <c r="M9297" t="s">
        <v>43</v>
      </c>
      <c r="N9297" s="9">
        <v>5.19</v>
      </c>
      <c r="O9297" s="10">
        <v>44972</v>
      </c>
    </row>
    <row r="9298" spans="1:15" x14ac:dyDescent="0.3">
      <c r="A9298" s="7">
        <v>43255777000100</v>
      </c>
      <c r="B9298" t="s">
        <v>8134</v>
      </c>
      <c r="C9298" t="s">
        <v>8135</v>
      </c>
      <c r="D9298" t="s">
        <v>8136</v>
      </c>
      <c r="E9298">
        <v>83</v>
      </c>
      <c r="G9298" t="s">
        <v>8137</v>
      </c>
      <c r="H9298" s="8">
        <v>14780399</v>
      </c>
      <c r="I9298" t="s">
        <v>8127</v>
      </c>
      <c r="J9298" t="s">
        <v>40</v>
      </c>
      <c r="K9298" t="s">
        <v>110</v>
      </c>
      <c r="L9298" t="s">
        <v>42</v>
      </c>
      <c r="M9298" t="s">
        <v>43</v>
      </c>
      <c r="N9298" s="9">
        <v>3.89</v>
      </c>
      <c r="O9298" s="10">
        <v>44972</v>
      </c>
    </row>
    <row r="9299" spans="1:15" x14ac:dyDescent="0.3">
      <c r="A9299" s="7">
        <v>43255777000100</v>
      </c>
      <c r="B9299" t="s">
        <v>8134</v>
      </c>
      <c r="C9299" t="s">
        <v>8135</v>
      </c>
      <c r="D9299" t="s">
        <v>8136</v>
      </c>
      <c r="E9299">
        <v>83</v>
      </c>
      <c r="G9299" t="s">
        <v>8137</v>
      </c>
      <c r="H9299" s="8">
        <v>14780399</v>
      </c>
      <c r="I9299" t="s">
        <v>8127</v>
      </c>
      <c r="J9299" t="s">
        <v>40</v>
      </c>
      <c r="K9299" t="s">
        <v>110</v>
      </c>
      <c r="L9299" t="s">
        <v>44</v>
      </c>
      <c r="M9299" t="s">
        <v>43</v>
      </c>
      <c r="N9299" s="9">
        <v>6.29</v>
      </c>
      <c r="O9299" s="10">
        <v>44972</v>
      </c>
    </row>
    <row r="9300" spans="1:15" x14ac:dyDescent="0.3">
      <c r="A9300" s="7">
        <v>43255777000100</v>
      </c>
      <c r="B9300" t="s">
        <v>8134</v>
      </c>
      <c r="C9300" t="s">
        <v>8135</v>
      </c>
      <c r="D9300" t="s">
        <v>8136</v>
      </c>
      <c r="E9300">
        <v>83</v>
      </c>
      <c r="G9300" t="s">
        <v>8137</v>
      </c>
      <c r="H9300" s="8">
        <v>14780399</v>
      </c>
      <c r="I9300" t="s">
        <v>8127</v>
      </c>
      <c r="J9300" t="s">
        <v>40</v>
      </c>
      <c r="K9300" t="s">
        <v>110</v>
      </c>
      <c r="L9300" t="s">
        <v>74</v>
      </c>
      <c r="M9300" t="s">
        <v>43</v>
      </c>
      <c r="N9300" s="9">
        <v>6.19</v>
      </c>
      <c r="O9300" s="10">
        <v>44972</v>
      </c>
    </row>
    <row r="9301" spans="1:15" x14ac:dyDescent="0.3">
      <c r="A9301" s="7">
        <v>43255777000100</v>
      </c>
      <c r="B9301" t="s">
        <v>8134</v>
      </c>
      <c r="C9301" t="s">
        <v>8135</v>
      </c>
      <c r="D9301" t="s">
        <v>8136</v>
      </c>
      <c r="E9301">
        <v>83</v>
      </c>
      <c r="G9301" t="s">
        <v>8137</v>
      </c>
      <c r="H9301" s="8">
        <v>14780399</v>
      </c>
      <c r="I9301" t="s">
        <v>8127</v>
      </c>
      <c r="J9301" t="s">
        <v>40</v>
      </c>
      <c r="K9301" t="s">
        <v>110</v>
      </c>
      <c r="L9301" t="s">
        <v>75</v>
      </c>
      <c r="M9301" t="s">
        <v>43</v>
      </c>
      <c r="N9301" s="9">
        <v>5.49</v>
      </c>
      <c r="O9301" s="10">
        <v>44972</v>
      </c>
    </row>
    <row r="9302" spans="1:15" x14ac:dyDescent="0.3">
      <c r="A9302" s="7">
        <v>43255777000100</v>
      </c>
      <c r="B9302" t="s">
        <v>8134</v>
      </c>
      <c r="C9302" t="s">
        <v>8135</v>
      </c>
      <c r="D9302" t="s">
        <v>8136</v>
      </c>
      <c r="E9302">
        <v>83</v>
      </c>
      <c r="G9302" t="s">
        <v>8137</v>
      </c>
      <c r="H9302" s="8">
        <v>14780399</v>
      </c>
      <c r="I9302" t="s">
        <v>8127</v>
      </c>
      <c r="J9302" t="s">
        <v>40</v>
      </c>
      <c r="K9302" t="s">
        <v>110</v>
      </c>
      <c r="L9302" t="s">
        <v>45</v>
      </c>
      <c r="M9302" t="s">
        <v>43</v>
      </c>
      <c r="N9302" s="9">
        <v>5.29</v>
      </c>
      <c r="O9302" s="10">
        <v>44972</v>
      </c>
    </row>
    <row r="9303" spans="1:15" x14ac:dyDescent="0.3">
      <c r="A9303" s="7">
        <v>6098122000149</v>
      </c>
      <c r="B9303" t="s">
        <v>8138</v>
      </c>
      <c r="D9303" t="s">
        <v>8139</v>
      </c>
      <c r="E9303">
        <v>755</v>
      </c>
      <c r="G9303" t="s">
        <v>8140</v>
      </c>
      <c r="H9303" s="8">
        <v>6404326</v>
      </c>
      <c r="I9303" t="s">
        <v>8141</v>
      </c>
      <c r="J9303" t="s">
        <v>40</v>
      </c>
      <c r="K9303" t="s">
        <v>73</v>
      </c>
      <c r="L9303" t="s">
        <v>44</v>
      </c>
      <c r="M9303" t="s">
        <v>43</v>
      </c>
      <c r="N9303" s="9">
        <v>5.97</v>
      </c>
      <c r="O9303" s="10">
        <v>44973</v>
      </c>
    </row>
    <row r="9304" spans="1:15" x14ac:dyDescent="0.3">
      <c r="A9304" s="7">
        <v>6098122000149</v>
      </c>
      <c r="B9304" t="s">
        <v>8138</v>
      </c>
      <c r="D9304" t="s">
        <v>8139</v>
      </c>
      <c r="E9304">
        <v>755</v>
      </c>
      <c r="G9304" t="s">
        <v>8140</v>
      </c>
      <c r="H9304" s="8">
        <v>6404326</v>
      </c>
      <c r="I9304" t="s">
        <v>8141</v>
      </c>
      <c r="J9304" t="s">
        <v>40</v>
      </c>
      <c r="K9304" t="s">
        <v>73</v>
      </c>
      <c r="L9304" t="s">
        <v>45</v>
      </c>
      <c r="M9304" t="s">
        <v>43</v>
      </c>
      <c r="N9304" s="9">
        <v>6.09</v>
      </c>
      <c r="O9304" s="10">
        <v>44973</v>
      </c>
    </row>
    <row r="9305" spans="1:15" x14ac:dyDescent="0.3">
      <c r="A9305" s="7">
        <v>7830357000146</v>
      </c>
      <c r="B9305" t="s">
        <v>8142</v>
      </c>
      <c r="D9305" t="s">
        <v>4919</v>
      </c>
      <c r="E9305">
        <v>934</v>
      </c>
      <c r="G9305" t="s">
        <v>79</v>
      </c>
      <c r="H9305" s="8">
        <v>6420390</v>
      </c>
      <c r="I9305" t="s">
        <v>8141</v>
      </c>
      <c r="J9305" t="s">
        <v>40</v>
      </c>
      <c r="K9305" t="s">
        <v>73</v>
      </c>
      <c r="L9305" t="s">
        <v>44</v>
      </c>
      <c r="M9305" t="s">
        <v>43</v>
      </c>
      <c r="N9305" s="9">
        <v>5.79</v>
      </c>
      <c r="O9305" s="10">
        <v>44973</v>
      </c>
    </row>
    <row r="9306" spans="1:15" x14ac:dyDescent="0.3">
      <c r="A9306" s="7">
        <v>7830357000146</v>
      </c>
      <c r="B9306" t="s">
        <v>8142</v>
      </c>
      <c r="D9306" t="s">
        <v>4919</v>
      </c>
      <c r="E9306">
        <v>934</v>
      </c>
      <c r="G9306" t="s">
        <v>79</v>
      </c>
      <c r="H9306" s="8">
        <v>6420390</v>
      </c>
      <c r="I9306" t="s">
        <v>8141</v>
      </c>
      <c r="J9306" t="s">
        <v>40</v>
      </c>
      <c r="K9306" t="s">
        <v>73</v>
      </c>
      <c r="L9306" t="s">
        <v>74</v>
      </c>
      <c r="M9306" t="s">
        <v>43</v>
      </c>
      <c r="N9306" s="9">
        <v>5.69</v>
      </c>
      <c r="O9306" s="10">
        <v>44973</v>
      </c>
    </row>
    <row r="9307" spans="1:15" x14ac:dyDescent="0.3">
      <c r="A9307" s="7">
        <v>7830357000146</v>
      </c>
      <c r="B9307" t="s">
        <v>8142</v>
      </c>
      <c r="D9307" t="s">
        <v>4919</v>
      </c>
      <c r="E9307">
        <v>934</v>
      </c>
      <c r="G9307" t="s">
        <v>79</v>
      </c>
      <c r="H9307" s="8">
        <v>6420390</v>
      </c>
      <c r="I9307" t="s">
        <v>8141</v>
      </c>
      <c r="J9307" t="s">
        <v>40</v>
      </c>
      <c r="K9307" t="s">
        <v>73</v>
      </c>
      <c r="L9307" t="s">
        <v>75</v>
      </c>
      <c r="M9307" t="s">
        <v>43</v>
      </c>
      <c r="N9307" s="9">
        <v>6.39</v>
      </c>
      <c r="O9307" s="10">
        <v>44973</v>
      </c>
    </row>
    <row r="9308" spans="1:15" x14ac:dyDescent="0.3">
      <c r="A9308" s="7">
        <v>7830357000146</v>
      </c>
      <c r="B9308" t="s">
        <v>8142</v>
      </c>
      <c r="D9308" t="s">
        <v>4919</v>
      </c>
      <c r="E9308">
        <v>934</v>
      </c>
      <c r="G9308" t="s">
        <v>79</v>
      </c>
      <c r="H9308" s="8">
        <v>6420390</v>
      </c>
      <c r="I9308" t="s">
        <v>8141</v>
      </c>
      <c r="J9308" t="s">
        <v>40</v>
      </c>
      <c r="K9308" t="s">
        <v>73</v>
      </c>
      <c r="L9308" t="s">
        <v>45</v>
      </c>
      <c r="M9308" t="s">
        <v>43</v>
      </c>
      <c r="N9308" s="9">
        <v>6.39</v>
      </c>
      <c r="O9308" s="10">
        <v>44973</v>
      </c>
    </row>
    <row r="9309" spans="1:15" x14ac:dyDescent="0.3">
      <c r="A9309" s="7">
        <v>7830357000146</v>
      </c>
      <c r="B9309" t="s">
        <v>8142</v>
      </c>
      <c r="D9309" t="s">
        <v>4919</v>
      </c>
      <c r="E9309">
        <v>934</v>
      </c>
      <c r="G9309" t="s">
        <v>79</v>
      </c>
      <c r="H9309" s="8">
        <v>6420390</v>
      </c>
      <c r="I9309" t="s">
        <v>8141</v>
      </c>
      <c r="J9309" t="s">
        <v>40</v>
      </c>
      <c r="K9309" t="s">
        <v>73</v>
      </c>
      <c r="L9309" t="s">
        <v>142</v>
      </c>
      <c r="M9309" t="s">
        <v>143</v>
      </c>
      <c r="N9309" s="9">
        <v>5.99</v>
      </c>
      <c r="O9309" s="10">
        <v>44973</v>
      </c>
    </row>
    <row r="9310" spans="1:15" x14ac:dyDescent="0.3">
      <c r="A9310" s="7">
        <v>7830357000146</v>
      </c>
      <c r="B9310" t="s">
        <v>8142</v>
      </c>
      <c r="D9310" t="s">
        <v>4919</v>
      </c>
      <c r="E9310">
        <v>934</v>
      </c>
      <c r="G9310" t="s">
        <v>79</v>
      </c>
      <c r="H9310" s="8">
        <v>6420390</v>
      </c>
      <c r="I9310" t="s">
        <v>8141</v>
      </c>
      <c r="J9310" t="s">
        <v>40</v>
      </c>
      <c r="K9310" t="s">
        <v>73</v>
      </c>
      <c r="L9310" t="s">
        <v>42</v>
      </c>
      <c r="M9310" t="s">
        <v>43</v>
      </c>
      <c r="N9310" s="9">
        <v>4.79</v>
      </c>
      <c r="O9310" s="10">
        <v>44973</v>
      </c>
    </row>
    <row r="9311" spans="1:15" x14ac:dyDescent="0.3">
      <c r="A9311" s="7">
        <v>7773037000100</v>
      </c>
      <c r="B9311" t="s">
        <v>8143</v>
      </c>
      <c r="D9311" t="s">
        <v>8144</v>
      </c>
      <c r="E9311">
        <v>600</v>
      </c>
      <c r="G9311" t="s">
        <v>8145</v>
      </c>
      <c r="H9311" s="8">
        <v>6454000</v>
      </c>
      <c r="I9311" t="s">
        <v>8141</v>
      </c>
      <c r="J9311" t="s">
        <v>40</v>
      </c>
      <c r="K9311" t="s">
        <v>73</v>
      </c>
      <c r="L9311" t="s">
        <v>42</v>
      </c>
      <c r="M9311" t="s">
        <v>43</v>
      </c>
      <c r="N9311" s="9">
        <v>4.6900000000000004</v>
      </c>
      <c r="O9311" s="10">
        <v>44973</v>
      </c>
    </row>
    <row r="9312" spans="1:15" x14ac:dyDescent="0.3">
      <c r="A9312" s="7">
        <v>7773037000100</v>
      </c>
      <c r="B9312" t="s">
        <v>8143</v>
      </c>
      <c r="D9312" t="s">
        <v>8144</v>
      </c>
      <c r="E9312">
        <v>600</v>
      </c>
      <c r="G9312" t="s">
        <v>8145</v>
      </c>
      <c r="H9312" s="8">
        <v>6454000</v>
      </c>
      <c r="I9312" t="s">
        <v>8141</v>
      </c>
      <c r="J9312" t="s">
        <v>40</v>
      </c>
      <c r="K9312" t="s">
        <v>73</v>
      </c>
      <c r="L9312" t="s">
        <v>75</v>
      </c>
      <c r="M9312" t="s">
        <v>43</v>
      </c>
      <c r="N9312" s="9">
        <v>6.89</v>
      </c>
      <c r="O9312" s="10">
        <v>44973</v>
      </c>
    </row>
    <row r="9313" spans="1:15" x14ac:dyDescent="0.3">
      <c r="A9313" s="7">
        <v>7773037000100</v>
      </c>
      <c r="B9313" t="s">
        <v>8143</v>
      </c>
      <c r="D9313" t="s">
        <v>8144</v>
      </c>
      <c r="E9313">
        <v>600</v>
      </c>
      <c r="G9313" t="s">
        <v>8145</v>
      </c>
      <c r="H9313" s="8">
        <v>6454000</v>
      </c>
      <c r="I9313" t="s">
        <v>8141</v>
      </c>
      <c r="J9313" t="s">
        <v>40</v>
      </c>
      <c r="K9313" t="s">
        <v>73</v>
      </c>
      <c r="L9313" t="s">
        <v>45</v>
      </c>
      <c r="M9313" t="s">
        <v>43</v>
      </c>
      <c r="N9313" s="9">
        <v>6.89</v>
      </c>
      <c r="O9313" s="10">
        <v>44973</v>
      </c>
    </row>
    <row r="9314" spans="1:15" x14ac:dyDescent="0.3">
      <c r="A9314" s="7">
        <v>7773037000100</v>
      </c>
      <c r="B9314" t="s">
        <v>8143</v>
      </c>
      <c r="D9314" t="s">
        <v>8144</v>
      </c>
      <c r="E9314">
        <v>600</v>
      </c>
      <c r="G9314" t="s">
        <v>8145</v>
      </c>
      <c r="H9314" s="8">
        <v>6454000</v>
      </c>
      <c r="I9314" t="s">
        <v>8141</v>
      </c>
      <c r="J9314" t="s">
        <v>40</v>
      </c>
      <c r="K9314" t="s">
        <v>73</v>
      </c>
      <c r="L9314" t="s">
        <v>142</v>
      </c>
      <c r="M9314" t="s">
        <v>143</v>
      </c>
      <c r="N9314" s="9">
        <v>5.99</v>
      </c>
      <c r="O9314" s="10">
        <v>44973</v>
      </c>
    </row>
    <row r="9315" spans="1:15" x14ac:dyDescent="0.3">
      <c r="A9315" s="7">
        <v>2019936000190</v>
      </c>
      <c r="B9315" t="s">
        <v>8146</v>
      </c>
      <c r="C9315" t="s">
        <v>8147</v>
      </c>
      <c r="D9315" t="s">
        <v>8148</v>
      </c>
      <c r="E9315">
        <v>590</v>
      </c>
      <c r="G9315" t="s">
        <v>8145</v>
      </c>
      <c r="H9315" s="8">
        <v>6436240</v>
      </c>
      <c r="I9315" t="s">
        <v>8141</v>
      </c>
      <c r="J9315" t="s">
        <v>40</v>
      </c>
      <c r="K9315" t="s">
        <v>73</v>
      </c>
      <c r="L9315" t="s">
        <v>42</v>
      </c>
      <c r="M9315" t="s">
        <v>43</v>
      </c>
      <c r="N9315" s="9">
        <v>4.99</v>
      </c>
      <c r="O9315" s="10">
        <v>44973</v>
      </c>
    </row>
    <row r="9316" spans="1:15" x14ac:dyDescent="0.3">
      <c r="A9316" s="7">
        <v>2019936000190</v>
      </c>
      <c r="B9316" t="s">
        <v>8146</v>
      </c>
      <c r="C9316" t="s">
        <v>8147</v>
      </c>
      <c r="D9316" t="s">
        <v>8148</v>
      </c>
      <c r="E9316">
        <v>590</v>
      </c>
      <c r="G9316" t="s">
        <v>8145</v>
      </c>
      <c r="H9316" s="8">
        <v>6436240</v>
      </c>
      <c r="I9316" t="s">
        <v>8141</v>
      </c>
      <c r="J9316" t="s">
        <v>40</v>
      </c>
      <c r="K9316" t="s">
        <v>73</v>
      </c>
      <c r="L9316" t="s">
        <v>75</v>
      </c>
      <c r="M9316" t="s">
        <v>43</v>
      </c>
      <c r="N9316" s="9">
        <v>6.99</v>
      </c>
      <c r="O9316" s="10">
        <v>44973</v>
      </c>
    </row>
    <row r="9317" spans="1:15" x14ac:dyDescent="0.3">
      <c r="A9317" s="7">
        <v>2019936000190</v>
      </c>
      <c r="B9317" t="s">
        <v>8146</v>
      </c>
      <c r="C9317" t="s">
        <v>8147</v>
      </c>
      <c r="D9317" t="s">
        <v>8148</v>
      </c>
      <c r="E9317">
        <v>590</v>
      </c>
      <c r="G9317" t="s">
        <v>8145</v>
      </c>
      <c r="H9317" s="8">
        <v>6436240</v>
      </c>
      <c r="I9317" t="s">
        <v>8141</v>
      </c>
      <c r="J9317" t="s">
        <v>40</v>
      </c>
      <c r="K9317" t="s">
        <v>73</v>
      </c>
      <c r="L9317" t="s">
        <v>45</v>
      </c>
      <c r="M9317" t="s">
        <v>43</v>
      </c>
      <c r="N9317" s="9">
        <v>6.99</v>
      </c>
      <c r="O9317" s="10">
        <v>44973</v>
      </c>
    </row>
    <row r="9318" spans="1:15" x14ac:dyDescent="0.3">
      <c r="A9318" s="7">
        <v>3877914000123</v>
      </c>
      <c r="B9318" t="s">
        <v>8149</v>
      </c>
      <c r="D9318" t="s">
        <v>8150</v>
      </c>
      <c r="E9318">
        <v>295</v>
      </c>
      <c r="G9318" t="s">
        <v>8151</v>
      </c>
      <c r="H9318" s="8">
        <v>6417090</v>
      </c>
      <c r="I9318" t="s">
        <v>8141</v>
      </c>
      <c r="J9318" t="s">
        <v>40</v>
      </c>
      <c r="K9318" t="s">
        <v>172</v>
      </c>
      <c r="L9318" t="s">
        <v>42</v>
      </c>
      <c r="M9318" t="s">
        <v>43</v>
      </c>
      <c r="N9318" s="9">
        <v>3.89</v>
      </c>
      <c r="O9318" s="10">
        <v>44973</v>
      </c>
    </row>
    <row r="9319" spans="1:15" x14ac:dyDescent="0.3">
      <c r="A9319" s="7">
        <v>3877914000123</v>
      </c>
      <c r="B9319" t="s">
        <v>8149</v>
      </c>
      <c r="D9319" t="s">
        <v>8150</v>
      </c>
      <c r="E9319">
        <v>295</v>
      </c>
      <c r="G9319" t="s">
        <v>8151</v>
      </c>
      <c r="H9319" s="8">
        <v>6417090</v>
      </c>
      <c r="I9319" t="s">
        <v>8141</v>
      </c>
      <c r="J9319" t="s">
        <v>40</v>
      </c>
      <c r="K9319" t="s">
        <v>172</v>
      </c>
      <c r="L9319" t="s">
        <v>44</v>
      </c>
      <c r="M9319" t="s">
        <v>43</v>
      </c>
      <c r="N9319" s="9">
        <v>5.99</v>
      </c>
      <c r="O9319" s="10">
        <v>44973</v>
      </c>
    </row>
    <row r="9320" spans="1:15" x14ac:dyDescent="0.3">
      <c r="A9320" s="7">
        <v>3877914000123</v>
      </c>
      <c r="B9320" t="s">
        <v>8149</v>
      </c>
      <c r="D9320" t="s">
        <v>8150</v>
      </c>
      <c r="E9320">
        <v>295</v>
      </c>
      <c r="G9320" t="s">
        <v>8151</v>
      </c>
      <c r="H9320" s="8">
        <v>6417090</v>
      </c>
      <c r="I9320" t="s">
        <v>8141</v>
      </c>
      <c r="J9320" t="s">
        <v>40</v>
      </c>
      <c r="K9320" t="s">
        <v>172</v>
      </c>
      <c r="L9320" t="s">
        <v>75</v>
      </c>
      <c r="M9320" t="s">
        <v>43</v>
      </c>
      <c r="N9320" s="9">
        <v>5.54</v>
      </c>
      <c r="O9320" s="10">
        <v>44973</v>
      </c>
    </row>
    <row r="9321" spans="1:15" x14ac:dyDescent="0.3">
      <c r="A9321" s="7">
        <v>3877914000123</v>
      </c>
      <c r="B9321" t="s">
        <v>8149</v>
      </c>
      <c r="D9321" t="s">
        <v>8150</v>
      </c>
      <c r="E9321">
        <v>295</v>
      </c>
      <c r="G9321" t="s">
        <v>8151</v>
      </c>
      <c r="H9321" s="8">
        <v>6417090</v>
      </c>
      <c r="I9321" t="s">
        <v>8141</v>
      </c>
      <c r="J9321" t="s">
        <v>40</v>
      </c>
      <c r="K9321" t="s">
        <v>172</v>
      </c>
      <c r="L9321" t="s">
        <v>45</v>
      </c>
      <c r="M9321" t="s">
        <v>43</v>
      </c>
      <c r="N9321" s="9">
        <v>5.14</v>
      </c>
      <c r="O9321" s="10">
        <v>44973</v>
      </c>
    </row>
    <row r="9322" spans="1:15" x14ac:dyDescent="0.3">
      <c r="A9322" s="7">
        <v>3285587000110</v>
      </c>
      <c r="B9322" t="s">
        <v>8152</v>
      </c>
      <c r="D9322" t="s">
        <v>8153</v>
      </c>
      <c r="E9322">
        <v>43</v>
      </c>
      <c r="G9322" t="s">
        <v>8154</v>
      </c>
      <c r="H9322" s="8">
        <v>6436040</v>
      </c>
      <c r="I9322" t="s">
        <v>8141</v>
      </c>
      <c r="J9322" t="s">
        <v>40</v>
      </c>
      <c r="K9322" t="s">
        <v>41</v>
      </c>
      <c r="L9322" t="s">
        <v>42</v>
      </c>
      <c r="M9322" t="s">
        <v>43</v>
      </c>
      <c r="N9322" s="9">
        <v>3.97</v>
      </c>
      <c r="O9322" s="10">
        <v>44973</v>
      </c>
    </row>
    <row r="9323" spans="1:15" x14ac:dyDescent="0.3">
      <c r="A9323" s="7">
        <v>3285587000110</v>
      </c>
      <c r="B9323" t="s">
        <v>8152</v>
      </c>
      <c r="D9323" t="s">
        <v>8153</v>
      </c>
      <c r="E9323">
        <v>43</v>
      </c>
      <c r="G9323" t="s">
        <v>8154</v>
      </c>
      <c r="H9323" s="8">
        <v>6436040</v>
      </c>
      <c r="I9323" t="s">
        <v>8141</v>
      </c>
      <c r="J9323" t="s">
        <v>40</v>
      </c>
      <c r="K9323" t="s">
        <v>41</v>
      </c>
      <c r="L9323" t="s">
        <v>75</v>
      </c>
      <c r="M9323" t="s">
        <v>43</v>
      </c>
      <c r="N9323" s="9">
        <v>5.39</v>
      </c>
      <c r="O9323" s="10">
        <v>44973</v>
      </c>
    </row>
    <row r="9324" spans="1:15" x14ac:dyDescent="0.3">
      <c r="A9324" s="7">
        <v>3285587000110</v>
      </c>
      <c r="B9324" t="s">
        <v>8152</v>
      </c>
      <c r="D9324" t="s">
        <v>8153</v>
      </c>
      <c r="E9324">
        <v>43</v>
      </c>
      <c r="G9324" t="s">
        <v>8154</v>
      </c>
      <c r="H9324" s="8">
        <v>6436040</v>
      </c>
      <c r="I9324" t="s">
        <v>8141</v>
      </c>
      <c r="J9324" t="s">
        <v>40</v>
      </c>
      <c r="K9324" t="s">
        <v>41</v>
      </c>
      <c r="L9324" t="s">
        <v>45</v>
      </c>
      <c r="M9324" t="s">
        <v>43</v>
      </c>
      <c r="N9324" s="9">
        <v>5.07</v>
      </c>
      <c r="O9324" s="10">
        <v>44973</v>
      </c>
    </row>
    <row r="9325" spans="1:15" x14ac:dyDescent="0.3">
      <c r="A9325" s="7">
        <v>3884685000174</v>
      </c>
      <c r="B9325" t="s">
        <v>8155</v>
      </c>
      <c r="D9325" t="s">
        <v>8156</v>
      </c>
      <c r="E9325">
        <v>1114</v>
      </c>
      <c r="G9325" t="s">
        <v>8157</v>
      </c>
      <c r="H9325" s="8">
        <v>6410000</v>
      </c>
      <c r="I9325" t="s">
        <v>8141</v>
      </c>
      <c r="J9325" t="s">
        <v>40</v>
      </c>
      <c r="K9325" t="s">
        <v>110</v>
      </c>
      <c r="L9325" t="s">
        <v>42</v>
      </c>
      <c r="M9325" t="s">
        <v>43</v>
      </c>
      <c r="N9325" s="9">
        <v>3.79</v>
      </c>
      <c r="O9325" s="10">
        <v>44973</v>
      </c>
    </row>
    <row r="9326" spans="1:15" x14ac:dyDescent="0.3">
      <c r="A9326" s="7">
        <v>3884685000174</v>
      </c>
      <c r="B9326" t="s">
        <v>8155</v>
      </c>
      <c r="D9326" t="s">
        <v>8156</v>
      </c>
      <c r="E9326">
        <v>1114</v>
      </c>
      <c r="G9326" t="s">
        <v>8157</v>
      </c>
      <c r="H9326" s="8">
        <v>6410000</v>
      </c>
      <c r="I9326" t="s">
        <v>8141</v>
      </c>
      <c r="J9326" t="s">
        <v>40</v>
      </c>
      <c r="K9326" t="s">
        <v>110</v>
      </c>
      <c r="L9326" t="s">
        <v>75</v>
      </c>
      <c r="M9326" t="s">
        <v>43</v>
      </c>
      <c r="N9326" s="9">
        <v>5.79</v>
      </c>
      <c r="O9326" s="10">
        <v>44973</v>
      </c>
    </row>
    <row r="9327" spans="1:15" x14ac:dyDescent="0.3">
      <c r="A9327" s="7">
        <v>3884685000174</v>
      </c>
      <c r="B9327" t="s">
        <v>8155</v>
      </c>
      <c r="D9327" t="s">
        <v>8156</v>
      </c>
      <c r="E9327">
        <v>1114</v>
      </c>
      <c r="G9327" t="s">
        <v>8157</v>
      </c>
      <c r="H9327" s="8">
        <v>6410000</v>
      </c>
      <c r="I9327" t="s">
        <v>8141</v>
      </c>
      <c r="J9327" t="s">
        <v>40</v>
      </c>
      <c r="K9327" t="s">
        <v>110</v>
      </c>
      <c r="L9327" t="s">
        <v>45</v>
      </c>
      <c r="M9327" t="s">
        <v>43</v>
      </c>
      <c r="N9327" s="9">
        <v>5.59</v>
      </c>
      <c r="O9327" s="10">
        <v>44973</v>
      </c>
    </row>
    <row r="9328" spans="1:15" x14ac:dyDescent="0.3">
      <c r="A9328" s="7">
        <v>3885974000198</v>
      </c>
      <c r="B9328" t="s">
        <v>8158</v>
      </c>
      <c r="C9328" t="s">
        <v>8159</v>
      </c>
      <c r="D9328" t="s">
        <v>8160</v>
      </c>
      <c r="E9328">
        <v>171</v>
      </c>
      <c r="G9328" t="s">
        <v>79</v>
      </c>
      <c r="H9328" s="8">
        <v>6433000</v>
      </c>
      <c r="I9328" t="s">
        <v>8141</v>
      </c>
      <c r="J9328" t="s">
        <v>40</v>
      </c>
      <c r="K9328" t="s">
        <v>110</v>
      </c>
      <c r="L9328" t="s">
        <v>75</v>
      </c>
      <c r="M9328" t="s">
        <v>43</v>
      </c>
      <c r="N9328" s="9">
        <v>5.79</v>
      </c>
      <c r="O9328" s="10">
        <v>44973</v>
      </c>
    </row>
    <row r="9329" spans="1:15" x14ac:dyDescent="0.3">
      <c r="A9329" s="7">
        <v>3203934000119</v>
      </c>
      <c r="B9329" t="s">
        <v>8161</v>
      </c>
      <c r="D9329" t="s">
        <v>8162</v>
      </c>
      <c r="E9329">
        <v>344</v>
      </c>
      <c r="G9329" t="s">
        <v>8163</v>
      </c>
      <c r="H9329" s="8">
        <v>6420160</v>
      </c>
      <c r="I9329" t="s">
        <v>8141</v>
      </c>
      <c r="J9329" t="s">
        <v>40</v>
      </c>
      <c r="K9329" t="s">
        <v>110</v>
      </c>
      <c r="L9329" t="s">
        <v>42</v>
      </c>
      <c r="M9329" t="s">
        <v>43</v>
      </c>
      <c r="N9329" s="9">
        <v>3.59</v>
      </c>
      <c r="O9329" s="10">
        <v>44973</v>
      </c>
    </row>
    <row r="9330" spans="1:15" x14ac:dyDescent="0.3">
      <c r="A9330" s="7">
        <v>3203934000119</v>
      </c>
      <c r="B9330" t="s">
        <v>8161</v>
      </c>
      <c r="D9330" t="s">
        <v>8162</v>
      </c>
      <c r="E9330">
        <v>344</v>
      </c>
      <c r="G9330" t="s">
        <v>8163</v>
      </c>
      <c r="H9330" s="8">
        <v>6420160</v>
      </c>
      <c r="I9330" t="s">
        <v>8141</v>
      </c>
      <c r="J9330" t="s">
        <v>40</v>
      </c>
      <c r="K9330" t="s">
        <v>110</v>
      </c>
      <c r="L9330" t="s">
        <v>44</v>
      </c>
      <c r="M9330" t="s">
        <v>43</v>
      </c>
      <c r="N9330" s="9">
        <v>5.99</v>
      </c>
      <c r="O9330" s="10">
        <v>44973</v>
      </c>
    </row>
    <row r="9331" spans="1:15" x14ac:dyDescent="0.3">
      <c r="A9331" s="7">
        <v>3203934000119</v>
      </c>
      <c r="B9331" t="s">
        <v>8161</v>
      </c>
      <c r="D9331" t="s">
        <v>8162</v>
      </c>
      <c r="E9331">
        <v>344</v>
      </c>
      <c r="G9331" t="s">
        <v>8163</v>
      </c>
      <c r="H9331" s="8">
        <v>6420160</v>
      </c>
      <c r="I9331" t="s">
        <v>8141</v>
      </c>
      <c r="J9331" t="s">
        <v>40</v>
      </c>
      <c r="K9331" t="s">
        <v>110</v>
      </c>
      <c r="L9331" t="s">
        <v>74</v>
      </c>
      <c r="M9331" t="s">
        <v>43</v>
      </c>
      <c r="N9331" s="9">
        <v>5.94</v>
      </c>
      <c r="O9331" s="10">
        <v>44973</v>
      </c>
    </row>
    <row r="9332" spans="1:15" x14ac:dyDescent="0.3">
      <c r="A9332" s="7">
        <v>3203934000119</v>
      </c>
      <c r="B9332" t="s">
        <v>8161</v>
      </c>
      <c r="D9332" t="s">
        <v>8162</v>
      </c>
      <c r="E9332">
        <v>344</v>
      </c>
      <c r="G9332" t="s">
        <v>8163</v>
      </c>
      <c r="H9332" s="8">
        <v>6420160</v>
      </c>
      <c r="I9332" t="s">
        <v>8141</v>
      </c>
      <c r="J9332" t="s">
        <v>40</v>
      </c>
      <c r="K9332" t="s">
        <v>110</v>
      </c>
      <c r="L9332" t="s">
        <v>75</v>
      </c>
      <c r="M9332" t="s">
        <v>43</v>
      </c>
      <c r="N9332" s="9">
        <v>5.79</v>
      </c>
      <c r="O9332" s="10">
        <v>44973</v>
      </c>
    </row>
    <row r="9333" spans="1:15" x14ac:dyDescent="0.3">
      <c r="A9333" s="7">
        <v>1777592000115</v>
      </c>
      <c r="B9333" t="s">
        <v>8164</v>
      </c>
      <c r="D9333" t="s">
        <v>8165</v>
      </c>
      <c r="E9333">
        <v>438</v>
      </c>
      <c r="G9333" t="s">
        <v>8145</v>
      </c>
      <c r="H9333" s="8">
        <v>6465100</v>
      </c>
      <c r="I9333" t="s">
        <v>8141</v>
      </c>
      <c r="J9333" t="s">
        <v>40</v>
      </c>
      <c r="K9333" t="s">
        <v>73</v>
      </c>
      <c r="L9333" t="s">
        <v>44</v>
      </c>
      <c r="M9333" t="s">
        <v>43</v>
      </c>
      <c r="N9333" s="9">
        <v>6.79</v>
      </c>
      <c r="O9333" s="10">
        <v>44973</v>
      </c>
    </row>
    <row r="9334" spans="1:15" x14ac:dyDescent="0.3">
      <c r="A9334" s="7">
        <v>1777592000115</v>
      </c>
      <c r="B9334" t="s">
        <v>8164</v>
      </c>
      <c r="D9334" t="s">
        <v>8165</v>
      </c>
      <c r="E9334">
        <v>438</v>
      </c>
      <c r="G9334" t="s">
        <v>8145</v>
      </c>
      <c r="H9334" s="8">
        <v>6465100</v>
      </c>
      <c r="I9334" t="s">
        <v>8141</v>
      </c>
      <c r="J9334" t="s">
        <v>40</v>
      </c>
      <c r="K9334" t="s">
        <v>73</v>
      </c>
      <c r="L9334" t="s">
        <v>75</v>
      </c>
      <c r="M9334" t="s">
        <v>43</v>
      </c>
      <c r="N9334" s="9">
        <v>6.49</v>
      </c>
      <c r="O9334" s="10">
        <v>44973</v>
      </c>
    </row>
    <row r="9335" spans="1:15" x14ac:dyDescent="0.3">
      <c r="A9335" s="7">
        <v>1777592000115</v>
      </c>
      <c r="B9335" t="s">
        <v>8164</v>
      </c>
      <c r="D9335" t="s">
        <v>8165</v>
      </c>
      <c r="E9335">
        <v>438</v>
      </c>
      <c r="G9335" t="s">
        <v>8145</v>
      </c>
      <c r="H9335" s="8">
        <v>6465100</v>
      </c>
      <c r="I9335" t="s">
        <v>8141</v>
      </c>
      <c r="J9335" t="s">
        <v>40</v>
      </c>
      <c r="K9335" t="s">
        <v>73</v>
      </c>
      <c r="L9335" t="s">
        <v>45</v>
      </c>
      <c r="M9335" t="s">
        <v>43</v>
      </c>
      <c r="N9335" s="9">
        <v>6.49</v>
      </c>
      <c r="O9335" s="10">
        <v>44973</v>
      </c>
    </row>
    <row r="9336" spans="1:15" x14ac:dyDescent="0.3">
      <c r="A9336" s="7">
        <v>612412000182</v>
      </c>
      <c r="B9336" t="s">
        <v>8166</v>
      </c>
      <c r="D9336" t="s">
        <v>8167</v>
      </c>
      <c r="E9336">
        <v>606</v>
      </c>
      <c r="G9336" t="s">
        <v>4403</v>
      </c>
      <c r="H9336" s="8">
        <v>6412180</v>
      </c>
      <c r="I9336" t="s">
        <v>8141</v>
      </c>
      <c r="J9336" t="s">
        <v>40</v>
      </c>
      <c r="K9336" t="s">
        <v>172</v>
      </c>
      <c r="L9336" t="s">
        <v>42</v>
      </c>
      <c r="M9336" t="s">
        <v>43</v>
      </c>
      <c r="N9336" s="9">
        <v>3.87</v>
      </c>
      <c r="O9336" s="10">
        <v>44973</v>
      </c>
    </row>
    <row r="9337" spans="1:15" x14ac:dyDescent="0.3">
      <c r="A9337" s="7">
        <v>612412000182</v>
      </c>
      <c r="B9337" t="s">
        <v>8166</v>
      </c>
      <c r="D9337" t="s">
        <v>8167</v>
      </c>
      <c r="E9337">
        <v>606</v>
      </c>
      <c r="G9337" t="s">
        <v>4403</v>
      </c>
      <c r="H9337" s="8">
        <v>6412180</v>
      </c>
      <c r="I9337" t="s">
        <v>8141</v>
      </c>
      <c r="J9337" t="s">
        <v>40</v>
      </c>
      <c r="K9337" t="s">
        <v>172</v>
      </c>
      <c r="L9337" t="s">
        <v>75</v>
      </c>
      <c r="M9337" t="s">
        <v>43</v>
      </c>
      <c r="N9337" s="9">
        <v>5.19</v>
      </c>
      <c r="O9337" s="10">
        <v>44973</v>
      </c>
    </row>
    <row r="9338" spans="1:15" x14ac:dyDescent="0.3">
      <c r="A9338" s="7">
        <v>612412000182</v>
      </c>
      <c r="B9338" t="s">
        <v>8166</v>
      </c>
      <c r="D9338" t="s">
        <v>8167</v>
      </c>
      <c r="E9338">
        <v>606</v>
      </c>
      <c r="G9338" t="s">
        <v>4403</v>
      </c>
      <c r="H9338" s="8">
        <v>6412180</v>
      </c>
      <c r="I9338" t="s">
        <v>8141</v>
      </c>
      <c r="J9338" t="s">
        <v>40</v>
      </c>
      <c r="K9338" t="s">
        <v>172</v>
      </c>
      <c r="L9338" t="s">
        <v>45</v>
      </c>
      <c r="M9338" t="s">
        <v>43</v>
      </c>
      <c r="N9338" s="9">
        <v>4.97</v>
      </c>
      <c r="O9338" s="10">
        <v>44973</v>
      </c>
    </row>
    <row r="9339" spans="1:15" x14ac:dyDescent="0.3">
      <c r="A9339" s="7">
        <v>441692000103</v>
      </c>
      <c r="B9339" t="s">
        <v>8168</v>
      </c>
      <c r="C9339" t="s">
        <v>8169</v>
      </c>
      <c r="D9339" t="s">
        <v>8170</v>
      </c>
      <c r="E9339">
        <v>2831</v>
      </c>
      <c r="F9339" t="s">
        <v>8171</v>
      </c>
      <c r="G9339" t="s">
        <v>8172</v>
      </c>
      <c r="H9339" s="8">
        <v>6444000</v>
      </c>
      <c r="I9339" t="s">
        <v>8141</v>
      </c>
      <c r="J9339" t="s">
        <v>40</v>
      </c>
      <c r="K9339" t="s">
        <v>41</v>
      </c>
      <c r="L9339" t="s">
        <v>42</v>
      </c>
      <c r="M9339" t="s">
        <v>43</v>
      </c>
      <c r="N9339" s="9">
        <v>3.69</v>
      </c>
      <c r="O9339" s="10">
        <v>44973</v>
      </c>
    </row>
    <row r="9340" spans="1:15" x14ac:dyDescent="0.3">
      <c r="A9340" s="7">
        <v>441692000103</v>
      </c>
      <c r="B9340" t="s">
        <v>8168</v>
      </c>
      <c r="C9340" t="s">
        <v>8169</v>
      </c>
      <c r="D9340" t="s">
        <v>8170</v>
      </c>
      <c r="E9340">
        <v>2831</v>
      </c>
      <c r="F9340" t="s">
        <v>8171</v>
      </c>
      <c r="G9340" t="s">
        <v>8172</v>
      </c>
      <c r="H9340" s="8">
        <v>6444000</v>
      </c>
      <c r="I9340" t="s">
        <v>8141</v>
      </c>
      <c r="J9340" t="s">
        <v>40</v>
      </c>
      <c r="K9340" t="s">
        <v>41</v>
      </c>
      <c r="L9340" t="s">
        <v>44</v>
      </c>
      <c r="M9340" t="s">
        <v>43</v>
      </c>
      <c r="N9340" s="9">
        <v>5.69</v>
      </c>
      <c r="O9340" s="10">
        <v>44973</v>
      </c>
    </row>
    <row r="9341" spans="1:15" x14ac:dyDescent="0.3">
      <c r="A9341" s="7">
        <v>441692000103</v>
      </c>
      <c r="B9341" t="s">
        <v>8168</v>
      </c>
      <c r="C9341" t="s">
        <v>8169</v>
      </c>
      <c r="D9341" t="s">
        <v>8170</v>
      </c>
      <c r="E9341">
        <v>2831</v>
      </c>
      <c r="F9341" t="s">
        <v>8171</v>
      </c>
      <c r="G9341" t="s">
        <v>8172</v>
      </c>
      <c r="H9341" s="8">
        <v>6444000</v>
      </c>
      <c r="I9341" t="s">
        <v>8141</v>
      </c>
      <c r="J9341" t="s">
        <v>40</v>
      </c>
      <c r="K9341" t="s">
        <v>41</v>
      </c>
      <c r="L9341" t="s">
        <v>74</v>
      </c>
      <c r="M9341" t="s">
        <v>43</v>
      </c>
      <c r="N9341" s="9">
        <v>5.59</v>
      </c>
      <c r="O9341" s="10">
        <v>44973</v>
      </c>
    </row>
    <row r="9342" spans="1:15" x14ac:dyDescent="0.3">
      <c r="A9342" s="7">
        <v>441692000103</v>
      </c>
      <c r="B9342" t="s">
        <v>8168</v>
      </c>
      <c r="C9342" t="s">
        <v>8169</v>
      </c>
      <c r="D9342" t="s">
        <v>8170</v>
      </c>
      <c r="E9342">
        <v>2831</v>
      </c>
      <c r="F9342" t="s">
        <v>8171</v>
      </c>
      <c r="G9342" t="s">
        <v>8172</v>
      </c>
      <c r="H9342" s="8">
        <v>6444000</v>
      </c>
      <c r="I9342" t="s">
        <v>8141</v>
      </c>
      <c r="J9342" t="s">
        <v>40</v>
      </c>
      <c r="K9342" t="s">
        <v>41</v>
      </c>
      <c r="L9342" t="s">
        <v>75</v>
      </c>
      <c r="M9342" t="s">
        <v>43</v>
      </c>
      <c r="N9342" s="9">
        <v>5.09</v>
      </c>
      <c r="O9342" s="10">
        <v>44973</v>
      </c>
    </row>
    <row r="9343" spans="1:15" x14ac:dyDescent="0.3">
      <c r="A9343" s="7">
        <v>441692000103</v>
      </c>
      <c r="B9343" t="s">
        <v>8168</v>
      </c>
      <c r="C9343" t="s">
        <v>8169</v>
      </c>
      <c r="D9343" t="s">
        <v>8170</v>
      </c>
      <c r="E9343">
        <v>2831</v>
      </c>
      <c r="F9343" t="s">
        <v>8171</v>
      </c>
      <c r="G9343" t="s">
        <v>8172</v>
      </c>
      <c r="H9343" s="8">
        <v>6444000</v>
      </c>
      <c r="I9343" t="s">
        <v>8141</v>
      </c>
      <c r="J9343" t="s">
        <v>40</v>
      </c>
      <c r="K9343" t="s">
        <v>41</v>
      </c>
      <c r="L9343" t="s">
        <v>45</v>
      </c>
      <c r="M9343" t="s">
        <v>43</v>
      </c>
      <c r="N9343" s="9">
        <v>4.99</v>
      </c>
      <c r="O9343" s="10">
        <v>44973</v>
      </c>
    </row>
    <row r="9344" spans="1:15" x14ac:dyDescent="0.3">
      <c r="A9344" s="7">
        <v>8230151000148</v>
      </c>
      <c r="B9344" t="s">
        <v>8173</v>
      </c>
      <c r="D9344" t="s">
        <v>8174</v>
      </c>
      <c r="E9344">
        <v>2194</v>
      </c>
      <c r="G9344" t="s">
        <v>8175</v>
      </c>
      <c r="H9344" s="8">
        <v>16204900</v>
      </c>
      <c r="I9344" t="s">
        <v>2002</v>
      </c>
      <c r="J9344" t="s">
        <v>40</v>
      </c>
      <c r="K9344" t="s">
        <v>41</v>
      </c>
      <c r="L9344" t="s">
        <v>42</v>
      </c>
      <c r="M9344" t="s">
        <v>43</v>
      </c>
      <c r="N9344" s="9">
        <v>3.38</v>
      </c>
      <c r="O9344" s="10">
        <v>44973</v>
      </c>
    </row>
    <row r="9345" spans="1:15" x14ac:dyDescent="0.3">
      <c r="A9345" s="7">
        <v>8230151000148</v>
      </c>
      <c r="B9345" t="s">
        <v>8173</v>
      </c>
      <c r="D9345" t="s">
        <v>8174</v>
      </c>
      <c r="E9345">
        <v>2194</v>
      </c>
      <c r="G9345" t="s">
        <v>8175</v>
      </c>
      <c r="H9345" s="8">
        <v>16204900</v>
      </c>
      <c r="I9345" t="s">
        <v>2002</v>
      </c>
      <c r="J9345" t="s">
        <v>40</v>
      </c>
      <c r="K9345" t="s">
        <v>41</v>
      </c>
      <c r="L9345" t="s">
        <v>44</v>
      </c>
      <c r="M9345" t="s">
        <v>43</v>
      </c>
      <c r="N9345" s="9">
        <v>5.89</v>
      </c>
      <c r="O9345" s="10">
        <v>44973</v>
      </c>
    </row>
    <row r="9346" spans="1:15" x14ac:dyDescent="0.3">
      <c r="A9346" s="7">
        <v>8230151000148</v>
      </c>
      <c r="B9346" t="s">
        <v>8173</v>
      </c>
      <c r="D9346" t="s">
        <v>8174</v>
      </c>
      <c r="E9346">
        <v>2194</v>
      </c>
      <c r="G9346" t="s">
        <v>8175</v>
      </c>
      <c r="H9346" s="8">
        <v>16204900</v>
      </c>
      <c r="I9346" t="s">
        <v>2002</v>
      </c>
      <c r="J9346" t="s">
        <v>40</v>
      </c>
      <c r="K9346" t="s">
        <v>41</v>
      </c>
      <c r="L9346" t="s">
        <v>45</v>
      </c>
      <c r="M9346" t="s">
        <v>43</v>
      </c>
      <c r="N9346" s="9">
        <v>4.78</v>
      </c>
      <c r="O9346" s="10">
        <v>44973</v>
      </c>
    </row>
    <row r="9347" spans="1:15" x14ac:dyDescent="0.3">
      <c r="A9347" s="7">
        <v>226807000147</v>
      </c>
      <c r="B9347" t="s">
        <v>8176</v>
      </c>
      <c r="C9347" t="s">
        <v>4486</v>
      </c>
      <c r="D9347" t="s">
        <v>8177</v>
      </c>
      <c r="E9347">
        <v>140</v>
      </c>
      <c r="G9347" t="s">
        <v>8178</v>
      </c>
      <c r="H9347" s="8">
        <v>16203031</v>
      </c>
      <c r="I9347" t="s">
        <v>2002</v>
      </c>
      <c r="J9347" t="s">
        <v>40</v>
      </c>
      <c r="K9347" t="s">
        <v>47</v>
      </c>
      <c r="L9347" t="s">
        <v>29</v>
      </c>
      <c r="M9347" t="s">
        <v>30</v>
      </c>
      <c r="N9347" s="9">
        <v>100</v>
      </c>
      <c r="O9347" s="10">
        <v>44973</v>
      </c>
    </row>
    <row r="9348" spans="1:15" x14ac:dyDescent="0.3">
      <c r="A9348" s="7">
        <v>51085355000161</v>
      </c>
      <c r="B9348" t="s">
        <v>8179</v>
      </c>
      <c r="C9348" t="s">
        <v>924</v>
      </c>
      <c r="D9348" t="s">
        <v>8180</v>
      </c>
      <c r="E9348">
        <v>1111</v>
      </c>
      <c r="G9348" t="s">
        <v>79</v>
      </c>
      <c r="H9348" s="8">
        <v>16200275</v>
      </c>
      <c r="I9348" t="s">
        <v>2002</v>
      </c>
      <c r="J9348" t="s">
        <v>40</v>
      </c>
      <c r="K9348" t="s">
        <v>41</v>
      </c>
      <c r="L9348" t="s">
        <v>42</v>
      </c>
      <c r="M9348" t="s">
        <v>43</v>
      </c>
      <c r="N9348" s="9">
        <v>3.38</v>
      </c>
      <c r="O9348" s="10">
        <v>44973</v>
      </c>
    </row>
    <row r="9349" spans="1:15" x14ac:dyDescent="0.3">
      <c r="A9349" s="7">
        <v>51085355000161</v>
      </c>
      <c r="B9349" t="s">
        <v>8179</v>
      </c>
      <c r="C9349" t="s">
        <v>924</v>
      </c>
      <c r="D9349" t="s">
        <v>8180</v>
      </c>
      <c r="E9349">
        <v>1111</v>
      </c>
      <c r="G9349" t="s">
        <v>79</v>
      </c>
      <c r="H9349" s="8">
        <v>16200275</v>
      </c>
      <c r="I9349" t="s">
        <v>2002</v>
      </c>
      <c r="J9349" t="s">
        <v>40</v>
      </c>
      <c r="K9349" t="s">
        <v>41</v>
      </c>
      <c r="L9349" t="s">
        <v>44</v>
      </c>
      <c r="M9349" t="s">
        <v>43</v>
      </c>
      <c r="N9349" s="9">
        <v>5.79</v>
      </c>
      <c r="O9349" s="10">
        <v>44973</v>
      </c>
    </row>
    <row r="9350" spans="1:15" x14ac:dyDescent="0.3">
      <c r="A9350" s="7">
        <v>51085355000161</v>
      </c>
      <c r="B9350" t="s">
        <v>8179</v>
      </c>
      <c r="C9350" t="s">
        <v>924</v>
      </c>
      <c r="D9350" t="s">
        <v>8180</v>
      </c>
      <c r="E9350">
        <v>1111</v>
      </c>
      <c r="G9350" t="s">
        <v>79</v>
      </c>
      <c r="H9350" s="8">
        <v>16200275</v>
      </c>
      <c r="I9350" t="s">
        <v>2002</v>
      </c>
      <c r="J9350" t="s">
        <v>40</v>
      </c>
      <c r="K9350" t="s">
        <v>41</v>
      </c>
      <c r="L9350" t="s">
        <v>75</v>
      </c>
      <c r="M9350" t="s">
        <v>43</v>
      </c>
      <c r="N9350" s="9">
        <v>4.79</v>
      </c>
      <c r="O9350" s="10">
        <v>44973</v>
      </c>
    </row>
    <row r="9351" spans="1:15" x14ac:dyDescent="0.3">
      <c r="A9351" s="7">
        <v>51085355000161</v>
      </c>
      <c r="B9351" t="s">
        <v>8179</v>
      </c>
      <c r="C9351" t="s">
        <v>924</v>
      </c>
      <c r="D9351" t="s">
        <v>8180</v>
      </c>
      <c r="E9351">
        <v>1111</v>
      </c>
      <c r="G9351" t="s">
        <v>79</v>
      </c>
      <c r="H9351" s="8">
        <v>16200275</v>
      </c>
      <c r="I9351" t="s">
        <v>2002</v>
      </c>
      <c r="J9351" t="s">
        <v>40</v>
      </c>
      <c r="K9351" t="s">
        <v>41</v>
      </c>
      <c r="L9351" t="s">
        <v>45</v>
      </c>
      <c r="M9351" t="s">
        <v>43</v>
      </c>
      <c r="N9351" s="9">
        <v>4.78</v>
      </c>
      <c r="O9351" s="10">
        <v>44973</v>
      </c>
    </row>
    <row r="9352" spans="1:15" x14ac:dyDescent="0.3">
      <c r="A9352" s="7">
        <v>8847260000109</v>
      </c>
      <c r="B9352" t="s">
        <v>8181</v>
      </c>
      <c r="C9352" t="s">
        <v>8182</v>
      </c>
      <c r="D9352" t="s">
        <v>8183</v>
      </c>
      <c r="E9352">
        <v>2000</v>
      </c>
      <c r="G9352" t="s">
        <v>8184</v>
      </c>
      <c r="H9352" s="8">
        <v>18606550</v>
      </c>
      <c r="I9352" t="s">
        <v>8185</v>
      </c>
      <c r="J9352" t="s">
        <v>40</v>
      </c>
      <c r="K9352" t="s">
        <v>73</v>
      </c>
      <c r="L9352" t="s">
        <v>42</v>
      </c>
      <c r="M9352" t="s">
        <v>43</v>
      </c>
      <c r="N9352" s="9">
        <v>3.79</v>
      </c>
      <c r="O9352" s="10">
        <v>44970</v>
      </c>
    </row>
    <row r="9353" spans="1:15" x14ac:dyDescent="0.3">
      <c r="A9353" s="7">
        <v>8847260000109</v>
      </c>
      <c r="B9353" t="s">
        <v>8181</v>
      </c>
      <c r="C9353" t="s">
        <v>8182</v>
      </c>
      <c r="D9353" t="s">
        <v>8183</v>
      </c>
      <c r="E9353">
        <v>2000</v>
      </c>
      <c r="G9353" t="s">
        <v>8184</v>
      </c>
      <c r="H9353" s="8">
        <v>18606550</v>
      </c>
      <c r="I9353" t="s">
        <v>8185</v>
      </c>
      <c r="J9353" t="s">
        <v>40</v>
      </c>
      <c r="K9353" t="s">
        <v>73</v>
      </c>
      <c r="L9353" t="s">
        <v>44</v>
      </c>
      <c r="M9353" t="s">
        <v>43</v>
      </c>
      <c r="N9353" s="9">
        <v>6.09</v>
      </c>
      <c r="O9353" s="10">
        <v>44970</v>
      </c>
    </row>
    <row r="9354" spans="1:15" x14ac:dyDescent="0.3">
      <c r="A9354" s="7">
        <v>8847260000109</v>
      </c>
      <c r="B9354" t="s">
        <v>8181</v>
      </c>
      <c r="C9354" t="s">
        <v>8182</v>
      </c>
      <c r="D9354" t="s">
        <v>8183</v>
      </c>
      <c r="E9354">
        <v>2000</v>
      </c>
      <c r="G9354" t="s">
        <v>8184</v>
      </c>
      <c r="H9354" s="8">
        <v>18606550</v>
      </c>
      <c r="I9354" t="s">
        <v>8185</v>
      </c>
      <c r="J9354" t="s">
        <v>40</v>
      </c>
      <c r="K9354" t="s">
        <v>73</v>
      </c>
      <c r="L9354" t="s">
        <v>74</v>
      </c>
      <c r="M9354" t="s">
        <v>43</v>
      </c>
      <c r="N9354" s="9">
        <v>6.04</v>
      </c>
      <c r="O9354" s="10">
        <v>44970</v>
      </c>
    </row>
    <row r="9355" spans="1:15" x14ac:dyDescent="0.3">
      <c r="A9355" s="7">
        <v>8847260000109</v>
      </c>
      <c r="B9355" t="s">
        <v>8181</v>
      </c>
      <c r="C9355" t="s">
        <v>8182</v>
      </c>
      <c r="D9355" t="s">
        <v>8183</v>
      </c>
      <c r="E9355">
        <v>2000</v>
      </c>
      <c r="G9355" t="s">
        <v>8184</v>
      </c>
      <c r="H9355" s="8">
        <v>18606550</v>
      </c>
      <c r="I9355" t="s">
        <v>8185</v>
      </c>
      <c r="J9355" t="s">
        <v>40</v>
      </c>
      <c r="K9355" t="s">
        <v>73</v>
      </c>
      <c r="L9355" t="s">
        <v>75</v>
      </c>
      <c r="M9355" t="s">
        <v>43</v>
      </c>
      <c r="N9355" s="9">
        <v>5.05</v>
      </c>
      <c r="O9355" s="10">
        <v>44970</v>
      </c>
    </row>
    <row r="9356" spans="1:15" x14ac:dyDescent="0.3">
      <c r="A9356" s="7">
        <v>8847260000109</v>
      </c>
      <c r="B9356" t="s">
        <v>8181</v>
      </c>
      <c r="C9356" t="s">
        <v>8182</v>
      </c>
      <c r="D9356" t="s">
        <v>8183</v>
      </c>
      <c r="E9356">
        <v>2000</v>
      </c>
      <c r="G9356" t="s">
        <v>8184</v>
      </c>
      <c r="H9356" s="8">
        <v>18606550</v>
      </c>
      <c r="I9356" t="s">
        <v>8185</v>
      </c>
      <c r="J9356" t="s">
        <v>40</v>
      </c>
      <c r="K9356" t="s">
        <v>73</v>
      </c>
      <c r="L9356" t="s">
        <v>45</v>
      </c>
      <c r="M9356" t="s">
        <v>43</v>
      </c>
      <c r="N9356" s="9">
        <v>4.95</v>
      </c>
      <c r="O9356" s="10">
        <v>44970</v>
      </c>
    </row>
    <row r="9357" spans="1:15" x14ac:dyDescent="0.3">
      <c r="A9357" s="7">
        <v>206850000140</v>
      </c>
      <c r="B9357" t="s">
        <v>8186</v>
      </c>
      <c r="D9357" t="s">
        <v>2238</v>
      </c>
      <c r="E9357">
        <v>100</v>
      </c>
      <c r="G9357" t="s">
        <v>162</v>
      </c>
      <c r="H9357" s="8">
        <v>18611370</v>
      </c>
      <c r="I9357" t="s">
        <v>8185</v>
      </c>
      <c r="J9357" t="s">
        <v>40</v>
      </c>
      <c r="K9357" t="s">
        <v>110</v>
      </c>
      <c r="L9357" t="s">
        <v>42</v>
      </c>
      <c r="M9357" t="s">
        <v>43</v>
      </c>
      <c r="N9357" s="9">
        <v>3.85</v>
      </c>
      <c r="O9357" s="10">
        <v>44970</v>
      </c>
    </row>
    <row r="9358" spans="1:15" x14ac:dyDescent="0.3">
      <c r="A9358" s="7">
        <v>206850000140</v>
      </c>
      <c r="B9358" t="s">
        <v>8186</v>
      </c>
      <c r="D9358" t="s">
        <v>2238</v>
      </c>
      <c r="E9358">
        <v>100</v>
      </c>
      <c r="G9358" t="s">
        <v>162</v>
      </c>
      <c r="H9358" s="8">
        <v>18611370</v>
      </c>
      <c r="I9358" t="s">
        <v>8185</v>
      </c>
      <c r="J9358" t="s">
        <v>40</v>
      </c>
      <c r="K9358" t="s">
        <v>110</v>
      </c>
      <c r="L9358" t="s">
        <v>74</v>
      </c>
      <c r="M9358" t="s">
        <v>43</v>
      </c>
      <c r="N9358" s="9">
        <v>5.89</v>
      </c>
      <c r="O9358" s="10">
        <v>44970</v>
      </c>
    </row>
    <row r="9359" spans="1:15" x14ac:dyDescent="0.3">
      <c r="A9359" s="7">
        <v>206850000140</v>
      </c>
      <c r="B9359" t="s">
        <v>8186</v>
      </c>
      <c r="D9359" t="s">
        <v>2238</v>
      </c>
      <c r="E9359">
        <v>100</v>
      </c>
      <c r="G9359" t="s">
        <v>162</v>
      </c>
      <c r="H9359" s="8">
        <v>18611370</v>
      </c>
      <c r="I9359" t="s">
        <v>8185</v>
      </c>
      <c r="J9359" t="s">
        <v>40</v>
      </c>
      <c r="K9359" t="s">
        <v>110</v>
      </c>
      <c r="L9359" t="s">
        <v>75</v>
      </c>
      <c r="M9359" t="s">
        <v>43</v>
      </c>
      <c r="N9359" s="9">
        <v>5.09</v>
      </c>
      <c r="O9359" s="10">
        <v>44970</v>
      </c>
    </row>
    <row r="9360" spans="1:15" x14ac:dyDescent="0.3">
      <c r="A9360" s="7">
        <v>206850000140</v>
      </c>
      <c r="B9360" t="s">
        <v>8186</v>
      </c>
      <c r="D9360" t="s">
        <v>2238</v>
      </c>
      <c r="E9360">
        <v>100</v>
      </c>
      <c r="G9360" t="s">
        <v>162</v>
      </c>
      <c r="H9360" s="8">
        <v>18611370</v>
      </c>
      <c r="I9360" t="s">
        <v>8185</v>
      </c>
      <c r="J9360" t="s">
        <v>40</v>
      </c>
      <c r="K9360" t="s">
        <v>110</v>
      </c>
      <c r="L9360" t="s">
        <v>45</v>
      </c>
      <c r="M9360" t="s">
        <v>43</v>
      </c>
      <c r="N9360" s="9">
        <v>4.99</v>
      </c>
      <c r="O9360" s="10">
        <v>44970</v>
      </c>
    </row>
    <row r="9361" spans="1:15" x14ac:dyDescent="0.3">
      <c r="A9361" s="7">
        <v>7170458000138</v>
      </c>
      <c r="B9361" t="s">
        <v>8187</v>
      </c>
      <c r="D9361" t="s">
        <v>8188</v>
      </c>
      <c r="E9361">
        <v>712</v>
      </c>
      <c r="G9361" t="s">
        <v>79</v>
      </c>
      <c r="H9361" s="8">
        <v>18600240</v>
      </c>
      <c r="I9361" t="s">
        <v>8185</v>
      </c>
      <c r="J9361" t="s">
        <v>40</v>
      </c>
      <c r="K9361" t="s">
        <v>41</v>
      </c>
      <c r="L9361" t="s">
        <v>42</v>
      </c>
      <c r="M9361" t="s">
        <v>43</v>
      </c>
      <c r="N9361" s="9">
        <v>3.74</v>
      </c>
      <c r="O9361" s="10">
        <v>44970</v>
      </c>
    </row>
    <row r="9362" spans="1:15" x14ac:dyDescent="0.3">
      <c r="A9362" s="7">
        <v>7170458000138</v>
      </c>
      <c r="B9362" t="s">
        <v>8187</v>
      </c>
      <c r="D9362" t="s">
        <v>8188</v>
      </c>
      <c r="E9362">
        <v>712</v>
      </c>
      <c r="G9362" t="s">
        <v>79</v>
      </c>
      <c r="H9362" s="8">
        <v>18600240</v>
      </c>
      <c r="I9362" t="s">
        <v>8185</v>
      </c>
      <c r="J9362" t="s">
        <v>40</v>
      </c>
      <c r="K9362" t="s">
        <v>41</v>
      </c>
      <c r="L9362" t="s">
        <v>44</v>
      </c>
      <c r="M9362" t="s">
        <v>43</v>
      </c>
      <c r="N9362" s="9">
        <v>5.79</v>
      </c>
      <c r="O9362" s="10">
        <v>44970</v>
      </c>
    </row>
    <row r="9363" spans="1:15" x14ac:dyDescent="0.3">
      <c r="A9363" s="7">
        <v>7170458000138</v>
      </c>
      <c r="B9363" t="s">
        <v>8187</v>
      </c>
      <c r="D9363" t="s">
        <v>8188</v>
      </c>
      <c r="E9363">
        <v>712</v>
      </c>
      <c r="G9363" t="s">
        <v>79</v>
      </c>
      <c r="H9363" s="8">
        <v>18600240</v>
      </c>
      <c r="I9363" t="s">
        <v>8185</v>
      </c>
      <c r="J9363" t="s">
        <v>40</v>
      </c>
      <c r="K9363" t="s">
        <v>41</v>
      </c>
      <c r="L9363" t="s">
        <v>45</v>
      </c>
      <c r="M9363" t="s">
        <v>43</v>
      </c>
      <c r="N9363" s="9">
        <v>4.84</v>
      </c>
      <c r="O9363" s="10">
        <v>44970</v>
      </c>
    </row>
    <row r="9364" spans="1:15" x14ac:dyDescent="0.3">
      <c r="A9364" s="7">
        <v>7111454000189</v>
      </c>
      <c r="B9364" t="s">
        <v>8189</v>
      </c>
      <c r="C9364" t="s">
        <v>2717</v>
      </c>
      <c r="D9364" t="s">
        <v>8190</v>
      </c>
      <c r="E9364">
        <v>375</v>
      </c>
      <c r="G9364" t="s">
        <v>8191</v>
      </c>
      <c r="H9364" s="8">
        <v>18606125</v>
      </c>
      <c r="I9364" t="s">
        <v>8185</v>
      </c>
      <c r="J9364" t="s">
        <v>40</v>
      </c>
      <c r="K9364" t="s">
        <v>110</v>
      </c>
      <c r="L9364" t="s">
        <v>42</v>
      </c>
      <c r="M9364" t="s">
        <v>43</v>
      </c>
      <c r="N9364" s="9">
        <v>3.86</v>
      </c>
      <c r="O9364" s="10">
        <v>44970</v>
      </c>
    </row>
    <row r="9365" spans="1:15" x14ac:dyDescent="0.3">
      <c r="A9365" s="7">
        <v>7111454000189</v>
      </c>
      <c r="B9365" t="s">
        <v>8189</v>
      </c>
      <c r="C9365" t="s">
        <v>2717</v>
      </c>
      <c r="D9365" t="s">
        <v>8190</v>
      </c>
      <c r="E9365">
        <v>375</v>
      </c>
      <c r="G9365" t="s">
        <v>8191</v>
      </c>
      <c r="H9365" s="8">
        <v>18606125</v>
      </c>
      <c r="I9365" t="s">
        <v>8185</v>
      </c>
      <c r="J9365" t="s">
        <v>40</v>
      </c>
      <c r="K9365" t="s">
        <v>110</v>
      </c>
      <c r="L9365" t="s">
        <v>44</v>
      </c>
      <c r="M9365" t="s">
        <v>43</v>
      </c>
      <c r="N9365" s="9">
        <v>5.94</v>
      </c>
      <c r="O9365" s="10">
        <v>44970</v>
      </c>
    </row>
    <row r="9366" spans="1:15" x14ac:dyDescent="0.3">
      <c r="A9366" s="7">
        <v>7111454000189</v>
      </c>
      <c r="B9366" t="s">
        <v>8189</v>
      </c>
      <c r="C9366" t="s">
        <v>2717</v>
      </c>
      <c r="D9366" t="s">
        <v>8190</v>
      </c>
      <c r="E9366">
        <v>375</v>
      </c>
      <c r="G9366" t="s">
        <v>8191</v>
      </c>
      <c r="H9366" s="8">
        <v>18606125</v>
      </c>
      <c r="I9366" t="s">
        <v>8185</v>
      </c>
      <c r="J9366" t="s">
        <v>40</v>
      </c>
      <c r="K9366" t="s">
        <v>110</v>
      </c>
      <c r="L9366" t="s">
        <v>74</v>
      </c>
      <c r="M9366" t="s">
        <v>43</v>
      </c>
      <c r="N9366" s="9">
        <v>5.89</v>
      </c>
      <c r="O9366" s="10">
        <v>44970</v>
      </c>
    </row>
    <row r="9367" spans="1:15" x14ac:dyDescent="0.3">
      <c r="A9367" s="7">
        <v>7111454000189</v>
      </c>
      <c r="B9367" t="s">
        <v>8189</v>
      </c>
      <c r="C9367" t="s">
        <v>2717</v>
      </c>
      <c r="D9367" t="s">
        <v>8190</v>
      </c>
      <c r="E9367">
        <v>375</v>
      </c>
      <c r="G9367" t="s">
        <v>8191</v>
      </c>
      <c r="H9367" s="8">
        <v>18606125</v>
      </c>
      <c r="I9367" t="s">
        <v>8185</v>
      </c>
      <c r="J9367" t="s">
        <v>40</v>
      </c>
      <c r="K9367" t="s">
        <v>110</v>
      </c>
      <c r="L9367" t="s">
        <v>75</v>
      </c>
      <c r="M9367" t="s">
        <v>43</v>
      </c>
      <c r="N9367" s="9">
        <v>5.08</v>
      </c>
      <c r="O9367" s="10">
        <v>44970</v>
      </c>
    </row>
    <row r="9368" spans="1:15" x14ac:dyDescent="0.3">
      <c r="A9368" s="7">
        <v>7111454000189</v>
      </c>
      <c r="B9368" t="s">
        <v>8189</v>
      </c>
      <c r="C9368" t="s">
        <v>2717</v>
      </c>
      <c r="D9368" t="s">
        <v>8190</v>
      </c>
      <c r="E9368">
        <v>375</v>
      </c>
      <c r="G9368" t="s">
        <v>8191</v>
      </c>
      <c r="H9368" s="8">
        <v>18606125</v>
      </c>
      <c r="I9368" t="s">
        <v>8185</v>
      </c>
      <c r="J9368" t="s">
        <v>40</v>
      </c>
      <c r="K9368" t="s">
        <v>110</v>
      </c>
      <c r="L9368" t="s">
        <v>45</v>
      </c>
      <c r="M9368" t="s">
        <v>43</v>
      </c>
      <c r="N9368" s="9">
        <v>4.9800000000000004</v>
      </c>
      <c r="O9368" s="10">
        <v>44970</v>
      </c>
    </row>
    <row r="9369" spans="1:15" x14ac:dyDescent="0.3">
      <c r="A9369" s="7">
        <v>6225933000163</v>
      </c>
      <c r="B9369" t="s">
        <v>8192</v>
      </c>
      <c r="C9369" t="s">
        <v>909</v>
      </c>
      <c r="D9369" t="s">
        <v>8193</v>
      </c>
      <c r="E9369">
        <v>1.6819999999999999</v>
      </c>
      <c r="G9369" t="s">
        <v>4403</v>
      </c>
      <c r="H9369" s="8">
        <v>18610285</v>
      </c>
      <c r="I9369" t="s">
        <v>8185</v>
      </c>
      <c r="J9369" t="s">
        <v>40</v>
      </c>
      <c r="K9369" t="s">
        <v>110</v>
      </c>
      <c r="L9369" t="s">
        <v>42</v>
      </c>
      <c r="M9369" t="s">
        <v>43</v>
      </c>
      <c r="N9369" s="9">
        <v>3.79</v>
      </c>
      <c r="O9369" s="10">
        <v>44970</v>
      </c>
    </row>
    <row r="9370" spans="1:15" x14ac:dyDescent="0.3">
      <c r="A9370" s="7">
        <v>6225933000163</v>
      </c>
      <c r="B9370" t="s">
        <v>8192</v>
      </c>
      <c r="C9370" t="s">
        <v>909</v>
      </c>
      <c r="D9370" t="s">
        <v>8193</v>
      </c>
      <c r="E9370">
        <v>1.6819999999999999</v>
      </c>
      <c r="G9370" t="s">
        <v>4403</v>
      </c>
      <c r="H9370" s="8">
        <v>18610285</v>
      </c>
      <c r="I9370" t="s">
        <v>8185</v>
      </c>
      <c r="J9370" t="s">
        <v>40</v>
      </c>
      <c r="K9370" t="s">
        <v>110</v>
      </c>
      <c r="L9370" t="s">
        <v>44</v>
      </c>
      <c r="M9370" t="s">
        <v>43</v>
      </c>
      <c r="N9370" s="9">
        <v>6.29</v>
      </c>
      <c r="O9370" s="10">
        <v>44970</v>
      </c>
    </row>
    <row r="9371" spans="1:15" x14ac:dyDescent="0.3">
      <c r="A9371" s="7">
        <v>6225933000163</v>
      </c>
      <c r="B9371" t="s">
        <v>8192</v>
      </c>
      <c r="C9371" t="s">
        <v>909</v>
      </c>
      <c r="D9371" t="s">
        <v>8193</v>
      </c>
      <c r="E9371">
        <v>1.6819999999999999</v>
      </c>
      <c r="G9371" t="s">
        <v>4403</v>
      </c>
      <c r="H9371" s="8">
        <v>18610285</v>
      </c>
      <c r="I9371" t="s">
        <v>8185</v>
      </c>
      <c r="J9371" t="s">
        <v>40</v>
      </c>
      <c r="K9371" t="s">
        <v>110</v>
      </c>
      <c r="L9371" t="s">
        <v>75</v>
      </c>
      <c r="M9371" t="s">
        <v>43</v>
      </c>
      <c r="N9371" s="9">
        <v>5.09</v>
      </c>
      <c r="O9371" s="10">
        <v>44970</v>
      </c>
    </row>
    <row r="9372" spans="1:15" x14ac:dyDescent="0.3">
      <c r="A9372" s="7">
        <v>6225933000163</v>
      </c>
      <c r="B9372" t="s">
        <v>8192</v>
      </c>
      <c r="C9372" t="s">
        <v>909</v>
      </c>
      <c r="D9372" t="s">
        <v>8193</v>
      </c>
      <c r="E9372">
        <v>1.6819999999999999</v>
      </c>
      <c r="G9372" t="s">
        <v>4403</v>
      </c>
      <c r="H9372" s="8">
        <v>18610285</v>
      </c>
      <c r="I9372" t="s">
        <v>8185</v>
      </c>
      <c r="J9372" t="s">
        <v>40</v>
      </c>
      <c r="K9372" t="s">
        <v>110</v>
      </c>
      <c r="L9372" t="s">
        <v>45</v>
      </c>
      <c r="M9372" t="s">
        <v>43</v>
      </c>
      <c r="N9372" s="9">
        <v>4.99</v>
      </c>
      <c r="O9372" s="10">
        <v>44970</v>
      </c>
    </row>
    <row r="9373" spans="1:15" x14ac:dyDescent="0.3">
      <c r="A9373" s="7">
        <v>2957134000120</v>
      </c>
      <c r="B9373" t="s">
        <v>8194</v>
      </c>
      <c r="D9373" t="s">
        <v>8195</v>
      </c>
      <c r="E9373">
        <v>1013</v>
      </c>
      <c r="G9373" t="s">
        <v>79</v>
      </c>
      <c r="H9373" s="8">
        <v>18600040</v>
      </c>
      <c r="I9373" t="s">
        <v>8185</v>
      </c>
      <c r="J9373" t="s">
        <v>40</v>
      </c>
      <c r="K9373" t="s">
        <v>110</v>
      </c>
      <c r="L9373" t="s">
        <v>42</v>
      </c>
      <c r="M9373" t="s">
        <v>43</v>
      </c>
      <c r="N9373" s="9">
        <v>3.85</v>
      </c>
      <c r="O9373" s="10">
        <v>44970</v>
      </c>
    </row>
    <row r="9374" spans="1:15" x14ac:dyDescent="0.3">
      <c r="A9374" s="7">
        <v>2957134000120</v>
      </c>
      <c r="B9374" t="s">
        <v>8194</v>
      </c>
      <c r="D9374" t="s">
        <v>8195</v>
      </c>
      <c r="E9374">
        <v>1013</v>
      </c>
      <c r="G9374" t="s">
        <v>79</v>
      </c>
      <c r="H9374" s="8">
        <v>18600040</v>
      </c>
      <c r="I9374" t="s">
        <v>8185</v>
      </c>
      <c r="J9374" t="s">
        <v>40</v>
      </c>
      <c r="K9374" t="s">
        <v>110</v>
      </c>
      <c r="L9374" t="s">
        <v>75</v>
      </c>
      <c r="M9374" t="s">
        <v>43</v>
      </c>
      <c r="N9374" s="9">
        <v>5.09</v>
      </c>
      <c r="O9374" s="10">
        <v>44970</v>
      </c>
    </row>
    <row r="9375" spans="1:15" x14ac:dyDescent="0.3">
      <c r="A9375" s="7">
        <v>2957134000120</v>
      </c>
      <c r="B9375" t="s">
        <v>8194</v>
      </c>
      <c r="D9375" t="s">
        <v>8195</v>
      </c>
      <c r="E9375">
        <v>1013</v>
      </c>
      <c r="G9375" t="s">
        <v>79</v>
      </c>
      <c r="H9375" s="8">
        <v>18600040</v>
      </c>
      <c r="I9375" t="s">
        <v>8185</v>
      </c>
      <c r="J9375" t="s">
        <v>40</v>
      </c>
      <c r="K9375" t="s">
        <v>110</v>
      </c>
      <c r="L9375" t="s">
        <v>45</v>
      </c>
      <c r="M9375" t="s">
        <v>43</v>
      </c>
      <c r="N9375" s="9">
        <v>4.99</v>
      </c>
      <c r="O9375" s="10">
        <v>44970</v>
      </c>
    </row>
    <row r="9376" spans="1:15" x14ac:dyDescent="0.3">
      <c r="A9376" s="7">
        <v>631904000115</v>
      </c>
      <c r="B9376" t="s">
        <v>8196</v>
      </c>
      <c r="C9376" t="s">
        <v>8197</v>
      </c>
      <c r="D9376" t="s">
        <v>8198</v>
      </c>
      <c r="E9376">
        <v>200</v>
      </c>
      <c r="G9376" t="s">
        <v>8199</v>
      </c>
      <c r="H9376" s="8">
        <v>18609630</v>
      </c>
      <c r="I9376" t="s">
        <v>8185</v>
      </c>
      <c r="J9376" t="s">
        <v>40</v>
      </c>
      <c r="K9376" t="s">
        <v>172</v>
      </c>
      <c r="L9376" t="s">
        <v>42</v>
      </c>
      <c r="M9376" t="s">
        <v>43</v>
      </c>
      <c r="N9376" s="9">
        <v>3.84</v>
      </c>
      <c r="O9376" s="10">
        <v>44970</v>
      </c>
    </row>
    <row r="9377" spans="1:15" x14ac:dyDescent="0.3">
      <c r="A9377" s="7">
        <v>631904000115</v>
      </c>
      <c r="B9377" t="s">
        <v>8196</v>
      </c>
      <c r="C9377" t="s">
        <v>8197</v>
      </c>
      <c r="D9377" t="s">
        <v>8198</v>
      </c>
      <c r="E9377">
        <v>200</v>
      </c>
      <c r="G9377" t="s">
        <v>8199</v>
      </c>
      <c r="H9377" s="8">
        <v>18609630</v>
      </c>
      <c r="I9377" t="s">
        <v>8185</v>
      </c>
      <c r="J9377" t="s">
        <v>40</v>
      </c>
      <c r="K9377" t="s">
        <v>172</v>
      </c>
      <c r="L9377" t="s">
        <v>75</v>
      </c>
      <c r="M9377" t="s">
        <v>43</v>
      </c>
      <c r="N9377" s="9">
        <v>5.26</v>
      </c>
      <c r="O9377" s="10">
        <v>44970</v>
      </c>
    </row>
    <row r="9378" spans="1:15" x14ac:dyDescent="0.3">
      <c r="A9378" s="7">
        <v>631904000115</v>
      </c>
      <c r="B9378" t="s">
        <v>8196</v>
      </c>
      <c r="C9378" t="s">
        <v>8197</v>
      </c>
      <c r="D9378" t="s">
        <v>8198</v>
      </c>
      <c r="E9378">
        <v>200</v>
      </c>
      <c r="G9378" t="s">
        <v>8199</v>
      </c>
      <c r="H9378" s="8">
        <v>18609630</v>
      </c>
      <c r="I9378" t="s">
        <v>8185</v>
      </c>
      <c r="J9378" t="s">
        <v>40</v>
      </c>
      <c r="K9378" t="s">
        <v>172</v>
      </c>
      <c r="L9378" t="s">
        <v>45</v>
      </c>
      <c r="M9378" t="s">
        <v>43</v>
      </c>
      <c r="N9378" s="9">
        <v>5.08</v>
      </c>
      <c r="O9378" s="10">
        <v>44970</v>
      </c>
    </row>
    <row r="9379" spans="1:15" x14ac:dyDescent="0.3">
      <c r="A9379" s="7">
        <v>7466764000116</v>
      </c>
      <c r="B9379" t="s">
        <v>8200</v>
      </c>
      <c r="D9379" t="s">
        <v>8201</v>
      </c>
      <c r="E9379">
        <v>52</v>
      </c>
      <c r="G9379" t="s">
        <v>8202</v>
      </c>
      <c r="H9379" s="8">
        <v>12914495</v>
      </c>
      <c r="I9379" t="s">
        <v>8203</v>
      </c>
      <c r="J9379" t="s">
        <v>40</v>
      </c>
      <c r="K9379" t="s">
        <v>415</v>
      </c>
      <c r="L9379" t="s">
        <v>42</v>
      </c>
      <c r="M9379" t="s">
        <v>43</v>
      </c>
      <c r="N9379" s="9">
        <v>3.57</v>
      </c>
      <c r="O9379" s="10">
        <v>44970</v>
      </c>
    </row>
    <row r="9380" spans="1:15" x14ac:dyDescent="0.3">
      <c r="A9380" s="7">
        <v>7466764000116</v>
      </c>
      <c r="B9380" t="s">
        <v>8200</v>
      </c>
      <c r="D9380" t="s">
        <v>8201</v>
      </c>
      <c r="E9380">
        <v>52</v>
      </c>
      <c r="G9380" t="s">
        <v>8202</v>
      </c>
      <c r="H9380" s="8">
        <v>12914495</v>
      </c>
      <c r="I9380" t="s">
        <v>8203</v>
      </c>
      <c r="J9380" t="s">
        <v>40</v>
      </c>
      <c r="K9380" t="s">
        <v>415</v>
      </c>
      <c r="L9380" t="s">
        <v>75</v>
      </c>
      <c r="M9380" t="s">
        <v>43</v>
      </c>
      <c r="N9380" s="9">
        <v>4.75</v>
      </c>
      <c r="O9380" s="10">
        <v>44970</v>
      </c>
    </row>
    <row r="9381" spans="1:15" x14ac:dyDescent="0.3">
      <c r="A9381" s="7">
        <v>7466764000116</v>
      </c>
      <c r="B9381" t="s">
        <v>8200</v>
      </c>
      <c r="D9381" t="s">
        <v>8201</v>
      </c>
      <c r="E9381">
        <v>52</v>
      </c>
      <c r="G9381" t="s">
        <v>8202</v>
      </c>
      <c r="H9381" s="8">
        <v>12914495</v>
      </c>
      <c r="I9381" t="s">
        <v>8203</v>
      </c>
      <c r="J9381" t="s">
        <v>40</v>
      </c>
      <c r="K9381" t="s">
        <v>415</v>
      </c>
      <c r="L9381" t="s">
        <v>45</v>
      </c>
      <c r="M9381" t="s">
        <v>43</v>
      </c>
      <c r="N9381" s="9">
        <v>4.59</v>
      </c>
      <c r="O9381" s="10">
        <v>44970</v>
      </c>
    </row>
    <row r="9382" spans="1:15" x14ac:dyDescent="0.3">
      <c r="A9382" s="7">
        <v>8254217000130</v>
      </c>
      <c r="B9382" t="s">
        <v>8204</v>
      </c>
      <c r="D9382" t="s">
        <v>8205</v>
      </c>
      <c r="E9382">
        <v>101</v>
      </c>
      <c r="G9382" t="s">
        <v>8206</v>
      </c>
      <c r="H9382" s="8">
        <v>12919494</v>
      </c>
      <c r="I9382" t="s">
        <v>8203</v>
      </c>
      <c r="J9382" t="s">
        <v>40</v>
      </c>
      <c r="K9382" t="s">
        <v>172</v>
      </c>
      <c r="L9382" t="s">
        <v>42</v>
      </c>
      <c r="M9382" t="s">
        <v>43</v>
      </c>
      <c r="N9382" s="9">
        <v>3.79</v>
      </c>
      <c r="O9382" s="10">
        <v>44970</v>
      </c>
    </row>
    <row r="9383" spans="1:15" x14ac:dyDescent="0.3">
      <c r="A9383" s="7">
        <v>8254217000130</v>
      </c>
      <c r="B9383" t="s">
        <v>8204</v>
      </c>
      <c r="D9383" t="s">
        <v>8205</v>
      </c>
      <c r="E9383">
        <v>101</v>
      </c>
      <c r="G9383" t="s">
        <v>8206</v>
      </c>
      <c r="H9383" s="8">
        <v>12919494</v>
      </c>
      <c r="I9383" t="s">
        <v>8203</v>
      </c>
      <c r="J9383" t="s">
        <v>40</v>
      </c>
      <c r="K9383" t="s">
        <v>172</v>
      </c>
      <c r="L9383" t="s">
        <v>44</v>
      </c>
      <c r="M9383" t="s">
        <v>43</v>
      </c>
      <c r="N9383" s="9">
        <v>6.69</v>
      </c>
      <c r="O9383" s="10">
        <v>44970</v>
      </c>
    </row>
    <row r="9384" spans="1:15" x14ac:dyDescent="0.3">
      <c r="A9384" s="7">
        <v>8254217000130</v>
      </c>
      <c r="B9384" t="s">
        <v>8204</v>
      </c>
      <c r="D9384" t="s">
        <v>8205</v>
      </c>
      <c r="E9384">
        <v>101</v>
      </c>
      <c r="G9384" t="s">
        <v>8206</v>
      </c>
      <c r="H9384" s="8">
        <v>12919494</v>
      </c>
      <c r="I9384" t="s">
        <v>8203</v>
      </c>
      <c r="J9384" t="s">
        <v>40</v>
      </c>
      <c r="K9384" t="s">
        <v>172</v>
      </c>
      <c r="L9384" t="s">
        <v>74</v>
      </c>
      <c r="M9384" t="s">
        <v>43</v>
      </c>
      <c r="N9384" s="9">
        <v>6.59</v>
      </c>
      <c r="O9384" s="10">
        <v>44970</v>
      </c>
    </row>
    <row r="9385" spans="1:15" x14ac:dyDescent="0.3">
      <c r="A9385" s="7">
        <v>8254217000130</v>
      </c>
      <c r="B9385" t="s">
        <v>8204</v>
      </c>
      <c r="D9385" t="s">
        <v>8205</v>
      </c>
      <c r="E9385">
        <v>101</v>
      </c>
      <c r="G9385" t="s">
        <v>8206</v>
      </c>
      <c r="H9385" s="8">
        <v>12919494</v>
      </c>
      <c r="I9385" t="s">
        <v>8203</v>
      </c>
      <c r="J9385" t="s">
        <v>40</v>
      </c>
      <c r="K9385" t="s">
        <v>172</v>
      </c>
      <c r="L9385" t="s">
        <v>75</v>
      </c>
      <c r="M9385" t="s">
        <v>43</v>
      </c>
      <c r="N9385" s="9">
        <v>5.14</v>
      </c>
      <c r="O9385" s="10">
        <v>44970</v>
      </c>
    </row>
    <row r="9386" spans="1:15" x14ac:dyDescent="0.3">
      <c r="A9386" s="7">
        <v>8254217000130</v>
      </c>
      <c r="B9386" t="s">
        <v>8204</v>
      </c>
      <c r="D9386" t="s">
        <v>8205</v>
      </c>
      <c r="E9386">
        <v>101</v>
      </c>
      <c r="G9386" t="s">
        <v>8206</v>
      </c>
      <c r="H9386" s="8">
        <v>12919494</v>
      </c>
      <c r="I9386" t="s">
        <v>8203</v>
      </c>
      <c r="J9386" t="s">
        <v>40</v>
      </c>
      <c r="K9386" t="s">
        <v>172</v>
      </c>
      <c r="L9386" t="s">
        <v>45</v>
      </c>
      <c r="M9386" t="s">
        <v>43</v>
      </c>
      <c r="N9386" s="9">
        <v>4.88</v>
      </c>
      <c r="O9386" s="10">
        <v>44970</v>
      </c>
    </row>
    <row r="9387" spans="1:15" x14ac:dyDescent="0.3">
      <c r="A9387" s="7">
        <v>67964429000250</v>
      </c>
      <c r="B9387" t="s">
        <v>8207</v>
      </c>
      <c r="C9387" t="s">
        <v>8208</v>
      </c>
      <c r="D9387" t="s">
        <v>8209</v>
      </c>
      <c r="E9387">
        <v>499</v>
      </c>
      <c r="G9387" t="s">
        <v>79</v>
      </c>
      <c r="H9387" s="8">
        <v>12900340</v>
      </c>
      <c r="I9387" t="s">
        <v>8203</v>
      </c>
      <c r="J9387" t="s">
        <v>40</v>
      </c>
      <c r="K9387" t="s">
        <v>47</v>
      </c>
      <c r="L9387" t="s">
        <v>29</v>
      </c>
      <c r="M9387" t="s">
        <v>30</v>
      </c>
      <c r="N9387" s="9">
        <v>109.9</v>
      </c>
      <c r="O9387" s="10">
        <v>44970</v>
      </c>
    </row>
    <row r="9388" spans="1:15" x14ac:dyDescent="0.3">
      <c r="A9388" s="7">
        <v>67964429000250</v>
      </c>
      <c r="B9388" t="s">
        <v>8207</v>
      </c>
      <c r="C9388" t="s">
        <v>8208</v>
      </c>
      <c r="D9388" t="s">
        <v>8209</v>
      </c>
      <c r="E9388">
        <v>499</v>
      </c>
      <c r="G9388" t="s">
        <v>79</v>
      </c>
      <c r="H9388" s="8">
        <v>12900340</v>
      </c>
      <c r="I9388" t="s">
        <v>8203</v>
      </c>
      <c r="J9388" t="s">
        <v>40</v>
      </c>
      <c r="K9388" t="s">
        <v>73</v>
      </c>
      <c r="L9388" t="s">
        <v>42</v>
      </c>
      <c r="M9388" t="s">
        <v>43</v>
      </c>
      <c r="N9388" s="9">
        <v>3.69</v>
      </c>
      <c r="O9388" s="10">
        <v>44970</v>
      </c>
    </row>
    <row r="9389" spans="1:15" x14ac:dyDescent="0.3">
      <c r="A9389" s="7">
        <v>67964429000250</v>
      </c>
      <c r="B9389" t="s">
        <v>8207</v>
      </c>
      <c r="C9389" t="s">
        <v>8208</v>
      </c>
      <c r="D9389" t="s">
        <v>8209</v>
      </c>
      <c r="E9389">
        <v>499</v>
      </c>
      <c r="G9389" t="s">
        <v>79</v>
      </c>
      <c r="H9389" s="8">
        <v>12900340</v>
      </c>
      <c r="I9389" t="s">
        <v>8203</v>
      </c>
      <c r="J9389" t="s">
        <v>40</v>
      </c>
      <c r="K9389" t="s">
        <v>73</v>
      </c>
      <c r="L9389" t="s">
        <v>75</v>
      </c>
      <c r="M9389" t="s">
        <v>43</v>
      </c>
      <c r="N9389" s="9">
        <v>4.99</v>
      </c>
      <c r="O9389" s="10">
        <v>44970</v>
      </c>
    </row>
    <row r="9390" spans="1:15" x14ac:dyDescent="0.3">
      <c r="A9390" s="7">
        <v>67964429000250</v>
      </c>
      <c r="B9390" t="s">
        <v>8207</v>
      </c>
      <c r="C9390" t="s">
        <v>8208</v>
      </c>
      <c r="D9390" t="s">
        <v>8209</v>
      </c>
      <c r="E9390">
        <v>499</v>
      </c>
      <c r="G9390" t="s">
        <v>79</v>
      </c>
      <c r="H9390" s="8">
        <v>12900340</v>
      </c>
      <c r="I9390" t="s">
        <v>8203</v>
      </c>
      <c r="J9390" t="s">
        <v>40</v>
      </c>
      <c r="K9390" t="s">
        <v>73</v>
      </c>
      <c r="L9390" t="s">
        <v>45</v>
      </c>
      <c r="M9390" t="s">
        <v>43</v>
      </c>
      <c r="N9390" s="9">
        <v>4.88</v>
      </c>
      <c r="O9390" s="10">
        <v>44970</v>
      </c>
    </row>
    <row r="9391" spans="1:15" x14ac:dyDescent="0.3">
      <c r="A9391" s="7">
        <v>52938024000190</v>
      </c>
      <c r="B9391" t="s">
        <v>8210</v>
      </c>
      <c r="C9391" t="s">
        <v>8211</v>
      </c>
      <c r="D9391" t="s">
        <v>8212</v>
      </c>
      <c r="E9391">
        <v>1247</v>
      </c>
      <c r="G9391" t="s">
        <v>79</v>
      </c>
      <c r="H9391" s="8">
        <v>12900011</v>
      </c>
      <c r="I9391" t="s">
        <v>8203</v>
      </c>
      <c r="J9391" t="s">
        <v>40</v>
      </c>
      <c r="K9391" t="s">
        <v>41</v>
      </c>
      <c r="L9391" t="s">
        <v>42</v>
      </c>
      <c r="M9391" t="s">
        <v>43</v>
      </c>
      <c r="N9391" s="9">
        <v>3.42</v>
      </c>
      <c r="O9391" s="10">
        <v>44970</v>
      </c>
    </row>
    <row r="9392" spans="1:15" x14ac:dyDescent="0.3">
      <c r="A9392" s="7">
        <v>52938024000190</v>
      </c>
      <c r="B9392" t="s">
        <v>8210</v>
      </c>
      <c r="C9392" t="s">
        <v>8211</v>
      </c>
      <c r="D9392" t="s">
        <v>8212</v>
      </c>
      <c r="E9392">
        <v>1247</v>
      </c>
      <c r="G9392" t="s">
        <v>79</v>
      </c>
      <c r="H9392" s="8">
        <v>12900011</v>
      </c>
      <c r="I9392" t="s">
        <v>8203</v>
      </c>
      <c r="J9392" t="s">
        <v>40</v>
      </c>
      <c r="K9392" t="s">
        <v>41</v>
      </c>
      <c r="L9392" t="s">
        <v>44</v>
      </c>
      <c r="M9392" t="s">
        <v>43</v>
      </c>
      <c r="N9392" s="9">
        <v>5.89</v>
      </c>
      <c r="O9392" s="10">
        <v>44970</v>
      </c>
    </row>
    <row r="9393" spans="1:15" x14ac:dyDescent="0.3">
      <c r="A9393" s="7">
        <v>52938024000190</v>
      </c>
      <c r="B9393" t="s">
        <v>8210</v>
      </c>
      <c r="C9393" t="s">
        <v>8211</v>
      </c>
      <c r="D9393" t="s">
        <v>8212</v>
      </c>
      <c r="E9393">
        <v>1247</v>
      </c>
      <c r="G9393" t="s">
        <v>79</v>
      </c>
      <c r="H9393" s="8">
        <v>12900011</v>
      </c>
      <c r="I9393" t="s">
        <v>8203</v>
      </c>
      <c r="J9393" t="s">
        <v>40</v>
      </c>
      <c r="K9393" t="s">
        <v>41</v>
      </c>
      <c r="L9393" t="s">
        <v>75</v>
      </c>
      <c r="M9393" t="s">
        <v>43</v>
      </c>
      <c r="N9393" s="9">
        <v>5.39</v>
      </c>
      <c r="O9393" s="10">
        <v>44970</v>
      </c>
    </row>
    <row r="9394" spans="1:15" x14ac:dyDescent="0.3">
      <c r="A9394" s="7">
        <v>52938024000190</v>
      </c>
      <c r="B9394" t="s">
        <v>8210</v>
      </c>
      <c r="C9394" t="s">
        <v>8211</v>
      </c>
      <c r="D9394" t="s">
        <v>8212</v>
      </c>
      <c r="E9394">
        <v>1247</v>
      </c>
      <c r="G9394" t="s">
        <v>79</v>
      </c>
      <c r="H9394" s="8">
        <v>12900011</v>
      </c>
      <c r="I9394" t="s">
        <v>8203</v>
      </c>
      <c r="J9394" t="s">
        <v>40</v>
      </c>
      <c r="K9394" t="s">
        <v>41</v>
      </c>
      <c r="L9394" t="s">
        <v>45</v>
      </c>
      <c r="M9394" t="s">
        <v>43</v>
      </c>
      <c r="N9394" s="9">
        <v>4.55</v>
      </c>
      <c r="O9394" s="10">
        <v>44970</v>
      </c>
    </row>
    <row r="9395" spans="1:15" x14ac:dyDescent="0.3">
      <c r="A9395" s="7">
        <v>96366364000169</v>
      </c>
      <c r="B9395" t="s">
        <v>8213</v>
      </c>
      <c r="D9395" t="s">
        <v>6512</v>
      </c>
      <c r="E9395">
        <v>2526</v>
      </c>
      <c r="G9395" t="s">
        <v>8214</v>
      </c>
      <c r="H9395" s="8">
        <v>12914481</v>
      </c>
      <c r="I9395" t="s">
        <v>8203</v>
      </c>
      <c r="J9395" t="s">
        <v>40</v>
      </c>
      <c r="K9395" t="s">
        <v>110</v>
      </c>
      <c r="L9395" t="s">
        <v>42</v>
      </c>
      <c r="M9395" t="s">
        <v>43</v>
      </c>
      <c r="N9395" s="9">
        <v>3.59</v>
      </c>
      <c r="O9395" s="10">
        <v>44970</v>
      </c>
    </row>
    <row r="9396" spans="1:15" x14ac:dyDescent="0.3">
      <c r="A9396" s="7">
        <v>96366364000169</v>
      </c>
      <c r="B9396" t="s">
        <v>8213</v>
      </c>
      <c r="D9396" t="s">
        <v>6512</v>
      </c>
      <c r="E9396">
        <v>2526</v>
      </c>
      <c r="G9396" t="s">
        <v>8214</v>
      </c>
      <c r="H9396" s="8">
        <v>12914481</v>
      </c>
      <c r="I9396" t="s">
        <v>8203</v>
      </c>
      <c r="J9396" t="s">
        <v>40</v>
      </c>
      <c r="K9396" t="s">
        <v>110</v>
      </c>
      <c r="L9396" t="s">
        <v>74</v>
      </c>
      <c r="M9396" t="s">
        <v>43</v>
      </c>
      <c r="N9396" s="9">
        <v>6.14</v>
      </c>
      <c r="O9396" s="10">
        <v>44970</v>
      </c>
    </row>
    <row r="9397" spans="1:15" x14ac:dyDescent="0.3">
      <c r="A9397" s="7">
        <v>96366364000169</v>
      </c>
      <c r="B9397" t="s">
        <v>8213</v>
      </c>
      <c r="D9397" t="s">
        <v>6512</v>
      </c>
      <c r="E9397">
        <v>2526</v>
      </c>
      <c r="G9397" t="s">
        <v>8214</v>
      </c>
      <c r="H9397" s="8">
        <v>12914481</v>
      </c>
      <c r="I9397" t="s">
        <v>8203</v>
      </c>
      <c r="J9397" t="s">
        <v>40</v>
      </c>
      <c r="K9397" t="s">
        <v>110</v>
      </c>
      <c r="L9397" t="s">
        <v>75</v>
      </c>
      <c r="M9397" t="s">
        <v>43</v>
      </c>
      <c r="N9397" s="9">
        <v>5.19</v>
      </c>
      <c r="O9397" s="10">
        <v>44970</v>
      </c>
    </row>
    <row r="9398" spans="1:15" x14ac:dyDescent="0.3">
      <c r="A9398" s="7">
        <v>96366364000169</v>
      </c>
      <c r="B9398" t="s">
        <v>8213</v>
      </c>
      <c r="D9398" t="s">
        <v>6512</v>
      </c>
      <c r="E9398">
        <v>2526</v>
      </c>
      <c r="G9398" t="s">
        <v>8214</v>
      </c>
      <c r="H9398" s="8">
        <v>12914481</v>
      </c>
      <c r="I9398" t="s">
        <v>8203</v>
      </c>
      <c r="J9398" t="s">
        <v>40</v>
      </c>
      <c r="K9398" t="s">
        <v>110</v>
      </c>
      <c r="L9398" t="s">
        <v>45</v>
      </c>
      <c r="M9398" t="s">
        <v>43</v>
      </c>
      <c r="N9398" s="9">
        <v>4.79</v>
      </c>
      <c r="O9398" s="10">
        <v>44970</v>
      </c>
    </row>
    <row r="9399" spans="1:15" x14ac:dyDescent="0.3">
      <c r="A9399" s="7">
        <v>64703937000106</v>
      </c>
      <c r="B9399" t="s">
        <v>8215</v>
      </c>
      <c r="D9399" t="s">
        <v>8216</v>
      </c>
      <c r="E9399">
        <v>3500</v>
      </c>
      <c r="G9399" t="s">
        <v>8217</v>
      </c>
      <c r="H9399" s="8">
        <v>12908590</v>
      </c>
      <c r="I9399" t="s">
        <v>8203</v>
      </c>
      <c r="J9399" t="s">
        <v>40</v>
      </c>
      <c r="K9399" t="s">
        <v>110</v>
      </c>
      <c r="L9399" t="s">
        <v>45</v>
      </c>
      <c r="M9399" t="s">
        <v>43</v>
      </c>
      <c r="N9399" s="9">
        <v>4.76</v>
      </c>
      <c r="O9399" s="10">
        <v>44970</v>
      </c>
    </row>
    <row r="9400" spans="1:15" x14ac:dyDescent="0.3">
      <c r="A9400" s="7">
        <v>64703937000106</v>
      </c>
      <c r="B9400" t="s">
        <v>8215</v>
      </c>
      <c r="D9400" t="s">
        <v>8216</v>
      </c>
      <c r="E9400">
        <v>3500</v>
      </c>
      <c r="G9400" t="s">
        <v>8217</v>
      </c>
      <c r="H9400" s="8">
        <v>12908590</v>
      </c>
      <c r="I9400" t="s">
        <v>8203</v>
      </c>
      <c r="J9400" t="s">
        <v>40</v>
      </c>
      <c r="K9400" t="s">
        <v>110</v>
      </c>
      <c r="L9400" t="s">
        <v>42</v>
      </c>
      <c r="M9400" t="s">
        <v>43</v>
      </c>
      <c r="N9400" s="9">
        <v>3.77</v>
      </c>
      <c r="O9400" s="10">
        <v>44970</v>
      </c>
    </row>
    <row r="9401" spans="1:15" x14ac:dyDescent="0.3">
      <c r="A9401" s="7">
        <v>64703937000106</v>
      </c>
      <c r="B9401" t="s">
        <v>8215</v>
      </c>
      <c r="D9401" t="s">
        <v>8216</v>
      </c>
      <c r="E9401">
        <v>3500</v>
      </c>
      <c r="G9401" t="s">
        <v>8217</v>
      </c>
      <c r="H9401" s="8">
        <v>12908590</v>
      </c>
      <c r="I9401" t="s">
        <v>8203</v>
      </c>
      <c r="J9401" t="s">
        <v>40</v>
      </c>
      <c r="K9401" t="s">
        <v>110</v>
      </c>
      <c r="L9401" t="s">
        <v>44</v>
      </c>
      <c r="M9401" t="s">
        <v>43</v>
      </c>
      <c r="N9401" s="9">
        <v>5.99</v>
      </c>
      <c r="O9401" s="10">
        <v>44970</v>
      </c>
    </row>
    <row r="9402" spans="1:15" x14ac:dyDescent="0.3">
      <c r="A9402" s="7">
        <v>64703937000106</v>
      </c>
      <c r="B9402" t="s">
        <v>8215</v>
      </c>
      <c r="D9402" t="s">
        <v>8216</v>
      </c>
      <c r="E9402">
        <v>3500</v>
      </c>
      <c r="G9402" t="s">
        <v>8217</v>
      </c>
      <c r="H9402" s="8">
        <v>12908590</v>
      </c>
      <c r="I9402" t="s">
        <v>8203</v>
      </c>
      <c r="J9402" t="s">
        <v>40</v>
      </c>
      <c r="K9402" t="s">
        <v>110</v>
      </c>
      <c r="L9402" t="s">
        <v>74</v>
      </c>
      <c r="M9402" t="s">
        <v>43</v>
      </c>
      <c r="N9402" s="9">
        <v>5.95</v>
      </c>
      <c r="O9402" s="10">
        <v>44970</v>
      </c>
    </row>
    <row r="9403" spans="1:15" x14ac:dyDescent="0.3">
      <c r="A9403" s="7">
        <v>64703937000106</v>
      </c>
      <c r="B9403" t="s">
        <v>8215</v>
      </c>
      <c r="D9403" t="s">
        <v>8216</v>
      </c>
      <c r="E9403">
        <v>3500</v>
      </c>
      <c r="G9403" t="s">
        <v>8217</v>
      </c>
      <c r="H9403" s="8">
        <v>12908590</v>
      </c>
      <c r="I9403" t="s">
        <v>8203</v>
      </c>
      <c r="J9403" t="s">
        <v>40</v>
      </c>
      <c r="K9403" t="s">
        <v>110</v>
      </c>
      <c r="L9403" t="s">
        <v>75</v>
      </c>
      <c r="M9403" t="s">
        <v>43</v>
      </c>
      <c r="N9403" s="9">
        <v>5.09</v>
      </c>
      <c r="O9403" s="10">
        <v>44970</v>
      </c>
    </row>
    <row r="9404" spans="1:15" x14ac:dyDescent="0.3">
      <c r="A9404" s="7">
        <v>45604063000195</v>
      </c>
      <c r="B9404" t="s">
        <v>8218</v>
      </c>
      <c r="D9404" t="s">
        <v>8219</v>
      </c>
      <c r="E9404">
        <v>5</v>
      </c>
      <c r="G9404" t="s">
        <v>2903</v>
      </c>
      <c r="H9404" s="8">
        <v>12900005</v>
      </c>
      <c r="I9404" t="s">
        <v>8203</v>
      </c>
      <c r="J9404" t="s">
        <v>40</v>
      </c>
      <c r="K9404" t="s">
        <v>172</v>
      </c>
      <c r="L9404" t="s">
        <v>42</v>
      </c>
      <c r="M9404" t="s">
        <v>43</v>
      </c>
      <c r="N9404" s="9">
        <v>3.79</v>
      </c>
      <c r="O9404" s="10">
        <v>44970</v>
      </c>
    </row>
    <row r="9405" spans="1:15" x14ac:dyDescent="0.3">
      <c r="A9405" s="7">
        <v>45604063000195</v>
      </c>
      <c r="B9405" t="s">
        <v>8218</v>
      </c>
      <c r="D9405" t="s">
        <v>8219</v>
      </c>
      <c r="E9405">
        <v>5</v>
      </c>
      <c r="G9405" t="s">
        <v>2903</v>
      </c>
      <c r="H9405" s="8">
        <v>12900005</v>
      </c>
      <c r="I9405" t="s">
        <v>8203</v>
      </c>
      <c r="J9405" t="s">
        <v>40</v>
      </c>
      <c r="K9405" t="s">
        <v>172</v>
      </c>
      <c r="L9405" t="s">
        <v>44</v>
      </c>
      <c r="M9405" t="s">
        <v>43</v>
      </c>
      <c r="N9405" s="9">
        <v>7.07</v>
      </c>
      <c r="O9405" s="10">
        <v>44970</v>
      </c>
    </row>
    <row r="9406" spans="1:15" x14ac:dyDescent="0.3">
      <c r="A9406" s="7">
        <v>45604063000195</v>
      </c>
      <c r="B9406" t="s">
        <v>8218</v>
      </c>
      <c r="D9406" t="s">
        <v>8219</v>
      </c>
      <c r="E9406">
        <v>5</v>
      </c>
      <c r="G9406" t="s">
        <v>2903</v>
      </c>
      <c r="H9406" s="8">
        <v>12900005</v>
      </c>
      <c r="I9406" t="s">
        <v>8203</v>
      </c>
      <c r="J9406" t="s">
        <v>40</v>
      </c>
      <c r="K9406" t="s">
        <v>172</v>
      </c>
      <c r="L9406" t="s">
        <v>74</v>
      </c>
      <c r="M9406" t="s">
        <v>43</v>
      </c>
      <c r="N9406" s="9">
        <v>7.02</v>
      </c>
      <c r="O9406" s="10">
        <v>44970</v>
      </c>
    </row>
    <row r="9407" spans="1:15" x14ac:dyDescent="0.3">
      <c r="A9407" s="7">
        <v>45604063000195</v>
      </c>
      <c r="B9407" t="s">
        <v>8218</v>
      </c>
      <c r="D9407" t="s">
        <v>8219</v>
      </c>
      <c r="E9407">
        <v>5</v>
      </c>
      <c r="G9407" t="s">
        <v>2903</v>
      </c>
      <c r="H9407" s="8">
        <v>12900005</v>
      </c>
      <c r="I9407" t="s">
        <v>8203</v>
      </c>
      <c r="J9407" t="s">
        <v>40</v>
      </c>
      <c r="K9407" t="s">
        <v>172</v>
      </c>
      <c r="L9407" t="s">
        <v>75</v>
      </c>
      <c r="M9407" t="s">
        <v>43</v>
      </c>
      <c r="N9407" s="9">
        <v>5.09</v>
      </c>
      <c r="O9407" s="10">
        <v>44970</v>
      </c>
    </row>
    <row r="9408" spans="1:15" x14ac:dyDescent="0.3">
      <c r="A9408" s="7">
        <v>45604063000195</v>
      </c>
      <c r="B9408" t="s">
        <v>8218</v>
      </c>
      <c r="D9408" t="s">
        <v>8219</v>
      </c>
      <c r="E9408">
        <v>5</v>
      </c>
      <c r="G9408" t="s">
        <v>2903</v>
      </c>
      <c r="H9408" s="8">
        <v>12900005</v>
      </c>
      <c r="I9408" t="s">
        <v>8203</v>
      </c>
      <c r="J9408" t="s">
        <v>40</v>
      </c>
      <c r="K9408" t="s">
        <v>172</v>
      </c>
      <c r="L9408" t="s">
        <v>45</v>
      </c>
      <c r="M9408" t="s">
        <v>43</v>
      </c>
      <c r="N9408" s="9">
        <v>4.88</v>
      </c>
      <c r="O9408" s="10">
        <v>44970</v>
      </c>
    </row>
    <row r="9409" spans="1:15" x14ac:dyDescent="0.3">
      <c r="A9409" s="7">
        <v>4060789000127</v>
      </c>
      <c r="B9409" t="s">
        <v>8220</v>
      </c>
      <c r="D9409" t="s">
        <v>8221</v>
      </c>
      <c r="E9409">
        <v>800</v>
      </c>
      <c r="G9409" t="s">
        <v>8222</v>
      </c>
      <c r="H9409" s="8">
        <v>12900005</v>
      </c>
      <c r="I9409" t="s">
        <v>8203</v>
      </c>
      <c r="J9409" t="s">
        <v>40</v>
      </c>
      <c r="K9409" t="s">
        <v>301</v>
      </c>
      <c r="L9409" t="s">
        <v>29</v>
      </c>
      <c r="M9409" t="s">
        <v>30</v>
      </c>
      <c r="N9409" s="9">
        <v>105</v>
      </c>
      <c r="O9409" s="10">
        <v>44970</v>
      </c>
    </row>
    <row r="9410" spans="1:15" x14ac:dyDescent="0.3">
      <c r="A9410" s="7">
        <v>8838337000184</v>
      </c>
      <c r="B9410" t="s">
        <v>8223</v>
      </c>
      <c r="C9410" t="s">
        <v>8224</v>
      </c>
      <c r="D9410" t="s">
        <v>8225</v>
      </c>
      <c r="E9410">
        <v>1440</v>
      </c>
      <c r="G9410" t="s">
        <v>8226</v>
      </c>
      <c r="H9410" s="8">
        <v>13100040</v>
      </c>
      <c r="I9410" t="s">
        <v>8227</v>
      </c>
      <c r="J9410" t="s">
        <v>40</v>
      </c>
      <c r="K9410" t="s">
        <v>73</v>
      </c>
      <c r="L9410" t="s">
        <v>42</v>
      </c>
      <c r="M9410" t="s">
        <v>43</v>
      </c>
      <c r="N9410" s="9">
        <v>3.99</v>
      </c>
      <c r="O9410" s="10">
        <v>44972</v>
      </c>
    </row>
    <row r="9411" spans="1:15" x14ac:dyDescent="0.3">
      <c r="A9411" s="7">
        <v>8838337000184</v>
      </c>
      <c r="B9411" t="s">
        <v>8223</v>
      </c>
      <c r="C9411" t="s">
        <v>8224</v>
      </c>
      <c r="D9411" t="s">
        <v>8225</v>
      </c>
      <c r="E9411">
        <v>1440</v>
      </c>
      <c r="G9411" t="s">
        <v>8226</v>
      </c>
      <c r="H9411" s="8">
        <v>13100040</v>
      </c>
      <c r="I9411" t="s">
        <v>8227</v>
      </c>
      <c r="J9411" t="s">
        <v>40</v>
      </c>
      <c r="K9411" t="s">
        <v>73</v>
      </c>
      <c r="L9411" t="s">
        <v>44</v>
      </c>
      <c r="M9411" t="s">
        <v>43</v>
      </c>
      <c r="N9411" s="9">
        <v>6.09</v>
      </c>
      <c r="O9411" s="10">
        <v>44972</v>
      </c>
    </row>
    <row r="9412" spans="1:15" x14ac:dyDescent="0.3">
      <c r="A9412" s="7">
        <v>8838337000184</v>
      </c>
      <c r="B9412" t="s">
        <v>8223</v>
      </c>
      <c r="C9412" t="s">
        <v>8224</v>
      </c>
      <c r="D9412" t="s">
        <v>8225</v>
      </c>
      <c r="E9412">
        <v>1440</v>
      </c>
      <c r="G9412" t="s">
        <v>8226</v>
      </c>
      <c r="H9412" s="8">
        <v>13100040</v>
      </c>
      <c r="I9412" t="s">
        <v>8227</v>
      </c>
      <c r="J9412" t="s">
        <v>40</v>
      </c>
      <c r="K9412" t="s">
        <v>73</v>
      </c>
      <c r="L9412" t="s">
        <v>75</v>
      </c>
      <c r="M9412" t="s">
        <v>43</v>
      </c>
      <c r="N9412" s="9">
        <v>4.99</v>
      </c>
      <c r="O9412" s="10">
        <v>44972</v>
      </c>
    </row>
    <row r="9413" spans="1:15" x14ac:dyDescent="0.3">
      <c r="A9413" s="7">
        <v>8838337000184</v>
      </c>
      <c r="B9413" t="s">
        <v>8223</v>
      </c>
      <c r="C9413" t="s">
        <v>8224</v>
      </c>
      <c r="D9413" t="s">
        <v>8225</v>
      </c>
      <c r="E9413">
        <v>1440</v>
      </c>
      <c r="G9413" t="s">
        <v>8226</v>
      </c>
      <c r="H9413" s="8">
        <v>13100040</v>
      </c>
      <c r="I9413" t="s">
        <v>8227</v>
      </c>
      <c r="J9413" t="s">
        <v>40</v>
      </c>
      <c r="K9413" t="s">
        <v>73</v>
      </c>
      <c r="L9413" t="s">
        <v>45</v>
      </c>
      <c r="M9413" t="s">
        <v>43</v>
      </c>
      <c r="N9413" s="9">
        <v>5.19</v>
      </c>
      <c r="O9413" s="10">
        <v>44972</v>
      </c>
    </row>
    <row r="9414" spans="1:15" x14ac:dyDescent="0.3">
      <c r="A9414" s="7">
        <v>7901936000132</v>
      </c>
      <c r="B9414" t="s">
        <v>8228</v>
      </c>
      <c r="D9414" t="s">
        <v>4996</v>
      </c>
      <c r="E9414">
        <v>1091</v>
      </c>
      <c r="G9414" t="s">
        <v>79</v>
      </c>
      <c r="H9414" s="8">
        <v>13013161</v>
      </c>
      <c r="I9414" t="s">
        <v>8227</v>
      </c>
      <c r="J9414" t="s">
        <v>40</v>
      </c>
      <c r="K9414" t="s">
        <v>172</v>
      </c>
      <c r="L9414" t="s">
        <v>42</v>
      </c>
      <c r="M9414" t="s">
        <v>43</v>
      </c>
      <c r="N9414" s="9">
        <v>3.49</v>
      </c>
      <c r="O9414" s="10">
        <v>44972</v>
      </c>
    </row>
    <row r="9415" spans="1:15" x14ac:dyDescent="0.3">
      <c r="A9415" s="7">
        <v>7901936000132</v>
      </c>
      <c r="B9415" t="s">
        <v>8228</v>
      </c>
      <c r="D9415" t="s">
        <v>4996</v>
      </c>
      <c r="E9415">
        <v>1091</v>
      </c>
      <c r="G9415" t="s">
        <v>79</v>
      </c>
      <c r="H9415" s="8">
        <v>13013161</v>
      </c>
      <c r="I9415" t="s">
        <v>8227</v>
      </c>
      <c r="J9415" t="s">
        <v>40</v>
      </c>
      <c r="K9415" t="s">
        <v>172</v>
      </c>
      <c r="L9415" t="s">
        <v>44</v>
      </c>
      <c r="M9415" t="s">
        <v>43</v>
      </c>
      <c r="N9415" s="9">
        <v>5.69</v>
      </c>
      <c r="O9415" s="10">
        <v>44972</v>
      </c>
    </row>
    <row r="9416" spans="1:15" x14ac:dyDescent="0.3">
      <c r="A9416" s="7">
        <v>7901936000132</v>
      </c>
      <c r="B9416" t="s">
        <v>8228</v>
      </c>
      <c r="D9416" t="s">
        <v>4996</v>
      </c>
      <c r="E9416">
        <v>1091</v>
      </c>
      <c r="G9416" t="s">
        <v>79</v>
      </c>
      <c r="H9416" s="8">
        <v>13013161</v>
      </c>
      <c r="I9416" t="s">
        <v>8227</v>
      </c>
      <c r="J9416" t="s">
        <v>40</v>
      </c>
      <c r="K9416" t="s">
        <v>172</v>
      </c>
      <c r="L9416" t="s">
        <v>75</v>
      </c>
      <c r="M9416" t="s">
        <v>43</v>
      </c>
      <c r="N9416" s="9">
        <v>4.99</v>
      </c>
      <c r="O9416" s="10">
        <v>44972</v>
      </c>
    </row>
    <row r="9417" spans="1:15" x14ac:dyDescent="0.3">
      <c r="A9417" s="7">
        <v>7901936000132</v>
      </c>
      <c r="B9417" t="s">
        <v>8228</v>
      </c>
      <c r="D9417" t="s">
        <v>4996</v>
      </c>
      <c r="E9417">
        <v>1091</v>
      </c>
      <c r="G9417" t="s">
        <v>79</v>
      </c>
      <c r="H9417" s="8">
        <v>13013161</v>
      </c>
      <c r="I9417" t="s">
        <v>8227</v>
      </c>
      <c r="J9417" t="s">
        <v>40</v>
      </c>
      <c r="K9417" t="s">
        <v>172</v>
      </c>
      <c r="L9417" t="s">
        <v>45</v>
      </c>
      <c r="M9417" t="s">
        <v>43</v>
      </c>
      <c r="N9417" s="9">
        <v>4.79</v>
      </c>
      <c r="O9417" s="10">
        <v>44972</v>
      </c>
    </row>
    <row r="9418" spans="1:15" x14ac:dyDescent="0.3">
      <c r="A9418" s="7">
        <v>7118207000104</v>
      </c>
      <c r="B9418" t="s">
        <v>8229</v>
      </c>
      <c r="D9418" t="s">
        <v>8230</v>
      </c>
      <c r="E9418">
        <v>1587</v>
      </c>
      <c r="G9418" t="s">
        <v>8231</v>
      </c>
      <c r="H9418" s="8">
        <v>13060192</v>
      </c>
      <c r="I9418" t="s">
        <v>8227</v>
      </c>
      <c r="J9418" t="s">
        <v>40</v>
      </c>
      <c r="K9418" t="s">
        <v>172</v>
      </c>
      <c r="L9418" t="s">
        <v>42</v>
      </c>
      <c r="M9418" t="s">
        <v>43</v>
      </c>
      <c r="N9418" s="9">
        <v>3.77</v>
      </c>
      <c r="O9418" s="10">
        <v>44972</v>
      </c>
    </row>
    <row r="9419" spans="1:15" x14ac:dyDescent="0.3">
      <c r="A9419" s="7">
        <v>7118207000104</v>
      </c>
      <c r="B9419" t="s">
        <v>8229</v>
      </c>
      <c r="D9419" t="s">
        <v>8230</v>
      </c>
      <c r="E9419">
        <v>1587</v>
      </c>
      <c r="G9419" t="s">
        <v>8231</v>
      </c>
      <c r="H9419" s="8">
        <v>13060192</v>
      </c>
      <c r="I9419" t="s">
        <v>8227</v>
      </c>
      <c r="J9419" t="s">
        <v>40</v>
      </c>
      <c r="K9419" t="s">
        <v>172</v>
      </c>
      <c r="L9419" t="s">
        <v>44</v>
      </c>
      <c r="M9419" t="s">
        <v>43</v>
      </c>
      <c r="N9419" s="9">
        <v>5.79</v>
      </c>
      <c r="O9419" s="10">
        <v>44972</v>
      </c>
    </row>
    <row r="9420" spans="1:15" x14ac:dyDescent="0.3">
      <c r="A9420" s="7">
        <v>7118207000104</v>
      </c>
      <c r="B9420" t="s">
        <v>8229</v>
      </c>
      <c r="D9420" t="s">
        <v>8230</v>
      </c>
      <c r="E9420">
        <v>1587</v>
      </c>
      <c r="G9420" t="s">
        <v>8231</v>
      </c>
      <c r="H9420" s="8">
        <v>13060192</v>
      </c>
      <c r="I9420" t="s">
        <v>8227</v>
      </c>
      <c r="J9420" t="s">
        <v>40</v>
      </c>
      <c r="K9420" t="s">
        <v>172</v>
      </c>
      <c r="L9420" t="s">
        <v>75</v>
      </c>
      <c r="M9420" t="s">
        <v>43</v>
      </c>
      <c r="N9420" s="9">
        <v>5.17</v>
      </c>
      <c r="O9420" s="10">
        <v>44972</v>
      </c>
    </row>
    <row r="9421" spans="1:15" x14ac:dyDescent="0.3">
      <c r="A9421" s="7">
        <v>7118207000104</v>
      </c>
      <c r="B9421" t="s">
        <v>8229</v>
      </c>
      <c r="D9421" t="s">
        <v>8230</v>
      </c>
      <c r="E9421">
        <v>1587</v>
      </c>
      <c r="G9421" t="s">
        <v>8231</v>
      </c>
      <c r="H9421" s="8">
        <v>13060192</v>
      </c>
      <c r="I9421" t="s">
        <v>8227</v>
      </c>
      <c r="J9421" t="s">
        <v>40</v>
      </c>
      <c r="K9421" t="s">
        <v>172</v>
      </c>
      <c r="L9421" t="s">
        <v>45</v>
      </c>
      <c r="M9421" t="s">
        <v>43</v>
      </c>
      <c r="N9421" s="9">
        <v>4.88</v>
      </c>
      <c r="O9421" s="10">
        <v>44972</v>
      </c>
    </row>
    <row r="9422" spans="1:15" x14ac:dyDescent="0.3">
      <c r="A9422" s="7">
        <v>6093114000100</v>
      </c>
      <c r="B9422" t="s">
        <v>8232</v>
      </c>
      <c r="C9422" t="s">
        <v>8233</v>
      </c>
      <c r="D9422" t="s">
        <v>8234</v>
      </c>
      <c r="E9422">
        <v>430</v>
      </c>
      <c r="F9422" t="s">
        <v>468</v>
      </c>
      <c r="G9422" t="s">
        <v>8235</v>
      </c>
      <c r="H9422" s="8">
        <v>13041030</v>
      </c>
      <c r="I9422" t="s">
        <v>8227</v>
      </c>
      <c r="J9422" t="s">
        <v>40</v>
      </c>
      <c r="K9422" t="s">
        <v>41</v>
      </c>
      <c r="L9422" t="s">
        <v>42</v>
      </c>
      <c r="M9422" t="s">
        <v>43</v>
      </c>
      <c r="N9422" s="9">
        <v>3.87</v>
      </c>
      <c r="O9422" s="10">
        <v>44972</v>
      </c>
    </row>
    <row r="9423" spans="1:15" x14ac:dyDescent="0.3">
      <c r="A9423" s="7">
        <v>6093114000100</v>
      </c>
      <c r="B9423" t="s">
        <v>8232</v>
      </c>
      <c r="C9423" t="s">
        <v>8233</v>
      </c>
      <c r="D9423" t="s">
        <v>8234</v>
      </c>
      <c r="E9423">
        <v>430</v>
      </c>
      <c r="F9423" t="s">
        <v>468</v>
      </c>
      <c r="G9423" t="s">
        <v>8235</v>
      </c>
      <c r="H9423" s="8">
        <v>13041030</v>
      </c>
      <c r="I9423" t="s">
        <v>8227</v>
      </c>
      <c r="J9423" t="s">
        <v>40</v>
      </c>
      <c r="K9423" t="s">
        <v>41</v>
      </c>
      <c r="L9423" t="s">
        <v>44</v>
      </c>
      <c r="M9423" t="s">
        <v>43</v>
      </c>
      <c r="N9423" s="9">
        <v>6.69</v>
      </c>
      <c r="O9423" s="10">
        <v>44972</v>
      </c>
    </row>
    <row r="9424" spans="1:15" x14ac:dyDescent="0.3">
      <c r="A9424" s="7">
        <v>6093114000100</v>
      </c>
      <c r="B9424" t="s">
        <v>8232</v>
      </c>
      <c r="C9424" t="s">
        <v>8233</v>
      </c>
      <c r="D9424" t="s">
        <v>8234</v>
      </c>
      <c r="E9424">
        <v>430</v>
      </c>
      <c r="F9424" t="s">
        <v>468</v>
      </c>
      <c r="G9424" t="s">
        <v>8235</v>
      </c>
      <c r="H9424" s="8">
        <v>13041030</v>
      </c>
      <c r="I9424" t="s">
        <v>8227</v>
      </c>
      <c r="J9424" t="s">
        <v>40</v>
      </c>
      <c r="K9424" t="s">
        <v>41</v>
      </c>
      <c r="L9424" t="s">
        <v>75</v>
      </c>
      <c r="M9424" t="s">
        <v>43</v>
      </c>
      <c r="N9424" s="9">
        <v>5.17</v>
      </c>
      <c r="O9424" s="10">
        <v>44972</v>
      </c>
    </row>
    <row r="9425" spans="1:15" x14ac:dyDescent="0.3">
      <c r="A9425" s="7">
        <v>6093114000100</v>
      </c>
      <c r="B9425" t="s">
        <v>8232</v>
      </c>
      <c r="C9425" t="s">
        <v>8233</v>
      </c>
      <c r="D9425" t="s">
        <v>8234</v>
      </c>
      <c r="E9425">
        <v>430</v>
      </c>
      <c r="F9425" t="s">
        <v>468</v>
      </c>
      <c r="G9425" t="s">
        <v>8235</v>
      </c>
      <c r="H9425" s="8">
        <v>13041030</v>
      </c>
      <c r="I9425" t="s">
        <v>8227</v>
      </c>
      <c r="J9425" t="s">
        <v>40</v>
      </c>
      <c r="K9425" t="s">
        <v>41</v>
      </c>
      <c r="L9425" t="s">
        <v>45</v>
      </c>
      <c r="M9425" t="s">
        <v>43</v>
      </c>
      <c r="N9425" s="9">
        <v>5.17</v>
      </c>
      <c r="O9425" s="10">
        <v>44972</v>
      </c>
    </row>
    <row r="9426" spans="1:15" x14ac:dyDescent="0.3">
      <c r="A9426" s="7">
        <v>6123462000182</v>
      </c>
      <c r="B9426" t="s">
        <v>8236</v>
      </c>
      <c r="C9426" t="s">
        <v>8237</v>
      </c>
      <c r="D9426" t="s">
        <v>8238</v>
      </c>
      <c r="E9426">
        <v>5035</v>
      </c>
      <c r="G9426" t="s">
        <v>8239</v>
      </c>
      <c r="H9426" s="8">
        <v>13059587</v>
      </c>
      <c r="I9426" t="s">
        <v>8227</v>
      </c>
      <c r="J9426" t="s">
        <v>40</v>
      </c>
      <c r="K9426" t="s">
        <v>110</v>
      </c>
      <c r="L9426" t="s">
        <v>42</v>
      </c>
      <c r="M9426" t="s">
        <v>43</v>
      </c>
      <c r="N9426" s="9">
        <v>3.69</v>
      </c>
      <c r="O9426" s="10">
        <v>44972</v>
      </c>
    </row>
    <row r="9427" spans="1:15" x14ac:dyDescent="0.3">
      <c r="A9427" s="7">
        <v>6123462000182</v>
      </c>
      <c r="B9427" t="s">
        <v>8236</v>
      </c>
      <c r="C9427" t="s">
        <v>8237</v>
      </c>
      <c r="D9427" t="s">
        <v>8238</v>
      </c>
      <c r="E9427">
        <v>5035</v>
      </c>
      <c r="G9427" t="s">
        <v>8239</v>
      </c>
      <c r="H9427" s="8">
        <v>13059587</v>
      </c>
      <c r="I9427" t="s">
        <v>8227</v>
      </c>
      <c r="J9427" t="s">
        <v>40</v>
      </c>
      <c r="K9427" t="s">
        <v>110</v>
      </c>
      <c r="L9427" t="s">
        <v>44</v>
      </c>
      <c r="M9427" t="s">
        <v>43</v>
      </c>
      <c r="N9427" s="9">
        <v>6.39</v>
      </c>
      <c r="O9427" s="10">
        <v>44972</v>
      </c>
    </row>
    <row r="9428" spans="1:15" x14ac:dyDescent="0.3">
      <c r="A9428" s="7">
        <v>6123462000182</v>
      </c>
      <c r="B9428" t="s">
        <v>8236</v>
      </c>
      <c r="C9428" t="s">
        <v>8237</v>
      </c>
      <c r="D9428" t="s">
        <v>8238</v>
      </c>
      <c r="E9428">
        <v>5035</v>
      </c>
      <c r="G9428" t="s">
        <v>8239</v>
      </c>
      <c r="H9428" s="8">
        <v>13059587</v>
      </c>
      <c r="I9428" t="s">
        <v>8227</v>
      </c>
      <c r="J9428" t="s">
        <v>40</v>
      </c>
      <c r="K9428" t="s">
        <v>110</v>
      </c>
      <c r="L9428" t="s">
        <v>75</v>
      </c>
      <c r="M9428" t="s">
        <v>43</v>
      </c>
      <c r="N9428" s="9">
        <v>5.19</v>
      </c>
      <c r="O9428" s="10">
        <v>44972</v>
      </c>
    </row>
    <row r="9429" spans="1:15" x14ac:dyDescent="0.3">
      <c r="A9429" s="7">
        <v>6123462000182</v>
      </c>
      <c r="B9429" t="s">
        <v>8236</v>
      </c>
      <c r="C9429" t="s">
        <v>8237</v>
      </c>
      <c r="D9429" t="s">
        <v>8238</v>
      </c>
      <c r="E9429">
        <v>5035</v>
      </c>
      <c r="G9429" t="s">
        <v>8239</v>
      </c>
      <c r="H9429" s="8">
        <v>13059587</v>
      </c>
      <c r="I9429" t="s">
        <v>8227</v>
      </c>
      <c r="J9429" t="s">
        <v>40</v>
      </c>
      <c r="K9429" t="s">
        <v>110</v>
      </c>
      <c r="L9429" t="s">
        <v>45</v>
      </c>
      <c r="M9429" t="s">
        <v>43</v>
      </c>
      <c r="N9429" s="9">
        <v>4.99</v>
      </c>
      <c r="O9429" s="10">
        <v>44972</v>
      </c>
    </row>
    <row r="9430" spans="1:15" x14ac:dyDescent="0.3">
      <c r="A9430" s="7">
        <v>6011917000178</v>
      </c>
      <c r="B9430" t="s">
        <v>8240</v>
      </c>
      <c r="C9430" t="s">
        <v>8241</v>
      </c>
      <c r="D9430" t="s">
        <v>8230</v>
      </c>
      <c r="E9430">
        <v>640</v>
      </c>
      <c r="G9430" t="s">
        <v>8242</v>
      </c>
      <c r="H9430" s="8">
        <v>13060192</v>
      </c>
      <c r="I9430" t="s">
        <v>8227</v>
      </c>
      <c r="J9430" t="s">
        <v>40</v>
      </c>
      <c r="K9430" t="s">
        <v>172</v>
      </c>
      <c r="L9430" t="s">
        <v>42</v>
      </c>
      <c r="M9430" t="s">
        <v>43</v>
      </c>
      <c r="N9430" s="9">
        <v>3.79</v>
      </c>
      <c r="O9430" s="10">
        <v>44972</v>
      </c>
    </row>
    <row r="9431" spans="1:15" x14ac:dyDescent="0.3">
      <c r="A9431" s="7">
        <v>6011917000178</v>
      </c>
      <c r="B9431" t="s">
        <v>8240</v>
      </c>
      <c r="C9431" t="s">
        <v>8241</v>
      </c>
      <c r="D9431" t="s">
        <v>8230</v>
      </c>
      <c r="E9431">
        <v>640</v>
      </c>
      <c r="G9431" t="s">
        <v>8242</v>
      </c>
      <c r="H9431" s="8">
        <v>13060192</v>
      </c>
      <c r="I9431" t="s">
        <v>8227</v>
      </c>
      <c r="J9431" t="s">
        <v>40</v>
      </c>
      <c r="K9431" t="s">
        <v>172</v>
      </c>
      <c r="L9431" t="s">
        <v>44</v>
      </c>
      <c r="M9431" t="s">
        <v>43</v>
      </c>
      <c r="N9431" s="9">
        <v>5.89</v>
      </c>
      <c r="O9431" s="10">
        <v>44972</v>
      </c>
    </row>
    <row r="9432" spans="1:15" x14ac:dyDescent="0.3">
      <c r="A9432" s="7">
        <v>6011917000178</v>
      </c>
      <c r="B9432" t="s">
        <v>8240</v>
      </c>
      <c r="C9432" t="s">
        <v>8241</v>
      </c>
      <c r="D9432" t="s">
        <v>8230</v>
      </c>
      <c r="E9432">
        <v>640</v>
      </c>
      <c r="G9432" t="s">
        <v>8242</v>
      </c>
      <c r="H9432" s="8">
        <v>13060192</v>
      </c>
      <c r="I9432" t="s">
        <v>8227</v>
      </c>
      <c r="J9432" t="s">
        <v>40</v>
      </c>
      <c r="K9432" t="s">
        <v>172</v>
      </c>
      <c r="L9432" t="s">
        <v>75</v>
      </c>
      <c r="M9432" t="s">
        <v>43</v>
      </c>
      <c r="N9432" s="9">
        <v>5.09</v>
      </c>
      <c r="O9432" s="10">
        <v>44972</v>
      </c>
    </row>
    <row r="9433" spans="1:15" x14ac:dyDescent="0.3">
      <c r="A9433" s="7">
        <v>6011917000178</v>
      </c>
      <c r="B9433" t="s">
        <v>8240</v>
      </c>
      <c r="C9433" t="s">
        <v>8241</v>
      </c>
      <c r="D9433" t="s">
        <v>8230</v>
      </c>
      <c r="E9433">
        <v>640</v>
      </c>
      <c r="G9433" t="s">
        <v>8242</v>
      </c>
      <c r="H9433" s="8">
        <v>13060192</v>
      </c>
      <c r="I9433" t="s">
        <v>8227</v>
      </c>
      <c r="J9433" t="s">
        <v>40</v>
      </c>
      <c r="K9433" t="s">
        <v>172</v>
      </c>
      <c r="L9433" t="s">
        <v>45</v>
      </c>
      <c r="M9433" t="s">
        <v>43</v>
      </c>
      <c r="N9433" s="9">
        <v>4.99</v>
      </c>
      <c r="O9433" s="10">
        <v>44972</v>
      </c>
    </row>
    <row r="9434" spans="1:15" x14ac:dyDescent="0.3">
      <c r="A9434" s="7">
        <v>1109449000155</v>
      </c>
      <c r="B9434" t="s">
        <v>8243</v>
      </c>
      <c r="C9434" t="s">
        <v>8244</v>
      </c>
      <c r="D9434" t="s">
        <v>8245</v>
      </c>
      <c r="E9434">
        <v>1</v>
      </c>
      <c r="F9434" t="s">
        <v>8246</v>
      </c>
      <c r="G9434" t="s">
        <v>114</v>
      </c>
      <c r="H9434" s="8">
        <v>13054750</v>
      </c>
      <c r="I9434" t="s">
        <v>8227</v>
      </c>
      <c r="J9434" t="s">
        <v>40</v>
      </c>
      <c r="K9434" t="s">
        <v>110</v>
      </c>
      <c r="L9434" t="s">
        <v>42</v>
      </c>
      <c r="M9434" t="s">
        <v>43</v>
      </c>
      <c r="N9434" s="9">
        <v>3.99</v>
      </c>
      <c r="O9434" s="10">
        <v>44972</v>
      </c>
    </row>
    <row r="9435" spans="1:15" x14ac:dyDescent="0.3">
      <c r="A9435" s="7">
        <v>1109449000155</v>
      </c>
      <c r="B9435" t="s">
        <v>8243</v>
      </c>
      <c r="C9435" t="s">
        <v>8244</v>
      </c>
      <c r="D9435" t="s">
        <v>8245</v>
      </c>
      <c r="E9435">
        <v>1</v>
      </c>
      <c r="F9435" t="s">
        <v>8246</v>
      </c>
      <c r="G9435" t="s">
        <v>114</v>
      </c>
      <c r="H9435" s="8">
        <v>13054750</v>
      </c>
      <c r="I9435" t="s">
        <v>8227</v>
      </c>
      <c r="J9435" t="s">
        <v>40</v>
      </c>
      <c r="K9435" t="s">
        <v>110</v>
      </c>
      <c r="L9435" t="s">
        <v>44</v>
      </c>
      <c r="M9435" t="s">
        <v>43</v>
      </c>
      <c r="N9435" s="9">
        <v>7.13</v>
      </c>
      <c r="O9435" s="10">
        <v>44972</v>
      </c>
    </row>
    <row r="9436" spans="1:15" x14ac:dyDescent="0.3">
      <c r="A9436" s="7">
        <v>1109449000155</v>
      </c>
      <c r="B9436" t="s">
        <v>8243</v>
      </c>
      <c r="C9436" t="s">
        <v>8244</v>
      </c>
      <c r="D9436" t="s">
        <v>8245</v>
      </c>
      <c r="E9436">
        <v>1</v>
      </c>
      <c r="F9436" t="s">
        <v>8246</v>
      </c>
      <c r="G9436" t="s">
        <v>114</v>
      </c>
      <c r="H9436" s="8">
        <v>13054750</v>
      </c>
      <c r="I9436" t="s">
        <v>8227</v>
      </c>
      <c r="J9436" t="s">
        <v>40</v>
      </c>
      <c r="K9436" t="s">
        <v>110</v>
      </c>
      <c r="L9436" t="s">
        <v>74</v>
      </c>
      <c r="M9436" t="s">
        <v>43</v>
      </c>
      <c r="N9436" s="9">
        <v>7.03</v>
      </c>
      <c r="O9436" s="10">
        <v>44972</v>
      </c>
    </row>
    <row r="9437" spans="1:15" x14ac:dyDescent="0.3">
      <c r="A9437" s="7">
        <v>1109449000155</v>
      </c>
      <c r="B9437" t="s">
        <v>8243</v>
      </c>
      <c r="C9437" t="s">
        <v>8244</v>
      </c>
      <c r="D9437" t="s">
        <v>8245</v>
      </c>
      <c r="E9437">
        <v>1</v>
      </c>
      <c r="F9437" t="s">
        <v>8246</v>
      </c>
      <c r="G9437" t="s">
        <v>114</v>
      </c>
      <c r="H9437" s="8">
        <v>13054750</v>
      </c>
      <c r="I9437" t="s">
        <v>8227</v>
      </c>
      <c r="J9437" t="s">
        <v>40</v>
      </c>
      <c r="K9437" t="s">
        <v>110</v>
      </c>
      <c r="L9437" t="s">
        <v>75</v>
      </c>
      <c r="M9437" t="s">
        <v>43</v>
      </c>
      <c r="N9437" s="9">
        <v>5.39</v>
      </c>
      <c r="O9437" s="10">
        <v>44972</v>
      </c>
    </row>
    <row r="9438" spans="1:15" x14ac:dyDescent="0.3">
      <c r="A9438" s="7">
        <v>1109449000155</v>
      </c>
      <c r="B9438" t="s">
        <v>8243</v>
      </c>
      <c r="C9438" t="s">
        <v>8244</v>
      </c>
      <c r="D9438" t="s">
        <v>8245</v>
      </c>
      <c r="E9438">
        <v>1</v>
      </c>
      <c r="F9438" t="s">
        <v>8246</v>
      </c>
      <c r="G9438" t="s">
        <v>114</v>
      </c>
      <c r="H9438" s="8">
        <v>13054750</v>
      </c>
      <c r="I9438" t="s">
        <v>8227</v>
      </c>
      <c r="J9438" t="s">
        <v>40</v>
      </c>
      <c r="K9438" t="s">
        <v>110</v>
      </c>
      <c r="L9438" t="s">
        <v>45</v>
      </c>
      <c r="M9438" t="s">
        <v>43</v>
      </c>
      <c r="N9438" s="9">
        <v>5.19</v>
      </c>
      <c r="O9438" s="10">
        <v>44972</v>
      </c>
    </row>
    <row r="9439" spans="1:15" x14ac:dyDescent="0.3">
      <c r="A9439" s="7">
        <v>1109449000155</v>
      </c>
      <c r="B9439" t="s">
        <v>8243</v>
      </c>
      <c r="C9439" t="s">
        <v>8244</v>
      </c>
      <c r="D9439" t="s">
        <v>8245</v>
      </c>
      <c r="E9439">
        <v>1</v>
      </c>
      <c r="F9439" t="s">
        <v>8246</v>
      </c>
      <c r="G9439" t="s">
        <v>114</v>
      </c>
      <c r="H9439" s="8">
        <v>13054750</v>
      </c>
      <c r="I9439" t="s">
        <v>8227</v>
      </c>
      <c r="J9439" t="s">
        <v>40</v>
      </c>
      <c r="K9439" t="s">
        <v>110</v>
      </c>
      <c r="L9439" t="s">
        <v>142</v>
      </c>
      <c r="M9439" t="s">
        <v>143</v>
      </c>
      <c r="N9439" s="9">
        <v>4.99</v>
      </c>
      <c r="O9439" s="10">
        <v>44972</v>
      </c>
    </row>
    <row r="9440" spans="1:15" x14ac:dyDescent="0.3">
      <c r="A9440" s="7">
        <v>1186073000182</v>
      </c>
      <c r="B9440" t="s">
        <v>8247</v>
      </c>
      <c r="C9440" t="s">
        <v>8248</v>
      </c>
      <c r="D9440" t="s">
        <v>8249</v>
      </c>
      <c r="E9440">
        <v>718</v>
      </c>
      <c r="G9440" t="s">
        <v>8250</v>
      </c>
      <c r="H9440" s="8">
        <v>13036380</v>
      </c>
      <c r="I9440" t="s">
        <v>8227</v>
      </c>
      <c r="J9440" t="s">
        <v>40</v>
      </c>
      <c r="K9440" t="s">
        <v>172</v>
      </c>
      <c r="L9440" t="s">
        <v>42</v>
      </c>
      <c r="M9440" t="s">
        <v>43</v>
      </c>
      <c r="N9440" s="9">
        <v>3.79</v>
      </c>
      <c r="O9440" s="10">
        <v>44972</v>
      </c>
    </row>
    <row r="9441" spans="1:15" x14ac:dyDescent="0.3">
      <c r="A9441" s="7">
        <v>1186073000182</v>
      </c>
      <c r="B9441" t="s">
        <v>8247</v>
      </c>
      <c r="C9441" t="s">
        <v>8248</v>
      </c>
      <c r="D9441" t="s">
        <v>8249</v>
      </c>
      <c r="E9441">
        <v>718</v>
      </c>
      <c r="G9441" t="s">
        <v>8250</v>
      </c>
      <c r="H9441" s="8">
        <v>13036380</v>
      </c>
      <c r="I9441" t="s">
        <v>8227</v>
      </c>
      <c r="J9441" t="s">
        <v>40</v>
      </c>
      <c r="K9441" t="s">
        <v>172</v>
      </c>
      <c r="L9441" t="s">
        <v>74</v>
      </c>
      <c r="M9441" t="s">
        <v>43</v>
      </c>
      <c r="N9441" s="9">
        <v>6.19</v>
      </c>
      <c r="O9441" s="10">
        <v>44972</v>
      </c>
    </row>
    <row r="9442" spans="1:15" x14ac:dyDescent="0.3">
      <c r="A9442" s="7">
        <v>1186073000182</v>
      </c>
      <c r="B9442" t="s">
        <v>8247</v>
      </c>
      <c r="C9442" t="s">
        <v>8248</v>
      </c>
      <c r="D9442" t="s">
        <v>8249</v>
      </c>
      <c r="E9442">
        <v>718</v>
      </c>
      <c r="G9442" t="s">
        <v>8250</v>
      </c>
      <c r="H9442" s="8">
        <v>13036380</v>
      </c>
      <c r="I9442" t="s">
        <v>8227</v>
      </c>
      <c r="J9442" t="s">
        <v>40</v>
      </c>
      <c r="K9442" t="s">
        <v>172</v>
      </c>
      <c r="L9442" t="s">
        <v>75</v>
      </c>
      <c r="M9442" t="s">
        <v>43</v>
      </c>
      <c r="N9442" s="9">
        <v>5.49</v>
      </c>
      <c r="O9442" s="10">
        <v>44972</v>
      </c>
    </row>
    <row r="9443" spans="1:15" x14ac:dyDescent="0.3">
      <c r="A9443" s="7">
        <v>1186073000182</v>
      </c>
      <c r="B9443" t="s">
        <v>8247</v>
      </c>
      <c r="C9443" t="s">
        <v>8248</v>
      </c>
      <c r="D9443" t="s">
        <v>8249</v>
      </c>
      <c r="E9443">
        <v>718</v>
      </c>
      <c r="G9443" t="s">
        <v>8250</v>
      </c>
      <c r="H9443" s="8">
        <v>13036380</v>
      </c>
      <c r="I9443" t="s">
        <v>8227</v>
      </c>
      <c r="J9443" t="s">
        <v>40</v>
      </c>
      <c r="K9443" t="s">
        <v>172</v>
      </c>
      <c r="L9443" t="s">
        <v>45</v>
      </c>
      <c r="M9443" t="s">
        <v>43</v>
      </c>
      <c r="N9443" s="9">
        <v>5.19</v>
      </c>
      <c r="O9443" s="10">
        <v>44972</v>
      </c>
    </row>
    <row r="9444" spans="1:15" x14ac:dyDescent="0.3">
      <c r="A9444" s="7">
        <v>1257449000100</v>
      </c>
      <c r="B9444" t="s">
        <v>8251</v>
      </c>
      <c r="D9444" t="s">
        <v>8252</v>
      </c>
      <c r="E9444">
        <v>2002</v>
      </c>
      <c r="G9444" t="s">
        <v>8253</v>
      </c>
      <c r="H9444" s="8">
        <v>13026137</v>
      </c>
      <c r="I9444" t="s">
        <v>8227</v>
      </c>
      <c r="J9444" t="s">
        <v>40</v>
      </c>
      <c r="K9444" t="s">
        <v>110</v>
      </c>
      <c r="L9444" t="s">
        <v>42</v>
      </c>
      <c r="M9444" t="s">
        <v>43</v>
      </c>
      <c r="N9444" s="9">
        <v>3.79</v>
      </c>
      <c r="O9444" s="10">
        <v>44972</v>
      </c>
    </row>
    <row r="9445" spans="1:15" x14ac:dyDescent="0.3">
      <c r="A9445" s="7">
        <v>1257449000100</v>
      </c>
      <c r="B9445" t="s">
        <v>8251</v>
      </c>
      <c r="D9445" t="s">
        <v>8252</v>
      </c>
      <c r="E9445">
        <v>2002</v>
      </c>
      <c r="G9445" t="s">
        <v>8253</v>
      </c>
      <c r="H9445" s="8">
        <v>13026137</v>
      </c>
      <c r="I9445" t="s">
        <v>8227</v>
      </c>
      <c r="J9445" t="s">
        <v>40</v>
      </c>
      <c r="K9445" t="s">
        <v>110</v>
      </c>
      <c r="L9445" t="s">
        <v>44</v>
      </c>
      <c r="M9445" t="s">
        <v>43</v>
      </c>
      <c r="N9445" s="9">
        <v>6.39</v>
      </c>
      <c r="O9445" s="10">
        <v>44972</v>
      </c>
    </row>
    <row r="9446" spans="1:15" x14ac:dyDescent="0.3">
      <c r="A9446" s="7">
        <v>1257449000100</v>
      </c>
      <c r="B9446" t="s">
        <v>8251</v>
      </c>
      <c r="D9446" t="s">
        <v>8252</v>
      </c>
      <c r="E9446">
        <v>2002</v>
      </c>
      <c r="G9446" t="s">
        <v>8253</v>
      </c>
      <c r="H9446" s="8">
        <v>13026137</v>
      </c>
      <c r="I9446" t="s">
        <v>8227</v>
      </c>
      <c r="J9446" t="s">
        <v>40</v>
      </c>
      <c r="K9446" t="s">
        <v>110</v>
      </c>
      <c r="L9446" t="s">
        <v>75</v>
      </c>
      <c r="M9446" t="s">
        <v>43</v>
      </c>
      <c r="N9446" s="9">
        <v>5.39</v>
      </c>
      <c r="O9446" s="10">
        <v>44972</v>
      </c>
    </row>
    <row r="9447" spans="1:15" x14ac:dyDescent="0.3">
      <c r="A9447" s="7">
        <v>1257449000100</v>
      </c>
      <c r="B9447" t="s">
        <v>8251</v>
      </c>
      <c r="D9447" t="s">
        <v>8252</v>
      </c>
      <c r="E9447">
        <v>2002</v>
      </c>
      <c r="G9447" t="s">
        <v>8253</v>
      </c>
      <c r="H9447" s="8">
        <v>13026137</v>
      </c>
      <c r="I9447" t="s">
        <v>8227</v>
      </c>
      <c r="J9447" t="s">
        <v>40</v>
      </c>
      <c r="K9447" t="s">
        <v>110</v>
      </c>
      <c r="L9447" t="s">
        <v>45</v>
      </c>
      <c r="M9447" t="s">
        <v>43</v>
      </c>
      <c r="N9447" s="9">
        <v>5.19</v>
      </c>
      <c r="O9447" s="10">
        <v>44972</v>
      </c>
    </row>
    <row r="9448" spans="1:15" x14ac:dyDescent="0.3">
      <c r="A9448" s="7">
        <v>1257449000100</v>
      </c>
      <c r="B9448" t="s">
        <v>8251</v>
      </c>
      <c r="D9448" t="s">
        <v>8252</v>
      </c>
      <c r="E9448">
        <v>2002</v>
      </c>
      <c r="G9448" t="s">
        <v>8253</v>
      </c>
      <c r="H9448" s="8">
        <v>13026137</v>
      </c>
      <c r="I9448" t="s">
        <v>8227</v>
      </c>
      <c r="J9448" t="s">
        <v>40</v>
      </c>
      <c r="K9448" t="s">
        <v>110</v>
      </c>
      <c r="L9448" t="s">
        <v>142</v>
      </c>
      <c r="M9448" t="s">
        <v>143</v>
      </c>
      <c r="N9448" s="9">
        <v>4.99</v>
      </c>
      <c r="O9448" s="10">
        <v>44972</v>
      </c>
    </row>
    <row r="9449" spans="1:15" x14ac:dyDescent="0.3">
      <c r="A9449" s="7">
        <v>46085668000180</v>
      </c>
      <c r="B9449" t="s">
        <v>8254</v>
      </c>
      <c r="C9449" t="s">
        <v>8255</v>
      </c>
      <c r="D9449" t="s">
        <v>8256</v>
      </c>
      <c r="E9449">
        <v>237</v>
      </c>
      <c r="G9449" t="s">
        <v>8257</v>
      </c>
      <c r="H9449" s="8">
        <v>13026460</v>
      </c>
      <c r="I9449" t="s">
        <v>8227</v>
      </c>
      <c r="J9449" t="s">
        <v>40</v>
      </c>
      <c r="K9449" t="s">
        <v>41</v>
      </c>
      <c r="L9449" t="s">
        <v>42</v>
      </c>
      <c r="M9449" t="s">
        <v>43</v>
      </c>
      <c r="N9449" s="9">
        <v>3.39</v>
      </c>
      <c r="O9449" s="10">
        <v>44972</v>
      </c>
    </row>
    <row r="9450" spans="1:15" x14ac:dyDescent="0.3">
      <c r="A9450" s="7">
        <v>46085668000180</v>
      </c>
      <c r="B9450" t="s">
        <v>8254</v>
      </c>
      <c r="C9450" t="s">
        <v>8255</v>
      </c>
      <c r="D9450" t="s">
        <v>8256</v>
      </c>
      <c r="E9450">
        <v>237</v>
      </c>
      <c r="G9450" t="s">
        <v>8257</v>
      </c>
      <c r="H9450" s="8">
        <v>13026460</v>
      </c>
      <c r="I9450" t="s">
        <v>8227</v>
      </c>
      <c r="J9450" t="s">
        <v>40</v>
      </c>
      <c r="K9450" t="s">
        <v>41</v>
      </c>
      <c r="L9450" t="s">
        <v>44</v>
      </c>
      <c r="M9450" t="s">
        <v>43</v>
      </c>
      <c r="N9450" s="9">
        <v>5.59</v>
      </c>
      <c r="O9450" s="10">
        <v>44972</v>
      </c>
    </row>
    <row r="9451" spans="1:15" x14ac:dyDescent="0.3">
      <c r="A9451" s="7">
        <v>46085668000180</v>
      </c>
      <c r="B9451" t="s">
        <v>8254</v>
      </c>
      <c r="C9451" t="s">
        <v>8255</v>
      </c>
      <c r="D9451" t="s">
        <v>8256</v>
      </c>
      <c r="E9451">
        <v>237</v>
      </c>
      <c r="G9451" t="s">
        <v>8257</v>
      </c>
      <c r="H9451" s="8">
        <v>13026460</v>
      </c>
      <c r="I9451" t="s">
        <v>8227</v>
      </c>
      <c r="J9451" t="s">
        <v>40</v>
      </c>
      <c r="K9451" t="s">
        <v>41</v>
      </c>
      <c r="L9451" t="s">
        <v>74</v>
      </c>
      <c r="M9451" t="s">
        <v>43</v>
      </c>
      <c r="N9451" s="9">
        <v>5.49</v>
      </c>
      <c r="O9451" s="10">
        <v>44972</v>
      </c>
    </row>
    <row r="9452" spans="1:15" x14ac:dyDescent="0.3">
      <c r="A9452" s="7">
        <v>46085668000180</v>
      </c>
      <c r="B9452" t="s">
        <v>8254</v>
      </c>
      <c r="C9452" t="s">
        <v>8255</v>
      </c>
      <c r="D9452" t="s">
        <v>8256</v>
      </c>
      <c r="E9452">
        <v>237</v>
      </c>
      <c r="G9452" t="s">
        <v>8257</v>
      </c>
      <c r="H9452" s="8">
        <v>13026460</v>
      </c>
      <c r="I9452" t="s">
        <v>8227</v>
      </c>
      <c r="J9452" t="s">
        <v>40</v>
      </c>
      <c r="K9452" t="s">
        <v>41</v>
      </c>
      <c r="L9452" t="s">
        <v>75</v>
      </c>
      <c r="M9452" t="s">
        <v>43</v>
      </c>
      <c r="N9452" s="9">
        <v>4.38</v>
      </c>
      <c r="O9452" s="10">
        <v>44972</v>
      </c>
    </row>
    <row r="9453" spans="1:15" x14ac:dyDescent="0.3">
      <c r="A9453" s="7">
        <v>46085668000180</v>
      </c>
      <c r="B9453" t="s">
        <v>8254</v>
      </c>
      <c r="C9453" t="s">
        <v>8255</v>
      </c>
      <c r="D9453" t="s">
        <v>8256</v>
      </c>
      <c r="E9453">
        <v>237</v>
      </c>
      <c r="G9453" t="s">
        <v>8257</v>
      </c>
      <c r="H9453" s="8">
        <v>13026460</v>
      </c>
      <c r="I9453" t="s">
        <v>8227</v>
      </c>
      <c r="J9453" t="s">
        <v>40</v>
      </c>
      <c r="K9453" t="s">
        <v>41</v>
      </c>
      <c r="L9453" t="s">
        <v>45</v>
      </c>
      <c r="M9453" t="s">
        <v>43</v>
      </c>
      <c r="N9453" s="9">
        <v>4.38</v>
      </c>
      <c r="O9453" s="10">
        <v>44972</v>
      </c>
    </row>
    <row r="9454" spans="1:15" x14ac:dyDescent="0.3">
      <c r="A9454" s="7">
        <v>1665604000110</v>
      </c>
      <c r="B9454" t="s">
        <v>8258</v>
      </c>
      <c r="C9454" t="s">
        <v>8259</v>
      </c>
      <c r="D9454" t="s">
        <v>8260</v>
      </c>
      <c r="E9454">
        <v>1389</v>
      </c>
      <c r="G9454" t="s">
        <v>8261</v>
      </c>
      <c r="H9454" s="8">
        <v>13045610</v>
      </c>
      <c r="I9454" t="s">
        <v>8227</v>
      </c>
      <c r="J9454" t="s">
        <v>40</v>
      </c>
      <c r="K9454" t="s">
        <v>41</v>
      </c>
      <c r="L9454" t="s">
        <v>42</v>
      </c>
      <c r="M9454" t="s">
        <v>43</v>
      </c>
      <c r="N9454" s="9">
        <v>3.69</v>
      </c>
      <c r="O9454" s="10">
        <v>44972</v>
      </c>
    </row>
    <row r="9455" spans="1:15" x14ac:dyDescent="0.3">
      <c r="A9455" s="7">
        <v>1665604000110</v>
      </c>
      <c r="B9455" t="s">
        <v>8258</v>
      </c>
      <c r="C9455" t="s">
        <v>8259</v>
      </c>
      <c r="D9455" t="s">
        <v>8260</v>
      </c>
      <c r="E9455">
        <v>1389</v>
      </c>
      <c r="G9455" t="s">
        <v>8261</v>
      </c>
      <c r="H9455" s="8">
        <v>13045610</v>
      </c>
      <c r="I9455" t="s">
        <v>8227</v>
      </c>
      <c r="J9455" t="s">
        <v>40</v>
      </c>
      <c r="K9455" t="s">
        <v>41</v>
      </c>
      <c r="L9455" t="s">
        <v>44</v>
      </c>
      <c r="M9455" t="s">
        <v>43</v>
      </c>
      <c r="N9455" s="9">
        <v>6.09</v>
      </c>
      <c r="O9455" s="10">
        <v>44972</v>
      </c>
    </row>
    <row r="9456" spans="1:15" x14ac:dyDescent="0.3">
      <c r="A9456" s="7">
        <v>1665604000110</v>
      </c>
      <c r="B9456" t="s">
        <v>8258</v>
      </c>
      <c r="C9456" t="s">
        <v>8259</v>
      </c>
      <c r="D9456" t="s">
        <v>8260</v>
      </c>
      <c r="E9456">
        <v>1389</v>
      </c>
      <c r="G9456" t="s">
        <v>8261</v>
      </c>
      <c r="H9456" s="8">
        <v>13045610</v>
      </c>
      <c r="I9456" t="s">
        <v>8227</v>
      </c>
      <c r="J9456" t="s">
        <v>40</v>
      </c>
      <c r="K9456" t="s">
        <v>41</v>
      </c>
      <c r="L9456" t="s">
        <v>74</v>
      </c>
      <c r="M9456" t="s">
        <v>43</v>
      </c>
      <c r="N9456" s="9">
        <v>5.99</v>
      </c>
      <c r="O9456" s="10">
        <v>44972</v>
      </c>
    </row>
    <row r="9457" spans="1:15" x14ac:dyDescent="0.3">
      <c r="A9457" s="7">
        <v>1665604000110</v>
      </c>
      <c r="B9457" t="s">
        <v>8258</v>
      </c>
      <c r="C9457" t="s">
        <v>8259</v>
      </c>
      <c r="D9457" t="s">
        <v>8260</v>
      </c>
      <c r="E9457">
        <v>1389</v>
      </c>
      <c r="G9457" t="s">
        <v>8261</v>
      </c>
      <c r="H9457" s="8">
        <v>13045610</v>
      </c>
      <c r="I9457" t="s">
        <v>8227</v>
      </c>
      <c r="J9457" t="s">
        <v>40</v>
      </c>
      <c r="K9457" t="s">
        <v>41</v>
      </c>
      <c r="L9457" t="s">
        <v>75</v>
      </c>
      <c r="M9457" t="s">
        <v>43</v>
      </c>
      <c r="N9457" s="9">
        <v>4.88</v>
      </c>
      <c r="O9457" s="10">
        <v>44972</v>
      </c>
    </row>
    <row r="9458" spans="1:15" x14ac:dyDescent="0.3">
      <c r="A9458" s="7">
        <v>1665604000110</v>
      </c>
      <c r="B9458" t="s">
        <v>8258</v>
      </c>
      <c r="C9458" t="s">
        <v>8259</v>
      </c>
      <c r="D9458" t="s">
        <v>8260</v>
      </c>
      <c r="E9458">
        <v>1389</v>
      </c>
      <c r="G9458" t="s">
        <v>8261</v>
      </c>
      <c r="H9458" s="8">
        <v>13045610</v>
      </c>
      <c r="I9458" t="s">
        <v>8227</v>
      </c>
      <c r="J9458" t="s">
        <v>40</v>
      </c>
      <c r="K9458" t="s">
        <v>41</v>
      </c>
      <c r="L9458" t="s">
        <v>45</v>
      </c>
      <c r="M9458" t="s">
        <v>43</v>
      </c>
      <c r="N9458" s="9">
        <v>4.75</v>
      </c>
      <c r="O9458" s="10">
        <v>44972</v>
      </c>
    </row>
    <row r="9459" spans="1:15" x14ac:dyDescent="0.3">
      <c r="A9459" s="7">
        <v>46123758000118</v>
      </c>
      <c r="B9459" t="s">
        <v>8262</v>
      </c>
      <c r="D9459" t="s">
        <v>8263</v>
      </c>
      <c r="E9459">
        <v>10</v>
      </c>
      <c r="G9459" t="s">
        <v>8264</v>
      </c>
      <c r="H9459" s="8">
        <v>13087460</v>
      </c>
      <c r="I9459" t="s">
        <v>8227</v>
      </c>
      <c r="J9459" t="s">
        <v>40</v>
      </c>
      <c r="K9459" t="s">
        <v>172</v>
      </c>
      <c r="L9459" t="s">
        <v>42</v>
      </c>
      <c r="M9459" t="s">
        <v>43</v>
      </c>
      <c r="N9459" s="9">
        <v>3.89</v>
      </c>
      <c r="O9459" s="10">
        <v>44972</v>
      </c>
    </row>
    <row r="9460" spans="1:15" x14ac:dyDescent="0.3">
      <c r="A9460" s="7">
        <v>46123758000118</v>
      </c>
      <c r="B9460" t="s">
        <v>8262</v>
      </c>
      <c r="D9460" t="s">
        <v>8263</v>
      </c>
      <c r="E9460">
        <v>10</v>
      </c>
      <c r="G9460" t="s">
        <v>8264</v>
      </c>
      <c r="H9460" s="8">
        <v>13087460</v>
      </c>
      <c r="I9460" t="s">
        <v>8227</v>
      </c>
      <c r="J9460" t="s">
        <v>40</v>
      </c>
      <c r="K9460" t="s">
        <v>172</v>
      </c>
      <c r="L9460" t="s">
        <v>44</v>
      </c>
      <c r="M9460" t="s">
        <v>43</v>
      </c>
      <c r="N9460" s="9">
        <v>6.59</v>
      </c>
      <c r="O9460" s="10">
        <v>44972</v>
      </c>
    </row>
    <row r="9461" spans="1:15" x14ac:dyDescent="0.3">
      <c r="A9461" s="7">
        <v>46123758000118</v>
      </c>
      <c r="B9461" t="s">
        <v>8262</v>
      </c>
      <c r="D9461" t="s">
        <v>8263</v>
      </c>
      <c r="E9461">
        <v>10</v>
      </c>
      <c r="G9461" t="s">
        <v>8264</v>
      </c>
      <c r="H9461" s="8">
        <v>13087460</v>
      </c>
      <c r="I9461" t="s">
        <v>8227</v>
      </c>
      <c r="J9461" t="s">
        <v>40</v>
      </c>
      <c r="K9461" t="s">
        <v>172</v>
      </c>
      <c r="L9461" t="s">
        <v>75</v>
      </c>
      <c r="M9461" t="s">
        <v>43</v>
      </c>
      <c r="N9461" s="9">
        <v>5.59</v>
      </c>
      <c r="O9461" s="10">
        <v>44972</v>
      </c>
    </row>
    <row r="9462" spans="1:15" x14ac:dyDescent="0.3">
      <c r="A9462" s="7">
        <v>46123758000118</v>
      </c>
      <c r="B9462" t="s">
        <v>8262</v>
      </c>
      <c r="D9462" t="s">
        <v>8263</v>
      </c>
      <c r="E9462">
        <v>10</v>
      </c>
      <c r="G9462" t="s">
        <v>8264</v>
      </c>
      <c r="H9462" s="8">
        <v>13087460</v>
      </c>
      <c r="I9462" t="s">
        <v>8227</v>
      </c>
      <c r="J9462" t="s">
        <v>40</v>
      </c>
      <c r="K9462" t="s">
        <v>172</v>
      </c>
      <c r="L9462" t="s">
        <v>45</v>
      </c>
      <c r="M9462" t="s">
        <v>43</v>
      </c>
      <c r="N9462" s="9">
        <v>5.19</v>
      </c>
      <c r="O9462" s="10">
        <v>44972</v>
      </c>
    </row>
    <row r="9463" spans="1:15" x14ac:dyDescent="0.3">
      <c r="A9463" s="7">
        <v>46105664000116</v>
      </c>
      <c r="B9463" t="s">
        <v>8265</v>
      </c>
      <c r="C9463" t="s">
        <v>8266</v>
      </c>
      <c r="D9463" t="s">
        <v>8267</v>
      </c>
      <c r="E9463">
        <v>992</v>
      </c>
      <c r="G9463" t="s">
        <v>8268</v>
      </c>
      <c r="H9463" s="8">
        <v>13025061</v>
      </c>
      <c r="I9463" t="s">
        <v>8227</v>
      </c>
      <c r="J9463" t="s">
        <v>40</v>
      </c>
      <c r="K9463" t="s">
        <v>172</v>
      </c>
      <c r="L9463" t="s">
        <v>42</v>
      </c>
      <c r="M9463" t="s">
        <v>43</v>
      </c>
      <c r="N9463" s="9">
        <v>3.99</v>
      </c>
      <c r="O9463" s="10">
        <v>44972</v>
      </c>
    </row>
    <row r="9464" spans="1:15" x14ac:dyDescent="0.3">
      <c r="A9464" s="7">
        <v>46105664000116</v>
      </c>
      <c r="B9464" t="s">
        <v>8265</v>
      </c>
      <c r="C9464" t="s">
        <v>8266</v>
      </c>
      <c r="D9464" t="s">
        <v>8267</v>
      </c>
      <c r="E9464">
        <v>992</v>
      </c>
      <c r="G9464" t="s">
        <v>8268</v>
      </c>
      <c r="H9464" s="8">
        <v>13025061</v>
      </c>
      <c r="I9464" t="s">
        <v>8227</v>
      </c>
      <c r="J9464" t="s">
        <v>40</v>
      </c>
      <c r="K9464" t="s">
        <v>172</v>
      </c>
      <c r="L9464" t="s">
        <v>44</v>
      </c>
      <c r="M9464" t="s">
        <v>43</v>
      </c>
      <c r="N9464" s="9">
        <v>6.39</v>
      </c>
      <c r="O9464" s="10">
        <v>44972</v>
      </c>
    </row>
    <row r="9465" spans="1:15" x14ac:dyDescent="0.3">
      <c r="A9465" s="7">
        <v>46105664000116</v>
      </c>
      <c r="B9465" t="s">
        <v>8265</v>
      </c>
      <c r="C9465" t="s">
        <v>8266</v>
      </c>
      <c r="D9465" t="s">
        <v>8267</v>
      </c>
      <c r="E9465">
        <v>992</v>
      </c>
      <c r="G9465" t="s">
        <v>8268</v>
      </c>
      <c r="H9465" s="8">
        <v>13025061</v>
      </c>
      <c r="I9465" t="s">
        <v>8227</v>
      </c>
      <c r="J9465" t="s">
        <v>40</v>
      </c>
      <c r="K9465" t="s">
        <v>172</v>
      </c>
      <c r="L9465" t="s">
        <v>75</v>
      </c>
      <c r="M9465" t="s">
        <v>43</v>
      </c>
      <c r="N9465" s="9">
        <v>5.39</v>
      </c>
      <c r="O9465" s="10">
        <v>44972</v>
      </c>
    </row>
    <row r="9466" spans="1:15" x14ac:dyDescent="0.3">
      <c r="A9466" s="7">
        <v>46105664000116</v>
      </c>
      <c r="B9466" t="s">
        <v>8265</v>
      </c>
      <c r="C9466" t="s">
        <v>8266</v>
      </c>
      <c r="D9466" t="s">
        <v>8267</v>
      </c>
      <c r="E9466">
        <v>992</v>
      </c>
      <c r="G9466" t="s">
        <v>8268</v>
      </c>
      <c r="H9466" s="8">
        <v>13025061</v>
      </c>
      <c r="I9466" t="s">
        <v>8227</v>
      </c>
      <c r="J9466" t="s">
        <v>40</v>
      </c>
      <c r="K9466" t="s">
        <v>172</v>
      </c>
      <c r="L9466" t="s">
        <v>45</v>
      </c>
      <c r="M9466" t="s">
        <v>43</v>
      </c>
      <c r="N9466" s="9">
        <v>5.19</v>
      </c>
      <c r="O9466" s="10">
        <v>44972</v>
      </c>
    </row>
    <row r="9467" spans="1:15" x14ac:dyDescent="0.3">
      <c r="A9467" s="7">
        <v>46032801000130</v>
      </c>
      <c r="B9467" t="s">
        <v>8269</v>
      </c>
      <c r="C9467" t="s">
        <v>8270</v>
      </c>
      <c r="D9467" t="s">
        <v>8271</v>
      </c>
      <c r="E9467">
        <v>1941</v>
      </c>
      <c r="G9467" t="s">
        <v>1120</v>
      </c>
      <c r="H9467" s="8">
        <v>13020433</v>
      </c>
      <c r="I9467" t="s">
        <v>8227</v>
      </c>
      <c r="J9467" t="s">
        <v>40</v>
      </c>
      <c r="K9467" t="s">
        <v>172</v>
      </c>
      <c r="L9467" t="s">
        <v>42</v>
      </c>
      <c r="M9467" t="s">
        <v>43</v>
      </c>
      <c r="N9467" s="9">
        <v>3.65</v>
      </c>
      <c r="O9467" s="10">
        <v>44972</v>
      </c>
    </row>
    <row r="9468" spans="1:15" x14ac:dyDescent="0.3">
      <c r="A9468" s="7">
        <v>46032801000130</v>
      </c>
      <c r="B9468" t="s">
        <v>8269</v>
      </c>
      <c r="C9468" t="s">
        <v>8270</v>
      </c>
      <c r="D9468" t="s">
        <v>8271</v>
      </c>
      <c r="E9468">
        <v>1941</v>
      </c>
      <c r="G9468" t="s">
        <v>1120</v>
      </c>
      <c r="H9468" s="8">
        <v>13020433</v>
      </c>
      <c r="I9468" t="s">
        <v>8227</v>
      </c>
      <c r="J9468" t="s">
        <v>40</v>
      </c>
      <c r="K9468" t="s">
        <v>172</v>
      </c>
      <c r="L9468" t="s">
        <v>44</v>
      </c>
      <c r="M9468" t="s">
        <v>43</v>
      </c>
      <c r="N9468" s="9">
        <v>5.97</v>
      </c>
      <c r="O9468" s="10">
        <v>44972</v>
      </c>
    </row>
    <row r="9469" spans="1:15" x14ac:dyDescent="0.3">
      <c r="A9469" s="7">
        <v>46032801000130</v>
      </c>
      <c r="B9469" t="s">
        <v>8269</v>
      </c>
      <c r="C9469" t="s">
        <v>8270</v>
      </c>
      <c r="D9469" t="s">
        <v>8271</v>
      </c>
      <c r="E9469">
        <v>1941</v>
      </c>
      <c r="G9469" t="s">
        <v>1120</v>
      </c>
      <c r="H9469" s="8">
        <v>13020433</v>
      </c>
      <c r="I9469" t="s">
        <v>8227</v>
      </c>
      <c r="J9469" t="s">
        <v>40</v>
      </c>
      <c r="K9469" t="s">
        <v>172</v>
      </c>
      <c r="L9469" t="s">
        <v>75</v>
      </c>
      <c r="M9469" t="s">
        <v>43</v>
      </c>
      <c r="N9469" s="9">
        <v>5.25</v>
      </c>
      <c r="O9469" s="10">
        <v>44972</v>
      </c>
    </row>
    <row r="9470" spans="1:15" x14ac:dyDescent="0.3">
      <c r="A9470" s="7">
        <v>46032801000130</v>
      </c>
      <c r="B9470" t="s">
        <v>8269</v>
      </c>
      <c r="C9470" t="s">
        <v>8270</v>
      </c>
      <c r="D9470" t="s">
        <v>8271</v>
      </c>
      <c r="E9470">
        <v>1941</v>
      </c>
      <c r="G9470" t="s">
        <v>1120</v>
      </c>
      <c r="H9470" s="8">
        <v>13020433</v>
      </c>
      <c r="I9470" t="s">
        <v>8227</v>
      </c>
      <c r="J9470" t="s">
        <v>40</v>
      </c>
      <c r="K9470" t="s">
        <v>172</v>
      </c>
      <c r="L9470" t="s">
        <v>45</v>
      </c>
      <c r="M9470" t="s">
        <v>43</v>
      </c>
      <c r="N9470" s="9">
        <v>4.84</v>
      </c>
      <c r="O9470" s="10">
        <v>44972</v>
      </c>
    </row>
    <row r="9471" spans="1:15" x14ac:dyDescent="0.3">
      <c r="A9471" s="7">
        <v>45787306000178</v>
      </c>
      <c r="B9471" t="s">
        <v>8272</v>
      </c>
      <c r="C9471" t="s">
        <v>8273</v>
      </c>
      <c r="D9471" t="s">
        <v>8274</v>
      </c>
      <c r="E9471">
        <v>489</v>
      </c>
      <c r="G9471" t="s">
        <v>1803</v>
      </c>
      <c r="H9471" s="8">
        <v>13032651</v>
      </c>
      <c r="I9471" t="s">
        <v>8227</v>
      </c>
      <c r="J9471" t="s">
        <v>40</v>
      </c>
      <c r="K9471" t="s">
        <v>41</v>
      </c>
      <c r="L9471" t="s">
        <v>42</v>
      </c>
      <c r="M9471" t="s">
        <v>43</v>
      </c>
      <c r="N9471" s="9">
        <v>3.44</v>
      </c>
      <c r="O9471" s="10">
        <v>44972</v>
      </c>
    </row>
    <row r="9472" spans="1:15" x14ac:dyDescent="0.3">
      <c r="A9472" s="7">
        <v>45787306000178</v>
      </c>
      <c r="B9472" t="s">
        <v>8272</v>
      </c>
      <c r="C9472" t="s">
        <v>8273</v>
      </c>
      <c r="D9472" t="s">
        <v>8274</v>
      </c>
      <c r="E9472">
        <v>489</v>
      </c>
      <c r="G9472" t="s">
        <v>1803</v>
      </c>
      <c r="H9472" s="8">
        <v>13032651</v>
      </c>
      <c r="I9472" t="s">
        <v>8227</v>
      </c>
      <c r="J9472" t="s">
        <v>40</v>
      </c>
      <c r="K9472" t="s">
        <v>41</v>
      </c>
      <c r="L9472" t="s">
        <v>45</v>
      </c>
      <c r="M9472" t="s">
        <v>43</v>
      </c>
      <c r="N9472" s="9">
        <v>4.54</v>
      </c>
      <c r="O9472" s="10">
        <v>44972</v>
      </c>
    </row>
    <row r="9473" spans="1:15" x14ac:dyDescent="0.3">
      <c r="A9473" s="7">
        <v>44623643000167</v>
      </c>
      <c r="B9473" t="s">
        <v>8275</v>
      </c>
      <c r="C9473" t="s">
        <v>8275</v>
      </c>
      <c r="D9473" t="s">
        <v>8276</v>
      </c>
      <c r="E9473">
        <v>940</v>
      </c>
      <c r="G9473" t="s">
        <v>79</v>
      </c>
      <c r="H9473" s="8">
        <v>13010001</v>
      </c>
      <c r="I9473" t="s">
        <v>8227</v>
      </c>
      <c r="J9473" t="s">
        <v>40</v>
      </c>
      <c r="K9473" t="s">
        <v>73</v>
      </c>
      <c r="L9473" t="s">
        <v>42</v>
      </c>
      <c r="M9473" t="s">
        <v>43</v>
      </c>
      <c r="N9473" s="9">
        <v>3.49</v>
      </c>
      <c r="O9473" s="10">
        <v>44972</v>
      </c>
    </row>
    <row r="9474" spans="1:15" x14ac:dyDescent="0.3">
      <c r="A9474" s="7">
        <v>44623643000167</v>
      </c>
      <c r="B9474" t="s">
        <v>8275</v>
      </c>
      <c r="C9474" t="s">
        <v>8275</v>
      </c>
      <c r="D9474" t="s">
        <v>8276</v>
      </c>
      <c r="E9474">
        <v>940</v>
      </c>
      <c r="G9474" t="s">
        <v>79</v>
      </c>
      <c r="H9474" s="8">
        <v>13010001</v>
      </c>
      <c r="I9474" t="s">
        <v>8227</v>
      </c>
      <c r="J9474" t="s">
        <v>40</v>
      </c>
      <c r="K9474" t="s">
        <v>73</v>
      </c>
      <c r="L9474" t="s">
        <v>75</v>
      </c>
      <c r="M9474" t="s">
        <v>43</v>
      </c>
      <c r="N9474" s="9">
        <v>4.79</v>
      </c>
      <c r="O9474" s="10">
        <v>44972</v>
      </c>
    </row>
    <row r="9475" spans="1:15" x14ac:dyDescent="0.3">
      <c r="A9475" s="7">
        <v>44623643000167</v>
      </c>
      <c r="B9475" t="s">
        <v>8275</v>
      </c>
      <c r="C9475" t="s">
        <v>8275</v>
      </c>
      <c r="D9475" t="s">
        <v>8276</v>
      </c>
      <c r="E9475">
        <v>940</v>
      </c>
      <c r="G9475" t="s">
        <v>79</v>
      </c>
      <c r="H9475" s="8">
        <v>13010001</v>
      </c>
      <c r="I9475" t="s">
        <v>8227</v>
      </c>
      <c r="J9475" t="s">
        <v>40</v>
      </c>
      <c r="K9475" t="s">
        <v>73</v>
      </c>
      <c r="L9475" t="s">
        <v>45</v>
      </c>
      <c r="M9475" t="s">
        <v>43</v>
      </c>
      <c r="N9475" s="9">
        <v>4.6900000000000004</v>
      </c>
      <c r="O9475" s="10">
        <v>44972</v>
      </c>
    </row>
    <row r="9476" spans="1:15" x14ac:dyDescent="0.3">
      <c r="A9476" s="7">
        <v>44604627000127</v>
      </c>
      <c r="B9476" t="s">
        <v>8277</v>
      </c>
      <c r="C9476" t="s">
        <v>6027</v>
      </c>
      <c r="D9476" t="s">
        <v>8278</v>
      </c>
      <c r="E9476">
        <v>1344</v>
      </c>
      <c r="G9476" t="s">
        <v>4718</v>
      </c>
      <c r="H9476" s="8">
        <v>13043540</v>
      </c>
      <c r="I9476" t="s">
        <v>8227</v>
      </c>
      <c r="J9476" t="s">
        <v>40</v>
      </c>
      <c r="K9476" t="s">
        <v>110</v>
      </c>
      <c r="L9476" t="s">
        <v>42</v>
      </c>
      <c r="M9476" t="s">
        <v>43</v>
      </c>
      <c r="N9476" s="9">
        <v>3.59</v>
      </c>
      <c r="O9476" s="10">
        <v>44972</v>
      </c>
    </row>
    <row r="9477" spans="1:15" x14ac:dyDescent="0.3">
      <c r="A9477" s="7">
        <v>44604627000127</v>
      </c>
      <c r="B9477" t="s">
        <v>8277</v>
      </c>
      <c r="C9477" t="s">
        <v>6027</v>
      </c>
      <c r="D9477" t="s">
        <v>8278</v>
      </c>
      <c r="E9477">
        <v>1344</v>
      </c>
      <c r="G9477" t="s">
        <v>4718</v>
      </c>
      <c r="H9477" s="8">
        <v>13043540</v>
      </c>
      <c r="I9477" t="s">
        <v>8227</v>
      </c>
      <c r="J9477" t="s">
        <v>40</v>
      </c>
      <c r="K9477" t="s">
        <v>110</v>
      </c>
      <c r="L9477" t="s">
        <v>44</v>
      </c>
      <c r="M9477" t="s">
        <v>43</v>
      </c>
      <c r="N9477" s="9">
        <v>6.39</v>
      </c>
      <c r="O9477" s="10">
        <v>44972</v>
      </c>
    </row>
    <row r="9478" spans="1:15" x14ac:dyDescent="0.3">
      <c r="A9478" s="7">
        <v>44604627000127</v>
      </c>
      <c r="B9478" t="s">
        <v>8277</v>
      </c>
      <c r="C9478" t="s">
        <v>6027</v>
      </c>
      <c r="D9478" t="s">
        <v>8278</v>
      </c>
      <c r="E9478">
        <v>1344</v>
      </c>
      <c r="G9478" t="s">
        <v>4718</v>
      </c>
      <c r="H9478" s="8">
        <v>13043540</v>
      </c>
      <c r="I9478" t="s">
        <v>8227</v>
      </c>
      <c r="J9478" t="s">
        <v>40</v>
      </c>
      <c r="K9478" t="s">
        <v>110</v>
      </c>
      <c r="L9478" t="s">
        <v>75</v>
      </c>
      <c r="M9478" t="s">
        <v>43</v>
      </c>
      <c r="N9478" s="9">
        <v>4.88</v>
      </c>
      <c r="O9478" s="10">
        <v>44972</v>
      </c>
    </row>
    <row r="9479" spans="1:15" x14ac:dyDescent="0.3">
      <c r="A9479" s="7">
        <v>44604627000127</v>
      </c>
      <c r="B9479" t="s">
        <v>8277</v>
      </c>
      <c r="C9479" t="s">
        <v>6027</v>
      </c>
      <c r="D9479" t="s">
        <v>8278</v>
      </c>
      <c r="E9479">
        <v>1344</v>
      </c>
      <c r="G9479" t="s">
        <v>4718</v>
      </c>
      <c r="H9479" s="8">
        <v>13043540</v>
      </c>
      <c r="I9479" t="s">
        <v>8227</v>
      </c>
      <c r="J9479" t="s">
        <v>40</v>
      </c>
      <c r="K9479" t="s">
        <v>110</v>
      </c>
      <c r="L9479" t="s">
        <v>45</v>
      </c>
      <c r="M9479" t="s">
        <v>43</v>
      </c>
      <c r="N9479" s="9">
        <v>4.6900000000000004</v>
      </c>
      <c r="O9479" s="10">
        <v>44972</v>
      </c>
    </row>
    <row r="9480" spans="1:15" x14ac:dyDescent="0.3">
      <c r="A9480" s="7">
        <v>4582424000162</v>
      </c>
      <c r="B9480" t="s">
        <v>8279</v>
      </c>
      <c r="D9480" t="s">
        <v>8280</v>
      </c>
      <c r="E9480">
        <v>1320</v>
      </c>
      <c r="G9480" t="s">
        <v>8281</v>
      </c>
      <c r="H9480" s="8">
        <v>13092020</v>
      </c>
      <c r="I9480" t="s">
        <v>8227</v>
      </c>
      <c r="J9480" t="s">
        <v>40</v>
      </c>
      <c r="K9480" t="s">
        <v>110</v>
      </c>
      <c r="L9480" t="s">
        <v>42</v>
      </c>
      <c r="M9480" t="s">
        <v>43</v>
      </c>
      <c r="N9480" s="9">
        <v>3.77</v>
      </c>
      <c r="O9480" s="10">
        <v>44972</v>
      </c>
    </row>
    <row r="9481" spans="1:15" x14ac:dyDescent="0.3">
      <c r="A9481" s="7">
        <v>4582424000162</v>
      </c>
      <c r="B9481" t="s">
        <v>8279</v>
      </c>
      <c r="D9481" t="s">
        <v>8280</v>
      </c>
      <c r="E9481">
        <v>1320</v>
      </c>
      <c r="G9481" t="s">
        <v>8281</v>
      </c>
      <c r="H9481" s="8">
        <v>13092020</v>
      </c>
      <c r="I9481" t="s">
        <v>8227</v>
      </c>
      <c r="J9481" t="s">
        <v>40</v>
      </c>
      <c r="K9481" t="s">
        <v>110</v>
      </c>
      <c r="L9481" t="s">
        <v>44</v>
      </c>
      <c r="M9481" t="s">
        <v>43</v>
      </c>
      <c r="N9481" s="9">
        <v>6.29</v>
      </c>
      <c r="O9481" s="10">
        <v>44972</v>
      </c>
    </row>
    <row r="9482" spans="1:15" x14ac:dyDescent="0.3">
      <c r="A9482" s="7">
        <v>4582424000162</v>
      </c>
      <c r="B9482" t="s">
        <v>8279</v>
      </c>
      <c r="D9482" t="s">
        <v>8280</v>
      </c>
      <c r="E9482">
        <v>1320</v>
      </c>
      <c r="G9482" t="s">
        <v>8281</v>
      </c>
      <c r="H9482" s="8">
        <v>13092020</v>
      </c>
      <c r="I9482" t="s">
        <v>8227</v>
      </c>
      <c r="J9482" t="s">
        <v>40</v>
      </c>
      <c r="K9482" t="s">
        <v>110</v>
      </c>
      <c r="L9482" t="s">
        <v>75</v>
      </c>
      <c r="M9482" t="s">
        <v>43</v>
      </c>
      <c r="N9482" s="9">
        <v>5.59</v>
      </c>
      <c r="O9482" s="10">
        <v>44972</v>
      </c>
    </row>
    <row r="9483" spans="1:15" x14ac:dyDescent="0.3">
      <c r="A9483" s="7">
        <v>4582424000162</v>
      </c>
      <c r="B9483" t="s">
        <v>8279</v>
      </c>
      <c r="D9483" t="s">
        <v>8280</v>
      </c>
      <c r="E9483">
        <v>1320</v>
      </c>
      <c r="G9483" t="s">
        <v>8281</v>
      </c>
      <c r="H9483" s="8">
        <v>13092020</v>
      </c>
      <c r="I9483" t="s">
        <v>8227</v>
      </c>
      <c r="J9483" t="s">
        <v>40</v>
      </c>
      <c r="K9483" t="s">
        <v>110</v>
      </c>
      <c r="L9483" t="s">
        <v>45</v>
      </c>
      <c r="M9483" t="s">
        <v>43</v>
      </c>
      <c r="N9483" s="9">
        <v>5.19</v>
      </c>
      <c r="O9483" s="10">
        <v>44972</v>
      </c>
    </row>
    <row r="9484" spans="1:15" x14ac:dyDescent="0.3">
      <c r="A9484" s="7">
        <v>4271384000138</v>
      </c>
      <c r="B9484" t="s">
        <v>8282</v>
      </c>
      <c r="C9484" t="s">
        <v>8283</v>
      </c>
      <c r="D9484" t="s">
        <v>8284</v>
      </c>
      <c r="E9484">
        <v>2980</v>
      </c>
      <c r="G9484" t="s">
        <v>8285</v>
      </c>
      <c r="H9484" s="8">
        <v>13050035</v>
      </c>
      <c r="I9484" t="s">
        <v>8227</v>
      </c>
      <c r="J9484" t="s">
        <v>40</v>
      </c>
      <c r="K9484" t="s">
        <v>73</v>
      </c>
      <c r="L9484" t="s">
        <v>75</v>
      </c>
      <c r="M9484" t="s">
        <v>43</v>
      </c>
      <c r="N9484" s="9">
        <v>4.6900000000000004</v>
      </c>
      <c r="O9484" s="10">
        <v>44972</v>
      </c>
    </row>
    <row r="9485" spans="1:15" x14ac:dyDescent="0.3">
      <c r="A9485" s="7">
        <v>6125069000128</v>
      </c>
      <c r="B9485" t="s">
        <v>8286</v>
      </c>
      <c r="D9485" t="s">
        <v>8287</v>
      </c>
      <c r="E9485">
        <v>2660</v>
      </c>
      <c r="G9485" t="s">
        <v>8288</v>
      </c>
      <c r="H9485" s="8">
        <v>6380021</v>
      </c>
      <c r="I9485" t="s">
        <v>8289</v>
      </c>
      <c r="J9485" t="s">
        <v>40</v>
      </c>
      <c r="K9485" t="s">
        <v>172</v>
      </c>
      <c r="L9485" t="s">
        <v>42</v>
      </c>
      <c r="M9485" t="s">
        <v>43</v>
      </c>
      <c r="N9485" s="9">
        <v>3.79</v>
      </c>
      <c r="O9485" s="10">
        <v>44973</v>
      </c>
    </row>
    <row r="9486" spans="1:15" x14ac:dyDescent="0.3">
      <c r="A9486" s="7">
        <v>6125069000128</v>
      </c>
      <c r="B9486" t="s">
        <v>8286</v>
      </c>
      <c r="D9486" t="s">
        <v>8287</v>
      </c>
      <c r="E9486">
        <v>2660</v>
      </c>
      <c r="G9486" t="s">
        <v>8288</v>
      </c>
      <c r="H9486" s="8">
        <v>6380021</v>
      </c>
      <c r="I9486" t="s">
        <v>8289</v>
      </c>
      <c r="J9486" t="s">
        <v>40</v>
      </c>
      <c r="K9486" t="s">
        <v>172</v>
      </c>
      <c r="L9486" t="s">
        <v>75</v>
      </c>
      <c r="M9486" t="s">
        <v>43</v>
      </c>
      <c r="N9486" s="9">
        <v>5.19</v>
      </c>
      <c r="O9486" s="10">
        <v>44973</v>
      </c>
    </row>
    <row r="9487" spans="1:15" x14ac:dyDescent="0.3">
      <c r="A9487" s="7">
        <v>6125069000128</v>
      </c>
      <c r="B9487" t="s">
        <v>8286</v>
      </c>
      <c r="D9487" t="s">
        <v>8287</v>
      </c>
      <c r="E9487">
        <v>2660</v>
      </c>
      <c r="G9487" t="s">
        <v>8288</v>
      </c>
      <c r="H9487" s="8">
        <v>6380021</v>
      </c>
      <c r="I9487" t="s">
        <v>8289</v>
      </c>
      <c r="J9487" t="s">
        <v>40</v>
      </c>
      <c r="K9487" t="s">
        <v>172</v>
      </c>
      <c r="L9487" t="s">
        <v>45</v>
      </c>
      <c r="M9487" t="s">
        <v>43</v>
      </c>
      <c r="N9487" s="9">
        <v>4.99</v>
      </c>
      <c r="O9487" s="10">
        <v>44973</v>
      </c>
    </row>
    <row r="9488" spans="1:15" x14ac:dyDescent="0.3">
      <c r="A9488" s="7">
        <v>5260858000109</v>
      </c>
      <c r="B9488" t="s">
        <v>8290</v>
      </c>
      <c r="C9488" t="s">
        <v>8291</v>
      </c>
      <c r="D9488" t="s">
        <v>8292</v>
      </c>
      <c r="E9488">
        <v>550</v>
      </c>
      <c r="F9488" t="s">
        <v>8293</v>
      </c>
      <c r="G9488" t="s">
        <v>8294</v>
      </c>
      <c r="H9488" s="8">
        <v>6396000</v>
      </c>
      <c r="I9488" t="s">
        <v>8289</v>
      </c>
      <c r="J9488" t="s">
        <v>40</v>
      </c>
      <c r="K9488" t="s">
        <v>110</v>
      </c>
      <c r="L9488" t="s">
        <v>42</v>
      </c>
      <c r="M9488" t="s">
        <v>43</v>
      </c>
      <c r="N9488" s="9">
        <v>3.99</v>
      </c>
      <c r="O9488" s="10">
        <v>44973</v>
      </c>
    </row>
    <row r="9489" spans="1:15" x14ac:dyDescent="0.3">
      <c r="A9489" s="7">
        <v>5260858000109</v>
      </c>
      <c r="B9489" t="s">
        <v>8290</v>
      </c>
      <c r="C9489" t="s">
        <v>8291</v>
      </c>
      <c r="D9489" t="s">
        <v>8292</v>
      </c>
      <c r="E9489">
        <v>550</v>
      </c>
      <c r="F9489" t="s">
        <v>8293</v>
      </c>
      <c r="G9489" t="s">
        <v>8294</v>
      </c>
      <c r="H9489" s="8">
        <v>6396000</v>
      </c>
      <c r="I9489" t="s">
        <v>8289</v>
      </c>
      <c r="J9489" t="s">
        <v>40</v>
      </c>
      <c r="K9489" t="s">
        <v>110</v>
      </c>
      <c r="L9489" t="s">
        <v>44</v>
      </c>
      <c r="M9489" t="s">
        <v>43</v>
      </c>
      <c r="N9489" s="9">
        <v>6.49</v>
      </c>
      <c r="O9489" s="10">
        <v>44973</v>
      </c>
    </row>
    <row r="9490" spans="1:15" x14ac:dyDescent="0.3">
      <c r="A9490" s="7">
        <v>5260858000109</v>
      </c>
      <c r="B9490" t="s">
        <v>8290</v>
      </c>
      <c r="C9490" t="s">
        <v>8291</v>
      </c>
      <c r="D9490" t="s">
        <v>8292</v>
      </c>
      <c r="E9490">
        <v>550</v>
      </c>
      <c r="F9490" t="s">
        <v>8293</v>
      </c>
      <c r="G9490" t="s">
        <v>8294</v>
      </c>
      <c r="H9490" s="8">
        <v>6396000</v>
      </c>
      <c r="I9490" t="s">
        <v>8289</v>
      </c>
      <c r="J9490" t="s">
        <v>40</v>
      </c>
      <c r="K9490" t="s">
        <v>110</v>
      </c>
      <c r="L9490" t="s">
        <v>75</v>
      </c>
      <c r="M9490" t="s">
        <v>43</v>
      </c>
      <c r="N9490" s="9">
        <v>5.69</v>
      </c>
      <c r="O9490" s="10">
        <v>44973</v>
      </c>
    </row>
    <row r="9491" spans="1:15" x14ac:dyDescent="0.3">
      <c r="A9491" s="7">
        <v>5260858000109</v>
      </c>
      <c r="B9491" t="s">
        <v>8290</v>
      </c>
      <c r="C9491" t="s">
        <v>8291</v>
      </c>
      <c r="D9491" t="s">
        <v>8292</v>
      </c>
      <c r="E9491">
        <v>550</v>
      </c>
      <c r="F9491" t="s">
        <v>8293</v>
      </c>
      <c r="G9491" t="s">
        <v>8294</v>
      </c>
      <c r="H9491" s="8">
        <v>6396000</v>
      </c>
      <c r="I9491" t="s">
        <v>8289</v>
      </c>
      <c r="J9491" t="s">
        <v>40</v>
      </c>
      <c r="K9491" t="s">
        <v>110</v>
      </c>
      <c r="L9491" t="s">
        <v>45</v>
      </c>
      <c r="M9491" t="s">
        <v>43</v>
      </c>
      <c r="N9491" s="9">
        <v>5.29</v>
      </c>
      <c r="O9491" s="10">
        <v>44973</v>
      </c>
    </row>
    <row r="9492" spans="1:15" x14ac:dyDescent="0.3">
      <c r="A9492" s="7">
        <v>50236157000199</v>
      </c>
      <c r="B9492" t="s">
        <v>8295</v>
      </c>
      <c r="C9492" t="s">
        <v>8296</v>
      </c>
      <c r="D9492" t="s">
        <v>8297</v>
      </c>
      <c r="E9492">
        <v>1720</v>
      </c>
      <c r="G9492" t="s">
        <v>8298</v>
      </c>
      <c r="H9492" s="8">
        <v>6380021</v>
      </c>
      <c r="I9492" t="s">
        <v>8289</v>
      </c>
      <c r="J9492" t="s">
        <v>40</v>
      </c>
      <c r="K9492" t="s">
        <v>110</v>
      </c>
      <c r="L9492" t="s">
        <v>42</v>
      </c>
      <c r="M9492" t="s">
        <v>43</v>
      </c>
      <c r="N9492" s="9">
        <v>3.89</v>
      </c>
      <c r="O9492" s="10">
        <v>44973</v>
      </c>
    </row>
    <row r="9493" spans="1:15" x14ac:dyDescent="0.3">
      <c r="A9493" s="7">
        <v>50236157000199</v>
      </c>
      <c r="B9493" t="s">
        <v>8295</v>
      </c>
      <c r="C9493" t="s">
        <v>8296</v>
      </c>
      <c r="D9493" t="s">
        <v>8297</v>
      </c>
      <c r="E9493">
        <v>1720</v>
      </c>
      <c r="G9493" t="s">
        <v>8298</v>
      </c>
      <c r="H9493" s="8">
        <v>6380021</v>
      </c>
      <c r="I9493" t="s">
        <v>8289</v>
      </c>
      <c r="J9493" t="s">
        <v>40</v>
      </c>
      <c r="K9493" t="s">
        <v>110</v>
      </c>
      <c r="L9493" t="s">
        <v>44</v>
      </c>
      <c r="M9493" t="s">
        <v>43</v>
      </c>
      <c r="N9493" s="9">
        <v>5.99</v>
      </c>
      <c r="O9493" s="10">
        <v>44973</v>
      </c>
    </row>
    <row r="9494" spans="1:15" x14ac:dyDescent="0.3">
      <c r="A9494" s="7">
        <v>50236157000199</v>
      </c>
      <c r="B9494" t="s">
        <v>8295</v>
      </c>
      <c r="C9494" t="s">
        <v>8296</v>
      </c>
      <c r="D9494" t="s">
        <v>8297</v>
      </c>
      <c r="E9494">
        <v>1720</v>
      </c>
      <c r="G9494" t="s">
        <v>8298</v>
      </c>
      <c r="H9494" s="8">
        <v>6380021</v>
      </c>
      <c r="I9494" t="s">
        <v>8289</v>
      </c>
      <c r="J9494" t="s">
        <v>40</v>
      </c>
      <c r="K9494" t="s">
        <v>110</v>
      </c>
      <c r="L9494" t="s">
        <v>75</v>
      </c>
      <c r="M9494" t="s">
        <v>43</v>
      </c>
      <c r="N9494" s="9">
        <v>5.19</v>
      </c>
      <c r="O9494" s="10">
        <v>44973</v>
      </c>
    </row>
    <row r="9495" spans="1:15" x14ac:dyDescent="0.3">
      <c r="A9495" s="7">
        <v>50236157000199</v>
      </c>
      <c r="B9495" t="s">
        <v>8295</v>
      </c>
      <c r="C9495" t="s">
        <v>8296</v>
      </c>
      <c r="D9495" t="s">
        <v>8297</v>
      </c>
      <c r="E9495">
        <v>1720</v>
      </c>
      <c r="G9495" t="s">
        <v>8298</v>
      </c>
      <c r="H9495" s="8">
        <v>6380021</v>
      </c>
      <c r="I9495" t="s">
        <v>8289</v>
      </c>
      <c r="J9495" t="s">
        <v>40</v>
      </c>
      <c r="K9495" t="s">
        <v>110</v>
      </c>
      <c r="L9495" t="s">
        <v>45</v>
      </c>
      <c r="M9495" t="s">
        <v>43</v>
      </c>
      <c r="N9495" s="9">
        <v>5.09</v>
      </c>
      <c r="O9495" s="10">
        <v>44973</v>
      </c>
    </row>
    <row r="9496" spans="1:15" x14ac:dyDescent="0.3">
      <c r="A9496" s="7">
        <v>68179340000165</v>
      </c>
      <c r="B9496" t="s">
        <v>8299</v>
      </c>
      <c r="C9496" t="s">
        <v>8299</v>
      </c>
      <c r="D9496" t="s">
        <v>8300</v>
      </c>
      <c r="E9496">
        <v>335</v>
      </c>
      <c r="G9496" t="s">
        <v>8289</v>
      </c>
      <c r="H9496" s="8">
        <v>6310160</v>
      </c>
      <c r="I9496" t="s">
        <v>8289</v>
      </c>
      <c r="J9496" t="s">
        <v>40</v>
      </c>
      <c r="K9496" t="s">
        <v>110</v>
      </c>
      <c r="L9496" t="s">
        <v>42</v>
      </c>
      <c r="M9496" t="s">
        <v>43</v>
      </c>
      <c r="N9496" s="9">
        <v>3.79</v>
      </c>
      <c r="O9496" s="10">
        <v>44973</v>
      </c>
    </row>
    <row r="9497" spans="1:15" x14ac:dyDescent="0.3">
      <c r="A9497" s="7">
        <v>68179340000165</v>
      </c>
      <c r="B9497" t="s">
        <v>8299</v>
      </c>
      <c r="C9497" t="s">
        <v>8299</v>
      </c>
      <c r="D9497" t="s">
        <v>8300</v>
      </c>
      <c r="E9497">
        <v>335</v>
      </c>
      <c r="G9497" t="s">
        <v>8289</v>
      </c>
      <c r="H9497" s="8">
        <v>6310160</v>
      </c>
      <c r="I9497" t="s">
        <v>8289</v>
      </c>
      <c r="J9497" t="s">
        <v>40</v>
      </c>
      <c r="K9497" t="s">
        <v>110</v>
      </c>
      <c r="L9497" t="s">
        <v>44</v>
      </c>
      <c r="M9497" t="s">
        <v>43</v>
      </c>
      <c r="N9497" s="9">
        <v>6.49</v>
      </c>
      <c r="O9497" s="10">
        <v>44973</v>
      </c>
    </row>
    <row r="9498" spans="1:15" x14ac:dyDescent="0.3">
      <c r="A9498" s="7">
        <v>68179340000165</v>
      </c>
      <c r="B9498" t="s">
        <v>8299</v>
      </c>
      <c r="C9498" t="s">
        <v>8299</v>
      </c>
      <c r="D9498" t="s">
        <v>8300</v>
      </c>
      <c r="E9498">
        <v>335</v>
      </c>
      <c r="G9498" t="s">
        <v>8289</v>
      </c>
      <c r="H9498" s="8">
        <v>6310160</v>
      </c>
      <c r="I9498" t="s">
        <v>8289</v>
      </c>
      <c r="J9498" t="s">
        <v>40</v>
      </c>
      <c r="K9498" t="s">
        <v>110</v>
      </c>
      <c r="L9498" t="s">
        <v>75</v>
      </c>
      <c r="M9498" t="s">
        <v>43</v>
      </c>
      <c r="N9498" s="9">
        <v>5.29</v>
      </c>
      <c r="O9498" s="10">
        <v>44973</v>
      </c>
    </row>
    <row r="9499" spans="1:15" x14ac:dyDescent="0.3">
      <c r="A9499" s="7">
        <v>68179340000165</v>
      </c>
      <c r="B9499" t="s">
        <v>8299</v>
      </c>
      <c r="C9499" t="s">
        <v>8299</v>
      </c>
      <c r="D9499" t="s">
        <v>8300</v>
      </c>
      <c r="E9499">
        <v>335</v>
      </c>
      <c r="G9499" t="s">
        <v>8289</v>
      </c>
      <c r="H9499" s="8">
        <v>6310160</v>
      </c>
      <c r="I9499" t="s">
        <v>8289</v>
      </c>
      <c r="J9499" t="s">
        <v>40</v>
      </c>
      <c r="K9499" t="s">
        <v>110</v>
      </c>
      <c r="L9499" t="s">
        <v>45</v>
      </c>
      <c r="M9499" t="s">
        <v>43</v>
      </c>
      <c r="N9499" s="9">
        <v>5.09</v>
      </c>
      <c r="O9499" s="10">
        <v>44973</v>
      </c>
    </row>
    <row r="9500" spans="1:15" x14ac:dyDescent="0.3">
      <c r="A9500" s="7">
        <v>2684301000107</v>
      </c>
      <c r="B9500" t="s">
        <v>8301</v>
      </c>
      <c r="C9500" t="s">
        <v>8302</v>
      </c>
      <c r="D9500" t="s">
        <v>8303</v>
      </c>
      <c r="E9500">
        <v>35</v>
      </c>
      <c r="G9500" t="s">
        <v>8304</v>
      </c>
      <c r="H9500" s="8">
        <v>6341160</v>
      </c>
      <c r="I9500" t="s">
        <v>8289</v>
      </c>
      <c r="J9500" t="s">
        <v>40</v>
      </c>
      <c r="K9500" t="s">
        <v>41</v>
      </c>
      <c r="L9500" t="s">
        <v>42</v>
      </c>
      <c r="M9500" t="s">
        <v>43</v>
      </c>
      <c r="N9500" s="9">
        <v>3.84</v>
      </c>
      <c r="O9500" s="10">
        <v>44973</v>
      </c>
    </row>
    <row r="9501" spans="1:15" x14ac:dyDescent="0.3">
      <c r="A9501" s="7">
        <v>2684301000107</v>
      </c>
      <c r="B9501" t="s">
        <v>8301</v>
      </c>
      <c r="C9501" t="s">
        <v>8302</v>
      </c>
      <c r="D9501" t="s">
        <v>8303</v>
      </c>
      <c r="E9501">
        <v>35</v>
      </c>
      <c r="G9501" t="s">
        <v>8304</v>
      </c>
      <c r="H9501" s="8">
        <v>6341160</v>
      </c>
      <c r="I9501" t="s">
        <v>8289</v>
      </c>
      <c r="J9501" t="s">
        <v>40</v>
      </c>
      <c r="K9501" t="s">
        <v>41</v>
      </c>
      <c r="L9501" t="s">
        <v>44</v>
      </c>
      <c r="M9501" t="s">
        <v>43</v>
      </c>
      <c r="N9501" s="9">
        <v>6.19</v>
      </c>
      <c r="O9501" s="10">
        <v>44973</v>
      </c>
    </row>
    <row r="9502" spans="1:15" x14ac:dyDescent="0.3">
      <c r="A9502" s="7">
        <v>2684301000107</v>
      </c>
      <c r="B9502" t="s">
        <v>8301</v>
      </c>
      <c r="C9502" t="s">
        <v>8302</v>
      </c>
      <c r="D9502" t="s">
        <v>8303</v>
      </c>
      <c r="E9502">
        <v>35</v>
      </c>
      <c r="G9502" t="s">
        <v>8304</v>
      </c>
      <c r="H9502" s="8">
        <v>6341160</v>
      </c>
      <c r="I9502" t="s">
        <v>8289</v>
      </c>
      <c r="J9502" t="s">
        <v>40</v>
      </c>
      <c r="K9502" t="s">
        <v>41</v>
      </c>
      <c r="L9502" t="s">
        <v>74</v>
      </c>
      <c r="M9502" t="s">
        <v>43</v>
      </c>
      <c r="N9502" s="9">
        <v>6.09</v>
      </c>
      <c r="O9502" s="10">
        <v>44973</v>
      </c>
    </row>
    <row r="9503" spans="1:15" x14ac:dyDescent="0.3">
      <c r="A9503" s="7">
        <v>2684301000107</v>
      </c>
      <c r="B9503" t="s">
        <v>8301</v>
      </c>
      <c r="C9503" t="s">
        <v>8302</v>
      </c>
      <c r="D9503" t="s">
        <v>8303</v>
      </c>
      <c r="E9503">
        <v>35</v>
      </c>
      <c r="G9503" t="s">
        <v>8304</v>
      </c>
      <c r="H9503" s="8">
        <v>6341160</v>
      </c>
      <c r="I9503" t="s">
        <v>8289</v>
      </c>
      <c r="J9503" t="s">
        <v>40</v>
      </c>
      <c r="K9503" t="s">
        <v>41</v>
      </c>
      <c r="L9503" t="s">
        <v>75</v>
      </c>
      <c r="M9503" t="s">
        <v>43</v>
      </c>
      <c r="N9503" s="9">
        <v>5.19</v>
      </c>
      <c r="O9503" s="10">
        <v>44973</v>
      </c>
    </row>
    <row r="9504" spans="1:15" x14ac:dyDescent="0.3">
      <c r="A9504" s="7">
        <v>2684301000107</v>
      </c>
      <c r="B9504" t="s">
        <v>8301</v>
      </c>
      <c r="C9504" t="s">
        <v>8302</v>
      </c>
      <c r="D9504" t="s">
        <v>8303</v>
      </c>
      <c r="E9504">
        <v>35</v>
      </c>
      <c r="G9504" t="s">
        <v>8304</v>
      </c>
      <c r="H9504" s="8">
        <v>6341160</v>
      </c>
      <c r="I9504" t="s">
        <v>8289</v>
      </c>
      <c r="J9504" t="s">
        <v>40</v>
      </c>
      <c r="K9504" t="s">
        <v>41</v>
      </c>
      <c r="L9504" t="s">
        <v>45</v>
      </c>
      <c r="M9504" t="s">
        <v>43</v>
      </c>
      <c r="N9504" s="9">
        <v>5.09</v>
      </c>
      <c r="O9504" s="10">
        <v>44973</v>
      </c>
    </row>
    <row r="9505" spans="1:15" x14ac:dyDescent="0.3">
      <c r="A9505" s="7">
        <v>2081714000105</v>
      </c>
      <c r="B9505" t="s">
        <v>8305</v>
      </c>
      <c r="D9505" t="s">
        <v>8306</v>
      </c>
      <c r="E9505">
        <v>2245</v>
      </c>
      <c r="G9505" t="s">
        <v>8307</v>
      </c>
      <c r="H9505" s="8">
        <v>6351040</v>
      </c>
      <c r="I9505" t="s">
        <v>8289</v>
      </c>
      <c r="J9505" t="s">
        <v>40</v>
      </c>
      <c r="K9505" t="s">
        <v>41</v>
      </c>
      <c r="L9505" t="s">
        <v>75</v>
      </c>
      <c r="M9505" t="s">
        <v>43</v>
      </c>
      <c r="N9505" s="9">
        <v>4.95</v>
      </c>
      <c r="O9505" s="10">
        <v>44973</v>
      </c>
    </row>
    <row r="9506" spans="1:15" x14ac:dyDescent="0.3">
      <c r="A9506" s="7">
        <v>2081714000105</v>
      </c>
      <c r="B9506" t="s">
        <v>8305</v>
      </c>
      <c r="D9506" t="s">
        <v>8306</v>
      </c>
      <c r="E9506">
        <v>2245</v>
      </c>
      <c r="G9506" t="s">
        <v>8307</v>
      </c>
      <c r="H9506" s="8">
        <v>6351040</v>
      </c>
      <c r="I9506" t="s">
        <v>8289</v>
      </c>
      <c r="J9506" t="s">
        <v>40</v>
      </c>
      <c r="K9506" t="s">
        <v>41</v>
      </c>
      <c r="L9506" t="s">
        <v>45</v>
      </c>
      <c r="M9506" t="s">
        <v>43</v>
      </c>
      <c r="N9506" s="9">
        <v>4.95</v>
      </c>
      <c r="O9506" s="10">
        <v>44973</v>
      </c>
    </row>
    <row r="9507" spans="1:15" x14ac:dyDescent="0.3">
      <c r="A9507" s="7">
        <v>2081714000105</v>
      </c>
      <c r="B9507" t="s">
        <v>8305</v>
      </c>
      <c r="D9507" t="s">
        <v>8306</v>
      </c>
      <c r="E9507">
        <v>2245</v>
      </c>
      <c r="G9507" t="s">
        <v>8307</v>
      </c>
      <c r="H9507" s="8">
        <v>6351040</v>
      </c>
      <c r="I9507" t="s">
        <v>8289</v>
      </c>
      <c r="J9507" t="s">
        <v>40</v>
      </c>
      <c r="K9507" t="s">
        <v>41</v>
      </c>
      <c r="L9507" t="s">
        <v>42</v>
      </c>
      <c r="M9507" t="s">
        <v>43</v>
      </c>
      <c r="N9507" s="9">
        <v>3.69</v>
      </c>
      <c r="O9507" s="10">
        <v>44973</v>
      </c>
    </row>
    <row r="9508" spans="1:15" x14ac:dyDescent="0.3">
      <c r="A9508" s="7">
        <v>2081714000105</v>
      </c>
      <c r="B9508" t="s">
        <v>8305</v>
      </c>
      <c r="D9508" t="s">
        <v>8306</v>
      </c>
      <c r="E9508">
        <v>2245</v>
      </c>
      <c r="G9508" t="s">
        <v>8307</v>
      </c>
      <c r="H9508" s="8">
        <v>6351040</v>
      </c>
      <c r="I9508" t="s">
        <v>8289</v>
      </c>
      <c r="J9508" t="s">
        <v>40</v>
      </c>
      <c r="K9508" t="s">
        <v>41</v>
      </c>
      <c r="L9508" t="s">
        <v>44</v>
      </c>
      <c r="M9508" t="s">
        <v>43</v>
      </c>
      <c r="N9508" s="9">
        <v>5.79</v>
      </c>
      <c r="O9508" s="10">
        <v>44973</v>
      </c>
    </row>
    <row r="9509" spans="1:15" x14ac:dyDescent="0.3">
      <c r="A9509" s="7">
        <v>9382434000178</v>
      </c>
      <c r="B9509" t="s">
        <v>8308</v>
      </c>
      <c r="D9509" t="s">
        <v>8309</v>
      </c>
      <c r="E9509">
        <v>3831</v>
      </c>
      <c r="G9509" t="s">
        <v>8310</v>
      </c>
      <c r="H9509" s="8">
        <v>14409045</v>
      </c>
      <c r="I9509" t="s">
        <v>8311</v>
      </c>
      <c r="J9509" t="s">
        <v>40</v>
      </c>
      <c r="K9509" t="s">
        <v>73</v>
      </c>
      <c r="L9509" t="s">
        <v>42</v>
      </c>
      <c r="M9509" t="s">
        <v>43</v>
      </c>
      <c r="N9509" s="9">
        <v>3.39</v>
      </c>
      <c r="O9509" s="10">
        <v>44970</v>
      </c>
    </row>
    <row r="9510" spans="1:15" x14ac:dyDescent="0.3">
      <c r="A9510" s="7">
        <v>9382434000178</v>
      </c>
      <c r="B9510" t="s">
        <v>8308</v>
      </c>
      <c r="D9510" t="s">
        <v>8309</v>
      </c>
      <c r="E9510">
        <v>3831</v>
      </c>
      <c r="G9510" t="s">
        <v>8310</v>
      </c>
      <c r="H9510" s="8">
        <v>14409045</v>
      </c>
      <c r="I9510" t="s">
        <v>8311</v>
      </c>
      <c r="J9510" t="s">
        <v>40</v>
      </c>
      <c r="K9510" t="s">
        <v>73</v>
      </c>
      <c r="L9510" t="s">
        <v>44</v>
      </c>
      <c r="M9510" t="s">
        <v>43</v>
      </c>
      <c r="N9510" s="9">
        <v>6.09</v>
      </c>
      <c r="O9510" s="10">
        <v>44970</v>
      </c>
    </row>
    <row r="9511" spans="1:15" x14ac:dyDescent="0.3">
      <c r="A9511" s="7">
        <v>9382434000178</v>
      </c>
      <c r="B9511" t="s">
        <v>8308</v>
      </c>
      <c r="D9511" t="s">
        <v>8309</v>
      </c>
      <c r="E9511">
        <v>3831</v>
      </c>
      <c r="G9511" t="s">
        <v>8310</v>
      </c>
      <c r="H9511" s="8">
        <v>14409045</v>
      </c>
      <c r="I9511" t="s">
        <v>8311</v>
      </c>
      <c r="J9511" t="s">
        <v>40</v>
      </c>
      <c r="K9511" t="s">
        <v>73</v>
      </c>
      <c r="L9511" t="s">
        <v>74</v>
      </c>
      <c r="M9511" t="s">
        <v>43</v>
      </c>
      <c r="N9511" s="9">
        <v>5.99</v>
      </c>
      <c r="O9511" s="10">
        <v>44970</v>
      </c>
    </row>
    <row r="9512" spans="1:15" x14ac:dyDescent="0.3">
      <c r="A9512" s="7">
        <v>9382434000178</v>
      </c>
      <c r="B9512" t="s">
        <v>8308</v>
      </c>
      <c r="D9512" t="s">
        <v>8309</v>
      </c>
      <c r="E9512">
        <v>3831</v>
      </c>
      <c r="G9512" t="s">
        <v>8310</v>
      </c>
      <c r="H9512" s="8">
        <v>14409045</v>
      </c>
      <c r="I9512" t="s">
        <v>8311</v>
      </c>
      <c r="J9512" t="s">
        <v>40</v>
      </c>
      <c r="K9512" t="s">
        <v>73</v>
      </c>
      <c r="L9512" t="s">
        <v>45</v>
      </c>
      <c r="M9512" t="s">
        <v>43</v>
      </c>
      <c r="N9512" s="9">
        <v>4.76</v>
      </c>
      <c r="O9512" s="10">
        <v>44970</v>
      </c>
    </row>
    <row r="9513" spans="1:15" x14ac:dyDescent="0.3">
      <c r="A9513" s="7">
        <v>9294408000198</v>
      </c>
      <c r="B9513" t="s">
        <v>111</v>
      </c>
      <c r="D9513" t="s">
        <v>8312</v>
      </c>
      <c r="E9513">
        <v>1250</v>
      </c>
      <c r="G9513" t="s">
        <v>8313</v>
      </c>
      <c r="H9513" s="8">
        <v>14406004</v>
      </c>
      <c r="I9513" t="s">
        <v>8311</v>
      </c>
      <c r="J9513" t="s">
        <v>40</v>
      </c>
      <c r="K9513" t="s">
        <v>172</v>
      </c>
      <c r="L9513" t="s">
        <v>42</v>
      </c>
      <c r="M9513" t="s">
        <v>43</v>
      </c>
      <c r="N9513" s="9">
        <v>3.49</v>
      </c>
      <c r="O9513" s="10">
        <v>44970</v>
      </c>
    </row>
    <row r="9514" spans="1:15" x14ac:dyDescent="0.3">
      <c r="A9514" s="7">
        <v>9294408000198</v>
      </c>
      <c r="B9514" t="s">
        <v>111</v>
      </c>
      <c r="D9514" t="s">
        <v>8312</v>
      </c>
      <c r="E9514">
        <v>1250</v>
      </c>
      <c r="G9514" t="s">
        <v>8313</v>
      </c>
      <c r="H9514" s="8">
        <v>14406004</v>
      </c>
      <c r="I9514" t="s">
        <v>8311</v>
      </c>
      <c r="J9514" t="s">
        <v>40</v>
      </c>
      <c r="K9514" t="s">
        <v>172</v>
      </c>
      <c r="L9514" t="s">
        <v>44</v>
      </c>
      <c r="M9514" t="s">
        <v>43</v>
      </c>
      <c r="N9514" s="9">
        <v>5.99</v>
      </c>
      <c r="O9514" s="10">
        <v>44970</v>
      </c>
    </row>
    <row r="9515" spans="1:15" x14ac:dyDescent="0.3">
      <c r="A9515" s="7">
        <v>9294408000198</v>
      </c>
      <c r="B9515" t="s">
        <v>111</v>
      </c>
      <c r="D9515" t="s">
        <v>8312</v>
      </c>
      <c r="E9515">
        <v>1250</v>
      </c>
      <c r="G9515" t="s">
        <v>8313</v>
      </c>
      <c r="H9515" s="8">
        <v>14406004</v>
      </c>
      <c r="I9515" t="s">
        <v>8311</v>
      </c>
      <c r="J9515" t="s">
        <v>40</v>
      </c>
      <c r="K9515" t="s">
        <v>172</v>
      </c>
      <c r="L9515" t="s">
        <v>74</v>
      </c>
      <c r="M9515" t="s">
        <v>43</v>
      </c>
      <c r="N9515" s="9">
        <v>5.89</v>
      </c>
      <c r="O9515" s="10">
        <v>44970</v>
      </c>
    </row>
    <row r="9516" spans="1:15" x14ac:dyDescent="0.3">
      <c r="A9516" s="7">
        <v>9294408000198</v>
      </c>
      <c r="B9516" t="s">
        <v>111</v>
      </c>
      <c r="D9516" t="s">
        <v>8312</v>
      </c>
      <c r="E9516">
        <v>1250</v>
      </c>
      <c r="G9516" t="s">
        <v>8313</v>
      </c>
      <c r="H9516" s="8">
        <v>14406004</v>
      </c>
      <c r="I9516" t="s">
        <v>8311</v>
      </c>
      <c r="J9516" t="s">
        <v>40</v>
      </c>
      <c r="K9516" t="s">
        <v>172</v>
      </c>
      <c r="L9516" t="s">
        <v>75</v>
      </c>
      <c r="M9516" t="s">
        <v>43</v>
      </c>
      <c r="N9516" s="9">
        <v>5.09</v>
      </c>
      <c r="O9516" s="10">
        <v>44970</v>
      </c>
    </row>
    <row r="9517" spans="1:15" x14ac:dyDescent="0.3">
      <c r="A9517" s="7">
        <v>9294408000198</v>
      </c>
      <c r="B9517" t="s">
        <v>111</v>
      </c>
      <c r="D9517" t="s">
        <v>8312</v>
      </c>
      <c r="E9517">
        <v>1250</v>
      </c>
      <c r="G9517" t="s">
        <v>8313</v>
      </c>
      <c r="H9517" s="8">
        <v>14406004</v>
      </c>
      <c r="I9517" t="s">
        <v>8311</v>
      </c>
      <c r="J9517" t="s">
        <v>40</v>
      </c>
      <c r="K9517" t="s">
        <v>172</v>
      </c>
      <c r="L9517" t="s">
        <v>45</v>
      </c>
      <c r="M9517" t="s">
        <v>43</v>
      </c>
      <c r="N9517" s="9">
        <v>4.6900000000000004</v>
      </c>
      <c r="O9517" s="10">
        <v>44970</v>
      </c>
    </row>
    <row r="9518" spans="1:15" x14ac:dyDescent="0.3">
      <c r="A9518" s="7">
        <v>7462075000133</v>
      </c>
      <c r="B9518" t="s">
        <v>8314</v>
      </c>
      <c r="D9518" t="s">
        <v>281</v>
      </c>
      <c r="E9518">
        <v>2.2999999999999998</v>
      </c>
      <c r="G9518" t="s">
        <v>4901</v>
      </c>
      <c r="H9518" s="8">
        <v>14401240</v>
      </c>
      <c r="I9518" t="s">
        <v>8311</v>
      </c>
      <c r="J9518" t="s">
        <v>40</v>
      </c>
      <c r="K9518" t="s">
        <v>301</v>
      </c>
      <c r="L9518" t="s">
        <v>29</v>
      </c>
      <c r="M9518" t="s">
        <v>30</v>
      </c>
      <c r="N9518" s="9">
        <v>104.9</v>
      </c>
      <c r="O9518" s="10">
        <v>44970</v>
      </c>
    </row>
    <row r="9519" spans="1:15" x14ac:dyDescent="0.3">
      <c r="A9519" s="7">
        <v>7462075000133</v>
      </c>
      <c r="B9519" t="s">
        <v>8314</v>
      </c>
      <c r="D9519" t="s">
        <v>281</v>
      </c>
      <c r="E9519">
        <v>2.2999999999999998</v>
      </c>
      <c r="G9519" t="s">
        <v>4901</v>
      </c>
      <c r="H9519" s="8">
        <v>14401240</v>
      </c>
      <c r="I9519" t="s">
        <v>8311</v>
      </c>
      <c r="J9519" t="s">
        <v>40</v>
      </c>
      <c r="K9519" t="s">
        <v>73</v>
      </c>
      <c r="L9519" t="s">
        <v>42</v>
      </c>
      <c r="M9519" t="s">
        <v>43</v>
      </c>
      <c r="N9519" s="9">
        <v>3.49</v>
      </c>
      <c r="O9519" s="10">
        <v>44970</v>
      </c>
    </row>
    <row r="9520" spans="1:15" x14ac:dyDescent="0.3">
      <c r="A9520" s="7">
        <v>7462075000133</v>
      </c>
      <c r="B9520" t="s">
        <v>8314</v>
      </c>
      <c r="D9520" t="s">
        <v>281</v>
      </c>
      <c r="E9520">
        <v>2.2999999999999998</v>
      </c>
      <c r="G9520" t="s">
        <v>4901</v>
      </c>
      <c r="H9520" s="8">
        <v>14401240</v>
      </c>
      <c r="I9520" t="s">
        <v>8311</v>
      </c>
      <c r="J9520" t="s">
        <v>40</v>
      </c>
      <c r="K9520" t="s">
        <v>73</v>
      </c>
      <c r="L9520" t="s">
        <v>75</v>
      </c>
      <c r="M9520" t="s">
        <v>43</v>
      </c>
      <c r="N9520" s="9">
        <v>5.09</v>
      </c>
      <c r="O9520" s="10">
        <v>44970</v>
      </c>
    </row>
    <row r="9521" spans="1:15" x14ac:dyDescent="0.3">
      <c r="A9521" s="7">
        <v>7462075000133</v>
      </c>
      <c r="B9521" t="s">
        <v>8314</v>
      </c>
      <c r="D9521" t="s">
        <v>281</v>
      </c>
      <c r="E9521">
        <v>2.2999999999999998</v>
      </c>
      <c r="G9521" t="s">
        <v>4901</v>
      </c>
      <c r="H9521" s="8">
        <v>14401240</v>
      </c>
      <c r="I9521" t="s">
        <v>8311</v>
      </c>
      <c r="J9521" t="s">
        <v>40</v>
      </c>
      <c r="K9521" t="s">
        <v>73</v>
      </c>
      <c r="L9521" t="s">
        <v>45</v>
      </c>
      <c r="M9521" t="s">
        <v>43</v>
      </c>
      <c r="N9521" s="9">
        <v>4.79</v>
      </c>
      <c r="O9521" s="10">
        <v>44970</v>
      </c>
    </row>
    <row r="9522" spans="1:15" x14ac:dyDescent="0.3">
      <c r="A9522" s="7">
        <v>7461800000159</v>
      </c>
      <c r="B9522" t="s">
        <v>8315</v>
      </c>
      <c r="D9522" t="s">
        <v>281</v>
      </c>
      <c r="E9522">
        <v>197</v>
      </c>
      <c r="G9522" t="s">
        <v>5946</v>
      </c>
      <c r="H9522" s="8">
        <v>14401234</v>
      </c>
      <c r="I9522" t="s">
        <v>8311</v>
      </c>
      <c r="J9522" t="s">
        <v>40</v>
      </c>
      <c r="K9522" t="s">
        <v>73</v>
      </c>
      <c r="L9522" t="s">
        <v>42</v>
      </c>
      <c r="M9522" t="s">
        <v>43</v>
      </c>
      <c r="N9522" s="9">
        <v>3.49</v>
      </c>
      <c r="O9522" s="10">
        <v>44970</v>
      </c>
    </row>
    <row r="9523" spans="1:15" x14ac:dyDescent="0.3">
      <c r="A9523" s="7">
        <v>7461800000159</v>
      </c>
      <c r="B9523" t="s">
        <v>8315</v>
      </c>
      <c r="D9523" t="s">
        <v>281</v>
      </c>
      <c r="E9523">
        <v>197</v>
      </c>
      <c r="G9523" t="s">
        <v>5946</v>
      </c>
      <c r="H9523" s="8">
        <v>14401234</v>
      </c>
      <c r="I9523" t="s">
        <v>8311</v>
      </c>
      <c r="J9523" t="s">
        <v>40</v>
      </c>
      <c r="K9523" t="s">
        <v>73</v>
      </c>
      <c r="L9523" t="s">
        <v>44</v>
      </c>
      <c r="M9523" t="s">
        <v>43</v>
      </c>
      <c r="N9523" s="9">
        <v>6.09</v>
      </c>
      <c r="O9523" s="10">
        <v>44970</v>
      </c>
    </row>
    <row r="9524" spans="1:15" x14ac:dyDescent="0.3">
      <c r="A9524" s="7">
        <v>7461800000159</v>
      </c>
      <c r="B9524" t="s">
        <v>8315</v>
      </c>
      <c r="D9524" t="s">
        <v>281</v>
      </c>
      <c r="E9524">
        <v>197</v>
      </c>
      <c r="G9524" t="s">
        <v>5946</v>
      </c>
      <c r="H9524" s="8">
        <v>14401234</v>
      </c>
      <c r="I9524" t="s">
        <v>8311</v>
      </c>
      <c r="J9524" t="s">
        <v>40</v>
      </c>
      <c r="K9524" t="s">
        <v>73</v>
      </c>
      <c r="L9524" t="s">
        <v>74</v>
      </c>
      <c r="M9524" t="s">
        <v>43</v>
      </c>
      <c r="N9524" s="9">
        <v>5.99</v>
      </c>
      <c r="O9524" s="10">
        <v>44970</v>
      </c>
    </row>
    <row r="9525" spans="1:15" x14ac:dyDescent="0.3">
      <c r="A9525" s="7">
        <v>7461800000159</v>
      </c>
      <c r="B9525" t="s">
        <v>8315</v>
      </c>
      <c r="D9525" t="s">
        <v>281</v>
      </c>
      <c r="E9525">
        <v>197</v>
      </c>
      <c r="G9525" t="s">
        <v>5946</v>
      </c>
      <c r="H9525" s="8">
        <v>14401234</v>
      </c>
      <c r="I9525" t="s">
        <v>8311</v>
      </c>
      <c r="J9525" t="s">
        <v>40</v>
      </c>
      <c r="K9525" t="s">
        <v>73</v>
      </c>
      <c r="L9525" t="s">
        <v>75</v>
      </c>
      <c r="M9525" t="s">
        <v>43</v>
      </c>
      <c r="N9525" s="9">
        <v>5.09</v>
      </c>
      <c r="O9525" s="10">
        <v>44970</v>
      </c>
    </row>
    <row r="9526" spans="1:15" x14ac:dyDescent="0.3">
      <c r="A9526" s="7">
        <v>7461800000159</v>
      </c>
      <c r="B9526" t="s">
        <v>8315</v>
      </c>
      <c r="D9526" t="s">
        <v>281</v>
      </c>
      <c r="E9526">
        <v>197</v>
      </c>
      <c r="G9526" t="s">
        <v>5946</v>
      </c>
      <c r="H9526" s="8">
        <v>14401234</v>
      </c>
      <c r="I9526" t="s">
        <v>8311</v>
      </c>
      <c r="J9526" t="s">
        <v>40</v>
      </c>
      <c r="K9526" t="s">
        <v>73</v>
      </c>
      <c r="L9526" t="s">
        <v>45</v>
      </c>
      <c r="M9526" t="s">
        <v>43</v>
      </c>
      <c r="N9526" s="9">
        <v>4.79</v>
      </c>
      <c r="O9526" s="10">
        <v>44970</v>
      </c>
    </row>
    <row r="9527" spans="1:15" x14ac:dyDescent="0.3">
      <c r="A9527" s="7">
        <v>5687071000128</v>
      </c>
      <c r="B9527" t="s">
        <v>8316</v>
      </c>
      <c r="D9527" t="s">
        <v>281</v>
      </c>
      <c r="E9527">
        <v>1643</v>
      </c>
      <c r="G9527" t="s">
        <v>4901</v>
      </c>
      <c r="H9527" s="8">
        <v>14401234</v>
      </c>
      <c r="I9527" t="s">
        <v>8311</v>
      </c>
      <c r="J9527" t="s">
        <v>40</v>
      </c>
      <c r="K9527" t="s">
        <v>110</v>
      </c>
      <c r="L9527" t="s">
        <v>42</v>
      </c>
      <c r="M9527" t="s">
        <v>43</v>
      </c>
      <c r="N9527" s="9">
        <v>3.49</v>
      </c>
      <c r="O9527" s="10">
        <v>44970</v>
      </c>
    </row>
    <row r="9528" spans="1:15" x14ac:dyDescent="0.3">
      <c r="A9528" s="7">
        <v>5687071000128</v>
      </c>
      <c r="B9528" t="s">
        <v>8316</v>
      </c>
      <c r="D9528" t="s">
        <v>281</v>
      </c>
      <c r="E9528">
        <v>1643</v>
      </c>
      <c r="G9528" t="s">
        <v>4901</v>
      </c>
      <c r="H9528" s="8">
        <v>14401234</v>
      </c>
      <c r="I9528" t="s">
        <v>8311</v>
      </c>
      <c r="J9528" t="s">
        <v>40</v>
      </c>
      <c r="K9528" t="s">
        <v>110</v>
      </c>
      <c r="L9528" t="s">
        <v>44</v>
      </c>
      <c r="M9528" t="s">
        <v>43</v>
      </c>
      <c r="N9528" s="9">
        <v>6.19</v>
      </c>
      <c r="O9528" s="10">
        <v>44970</v>
      </c>
    </row>
    <row r="9529" spans="1:15" x14ac:dyDescent="0.3">
      <c r="A9529" s="7">
        <v>5687071000128</v>
      </c>
      <c r="B9529" t="s">
        <v>8316</v>
      </c>
      <c r="D9529" t="s">
        <v>281</v>
      </c>
      <c r="E9529">
        <v>1643</v>
      </c>
      <c r="G9529" t="s">
        <v>4901</v>
      </c>
      <c r="H9529" s="8">
        <v>14401234</v>
      </c>
      <c r="I9529" t="s">
        <v>8311</v>
      </c>
      <c r="J9529" t="s">
        <v>40</v>
      </c>
      <c r="K9529" t="s">
        <v>110</v>
      </c>
      <c r="L9529" t="s">
        <v>75</v>
      </c>
      <c r="M9529" t="s">
        <v>43</v>
      </c>
      <c r="N9529" s="9">
        <v>5.09</v>
      </c>
      <c r="O9529" s="10">
        <v>44970</v>
      </c>
    </row>
    <row r="9530" spans="1:15" x14ac:dyDescent="0.3">
      <c r="A9530" s="7">
        <v>5687071000128</v>
      </c>
      <c r="B9530" t="s">
        <v>8316</v>
      </c>
      <c r="D9530" t="s">
        <v>281</v>
      </c>
      <c r="E9530">
        <v>1643</v>
      </c>
      <c r="G9530" t="s">
        <v>4901</v>
      </c>
      <c r="H9530" s="8">
        <v>14401234</v>
      </c>
      <c r="I9530" t="s">
        <v>8311</v>
      </c>
      <c r="J9530" t="s">
        <v>40</v>
      </c>
      <c r="K9530" t="s">
        <v>110</v>
      </c>
      <c r="L9530" t="s">
        <v>45</v>
      </c>
      <c r="M9530" t="s">
        <v>43</v>
      </c>
      <c r="N9530" s="9">
        <v>4.79</v>
      </c>
      <c r="O9530" s="10">
        <v>44970</v>
      </c>
    </row>
    <row r="9531" spans="1:15" x14ac:dyDescent="0.3">
      <c r="A9531" s="7">
        <v>2745272000146</v>
      </c>
      <c r="B9531" t="s">
        <v>8317</v>
      </c>
      <c r="C9531" t="s">
        <v>8318</v>
      </c>
      <c r="D9531" t="s">
        <v>8319</v>
      </c>
      <c r="E9531">
        <v>5741</v>
      </c>
      <c r="G9531" t="s">
        <v>8320</v>
      </c>
      <c r="H9531" s="8">
        <v>14409245</v>
      </c>
      <c r="I9531" t="s">
        <v>8311</v>
      </c>
      <c r="J9531" t="s">
        <v>40</v>
      </c>
      <c r="K9531" t="s">
        <v>41</v>
      </c>
      <c r="L9531" t="s">
        <v>42</v>
      </c>
      <c r="M9531" t="s">
        <v>43</v>
      </c>
      <c r="N9531" s="9">
        <v>3.49</v>
      </c>
      <c r="O9531" s="10">
        <v>44970</v>
      </c>
    </row>
    <row r="9532" spans="1:15" x14ac:dyDescent="0.3">
      <c r="A9532" s="7">
        <v>2745272000146</v>
      </c>
      <c r="B9532" t="s">
        <v>8317</v>
      </c>
      <c r="C9532" t="s">
        <v>8318</v>
      </c>
      <c r="D9532" t="s">
        <v>8319</v>
      </c>
      <c r="E9532">
        <v>5741</v>
      </c>
      <c r="G9532" t="s">
        <v>8320</v>
      </c>
      <c r="H9532" s="8">
        <v>14409245</v>
      </c>
      <c r="I9532" t="s">
        <v>8311</v>
      </c>
      <c r="J9532" t="s">
        <v>40</v>
      </c>
      <c r="K9532" t="s">
        <v>41</v>
      </c>
      <c r="L9532" t="s">
        <v>74</v>
      </c>
      <c r="M9532" t="s">
        <v>43</v>
      </c>
      <c r="N9532" s="9">
        <v>5.89</v>
      </c>
      <c r="O9532" s="10">
        <v>44970</v>
      </c>
    </row>
    <row r="9533" spans="1:15" x14ac:dyDescent="0.3">
      <c r="A9533" s="7">
        <v>2745272000146</v>
      </c>
      <c r="B9533" t="s">
        <v>8317</v>
      </c>
      <c r="C9533" t="s">
        <v>8318</v>
      </c>
      <c r="D9533" t="s">
        <v>8319</v>
      </c>
      <c r="E9533">
        <v>5741</v>
      </c>
      <c r="G9533" t="s">
        <v>8320</v>
      </c>
      <c r="H9533" s="8">
        <v>14409245</v>
      </c>
      <c r="I9533" t="s">
        <v>8311</v>
      </c>
      <c r="J9533" t="s">
        <v>40</v>
      </c>
      <c r="K9533" t="s">
        <v>41</v>
      </c>
      <c r="L9533" t="s">
        <v>45</v>
      </c>
      <c r="M9533" t="s">
        <v>43</v>
      </c>
      <c r="N9533" s="9">
        <v>4.6900000000000004</v>
      </c>
      <c r="O9533" s="10">
        <v>44970</v>
      </c>
    </row>
    <row r="9534" spans="1:15" x14ac:dyDescent="0.3">
      <c r="A9534" s="7">
        <v>54624861000170</v>
      </c>
      <c r="B9534" t="s">
        <v>8321</v>
      </c>
      <c r="C9534" t="s">
        <v>370</v>
      </c>
      <c r="D9534" t="s">
        <v>8322</v>
      </c>
      <c r="E9534">
        <v>1674</v>
      </c>
      <c r="G9534" t="s">
        <v>79</v>
      </c>
      <c r="H9534" s="8">
        <v>14400570</v>
      </c>
      <c r="I9534" t="s">
        <v>8311</v>
      </c>
      <c r="J9534" t="s">
        <v>40</v>
      </c>
      <c r="K9534" t="s">
        <v>110</v>
      </c>
      <c r="L9534" t="s">
        <v>42</v>
      </c>
      <c r="M9534" t="s">
        <v>43</v>
      </c>
      <c r="N9534" s="9">
        <v>3.39</v>
      </c>
      <c r="O9534" s="10">
        <v>44970</v>
      </c>
    </row>
    <row r="9535" spans="1:15" x14ac:dyDescent="0.3">
      <c r="A9535" s="7">
        <v>54624861000170</v>
      </c>
      <c r="B9535" t="s">
        <v>8321</v>
      </c>
      <c r="C9535" t="s">
        <v>370</v>
      </c>
      <c r="D9535" t="s">
        <v>8322</v>
      </c>
      <c r="E9535">
        <v>1674</v>
      </c>
      <c r="G9535" t="s">
        <v>79</v>
      </c>
      <c r="H9535" s="8">
        <v>14400570</v>
      </c>
      <c r="I9535" t="s">
        <v>8311</v>
      </c>
      <c r="J9535" t="s">
        <v>40</v>
      </c>
      <c r="K9535" t="s">
        <v>110</v>
      </c>
      <c r="L9535" t="s">
        <v>75</v>
      </c>
      <c r="M9535" t="s">
        <v>43</v>
      </c>
      <c r="N9535" s="9">
        <v>4.59</v>
      </c>
      <c r="O9535" s="10">
        <v>44970</v>
      </c>
    </row>
    <row r="9536" spans="1:15" x14ac:dyDescent="0.3">
      <c r="A9536" s="7">
        <v>54624861000170</v>
      </c>
      <c r="B9536" t="s">
        <v>8321</v>
      </c>
      <c r="C9536" t="s">
        <v>370</v>
      </c>
      <c r="D9536" t="s">
        <v>8322</v>
      </c>
      <c r="E9536">
        <v>1674</v>
      </c>
      <c r="G9536" t="s">
        <v>79</v>
      </c>
      <c r="H9536" s="8">
        <v>14400570</v>
      </c>
      <c r="I9536" t="s">
        <v>8311</v>
      </c>
      <c r="J9536" t="s">
        <v>40</v>
      </c>
      <c r="K9536" t="s">
        <v>110</v>
      </c>
      <c r="L9536" t="s">
        <v>45</v>
      </c>
      <c r="M9536" t="s">
        <v>43</v>
      </c>
      <c r="N9536" s="9">
        <v>4.59</v>
      </c>
      <c r="O9536" s="10">
        <v>44970</v>
      </c>
    </row>
    <row r="9537" spans="1:15" x14ac:dyDescent="0.3">
      <c r="A9537" s="7">
        <v>47970033000128</v>
      </c>
      <c r="B9537" t="s">
        <v>8323</v>
      </c>
      <c r="C9537" t="s">
        <v>8323</v>
      </c>
      <c r="D9537" t="s">
        <v>8324</v>
      </c>
      <c r="E9537">
        <v>2080</v>
      </c>
      <c r="G9537" t="s">
        <v>79</v>
      </c>
      <c r="H9537" s="8">
        <v>14400850</v>
      </c>
      <c r="I9537" t="s">
        <v>8311</v>
      </c>
      <c r="J9537" t="s">
        <v>40</v>
      </c>
      <c r="K9537" t="s">
        <v>41</v>
      </c>
      <c r="L9537" t="s">
        <v>42</v>
      </c>
      <c r="M9537" t="s">
        <v>43</v>
      </c>
      <c r="N9537" s="9">
        <v>3.49</v>
      </c>
      <c r="O9537" s="10">
        <v>44970</v>
      </c>
    </row>
    <row r="9538" spans="1:15" x14ac:dyDescent="0.3">
      <c r="A9538" s="7">
        <v>47970033000128</v>
      </c>
      <c r="B9538" t="s">
        <v>8323</v>
      </c>
      <c r="C9538" t="s">
        <v>8323</v>
      </c>
      <c r="D9538" t="s">
        <v>8324</v>
      </c>
      <c r="E9538">
        <v>2080</v>
      </c>
      <c r="G9538" t="s">
        <v>79</v>
      </c>
      <c r="H9538" s="8">
        <v>14400850</v>
      </c>
      <c r="I9538" t="s">
        <v>8311</v>
      </c>
      <c r="J9538" t="s">
        <v>40</v>
      </c>
      <c r="K9538" t="s">
        <v>41</v>
      </c>
      <c r="L9538" t="s">
        <v>74</v>
      </c>
      <c r="M9538" t="s">
        <v>43</v>
      </c>
      <c r="N9538" s="9">
        <v>6.09</v>
      </c>
      <c r="O9538" s="10">
        <v>44970</v>
      </c>
    </row>
    <row r="9539" spans="1:15" x14ac:dyDescent="0.3">
      <c r="A9539" s="7">
        <v>47970033000128</v>
      </c>
      <c r="B9539" t="s">
        <v>8323</v>
      </c>
      <c r="C9539" t="s">
        <v>8323</v>
      </c>
      <c r="D9539" t="s">
        <v>8324</v>
      </c>
      <c r="E9539">
        <v>2080</v>
      </c>
      <c r="G9539" t="s">
        <v>79</v>
      </c>
      <c r="H9539" s="8">
        <v>14400850</v>
      </c>
      <c r="I9539" t="s">
        <v>8311</v>
      </c>
      <c r="J9539" t="s">
        <v>40</v>
      </c>
      <c r="K9539" t="s">
        <v>41</v>
      </c>
      <c r="L9539" t="s">
        <v>75</v>
      </c>
      <c r="M9539" t="s">
        <v>43</v>
      </c>
      <c r="N9539" s="9">
        <v>4.71</v>
      </c>
      <c r="O9539" s="10">
        <v>44970</v>
      </c>
    </row>
    <row r="9540" spans="1:15" x14ac:dyDescent="0.3">
      <c r="A9540" s="7">
        <v>47970033000128</v>
      </c>
      <c r="B9540" t="s">
        <v>8323</v>
      </c>
      <c r="C9540" t="s">
        <v>8323</v>
      </c>
      <c r="D9540" t="s">
        <v>8324</v>
      </c>
      <c r="E9540">
        <v>2080</v>
      </c>
      <c r="G9540" t="s">
        <v>79</v>
      </c>
      <c r="H9540" s="8">
        <v>14400850</v>
      </c>
      <c r="I9540" t="s">
        <v>8311</v>
      </c>
      <c r="J9540" t="s">
        <v>40</v>
      </c>
      <c r="K9540" t="s">
        <v>41</v>
      </c>
      <c r="L9540" t="s">
        <v>45</v>
      </c>
      <c r="M9540" t="s">
        <v>43</v>
      </c>
      <c r="N9540" s="9">
        <v>4.6900000000000004</v>
      </c>
      <c r="O9540" s="10">
        <v>44970</v>
      </c>
    </row>
    <row r="9541" spans="1:15" x14ac:dyDescent="0.3">
      <c r="A9541" s="7">
        <v>4930554000149</v>
      </c>
      <c r="B9541" t="s">
        <v>8325</v>
      </c>
      <c r="C9541" t="s">
        <v>8326</v>
      </c>
      <c r="D9541" t="s">
        <v>8324</v>
      </c>
      <c r="E9541">
        <v>2780</v>
      </c>
      <c r="G9541" t="s">
        <v>8327</v>
      </c>
      <c r="H9541" s="8">
        <v>14403460</v>
      </c>
      <c r="I9541" t="s">
        <v>8311</v>
      </c>
      <c r="J9541" t="s">
        <v>40</v>
      </c>
      <c r="K9541" t="s">
        <v>24</v>
      </c>
      <c r="L9541" t="s">
        <v>29</v>
      </c>
      <c r="M9541" t="s">
        <v>30</v>
      </c>
      <c r="N9541" s="9">
        <v>115</v>
      </c>
      <c r="O9541" s="10">
        <v>44970</v>
      </c>
    </row>
    <row r="9542" spans="1:15" x14ac:dyDescent="0.3">
      <c r="A9542" s="7">
        <v>4930554000149</v>
      </c>
      <c r="B9542" t="s">
        <v>8325</v>
      </c>
      <c r="C9542" t="s">
        <v>8326</v>
      </c>
      <c r="D9542" t="s">
        <v>8324</v>
      </c>
      <c r="E9542">
        <v>2780</v>
      </c>
      <c r="G9542" t="s">
        <v>8327</v>
      </c>
      <c r="H9542" s="8">
        <v>14403460</v>
      </c>
      <c r="I9542" t="s">
        <v>8311</v>
      </c>
      <c r="J9542" t="s">
        <v>40</v>
      </c>
      <c r="K9542" t="s">
        <v>41</v>
      </c>
      <c r="L9542" t="s">
        <v>42</v>
      </c>
      <c r="M9542" t="s">
        <v>43</v>
      </c>
      <c r="N9542" s="9">
        <v>3.49</v>
      </c>
      <c r="O9542" s="10">
        <v>44970</v>
      </c>
    </row>
    <row r="9543" spans="1:15" x14ac:dyDescent="0.3">
      <c r="A9543" s="7">
        <v>4930554000149</v>
      </c>
      <c r="B9543" t="s">
        <v>8325</v>
      </c>
      <c r="C9543" t="s">
        <v>8326</v>
      </c>
      <c r="D9543" t="s">
        <v>8324</v>
      </c>
      <c r="E9543">
        <v>2780</v>
      </c>
      <c r="G9543" t="s">
        <v>8327</v>
      </c>
      <c r="H9543" s="8">
        <v>14403460</v>
      </c>
      <c r="I9543" t="s">
        <v>8311</v>
      </c>
      <c r="J9543" t="s">
        <v>40</v>
      </c>
      <c r="K9543" t="s">
        <v>41</v>
      </c>
      <c r="L9543" t="s">
        <v>44</v>
      </c>
      <c r="M9543" t="s">
        <v>43</v>
      </c>
      <c r="N9543" s="9">
        <v>5.99</v>
      </c>
      <c r="O9543" s="10">
        <v>44970</v>
      </c>
    </row>
    <row r="9544" spans="1:15" x14ac:dyDescent="0.3">
      <c r="A9544" s="7">
        <v>4930554000149</v>
      </c>
      <c r="B9544" t="s">
        <v>8325</v>
      </c>
      <c r="C9544" t="s">
        <v>8326</v>
      </c>
      <c r="D9544" t="s">
        <v>8324</v>
      </c>
      <c r="E9544">
        <v>2780</v>
      </c>
      <c r="G9544" t="s">
        <v>8327</v>
      </c>
      <c r="H9544" s="8">
        <v>14403460</v>
      </c>
      <c r="I9544" t="s">
        <v>8311</v>
      </c>
      <c r="J9544" t="s">
        <v>40</v>
      </c>
      <c r="K9544" t="s">
        <v>41</v>
      </c>
      <c r="L9544" t="s">
        <v>74</v>
      </c>
      <c r="M9544" t="s">
        <v>43</v>
      </c>
      <c r="N9544" s="9">
        <v>5.89</v>
      </c>
      <c r="O9544" s="10">
        <v>44970</v>
      </c>
    </row>
    <row r="9545" spans="1:15" x14ac:dyDescent="0.3">
      <c r="A9545" s="7">
        <v>4930554000149</v>
      </c>
      <c r="B9545" t="s">
        <v>8325</v>
      </c>
      <c r="C9545" t="s">
        <v>8326</v>
      </c>
      <c r="D9545" t="s">
        <v>8324</v>
      </c>
      <c r="E9545">
        <v>2780</v>
      </c>
      <c r="G9545" t="s">
        <v>8327</v>
      </c>
      <c r="H9545" s="8">
        <v>14403460</v>
      </c>
      <c r="I9545" t="s">
        <v>8311</v>
      </c>
      <c r="J9545" t="s">
        <v>40</v>
      </c>
      <c r="K9545" t="s">
        <v>41</v>
      </c>
      <c r="L9545" t="s">
        <v>45</v>
      </c>
      <c r="M9545" t="s">
        <v>43</v>
      </c>
      <c r="N9545" s="9">
        <v>4.6900000000000004</v>
      </c>
      <c r="O9545" s="10">
        <v>44970</v>
      </c>
    </row>
    <row r="9546" spans="1:15" x14ac:dyDescent="0.3">
      <c r="A9546" s="7">
        <v>4313357000180</v>
      </c>
      <c r="B9546" t="s">
        <v>8328</v>
      </c>
      <c r="C9546" t="s">
        <v>8329</v>
      </c>
      <c r="D9546" t="s">
        <v>8330</v>
      </c>
      <c r="E9546">
        <v>930</v>
      </c>
      <c r="G9546" t="s">
        <v>8331</v>
      </c>
      <c r="H9546" s="8">
        <v>14405448</v>
      </c>
      <c r="I9546" t="s">
        <v>8311</v>
      </c>
      <c r="J9546" t="s">
        <v>40</v>
      </c>
      <c r="K9546" t="s">
        <v>110</v>
      </c>
      <c r="L9546" t="s">
        <v>42</v>
      </c>
      <c r="M9546" t="s">
        <v>43</v>
      </c>
      <c r="N9546" s="9">
        <v>3.59</v>
      </c>
      <c r="O9546" s="10">
        <v>44970</v>
      </c>
    </row>
    <row r="9547" spans="1:15" x14ac:dyDescent="0.3">
      <c r="A9547" s="7">
        <v>4313357000180</v>
      </c>
      <c r="B9547" t="s">
        <v>8328</v>
      </c>
      <c r="C9547" t="s">
        <v>8329</v>
      </c>
      <c r="D9547" t="s">
        <v>8330</v>
      </c>
      <c r="E9547">
        <v>930</v>
      </c>
      <c r="G9547" t="s">
        <v>8331</v>
      </c>
      <c r="H9547" s="8">
        <v>14405448</v>
      </c>
      <c r="I9547" t="s">
        <v>8311</v>
      </c>
      <c r="J9547" t="s">
        <v>40</v>
      </c>
      <c r="K9547" t="s">
        <v>110</v>
      </c>
      <c r="L9547" t="s">
        <v>74</v>
      </c>
      <c r="M9547" t="s">
        <v>43</v>
      </c>
      <c r="N9547" s="9">
        <v>5.79</v>
      </c>
      <c r="O9547" s="10">
        <v>44970</v>
      </c>
    </row>
    <row r="9548" spans="1:15" x14ac:dyDescent="0.3">
      <c r="A9548" s="7">
        <v>4313357000180</v>
      </c>
      <c r="B9548" t="s">
        <v>8328</v>
      </c>
      <c r="C9548" t="s">
        <v>8329</v>
      </c>
      <c r="D9548" t="s">
        <v>8330</v>
      </c>
      <c r="E9548">
        <v>930</v>
      </c>
      <c r="G9548" t="s">
        <v>8331</v>
      </c>
      <c r="H9548" s="8">
        <v>14405448</v>
      </c>
      <c r="I9548" t="s">
        <v>8311</v>
      </c>
      <c r="J9548" t="s">
        <v>40</v>
      </c>
      <c r="K9548" t="s">
        <v>110</v>
      </c>
      <c r="L9548" t="s">
        <v>75</v>
      </c>
      <c r="M9548" t="s">
        <v>43</v>
      </c>
      <c r="N9548" s="9">
        <v>5.15</v>
      </c>
      <c r="O9548" s="10">
        <v>44970</v>
      </c>
    </row>
    <row r="9549" spans="1:15" x14ac:dyDescent="0.3">
      <c r="A9549" s="7">
        <v>4313357000180</v>
      </c>
      <c r="B9549" t="s">
        <v>8328</v>
      </c>
      <c r="C9549" t="s">
        <v>8329</v>
      </c>
      <c r="D9549" t="s">
        <v>8330</v>
      </c>
      <c r="E9549">
        <v>930</v>
      </c>
      <c r="G9549" t="s">
        <v>8331</v>
      </c>
      <c r="H9549" s="8">
        <v>14405448</v>
      </c>
      <c r="I9549" t="s">
        <v>8311</v>
      </c>
      <c r="J9549" t="s">
        <v>40</v>
      </c>
      <c r="K9549" t="s">
        <v>110</v>
      </c>
      <c r="L9549" t="s">
        <v>45</v>
      </c>
      <c r="M9549" t="s">
        <v>43</v>
      </c>
      <c r="N9549" s="9">
        <v>4.88</v>
      </c>
      <c r="O9549" s="10">
        <v>44970</v>
      </c>
    </row>
    <row r="9550" spans="1:15" x14ac:dyDescent="0.3">
      <c r="A9550" s="7">
        <v>4037584000120</v>
      </c>
      <c r="B9550" t="s">
        <v>8332</v>
      </c>
      <c r="C9550" t="s">
        <v>8333</v>
      </c>
      <c r="D9550" t="s">
        <v>8334</v>
      </c>
      <c r="E9550">
        <v>1.9</v>
      </c>
      <c r="G9550" t="s">
        <v>8335</v>
      </c>
      <c r="H9550" s="8">
        <v>14403510</v>
      </c>
      <c r="I9550" t="s">
        <v>8311</v>
      </c>
      <c r="J9550" t="s">
        <v>40</v>
      </c>
      <c r="K9550" t="s">
        <v>41</v>
      </c>
      <c r="L9550" t="s">
        <v>42</v>
      </c>
      <c r="M9550" t="s">
        <v>43</v>
      </c>
      <c r="N9550" s="9">
        <v>3.59</v>
      </c>
      <c r="O9550" s="10">
        <v>44970</v>
      </c>
    </row>
    <row r="9551" spans="1:15" x14ac:dyDescent="0.3">
      <c r="A9551" s="7">
        <v>4037584000120</v>
      </c>
      <c r="B9551" t="s">
        <v>8332</v>
      </c>
      <c r="C9551" t="s">
        <v>8333</v>
      </c>
      <c r="D9551" t="s">
        <v>8334</v>
      </c>
      <c r="E9551">
        <v>1.9</v>
      </c>
      <c r="G9551" t="s">
        <v>8335</v>
      </c>
      <c r="H9551" s="8">
        <v>14403510</v>
      </c>
      <c r="I9551" t="s">
        <v>8311</v>
      </c>
      <c r="J9551" t="s">
        <v>40</v>
      </c>
      <c r="K9551" t="s">
        <v>41</v>
      </c>
      <c r="L9551" t="s">
        <v>74</v>
      </c>
      <c r="M9551" t="s">
        <v>43</v>
      </c>
      <c r="N9551" s="9">
        <v>6.09</v>
      </c>
      <c r="O9551" s="10">
        <v>44970</v>
      </c>
    </row>
    <row r="9552" spans="1:15" x14ac:dyDescent="0.3">
      <c r="A9552" s="7">
        <v>4037584000120</v>
      </c>
      <c r="B9552" t="s">
        <v>8332</v>
      </c>
      <c r="C9552" t="s">
        <v>8333</v>
      </c>
      <c r="D9552" t="s">
        <v>8334</v>
      </c>
      <c r="E9552">
        <v>1.9</v>
      </c>
      <c r="G9552" t="s">
        <v>8335</v>
      </c>
      <c r="H9552" s="8">
        <v>14403510</v>
      </c>
      <c r="I9552" t="s">
        <v>8311</v>
      </c>
      <c r="J9552" t="s">
        <v>40</v>
      </c>
      <c r="K9552" t="s">
        <v>41</v>
      </c>
      <c r="L9552" t="s">
        <v>45</v>
      </c>
      <c r="M9552" t="s">
        <v>43</v>
      </c>
      <c r="N9552" s="9">
        <v>4.88</v>
      </c>
      <c r="O9552" s="10">
        <v>44970</v>
      </c>
    </row>
    <row r="9553" spans="1:15" x14ac:dyDescent="0.3">
      <c r="A9553" s="7">
        <v>3868469000135</v>
      </c>
      <c r="B9553" t="s">
        <v>8336</v>
      </c>
      <c r="C9553" t="s">
        <v>634</v>
      </c>
      <c r="D9553" t="s">
        <v>281</v>
      </c>
      <c r="E9553">
        <v>1298</v>
      </c>
      <c r="G9553" t="s">
        <v>4901</v>
      </c>
      <c r="H9553" s="8">
        <v>14401240</v>
      </c>
      <c r="I9553" t="s">
        <v>8311</v>
      </c>
      <c r="J9553" t="s">
        <v>40</v>
      </c>
      <c r="K9553" t="s">
        <v>172</v>
      </c>
      <c r="L9553" t="s">
        <v>42</v>
      </c>
      <c r="M9553" t="s">
        <v>43</v>
      </c>
      <c r="N9553" s="9">
        <v>3.39</v>
      </c>
      <c r="O9553" s="10">
        <v>44970</v>
      </c>
    </row>
    <row r="9554" spans="1:15" x14ac:dyDescent="0.3">
      <c r="A9554" s="7">
        <v>3868469000135</v>
      </c>
      <c r="B9554" t="s">
        <v>8336</v>
      </c>
      <c r="C9554" t="s">
        <v>634</v>
      </c>
      <c r="D9554" t="s">
        <v>281</v>
      </c>
      <c r="E9554">
        <v>1298</v>
      </c>
      <c r="G9554" t="s">
        <v>4901</v>
      </c>
      <c r="H9554" s="8">
        <v>14401240</v>
      </c>
      <c r="I9554" t="s">
        <v>8311</v>
      </c>
      <c r="J9554" t="s">
        <v>40</v>
      </c>
      <c r="K9554" t="s">
        <v>172</v>
      </c>
      <c r="L9554" t="s">
        <v>44</v>
      </c>
      <c r="M9554" t="s">
        <v>43</v>
      </c>
      <c r="N9554" s="9">
        <v>5.89</v>
      </c>
      <c r="O9554" s="10">
        <v>44970</v>
      </c>
    </row>
    <row r="9555" spans="1:15" x14ac:dyDescent="0.3">
      <c r="A9555" s="7">
        <v>3868469000135</v>
      </c>
      <c r="B9555" t="s">
        <v>8336</v>
      </c>
      <c r="C9555" t="s">
        <v>634</v>
      </c>
      <c r="D9555" t="s">
        <v>281</v>
      </c>
      <c r="E9555">
        <v>1298</v>
      </c>
      <c r="G9555" t="s">
        <v>4901</v>
      </c>
      <c r="H9555" s="8">
        <v>14401240</v>
      </c>
      <c r="I9555" t="s">
        <v>8311</v>
      </c>
      <c r="J9555" t="s">
        <v>40</v>
      </c>
      <c r="K9555" t="s">
        <v>172</v>
      </c>
      <c r="L9555" t="s">
        <v>75</v>
      </c>
      <c r="M9555" t="s">
        <v>43</v>
      </c>
      <c r="N9555" s="9">
        <v>5.19</v>
      </c>
      <c r="O9555" s="10">
        <v>44970</v>
      </c>
    </row>
    <row r="9556" spans="1:15" x14ac:dyDescent="0.3">
      <c r="A9556" s="7">
        <v>3868469000135</v>
      </c>
      <c r="B9556" t="s">
        <v>8336</v>
      </c>
      <c r="C9556" t="s">
        <v>634</v>
      </c>
      <c r="D9556" t="s">
        <v>281</v>
      </c>
      <c r="E9556">
        <v>1298</v>
      </c>
      <c r="G9556" t="s">
        <v>4901</v>
      </c>
      <c r="H9556" s="8">
        <v>14401240</v>
      </c>
      <c r="I9556" t="s">
        <v>8311</v>
      </c>
      <c r="J9556" t="s">
        <v>40</v>
      </c>
      <c r="K9556" t="s">
        <v>172</v>
      </c>
      <c r="L9556" t="s">
        <v>45</v>
      </c>
      <c r="M9556" t="s">
        <v>43</v>
      </c>
      <c r="N9556" s="9">
        <v>4.79</v>
      </c>
      <c r="O9556" s="10">
        <v>44970</v>
      </c>
    </row>
    <row r="9557" spans="1:15" x14ac:dyDescent="0.3">
      <c r="A9557" s="7">
        <v>7804299000186</v>
      </c>
      <c r="B9557" t="s">
        <v>8337</v>
      </c>
      <c r="C9557" t="s">
        <v>8338</v>
      </c>
      <c r="D9557" t="s">
        <v>273</v>
      </c>
      <c r="E9557">
        <v>405</v>
      </c>
      <c r="G9557" t="s">
        <v>2448</v>
      </c>
      <c r="H9557" s="8">
        <v>17400000</v>
      </c>
      <c r="I9557" t="s">
        <v>8339</v>
      </c>
      <c r="J9557" t="s">
        <v>40</v>
      </c>
      <c r="K9557" t="s">
        <v>41</v>
      </c>
      <c r="L9557" t="s">
        <v>42</v>
      </c>
      <c r="M9557" t="s">
        <v>43</v>
      </c>
      <c r="N9557" s="9">
        <v>3.59</v>
      </c>
      <c r="O9557" s="10">
        <v>44973</v>
      </c>
    </row>
    <row r="9558" spans="1:15" x14ac:dyDescent="0.3">
      <c r="A9558" s="7">
        <v>7804299000186</v>
      </c>
      <c r="B9558" t="s">
        <v>8337</v>
      </c>
      <c r="C9558" t="s">
        <v>8338</v>
      </c>
      <c r="D9558" t="s">
        <v>273</v>
      </c>
      <c r="E9558">
        <v>405</v>
      </c>
      <c r="G9558" t="s">
        <v>2448</v>
      </c>
      <c r="H9558" s="8">
        <v>17400000</v>
      </c>
      <c r="I9558" t="s">
        <v>8339</v>
      </c>
      <c r="J9558" t="s">
        <v>40</v>
      </c>
      <c r="K9558" t="s">
        <v>41</v>
      </c>
      <c r="L9558" t="s">
        <v>44</v>
      </c>
      <c r="M9558" t="s">
        <v>43</v>
      </c>
      <c r="N9558" s="9">
        <v>5.99</v>
      </c>
      <c r="O9558" s="10">
        <v>44973</v>
      </c>
    </row>
    <row r="9559" spans="1:15" x14ac:dyDescent="0.3">
      <c r="A9559" s="7">
        <v>7804299000186</v>
      </c>
      <c r="B9559" t="s">
        <v>8337</v>
      </c>
      <c r="C9559" t="s">
        <v>8338</v>
      </c>
      <c r="D9559" t="s">
        <v>273</v>
      </c>
      <c r="E9559">
        <v>405</v>
      </c>
      <c r="G9559" t="s">
        <v>2448</v>
      </c>
      <c r="H9559" s="8">
        <v>17400000</v>
      </c>
      <c r="I9559" t="s">
        <v>8339</v>
      </c>
      <c r="J9559" t="s">
        <v>40</v>
      </c>
      <c r="K9559" t="s">
        <v>41</v>
      </c>
      <c r="L9559" t="s">
        <v>74</v>
      </c>
      <c r="M9559" t="s">
        <v>43</v>
      </c>
      <c r="N9559" s="9">
        <v>5.89</v>
      </c>
      <c r="O9559" s="10">
        <v>44973</v>
      </c>
    </row>
    <row r="9560" spans="1:15" x14ac:dyDescent="0.3">
      <c r="A9560" s="7">
        <v>7804299000186</v>
      </c>
      <c r="B9560" t="s">
        <v>8337</v>
      </c>
      <c r="C9560" t="s">
        <v>8338</v>
      </c>
      <c r="D9560" t="s">
        <v>273</v>
      </c>
      <c r="E9560">
        <v>405</v>
      </c>
      <c r="G9560" t="s">
        <v>2448</v>
      </c>
      <c r="H9560" s="8">
        <v>17400000</v>
      </c>
      <c r="I9560" t="s">
        <v>8339</v>
      </c>
      <c r="J9560" t="s">
        <v>40</v>
      </c>
      <c r="K9560" t="s">
        <v>41</v>
      </c>
      <c r="L9560" t="s">
        <v>75</v>
      </c>
      <c r="M9560" t="s">
        <v>43</v>
      </c>
      <c r="N9560" s="9">
        <v>4.6900000000000004</v>
      </c>
      <c r="O9560" s="10">
        <v>44973</v>
      </c>
    </row>
    <row r="9561" spans="1:15" x14ac:dyDescent="0.3">
      <c r="A9561" s="7">
        <v>7804299000186</v>
      </c>
      <c r="B9561" t="s">
        <v>8337</v>
      </c>
      <c r="C9561" t="s">
        <v>8338</v>
      </c>
      <c r="D9561" t="s">
        <v>273</v>
      </c>
      <c r="E9561">
        <v>405</v>
      </c>
      <c r="G9561" t="s">
        <v>2448</v>
      </c>
      <c r="H9561" s="8">
        <v>17400000</v>
      </c>
      <c r="I9561" t="s">
        <v>8339</v>
      </c>
      <c r="J9561" t="s">
        <v>40</v>
      </c>
      <c r="K9561" t="s">
        <v>41</v>
      </c>
      <c r="L9561" t="s">
        <v>45</v>
      </c>
      <c r="M9561" t="s">
        <v>43</v>
      </c>
      <c r="N9561" s="9">
        <v>4.6900000000000004</v>
      </c>
      <c r="O9561" s="10">
        <v>44973</v>
      </c>
    </row>
    <row r="9562" spans="1:15" x14ac:dyDescent="0.3">
      <c r="A9562" s="7">
        <v>7569563000144</v>
      </c>
      <c r="B9562" t="s">
        <v>8340</v>
      </c>
      <c r="C9562" t="s">
        <v>8341</v>
      </c>
      <c r="D9562" t="s">
        <v>8342</v>
      </c>
      <c r="E9562">
        <v>914</v>
      </c>
      <c r="G9562" t="s">
        <v>8343</v>
      </c>
      <c r="H9562" s="8">
        <v>17400000</v>
      </c>
      <c r="I9562" t="s">
        <v>8339</v>
      </c>
      <c r="J9562" t="s">
        <v>40</v>
      </c>
      <c r="K9562" t="s">
        <v>110</v>
      </c>
      <c r="L9562" t="s">
        <v>42</v>
      </c>
      <c r="M9562" t="s">
        <v>43</v>
      </c>
      <c r="N9562" s="9">
        <v>3.59</v>
      </c>
      <c r="O9562" s="10">
        <v>44973</v>
      </c>
    </row>
    <row r="9563" spans="1:15" x14ac:dyDescent="0.3">
      <c r="A9563" s="7">
        <v>7569563000144</v>
      </c>
      <c r="B9563" t="s">
        <v>8340</v>
      </c>
      <c r="C9563" t="s">
        <v>8341</v>
      </c>
      <c r="D9563" t="s">
        <v>8342</v>
      </c>
      <c r="E9563">
        <v>914</v>
      </c>
      <c r="G9563" t="s">
        <v>8343</v>
      </c>
      <c r="H9563" s="8">
        <v>17400000</v>
      </c>
      <c r="I9563" t="s">
        <v>8339</v>
      </c>
      <c r="J9563" t="s">
        <v>40</v>
      </c>
      <c r="K9563" t="s">
        <v>110</v>
      </c>
      <c r="L9563" t="s">
        <v>44</v>
      </c>
      <c r="M9563" t="s">
        <v>43</v>
      </c>
      <c r="N9563" s="9">
        <v>6.09</v>
      </c>
      <c r="O9563" s="10">
        <v>44973</v>
      </c>
    </row>
    <row r="9564" spans="1:15" x14ac:dyDescent="0.3">
      <c r="A9564" s="7">
        <v>7569563000144</v>
      </c>
      <c r="B9564" t="s">
        <v>8340</v>
      </c>
      <c r="C9564" t="s">
        <v>8341</v>
      </c>
      <c r="D9564" t="s">
        <v>8342</v>
      </c>
      <c r="E9564">
        <v>914</v>
      </c>
      <c r="G9564" t="s">
        <v>8343</v>
      </c>
      <c r="H9564" s="8">
        <v>17400000</v>
      </c>
      <c r="I9564" t="s">
        <v>8339</v>
      </c>
      <c r="J9564" t="s">
        <v>40</v>
      </c>
      <c r="K9564" t="s">
        <v>110</v>
      </c>
      <c r="L9564" t="s">
        <v>74</v>
      </c>
      <c r="M9564" t="s">
        <v>43</v>
      </c>
      <c r="N9564" s="9">
        <v>5.99</v>
      </c>
      <c r="O9564" s="10">
        <v>44973</v>
      </c>
    </row>
    <row r="9565" spans="1:15" x14ac:dyDescent="0.3">
      <c r="A9565" s="7">
        <v>7569563000144</v>
      </c>
      <c r="B9565" t="s">
        <v>8340</v>
      </c>
      <c r="C9565" t="s">
        <v>8341</v>
      </c>
      <c r="D9565" t="s">
        <v>8342</v>
      </c>
      <c r="E9565">
        <v>914</v>
      </c>
      <c r="G9565" t="s">
        <v>8343</v>
      </c>
      <c r="H9565" s="8">
        <v>17400000</v>
      </c>
      <c r="I9565" t="s">
        <v>8339</v>
      </c>
      <c r="J9565" t="s">
        <v>40</v>
      </c>
      <c r="K9565" t="s">
        <v>110</v>
      </c>
      <c r="L9565" t="s">
        <v>75</v>
      </c>
      <c r="M9565" t="s">
        <v>43</v>
      </c>
      <c r="N9565" s="9">
        <v>4.99</v>
      </c>
      <c r="O9565" s="10">
        <v>44973</v>
      </c>
    </row>
    <row r="9566" spans="1:15" x14ac:dyDescent="0.3">
      <c r="A9566" s="7">
        <v>7569563000144</v>
      </c>
      <c r="B9566" t="s">
        <v>8340</v>
      </c>
      <c r="C9566" t="s">
        <v>8341</v>
      </c>
      <c r="D9566" t="s">
        <v>8342</v>
      </c>
      <c r="E9566">
        <v>914</v>
      </c>
      <c r="G9566" t="s">
        <v>8343</v>
      </c>
      <c r="H9566" s="8">
        <v>17400000</v>
      </c>
      <c r="I9566" t="s">
        <v>8339</v>
      </c>
      <c r="J9566" t="s">
        <v>40</v>
      </c>
      <c r="K9566" t="s">
        <v>110</v>
      </c>
      <c r="L9566" t="s">
        <v>45</v>
      </c>
      <c r="M9566" t="s">
        <v>43</v>
      </c>
      <c r="N9566" s="9">
        <v>4.88</v>
      </c>
      <c r="O9566" s="10">
        <v>44973</v>
      </c>
    </row>
    <row r="9567" spans="1:15" x14ac:dyDescent="0.3">
      <c r="A9567" s="7">
        <v>4034851000106</v>
      </c>
      <c r="B9567" t="s">
        <v>8344</v>
      </c>
      <c r="C9567" t="s">
        <v>406</v>
      </c>
      <c r="D9567" t="s">
        <v>925</v>
      </c>
      <c r="E9567">
        <v>736</v>
      </c>
      <c r="G9567" t="s">
        <v>8345</v>
      </c>
      <c r="H9567" s="8">
        <v>17400000</v>
      </c>
      <c r="I9567" t="s">
        <v>8339</v>
      </c>
      <c r="J9567" t="s">
        <v>40</v>
      </c>
      <c r="K9567" t="s">
        <v>41</v>
      </c>
      <c r="L9567" t="s">
        <v>42</v>
      </c>
      <c r="M9567" t="s">
        <v>43</v>
      </c>
      <c r="N9567" s="9">
        <v>3.59</v>
      </c>
      <c r="O9567" s="10">
        <v>44973</v>
      </c>
    </row>
    <row r="9568" spans="1:15" x14ac:dyDescent="0.3">
      <c r="A9568" s="7">
        <v>4034851000106</v>
      </c>
      <c r="B9568" t="s">
        <v>8344</v>
      </c>
      <c r="C9568" t="s">
        <v>406</v>
      </c>
      <c r="D9568" t="s">
        <v>925</v>
      </c>
      <c r="E9568">
        <v>736</v>
      </c>
      <c r="G9568" t="s">
        <v>8345</v>
      </c>
      <c r="H9568" s="8">
        <v>17400000</v>
      </c>
      <c r="I9568" t="s">
        <v>8339</v>
      </c>
      <c r="J9568" t="s">
        <v>40</v>
      </c>
      <c r="K9568" t="s">
        <v>41</v>
      </c>
      <c r="L9568" t="s">
        <v>74</v>
      </c>
      <c r="M9568" t="s">
        <v>43</v>
      </c>
      <c r="N9568" s="9">
        <v>5.89</v>
      </c>
      <c r="O9568" s="10">
        <v>44973</v>
      </c>
    </row>
    <row r="9569" spans="1:15" x14ac:dyDescent="0.3">
      <c r="A9569" s="7">
        <v>4034851000106</v>
      </c>
      <c r="B9569" t="s">
        <v>8344</v>
      </c>
      <c r="C9569" t="s">
        <v>406</v>
      </c>
      <c r="D9569" t="s">
        <v>925</v>
      </c>
      <c r="E9569">
        <v>736</v>
      </c>
      <c r="G9569" t="s">
        <v>8345</v>
      </c>
      <c r="H9569" s="8">
        <v>17400000</v>
      </c>
      <c r="I9569" t="s">
        <v>8339</v>
      </c>
      <c r="J9569" t="s">
        <v>40</v>
      </c>
      <c r="K9569" t="s">
        <v>41</v>
      </c>
      <c r="L9569" t="s">
        <v>75</v>
      </c>
      <c r="M9569" t="s">
        <v>43</v>
      </c>
      <c r="N9569" s="9">
        <v>4.6900000000000004</v>
      </c>
      <c r="O9569" s="10">
        <v>44973</v>
      </c>
    </row>
    <row r="9570" spans="1:15" x14ac:dyDescent="0.3">
      <c r="A9570" s="7">
        <v>4034851000106</v>
      </c>
      <c r="B9570" t="s">
        <v>8344</v>
      </c>
      <c r="C9570" t="s">
        <v>406</v>
      </c>
      <c r="D9570" t="s">
        <v>925</v>
      </c>
      <c r="E9570">
        <v>736</v>
      </c>
      <c r="G9570" t="s">
        <v>8345</v>
      </c>
      <c r="H9570" s="8">
        <v>17400000</v>
      </c>
      <c r="I9570" t="s">
        <v>8339</v>
      </c>
      <c r="J9570" t="s">
        <v>40</v>
      </c>
      <c r="K9570" t="s">
        <v>41</v>
      </c>
      <c r="L9570" t="s">
        <v>45</v>
      </c>
      <c r="M9570" t="s">
        <v>43</v>
      </c>
      <c r="N9570" s="9">
        <v>4.6900000000000004</v>
      </c>
      <c r="O9570" s="10">
        <v>44973</v>
      </c>
    </row>
    <row r="9571" spans="1:15" x14ac:dyDescent="0.3">
      <c r="A9571" s="7">
        <v>1839423000162</v>
      </c>
      <c r="B9571" t="s">
        <v>8346</v>
      </c>
      <c r="D9571" t="s">
        <v>925</v>
      </c>
      <c r="E9571">
        <v>154</v>
      </c>
      <c r="G9571" t="s">
        <v>8345</v>
      </c>
      <c r="H9571" s="8">
        <v>17400000</v>
      </c>
      <c r="I9571" t="s">
        <v>8339</v>
      </c>
      <c r="J9571" t="s">
        <v>40</v>
      </c>
      <c r="K9571" t="s">
        <v>41</v>
      </c>
      <c r="L9571" t="s">
        <v>42</v>
      </c>
      <c r="M9571" t="s">
        <v>43</v>
      </c>
      <c r="N9571" s="9">
        <v>3.59</v>
      </c>
      <c r="O9571" s="10">
        <v>44973</v>
      </c>
    </row>
    <row r="9572" spans="1:15" x14ac:dyDescent="0.3">
      <c r="A9572" s="7">
        <v>1839423000162</v>
      </c>
      <c r="B9572" t="s">
        <v>8346</v>
      </c>
      <c r="D9572" t="s">
        <v>925</v>
      </c>
      <c r="E9572">
        <v>154</v>
      </c>
      <c r="G9572" t="s">
        <v>8345</v>
      </c>
      <c r="H9572" s="8">
        <v>17400000</v>
      </c>
      <c r="I9572" t="s">
        <v>8339</v>
      </c>
      <c r="J9572" t="s">
        <v>40</v>
      </c>
      <c r="K9572" t="s">
        <v>41</v>
      </c>
      <c r="L9572" t="s">
        <v>44</v>
      </c>
      <c r="M9572" t="s">
        <v>43</v>
      </c>
      <c r="N9572" s="9">
        <v>5.99</v>
      </c>
      <c r="O9572" s="10">
        <v>44973</v>
      </c>
    </row>
    <row r="9573" spans="1:15" x14ac:dyDescent="0.3">
      <c r="A9573" s="7">
        <v>1839423000162</v>
      </c>
      <c r="B9573" t="s">
        <v>8346</v>
      </c>
      <c r="D9573" t="s">
        <v>925</v>
      </c>
      <c r="E9573">
        <v>154</v>
      </c>
      <c r="G9573" t="s">
        <v>8345</v>
      </c>
      <c r="H9573" s="8">
        <v>17400000</v>
      </c>
      <c r="I9573" t="s">
        <v>8339</v>
      </c>
      <c r="J9573" t="s">
        <v>40</v>
      </c>
      <c r="K9573" t="s">
        <v>41</v>
      </c>
      <c r="L9573" t="s">
        <v>74</v>
      </c>
      <c r="M9573" t="s">
        <v>43</v>
      </c>
      <c r="N9573" s="9">
        <v>5.89</v>
      </c>
      <c r="O9573" s="10">
        <v>44973</v>
      </c>
    </row>
    <row r="9574" spans="1:15" x14ac:dyDescent="0.3">
      <c r="A9574" s="7">
        <v>1839423000162</v>
      </c>
      <c r="B9574" t="s">
        <v>8346</v>
      </c>
      <c r="D9574" t="s">
        <v>925</v>
      </c>
      <c r="E9574">
        <v>154</v>
      </c>
      <c r="G9574" t="s">
        <v>8345</v>
      </c>
      <c r="H9574" s="8">
        <v>17400000</v>
      </c>
      <c r="I9574" t="s">
        <v>8339</v>
      </c>
      <c r="J9574" t="s">
        <v>40</v>
      </c>
      <c r="K9574" t="s">
        <v>41</v>
      </c>
      <c r="L9574" t="s">
        <v>75</v>
      </c>
      <c r="M9574" t="s">
        <v>43</v>
      </c>
      <c r="N9574" s="9">
        <v>4.6900000000000004</v>
      </c>
      <c r="O9574" s="10">
        <v>44973</v>
      </c>
    </row>
    <row r="9575" spans="1:15" x14ac:dyDescent="0.3">
      <c r="A9575" s="7">
        <v>1839423000162</v>
      </c>
      <c r="B9575" t="s">
        <v>8346</v>
      </c>
      <c r="D9575" t="s">
        <v>925</v>
      </c>
      <c r="E9575">
        <v>154</v>
      </c>
      <c r="G9575" t="s">
        <v>8345</v>
      </c>
      <c r="H9575" s="8">
        <v>17400000</v>
      </c>
      <c r="I9575" t="s">
        <v>8339</v>
      </c>
      <c r="J9575" t="s">
        <v>40</v>
      </c>
      <c r="K9575" t="s">
        <v>41</v>
      </c>
      <c r="L9575" t="s">
        <v>45</v>
      </c>
      <c r="M9575" t="s">
        <v>43</v>
      </c>
      <c r="N9575" s="9">
        <v>4.6900000000000004</v>
      </c>
      <c r="O9575" s="10">
        <v>44973</v>
      </c>
    </row>
    <row r="9576" spans="1:15" x14ac:dyDescent="0.3">
      <c r="A9576" s="7">
        <v>47645874000160</v>
      </c>
      <c r="B9576" t="s">
        <v>8347</v>
      </c>
      <c r="C9576" t="s">
        <v>8348</v>
      </c>
      <c r="D9576" t="s">
        <v>8349</v>
      </c>
      <c r="E9576">
        <v>79</v>
      </c>
      <c r="G9576" t="s">
        <v>79</v>
      </c>
      <c r="H9576" s="8">
        <v>17400000</v>
      </c>
      <c r="I9576" t="s">
        <v>8339</v>
      </c>
      <c r="J9576" t="s">
        <v>40</v>
      </c>
      <c r="K9576" t="s">
        <v>172</v>
      </c>
      <c r="L9576" t="s">
        <v>42</v>
      </c>
      <c r="M9576" t="s">
        <v>43</v>
      </c>
      <c r="N9576" s="9">
        <v>3.79</v>
      </c>
      <c r="O9576" s="10">
        <v>44973</v>
      </c>
    </row>
    <row r="9577" spans="1:15" x14ac:dyDescent="0.3">
      <c r="A9577" s="7">
        <v>47645874000160</v>
      </c>
      <c r="B9577" t="s">
        <v>8347</v>
      </c>
      <c r="C9577" t="s">
        <v>8348</v>
      </c>
      <c r="D9577" t="s">
        <v>8349</v>
      </c>
      <c r="E9577">
        <v>79</v>
      </c>
      <c r="G9577" t="s">
        <v>79</v>
      </c>
      <c r="H9577" s="8">
        <v>17400000</v>
      </c>
      <c r="I9577" t="s">
        <v>8339</v>
      </c>
      <c r="J9577" t="s">
        <v>40</v>
      </c>
      <c r="K9577" t="s">
        <v>172</v>
      </c>
      <c r="L9577" t="s">
        <v>75</v>
      </c>
      <c r="M9577" t="s">
        <v>43</v>
      </c>
      <c r="N9577" s="9">
        <v>5.19</v>
      </c>
      <c r="O9577" s="10">
        <v>44973</v>
      </c>
    </row>
    <row r="9578" spans="1:15" x14ac:dyDescent="0.3">
      <c r="A9578" s="7">
        <v>47645874000160</v>
      </c>
      <c r="B9578" t="s">
        <v>8347</v>
      </c>
      <c r="C9578" t="s">
        <v>8348</v>
      </c>
      <c r="D9578" t="s">
        <v>8349</v>
      </c>
      <c r="E9578">
        <v>79</v>
      </c>
      <c r="G9578" t="s">
        <v>79</v>
      </c>
      <c r="H9578" s="8">
        <v>17400000</v>
      </c>
      <c r="I9578" t="s">
        <v>8339</v>
      </c>
      <c r="J9578" t="s">
        <v>40</v>
      </c>
      <c r="K9578" t="s">
        <v>172</v>
      </c>
      <c r="L9578" t="s">
        <v>45</v>
      </c>
      <c r="M9578" t="s">
        <v>43</v>
      </c>
      <c r="N9578" s="9">
        <v>4.99</v>
      </c>
      <c r="O9578" s="10">
        <v>44973</v>
      </c>
    </row>
    <row r="9579" spans="1:15" x14ac:dyDescent="0.3">
      <c r="A9579" s="7">
        <v>4760949000140</v>
      </c>
      <c r="B9579" t="s">
        <v>8350</v>
      </c>
      <c r="C9579" t="s">
        <v>8351</v>
      </c>
      <c r="D9579" t="s">
        <v>8352</v>
      </c>
      <c r="E9579">
        <v>1641</v>
      </c>
      <c r="G9579" t="s">
        <v>8345</v>
      </c>
      <c r="H9579" s="8">
        <v>17400000</v>
      </c>
      <c r="I9579" t="s">
        <v>8339</v>
      </c>
      <c r="J9579" t="s">
        <v>40</v>
      </c>
      <c r="K9579" t="s">
        <v>41</v>
      </c>
      <c r="L9579" t="s">
        <v>42</v>
      </c>
      <c r="M9579" t="s">
        <v>43</v>
      </c>
      <c r="N9579" s="9">
        <v>3.37</v>
      </c>
      <c r="O9579" s="10">
        <v>44973</v>
      </c>
    </row>
    <row r="9580" spans="1:15" x14ac:dyDescent="0.3">
      <c r="A9580" s="7">
        <v>4760949000140</v>
      </c>
      <c r="B9580" t="s">
        <v>8350</v>
      </c>
      <c r="C9580" t="s">
        <v>8351</v>
      </c>
      <c r="D9580" t="s">
        <v>8352</v>
      </c>
      <c r="E9580">
        <v>1641</v>
      </c>
      <c r="G9580" t="s">
        <v>8345</v>
      </c>
      <c r="H9580" s="8">
        <v>17400000</v>
      </c>
      <c r="I9580" t="s">
        <v>8339</v>
      </c>
      <c r="J9580" t="s">
        <v>40</v>
      </c>
      <c r="K9580" t="s">
        <v>41</v>
      </c>
      <c r="L9580" t="s">
        <v>44</v>
      </c>
      <c r="M9580" t="s">
        <v>43</v>
      </c>
      <c r="N9580" s="9">
        <v>5.69</v>
      </c>
      <c r="O9580" s="10">
        <v>44973</v>
      </c>
    </row>
    <row r="9581" spans="1:15" x14ac:dyDescent="0.3">
      <c r="A9581" s="7">
        <v>4760949000140</v>
      </c>
      <c r="B9581" t="s">
        <v>8350</v>
      </c>
      <c r="C9581" t="s">
        <v>8351</v>
      </c>
      <c r="D9581" t="s">
        <v>8352</v>
      </c>
      <c r="E9581">
        <v>1641</v>
      </c>
      <c r="G9581" t="s">
        <v>8345</v>
      </c>
      <c r="H9581" s="8">
        <v>17400000</v>
      </c>
      <c r="I9581" t="s">
        <v>8339</v>
      </c>
      <c r="J9581" t="s">
        <v>40</v>
      </c>
      <c r="K9581" t="s">
        <v>41</v>
      </c>
      <c r="L9581" t="s">
        <v>74</v>
      </c>
      <c r="M9581" t="s">
        <v>43</v>
      </c>
      <c r="N9581" s="9">
        <v>5.59</v>
      </c>
      <c r="O9581" s="10">
        <v>44973</v>
      </c>
    </row>
    <row r="9582" spans="1:15" x14ac:dyDescent="0.3">
      <c r="A9582" s="7">
        <v>4760949000140</v>
      </c>
      <c r="B9582" t="s">
        <v>8350</v>
      </c>
      <c r="C9582" t="s">
        <v>8351</v>
      </c>
      <c r="D9582" t="s">
        <v>8352</v>
      </c>
      <c r="E9582">
        <v>1641</v>
      </c>
      <c r="G9582" t="s">
        <v>8345</v>
      </c>
      <c r="H9582" s="8">
        <v>17400000</v>
      </c>
      <c r="I9582" t="s">
        <v>8339</v>
      </c>
      <c r="J9582" t="s">
        <v>40</v>
      </c>
      <c r="K9582" t="s">
        <v>41</v>
      </c>
      <c r="L9582" t="s">
        <v>45</v>
      </c>
      <c r="M9582" t="s">
        <v>43</v>
      </c>
      <c r="N9582" s="9">
        <v>4.59</v>
      </c>
      <c r="O9582" s="10">
        <v>44973</v>
      </c>
    </row>
    <row r="9583" spans="1:15" x14ac:dyDescent="0.3">
      <c r="A9583" s="7">
        <v>2337920000125</v>
      </c>
      <c r="B9583" t="s">
        <v>8353</v>
      </c>
      <c r="D9583" t="s">
        <v>8354</v>
      </c>
      <c r="E9583">
        <v>140</v>
      </c>
      <c r="G9583" t="s">
        <v>79</v>
      </c>
      <c r="H9583" s="8">
        <v>17400000</v>
      </c>
      <c r="I9583" t="s">
        <v>8339</v>
      </c>
      <c r="J9583" t="s">
        <v>40</v>
      </c>
      <c r="K9583" t="s">
        <v>41</v>
      </c>
      <c r="L9583" t="s">
        <v>42</v>
      </c>
      <c r="M9583" t="s">
        <v>43</v>
      </c>
      <c r="N9583" s="9">
        <v>3.47</v>
      </c>
      <c r="O9583" s="10">
        <v>44973</v>
      </c>
    </row>
    <row r="9584" spans="1:15" x14ac:dyDescent="0.3">
      <c r="A9584" s="7">
        <v>2337920000125</v>
      </c>
      <c r="B9584" t="s">
        <v>8353</v>
      </c>
      <c r="D9584" t="s">
        <v>8354</v>
      </c>
      <c r="E9584">
        <v>140</v>
      </c>
      <c r="G9584" t="s">
        <v>79</v>
      </c>
      <c r="H9584" s="8">
        <v>17400000</v>
      </c>
      <c r="I9584" t="s">
        <v>8339</v>
      </c>
      <c r="J9584" t="s">
        <v>40</v>
      </c>
      <c r="K9584" t="s">
        <v>41</v>
      </c>
      <c r="L9584" t="s">
        <v>75</v>
      </c>
      <c r="M9584" t="s">
        <v>43</v>
      </c>
      <c r="N9584" s="9">
        <v>4.59</v>
      </c>
      <c r="O9584" s="10">
        <v>44973</v>
      </c>
    </row>
    <row r="9585" spans="1:15" x14ac:dyDescent="0.3">
      <c r="A9585" s="7">
        <v>2337920000125</v>
      </c>
      <c r="B9585" t="s">
        <v>8353</v>
      </c>
      <c r="D9585" t="s">
        <v>8354</v>
      </c>
      <c r="E9585">
        <v>140</v>
      </c>
      <c r="G9585" t="s">
        <v>79</v>
      </c>
      <c r="H9585" s="8">
        <v>17400000</v>
      </c>
      <c r="I9585" t="s">
        <v>8339</v>
      </c>
      <c r="J9585" t="s">
        <v>40</v>
      </c>
      <c r="K9585" t="s">
        <v>41</v>
      </c>
      <c r="L9585" t="s">
        <v>45</v>
      </c>
      <c r="M9585" t="s">
        <v>43</v>
      </c>
      <c r="N9585" s="9">
        <v>4.59</v>
      </c>
      <c r="O9585" s="10">
        <v>44973</v>
      </c>
    </row>
    <row r="9586" spans="1:15" x14ac:dyDescent="0.3">
      <c r="A9586" s="7">
        <v>46777413000188</v>
      </c>
      <c r="B9586" t="s">
        <v>8355</v>
      </c>
      <c r="C9586" t="s">
        <v>8356</v>
      </c>
      <c r="D9586" t="s">
        <v>8357</v>
      </c>
      <c r="E9586">
        <v>2795</v>
      </c>
      <c r="G9586" t="s">
        <v>8358</v>
      </c>
      <c r="H9586" s="8">
        <v>11430005</v>
      </c>
      <c r="I9586" t="s">
        <v>8359</v>
      </c>
      <c r="J9586" t="s">
        <v>40</v>
      </c>
      <c r="K9586" t="s">
        <v>172</v>
      </c>
      <c r="L9586" t="s">
        <v>42</v>
      </c>
      <c r="M9586" t="s">
        <v>43</v>
      </c>
      <c r="N9586" s="9">
        <v>4.49</v>
      </c>
      <c r="O9586" s="10">
        <v>44971</v>
      </c>
    </row>
    <row r="9587" spans="1:15" x14ac:dyDescent="0.3">
      <c r="A9587" s="7">
        <v>46777413000188</v>
      </c>
      <c r="B9587" t="s">
        <v>8355</v>
      </c>
      <c r="C9587" t="s">
        <v>8356</v>
      </c>
      <c r="D9587" t="s">
        <v>8357</v>
      </c>
      <c r="E9587">
        <v>2795</v>
      </c>
      <c r="G9587" t="s">
        <v>8358</v>
      </c>
      <c r="H9587" s="8">
        <v>11430005</v>
      </c>
      <c r="I9587" t="s">
        <v>8359</v>
      </c>
      <c r="J9587" t="s">
        <v>40</v>
      </c>
      <c r="K9587" t="s">
        <v>172</v>
      </c>
      <c r="L9587" t="s">
        <v>75</v>
      </c>
      <c r="M9587" t="s">
        <v>43</v>
      </c>
      <c r="N9587" s="9">
        <v>5.89</v>
      </c>
      <c r="O9587" s="10">
        <v>44971</v>
      </c>
    </row>
    <row r="9588" spans="1:15" x14ac:dyDescent="0.3">
      <c r="A9588" s="7">
        <v>46777413000188</v>
      </c>
      <c r="B9588" t="s">
        <v>8355</v>
      </c>
      <c r="C9588" t="s">
        <v>8356</v>
      </c>
      <c r="D9588" t="s">
        <v>8357</v>
      </c>
      <c r="E9588">
        <v>2795</v>
      </c>
      <c r="G9588" t="s">
        <v>8358</v>
      </c>
      <c r="H9588" s="8">
        <v>11430005</v>
      </c>
      <c r="I9588" t="s">
        <v>8359</v>
      </c>
      <c r="J9588" t="s">
        <v>40</v>
      </c>
      <c r="K9588" t="s">
        <v>172</v>
      </c>
      <c r="L9588" t="s">
        <v>45</v>
      </c>
      <c r="M9588" t="s">
        <v>43</v>
      </c>
      <c r="N9588" s="9">
        <v>5.59</v>
      </c>
      <c r="O9588" s="10">
        <v>44971</v>
      </c>
    </row>
    <row r="9589" spans="1:15" x14ac:dyDescent="0.3">
      <c r="A9589" s="7">
        <v>1115249000105</v>
      </c>
      <c r="B9589" t="s">
        <v>8360</v>
      </c>
      <c r="C9589" t="s">
        <v>8360</v>
      </c>
      <c r="D9589" t="s">
        <v>885</v>
      </c>
      <c r="E9589">
        <v>3215</v>
      </c>
      <c r="G9589" t="s">
        <v>8361</v>
      </c>
      <c r="H9589" s="8">
        <v>11460005</v>
      </c>
      <c r="I9589" t="s">
        <v>8359</v>
      </c>
      <c r="J9589" t="s">
        <v>40</v>
      </c>
      <c r="K9589" t="s">
        <v>110</v>
      </c>
      <c r="L9589" t="s">
        <v>42</v>
      </c>
      <c r="M9589" t="s">
        <v>43</v>
      </c>
      <c r="N9589" s="9">
        <v>4.59</v>
      </c>
      <c r="O9589" s="10">
        <v>44971</v>
      </c>
    </row>
    <row r="9590" spans="1:15" x14ac:dyDescent="0.3">
      <c r="A9590" s="7">
        <v>1115249000105</v>
      </c>
      <c r="B9590" t="s">
        <v>8360</v>
      </c>
      <c r="C9590" t="s">
        <v>8360</v>
      </c>
      <c r="D9590" t="s">
        <v>885</v>
      </c>
      <c r="E9590">
        <v>3215</v>
      </c>
      <c r="G9590" t="s">
        <v>8361</v>
      </c>
      <c r="H9590" s="8">
        <v>11460005</v>
      </c>
      <c r="I9590" t="s">
        <v>8359</v>
      </c>
      <c r="J9590" t="s">
        <v>40</v>
      </c>
      <c r="K9590" t="s">
        <v>110</v>
      </c>
      <c r="L9590" t="s">
        <v>44</v>
      </c>
      <c r="M9590" t="s">
        <v>43</v>
      </c>
      <c r="N9590" s="9">
        <v>6.58</v>
      </c>
      <c r="O9590" s="10">
        <v>44971</v>
      </c>
    </row>
    <row r="9591" spans="1:15" x14ac:dyDescent="0.3">
      <c r="A9591" s="7">
        <v>1115249000105</v>
      </c>
      <c r="B9591" t="s">
        <v>8360</v>
      </c>
      <c r="C9591" t="s">
        <v>8360</v>
      </c>
      <c r="D9591" t="s">
        <v>885</v>
      </c>
      <c r="E9591">
        <v>3215</v>
      </c>
      <c r="G9591" t="s">
        <v>8361</v>
      </c>
      <c r="H9591" s="8">
        <v>11460005</v>
      </c>
      <c r="I9591" t="s">
        <v>8359</v>
      </c>
      <c r="J9591" t="s">
        <v>40</v>
      </c>
      <c r="K9591" t="s">
        <v>110</v>
      </c>
      <c r="L9591" t="s">
        <v>74</v>
      </c>
      <c r="M9591" t="s">
        <v>43</v>
      </c>
      <c r="N9591" s="9">
        <v>6.54</v>
      </c>
      <c r="O9591" s="10">
        <v>44971</v>
      </c>
    </row>
    <row r="9592" spans="1:15" x14ac:dyDescent="0.3">
      <c r="A9592" s="7">
        <v>1115249000105</v>
      </c>
      <c r="B9592" t="s">
        <v>8360</v>
      </c>
      <c r="C9592" t="s">
        <v>8360</v>
      </c>
      <c r="D9592" t="s">
        <v>885</v>
      </c>
      <c r="E9592">
        <v>3215</v>
      </c>
      <c r="G9592" t="s">
        <v>8361</v>
      </c>
      <c r="H9592" s="8">
        <v>11460005</v>
      </c>
      <c r="I9592" t="s">
        <v>8359</v>
      </c>
      <c r="J9592" t="s">
        <v>40</v>
      </c>
      <c r="K9592" t="s">
        <v>110</v>
      </c>
      <c r="L9592" t="s">
        <v>45</v>
      </c>
      <c r="M9592" t="s">
        <v>43</v>
      </c>
      <c r="N9592" s="9">
        <v>5.64</v>
      </c>
      <c r="O9592" s="10">
        <v>44971</v>
      </c>
    </row>
    <row r="9593" spans="1:15" x14ac:dyDescent="0.3">
      <c r="A9593" s="7">
        <v>4039048000164</v>
      </c>
      <c r="B9593" t="s">
        <v>8362</v>
      </c>
      <c r="C9593" t="s">
        <v>8363</v>
      </c>
      <c r="D9593" t="s">
        <v>6512</v>
      </c>
      <c r="E9593">
        <v>1887</v>
      </c>
      <c r="G9593" t="s">
        <v>8364</v>
      </c>
      <c r="H9593" s="8">
        <v>11400000</v>
      </c>
      <c r="I9593" t="s">
        <v>8359</v>
      </c>
      <c r="J9593" t="s">
        <v>40</v>
      </c>
      <c r="K9593" t="s">
        <v>110</v>
      </c>
      <c r="L9593" t="s">
        <v>42</v>
      </c>
      <c r="M9593" t="s">
        <v>43</v>
      </c>
      <c r="N9593" s="9">
        <v>3.64</v>
      </c>
      <c r="O9593" s="10">
        <v>44971</v>
      </c>
    </row>
    <row r="9594" spans="1:15" x14ac:dyDescent="0.3">
      <c r="A9594" s="7">
        <v>4039048000164</v>
      </c>
      <c r="B9594" t="s">
        <v>8362</v>
      </c>
      <c r="C9594" t="s">
        <v>8363</v>
      </c>
      <c r="D9594" t="s">
        <v>6512</v>
      </c>
      <c r="E9594">
        <v>1887</v>
      </c>
      <c r="G9594" t="s">
        <v>8364</v>
      </c>
      <c r="H9594" s="8">
        <v>11400000</v>
      </c>
      <c r="I9594" t="s">
        <v>8359</v>
      </c>
      <c r="J9594" t="s">
        <v>40</v>
      </c>
      <c r="K9594" t="s">
        <v>110</v>
      </c>
      <c r="L9594" t="s">
        <v>44</v>
      </c>
      <c r="M9594" t="s">
        <v>43</v>
      </c>
      <c r="N9594" s="9">
        <v>6.34</v>
      </c>
      <c r="O9594" s="10">
        <v>44971</v>
      </c>
    </row>
    <row r="9595" spans="1:15" x14ac:dyDescent="0.3">
      <c r="A9595" s="7">
        <v>4039048000164</v>
      </c>
      <c r="B9595" t="s">
        <v>8362</v>
      </c>
      <c r="C9595" t="s">
        <v>8363</v>
      </c>
      <c r="D9595" t="s">
        <v>6512</v>
      </c>
      <c r="E9595">
        <v>1887</v>
      </c>
      <c r="G9595" t="s">
        <v>8364</v>
      </c>
      <c r="H9595" s="8">
        <v>11400000</v>
      </c>
      <c r="I9595" t="s">
        <v>8359</v>
      </c>
      <c r="J9595" t="s">
        <v>40</v>
      </c>
      <c r="K9595" t="s">
        <v>110</v>
      </c>
      <c r="L9595" t="s">
        <v>75</v>
      </c>
      <c r="M9595" t="s">
        <v>43</v>
      </c>
      <c r="N9595" s="9">
        <v>5.09</v>
      </c>
      <c r="O9595" s="10">
        <v>44971</v>
      </c>
    </row>
    <row r="9596" spans="1:15" x14ac:dyDescent="0.3">
      <c r="A9596" s="7">
        <v>4039048000164</v>
      </c>
      <c r="B9596" t="s">
        <v>8362</v>
      </c>
      <c r="C9596" t="s">
        <v>8363</v>
      </c>
      <c r="D9596" t="s">
        <v>6512</v>
      </c>
      <c r="E9596">
        <v>1887</v>
      </c>
      <c r="G9596" t="s">
        <v>8364</v>
      </c>
      <c r="H9596" s="8">
        <v>11400000</v>
      </c>
      <c r="I9596" t="s">
        <v>8359</v>
      </c>
      <c r="J9596" t="s">
        <v>40</v>
      </c>
      <c r="K9596" t="s">
        <v>110</v>
      </c>
      <c r="L9596" t="s">
        <v>45</v>
      </c>
      <c r="M9596" t="s">
        <v>43</v>
      </c>
      <c r="N9596" s="9">
        <v>4.79</v>
      </c>
      <c r="O9596" s="10">
        <v>44971</v>
      </c>
    </row>
    <row r="9597" spans="1:15" x14ac:dyDescent="0.3">
      <c r="A9597" s="7">
        <v>1610689000139</v>
      </c>
      <c r="B9597" t="s">
        <v>8365</v>
      </c>
      <c r="C9597" t="s">
        <v>8366</v>
      </c>
      <c r="D9597" t="s">
        <v>8367</v>
      </c>
      <c r="E9597">
        <v>825</v>
      </c>
      <c r="G9597" t="s">
        <v>8368</v>
      </c>
      <c r="H9597" s="8">
        <v>11471030</v>
      </c>
      <c r="I9597" t="s">
        <v>8359</v>
      </c>
      <c r="J9597" t="s">
        <v>40</v>
      </c>
      <c r="K9597" t="s">
        <v>110</v>
      </c>
      <c r="L9597" t="s">
        <v>44</v>
      </c>
      <c r="M9597" t="s">
        <v>43</v>
      </c>
      <c r="N9597" s="9">
        <v>5.79</v>
      </c>
      <c r="O9597" s="10">
        <v>44971</v>
      </c>
    </row>
    <row r="9598" spans="1:15" x14ac:dyDescent="0.3">
      <c r="A9598" s="7">
        <v>1610689000139</v>
      </c>
      <c r="B9598" t="s">
        <v>8365</v>
      </c>
      <c r="C9598" t="s">
        <v>8366</v>
      </c>
      <c r="D9598" t="s">
        <v>8367</v>
      </c>
      <c r="E9598">
        <v>825</v>
      </c>
      <c r="G9598" t="s">
        <v>8368</v>
      </c>
      <c r="H9598" s="8">
        <v>11471030</v>
      </c>
      <c r="I9598" t="s">
        <v>8359</v>
      </c>
      <c r="J9598" t="s">
        <v>40</v>
      </c>
      <c r="K9598" t="s">
        <v>110</v>
      </c>
      <c r="L9598" t="s">
        <v>74</v>
      </c>
      <c r="M9598" t="s">
        <v>43</v>
      </c>
      <c r="N9598" s="9">
        <v>5.69</v>
      </c>
      <c r="O9598" s="10">
        <v>44971</v>
      </c>
    </row>
    <row r="9599" spans="1:15" x14ac:dyDescent="0.3">
      <c r="A9599" s="7">
        <v>1610689000139</v>
      </c>
      <c r="B9599" t="s">
        <v>8365</v>
      </c>
      <c r="C9599" t="s">
        <v>8366</v>
      </c>
      <c r="D9599" t="s">
        <v>8367</v>
      </c>
      <c r="E9599">
        <v>825</v>
      </c>
      <c r="G9599" t="s">
        <v>8368</v>
      </c>
      <c r="H9599" s="8">
        <v>11471030</v>
      </c>
      <c r="I9599" t="s">
        <v>8359</v>
      </c>
      <c r="J9599" t="s">
        <v>40</v>
      </c>
      <c r="K9599" t="s">
        <v>110</v>
      </c>
      <c r="L9599" t="s">
        <v>45</v>
      </c>
      <c r="M9599" t="s">
        <v>43</v>
      </c>
      <c r="N9599" s="9">
        <v>4.99</v>
      </c>
      <c r="O9599" s="10">
        <v>44971</v>
      </c>
    </row>
    <row r="9600" spans="1:15" x14ac:dyDescent="0.3">
      <c r="A9600" s="7">
        <v>9227260000179</v>
      </c>
      <c r="B9600" t="s">
        <v>8369</v>
      </c>
      <c r="D9600" t="s">
        <v>8370</v>
      </c>
      <c r="E9600">
        <v>2044</v>
      </c>
      <c r="G9600" t="s">
        <v>162</v>
      </c>
      <c r="H9600" s="8">
        <v>13335345</v>
      </c>
      <c r="I9600" t="s">
        <v>8371</v>
      </c>
      <c r="J9600" t="s">
        <v>40</v>
      </c>
      <c r="K9600" t="s">
        <v>110</v>
      </c>
      <c r="L9600" t="s">
        <v>42</v>
      </c>
      <c r="M9600" t="s">
        <v>43</v>
      </c>
      <c r="N9600" s="9">
        <v>3.67</v>
      </c>
      <c r="O9600" s="10">
        <v>44972</v>
      </c>
    </row>
    <row r="9601" spans="1:15" x14ac:dyDescent="0.3">
      <c r="A9601" s="7">
        <v>9227260000179</v>
      </c>
      <c r="B9601" t="s">
        <v>8369</v>
      </c>
      <c r="D9601" t="s">
        <v>8370</v>
      </c>
      <c r="E9601">
        <v>2044</v>
      </c>
      <c r="G9601" t="s">
        <v>162</v>
      </c>
      <c r="H9601" s="8">
        <v>13335345</v>
      </c>
      <c r="I9601" t="s">
        <v>8371</v>
      </c>
      <c r="J9601" t="s">
        <v>40</v>
      </c>
      <c r="K9601" t="s">
        <v>110</v>
      </c>
      <c r="L9601" t="s">
        <v>44</v>
      </c>
      <c r="M9601" t="s">
        <v>43</v>
      </c>
      <c r="N9601" s="9">
        <v>5.89</v>
      </c>
      <c r="O9601" s="10">
        <v>44972</v>
      </c>
    </row>
    <row r="9602" spans="1:15" x14ac:dyDescent="0.3">
      <c r="A9602" s="7">
        <v>9227260000179</v>
      </c>
      <c r="B9602" t="s">
        <v>8369</v>
      </c>
      <c r="D9602" t="s">
        <v>8370</v>
      </c>
      <c r="E9602">
        <v>2044</v>
      </c>
      <c r="G9602" t="s">
        <v>162</v>
      </c>
      <c r="H9602" s="8">
        <v>13335345</v>
      </c>
      <c r="I9602" t="s">
        <v>8371</v>
      </c>
      <c r="J9602" t="s">
        <v>40</v>
      </c>
      <c r="K9602" t="s">
        <v>110</v>
      </c>
      <c r="L9602" t="s">
        <v>45</v>
      </c>
      <c r="M9602" t="s">
        <v>43</v>
      </c>
      <c r="N9602" s="9">
        <v>4.87</v>
      </c>
      <c r="O9602" s="10">
        <v>44972</v>
      </c>
    </row>
    <row r="9603" spans="1:15" x14ac:dyDescent="0.3">
      <c r="A9603" s="7">
        <v>7778461000139</v>
      </c>
      <c r="B9603" t="s">
        <v>8372</v>
      </c>
      <c r="D9603" t="s">
        <v>8373</v>
      </c>
      <c r="E9603">
        <v>1076</v>
      </c>
      <c r="G9603" t="s">
        <v>1102</v>
      </c>
      <c r="H9603" s="8">
        <v>13338010</v>
      </c>
      <c r="I9603" t="s">
        <v>8371</v>
      </c>
      <c r="J9603" t="s">
        <v>40</v>
      </c>
      <c r="K9603" t="s">
        <v>73</v>
      </c>
      <c r="L9603" t="s">
        <v>42</v>
      </c>
      <c r="M9603" t="s">
        <v>43</v>
      </c>
      <c r="N9603" s="9">
        <v>3.89</v>
      </c>
      <c r="O9603" s="10">
        <v>44972</v>
      </c>
    </row>
    <row r="9604" spans="1:15" x14ac:dyDescent="0.3">
      <c r="A9604" s="7">
        <v>7778461000139</v>
      </c>
      <c r="B9604" t="s">
        <v>8372</v>
      </c>
      <c r="D9604" t="s">
        <v>8373</v>
      </c>
      <c r="E9604">
        <v>1076</v>
      </c>
      <c r="G9604" t="s">
        <v>1102</v>
      </c>
      <c r="H9604" s="8">
        <v>13338010</v>
      </c>
      <c r="I9604" t="s">
        <v>8371</v>
      </c>
      <c r="J9604" t="s">
        <v>40</v>
      </c>
      <c r="K9604" t="s">
        <v>73</v>
      </c>
      <c r="L9604" t="s">
        <v>44</v>
      </c>
      <c r="M9604" t="s">
        <v>43</v>
      </c>
      <c r="N9604" s="9">
        <v>5.99</v>
      </c>
      <c r="O9604" s="10">
        <v>44972</v>
      </c>
    </row>
    <row r="9605" spans="1:15" x14ac:dyDescent="0.3">
      <c r="A9605" s="7">
        <v>7778461000139</v>
      </c>
      <c r="B9605" t="s">
        <v>8372</v>
      </c>
      <c r="D9605" t="s">
        <v>8373</v>
      </c>
      <c r="E9605">
        <v>1076</v>
      </c>
      <c r="G9605" t="s">
        <v>1102</v>
      </c>
      <c r="H9605" s="8">
        <v>13338010</v>
      </c>
      <c r="I9605" t="s">
        <v>8371</v>
      </c>
      <c r="J9605" t="s">
        <v>40</v>
      </c>
      <c r="K9605" t="s">
        <v>73</v>
      </c>
      <c r="L9605" t="s">
        <v>75</v>
      </c>
      <c r="M9605" t="s">
        <v>43</v>
      </c>
      <c r="N9605" s="9">
        <v>5.19</v>
      </c>
      <c r="O9605" s="10">
        <v>44972</v>
      </c>
    </row>
    <row r="9606" spans="1:15" x14ac:dyDescent="0.3">
      <c r="A9606" s="7">
        <v>7778461000139</v>
      </c>
      <c r="B9606" t="s">
        <v>8372</v>
      </c>
      <c r="D9606" t="s">
        <v>8373</v>
      </c>
      <c r="E9606">
        <v>1076</v>
      </c>
      <c r="G9606" t="s">
        <v>1102</v>
      </c>
      <c r="H9606" s="8">
        <v>13338010</v>
      </c>
      <c r="I9606" t="s">
        <v>8371</v>
      </c>
      <c r="J9606" t="s">
        <v>40</v>
      </c>
      <c r="K9606" t="s">
        <v>73</v>
      </c>
      <c r="L9606" t="s">
        <v>45</v>
      </c>
      <c r="M9606" t="s">
        <v>43</v>
      </c>
      <c r="N9606" s="9">
        <v>4.99</v>
      </c>
      <c r="O9606" s="10">
        <v>44972</v>
      </c>
    </row>
    <row r="9607" spans="1:15" x14ac:dyDescent="0.3">
      <c r="A9607" s="7">
        <v>7778461000139</v>
      </c>
      <c r="B9607" t="s">
        <v>8372</v>
      </c>
      <c r="D9607" t="s">
        <v>8373</v>
      </c>
      <c r="E9607">
        <v>1076</v>
      </c>
      <c r="G9607" t="s">
        <v>1102</v>
      </c>
      <c r="H9607" s="8">
        <v>13338010</v>
      </c>
      <c r="I9607" t="s">
        <v>8371</v>
      </c>
      <c r="J9607" t="s">
        <v>40</v>
      </c>
      <c r="K9607" t="s">
        <v>73</v>
      </c>
      <c r="L9607" t="s">
        <v>142</v>
      </c>
      <c r="M9607" t="s">
        <v>143</v>
      </c>
      <c r="N9607" s="9">
        <v>5.69</v>
      </c>
      <c r="O9607" s="10">
        <v>44972</v>
      </c>
    </row>
    <row r="9608" spans="1:15" x14ac:dyDescent="0.3">
      <c r="A9608" s="7">
        <v>7712794000165</v>
      </c>
      <c r="B9608" t="s">
        <v>8374</v>
      </c>
      <c r="D9608" t="s">
        <v>8375</v>
      </c>
      <c r="E9608">
        <v>3399</v>
      </c>
      <c r="G9608" t="s">
        <v>8376</v>
      </c>
      <c r="H9608" s="8">
        <v>13345690</v>
      </c>
      <c r="I9608" t="s">
        <v>8371</v>
      </c>
      <c r="J9608" t="s">
        <v>40</v>
      </c>
      <c r="K9608" t="s">
        <v>73</v>
      </c>
      <c r="L9608" t="s">
        <v>74</v>
      </c>
      <c r="M9608" t="s">
        <v>43</v>
      </c>
      <c r="N9608" s="9">
        <v>5.89</v>
      </c>
      <c r="O9608" s="10">
        <v>44972</v>
      </c>
    </row>
    <row r="9609" spans="1:15" x14ac:dyDescent="0.3">
      <c r="A9609" s="7">
        <v>7712794000165</v>
      </c>
      <c r="B9609" t="s">
        <v>8374</v>
      </c>
      <c r="D9609" t="s">
        <v>8375</v>
      </c>
      <c r="E9609">
        <v>3399</v>
      </c>
      <c r="G9609" t="s">
        <v>8376</v>
      </c>
      <c r="H9609" s="8">
        <v>13345690</v>
      </c>
      <c r="I9609" t="s">
        <v>8371</v>
      </c>
      <c r="J9609" t="s">
        <v>40</v>
      </c>
      <c r="K9609" t="s">
        <v>73</v>
      </c>
      <c r="L9609" t="s">
        <v>75</v>
      </c>
      <c r="M9609" t="s">
        <v>43</v>
      </c>
      <c r="N9609" s="9">
        <v>5.19</v>
      </c>
      <c r="O9609" s="10">
        <v>44972</v>
      </c>
    </row>
    <row r="9610" spans="1:15" x14ac:dyDescent="0.3">
      <c r="A9610" s="7">
        <v>7712794000165</v>
      </c>
      <c r="B9610" t="s">
        <v>8374</v>
      </c>
      <c r="D9610" t="s">
        <v>8375</v>
      </c>
      <c r="E9610">
        <v>3399</v>
      </c>
      <c r="G9610" t="s">
        <v>8376</v>
      </c>
      <c r="H9610" s="8">
        <v>13345690</v>
      </c>
      <c r="I9610" t="s">
        <v>8371</v>
      </c>
      <c r="J9610" t="s">
        <v>40</v>
      </c>
      <c r="K9610" t="s">
        <v>73</v>
      </c>
      <c r="L9610" t="s">
        <v>45</v>
      </c>
      <c r="M9610" t="s">
        <v>43</v>
      </c>
      <c r="N9610" s="9">
        <v>4.99</v>
      </c>
      <c r="O9610" s="10">
        <v>44972</v>
      </c>
    </row>
    <row r="9611" spans="1:15" x14ac:dyDescent="0.3">
      <c r="A9611" s="7">
        <v>7591385000158</v>
      </c>
      <c r="B9611" t="s">
        <v>8377</v>
      </c>
      <c r="D9611" t="s">
        <v>8378</v>
      </c>
      <c r="E9611">
        <v>2089</v>
      </c>
      <c r="G9611" t="s">
        <v>8379</v>
      </c>
      <c r="H9611" s="8">
        <v>13344565</v>
      </c>
      <c r="I9611" t="s">
        <v>8371</v>
      </c>
      <c r="J9611" t="s">
        <v>40</v>
      </c>
      <c r="K9611" t="s">
        <v>172</v>
      </c>
      <c r="L9611" t="s">
        <v>74</v>
      </c>
      <c r="M9611" t="s">
        <v>43</v>
      </c>
      <c r="N9611" s="9">
        <v>5.79</v>
      </c>
      <c r="O9611" s="10">
        <v>44972</v>
      </c>
    </row>
    <row r="9612" spans="1:15" x14ac:dyDescent="0.3">
      <c r="A9612" s="7">
        <v>7591385000158</v>
      </c>
      <c r="B9612" t="s">
        <v>8377</v>
      </c>
      <c r="D9612" t="s">
        <v>8378</v>
      </c>
      <c r="E9612">
        <v>2089</v>
      </c>
      <c r="G9612" t="s">
        <v>8379</v>
      </c>
      <c r="H9612" s="8">
        <v>13344565</v>
      </c>
      <c r="I9612" t="s">
        <v>8371</v>
      </c>
      <c r="J9612" t="s">
        <v>40</v>
      </c>
      <c r="K9612" t="s">
        <v>172</v>
      </c>
      <c r="L9612" t="s">
        <v>75</v>
      </c>
      <c r="M9612" t="s">
        <v>43</v>
      </c>
      <c r="N9612" s="9">
        <v>5.29</v>
      </c>
      <c r="O9612" s="10">
        <v>44972</v>
      </c>
    </row>
    <row r="9613" spans="1:15" x14ac:dyDescent="0.3">
      <c r="A9613" s="7">
        <v>7591385000158</v>
      </c>
      <c r="B9613" t="s">
        <v>8377</v>
      </c>
      <c r="D9613" t="s">
        <v>8378</v>
      </c>
      <c r="E9613">
        <v>2089</v>
      </c>
      <c r="G9613" t="s">
        <v>8379</v>
      </c>
      <c r="H9613" s="8">
        <v>13344565</v>
      </c>
      <c r="I9613" t="s">
        <v>8371</v>
      </c>
      <c r="J9613" t="s">
        <v>40</v>
      </c>
      <c r="K9613" t="s">
        <v>172</v>
      </c>
      <c r="L9613" t="s">
        <v>45</v>
      </c>
      <c r="M9613" t="s">
        <v>43</v>
      </c>
      <c r="N9613" s="9">
        <v>4.99</v>
      </c>
      <c r="O9613" s="10">
        <v>44972</v>
      </c>
    </row>
    <row r="9614" spans="1:15" x14ac:dyDescent="0.3">
      <c r="A9614" s="7">
        <v>7591385000158</v>
      </c>
      <c r="B9614" t="s">
        <v>8377</v>
      </c>
      <c r="D9614" t="s">
        <v>8378</v>
      </c>
      <c r="E9614">
        <v>2089</v>
      </c>
      <c r="G9614" t="s">
        <v>8379</v>
      </c>
      <c r="H9614" s="8">
        <v>13344565</v>
      </c>
      <c r="I9614" t="s">
        <v>8371</v>
      </c>
      <c r="J9614" t="s">
        <v>40</v>
      </c>
      <c r="K9614" t="s">
        <v>172</v>
      </c>
      <c r="L9614" t="s">
        <v>42</v>
      </c>
      <c r="M9614" t="s">
        <v>43</v>
      </c>
      <c r="N9614" s="9">
        <v>3.79</v>
      </c>
      <c r="O9614" s="10">
        <v>44972</v>
      </c>
    </row>
    <row r="9615" spans="1:15" x14ac:dyDescent="0.3">
      <c r="A9615" s="7">
        <v>7591385000158</v>
      </c>
      <c r="B9615" t="s">
        <v>8377</v>
      </c>
      <c r="D9615" t="s">
        <v>8378</v>
      </c>
      <c r="E9615">
        <v>2089</v>
      </c>
      <c r="G9615" t="s">
        <v>8379</v>
      </c>
      <c r="H9615" s="8">
        <v>13344565</v>
      </c>
      <c r="I9615" t="s">
        <v>8371</v>
      </c>
      <c r="J9615" t="s">
        <v>40</v>
      </c>
      <c r="K9615" t="s">
        <v>172</v>
      </c>
      <c r="L9615" t="s">
        <v>44</v>
      </c>
      <c r="M9615" t="s">
        <v>43</v>
      </c>
      <c r="N9615" s="9">
        <v>5.99</v>
      </c>
      <c r="O9615" s="10">
        <v>44972</v>
      </c>
    </row>
    <row r="9616" spans="1:15" x14ac:dyDescent="0.3">
      <c r="A9616" s="7">
        <v>5455320000150</v>
      </c>
      <c r="B9616" t="s">
        <v>8380</v>
      </c>
      <c r="C9616" t="s">
        <v>8381</v>
      </c>
      <c r="D9616" t="s">
        <v>1031</v>
      </c>
      <c r="E9616">
        <v>728</v>
      </c>
      <c r="F9616" t="s">
        <v>8382</v>
      </c>
      <c r="G9616" t="s">
        <v>5946</v>
      </c>
      <c r="H9616" s="8">
        <v>13334170</v>
      </c>
      <c r="I9616" t="s">
        <v>8371</v>
      </c>
      <c r="J9616" t="s">
        <v>40</v>
      </c>
      <c r="K9616" t="s">
        <v>110</v>
      </c>
      <c r="L9616" t="s">
        <v>42</v>
      </c>
      <c r="M9616" t="s">
        <v>43</v>
      </c>
      <c r="N9616" s="9">
        <v>3.89</v>
      </c>
      <c r="O9616" s="10">
        <v>44972</v>
      </c>
    </row>
    <row r="9617" spans="1:15" x14ac:dyDescent="0.3">
      <c r="A9617" s="7">
        <v>5455320000150</v>
      </c>
      <c r="B9617" t="s">
        <v>8380</v>
      </c>
      <c r="C9617" t="s">
        <v>8381</v>
      </c>
      <c r="D9617" t="s">
        <v>1031</v>
      </c>
      <c r="E9617">
        <v>728</v>
      </c>
      <c r="F9617" t="s">
        <v>8382</v>
      </c>
      <c r="G9617" t="s">
        <v>5946</v>
      </c>
      <c r="H9617" s="8">
        <v>13334170</v>
      </c>
      <c r="I9617" t="s">
        <v>8371</v>
      </c>
      <c r="J9617" t="s">
        <v>40</v>
      </c>
      <c r="K9617" t="s">
        <v>110</v>
      </c>
      <c r="L9617" t="s">
        <v>44</v>
      </c>
      <c r="M9617" t="s">
        <v>43</v>
      </c>
      <c r="N9617" s="9">
        <v>6.29</v>
      </c>
      <c r="O9617" s="10">
        <v>44972</v>
      </c>
    </row>
    <row r="9618" spans="1:15" x14ac:dyDescent="0.3">
      <c r="A9618" s="7">
        <v>5455320000150</v>
      </c>
      <c r="B9618" t="s">
        <v>8380</v>
      </c>
      <c r="C9618" t="s">
        <v>8381</v>
      </c>
      <c r="D9618" t="s">
        <v>1031</v>
      </c>
      <c r="E9618">
        <v>728</v>
      </c>
      <c r="F9618" t="s">
        <v>8382</v>
      </c>
      <c r="G9618" t="s">
        <v>5946</v>
      </c>
      <c r="H9618" s="8">
        <v>13334170</v>
      </c>
      <c r="I9618" t="s">
        <v>8371</v>
      </c>
      <c r="J9618" t="s">
        <v>40</v>
      </c>
      <c r="K9618" t="s">
        <v>110</v>
      </c>
      <c r="L9618" t="s">
        <v>75</v>
      </c>
      <c r="M9618" t="s">
        <v>43</v>
      </c>
      <c r="N9618" s="9">
        <v>5.39</v>
      </c>
      <c r="O9618" s="10">
        <v>44972</v>
      </c>
    </row>
    <row r="9619" spans="1:15" x14ac:dyDescent="0.3">
      <c r="A9619" s="7">
        <v>5455320000150</v>
      </c>
      <c r="B9619" t="s">
        <v>8380</v>
      </c>
      <c r="C9619" t="s">
        <v>8381</v>
      </c>
      <c r="D9619" t="s">
        <v>1031</v>
      </c>
      <c r="E9619">
        <v>728</v>
      </c>
      <c r="F9619" t="s">
        <v>8382</v>
      </c>
      <c r="G9619" t="s">
        <v>5946</v>
      </c>
      <c r="H9619" s="8">
        <v>13334170</v>
      </c>
      <c r="I9619" t="s">
        <v>8371</v>
      </c>
      <c r="J9619" t="s">
        <v>40</v>
      </c>
      <c r="K9619" t="s">
        <v>110</v>
      </c>
      <c r="L9619" t="s">
        <v>45</v>
      </c>
      <c r="M9619" t="s">
        <v>43</v>
      </c>
      <c r="N9619" s="9">
        <v>5.19</v>
      </c>
      <c r="O9619" s="10">
        <v>44972</v>
      </c>
    </row>
    <row r="9620" spans="1:15" x14ac:dyDescent="0.3">
      <c r="A9620" s="7">
        <v>2500328000100</v>
      </c>
      <c r="B9620" t="s">
        <v>8383</v>
      </c>
      <c r="C9620" t="s">
        <v>8384</v>
      </c>
      <c r="D9620" t="s">
        <v>8385</v>
      </c>
      <c r="E9620">
        <v>2160</v>
      </c>
      <c r="G9620" t="s">
        <v>8386</v>
      </c>
      <c r="H9620" s="8">
        <v>13333140</v>
      </c>
      <c r="I9620" t="s">
        <v>8371</v>
      </c>
      <c r="J9620" t="s">
        <v>40</v>
      </c>
      <c r="K9620" t="s">
        <v>73</v>
      </c>
      <c r="L9620" t="s">
        <v>44</v>
      </c>
      <c r="M9620" t="s">
        <v>43</v>
      </c>
      <c r="N9620" s="9">
        <v>5.99</v>
      </c>
      <c r="O9620" s="10">
        <v>44972</v>
      </c>
    </row>
    <row r="9621" spans="1:15" x14ac:dyDescent="0.3">
      <c r="A9621" s="7">
        <v>2500328000100</v>
      </c>
      <c r="B9621" t="s">
        <v>8383</v>
      </c>
      <c r="C9621" t="s">
        <v>8384</v>
      </c>
      <c r="D9621" t="s">
        <v>8385</v>
      </c>
      <c r="E9621">
        <v>2160</v>
      </c>
      <c r="G9621" t="s">
        <v>8386</v>
      </c>
      <c r="H9621" s="8">
        <v>13333140</v>
      </c>
      <c r="I9621" t="s">
        <v>8371</v>
      </c>
      <c r="J9621" t="s">
        <v>40</v>
      </c>
      <c r="K9621" t="s">
        <v>73</v>
      </c>
      <c r="L9621" t="s">
        <v>74</v>
      </c>
      <c r="M9621" t="s">
        <v>43</v>
      </c>
      <c r="N9621" s="9">
        <v>5.89</v>
      </c>
      <c r="O9621" s="10">
        <v>44972</v>
      </c>
    </row>
    <row r="9622" spans="1:15" x14ac:dyDescent="0.3">
      <c r="A9622" s="7">
        <v>2500328000100</v>
      </c>
      <c r="B9622" t="s">
        <v>8383</v>
      </c>
      <c r="C9622" t="s">
        <v>8384</v>
      </c>
      <c r="D9622" t="s">
        <v>8385</v>
      </c>
      <c r="E9622">
        <v>2160</v>
      </c>
      <c r="G9622" t="s">
        <v>8386</v>
      </c>
      <c r="H9622" s="8">
        <v>13333140</v>
      </c>
      <c r="I9622" t="s">
        <v>8371</v>
      </c>
      <c r="J9622" t="s">
        <v>40</v>
      </c>
      <c r="K9622" t="s">
        <v>73</v>
      </c>
      <c r="L9622" t="s">
        <v>75</v>
      </c>
      <c r="M9622" t="s">
        <v>43</v>
      </c>
      <c r="N9622" s="9">
        <v>5.19</v>
      </c>
      <c r="O9622" s="10">
        <v>44972</v>
      </c>
    </row>
    <row r="9623" spans="1:15" x14ac:dyDescent="0.3">
      <c r="A9623" s="7">
        <v>2500328000100</v>
      </c>
      <c r="B9623" t="s">
        <v>8383</v>
      </c>
      <c r="C9623" t="s">
        <v>8384</v>
      </c>
      <c r="D9623" t="s">
        <v>8385</v>
      </c>
      <c r="E9623">
        <v>2160</v>
      </c>
      <c r="G9623" t="s">
        <v>8386</v>
      </c>
      <c r="H9623" s="8">
        <v>13333140</v>
      </c>
      <c r="I9623" t="s">
        <v>8371</v>
      </c>
      <c r="J9623" t="s">
        <v>40</v>
      </c>
      <c r="K9623" t="s">
        <v>73</v>
      </c>
      <c r="L9623" t="s">
        <v>45</v>
      </c>
      <c r="M9623" t="s">
        <v>43</v>
      </c>
      <c r="N9623" s="9">
        <v>4.99</v>
      </c>
      <c r="O9623" s="10">
        <v>44972</v>
      </c>
    </row>
    <row r="9624" spans="1:15" x14ac:dyDescent="0.3">
      <c r="A9624" s="7">
        <v>1634812000151</v>
      </c>
      <c r="B9624" t="s">
        <v>8387</v>
      </c>
      <c r="C9624" t="s">
        <v>5051</v>
      </c>
      <c r="D9624" t="s">
        <v>8378</v>
      </c>
      <c r="E9624">
        <v>3385</v>
      </c>
      <c r="F9624" t="s">
        <v>8388</v>
      </c>
      <c r="G9624" t="s">
        <v>8389</v>
      </c>
      <c r="H9624" s="8">
        <v>13343040</v>
      </c>
      <c r="I9624" t="s">
        <v>8371</v>
      </c>
      <c r="J9624" t="s">
        <v>40</v>
      </c>
      <c r="K9624" t="s">
        <v>172</v>
      </c>
      <c r="L9624" t="s">
        <v>42</v>
      </c>
      <c r="M9624" t="s">
        <v>43</v>
      </c>
      <c r="N9624" s="9">
        <v>3.89</v>
      </c>
      <c r="O9624" s="10">
        <v>44972</v>
      </c>
    </row>
    <row r="9625" spans="1:15" x14ac:dyDescent="0.3">
      <c r="A9625" s="7">
        <v>1634812000151</v>
      </c>
      <c r="B9625" t="s">
        <v>8387</v>
      </c>
      <c r="C9625" t="s">
        <v>5051</v>
      </c>
      <c r="D9625" t="s">
        <v>8378</v>
      </c>
      <c r="E9625">
        <v>3385</v>
      </c>
      <c r="F9625" t="s">
        <v>8388</v>
      </c>
      <c r="G9625" t="s">
        <v>8389</v>
      </c>
      <c r="H9625" s="8">
        <v>13343040</v>
      </c>
      <c r="I9625" t="s">
        <v>8371</v>
      </c>
      <c r="J9625" t="s">
        <v>40</v>
      </c>
      <c r="K9625" t="s">
        <v>172</v>
      </c>
      <c r="L9625" t="s">
        <v>44</v>
      </c>
      <c r="M9625" t="s">
        <v>43</v>
      </c>
      <c r="N9625" s="9">
        <v>5.99</v>
      </c>
      <c r="O9625" s="10">
        <v>44972</v>
      </c>
    </row>
    <row r="9626" spans="1:15" x14ac:dyDescent="0.3">
      <c r="A9626" s="7">
        <v>1634812000151</v>
      </c>
      <c r="B9626" t="s">
        <v>8387</v>
      </c>
      <c r="C9626" t="s">
        <v>5051</v>
      </c>
      <c r="D9626" t="s">
        <v>8378</v>
      </c>
      <c r="E9626">
        <v>3385</v>
      </c>
      <c r="F9626" t="s">
        <v>8388</v>
      </c>
      <c r="G9626" t="s">
        <v>8389</v>
      </c>
      <c r="H9626" s="8">
        <v>13343040</v>
      </c>
      <c r="I9626" t="s">
        <v>8371</v>
      </c>
      <c r="J9626" t="s">
        <v>40</v>
      </c>
      <c r="K9626" t="s">
        <v>172</v>
      </c>
      <c r="L9626" t="s">
        <v>74</v>
      </c>
      <c r="M9626" t="s">
        <v>43</v>
      </c>
      <c r="N9626" s="9">
        <v>5.79</v>
      </c>
      <c r="O9626" s="10">
        <v>44972</v>
      </c>
    </row>
    <row r="9627" spans="1:15" x14ac:dyDescent="0.3">
      <c r="A9627" s="7">
        <v>1634812000151</v>
      </c>
      <c r="B9627" t="s">
        <v>8387</v>
      </c>
      <c r="C9627" t="s">
        <v>5051</v>
      </c>
      <c r="D9627" t="s">
        <v>8378</v>
      </c>
      <c r="E9627">
        <v>3385</v>
      </c>
      <c r="F9627" t="s">
        <v>8388</v>
      </c>
      <c r="G9627" t="s">
        <v>8389</v>
      </c>
      <c r="H9627" s="8">
        <v>13343040</v>
      </c>
      <c r="I9627" t="s">
        <v>8371</v>
      </c>
      <c r="J9627" t="s">
        <v>40</v>
      </c>
      <c r="K9627" t="s">
        <v>172</v>
      </c>
      <c r="L9627" t="s">
        <v>75</v>
      </c>
      <c r="M9627" t="s">
        <v>43</v>
      </c>
      <c r="N9627" s="9">
        <v>5.29</v>
      </c>
      <c r="O9627" s="10">
        <v>44972</v>
      </c>
    </row>
    <row r="9628" spans="1:15" x14ac:dyDescent="0.3">
      <c r="A9628" s="7">
        <v>1634812000151</v>
      </c>
      <c r="B9628" t="s">
        <v>8387</v>
      </c>
      <c r="C9628" t="s">
        <v>5051</v>
      </c>
      <c r="D9628" t="s">
        <v>8378</v>
      </c>
      <c r="E9628">
        <v>3385</v>
      </c>
      <c r="F9628" t="s">
        <v>8388</v>
      </c>
      <c r="G9628" t="s">
        <v>8389</v>
      </c>
      <c r="H9628" s="8">
        <v>13343040</v>
      </c>
      <c r="I9628" t="s">
        <v>8371</v>
      </c>
      <c r="J9628" t="s">
        <v>40</v>
      </c>
      <c r="K9628" t="s">
        <v>172</v>
      </c>
      <c r="L9628" t="s">
        <v>45</v>
      </c>
      <c r="M9628" t="s">
        <v>43</v>
      </c>
      <c r="N9628" s="9">
        <v>5.19</v>
      </c>
      <c r="O9628" s="10">
        <v>44972</v>
      </c>
    </row>
    <row r="9629" spans="1:15" x14ac:dyDescent="0.3">
      <c r="A9629" s="7">
        <v>5592032000147</v>
      </c>
      <c r="B9629" t="s">
        <v>8390</v>
      </c>
      <c r="C9629" t="s">
        <v>8391</v>
      </c>
      <c r="D9629" t="s">
        <v>1865</v>
      </c>
      <c r="E9629">
        <v>605</v>
      </c>
      <c r="G9629" t="s">
        <v>79</v>
      </c>
      <c r="H9629" s="8">
        <v>6850100</v>
      </c>
      <c r="I9629" t="s">
        <v>8392</v>
      </c>
      <c r="J9629" t="s">
        <v>40</v>
      </c>
      <c r="K9629" t="s">
        <v>41</v>
      </c>
      <c r="L9629" t="s">
        <v>42</v>
      </c>
      <c r="M9629" t="s">
        <v>43</v>
      </c>
      <c r="N9629" s="9">
        <v>3.79</v>
      </c>
      <c r="O9629" s="10">
        <v>44970</v>
      </c>
    </row>
    <row r="9630" spans="1:15" x14ac:dyDescent="0.3">
      <c r="A9630" s="7">
        <v>5592032000147</v>
      </c>
      <c r="B9630" t="s">
        <v>8390</v>
      </c>
      <c r="C9630" t="s">
        <v>8391</v>
      </c>
      <c r="D9630" t="s">
        <v>1865</v>
      </c>
      <c r="E9630">
        <v>605</v>
      </c>
      <c r="G9630" t="s">
        <v>79</v>
      </c>
      <c r="H9630" s="8">
        <v>6850100</v>
      </c>
      <c r="I9630" t="s">
        <v>8392</v>
      </c>
      <c r="J9630" t="s">
        <v>40</v>
      </c>
      <c r="K9630" t="s">
        <v>41</v>
      </c>
      <c r="L9630" t="s">
        <v>44</v>
      </c>
      <c r="M9630" t="s">
        <v>43</v>
      </c>
      <c r="N9630" s="9">
        <v>6.09</v>
      </c>
      <c r="O9630" s="10">
        <v>44970</v>
      </c>
    </row>
    <row r="9631" spans="1:15" x14ac:dyDescent="0.3">
      <c r="A9631" s="7">
        <v>5592032000147</v>
      </c>
      <c r="B9631" t="s">
        <v>8390</v>
      </c>
      <c r="C9631" t="s">
        <v>8391</v>
      </c>
      <c r="D9631" t="s">
        <v>1865</v>
      </c>
      <c r="E9631">
        <v>605</v>
      </c>
      <c r="G9631" t="s">
        <v>79</v>
      </c>
      <c r="H9631" s="8">
        <v>6850100</v>
      </c>
      <c r="I9631" t="s">
        <v>8392</v>
      </c>
      <c r="J9631" t="s">
        <v>40</v>
      </c>
      <c r="K9631" t="s">
        <v>41</v>
      </c>
      <c r="L9631" t="s">
        <v>74</v>
      </c>
      <c r="M9631" t="s">
        <v>43</v>
      </c>
      <c r="N9631" s="9">
        <v>5.99</v>
      </c>
      <c r="O9631" s="10">
        <v>44970</v>
      </c>
    </row>
    <row r="9632" spans="1:15" x14ac:dyDescent="0.3">
      <c r="A9632" s="7">
        <v>5592032000147</v>
      </c>
      <c r="B9632" t="s">
        <v>8390</v>
      </c>
      <c r="C9632" t="s">
        <v>8391</v>
      </c>
      <c r="D9632" t="s">
        <v>1865</v>
      </c>
      <c r="E9632">
        <v>605</v>
      </c>
      <c r="G9632" t="s">
        <v>79</v>
      </c>
      <c r="H9632" s="8">
        <v>6850100</v>
      </c>
      <c r="I9632" t="s">
        <v>8392</v>
      </c>
      <c r="J9632" t="s">
        <v>40</v>
      </c>
      <c r="K9632" t="s">
        <v>41</v>
      </c>
      <c r="L9632" t="s">
        <v>75</v>
      </c>
      <c r="M9632" t="s">
        <v>43</v>
      </c>
      <c r="N9632" s="9">
        <v>4.99</v>
      </c>
      <c r="O9632" s="10">
        <v>44970</v>
      </c>
    </row>
    <row r="9633" spans="1:15" x14ac:dyDescent="0.3">
      <c r="A9633" s="7">
        <v>5592032000147</v>
      </c>
      <c r="B9633" t="s">
        <v>8390</v>
      </c>
      <c r="C9633" t="s">
        <v>8391</v>
      </c>
      <c r="D9633" t="s">
        <v>1865</v>
      </c>
      <c r="E9633">
        <v>605</v>
      </c>
      <c r="G9633" t="s">
        <v>79</v>
      </c>
      <c r="H9633" s="8">
        <v>6850100</v>
      </c>
      <c r="I9633" t="s">
        <v>8392</v>
      </c>
      <c r="J9633" t="s">
        <v>40</v>
      </c>
      <c r="K9633" t="s">
        <v>41</v>
      </c>
      <c r="L9633" t="s">
        <v>45</v>
      </c>
      <c r="M9633" t="s">
        <v>43</v>
      </c>
      <c r="N9633" s="9">
        <v>4.99</v>
      </c>
      <c r="O9633" s="10">
        <v>44970</v>
      </c>
    </row>
    <row r="9634" spans="1:15" x14ac:dyDescent="0.3">
      <c r="A9634" s="7">
        <v>49655566000140</v>
      </c>
      <c r="B9634" t="s">
        <v>8393</v>
      </c>
      <c r="C9634" t="s">
        <v>8394</v>
      </c>
      <c r="D9634" t="s">
        <v>8395</v>
      </c>
      <c r="E9634" t="s">
        <v>67</v>
      </c>
      <c r="F9634" t="s">
        <v>8396</v>
      </c>
      <c r="G9634" t="s">
        <v>8397</v>
      </c>
      <c r="H9634" s="8">
        <v>6850000</v>
      </c>
      <c r="I9634" t="s">
        <v>8392</v>
      </c>
      <c r="J9634" t="s">
        <v>40</v>
      </c>
      <c r="K9634" t="s">
        <v>73</v>
      </c>
      <c r="L9634" t="s">
        <v>45</v>
      </c>
      <c r="M9634" t="s">
        <v>43</v>
      </c>
      <c r="N9634" s="9">
        <v>4.99</v>
      </c>
      <c r="O9634" s="10">
        <v>44970</v>
      </c>
    </row>
    <row r="9635" spans="1:15" x14ac:dyDescent="0.3">
      <c r="A9635" s="7">
        <v>49655566000140</v>
      </c>
      <c r="B9635" t="s">
        <v>8393</v>
      </c>
      <c r="C9635" t="s">
        <v>8394</v>
      </c>
      <c r="D9635" t="s">
        <v>8395</v>
      </c>
      <c r="E9635" t="s">
        <v>67</v>
      </c>
      <c r="F9635" t="s">
        <v>8396</v>
      </c>
      <c r="G9635" t="s">
        <v>8397</v>
      </c>
      <c r="H9635" s="8">
        <v>6850000</v>
      </c>
      <c r="I9635" t="s">
        <v>8392</v>
      </c>
      <c r="J9635" t="s">
        <v>40</v>
      </c>
      <c r="K9635" t="s">
        <v>73</v>
      </c>
      <c r="L9635" t="s">
        <v>42</v>
      </c>
      <c r="M9635" t="s">
        <v>43</v>
      </c>
      <c r="N9635" s="9">
        <v>3.99</v>
      </c>
      <c r="O9635" s="10">
        <v>44970</v>
      </c>
    </row>
    <row r="9636" spans="1:15" x14ac:dyDescent="0.3">
      <c r="A9636" s="7">
        <v>49655566000140</v>
      </c>
      <c r="B9636" t="s">
        <v>8393</v>
      </c>
      <c r="C9636" t="s">
        <v>8394</v>
      </c>
      <c r="D9636" t="s">
        <v>8395</v>
      </c>
      <c r="E9636" t="s">
        <v>67</v>
      </c>
      <c r="F9636" t="s">
        <v>8396</v>
      </c>
      <c r="G9636" t="s">
        <v>8397</v>
      </c>
      <c r="H9636" s="8">
        <v>6850000</v>
      </c>
      <c r="I9636" t="s">
        <v>8392</v>
      </c>
      <c r="J9636" t="s">
        <v>40</v>
      </c>
      <c r="K9636" t="s">
        <v>73</v>
      </c>
      <c r="L9636" t="s">
        <v>44</v>
      </c>
      <c r="M9636" t="s">
        <v>43</v>
      </c>
      <c r="N9636" s="9">
        <v>6.14</v>
      </c>
      <c r="O9636" s="10">
        <v>44970</v>
      </c>
    </row>
    <row r="9637" spans="1:15" x14ac:dyDescent="0.3">
      <c r="A9637" s="7">
        <v>49655566000140</v>
      </c>
      <c r="B9637" t="s">
        <v>8393</v>
      </c>
      <c r="C9637" t="s">
        <v>8394</v>
      </c>
      <c r="D9637" t="s">
        <v>8395</v>
      </c>
      <c r="E9637" t="s">
        <v>67</v>
      </c>
      <c r="F9637" t="s">
        <v>8396</v>
      </c>
      <c r="G9637" t="s">
        <v>8397</v>
      </c>
      <c r="H9637" s="8">
        <v>6850000</v>
      </c>
      <c r="I9637" t="s">
        <v>8392</v>
      </c>
      <c r="J9637" t="s">
        <v>40</v>
      </c>
      <c r="K9637" t="s">
        <v>73</v>
      </c>
      <c r="L9637" t="s">
        <v>74</v>
      </c>
      <c r="M9637" t="s">
        <v>43</v>
      </c>
      <c r="N9637" s="9">
        <v>6.04</v>
      </c>
      <c r="O9637" s="10">
        <v>44970</v>
      </c>
    </row>
    <row r="9638" spans="1:15" x14ac:dyDescent="0.3">
      <c r="A9638" s="7">
        <v>49655566000140</v>
      </c>
      <c r="B9638" t="s">
        <v>8393</v>
      </c>
      <c r="C9638" t="s">
        <v>8394</v>
      </c>
      <c r="D9638" t="s">
        <v>8395</v>
      </c>
      <c r="E9638" t="s">
        <v>67</v>
      </c>
      <c r="F9638" t="s">
        <v>8396</v>
      </c>
      <c r="G9638" t="s">
        <v>8397</v>
      </c>
      <c r="H9638" s="8">
        <v>6850000</v>
      </c>
      <c r="I9638" t="s">
        <v>8392</v>
      </c>
      <c r="J9638" t="s">
        <v>40</v>
      </c>
      <c r="K9638" t="s">
        <v>73</v>
      </c>
      <c r="L9638" t="s">
        <v>75</v>
      </c>
      <c r="M9638" t="s">
        <v>43</v>
      </c>
      <c r="N9638" s="9">
        <v>5.09</v>
      </c>
      <c r="O9638" s="10">
        <v>44970</v>
      </c>
    </row>
    <row r="9639" spans="1:15" x14ac:dyDescent="0.3">
      <c r="A9639" s="7">
        <v>49667637000125</v>
      </c>
      <c r="B9639" t="s">
        <v>8398</v>
      </c>
      <c r="C9639" t="s">
        <v>8399</v>
      </c>
      <c r="D9639" t="s">
        <v>8400</v>
      </c>
      <c r="E9639" t="s">
        <v>601</v>
      </c>
      <c r="F9639" t="s">
        <v>8401</v>
      </c>
      <c r="G9639" t="s">
        <v>8397</v>
      </c>
      <c r="H9639" s="8">
        <v>6881700</v>
      </c>
      <c r="I9639" t="s">
        <v>8392</v>
      </c>
      <c r="J9639" t="s">
        <v>40</v>
      </c>
      <c r="K9639" t="s">
        <v>110</v>
      </c>
      <c r="L9639" t="s">
        <v>42</v>
      </c>
      <c r="M9639" t="s">
        <v>43</v>
      </c>
      <c r="N9639" s="9">
        <v>4.38</v>
      </c>
      <c r="O9639" s="10">
        <v>44970</v>
      </c>
    </row>
    <row r="9640" spans="1:15" x14ac:dyDescent="0.3">
      <c r="A9640" s="7">
        <v>49667637000125</v>
      </c>
      <c r="B9640" t="s">
        <v>8398</v>
      </c>
      <c r="C9640" t="s">
        <v>8399</v>
      </c>
      <c r="D9640" t="s">
        <v>8400</v>
      </c>
      <c r="E9640" t="s">
        <v>601</v>
      </c>
      <c r="F9640" t="s">
        <v>8401</v>
      </c>
      <c r="G9640" t="s">
        <v>8397</v>
      </c>
      <c r="H9640" s="8">
        <v>6881700</v>
      </c>
      <c r="I9640" t="s">
        <v>8392</v>
      </c>
      <c r="J9640" t="s">
        <v>40</v>
      </c>
      <c r="K9640" t="s">
        <v>110</v>
      </c>
      <c r="L9640" t="s">
        <v>44</v>
      </c>
      <c r="M9640" t="s">
        <v>43</v>
      </c>
      <c r="N9640" s="9">
        <v>6.59</v>
      </c>
      <c r="O9640" s="10">
        <v>44970</v>
      </c>
    </row>
    <row r="9641" spans="1:15" x14ac:dyDescent="0.3">
      <c r="A9641" s="7">
        <v>49667637000125</v>
      </c>
      <c r="B9641" t="s">
        <v>8398</v>
      </c>
      <c r="C9641" t="s">
        <v>8399</v>
      </c>
      <c r="D9641" t="s">
        <v>8400</v>
      </c>
      <c r="E9641" t="s">
        <v>601</v>
      </c>
      <c r="F9641" t="s">
        <v>8401</v>
      </c>
      <c r="G9641" t="s">
        <v>8397</v>
      </c>
      <c r="H9641" s="8">
        <v>6881700</v>
      </c>
      <c r="I9641" t="s">
        <v>8392</v>
      </c>
      <c r="J9641" t="s">
        <v>40</v>
      </c>
      <c r="K9641" t="s">
        <v>110</v>
      </c>
      <c r="L9641" t="s">
        <v>74</v>
      </c>
      <c r="M9641" t="s">
        <v>43</v>
      </c>
      <c r="N9641" s="9">
        <v>6.69</v>
      </c>
      <c r="O9641" s="10">
        <v>44970</v>
      </c>
    </row>
    <row r="9642" spans="1:15" x14ac:dyDescent="0.3">
      <c r="A9642" s="7">
        <v>49667637000125</v>
      </c>
      <c r="B9642" t="s">
        <v>8398</v>
      </c>
      <c r="C9642" t="s">
        <v>8399</v>
      </c>
      <c r="D9642" t="s">
        <v>8400</v>
      </c>
      <c r="E9642" t="s">
        <v>601</v>
      </c>
      <c r="F9642" t="s">
        <v>8401</v>
      </c>
      <c r="G9642" t="s">
        <v>8397</v>
      </c>
      <c r="H9642" s="8">
        <v>6881700</v>
      </c>
      <c r="I9642" t="s">
        <v>8392</v>
      </c>
      <c r="J9642" t="s">
        <v>40</v>
      </c>
      <c r="K9642" t="s">
        <v>110</v>
      </c>
      <c r="L9642" t="s">
        <v>45</v>
      </c>
      <c r="M9642" t="s">
        <v>43</v>
      </c>
      <c r="N9642" s="9">
        <v>5.39</v>
      </c>
      <c r="O9642" s="10">
        <v>44970</v>
      </c>
    </row>
    <row r="9643" spans="1:15" x14ac:dyDescent="0.3">
      <c r="A9643" s="7">
        <v>45583184000106</v>
      </c>
      <c r="B9643" t="s">
        <v>8402</v>
      </c>
      <c r="C9643" t="s">
        <v>8403</v>
      </c>
      <c r="D9643" t="s">
        <v>8395</v>
      </c>
      <c r="E9643" t="s">
        <v>67</v>
      </c>
      <c r="F9643" t="s">
        <v>8404</v>
      </c>
      <c r="G9643" t="s">
        <v>8397</v>
      </c>
      <c r="H9643" s="8">
        <v>6850000</v>
      </c>
      <c r="I9643" t="s">
        <v>8392</v>
      </c>
      <c r="J9643" t="s">
        <v>40</v>
      </c>
      <c r="K9643" t="s">
        <v>172</v>
      </c>
      <c r="L9643" t="s">
        <v>42</v>
      </c>
      <c r="M9643" t="s">
        <v>43</v>
      </c>
      <c r="N9643" s="9">
        <v>3.59</v>
      </c>
      <c r="O9643" s="10">
        <v>44970</v>
      </c>
    </row>
    <row r="9644" spans="1:15" x14ac:dyDescent="0.3">
      <c r="A9644" s="7">
        <v>45583184000106</v>
      </c>
      <c r="B9644" t="s">
        <v>8402</v>
      </c>
      <c r="C9644" t="s">
        <v>8403</v>
      </c>
      <c r="D9644" t="s">
        <v>8395</v>
      </c>
      <c r="E9644" t="s">
        <v>67</v>
      </c>
      <c r="F9644" t="s">
        <v>8404</v>
      </c>
      <c r="G9644" t="s">
        <v>8397</v>
      </c>
      <c r="H9644" s="8">
        <v>6850000</v>
      </c>
      <c r="I9644" t="s">
        <v>8392</v>
      </c>
      <c r="J9644" t="s">
        <v>40</v>
      </c>
      <c r="K9644" t="s">
        <v>172</v>
      </c>
      <c r="L9644" t="s">
        <v>44</v>
      </c>
      <c r="M9644" t="s">
        <v>43</v>
      </c>
      <c r="N9644" s="9">
        <v>5.79</v>
      </c>
      <c r="O9644" s="10">
        <v>44970</v>
      </c>
    </row>
    <row r="9645" spans="1:15" x14ac:dyDescent="0.3">
      <c r="A9645" s="7">
        <v>45583184000106</v>
      </c>
      <c r="B9645" t="s">
        <v>8402</v>
      </c>
      <c r="C9645" t="s">
        <v>8403</v>
      </c>
      <c r="D9645" t="s">
        <v>8395</v>
      </c>
      <c r="E9645" t="s">
        <v>67</v>
      </c>
      <c r="F9645" t="s">
        <v>8404</v>
      </c>
      <c r="G9645" t="s">
        <v>8397</v>
      </c>
      <c r="H9645" s="8">
        <v>6850000</v>
      </c>
      <c r="I9645" t="s">
        <v>8392</v>
      </c>
      <c r="J9645" t="s">
        <v>40</v>
      </c>
      <c r="K9645" t="s">
        <v>172</v>
      </c>
      <c r="L9645" t="s">
        <v>74</v>
      </c>
      <c r="M9645" t="s">
        <v>43</v>
      </c>
      <c r="N9645" s="9">
        <v>5.69</v>
      </c>
      <c r="O9645" s="10">
        <v>44970</v>
      </c>
    </row>
    <row r="9646" spans="1:15" x14ac:dyDescent="0.3">
      <c r="A9646" s="7">
        <v>45583184000106</v>
      </c>
      <c r="B9646" t="s">
        <v>8402</v>
      </c>
      <c r="C9646" t="s">
        <v>8403</v>
      </c>
      <c r="D9646" t="s">
        <v>8395</v>
      </c>
      <c r="E9646" t="s">
        <v>67</v>
      </c>
      <c r="F9646" t="s">
        <v>8404</v>
      </c>
      <c r="G9646" t="s">
        <v>8397</v>
      </c>
      <c r="H9646" s="8">
        <v>6850000</v>
      </c>
      <c r="I9646" t="s">
        <v>8392</v>
      </c>
      <c r="J9646" t="s">
        <v>40</v>
      </c>
      <c r="K9646" t="s">
        <v>172</v>
      </c>
      <c r="L9646" t="s">
        <v>45</v>
      </c>
      <c r="M9646" t="s">
        <v>43</v>
      </c>
      <c r="N9646" s="9">
        <v>4.99</v>
      </c>
      <c r="O9646" s="10">
        <v>44970</v>
      </c>
    </row>
    <row r="9647" spans="1:15" x14ac:dyDescent="0.3">
      <c r="A9647" s="7">
        <v>3646743000121</v>
      </c>
      <c r="B9647" t="s">
        <v>8405</v>
      </c>
      <c r="D9647" t="s">
        <v>8406</v>
      </c>
      <c r="E9647">
        <v>317</v>
      </c>
      <c r="G9647" t="s">
        <v>8407</v>
      </c>
      <c r="H9647" s="8">
        <v>6871000</v>
      </c>
      <c r="I9647" t="s">
        <v>8392</v>
      </c>
      <c r="J9647" t="s">
        <v>40</v>
      </c>
      <c r="K9647" t="s">
        <v>41</v>
      </c>
      <c r="L9647" t="s">
        <v>42</v>
      </c>
      <c r="M9647" t="s">
        <v>43</v>
      </c>
      <c r="N9647" s="9">
        <v>3.67</v>
      </c>
      <c r="O9647" s="10">
        <v>44970</v>
      </c>
    </row>
    <row r="9648" spans="1:15" x14ac:dyDescent="0.3">
      <c r="A9648" s="7">
        <v>3646743000121</v>
      </c>
      <c r="B9648" t="s">
        <v>8405</v>
      </c>
      <c r="D9648" t="s">
        <v>8406</v>
      </c>
      <c r="E9648">
        <v>317</v>
      </c>
      <c r="G9648" t="s">
        <v>8407</v>
      </c>
      <c r="H9648" s="8">
        <v>6871000</v>
      </c>
      <c r="I9648" t="s">
        <v>8392</v>
      </c>
      <c r="J9648" t="s">
        <v>40</v>
      </c>
      <c r="K9648" t="s">
        <v>41</v>
      </c>
      <c r="L9648" t="s">
        <v>44</v>
      </c>
      <c r="M9648" t="s">
        <v>43</v>
      </c>
      <c r="N9648" s="9">
        <v>6.19</v>
      </c>
      <c r="O9648" s="10">
        <v>44970</v>
      </c>
    </row>
    <row r="9649" spans="1:15" x14ac:dyDescent="0.3">
      <c r="A9649" s="7">
        <v>3646743000121</v>
      </c>
      <c r="B9649" t="s">
        <v>8405</v>
      </c>
      <c r="D9649" t="s">
        <v>8406</v>
      </c>
      <c r="E9649">
        <v>317</v>
      </c>
      <c r="G9649" t="s">
        <v>8407</v>
      </c>
      <c r="H9649" s="8">
        <v>6871000</v>
      </c>
      <c r="I9649" t="s">
        <v>8392</v>
      </c>
      <c r="J9649" t="s">
        <v>40</v>
      </c>
      <c r="K9649" t="s">
        <v>41</v>
      </c>
      <c r="L9649" t="s">
        <v>75</v>
      </c>
      <c r="M9649" t="s">
        <v>43</v>
      </c>
      <c r="N9649" s="9">
        <v>4.88</v>
      </c>
      <c r="O9649" s="10">
        <v>44970</v>
      </c>
    </row>
    <row r="9650" spans="1:15" x14ac:dyDescent="0.3">
      <c r="A9650" s="7">
        <v>3646743000121</v>
      </c>
      <c r="B9650" t="s">
        <v>8405</v>
      </c>
      <c r="D9650" t="s">
        <v>8406</v>
      </c>
      <c r="E9650">
        <v>317</v>
      </c>
      <c r="G9650" t="s">
        <v>8407</v>
      </c>
      <c r="H9650" s="8">
        <v>6871000</v>
      </c>
      <c r="I9650" t="s">
        <v>8392</v>
      </c>
      <c r="J9650" t="s">
        <v>40</v>
      </c>
      <c r="K9650" t="s">
        <v>41</v>
      </c>
      <c r="L9650" t="s">
        <v>45</v>
      </c>
      <c r="M9650" t="s">
        <v>43</v>
      </c>
      <c r="N9650" s="9">
        <v>4.88</v>
      </c>
      <c r="O9650" s="10">
        <v>44970</v>
      </c>
    </row>
    <row r="9651" spans="1:15" x14ac:dyDescent="0.3">
      <c r="A9651" s="7">
        <v>3176398000100</v>
      </c>
      <c r="B9651" t="s">
        <v>8408</v>
      </c>
      <c r="D9651" t="s">
        <v>8409</v>
      </c>
      <c r="E9651">
        <v>55</v>
      </c>
      <c r="G9651" t="s">
        <v>79</v>
      </c>
      <c r="H9651" s="8">
        <v>6850780</v>
      </c>
      <c r="I9651" t="s">
        <v>8392</v>
      </c>
      <c r="J9651" t="s">
        <v>40</v>
      </c>
      <c r="K9651" t="s">
        <v>110</v>
      </c>
      <c r="L9651" t="s">
        <v>42</v>
      </c>
      <c r="M9651" t="s">
        <v>43</v>
      </c>
      <c r="N9651" s="9">
        <v>3.68</v>
      </c>
      <c r="O9651" s="10">
        <v>44970</v>
      </c>
    </row>
    <row r="9652" spans="1:15" x14ac:dyDescent="0.3">
      <c r="A9652" s="7">
        <v>3176398000100</v>
      </c>
      <c r="B9652" t="s">
        <v>8408</v>
      </c>
      <c r="D9652" t="s">
        <v>8409</v>
      </c>
      <c r="E9652">
        <v>55</v>
      </c>
      <c r="G9652" t="s">
        <v>79</v>
      </c>
      <c r="H9652" s="8">
        <v>6850780</v>
      </c>
      <c r="I9652" t="s">
        <v>8392</v>
      </c>
      <c r="J9652" t="s">
        <v>40</v>
      </c>
      <c r="K9652" t="s">
        <v>110</v>
      </c>
      <c r="L9652" t="s">
        <v>44</v>
      </c>
      <c r="M9652" t="s">
        <v>43</v>
      </c>
      <c r="N9652" s="9">
        <v>5.68</v>
      </c>
      <c r="O9652" s="10">
        <v>44970</v>
      </c>
    </row>
    <row r="9653" spans="1:15" x14ac:dyDescent="0.3">
      <c r="A9653" s="7">
        <v>3176398000100</v>
      </c>
      <c r="B9653" t="s">
        <v>8408</v>
      </c>
      <c r="D9653" t="s">
        <v>8409</v>
      </c>
      <c r="E9653">
        <v>55</v>
      </c>
      <c r="G9653" t="s">
        <v>79</v>
      </c>
      <c r="H9653" s="8">
        <v>6850780</v>
      </c>
      <c r="I9653" t="s">
        <v>8392</v>
      </c>
      <c r="J9653" t="s">
        <v>40</v>
      </c>
      <c r="K9653" t="s">
        <v>110</v>
      </c>
      <c r="L9653" t="s">
        <v>45</v>
      </c>
      <c r="M9653" t="s">
        <v>43</v>
      </c>
      <c r="N9653" s="9">
        <v>4.88</v>
      </c>
      <c r="O9653" s="10">
        <v>44970</v>
      </c>
    </row>
    <row r="9654" spans="1:15" x14ac:dyDescent="0.3">
      <c r="A9654" s="7">
        <v>7426223000164</v>
      </c>
      <c r="B9654" t="s">
        <v>8410</v>
      </c>
      <c r="D9654" t="s">
        <v>8411</v>
      </c>
      <c r="E9654">
        <v>1840</v>
      </c>
      <c r="G9654" t="s">
        <v>8412</v>
      </c>
      <c r="H9654" s="8">
        <v>13970080</v>
      </c>
      <c r="I9654" t="s">
        <v>8413</v>
      </c>
      <c r="J9654" t="s">
        <v>40</v>
      </c>
      <c r="K9654" t="s">
        <v>41</v>
      </c>
      <c r="L9654" t="s">
        <v>29</v>
      </c>
      <c r="M9654" t="s">
        <v>30</v>
      </c>
      <c r="N9654" s="9">
        <v>110</v>
      </c>
      <c r="O9654" s="10">
        <v>44971</v>
      </c>
    </row>
    <row r="9655" spans="1:15" x14ac:dyDescent="0.3">
      <c r="A9655" s="7">
        <v>7426223000164</v>
      </c>
      <c r="B9655" t="s">
        <v>8410</v>
      </c>
      <c r="D9655" t="s">
        <v>8411</v>
      </c>
      <c r="E9655">
        <v>1840</v>
      </c>
      <c r="G9655" t="s">
        <v>8412</v>
      </c>
      <c r="H9655" s="8">
        <v>13970080</v>
      </c>
      <c r="I9655" t="s">
        <v>8413</v>
      </c>
      <c r="J9655" t="s">
        <v>40</v>
      </c>
      <c r="K9655" t="s">
        <v>172</v>
      </c>
      <c r="L9655" t="s">
        <v>42</v>
      </c>
      <c r="M9655" t="s">
        <v>43</v>
      </c>
      <c r="N9655" s="9">
        <v>3.99</v>
      </c>
      <c r="O9655" s="10">
        <v>44971</v>
      </c>
    </row>
    <row r="9656" spans="1:15" x14ac:dyDescent="0.3">
      <c r="A9656" s="7">
        <v>7426223000164</v>
      </c>
      <c r="B9656" t="s">
        <v>8410</v>
      </c>
      <c r="D9656" t="s">
        <v>8411</v>
      </c>
      <c r="E9656">
        <v>1840</v>
      </c>
      <c r="G9656" t="s">
        <v>8412</v>
      </c>
      <c r="H9656" s="8">
        <v>13970080</v>
      </c>
      <c r="I9656" t="s">
        <v>8413</v>
      </c>
      <c r="J9656" t="s">
        <v>40</v>
      </c>
      <c r="K9656" t="s">
        <v>172</v>
      </c>
      <c r="L9656" t="s">
        <v>44</v>
      </c>
      <c r="M9656" t="s">
        <v>43</v>
      </c>
      <c r="N9656" s="9">
        <v>5.99</v>
      </c>
      <c r="O9656" s="10">
        <v>44971</v>
      </c>
    </row>
    <row r="9657" spans="1:15" x14ac:dyDescent="0.3">
      <c r="A9657" s="7">
        <v>7426223000164</v>
      </c>
      <c r="B9657" t="s">
        <v>8410</v>
      </c>
      <c r="D9657" t="s">
        <v>8411</v>
      </c>
      <c r="E9657">
        <v>1840</v>
      </c>
      <c r="G9657" t="s">
        <v>8412</v>
      </c>
      <c r="H9657" s="8">
        <v>13970080</v>
      </c>
      <c r="I9657" t="s">
        <v>8413</v>
      </c>
      <c r="J9657" t="s">
        <v>40</v>
      </c>
      <c r="K9657" t="s">
        <v>172</v>
      </c>
      <c r="L9657" t="s">
        <v>74</v>
      </c>
      <c r="M9657" t="s">
        <v>43</v>
      </c>
      <c r="N9657" s="9">
        <v>5.89</v>
      </c>
      <c r="O9657" s="10">
        <v>44971</v>
      </c>
    </row>
    <row r="9658" spans="1:15" x14ac:dyDescent="0.3">
      <c r="A9658" s="7">
        <v>7426223000164</v>
      </c>
      <c r="B9658" t="s">
        <v>8410</v>
      </c>
      <c r="D9658" t="s">
        <v>8411</v>
      </c>
      <c r="E9658">
        <v>1840</v>
      </c>
      <c r="G9658" t="s">
        <v>8412</v>
      </c>
      <c r="H9658" s="8">
        <v>13970080</v>
      </c>
      <c r="I9658" t="s">
        <v>8413</v>
      </c>
      <c r="J9658" t="s">
        <v>40</v>
      </c>
      <c r="K9658" t="s">
        <v>172</v>
      </c>
      <c r="L9658" t="s">
        <v>75</v>
      </c>
      <c r="M9658" t="s">
        <v>43</v>
      </c>
      <c r="N9658" s="9">
        <v>5.39</v>
      </c>
      <c r="O9658" s="10">
        <v>44971</v>
      </c>
    </row>
    <row r="9659" spans="1:15" x14ac:dyDescent="0.3">
      <c r="A9659" s="7">
        <v>7426223000164</v>
      </c>
      <c r="B9659" t="s">
        <v>8410</v>
      </c>
      <c r="D9659" t="s">
        <v>8411</v>
      </c>
      <c r="E9659">
        <v>1840</v>
      </c>
      <c r="G9659" t="s">
        <v>8412</v>
      </c>
      <c r="H9659" s="8">
        <v>13970080</v>
      </c>
      <c r="I9659" t="s">
        <v>8413</v>
      </c>
      <c r="J9659" t="s">
        <v>40</v>
      </c>
      <c r="K9659" t="s">
        <v>172</v>
      </c>
      <c r="L9659" t="s">
        <v>45</v>
      </c>
      <c r="M9659" t="s">
        <v>43</v>
      </c>
      <c r="N9659" s="9">
        <v>5.09</v>
      </c>
      <c r="O9659" s="10">
        <v>44971</v>
      </c>
    </row>
    <row r="9660" spans="1:15" x14ac:dyDescent="0.3">
      <c r="A9660" s="7">
        <v>2656787000170</v>
      </c>
      <c r="B9660" t="s">
        <v>8414</v>
      </c>
      <c r="C9660" t="s">
        <v>8415</v>
      </c>
      <c r="D9660" t="s">
        <v>4587</v>
      </c>
      <c r="E9660">
        <v>574</v>
      </c>
      <c r="G9660" t="s">
        <v>79</v>
      </c>
      <c r="H9660" s="8">
        <v>13974503</v>
      </c>
      <c r="I9660" t="s">
        <v>8413</v>
      </c>
      <c r="J9660" t="s">
        <v>40</v>
      </c>
      <c r="K9660" t="s">
        <v>172</v>
      </c>
      <c r="L9660" t="s">
        <v>42</v>
      </c>
      <c r="M9660" t="s">
        <v>43</v>
      </c>
      <c r="N9660" s="9">
        <v>3.89</v>
      </c>
      <c r="O9660" s="10">
        <v>44971</v>
      </c>
    </row>
    <row r="9661" spans="1:15" x14ac:dyDescent="0.3">
      <c r="A9661" s="7">
        <v>2656787000170</v>
      </c>
      <c r="B9661" t="s">
        <v>8414</v>
      </c>
      <c r="C9661" t="s">
        <v>8415</v>
      </c>
      <c r="D9661" t="s">
        <v>4587</v>
      </c>
      <c r="E9661">
        <v>574</v>
      </c>
      <c r="G9661" t="s">
        <v>79</v>
      </c>
      <c r="H9661" s="8">
        <v>13974503</v>
      </c>
      <c r="I9661" t="s">
        <v>8413</v>
      </c>
      <c r="J9661" t="s">
        <v>40</v>
      </c>
      <c r="K9661" t="s">
        <v>172</v>
      </c>
      <c r="L9661" t="s">
        <v>44</v>
      </c>
      <c r="M9661" t="s">
        <v>43</v>
      </c>
      <c r="N9661" s="9">
        <v>5.99</v>
      </c>
      <c r="O9661" s="10">
        <v>44971</v>
      </c>
    </row>
    <row r="9662" spans="1:15" x14ac:dyDescent="0.3">
      <c r="A9662" s="7">
        <v>2656787000170</v>
      </c>
      <c r="B9662" t="s">
        <v>8414</v>
      </c>
      <c r="C9662" t="s">
        <v>8415</v>
      </c>
      <c r="D9662" t="s">
        <v>4587</v>
      </c>
      <c r="E9662">
        <v>574</v>
      </c>
      <c r="G9662" t="s">
        <v>79</v>
      </c>
      <c r="H9662" s="8">
        <v>13974503</v>
      </c>
      <c r="I9662" t="s">
        <v>8413</v>
      </c>
      <c r="J9662" t="s">
        <v>40</v>
      </c>
      <c r="K9662" t="s">
        <v>172</v>
      </c>
      <c r="L9662" t="s">
        <v>74</v>
      </c>
      <c r="M9662" t="s">
        <v>43</v>
      </c>
      <c r="N9662" s="9">
        <v>5.89</v>
      </c>
      <c r="O9662" s="10">
        <v>44971</v>
      </c>
    </row>
    <row r="9663" spans="1:15" x14ac:dyDescent="0.3">
      <c r="A9663" s="7">
        <v>2656787000170</v>
      </c>
      <c r="B9663" t="s">
        <v>8414</v>
      </c>
      <c r="C9663" t="s">
        <v>8415</v>
      </c>
      <c r="D9663" t="s">
        <v>4587</v>
      </c>
      <c r="E9663">
        <v>574</v>
      </c>
      <c r="G9663" t="s">
        <v>79</v>
      </c>
      <c r="H9663" s="8">
        <v>13974503</v>
      </c>
      <c r="I9663" t="s">
        <v>8413</v>
      </c>
      <c r="J9663" t="s">
        <v>40</v>
      </c>
      <c r="K9663" t="s">
        <v>172</v>
      </c>
      <c r="L9663" t="s">
        <v>75</v>
      </c>
      <c r="M9663" t="s">
        <v>43</v>
      </c>
      <c r="N9663" s="9">
        <v>5.29</v>
      </c>
      <c r="O9663" s="10">
        <v>44971</v>
      </c>
    </row>
    <row r="9664" spans="1:15" x14ac:dyDescent="0.3">
      <c r="A9664" s="7">
        <v>2656787000170</v>
      </c>
      <c r="B9664" t="s">
        <v>8414</v>
      </c>
      <c r="C9664" t="s">
        <v>8415</v>
      </c>
      <c r="D9664" t="s">
        <v>4587</v>
      </c>
      <c r="E9664">
        <v>574</v>
      </c>
      <c r="G9664" t="s">
        <v>79</v>
      </c>
      <c r="H9664" s="8">
        <v>13974503</v>
      </c>
      <c r="I9664" t="s">
        <v>8413</v>
      </c>
      <c r="J9664" t="s">
        <v>40</v>
      </c>
      <c r="K9664" t="s">
        <v>172</v>
      </c>
      <c r="L9664" t="s">
        <v>45</v>
      </c>
      <c r="M9664" t="s">
        <v>43</v>
      </c>
      <c r="N9664" s="9">
        <v>4.99</v>
      </c>
      <c r="O9664" s="10">
        <v>44971</v>
      </c>
    </row>
    <row r="9665" spans="1:15" x14ac:dyDescent="0.3">
      <c r="A9665" s="7">
        <v>3320594000106</v>
      </c>
      <c r="B9665" t="s">
        <v>8416</v>
      </c>
      <c r="C9665" t="s">
        <v>8417</v>
      </c>
      <c r="D9665" t="s">
        <v>8411</v>
      </c>
      <c r="E9665">
        <v>2300</v>
      </c>
      <c r="G9665" t="s">
        <v>8412</v>
      </c>
      <c r="H9665" s="8">
        <v>13970080</v>
      </c>
      <c r="I9665" t="s">
        <v>8413</v>
      </c>
      <c r="J9665" t="s">
        <v>40</v>
      </c>
      <c r="K9665" t="s">
        <v>41</v>
      </c>
      <c r="L9665" t="s">
        <v>29</v>
      </c>
      <c r="M9665" t="s">
        <v>30</v>
      </c>
      <c r="N9665" s="9">
        <v>100</v>
      </c>
      <c r="O9665" s="10">
        <v>44971</v>
      </c>
    </row>
    <row r="9666" spans="1:15" x14ac:dyDescent="0.3">
      <c r="A9666" s="7">
        <v>3320594000106</v>
      </c>
      <c r="B9666" t="s">
        <v>8416</v>
      </c>
      <c r="C9666" t="s">
        <v>8417</v>
      </c>
      <c r="D9666" t="s">
        <v>8411</v>
      </c>
      <c r="E9666">
        <v>2300</v>
      </c>
      <c r="G9666" t="s">
        <v>8412</v>
      </c>
      <c r="H9666" s="8">
        <v>13970080</v>
      </c>
      <c r="I9666" t="s">
        <v>8413</v>
      </c>
      <c r="J9666" t="s">
        <v>40</v>
      </c>
      <c r="K9666" t="s">
        <v>110</v>
      </c>
      <c r="L9666" t="s">
        <v>42</v>
      </c>
      <c r="M9666" t="s">
        <v>43</v>
      </c>
      <c r="N9666" s="9">
        <v>3.79</v>
      </c>
      <c r="O9666" s="10">
        <v>44971</v>
      </c>
    </row>
    <row r="9667" spans="1:15" x14ac:dyDescent="0.3">
      <c r="A9667" s="7">
        <v>3320594000106</v>
      </c>
      <c r="B9667" t="s">
        <v>8416</v>
      </c>
      <c r="C9667" t="s">
        <v>8417</v>
      </c>
      <c r="D9667" t="s">
        <v>8411</v>
      </c>
      <c r="E9667">
        <v>2300</v>
      </c>
      <c r="G9667" t="s">
        <v>8412</v>
      </c>
      <c r="H9667" s="8">
        <v>13970080</v>
      </c>
      <c r="I9667" t="s">
        <v>8413</v>
      </c>
      <c r="J9667" t="s">
        <v>40</v>
      </c>
      <c r="K9667" t="s">
        <v>110</v>
      </c>
      <c r="L9667" t="s">
        <v>44</v>
      </c>
      <c r="M9667" t="s">
        <v>43</v>
      </c>
      <c r="N9667" s="9">
        <v>5.89</v>
      </c>
      <c r="O9667" s="10">
        <v>44971</v>
      </c>
    </row>
    <row r="9668" spans="1:15" x14ac:dyDescent="0.3">
      <c r="A9668" s="7">
        <v>3320594000106</v>
      </c>
      <c r="B9668" t="s">
        <v>8416</v>
      </c>
      <c r="C9668" t="s">
        <v>8417</v>
      </c>
      <c r="D9668" t="s">
        <v>8411</v>
      </c>
      <c r="E9668">
        <v>2300</v>
      </c>
      <c r="G9668" t="s">
        <v>8412</v>
      </c>
      <c r="H9668" s="8">
        <v>13970080</v>
      </c>
      <c r="I9668" t="s">
        <v>8413</v>
      </c>
      <c r="J9668" t="s">
        <v>40</v>
      </c>
      <c r="K9668" t="s">
        <v>110</v>
      </c>
      <c r="L9668" t="s">
        <v>74</v>
      </c>
      <c r="M9668" t="s">
        <v>43</v>
      </c>
      <c r="N9668" s="9">
        <v>5.79</v>
      </c>
      <c r="O9668" s="10">
        <v>44971</v>
      </c>
    </row>
    <row r="9669" spans="1:15" x14ac:dyDescent="0.3">
      <c r="A9669" s="7">
        <v>3320594000106</v>
      </c>
      <c r="B9669" t="s">
        <v>8416</v>
      </c>
      <c r="C9669" t="s">
        <v>8417</v>
      </c>
      <c r="D9669" t="s">
        <v>8411</v>
      </c>
      <c r="E9669">
        <v>2300</v>
      </c>
      <c r="G9669" t="s">
        <v>8412</v>
      </c>
      <c r="H9669" s="8">
        <v>13970080</v>
      </c>
      <c r="I9669" t="s">
        <v>8413</v>
      </c>
      <c r="J9669" t="s">
        <v>40</v>
      </c>
      <c r="K9669" t="s">
        <v>110</v>
      </c>
      <c r="L9669" t="s">
        <v>75</v>
      </c>
      <c r="M9669" t="s">
        <v>43</v>
      </c>
      <c r="N9669" s="9">
        <v>5.19</v>
      </c>
      <c r="O9669" s="10">
        <v>44971</v>
      </c>
    </row>
    <row r="9670" spans="1:15" x14ac:dyDescent="0.3">
      <c r="A9670" s="7">
        <v>3320594000106</v>
      </c>
      <c r="B9670" t="s">
        <v>8416</v>
      </c>
      <c r="C9670" t="s">
        <v>8417</v>
      </c>
      <c r="D9670" t="s">
        <v>8411</v>
      </c>
      <c r="E9670">
        <v>2300</v>
      </c>
      <c r="G9670" t="s">
        <v>8412</v>
      </c>
      <c r="H9670" s="8">
        <v>13970080</v>
      </c>
      <c r="I9670" t="s">
        <v>8413</v>
      </c>
      <c r="J9670" t="s">
        <v>40</v>
      </c>
      <c r="K9670" t="s">
        <v>110</v>
      </c>
      <c r="L9670" t="s">
        <v>45</v>
      </c>
      <c r="M9670" t="s">
        <v>43</v>
      </c>
      <c r="N9670" s="9">
        <v>5.09</v>
      </c>
      <c r="O9670" s="10">
        <v>44971</v>
      </c>
    </row>
    <row r="9671" spans="1:15" x14ac:dyDescent="0.3">
      <c r="A9671" s="7">
        <v>44734010000126</v>
      </c>
      <c r="B9671" t="s">
        <v>8418</v>
      </c>
      <c r="D9671" t="s">
        <v>3471</v>
      </c>
      <c r="E9671">
        <v>431</v>
      </c>
      <c r="G9671" t="s">
        <v>79</v>
      </c>
      <c r="H9671" s="8">
        <v>13970070</v>
      </c>
      <c r="I9671" t="s">
        <v>8413</v>
      </c>
      <c r="J9671" t="s">
        <v>40</v>
      </c>
      <c r="K9671" t="s">
        <v>41</v>
      </c>
      <c r="L9671" t="s">
        <v>42</v>
      </c>
      <c r="M9671" t="s">
        <v>43</v>
      </c>
      <c r="N9671" s="9">
        <v>3.69</v>
      </c>
      <c r="O9671" s="10">
        <v>44971</v>
      </c>
    </row>
    <row r="9672" spans="1:15" x14ac:dyDescent="0.3">
      <c r="A9672" s="7">
        <v>44734010000126</v>
      </c>
      <c r="B9672" t="s">
        <v>8418</v>
      </c>
      <c r="D9672" t="s">
        <v>3471</v>
      </c>
      <c r="E9672">
        <v>431</v>
      </c>
      <c r="G9672" t="s">
        <v>79</v>
      </c>
      <c r="H9672" s="8">
        <v>13970070</v>
      </c>
      <c r="I9672" t="s">
        <v>8413</v>
      </c>
      <c r="J9672" t="s">
        <v>40</v>
      </c>
      <c r="K9672" t="s">
        <v>41</v>
      </c>
      <c r="L9672" t="s">
        <v>75</v>
      </c>
      <c r="M9672" t="s">
        <v>43</v>
      </c>
      <c r="N9672" s="9">
        <v>4.99</v>
      </c>
      <c r="O9672" s="10">
        <v>44971</v>
      </c>
    </row>
    <row r="9673" spans="1:15" x14ac:dyDescent="0.3">
      <c r="A9673" s="7">
        <v>44734010000126</v>
      </c>
      <c r="B9673" t="s">
        <v>8418</v>
      </c>
      <c r="D9673" t="s">
        <v>3471</v>
      </c>
      <c r="E9673">
        <v>431</v>
      </c>
      <c r="G9673" t="s">
        <v>79</v>
      </c>
      <c r="H9673" s="8">
        <v>13970070</v>
      </c>
      <c r="I9673" t="s">
        <v>8413</v>
      </c>
      <c r="J9673" t="s">
        <v>40</v>
      </c>
      <c r="K9673" t="s">
        <v>41</v>
      </c>
      <c r="L9673" t="s">
        <v>45</v>
      </c>
      <c r="M9673" t="s">
        <v>43</v>
      </c>
      <c r="N9673" s="9">
        <v>4.88</v>
      </c>
      <c r="O9673" s="10">
        <v>44971</v>
      </c>
    </row>
    <row r="9674" spans="1:15" x14ac:dyDescent="0.3">
      <c r="A9674" s="7">
        <v>4930383000158</v>
      </c>
      <c r="B9674" t="s">
        <v>8419</v>
      </c>
      <c r="D9674" t="s">
        <v>1308</v>
      </c>
      <c r="E9674">
        <v>1314</v>
      </c>
      <c r="G9674" t="s">
        <v>8420</v>
      </c>
      <c r="H9674" s="8">
        <v>13976400</v>
      </c>
      <c r="I9674" t="s">
        <v>8413</v>
      </c>
      <c r="J9674" t="s">
        <v>40</v>
      </c>
      <c r="K9674" t="s">
        <v>110</v>
      </c>
      <c r="L9674" t="s">
        <v>44</v>
      </c>
      <c r="M9674" t="s">
        <v>43</v>
      </c>
      <c r="N9674" s="9">
        <v>6.39</v>
      </c>
      <c r="O9674" s="10">
        <v>44971</v>
      </c>
    </row>
    <row r="9675" spans="1:15" x14ac:dyDescent="0.3">
      <c r="A9675" s="7">
        <v>4930383000158</v>
      </c>
      <c r="B9675" t="s">
        <v>8419</v>
      </c>
      <c r="D9675" t="s">
        <v>1308</v>
      </c>
      <c r="E9675">
        <v>1314</v>
      </c>
      <c r="G9675" t="s">
        <v>8420</v>
      </c>
      <c r="H9675" s="8">
        <v>13976400</v>
      </c>
      <c r="I9675" t="s">
        <v>8413</v>
      </c>
      <c r="J9675" t="s">
        <v>40</v>
      </c>
      <c r="K9675" t="s">
        <v>110</v>
      </c>
      <c r="L9675" t="s">
        <v>74</v>
      </c>
      <c r="M9675" t="s">
        <v>43</v>
      </c>
      <c r="N9675" s="9">
        <v>6.29</v>
      </c>
      <c r="O9675" s="10">
        <v>44971</v>
      </c>
    </row>
    <row r="9676" spans="1:15" x14ac:dyDescent="0.3">
      <c r="A9676" s="7">
        <v>4930383000158</v>
      </c>
      <c r="B9676" t="s">
        <v>8419</v>
      </c>
      <c r="D9676" t="s">
        <v>1308</v>
      </c>
      <c r="E9676">
        <v>1314</v>
      </c>
      <c r="G9676" t="s">
        <v>8420</v>
      </c>
      <c r="H9676" s="8">
        <v>13976400</v>
      </c>
      <c r="I9676" t="s">
        <v>8413</v>
      </c>
      <c r="J9676" t="s">
        <v>40</v>
      </c>
      <c r="K9676" t="s">
        <v>110</v>
      </c>
      <c r="L9676" t="s">
        <v>75</v>
      </c>
      <c r="M9676" t="s">
        <v>43</v>
      </c>
      <c r="N9676" s="9">
        <v>5.49</v>
      </c>
      <c r="O9676" s="10">
        <v>44971</v>
      </c>
    </row>
    <row r="9677" spans="1:15" x14ac:dyDescent="0.3">
      <c r="A9677" s="7">
        <v>4930383000158</v>
      </c>
      <c r="B9677" t="s">
        <v>8419</v>
      </c>
      <c r="D9677" t="s">
        <v>1308</v>
      </c>
      <c r="E9677">
        <v>1314</v>
      </c>
      <c r="G9677" t="s">
        <v>8420</v>
      </c>
      <c r="H9677" s="8">
        <v>13976400</v>
      </c>
      <c r="I9677" t="s">
        <v>8413</v>
      </c>
      <c r="J9677" t="s">
        <v>40</v>
      </c>
      <c r="K9677" t="s">
        <v>110</v>
      </c>
      <c r="L9677" t="s">
        <v>45</v>
      </c>
      <c r="M9677" t="s">
        <v>43</v>
      </c>
      <c r="N9677" s="9">
        <v>5.19</v>
      </c>
      <c r="O9677" s="10">
        <v>44971</v>
      </c>
    </row>
    <row r="9678" spans="1:15" x14ac:dyDescent="0.3">
      <c r="A9678" s="7">
        <v>2918523000147</v>
      </c>
      <c r="B9678" t="s">
        <v>8421</v>
      </c>
      <c r="C9678" t="s">
        <v>8422</v>
      </c>
      <c r="D9678" t="s">
        <v>1481</v>
      </c>
      <c r="E9678">
        <v>532</v>
      </c>
      <c r="G9678" t="s">
        <v>79</v>
      </c>
      <c r="H9678" s="8">
        <v>14900000</v>
      </c>
      <c r="I9678" t="s">
        <v>8423</v>
      </c>
      <c r="J9678" t="s">
        <v>40</v>
      </c>
      <c r="K9678" t="s">
        <v>73</v>
      </c>
      <c r="L9678" t="s">
        <v>42</v>
      </c>
      <c r="M9678" t="s">
        <v>43</v>
      </c>
      <c r="N9678" s="9">
        <v>3.79</v>
      </c>
      <c r="O9678" s="10">
        <v>44972</v>
      </c>
    </row>
    <row r="9679" spans="1:15" x14ac:dyDescent="0.3">
      <c r="A9679" s="7">
        <v>2918523000147</v>
      </c>
      <c r="B9679" t="s">
        <v>8421</v>
      </c>
      <c r="C9679" t="s">
        <v>8422</v>
      </c>
      <c r="D9679" t="s">
        <v>1481</v>
      </c>
      <c r="E9679">
        <v>532</v>
      </c>
      <c r="G9679" t="s">
        <v>79</v>
      </c>
      <c r="H9679" s="8">
        <v>14900000</v>
      </c>
      <c r="I9679" t="s">
        <v>8423</v>
      </c>
      <c r="J9679" t="s">
        <v>40</v>
      </c>
      <c r="K9679" t="s">
        <v>73</v>
      </c>
      <c r="L9679" t="s">
        <v>44</v>
      </c>
      <c r="M9679" t="s">
        <v>43</v>
      </c>
      <c r="N9679" s="9">
        <v>5.99</v>
      </c>
      <c r="O9679" s="10">
        <v>44972</v>
      </c>
    </row>
    <row r="9680" spans="1:15" x14ac:dyDescent="0.3">
      <c r="A9680" s="7">
        <v>2918523000147</v>
      </c>
      <c r="B9680" t="s">
        <v>8421</v>
      </c>
      <c r="C9680" t="s">
        <v>8422</v>
      </c>
      <c r="D9680" t="s">
        <v>1481</v>
      </c>
      <c r="E9680">
        <v>532</v>
      </c>
      <c r="G9680" t="s">
        <v>79</v>
      </c>
      <c r="H9680" s="8">
        <v>14900000</v>
      </c>
      <c r="I9680" t="s">
        <v>8423</v>
      </c>
      <c r="J9680" t="s">
        <v>40</v>
      </c>
      <c r="K9680" t="s">
        <v>73</v>
      </c>
      <c r="L9680" t="s">
        <v>45</v>
      </c>
      <c r="M9680" t="s">
        <v>43</v>
      </c>
      <c r="N9680" s="9">
        <v>5.09</v>
      </c>
      <c r="O9680" s="10">
        <v>44972</v>
      </c>
    </row>
    <row r="9681" spans="1:15" x14ac:dyDescent="0.3">
      <c r="A9681" s="7">
        <v>8649614000100</v>
      </c>
      <c r="B9681" t="s">
        <v>8424</v>
      </c>
      <c r="C9681" t="s">
        <v>8425</v>
      </c>
      <c r="D9681" t="s">
        <v>8426</v>
      </c>
      <c r="E9681">
        <v>193</v>
      </c>
      <c r="G9681" t="s">
        <v>8427</v>
      </c>
      <c r="H9681" s="8">
        <v>14900000</v>
      </c>
      <c r="I9681" t="s">
        <v>8423</v>
      </c>
      <c r="J9681" t="s">
        <v>40</v>
      </c>
      <c r="K9681" t="s">
        <v>41</v>
      </c>
      <c r="L9681" t="s">
        <v>42</v>
      </c>
      <c r="M9681" t="s">
        <v>43</v>
      </c>
      <c r="N9681" s="9">
        <v>3.49</v>
      </c>
      <c r="O9681" s="10">
        <v>44972</v>
      </c>
    </row>
    <row r="9682" spans="1:15" x14ac:dyDescent="0.3">
      <c r="A9682" s="7">
        <v>8649614000100</v>
      </c>
      <c r="B9682" t="s">
        <v>8424</v>
      </c>
      <c r="C9682" t="s">
        <v>8425</v>
      </c>
      <c r="D9682" t="s">
        <v>8426</v>
      </c>
      <c r="E9682">
        <v>193</v>
      </c>
      <c r="G9682" t="s">
        <v>8427</v>
      </c>
      <c r="H9682" s="8">
        <v>14900000</v>
      </c>
      <c r="I9682" t="s">
        <v>8423</v>
      </c>
      <c r="J9682" t="s">
        <v>40</v>
      </c>
      <c r="K9682" t="s">
        <v>41</v>
      </c>
      <c r="L9682" t="s">
        <v>44</v>
      </c>
      <c r="M9682" t="s">
        <v>43</v>
      </c>
      <c r="N9682" s="9">
        <v>5.69</v>
      </c>
      <c r="O9682" s="10">
        <v>44972</v>
      </c>
    </row>
    <row r="9683" spans="1:15" x14ac:dyDescent="0.3">
      <c r="A9683" s="7">
        <v>8649614000100</v>
      </c>
      <c r="B9683" t="s">
        <v>8424</v>
      </c>
      <c r="C9683" t="s">
        <v>8425</v>
      </c>
      <c r="D9683" t="s">
        <v>8426</v>
      </c>
      <c r="E9683">
        <v>193</v>
      </c>
      <c r="G9683" t="s">
        <v>8427</v>
      </c>
      <c r="H9683" s="8">
        <v>14900000</v>
      </c>
      <c r="I9683" t="s">
        <v>8423</v>
      </c>
      <c r="J9683" t="s">
        <v>40</v>
      </c>
      <c r="K9683" t="s">
        <v>41</v>
      </c>
      <c r="L9683" t="s">
        <v>74</v>
      </c>
      <c r="M9683" t="s">
        <v>43</v>
      </c>
      <c r="N9683" s="9">
        <v>5.69</v>
      </c>
      <c r="O9683" s="10">
        <v>44972</v>
      </c>
    </row>
    <row r="9684" spans="1:15" x14ac:dyDescent="0.3">
      <c r="A9684" s="7">
        <v>8649614000100</v>
      </c>
      <c r="B9684" t="s">
        <v>8424</v>
      </c>
      <c r="C9684" t="s">
        <v>8425</v>
      </c>
      <c r="D9684" t="s">
        <v>8426</v>
      </c>
      <c r="E9684">
        <v>193</v>
      </c>
      <c r="G9684" t="s">
        <v>8427</v>
      </c>
      <c r="H9684" s="8">
        <v>14900000</v>
      </c>
      <c r="I9684" t="s">
        <v>8423</v>
      </c>
      <c r="J9684" t="s">
        <v>40</v>
      </c>
      <c r="K9684" t="s">
        <v>41</v>
      </c>
      <c r="L9684" t="s">
        <v>45</v>
      </c>
      <c r="M9684" t="s">
        <v>43</v>
      </c>
      <c r="N9684" s="9">
        <v>4.84</v>
      </c>
      <c r="O9684" s="10">
        <v>44972</v>
      </c>
    </row>
    <row r="9685" spans="1:15" x14ac:dyDescent="0.3">
      <c r="A9685" s="7">
        <v>55873202000130</v>
      </c>
      <c r="B9685" t="s">
        <v>8428</v>
      </c>
      <c r="C9685" t="s">
        <v>8429</v>
      </c>
      <c r="D9685" t="s">
        <v>8430</v>
      </c>
      <c r="E9685" t="s">
        <v>363</v>
      </c>
      <c r="F9685" t="s">
        <v>8431</v>
      </c>
      <c r="G9685" t="s">
        <v>79</v>
      </c>
      <c r="H9685" s="8">
        <v>14900000</v>
      </c>
      <c r="I9685" t="s">
        <v>8423</v>
      </c>
      <c r="J9685" t="s">
        <v>40</v>
      </c>
      <c r="K9685" t="s">
        <v>41</v>
      </c>
      <c r="L9685" t="s">
        <v>42</v>
      </c>
      <c r="M9685" t="s">
        <v>43</v>
      </c>
      <c r="N9685" s="9">
        <v>3.49</v>
      </c>
      <c r="O9685" s="10">
        <v>44972</v>
      </c>
    </row>
    <row r="9686" spans="1:15" x14ac:dyDescent="0.3">
      <c r="A9686" s="7">
        <v>55873202000130</v>
      </c>
      <c r="B9686" t="s">
        <v>8428</v>
      </c>
      <c r="C9686" t="s">
        <v>8429</v>
      </c>
      <c r="D9686" t="s">
        <v>8430</v>
      </c>
      <c r="E9686" t="s">
        <v>363</v>
      </c>
      <c r="F9686" t="s">
        <v>8431</v>
      </c>
      <c r="G9686" t="s">
        <v>79</v>
      </c>
      <c r="H9686" s="8">
        <v>14900000</v>
      </c>
      <c r="I9686" t="s">
        <v>8423</v>
      </c>
      <c r="J9686" t="s">
        <v>40</v>
      </c>
      <c r="K9686" t="s">
        <v>41</v>
      </c>
      <c r="L9686" t="s">
        <v>44</v>
      </c>
      <c r="M9686" t="s">
        <v>43</v>
      </c>
      <c r="N9686" s="9">
        <v>5.59</v>
      </c>
      <c r="O9686" s="10">
        <v>44972</v>
      </c>
    </row>
    <row r="9687" spans="1:15" x14ac:dyDescent="0.3">
      <c r="A9687" s="7">
        <v>55873202000130</v>
      </c>
      <c r="B9687" t="s">
        <v>8428</v>
      </c>
      <c r="C9687" t="s">
        <v>8429</v>
      </c>
      <c r="D9687" t="s">
        <v>8430</v>
      </c>
      <c r="E9687" t="s">
        <v>363</v>
      </c>
      <c r="F9687" t="s">
        <v>8431</v>
      </c>
      <c r="G9687" t="s">
        <v>79</v>
      </c>
      <c r="H9687" s="8">
        <v>14900000</v>
      </c>
      <c r="I9687" t="s">
        <v>8423</v>
      </c>
      <c r="J9687" t="s">
        <v>40</v>
      </c>
      <c r="K9687" t="s">
        <v>41</v>
      </c>
      <c r="L9687" t="s">
        <v>74</v>
      </c>
      <c r="M9687" t="s">
        <v>43</v>
      </c>
      <c r="N9687" s="9">
        <v>5.49</v>
      </c>
      <c r="O9687" s="10">
        <v>44972</v>
      </c>
    </row>
    <row r="9688" spans="1:15" x14ac:dyDescent="0.3">
      <c r="A9688" s="7">
        <v>55873202000130</v>
      </c>
      <c r="B9688" t="s">
        <v>8428</v>
      </c>
      <c r="C9688" t="s">
        <v>8429</v>
      </c>
      <c r="D9688" t="s">
        <v>8430</v>
      </c>
      <c r="E9688" t="s">
        <v>363</v>
      </c>
      <c r="F9688" t="s">
        <v>8431</v>
      </c>
      <c r="G9688" t="s">
        <v>79</v>
      </c>
      <c r="H9688" s="8">
        <v>14900000</v>
      </c>
      <c r="I9688" t="s">
        <v>8423</v>
      </c>
      <c r="J9688" t="s">
        <v>40</v>
      </c>
      <c r="K9688" t="s">
        <v>41</v>
      </c>
      <c r="L9688" t="s">
        <v>75</v>
      </c>
      <c r="M9688" t="s">
        <v>43</v>
      </c>
      <c r="N9688" s="9">
        <v>4.59</v>
      </c>
      <c r="O9688" s="10">
        <v>44972</v>
      </c>
    </row>
    <row r="9689" spans="1:15" x14ac:dyDescent="0.3">
      <c r="A9689" s="7">
        <v>55873202000130</v>
      </c>
      <c r="B9689" t="s">
        <v>8428</v>
      </c>
      <c r="C9689" t="s">
        <v>8429</v>
      </c>
      <c r="D9689" t="s">
        <v>8430</v>
      </c>
      <c r="E9689" t="s">
        <v>363</v>
      </c>
      <c r="F9689" t="s">
        <v>8431</v>
      </c>
      <c r="G9689" t="s">
        <v>79</v>
      </c>
      <c r="H9689" s="8">
        <v>14900000</v>
      </c>
      <c r="I9689" t="s">
        <v>8423</v>
      </c>
      <c r="J9689" t="s">
        <v>40</v>
      </c>
      <c r="K9689" t="s">
        <v>41</v>
      </c>
      <c r="L9689" t="s">
        <v>45</v>
      </c>
      <c r="M9689" t="s">
        <v>43</v>
      </c>
      <c r="N9689" s="9">
        <v>4.59</v>
      </c>
      <c r="O9689" s="10">
        <v>44972</v>
      </c>
    </row>
    <row r="9690" spans="1:15" x14ac:dyDescent="0.3">
      <c r="A9690" s="7">
        <v>49979446000107</v>
      </c>
      <c r="B9690" t="s">
        <v>8432</v>
      </c>
      <c r="C9690" t="s">
        <v>8433</v>
      </c>
      <c r="D9690" t="s">
        <v>8434</v>
      </c>
      <c r="E9690">
        <v>717</v>
      </c>
      <c r="G9690" t="s">
        <v>79</v>
      </c>
      <c r="H9690" s="8">
        <v>14900000</v>
      </c>
      <c r="I9690" t="s">
        <v>8423</v>
      </c>
      <c r="J9690" t="s">
        <v>40</v>
      </c>
      <c r="K9690" t="s">
        <v>41</v>
      </c>
      <c r="L9690" t="s">
        <v>42</v>
      </c>
      <c r="M9690" t="s">
        <v>43</v>
      </c>
      <c r="N9690" s="9">
        <v>3.69</v>
      </c>
      <c r="O9690" s="10">
        <v>44972</v>
      </c>
    </row>
    <row r="9691" spans="1:15" x14ac:dyDescent="0.3">
      <c r="A9691" s="7">
        <v>49979446000107</v>
      </c>
      <c r="B9691" t="s">
        <v>8432</v>
      </c>
      <c r="C9691" t="s">
        <v>8433</v>
      </c>
      <c r="D9691" t="s">
        <v>8434</v>
      </c>
      <c r="E9691">
        <v>717</v>
      </c>
      <c r="G9691" t="s">
        <v>79</v>
      </c>
      <c r="H9691" s="8">
        <v>14900000</v>
      </c>
      <c r="I9691" t="s">
        <v>8423</v>
      </c>
      <c r="J9691" t="s">
        <v>40</v>
      </c>
      <c r="K9691" t="s">
        <v>41</v>
      </c>
      <c r="L9691" t="s">
        <v>44</v>
      </c>
      <c r="M9691" t="s">
        <v>43</v>
      </c>
      <c r="N9691" s="9">
        <v>5.95</v>
      </c>
      <c r="O9691" s="10">
        <v>44972</v>
      </c>
    </row>
    <row r="9692" spans="1:15" x14ac:dyDescent="0.3">
      <c r="A9692" s="7">
        <v>49979446000107</v>
      </c>
      <c r="B9692" t="s">
        <v>8432</v>
      </c>
      <c r="C9692" t="s">
        <v>8433</v>
      </c>
      <c r="D9692" t="s">
        <v>8434</v>
      </c>
      <c r="E9692">
        <v>717</v>
      </c>
      <c r="G9692" t="s">
        <v>79</v>
      </c>
      <c r="H9692" s="8">
        <v>14900000</v>
      </c>
      <c r="I9692" t="s">
        <v>8423</v>
      </c>
      <c r="J9692" t="s">
        <v>40</v>
      </c>
      <c r="K9692" t="s">
        <v>41</v>
      </c>
      <c r="L9692" t="s">
        <v>74</v>
      </c>
      <c r="M9692" t="s">
        <v>43</v>
      </c>
      <c r="N9692" s="9">
        <v>5.85</v>
      </c>
      <c r="O9692" s="10">
        <v>44972</v>
      </c>
    </row>
    <row r="9693" spans="1:15" x14ac:dyDescent="0.3">
      <c r="A9693" s="7">
        <v>49979446000107</v>
      </c>
      <c r="B9693" t="s">
        <v>8432</v>
      </c>
      <c r="C9693" t="s">
        <v>8433</v>
      </c>
      <c r="D9693" t="s">
        <v>8434</v>
      </c>
      <c r="E9693">
        <v>717</v>
      </c>
      <c r="G9693" t="s">
        <v>79</v>
      </c>
      <c r="H9693" s="8">
        <v>14900000</v>
      </c>
      <c r="I9693" t="s">
        <v>8423</v>
      </c>
      <c r="J9693" t="s">
        <v>40</v>
      </c>
      <c r="K9693" t="s">
        <v>41</v>
      </c>
      <c r="L9693" t="s">
        <v>45</v>
      </c>
      <c r="M9693" t="s">
        <v>43</v>
      </c>
      <c r="N9693" s="9">
        <v>4.88</v>
      </c>
      <c r="O9693" s="10">
        <v>44972</v>
      </c>
    </row>
    <row r="9694" spans="1:15" x14ac:dyDescent="0.3">
      <c r="A9694" s="7">
        <v>3686190000130</v>
      </c>
      <c r="B9694" t="s">
        <v>8435</v>
      </c>
      <c r="C9694" t="s">
        <v>8436</v>
      </c>
      <c r="D9694" t="s">
        <v>8437</v>
      </c>
      <c r="E9694">
        <v>15</v>
      </c>
      <c r="F9694" t="s">
        <v>214</v>
      </c>
      <c r="G9694" t="s">
        <v>8438</v>
      </c>
      <c r="H9694" s="8">
        <v>14904000</v>
      </c>
      <c r="I9694" t="s">
        <v>8423</v>
      </c>
      <c r="J9694" t="s">
        <v>40</v>
      </c>
      <c r="K9694" t="s">
        <v>41</v>
      </c>
      <c r="L9694" t="s">
        <v>42</v>
      </c>
      <c r="M9694" t="s">
        <v>43</v>
      </c>
      <c r="N9694" s="9">
        <v>3.49</v>
      </c>
      <c r="O9694" s="10">
        <v>44972</v>
      </c>
    </row>
    <row r="9695" spans="1:15" x14ac:dyDescent="0.3">
      <c r="A9695" s="7">
        <v>3686190000130</v>
      </c>
      <c r="B9695" t="s">
        <v>8435</v>
      </c>
      <c r="C9695" t="s">
        <v>8436</v>
      </c>
      <c r="D9695" t="s">
        <v>8437</v>
      </c>
      <c r="E9695">
        <v>15</v>
      </c>
      <c r="F9695" t="s">
        <v>214</v>
      </c>
      <c r="G9695" t="s">
        <v>8438</v>
      </c>
      <c r="H9695" s="8">
        <v>14904000</v>
      </c>
      <c r="I9695" t="s">
        <v>8423</v>
      </c>
      <c r="J9695" t="s">
        <v>40</v>
      </c>
      <c r="K9695" t="s">
        <v>41</v>
      </c>
      <c r="L9695" t="s">
        <v>44</v>
      </c>
      <c r="M9695" t="s">
        <v>43</v>
      </c>
      <c r="N9695" s="9">
        <v>5.59</v>
      </c>
      <c r="O9695" s="10">
        <v>44972</v>
      </c>
    </row>
    <row r="9696" spans="1:15" x14ac:dyDescent="0.3">
      <c r="A9696" s="7">
        <v>3686190000130</v>
      </c>
      <c r="B9696" t="s">
        <v>8435</v>
      </c>
      <c r="C9696" t="s">
        <v>8436</v>
      </c>
      <c r="D9696" t="s">
        <v>8437</v>
      </c>
      <c r="E9696">
        <v>15</v>
      </c>
      <c r="F9696" t="s">
        <v>214</v>
      </c>
      <c r="G9696" t="s">
        <v>8438</v>
      </c>
      <c r="H9696" s="8">
        <v>14904000</v>
      </c>
      <c r="I9696" t="s">
        <v>8423</v>
      </c>
      <c r="J9696" t="s">
        <v>40</v>
      </c>
      <c r="K9696" t="s">
        <v>41</v>
      </c>
      <c r="L9696" t="s">
        <v>74</v>
      </c>
      <c r="M9696" t="s">
        <v>43</v>
      </c>
      <c r="N9696" s="9">
        <v>5.49</v>
      </c>
      <c r="O9696" s="10">
        <v>44972</v>
      </c>
    </row>
    <row r="9697" spans="1:15" x14ac:dyDescent="0.3">
      <c r="A9697" s="7">
        <v>3686190000130</v>
      </c>
      <c r="B9697" t="s">
        <v>8435</v>
      </c>
      <c r="C9697" t="s">
        <v>8436</v>
      </c>
      <c r="D9697" t="s">
        <v>8437</v>
      </c>
      <c r="E9697">
        <v>15</v>
      </c>
      <c r="F9697" t="s">
        <v>214</v>
      </c>
      <c r="G9697" t="s">
        <v>8438</v>
      </c>
      <c r="H9697" s="8">
        <v>14904000</v>
      </c>
      <c r="I9697" t="s">
        <v>8423</v>
      </c>
      <c r="J9697" t="s">
        <v>40</v>
      </c>
      <c r="K9697" t="s">
        <v>41</v>
      </c>
      <c r="L9697" t="s">
        <v>45</v>
      </c>
      <c r="M9697" t="s">
        <v>43</v>
      </c>
      <c r="N9697" s="9">
        <v>4.59</v>
      </c>
      <c r="O9697" s="10">
        <v>44972</v>
      </c>
    </row>
    <row r="9698" spans="1:15" x14ac:dyDescent="0.3">
      <c r="A9698" s="7">
        <v>3293089000110</v>
      </c>
      <c r="B9698" t="s">
        <v>8439</v>
      </c>
      <c r="C9698" t="s">
        <v>8440</v>
      </c>
      <c r="D9698" t="s">
        <v>8441</v>
      </c>
      <c r="E9698">
        <v>1.62</v>
      </c>
      <c r="G9698" t="s">
        <v>79</v>
      </c>
      <c r="H9698" s="8">
        <v>14900000</v>
      </c>
      <c r="I9698" t="s">
        <v>8423</v>
      </c>
      <c r="J9698" t="s">
        <v>40</v>
      </c>
      <c r="K9698" t="s">
        <v>41</v>
      </c>
      <c r="L9698" t="s">
        <v>42</v>
      </c>
      <c r="M9698" t="s">
        <v>43</v>
      </c>
      <c r="N9698" s="9">
        <v>3.49</v>
      </c>
      <c r="O9698" s="10">
        <v>44972</v>
      </c>
    </row>
    <row r="9699" spans="1:15" x14ac:dyDescent="0.3">
      <c r="A9699" s="7">
        <v>3293089000110</v>
      </c>
      <c r="B9699" t="s">
        <v>8439</v>
      </c>
      <c r="C9699" t="s">
        <v>8440</v>
      </c>
      <c r="D9699" t="s">
        <v>8441</v>
      </c>
      <c r="E9699">
        <v>1.62</v>
      </c>
      <c r="G9699" t="s">
        <v>79</v>
      </c>
      <c r="H9699" s="8">
        <v>14900000</v>
      </c>
      <c r="I9699" t="s">
        <v>8423</v>
      </c>
      <c r="J9699" t="s">
        <v>40</v>
      </c>
      <c r="K9699" t="s">
        <v>41</v>
      </c>
      <c r="L9699" t="s">
        <v>74</v>
      </c>
      <c r="M9699" t="s">
        <v>43</v>
      </c>
      <c r="N9699" s="9">
        <v>5.69</v>
      </c>
      <c r="O9699" s="10">
        <v>44972</v>
      </c>
    </row>
    <row r="9700" spans="1:15" x14ac:dyDescent="0.3">
      <c r="A9700" s="7">
        <v>3293089000110</v>
      </c>
      <c r="B9700" t="s">
        <v>8439</v>
      </c>
      <c r="C9700" t="s">
        <v>8440</v>
      </c>
      <c r="D9700" t="s">
        <v>8441</v>
      </c>
      <c r="E9700">
        <v>1.62</v>
      </c>
      <c r="G9700" t="s">
        <v>79</v>
      </c>
      <c r="H9700" s="8">
        <v>14900000</v>
      </c>
      <c r="I9700" t="s">
        <v>8423</v>
      </c>
      <c r="J9700" t="s">
        <v>40</v>
      </c>
      <c r="K9700" t="s">
        <v>41</v>
      </c>
      <c r="L9700" t="s">
        <v>45</v>
      </c>
      <c r="M9700" t="s">
        <v>43</v>
      </c>
      <c r="N9700" s="9">
        <v>4.84</v>
      </c>
      <c r="O9700" s="10">
        <v>44972</v>
      </c>
    </row>
    <row r="9701" spans="1:15" x14ac:dyDescent="0.3">
      <c r="A9701" s="7">
        <v>5315169000154</v>
      </c>
      <c r="B9701" t="s">
        <v>8442</v>
      </c>
      <c r="D9701" t="s">
        <v>8443</v>
      </c>
      <c r="E9701" t="s">
        <v>67</v>
      </c>
      <c r="G9701" t="s">
        <v>8444</v>
      </c>
      <c r="H9701" s="8">
        <v>8588640</v>
      </c>
      <c r="I9701" t="s">
        <v>8445</v>
      </c>
      <c r="J9701" t="s">
        <v>40</v>
      </c>
      <c r="K9701" t="s">
        <v>110</v>
      </c>
      <c r="L9701" t="s">
        <v>42</v>
      </c>
      <c r="M9701" t="s">
        <v>43</v>
      </c>
      <c r="N9701" s="9">
        <v>3.88</v>
      </c>
      <c r="O9701" s="10">
        <v>44973</v>
      </c>
    </row>
    <row r="9702" spans="1:15" x14ac:dyDescent="0.3">
      <c r="A9702" s="7">
        <v>5315169000154</v>
      </c>
      <c r="B9702" t="s">
        <v>8442</v>
      </c>
      <c r="D9702" t="s">
        <v>8443</v>
      </c>
      <c r="E9702" t="s">
        <v>67</v>
      </c>
      <c r="G9702" t="s">
        <v>8444</v>
      </c>
      <c r="H9702" s="8">
        <v>8588640</v>
      </c>
      <c r="I9702" t="s">
        <v>8445</v>
      </c>
      <c r="J9702" t="s">
        <v>40</v>
      </c>
      <c r="K9702" t="s">
        <v>110</v>
      </c>
      <c r="L9702" t="s">
        <v>74</v>
      </c>
      <c r="M9702" t="s">
        <v>43</v>
      </c>
      <c r="N9702" s="9">
        <v>5.94</v>
      </c>
      <c r="O9702" s="10">
        <v>44973</v>
      </c>
    </row>
    <row r="9703" spans="1:15" x14ac:dyDescent="0.3">
      <c r="A9703" s="7">
        <v>5315169000154</v>
      </c>
      <c r="B9703" t="s">
        <v>8442</v>
      </c>
      <c r="D9703" t="s">
        <v>8443</v>
      </c>
      <c r="E9703" t="s">
        <v>67</v>
      </c>
      <c r="G9703" t="s">
        <v>8444</v>
      </c>
      <c r="H9703" s="8">
        <v>8588640</v>
      </c>
      <c r="I9703" t="s">
        <v>8445</v>
      </c>
      <c r="J9703" t="s">
        <v>40</v>
      </c>
      <c r="K9703" t="s">
        <v>110</v>
      </c>
      <c r="L9703" t="s">
        <v>75</v>
      </c>
      <c r="M9703" t="s">
        <v>43</v>
      </c>
      <c r="N9703" s="9">
        <v>5.08</v>
      </c>
      <c r="O9703" s="10">
        <v>44973</v>
      </c>
    </row>
    <row r="9704" spans="1:15" x14ac:dyDescent="0.3">
      <c r="A9704" s="7">
        <v>5315169000154</v>
      </c>
      <c r="B9704" t="s">
        <v>8442</v>
      </c>
      <c r="D9704" t="s">
        <v>8443</v>
      </c>
      <c r="E9704" t="s">
        <v>67</v>
      </c>
      <c r="G9704" t="s">
        <v>8444</v>
      </c>
      <c r="H9704" s="8">
        <v>8588640</v>
      </c>
      <c r="I9704" t="s">
        <v>8445</v>
      </c>
      <c r="J9704" t="s">
        <v>40</v>
      </c>
      <c r="K9704" t="s">
        <v>110</v>
      </c>
      <c r="L9704" t="s">
        <v>45</v>
      </c>
      <c r="M9704" t="s">
        <v>43</v>
      </c>
      <c r="N9704" s="9">
        <v>4.9800000000000004</v>
      </c>
      <c r="O9704" s="10">
        <v>44973</v>
      </c>
    </row>
    <row r="9705" spans="1:15" x14ac:dyDescent="0.3">
      <c r="A9705" s="7">
        <v>7483934000170</v>
      </c>
      <c r="B9705" t="s">
        <v>8446</v>
      </c>
      <c r="D9705" t="s">
        <v>8447</v>
      </c>
      <c r="E9705">
        <v>1030</v>
      </c>
      <c r="G9705" t="s">
        <v>8448</v>
      </c>
      <c r="H9705" s="8">
        <v>8576000</v>
      </c>
      <c r="I9705" t="s">
        <v>8445</v>
      </c>
      <c r="J9705" t="s">
        <v>40</v>
      </c>
      <c r="K9705" t="s">
        <v>41</v>
      </c>
      <c r="L9705" t="s">
        <v>42</v>
      </c>
      <c r="M9705" t="s">
        <v>43</v>
      </c>
      <c r="N9705" s="9">
        <v>3.59</v>
      </c>
      <c r="O9705" s="10">
        <v>44973</v>
      </c>
    </row>
    <row r="9706" spans="1:15" x14ac:dyDescent="0.3">
      <c r="A9706" s="7">
        <v>7483934000170</v>
      </c>
      <c r="B9706" t="s">
        <v>8446</v>
      </c>
      <c r="D9706" t="s">
        <v>8447</v>
      </c>
      <c r="E9706">
        <v>1030</v>
      </c>
      <c r="G9706" t="s">
        <v>8448</v>
      </c>
      <c r="H9706" s="8">
        <v>8576000</v>
      </c>
      <c r="I9706" t="s">
        <v>8445</v>
      </c>
      <c r="J9706" t="s">
        <v>40</v>
      </c>
      <c r="K9706" t="s">
        <v>41</v>
      </c>
      <c r="L9706" t="s">
        <v>44</v>
      </c>
      <c r="M9706" t="s">
        <v>43</v>
      </c>
      <c r="N9706" s="9">
        <v>6.29</v>
      </c>
      <c r="O9706" s="10">
        <v>44973</v>
      </c>
    </row>
    <row r="9707" spans="1:15" x14ac:dyDescent="0.3">
      <c r="A9707" s="7">
        <v>7483934000170</v>
      </c>
      <c r="B9707" t="s">
        <v>8446</v>
      </c>
      <c r="D9707" t="s">
        <v>8447</v>
      </c>
      <c r="E9707">
        <v>1030</v>
      </c>
      <c r="G9707" t="s">
        <v>8448</v>
      </c>
      <c r="H9707" s="8">
        <v>8576000</v>
      </c>
      <c r="I9707" t="s">
        <v>8445</v>
      </c>
      <c r="J9707" t="s">
        <v>40</v>
      </c>
      <c r="K9707" t="s">
        <v>41</v>
      </c>
      <c r="L9707" t="s">
        <v>75</v>
      </c>
      <c r="M9707" t="s">
        <v>43</v>
      </c>
      <c r="N9707" s="9">
        <v>4.76</v>
      </c>
      <c r="O9707" s="10">
        <v>44973</v>
      </c>
    </row>
    <row r="9708" spans="1:15" x14ac:dyDescent="0.3">
      <c r="A9708" s="7">
        <v>7483934000170</v>
      </c>
      <c r="B9708" t="s">
        <v>8446</v>
      </c>
      <c r="D9708" t="s">
        <v>8447</v>
      </c>
      <c r="E9708">
        <v>1030</v>
      </c>
      <c r="G9708" t="s">
        <v>8448</v>
      </c>
      <c r="H9708" s="8">
        <v>8576000</v>
      </c>
      <c r="I9708" t="s">
        <v>8445</v>
      </c>
      <c r="J9708" t="s">
        <v>40</v>
      </c>
      <c r="K9708" t="s">
        <v>41</v>
      </c>
      <c r="L9708" t="s">
        <v>45</v>
      </c>
      <c r="M9708" t="s">
        <v>43</v>
      </c>
      <c r="N9708" s="9">
        <v>4.76</v>
      </c>
      <c r="O9708" s="10">
        <v>44973</v>
      </c>
    </row>
    <row r="9709" spans="1:15" x14ac:dyDescent="0.3">
      <c r="A9709" s="7">
        <v>4890965000158</v>
      </c>
      <c r="B9709" t="s">
        <v>8449</v>
      </c>
      <c r="D9709" t="s">
        <v>4418</v>
      </c>
      <c r="E9709" t="s">
        <v>67</v>
      </c>
      <c r="F9709" t="s">
        <v>8450</v>
      </c>
      <c r="G9709" t="s">
        <v>8451</v>
      </c>
      <c r="H9709" s="8">
        <v>8580830</v>
      </c>
      <c r="I9709" t="s">
        <v>8445</v>
      </c>
      <c r="J9709" t="s">
        <v>40</v>
      </c>
      <c r="K9709" t="s">
        <v>73</v>
      </c>
      <c r="L9709" t="s">
        <v>42</v>
      </c>
      <c r="M9709" t="s">
        <v>43</v>
      </c>
      <c r="N9709" s="9">
        <v>3.97</v>
      </c>
      <c r="O9709" s="10">
        <v>44973</v>
      </c>
    </row>
    <row r="9710" spans="1:15" x14ac:dyDescent="0.3">
      <c r="A9710" s="7">
        <v>4890965000158</v>
      </c>
      <c r="B9710" t="s">
        <v>8449</v>
      </c>
      <c r="D9710" t="s">
        <v>4418</v>
      </c>
      <c r="E9710" t="s">
        <v>67</v>
      </c>
      <c r="F9710" t="s">
        <v>8450</v>
      </c>
      <c r="G9710" t="s">
        <v>8451</v>
      </c>
      <c r="H9710" s="8">
        <v>8580830</v>
      </c>
      <c r="I9710" t="s">
        <v>8445</v>
      </c>
      <c r="J9710" t="s">
        <v>40</v>
      </c>
      <c r="K9710" t="s">
        <v>73</v>
      </c>
      <c r="L9710" t="s">
        <v>44</v>
      </c>
      <c r="M9710" t="s">
        <v>43</v>
      </c>
      <c r="N9710" s="9">
        <v>6.19</v>
      </c>
      <c r="O9710" s="10">
        <v>44973</v>
      </c>
    </row>
    <row r="9711" spans="1:15" x14ac:dyDescent="0.3">
      <c r="A9711" s="7">
        <v>4890965000158</v>
      </c>
      <c r="B9711" t="s">
        <v>8449</v>
      </c>
      <c r="D9711" t="s">
        <v>4418</v>
      </c>
      <c r="E9711" t="s">
        <v>67</v>
      </c>
      <c r="F9711" t="s">
        <v>8450</v>
      </c>
      <c r="G9711" t="s">
        <v>8451</v>
      </c>
      <c r="H9711" s="8">
        <v>8580830</v>
      </c>
      <c r="I9711" t="s">
        <v>8445</v>
      </c>
      <c r="J9711" t="s">
        <v>40</v>
      </c>
      <c r="K9711" t="s">
        <v>73</v>
      </c>
      <c r="L9711" t="s">
        <v>74</v>
      </c>
      <c r="M9711" t="s">
        <v>43</v>
      </c>
      <c r="N9711" s="9">
        <v>6.09</v>
      </c>
      <c r="O9711" s="10">
        <v>44973</v>
      </c>
    </row>
    <row r="9712" spans="1:15" x14ac:dyDescent="0.3">
      <c r="A9712" s="7">
        <v>4890965000158</v>
      </c>
      <c r="B9712" t="s">
        <v>8449</v>
      </c>
      <c r="D9712" t="s">
        <v>4418</v>
      </c>
      <c r="E9712" t="s">
        <v>67</v>
      </c>
      <c r="F9712" t="s">
        <v>8450</v>
      </c>
      <c r="G9712" t="s">
        <v>8451</v>
      </c>
      <c r="H9712" s="8">
        <v>8580830</v>
      </c>
      <c r="I9712" t="s">
        <v>8445</v>
      </c>
      <c r="J9712" t="s">
        <v>40</v>
      </c>
      <c r="K9712" t="s">
        <v>73</v>
      </c>
      <c r="L9712" t="s">
        <v>75</v>
      </c>
      <c r="M9712" t="s">
        <v>43</v>
      </c>
      <c r="N9712" s="9">
        <v>5.99</v>
      </c>
      <c r="O9712" s="10">
        <v>44973</v>
      </c>
    </row>
    <row r="9713" spans="1:15" x14ac:dyDescent="0.3">
      <c r="A9713" s="7">
        <v>4890965000158</v>
      </c>
      <c r="B9713" t="s">
        <v>8449</v>
      </c>
      <c r="D9713" t="s">
        <v>4418</v>
      </c>
      <c r="E9713" t="s">
        <v>67</v>
      </c>
      <c r="F9713" t="s">
        <v>8450</v>
      </c>
      <c r="G9713" t="s">
        <v>8451</v>
      </c>
      <c r="H9713" s="8">
        <v>8580830</v>
      </c>
      <c r="I9713" t="s">
        <v>8445</v>
      </c>
      <c r="J9713" t="s">
        <v>40</v>
      </c>
      <c r="K9713" t="s">
        <v>73</v>
      </c>
      <c r="L9713" t="s">
        <v>45</v>
      </c>
      <c r="M9713" t="s">
        <v>43</v>
      </c>
      <c r="N9713" s="9">
        <v>5.49</v>
      </c>
      <c r="O9713" s="10">
        <v>44973</v>
      </c>
    </row>
    <row r="9714" spans="1:15" x14ac:dyDescent="0.3">
      <c r="A9714" s="7">
        <v>4308654000138</v>
      </c>
      <c r="B9714" t="s">
        <v>8452</v>
      </c>
      <c r="D9714" t="s">
        <v>8453</v>
      </c>
      <c r="E9714">
        <v>7080</v>
      </c>
      <c r="G9714" t="s">
        <v>1841</v>
      </c>
      <c r="H9714" s="8">
        <v>8599000</v>
      </c>
      <c r="I9714" t="s">
        <v>8445</v>
      </c>
      <c r="J9714" t="s">
        <v>40</v>
      </c>
      <c r="K9714" t="s">
        <v>41</v>
      </c>
      <c r="L9714" t="s">
        <v>42</v>
      </c>
      <c r="M9714" t="s">
        <v>43</v>
      </c>
      <c r="N9714" s="9">
        <v>3.59</v>
      </c>
      <c r="O9714" s="10">
        <v>44973</v>
      </c>
    </row>
    <row r="9715" spans="1:15" x14ac:dyDescent="0.3">
      <c r="A9715" s="7">
        <v>4308654000138</v>
      </c>
      <c r="B9715" t="s">
        <v>8452</v>
      </c>
      <c r="D9715" t="s">
        <v>8453</v>
      </c>
      <c r="E9715">
        <v>7080</v>
      </c>
      <c r="G9715" t="s">
        <v>1841</v>
      </c>
      <c r="H9715" s="8">
        <v>8599000</v>
      </c>
      <c r="I9715" t="s">
        <v>8445</v>
      </c>
      <c r="J9715" t="s">
        <v>40</v>
      </c>
      <c r="K9715" t="s">
        <v>41</v>
      </c>
      <c r="L9715" t="s">
        <v>44</v>
      </c>
      <c r="M9715" t="s">
        <v>43</v>
      </c>
      <c r="N9715" s="9">
        <v>5.79</v>
      </c>
      <c r="O9715" s="10">
        <v>44973</v>
      </c>
    </row>
    <row r="9716" spans="1:15" x14ac:dyDescent="0.3">
      <c r="A9716" s="7">
        <v>4308654000138</v>
      </c>
      <c r="B9716" t="s">
        <v>8452</v>
      </c>
      <c r="D9716" t="s">
        <v>8453</v>
      </c>
      <c r="E9716">
        <v>7080</v>
      </c>
      <c r="G9716" t="s">
        <v>1841</v>
      </c>
      <c r="H9716" s="8">
        <v>8599000</v>
      </c>
      <c r="I9716" t="s">
        <v>8445</v>
      </c>
      <c r="J9716" t="s">
        <v>40</v>
      </c>
      <c r="K9716" t="s">
        <v>41</v>
      </c>
      <c r="L9716" t="s">
        <v>74</v>
      </c>
      <c r="M9716" t="s">
        <v>43</v>
      </c>
      <c r="N9716" s="9">
        <v>5.69</v>
      </c>
      <c r="O9716" s="10">
        <v>44973</v>
      </c>
    </row>
    <row r="9717" spans="1:15" x14ac:dyDescent="0.3">
      <c r="A9717" s="7">
        <v>4308654000138</v>
      </c>
      <c r="B9717" t="s">
        <v>8452</v>
      </c>
      <c r="D9717" t="s">
        <v>8453</v>
      </c>
      <c r="E9717">
        <v>7080</v>
      </c>
      <c r="G9717" t="s">
        <v>1841</v>
      </c>
      <c r="H9717" s="8">
        <v>8599000</v>
      </c>
      <c r="I9717" t="s">
        <v>8445</v>
      </c>
      <c r="J9717" t="s">
        <v>40</v>
      </c>
      <c r="K9717" t="s">
        <v>41</v>
      </c>
      <c r="L9717" t="s">
        <v>75</v>
      </c>
      <c r="M9717" t="s">
        <v>43</v>
      </c>
      <c r="N9717" s="9">
        <v>4.79</v>
      </c>
      <c r="O9717" s="10">
        <v>44973</v>
      </c>
    </row>
    <row r="9718" spans="1:15" x14ac:dyDescent="0.3">
      <c r="A9718" s="7">
        <v>4308654000138</v>
      </c>
      <c r="B9718" t="s">
        <v>8452</v>
      </c>
      <c r="D9718" t="s">
        <v>8453</v>
      </c>
      <c r="E9718">
        <v>7080</v>
      </c>
      <c r="G9718" t="s">
        <v>1841</v>
      </c>
      <c r="H9718" s="8">
        <v>8599000</v>
      </c>
      <c r="I9718" t="s">
        <v>8445</v>
      </c>
      <c r="J9718" t="s">
        <v>40</v>
      </c>
      <c r="K9718" t="s">
        <v>41</v>
      </c>
      <c r="L9718" t="s">
        <v>45</v>
      </c>
      <c r="M9718" t="s">
        <v>43</v>
      </c>
      <c r="N9718" s="9">
        <v>4.79</v>
      </c>
      <c r="O9718" s="10">
        <v>44973</v>
      </c>
    </row>
    <row r="9719" spans="1:15" x14ac:dyDescent="0.3">
      <c r="A9719" s="7">
        <v>2760526000103</v>
      </c>
      <c r="B9719" t="s">
        <v>8454</v>
      </c>
      <c r="C9719" t="s">
        <v>8455</v>
      </c>
      <c r="D9719" t="s">
        <v>8456</v>
      </c>
      <c r="E9719">
        <v>3221</v>
      </c>
      <c r="G9719" t="s">
        <v>8457</v>
      </c>
      <c r="H9719" s="8">
        <v>8599000</v>
      </c>
      <c r="I9719" t="s">
        <v>8445</v>
      </c>
      <c r="J9719" t="s">
        <v>40</v>
      </c>
      <c r="K9719" t="s">
        <v>110</v>
      </c>
      <c r="L9719" t="s">
        <v>42</v>
      </c>
      <c r="M9719" t="s">
        <v>43</v>
      </c>
      <c r="N9719" s="9">
        <v>3.79</v>
      </c>
      <c r="O9719" s="10">
        <v>44973</v>
      </c>
    </row>
    <row r="9720" spans="1:15" x14ac:dyDescent="0.3">
      <c r="A9720" s="7">
        <v>2760526000103</v>
      </c>
      <c r="B9720" t="s">
        <v>8454</v>
      </c>
      <c r="C9720" t="s">
        <v>8455</v>
      </c>
      <c r="D9720" t="s">
        <v>8456</v>
      </c>
      <c r="E9720">
        <v>3221</v>
      </c>
      <c r="G9720" t="s">
        <v>8457</v>
      </c>
      <c r="H9720" s="8">
        <v>8599000</v>
      </c>
      <c r="I9720" t="s">
        <v>8445</v>
      </c>
      <c r="J9720" t="s">
        <v>40</v>
      </c>
      <c r="K9720" t="s">
        <v>110</v>
      </c>
      <c r="L9720" t="s">
        <v>44</v>
      </c>
      <c r="M9720" t="s">
        <v>43</v>
      </c>
      <c r="N9720" s="9">
        <v>6.19</v>
      </c>
      <c r="O9720" s="10">
        <v>44973</v>
      </c>
    </row>
    <row r="9721" spans="1:15" x14ac:dyDescent="0.3">
      <c r="A9721" s="7">
        <v>2760526000103</v>
      </c>
      <c r="B9721" t="s">
        <v>8454</v>
      </c>
      <c r="C9721" t="s">
        <v>8455</v>
      </c>
      <c r="D9721" t="s">
        <v>8456</v>
      </c>
      <c r="E9721">
        <v>3221</v>
      </c>
      <c r="G9721" t="s">
        <v>8457</v>
      </c>
      <c r="H9721" s="8">
        <v>8599000</v>
      </c>
      <c r="I9721" t="s">
        <v>8445</v>
      </c>
      <c r="J9721" t="s">
        <v>40</v>
      </c>
      <c r="K9721" t="s">
        <v>110</v>
      </c>
      <c r="L9721" t="s">
        <v>74</v>
      </c>
      <c r="M9721" t="s">
        <v>43</v>
      </c>
      <c r="N9721" s="9">
        <v>6.19</v>
      </c>
      <c r="O9721" s="10">
        <v>44973</v>
      </c>
    </row>
    <row r="9722" spans="1:15" x14ac:dyDescent="0.3">
      <c r="A9722" s="7">
        <v>2760526000103</v>
      </c>
      <c r="B9722" t="s">
        <v>8454</v>
      </c>
      <c r="C9722" t="s">
        <v>8455</v>
      </c>
      <c r="D9722" t="s">
        <v>8456</v>
      </c>
      <c r="E9722">
        <v>3221</v>
      </c>
      <c r="G9722" t="s">
        <v>8457</v>
      </c>
      <c r="H9722" s="8">
        <v>8599000</v>
      </c>
      <c r="I9722" t="s">
        <v>8445</v>
      </c>
      <c r="J9722" t="s">
        <v>40</v>
      </c>
      <c r="K9722" t="s">
        <v>110</v>
      </c>
      <c r="L9722" t="s">
        <v>75</v>
      </c>
      <c r="M9722" t="s">
        <v>43</v>
      </c>
      <c r="N9722" s="9">
        <v>5.19</v>
      </c>
      <c r="O9722" s="10">
        <v>44973</v>
      </c>
    </row>
    <row r="9723" spans="1:15" x14ac:dyDescent="0.3">
      <c r="A9723" s="7">
        <v>2760526000103</v>
      </c>
      <c r="B9723" t="s">
        <v>8454</v>
      </c>
      <c r="C9723" t="s">
        <v>8455</v>
      </c>
      <c r="D9723" t="s">
        <v>8456</v>
      </c>
      <c r="E9723">
        <v>3221</v>
      </c>
      <c r="G9723" t="s">
        <v>8457</v>
      </c>
      <c r="H9723" s="8">
        <v>8599000</v>
      </c>
      <c r="I9723" t="s">
        <v>8445</v>
      </c>
      <c r="J9723" t="s">
        <v>40</v>
      </c>
      <c r="K9723" t="s">
        <v>110</v>
      </c>
      <c r="L9723" t="s">
        <v>45</v>
      </c>
      <c r="M9723" t="s">
        <v>43</v>
      </c>
      <c r="N9723" s="9">
        <v>4.99</v>
      </c>
      <c r="O9723" s="10">
        <v>44973</v>
      </c>
    </row>
    <row r="9724" spans="1:15" x14ac:dyDescent="0.3">
      <c r="A9724" s="7">
        <v>4143037000120</v>
      </c>
      <c r="B9724" t="s">
        <v>8458</v>
      </c>
      <c r="C9724" t="s">
        <v>8459</v>
      </c>
      <c r="D9724" t="s">
        <v>8460</v>
      </c>
      <c r="E9724">
        <v>872</v>
      </c>
      <c r="G9724" t="s">
        <v>8461</v>
      </c>
      <c r="H9724" s="8">
        <v>13256580</v>
      </c>
      <c r="I9724" t="s">
        <v>8462</v>
      </c>
      <c r="J9724" t="s">
        <v>40</v>
      </c>
      <c r="K9724" t="s">
        <v>41</v>
      </c>
      <c r="L9724" t="s">
        <v>42</v>
      </c>
      <c r="M9724" t="s">
        <v>43</v>
      </c>
      <c r="N9724" s="9">
        <v>3.99</v>
      </c>
      <c r="O9724" s="10">
        <v>44970</v>
      </c>
    </row>
    <row r="9725" spans="1:15" x14ac:dyDescent="0.3">
      <c r="A9725" s="7">
        <v>4143037000120</v>
      </c>
      <c r="B9725" t="s">
        <v>8458</v>
      </c>
      <c r="C9725" t="s">
        <v>8459</v>
      </c>
      <c r="D9725" t="s">
        <v>8460</v>
      </c>
      <c r="E9725">
        <v>872</v>
      </c>
      <c r="G9725" t="s">
        <v>8461</v>
      </c>
      <c r="H9725" s="8">
        <v>13256580</v>
      </c>
      <c r="I9725" t="s">
        <v>8462</v>
      </c>
      <c r="J9725" t="s">
        <v>40</v>
      </c>
      <c r="K9725" t="s">
        <v>41</v>
      </c>
      <c r="L9725" t="s">
        <v>44</v>
      </c>
      <c r="M9725" t="s">
        <v>43</v>
      </c>
      <c r="N9725" s="9">
        <v>7.09</v>
      </c>
      <c r="O9725" s="10">
        <v>44970</v>
      </c>
    </row>
    <row r="9726" spans="1:15" x14ac:dyDescent="0.3">
      <c r="A9726" s="7">
        <v>4143037000120</v>
      </c>
      <c r="B9726" t="s">
        <v>8458</v>
      </c>
      <c r="C9726" t="s">
        <v>8459</v>
      </c>
      <c r="D9726" t="s">
        <v>8460</v>
      </c>
      <c r="E9726">
        <v>872</v>
      </c>
      <c r="G9726" t="s">
        <v>8461</v>
      </c>
      <c r="H9726" s="8">
        <v>13256580</v>
      </c>
      <c r="I9726" t="s">
        <v>8462</v>
      </c>
      <c r="J9726" t="s">
        <v>40</v>
      </c>
      <c r="K9726" t="s">
        <v>41</v>
      </c>
      <c r="L9726" t="s">
        <v>74</v>
      </c>
      <c r="M9726" t="s">
        <v>43</v>
      </c>
      <c r="N9726" s="9">
        <v>6.75</v>
      </c>
      <c r="O9726" s="10">
        <v>44970</v>
      </c>
    </row>
    <row r="9727" spans="1:15" x14ac:dyDescent="0.3">
      <c r="A9727" s="7">
        <v>4143037000120</v>
      </c>
      <c r="B9727" t="s">
        <v>8458</v>
      </c>
      <c r="C9727" t="s">
        <v>8459</v>
      </c>
      <c r="D9727" t="s">
        <v>8460</v>
      </c>
      <c r="E9727">
        <v>872</v>
      </c>
      <c r="G9727" t="s">
        <v>8461</v>
      </c>
      <c r="H9727" s="8">
        <v>13256580</v>
      </c>
      <c r="I9727" t="s">
        <v>8462</v>
      </c>
      <c r="J9727" t="s">
        <v>40</v>
      </c>
      <c r="K9727" t="s">
        <v>41</v>
      </c>
      <c r="L9727" t="s">
        <v>75</v>
      </c>
      <c r="M9727" t="s">
        <v>43</v>
      </c>
      <c r="N9727" s="9">
        <v>5.59</v>
      </c>
      <c r="O9727" s="10">
        <v>44970</v>
      </c>
    </row>
    <row r="9728" spans="1:15" x14ac:dyDescent="0.3">
      <c r="A9728" s="7">
        <v>4143037000120</v>
      </c>
      <c r="B9728" t="s">
        <v>8458</v>
      </c>
      <c r="C9728" t="s">
        <v>8459</v>
      </c>
      <c r="D9728" t="s">
        <v>8460</v>
      </c>
      <c r="E9728">
        <v>872</v>
      </c>
      <c r="G9728" t="s">
        <v>8461</v>
      </c>
      <c r="H9728" s="8">
        <v>13256580</v>
      </c>
      <c r="I9728" t="s">
        <v>8462</v>
      </c>
      <c r="J9728" t="s">
        <v>40</v>
      </c>
      <c r="K9728" t="s">
        <v>41</v>
      </c>
      <c r="L9728" t="s">
        <v>45</v>
      </c>
      <c r="M9728" t="s">
        <v>43</v>
      </c>
      <c r="N9728" s="9">
        <v>5.39</v>
      </c>
      <c r="O9728" s="10">
        <v>44970</v>
      </c>
    </row>
    <row r="9729" spans="1:15" x14ac:dyDescent="0.3">
      <c r="A9729" s="7">
        <v>5127375000130</v>
      </c>
      <c r="B9729" t="s">
        <v>8463</v>
      </c>
      <c r="C9729" t="s">
        <v>8464</v>
      </c>
      <c r="D9729" t="s">
        <v>1013</v>
      </c>
      <c r="E9729">
        <v>350</v>
      </c>
      <c r="F9729">
        <v>370</v>
      </c>
      <c r="G9729" t="s">
        <v>79</v>
      </c>
      <c r="H9729" s="8">
        <v>13253000</v>
      </c>
      <c r="I9729" t="s">
        <v>8462</v>
      </c>
      <c r="J9729" t="s">
        <v>40</v>
      </c>
      <c r="K9729" t="s">
        <v>41</v>
      </c>
      <c r="L9729" t="s">
        <v>42</v>
      </c>
      <c r="M9729" t="s">
        <v>43</v>
      </c>
      <c r="N9729" s="9">
        <v>3.79</v>
      </c>
      <c r="O9729" s="10">
        <v>44970</v>
      </c>
    </row>
    <row r="9730" spans="1:15" x14ac:dyDescent="0.3">
      <c r="A9730" s="7">
        <v>5127375000130</v>
      </c>
      <c r="B9730" t="s">
        <v>8463</v>
      </c>
      <c r="C9730" t="s">
        <v>8464</v>
      </c>
      <c r="D9730" t="s">
        <v>1013</v>
      </c>
      <c r="E9730">
        <v>350</v>
      </c>
      <c r="F9730">
        <v>370</v>
      </c>
      <c r="G9730" t="s">
        <v>79</v>
      </c>
      <c r="H9730" s="8">
        <v>13253000</v>
      </c>
      <c r="I9730" t="s">
        <v>8462</v>
      </c>
      <c r="J9730" t="s">
        <v>40</v>
      </c>
      <c r="K9730" t="s">
        <v>41</v>
      </c>
      <c r="L9730" t="s">
        <v>44</v>
      </c>
      <c r="M9730" t="s">
        <v>43</v>
      </c>
      <c r="N9730" s="9">
        <v>6.19</v>
      </c>
      <c r="O9730" s="10">
        <v>44970</v>
      </c>
    </row>
    <row r="9731" spans="1:15" x14ac:dyDescent="0.3">
      <c r="A9731" s="7">
        <v>5127375000130</v>
      </c>
      <c r="B9731" t="s">
        <v>8463</v>
      </c>
      <c r="C9731" t="s">
        <v>8464</v>
      </c>
      <c r="D9731" t="s">
        <v>1013</v>
      </c>
      <c r="E9731">
        <v>350</v>
      </c>
      <c r="F9731">
        <v>370</v>
      </c>
      <c r="G9731" t="s">
        <v>79</v>
      </c>
      <c r="H9731" s="8">
        <v>13253000</v>
      </c>
      <c r="I9731" t="s">
        <v>8462</v>
      </c>
      <c r="J9731" t="s">
        <v>40</v>
      </c>
      <c r="K9731" t="s">
        <v>41</v>
      </c>
      <c r="L9731" t="s">
        <v>75</v>
      </c>
      <c r="M9731" t="s">
        <v>43</v>
      </c>
      <c r="N9731" s="9">
        <v>5.19</v>
      </c>
      <c r="O9731" s="10">
        <v>44970</v>
      </c>
    </row>
    <row r="9732" spans="1:15" x14ac:dyDescent="0.3">
      <c r="A9732" s="7">
        <v>5127375000130</v>
      </c>
      <c r="B9732" t="s">
        <v>8463</v>
      </c>
      <c r="C9732" t="s">
        <v>8464</v>
      </c>
      <c r="D9732" t="s">
        <v>1013</v>
      </c>
      <c r="E9732">
        <v>350</v>
      </c>
      <c r="F9732">
        <v>370</v>
      </c>
      <c r="G9732" t="s">
        <v>79</v>
      </c>
      <c r="H9732" s="8">
        <v>13253000</v>
      </c>
      <c r="I9732" t="s">
        <v>8462</v>
      </c>
      <c r="J9732" t="s">
        <v>40</v>
      </c>
      <c r="K9732" t="s">
        <v>41</v>
      </c>
      <c r="L9732" t="s">
        <v>45</v>
      </c>
      <c r="M9732" t="s">
        <v>43</v>
      </c>
      <c r="N9732" s="9">
        <v>4.99</v>
      </c>
      <c r="O9732" s="10">
        <v>44970</v>
      </c>
    </row>
    <row r="9733" spans="1:15" x14ac:dyDescent="0.3">
      <c r="A9733" s="7">
        <v>599333000189</v>
      </c>
      <c r="B9733" t="s">
        <v>8465</v>
      </c>
      <c r="D9733" t="s">
        <v>8466</v>
      </c>
      <c r="E9733" t="s">
        <v>67</v>
      </c>
      <c r="F9733" t="s">
        <v>8467</v>
      </c>
      <c r="G9733" t="s">
        <v>8468</v>
      </c>
      <c r="H9733" s="8">
        <v>13257721</v>
      </c>
      <c r="I9733" t="s">
        <v>8462</v>
      </c>
      <c r="J9733" t="s">
        <v>40</v>
      </c>
      <c r="K9733" t="s">
        <v>172</v>
      </c>
      <c r="L9733" t="s">
        <v>42</v>
      </c>
      <c r="M9733" t="s">
        <v>43</v>
      </c>
      <c r="N9733" s="9">
        <v>3.89</v>
      </c>
      <c r="O9733" s="10">
        <v>44970</v>
      </c>
    </row>
    <row r="9734" spans="1:15" x14ac:dyDescent="0.3">
      <c r="A9734" s="7">
        <v>599333000189</v>
      </c>
      <c r="B9734" t="s">
        <v>8465</v>
      </c>
      <c r="D9734" t="s">
        <v>8466</v>
      </c>
      <c r="E9734" t="s">
        <v>67</v>
      </c>
      <c r="F9734" t="s">
        <v>8467</v>
      </c>
      <c r="G9734" t="s">
        <v>8468</v>
      </c>
      <c r="H9734" s="8">
        <v>13257721</v>
      </c>
      <c r="I9734" t="s">
        <v>8462</v>
      </c>
      <c r="J9734" t="s">
        <v>40</v>
      </c>
      <c r="K9734" t="s">
        <v>172</v>
      </c>
      <c r="L9734" t="s">
        <v>44</v>
      </c>
      <c r="M9734" t="s">
        <v>43</v>
      </c>
      <c r="N9734" s="9">
        <v>5.69</v>
      </c>
      <c r="O9734" s="10">
        <v>44970</v>
      </c>
    </row>
    <row r="9735" spans="1:15" x14ac:dyDescent="0.3">
      <c r="A9735" s="7">
        <v>599333000189</v>
      </c>
      <c r="B9735" t="s">
        <v>8465</v>
      </c>
      <c r="D9735" t="s">
        <v>8466</v>
      </c>
      <c r="E9735" t="s">
        <v>67</v>
      </c>
      <c r="F9735" t="s">
        <v>8467</v>
      </c>
      <c r="G9735" t="s">
        <v>8468</v>
      </c>
      <c r="H9735" s="8">
        <v>13257721</v>
      </c>
      <c r="I9735" t="s">
        <v>8462</v>
      </c>
      <c r="J9735" t="s">
        <v>40</v>
      </c>
      <c r="K9735" t="s">
        <v>172</v>
      </c>
      <c r="L9735" t="s">
        <v>74</v>
      </c>
      <c r="M9735" t="s">
        <v>43</v>
      </c>
      <c r="N9735" s="9">
        <v>5.59</v>
      </c>
      <c r="O9735" s="10">
        <v>44970</v>
      </c>
    </row>
    <row r="9736" spans="1:15" x14ac:dyDescent="0.3">
      <c r="A9736" s="7">
        <v>599333000189</v>
      </c>
      <c r="B9736" t="s">
        <v>8465</v>
      </c>
      <c r="D9736" t="s">
        <v>8466</v>
      </c>
      <c r="E9736" t="s">
        <v>67</v>
      </c>
      <c r="F9736" t="s">
        <v>8467</v>
      </c>
      <c r="G9736" t="s">
        <v>8468</v>
      </c>
      <c r="H9736" s="8">
        <v>13257721</v>
      </c>
      <c r="I9736" t="s">
        <v>8462</v>
      </c>
      <c r="J9736" t="s">
        <v>40</v>
      </c>
      <c r="K9736" t="s">
        <v>172</v>
      </c>
      <c r="L9736" t="s">
        <v>75</v>
      </c>
      <c r="M9736" t="s">
        <v>43</v>
      </c>
      <c r="N9736" s="9">
        <v>5.29</v>
      </c>
      <c r="O9736" s="10">
        <v>44970</v>
      </c>
    </row>
    <row r="9737" spans="1:15" x14ac:dyDescent="0.3">
      <c r="A9737" s="7">
        <v>599333000189</v>
      </c>
      <c r="B9737" t="s">
        <v>8465</v>
      </c>
      <c r="D9737" t="s">
        <v>8466</v>
      </c>
      <c r="E9737" t="s">
        <v>67</v>
      </c>
      <c r="F9737" t="s">
        <v>8467</v>
      </c>
      <c r="G9737" t="s">
        <v>8468</v>
      </c>
      <c r="H9737" s="8">
        <v>13257721</v>
      </c>
      <c r="I9737" t="s">
        <v>8462</v>
      </c>
      <c r="J9737" t="s">
        <v>40</v>
      </c>
      <c r="K9737" t="s">
        <v>172</v>
      </c>
      <c r="L9737" t="s">
        <v>45</v>
      </c>
      <c r="M9737" t="s">
        <v>43</v>
      </c>
      <c r="N9737" s="9">
        <v>5.19</v>
      </c>
      <c r="O9737" s="10">
        <v>44970</v>
      </c>
    </row>
    <row r="9738" spans="1:15" x14ac:dyDescent="0.3">
      <c r="A9738" s="7">
        <v>9259017000132</v>
      </c>
      <c r="B9738" t="s">
        <v>8469</v>
      </c>
      <c r="D9738" t="s">
        <v>8470</v>
      </c>
      <c r="E9738">
        <v>201</v>
      </c>
      <c r="G9738" t="s">
        <v>8471</v>
      </c>
      <c r="H9738" s="8">
        <v>13309625</v>
      </c>
      <c r="I9738" t="s">
        <v>8472</v>
      </c>
      <c r="J9738" t="s">
        <v>40</v>
      </c>
      <c r="K9738" t="s">
        <v>5747</v>
      </c>
      <c r="L9738" t="s">
        <v>42</v>
      </c>
      <c r="M9738" t="s">
        <v>43</v>
      </c>
      <c r="N9738" s="9">
        <v>3.89</v>
      </c>
      <c r="O9738" s="10">
        <v>44971</v>
      </c>
    </row>
    <row r="9739" spans="1:15" x14ac:dyDescent="0.3">
      <c r="A9739" s="7">
        <v>9259017000132</v>
      </c>
      <c r="B9739" t="s">
        <v>8469</v>
      </c>
      <c r="D9739" t="s">
        <v>8470</v>
      </c>
      <c r="E9739">
        <v>201</v>
      </c>
      <c r="G9739" t="s">
        <v>8471</v>
      </c>
      <c r="H9739" s="8">
        <v>13309625</v>
      </c>
      <c r="I9739" t="s">
        <v>8472</v>
      </c>
      <c r="J9739" t="s">
        <v>40</v>
      </c>
      <c r="K9739" t="s">
        <v>5747</v>
      </c>
      <c r="L9739" t="s">
        <v>75</v>
      </c>
      <c r="M9739" t="s">
        <v>43</v>
      </c>
      <c r="N9739" s="9">
        <v>5.05</v>
      </c>
      <c r="O9739" s="10">
        <v>44971</v>
      </c>
    </row>
    <row r="9740" spans="1:15" x14ac:dyDescent="0.3">
      <c r="A9740" s="7">
        <v>9259017000132</v>
      </c>
      <c r="B9740" t="s">
        <v>8469</v>
      </c>
      <c r="D9740" t="s">
        <v>8470</v>
      </c>
      <c r="E9740">
        <v>201</v>
      </c>
      <c r="G9740" t="s">
        <v>8471</v>
      </c>
      <c r="H9740" s="8">
        <v>13309625</v>
      </c>
      <c r="I9740" t="s">
        <v>8472</v>
      </c>
      <c r="J9740" t="s">
        <v>40</v>
      </c>
      <c r="K9740" t="s">
        <v>5747</v>
      </c>
      <c r="L9740" t="s">
        <v>45</v>
      </c>
      <c r="M9740" t="s">
        <v>43</v>
      </c>
      <c r="N9740" s="9">
        <v>4.96</v>
      </c>
      <c r="O9740" s="10">
        <v>44971</v>
      </c>
    </row>
    <row r="9741" spans="1:15" x14ac:dyDescent="0.3">
      <c r="A9741" s="7">
        <v>7583534000218</v>
      </c>
      <c r="B9741" t="s">
        <v>8473</v>
      </c>
      <c r="D9741" t="s">
        <v>8474</v>
      </c>
      <c r="E9741">
        <v>271</v>
      </c>
      <c r="G9741" t="s">
        <v>79</v>
      </c>
      <c r="H9741" s="8">
        <v>13300103</v>
      </c>
      <c r="I9741" t="s">
        <v>8472</v>
      </c>
      <c r="J9741" t="s">
        <v>40</v>
      </c>
      <c r="K9741" t="s">
        <v>41</v>
      </c>
      <c r="L9741" t="s">
        <v>42</v>
      </c>
      <c r="M9741" t="s">
        <v>43</v>
      </c>
      <c r="N9741" s="9">
        <v>3.79</v>
      </c>
      <c r="O9741" s="10">
        <v>44971</v>
      </c>
    </row>
    <row r="9742" spans="1:15" x14ac:dyDescent="0.3">
      <c r="A9742" s="7">
        <v>7583534000218</v>
      </c>
      <c r="B9742" t="s">
        <v>8473</v>
      </c>
      <c r="D9742" t="s">
        <v>8474</v>
      </c>
      <c r="E9742">
        <v>271</v>
      </c>
      <c r="G9742" t="s">
        <v>79</v>
      </c>
      <c r="H9742" s="8">
        <v>13300103</v>
      </c>
      <c r="I9742" t="s">
        <v>8472</v>
      </c>
      <c r="J9742" t="s">
        <v>40</v>
      </c>
      <c r="K9742" t="s">
        <v>41</v>
      </c>
      <c r="L9742" t="s">
        <v>44</v>
      </c>
      <c r="M9742" t="s">
        <v>43</v>
      </c>
      <c r="N9742" s="9">
        <v>5.99</v>
      </c>
      <c r="O9742" s="10">
        <v>44971</v>
      </c>
    </row>
    <row r="9743" spans="1:15" x14ac:dyDescent="0.3">
      <c r="A9743" s="7">
        <v>7583534000218</v>
      </c>
      <c r="B9743" t="s">
        <v>8473</v>
      </c>
      <c r="D9743" t="s">
        <v>8474</v>
      </c>
      <c r="E9743">
        <v>271</v>
      </c>
      <c r="G9743" t="s">
        <v>79</v>
      </c>
      <c r="H9743" s="8">
        <v>13300103</v>
      </c>
      <c r="I9743" t="s">
        <v>8472</v>
      </c>
      <c r="J9743" t="s">
        <v>40</v>
      </c>
      <c r="K9743" t="s">
        <v>41</v>
      </c>
      <c r="L9743" t="s">
        <v>75</v>
      </c>
      <c r="M9743" t="s">
        <v>43</v>
      </c>
      <c r="N9743" s="9">
        <v>4.88</v>
      </c>
      <c r="O9743" s="10">
        <v>44971</v>
      </c>
    </row>
    <row r="9744" spans="1:15" x14ac:dyDescent="0.3">
      <c r="A9744" s="7">
        <v>7583534000218</v>
      </c>
      <c r="B9744" t="s">
        <v>8473</v>
      </c>
      <c r="D9744" t="s">
        <v>8474</v>
      </c>
      <c r="E9744">
        <v>271</v>
      </c>
      <c r="G9744" t="s">
        <v>79</v>
      </c>
      <c r="H9744" s="8">
        <v>13300103</v>
      </c>
      <c r="I9744" t="s">
        <v>8472</v>
      </c>
      <c r="J9744" t="s">
        <v>40</v>
      </c>
      <c r="K9744" t="s">
        <v>41</v>
      </c>
      <c r="L9744" t="s">
        <v>45</v>
      </c>
      <c r="M9744" t="s">
        <v>43</v>
      </c>
      <c r="N9744" s="9">
        <v>4.88</v>
      </c>
      <c r="O9744" s="10">
        <v>44971</v>
      </c>
    </row>
    <row r="9745" spans="1:15" x14ac:dyDescent="0.3">
      <c r="A9745" s="7">
        <v>5915527000160</v>
      </c>
      <c r="B9745" t="s">
        <v>8475</v>
      </c>
      <c r="C9745" t="s">
        <v>8476</v>
      </c>
      <c r="D9745" t="s">
        <v>8477</v>
      </c>
      <c r="E9745">
        <v>2.4300000000000002</v>
      </c>
      <c r="G9745" t="s">
        <v>8478</v>
      </c>
      <c r="H9745" s="8">
        <v>13309720</v>
      </c>
      <c r="I9745" t="s">
        <v>8472</v>
      </c>
      <c r="J9745" t="s">
        <v>40</v>
      </c>
      <c r="K9745" t="s">
        <v>41</v>
      </c>
      <c r="L9745" t="s">
        <v>42</v>
      </c>
      <c r="M9745" t="s">
        <v>43</v>
      </c>
      <c r="N9745" s="9">
        <v>3.36</v>
      </c>
      <c r="O9745" s="10">
        <v>44971</v>
      </c>
    </row>
    <row r="9746" spans="1:15" x14ac:dyDescent="0.3">
      <c r="A9746" s="7">
        <v>5915527000160</v>
      </c>
      <c r="B9746" t="s">
        <v>8475</v>
      </c>
      <c r="C9746" t="s">
        <v>8476</v>
      </c>
      <c r="D9746" t="s">
        <v>8477</v>
      </c>
      <c r="E9746">
        <v>2.4300000000000002</v>
      </c>
      <c r="G9746" t="s">
        <v>8478</v>
      </c>
      <c r="H9746" s="8">
        <v>13309720</v>
      </c>
      <c r="I9746" t="s">
        <v>8472</v>
      </c>
      <c r="J9746" t="s">
        <v>40</v>
      </c>
      <c r="K9746" t="s">
        <v>41</v>
      </c>
      <c r="L9746" t="s">
        <v>44</v>
      </c>
      <c r="M9746" t="s">
        <v>43</v>
      </c>
      <c r="N9746" s="9">
        <v>5.99</v>
      </c>
      <c r="O9746" s="10">
        <v>44971</v>
      </c>
    </row>
    <row r="9747" spans="1:15" x14ac:dyDescent="0.3">
      <c r="A9747" s="7">
        <v>5915527000160</v>
      </c>
      <c r="B9747" t="s">
        <v>8475</v>
      </c>
      <c r="C9747" t="s">
        <v>8476</v>
      </c>
      <c r="D9747" t="s">
        <v>8477</v>
      </c>
      <c r="E9747">
        <v>2.4300000000000002</v>
      </c>
      <c r="G9747" t="s">
        <v>8478</v>
      </c>
      <c r="H9747" s="8">
        <v>13309720</v>
      </c>
      <c r="I9747" t="s">
        <v>8472</v>
      </c>
      <c r="J9747" t="s">
        <v>40</v>
      </c>
      <c r="K9747" t="s">
        <v>41</v>
      </c>
      <c r="L9747" t="s">
        <v>74</v>
      </c>
      <c r="M9747" t="s">
        <v>43</v>
      </c>
      <c r="N9747" s="9">
        <v>5.99</v>
      </c>
      <c r="O9747" s="10">
        <v>44971</v>
      </c>
    </row>
    <row r="9748" spans="1:15" x14ac:dyDescent="0.3">
      <c r="A9748" s="7">
        <v>5915527000160</v>
      </c>
      <c r="B9748" t="s">
        <v>8475</v>
      </c>
      <c r="C9748" t="s">
        <v>8476</v>
      </c>
      <c r="D9748" t="s">
        <v>8477</v>
      </c>
      <c r="E9748">
        <v>2.4300000000000002</v>
      </c>
      <c r="G9748" t="s">
        <v>8478</v>
      </c>
      <c r="H9748" s="8">
        <v>13309720</v>
      </c>
      <c r="I9748" t="s">
        <v>8472</v>
      </c>
      <c r="J9748" t="s">
        <v>40</v>
      </c>
      <c r="K9748" t="s">
        <v>41</v>
      </c>
      <c r="L9748" t="s">
        <v>75</v>
      </c>
      <c r="M9748" t="s">
        <v>43</v>
      </c>
      <c r="N9748" s="9">
        <v>5.37</v>
      </c>
      <c r="O9748" s="10">
        <v>44971</v>
      </c>
    </row>
    <row r="9749" spans="1:15" x14ac:dyDescent="0.3">
      <c r="A9749" s="7">
        <v>5915527000160</v>
      </c>
      <c r="B9749" t="s">
        <v>8475</v>
      </c>
      <c r="C9749" t="s">
        <v>8476</v>
      </c>
      <c r="D9749" t="s">
        <v>8477</v>
      </c>
      <c r="E9749">
        <v>2.4300000000000002</v>
      </c>
      <c r="G9749" t="s">
        <v>8478</v>
      </c>
      <c r="H9749" s="8">
        <v>13309720</v>
      </c>
      <c r="I9749" t="s">
        <v>8472</v>
      </c>
      <c r="J9749" t="s">
        <v>40</v>
      </c>
      <c r="K9749" t="s">
        <v>41</v>
      </c>
      <c r="L9749" t="s">
        <v>45</v>
      </c>
      <c r="M9749" t="s">
        <v>43</v>
      </c>
      <c r="N9749" s="9">
        <v>4.51</v>
      </c>
      <c r="O9749" s="10">
        <v>44971</v>
      </c>
    </row>
    <row r="9750" spans="1:15" x14ac:dyDescent="0.3">
      <c r="A9750" s="7">
        <v>45466463000181</v>
      </c>
      <c r="B9750" t="s">
        <v>8479</v>
      </c>
      <c r="C9750" t="s">
        <v>8480</v>
      </c>
      <c r="D9750" t="s">
        <v>8481</v>
      </c>
      <c r="E9750">
        <v>809</v>
      </c>
      <c r="G9750" t="s">
        <v>79</v>
      </c>
      <c r="H9750" s="8">
        <v>13300025</v>
      </c>
      <c r="I9750" t="s">
        <v>8472</v>
      </c>
      <c r="J9750" t="s">
        <v>40</v>
      </c>
      <c r="K9750" t="s">
        <v>41</v>
      </c>
      <c r="L9750" t="s">
        <v>42</v>
      </c>
      <c r="M9750" t="s">
        <v>43</v>
      </c>
      <c r="N9750" s="9">
        <v>3.69</v>
      </c>
      <c r="O9750" s="10">
        <v>44971</v>
      </c>
    </row>
    <row r="9751" spans="1:15" x14ac:dyDescent="0.3">
      <c r="A9751" s="7">
        <v>45466463000181</v>
      </c>
      <c r="B9751" t="s">
        <v>8479</v>
      </c>
      <c r="C9751" t="s">
        <v>8480</v>
      </c>
      <c r="D9751" t="s">
        <v>8481</v>
      </c>
      <c r="E9751">
        <v>809</v>
      </c>
      <c r="G9751" t="s">
        <v>79</v>
      </c>
      <c r="H9751" s="8">
        <v>13300025</v>
      </c>
      <c r="I9751" t="s">
        <v>8472</v>
      </c>
      <c r="J9751" t="s">
        <v>40</v>
      </c>
      <c r="K9751" t="s">
        <v>41</v>
      </c>
      <c r="L9751" t="s">
        <v>44</v>
      </c>
      <c r="M9751" t="s">
        <v>43</v>
      </c>
      <c r="N9751" s="9">
        <v>6.19</v>
      </c>
      <c r="O9751" s="10">
        <v>44971</v>
      </c>
    </row>
    <row r="9752" spans="1:15" x14ac:dyDescent="0.3">
      <c r="A9752" s="7">
        <v>45466463000181</v>
      </c>
      <c r="B9752" t="s">
        <v>8479</v>
      </c>
      <c r="C9752" t="s">
        <v>8480</v>
      </c>
      <c r="D9752" t="s">
        <v>8481</v>
      </c>
      <c r="E9752">
        <v>809</v>
      </c>
      <c r="G9752" t="s">
        <v>79</v>
      </c>
      <c r="H9752" s="8">
        <v>13300025</v>
      </c>
      <c r="I9752" t="s">
        <v>8472</v>
      </c>
      <c r="J9752" t="s">
        <v>40</v>
      </c>
      <c r="K9752" t="s">
        <v>41</v>
      </c>
      <c r="L9752" t="s">
        <v>75</v>
      </c>
      <c r="M9752" t="s">
        <v>43</v>
      </c>
      <c r="N9752" s="9">
        <v>4.88</v>
      </c>
      <c r="O9752" s="10">
        <v>44971</v>
      </c>
    </row>
    <row r="9753" spans="1:15" x14ac:dyDescent="0.3">
      <c r="A9753" s="7">
        <v>45466463000181</v>
      </c>
      <c r="B9753" t="s">
        <v>8479</v>
      </c>
      <c r="C9753" t="s">
        <v>8480</v>
      </c>
      <c r="D9753" t="s">
        <v>8481</v>
      </c>
      <c r="E9753">
        <v>809</v>
      </c>
      <c r="G9753" t="s">
        <v>79</v>
      </c>
      <c r="H9753" s="8">
        <v>13300025</v>
      </c>
      <c r="I9753" t="s">
        <v>8472</v>
      </c>
      <c r="J9753" t="s">
        <v>40</v>
      </c>
      <c r="K9753" t="s">
        <v>41</v>
      </c>
      <c r="L9753" t="s">
        <v>45</v>
      </c>
      <c r="M9753" t="s">
        <v>43</v>
      </c>
      <c r="N9753" s="9">
        <v>4.84</v>
      </c>
      <c r="O9753" s="10">
        <v>44971</v>
      </c>
    </row>
    <row r="9754" spans="1:15" x14ac:dyDescent="0.3">
      <c r="A9754" s="7">
        <v>912720000123</v>
      </c>
      <c r="B9754" t="s">
        <v>8482</v>
      </c>
      <c r="D9754" t="s">
        <v>8483</v>
      </c>
      <c r="E9754" t="s">
        <v>67</v>
      </c>
      <c r="G9754" t="s">
        <v>8484</v>
      </c>
      <c r="H9754" s="8">
        <v>13308213</v>
      </c>
      <c r="I9754" t="s">
        <v>8472</v>
      </c>
      <c r="J9754" t="s">
        <v>40</v>
      </c>
      <c r="K9754" t="s">
        <v>110</v>
      </c>
      <c r="L9754" t="s">
        <v>42</v>
      </c>
      <c r="M9754" t="s">
        <v>43</v>
      </c>
      <c r="N9754" s="9">
        <v>3.99</v>
      </c>
      <c r="O9754" s="10">
        <v>44972</v>
      </c>
    </row>
    <row r="9755" spans="1:15" x14ac:dyDescent="0.3">
      <c r="A9755" s="7">
        <v>912720000123</v>
      </c>
      <c r="B9755" t="s">
        <v>8482</v>
      </c>
      <c r="D9755" t="s">
        <v>8483</v>
      </c>
      <c r="E9755" t="s">
        <v>67</v>
      </c>
      <c r="G9755" t="s">
        <v>8484</v>
      </c>
      <c r="H9755" s="8">
        <v>13308213</v>
      </c>
      <c r="I9755" t="s">
        <v>8472</v>
      </c>
      <c r="J9755" t="s">
        <v>40</v>
      </c>
      <c r="K9755" t="s">
        <v>110</v>
      </c>
      <c r="L9755" t="s">
        <v>44</v>
      </c>
      <c r="M9755" t="s">
        <v>43</v>
      </c>
      <c r="N9755" s="9">
        <v>6.09</v>
      </c>
      <c r="O9755" s="10">
        <v>44972</v>
      </c>
    </row>
    <row r="9756" spans="1:15" x14ac:dyDescent="0.3">
      <c r="A9756" s="7">
        <v>912720000123</v>
      </c>
      <c r="B9756" t="s">
        <v>8482</v>
      </c>
      <c r="D9756" t="s">
        <v>8483</v>
      </c>
      <c r="E9756" t="s">
        <v>67</v>
      </c>
      <c r="G9756" t="s">
        <v>8484</v>
      </c>
      <c r="H9756" s="8">
        <v>13308213</v>
      </c>
      <c r="I9756" t="s">
        <v>8472</v>
      </c>
      <c r="J9756" t="s">
        <v>40</v>
      </c>
      <c r="K9756" t="s">
        <v>110</v>
      </c>
      <c r="L9756" t="s">
        <v>74</v>
      </c>
      <c r="M9756" t="s">
        <v>43</v>
      </c>
      <c r="N9756" s="9">
        <v>5.99</v>
      </c>
      <c r="O9756" s="10">
        <v>44972</v>
      </c>
    </row>
    <row r="9757" spans="1:15" x14ac:dyDescent="0.3">
      <c r="A9757" s="7">
        <v>912720000123</v>
      </c>
      <c r="B9757" t="s">
        <v>8482</v>
      </c>
      <c r="D9757" t="s">
        <v>8483</v>
      </c>
      <c r="E9757" t="s">
        <v>67</v>
      </c>
      <c r="G9757" t="s">
        <v>8484</v>
      </c>
      <c r="H9757" s="8">
        <v>13308213</v>
      </c>
      <c r="I9757" t="s">
        <v>8472</v>
      </c>
      <c r="J9757" t="s">
        <v>40</v>
      </c>
      <c r="K9757" t="s">
        <v>110</v>
      </c>
      <c r="L9757" t="s">
        <v>75</v>
      </c>
      <c r="M9757" t="s">
        <v>43</v>
      </c>
      <c r="N9757" s="9">
        <v>5.39</v>
      </c>
      <c r="O9757" s="10">
        <v>44972</v>
      </c>
    </row>
    <row r="9758" spans="1:15" x14ac:dyDescent="0.3">
      <c r="A9758" s="7">
        <v>912720000123</v>
      </c>
      <c r="B9758" t="s">
        <v>8482</v>
      </c>
      <c r="D9758" t="s">
        <v>8483</v>
      </c>
      <c r="E9758" t="s">
        <v>67</v>
      </c>
      <c r="G9758" t="s">
        <v>8484</v>
      </c>
      <c r="H9758" s="8">
        <v>13308213</v>
      </c>
      <c r="I9758" t="s">
        <v>8472</v>
      </c>
      <c r="J9758" t="s">
        <v>40</v>
      </c>
      <c r="K9758" t="s">
        <v>110</v>
      </c>
      <c r="L9758" t="s">
        <v>45</v>
      </c>
      <c r="M9758" t="s">
        <v>43</v>
      </c>
      <c r="N9758" s="9">
        <v>5.19</v>
      </c>
      <c r="O9758" s="10">
        <v>44972</v>
      </c>
    </row>
    <row r="9759" spans="1:15" x14ac:dyDescent="0.3">
      <c r="A9759" s="7">
        <v>8958132000132</v>
      </c>
      <c r="B9759" t="s">
        <v>8485</v>
      </c>
      <c r="C9759" t="s">
        <v>8486</v>
      </c>
      <c r="D9759" t="s">
        <v>8487</v>
      </c>
      <c r="E9759">
        <v>17</v>
      </c>
      <c r="G9759" t="s">
        <v>5216</v>
      </c>
      <c r="H9759" s="8">
        <v>12328320</v>
      </c>
      <c r="I9759" t="s">
        <v>8488</v>
      </c>
      <c r="J9759" t="s">
        <v>40</v>
      </c>
      <c r="K9759" t="s">
        <v>172</v>
      </c>
      <c r="L9759" t="s">
        <v>42</v>
      </c>
      <c r="M9759" t="s">
        <v>43</v>
      </c>
      <c r="N9759" s="9">
        <v>3.67</v>
      </c>
      <c r="O9759" s="10">
        <v>44972</v>
      </c>
    </row>
    <row r="9760" spans="1:15" x14ac:dyDescent="0.3">
      <c r="A9760" s="7">
        <v>8958132000132</v>
      </c>
      <c r="B9760" t="s">
        <v>8485</v>
      </c>
      <c r="C9760" t="s">
        <v>8486</v>
      </c>
      <c r="D9760" t="s">
        <v>8487</v>
      </c>
      <c r="E9760">
        <v>17</v>
      </c>
      <c r="G9760" t="s">
        <v>5216</v>
      </c>
      <c r="H9760" s="8">
        <v>12328320</v>
      </c>
      <c r="I9760" t="s">
        <v>8488</v>
      </c>
      <c r="J9760" t="s">
        <v>40</v>
      </c>
      <c r="K9760" t="s">
        <v>172</v>
      </c>
      <c r="L9760" t="s">
        <v>74</v>
      </c>
      <c r="M9760" t="s">
        <v>43</v>
      </c>
      <c r="N9760" s="9">
        <v>5.49</v>
      </c>
      <c r="O9760" s="10">
        <v>44972</v>
      </c>
    </row>
    <row r="9761" spans="1:15" x14ac:dyDescent="0.3">
      <c r="A9761" s="7">
        <v>8958132000132</v>
      </c>
      <c r="B9761" t="s">
        <v>8485</v>
      </c>
      <c r="C9761" t="s">
        <v>8486</v>
      </c>
      <c r="D9761" t="s">
        <v>8487</v>
      </c>
      <c r="E9761">
        <v>17</v>
      </c>
      <c r="G9761" t="s">
        <v>5216</v>
      </c>
      <c r="H9761" s="8">
        <v>12328320</v>
      </c>
      <c r="I9761" t="s">
        <v>8488</v>
      </c>
      <c r="J9761" t="s">
        <v>40</v>
      </c>
      <c r="K9761" t="s">
        <v>172</v>
      </c>
      <c r="L9761" t="s">
        <v>45</v>
      </c>
      <c r="M9761" t="s">
        <v>43</v>
      </c>
      <c r="N9761" s="9">
        <v>4.87</v>
      </c>
      <c r="O9761" s="10">
        <v>44972</v>
      </c>
    </row>
    <row r="9762" spans="1:15" x14ac:dyDescent="0.3">
      <c r="A9762" s="7">
        <v>96265921000155</v>
      </c>
      <c r="B9762" t="s">
        <v>8489</v>
      </c>
      <c r="D9762" t="s">
        <v>8490</v>
      </c>
      <c r="E9762">
        <v>1396</v>
      </c>
      <c r="G9762" t="s">
        <v>79</v>
      </c>
      <c r="H9762" s="8">
        <v>12308000</v>
      </c>
      <c r="I9762" t="s">
        <v>8488</v>
      </c>
      <c r="J9762" t="s">
        <v>40</v>
      </c>
      <c r="K9762" t="s">
        <v>73</v>
      </c>
      <c r="L9762" t="s">
        <v>42</v>
      </c>
      <c r="M9762" t="s">
        <v>43</v>
      </c>
      <c r="N9762" s="9">
        <v>3.67</v>
      </c>
      <c r="O9762" s="10">
        <v>44972</v>
      </c>
    </row>
    <row r="9763" spans="1:15" x14ac:dyDescent="0.3">
      <c r="A9763" s="7">
        <v>96265921000155</v>
      </c>
      <c r="B9763" t="s">
        <v>8489</v>
      </c>
      <c r="D9763" t="s">
        <v>8490</v>
      </c>
      <c r="E9763">
        <v>1396</v>
      </c>
      <c r="G9763" t="s">
        <v>79</v>
      </c>
      <c r="H9763" s="8">
        <v>12308000</v>
      </c>
      <c r="I9763" t="s">
        <v>8488</v>
      </c>
      <c r="J9763" t="s">
        <v>40</v>
      </c>
      <c r="K9763" t="s">
        <v>73</v>
      </c>
      <c r="L9763" t="s">
        <v>75</v>
      </c>
      <c r="M9763" t="s">
        <v>43</v>
      </c>
      <c r="N9763" s="9">
        <v>5.07</v>
      </c>
      <c r="O9763" s="10">
        <v>44972</v>
      </c>
    </row>
    <row r="9764" spans="1:15" x14ac:dyDescent="0.3">
      <c r="A9764" s="7">
        <v>96265921000155</v>
      </c>
      <c r="B9764" t="s">
        <v>8489</v>
      </c>
      <c r="D9764" t="s">
        <v>8490</v>
      </c>
      <c r="E9764">
        <v>1396</v>
      </c>
      <c r="G9764" t="s">
        <v>79</v>
      </c>
      <c r="H9764" s="8">
        <v>12308000</v>
      </c>
      <c r="I9764" t="s">
        <v>8488</v>
      </c>
      <c r="J9764" t="s">
        <v>40</v>
      </c>
      <c r="K9764" t="s">
        <v>73</v>
      </c>
      <c r="L9764" t="s">
        <v>45</v>
      </c>
      <c r="M9764" t="s">
        <v>43</v>
      </c>
      <c r="N9764" s="9">
        <v>4.87</v>
      </c>
      <c r="O9764" s="10">
        <v>44972</v>
      </c>
    </row>
    <row r="9765" spans="1:15" x14ac:dyDescent="0.3">
      <c r="A9765" s="7">
        <v>67774174000182</v>
      </c>
      <c r="B9765" t="s">
        <v>8491</v>
      </c>
      <c r="C9765" t="s">
        <v>8492</v>
      </c>
      <c r="D9765" t="s">
        <v>4517</v>
      </c>
      <c r="E9765">
        <v>696</v>
      </c>
      <c r="G9765" t="s">
        <v>79</v>
      </c>
      <c r="H9765" s="8">
        <v>12315310</v>
      </c>
      <c r="I9765" t="s">
        <v>8488</v>
      </c>
      <c r="J9765" t="s">
        <v>40</v>
      </c>
      <c r="K9765" t="s">
        <v>172</v>
      </c>
      <c r="L9765" t="s">
        <v>42</v>
      </c>
      <c r="M9765" t="s">
        <v>43</v>
      </c>
      <c r="N9765" s="9">
        <v>3.67</v>
      </c>
      <c r="O9765" s="10">
        <v>44972</v>
      </c>
    </row>
    <row r="9766" spans="1:15" x14ac:dyDescent="0.3">
      <c r="A9766" s="7">
        <v>67774174000182</v>
      </c>
      <c r="B9766" t="s">
        <v>8491</v>
      </c>
      <c r="C9766" t="s">
        <v>8492</v>
      </c>
      <c r="D9766" t="s">
        <v>4517</v>
      </c>
      <c r="E9766">
        <v>696</v>
      </c>
      <c r="G9766" t="s">
        <v>79</v>
      </c>
      <c r="H9766" s="8">
        <v>12315310</v>
      </c>
      <c r="I9766" t="s">
        <v>8488</v>
      </c>
      <c r="J9766" t="s">
        <v>40</v>
      </c>
      <c r="K9766" t="s">
        <v>172</v>
      </c>
      <c r="L9766" t="s">
        <v>44</v>
      </c>
      <c r="M9766" t="s">
        <v>43</v>
      </c>
      <c r="N9766" s="9">
        <v>5.57</v>
      </c>
      <c r="O9766" s="10">
        <v>44972</v>
      </c>
    </row>
    <row r="9767" spans="1:15" x14ac:dyDescent="0.3">
      <c r="A9767" s="7">
        <v>67774174000182</v>
      </c>
      <c r="B9767" t="s">
        <v>8491</v>
      </c>
      <c r="C9767" t="s">
        <v>8492</v>
      </c>
      <c r="D9767" t="s">
        <v>4517</v>
      </c>
      <c r="E9767">
        <v>696</v>
      </c>
      <c r="G9767" t="s">
        <v>79</v>
      </c>
      <c r="H9767" s="8">
        <v>12315310</v>
      </c>
      <c r="I9767" t="s">
        <v>8488</v>
      </c>
      <c r="J9767" t="s">
        <v>40</v>
      </c>
      <c r="K9767" t="s">
        <v>172</v>
      </c>
      <c r="L9767" t="s">
        <v>75</v>
      </c>
      <c r="M9767" t="s">
        <v>43</v>
      </c>
      <c r="N9767" s="9">
        <v>5.27</v>
      </c>
      <c r="O9767" s="10">
        <v>44972</v>
      </c>
    </row>
    <row r="9768" spans="1:15" x14ac:dyDescent="0.3">
      <c r="A9768" s="7">
        <v>67774174000182</v>
      </c>
      <c r="B9768" t="s">
        <v>8491</v>
      </c>
      <c r="C9768" t="s">
        <v>8492</v>
      </c>
      <c r="D9768" t="s">
        <v>4517</v>
      </c>
      <c r="E9768">
        <v>696</v>
      </c>
      <c r="G9768" t="s">
        <v>79</v>
      </c>
      <c r="H9768" s="8">
        <v>12315310</v>
      </c>
      <c r="I9768" t="s">
        <v>8488</v>
      </c>
      <c r="J9768" t="s">
        <v>40</v>
      </c>
      <c r="K9768" t="s">
        <v>172</v>
      </c>
      <c r="L9768" t="s">
        <v>45</v>
      </c>
      <c r="M9768" t="s">
        <v>43</v>
      </c>
      <c r="N9768" s="9">
        <v>4.87</v>
      </c>
      <c r="O9768" s="10">
        <v>44972</v>
      </c>
    </row>
    <row r="9769" spans="1:15" x14ac:dyDescent="0.3">
      <c r="A9769" s="7">
        <v>62122908000125</v>
      </c>
      <c r="B9769" t="s">
        <v>8493</v>
      </c>
      <c r="C9769" t="s">
        <v>2302</v>
      </c>
      <c r="D9769" t="s">
        <v>6008</v>
      </c>
      <c r="E9769">
        <v>1199</v>
      </c>
      <c r="G9769" t="s">
        <v>8494</v>
      </c>
      <c r="H9769" s="8">
        <v>12307000</v>
      </c>
      <c r="I9769" t="s">
        <v>8488</v>
      </c>
      <c r="J9769" t="s">
        <v>40</v>
      </c>
      <c r="K9769" t="s">
        <v>41</v>
      </c>
      <c r="L9769" t="s">
        <v>29</v>
      </c>
      <c r="M9769" t="s">
        <v>30</v>
      </c>
      <c r="N9769" s="9">
        <v>114.9</v>
      </c>
      <c r="O9769" s="10">
        <v>44972</v>
      </c>
    </row>
    <row r="9770" spans="1:15" x14ac:dyDescent="0.3">
      <c r="A9770" s="7">
        <v>62122908000125</v>
      </c>
      <c r="B9770" t="s">
        <v>8493</v>
      </c>
      <c r="C9770" t="s">
        <v>2302</v>
      </c>
      <c r="D9770" t="s">
        <v>6008</v>
      </c>
      <c r="E9770">
        <v>1199</v>
      </c>
      <c r="G9770" t="s">
        <v>8494</v>
      </c>
      <c r="H9770" s="8">
        <v>12307000</v>
      </c>
      <c r="I9770" t="s">
        <v>8488</v>
      </c>
      <c r="J9770" t="s">
        <v>40</v>
      </c>
      <c r="K9770" t="s">
        <v>110</v>
      </c>
      <c r="L9770" t="s">
        <v>42</v>
      </c>
      <c r="M9770" t="s">
        <v>43</v>
      </c>
      <c r="N9770" s="9">
        <v>3.67</v>
      </c>
      <c r="O9770" s="10">
        <v>44972</v>
      </c>
    </row>
    <row r="9771" spans="1:15" x14ac:dyDescent="0.3">
      <c r="A9771" s="7">
        <v>62122908000125</v>
      </c>
      <c r="B9771" t="s">
        <v>8493</v>
      </c>
      <c r="C9771" t="s">
        <v>2302</v>
      </c>
      <c r="D9771" t="s">
        <v>6008</v>
      </c>
      <c r="E9771">
        <v>1199</v>
      </c>
      <c r="G9771" t="s">
        <v>8494</v>
      </c>
      <c r="H9771" s="8">
        <v>12307000</v>
      </c>
      <c r="I9771" t="s">
        <v>8488</v>
      </c>
      <c r="J9771" t="s">
        <v>40</v>
      </c>
      <c r="K9771" t="s">
        <v>110</v>
      </c>
      <c r="L9771" t="s">
        <v>75</v>
      </c>
      <c r="M9771" t="s">
        <v>43</v>
      </c>
      <c r="N9771" s="9">
        <v>5.07</v>
      </c>
      <c r="O9771" s="10">
        <v>44972</v>
      </c>
    </row>
    <row r="9772" spans="1:15" x14ac:dyDescent="0.3">
      <c r="A9772" s="7">
        <v>62122908000125</v>
      </c>
      <c r="B9772" t="s">
        <v>8493</v>
      </c>
      <c r="C9772" t="s">
        <v>2302</v>
      </c>
      <c r="D9772" t="s">
        <v>6008</v>
      </c>
      <c r="E9772">
        <v>1199</v>
      </c>
      <c r="G9772" t="s">
        <v>8494</v>
      </c>
      <c r="H9772" s="8">
        <v>12307000</v>
      </c>
      <c r="I9772" t="s">
        <v>8488</v>
      </c>
      <c r="J9772" t="s">
        <v>40</v>
      </c>
      <c r="K9772" t="s">
        <v>110</v>
      </c>
      <c r="L9772" t="s">
        <v>45</v>
      </c>
      <c r="M9772" t="s">
        <v>43</v>
      </c>
      <c r="N9772" s="9">
        <v>4.87</v>
      </c>
      <c r="O9772" s="10">
        <v>44972</v>
      </c>
    </row>
    <row r="9773" spans="1:15" x14ac:dyDescent="0.3">
      <c r="A9773" s="7">
        <v>59790436000174</v>
      </c>
      <c r="B9773" t="s">
        <v>8495</v>
      </c>
      <c r="D9773" t="s">
        <v>8496</v>
      </c>
      <c r="E9773">
        <v>3550</v>
      </c>
      <c r="F9773" t="s">
        <v>3800</v>
      </c>
      <c r="G9773" t="s">
        <v>8497</v>
      </c>
      <c r="H9773" s="8">
        <v>12315010</v>
      </c>
      <c r="I9773" t="s">
        <v>8488</v>
      </c>
      <c r="J9773" t="s">
        <v>40</v>
      </c>
      <c r="K9773" t="s">
        <v>47</v>
      </c>
      <c r="L9773" t="s">
        <v>29</v>
      </c>
      <c r="M9773" t="s">
        <v>30</v>
      </c>
      <c r="N9773" s="9">
        <v>109</v>
      </c>
      <c r="O9773" s="10">
        <v>44972</v>
      </c>
    </row>
    <row r="9774" spans="1:15" x14ac:dyDescent="0.3">
      <c r="A9774" s="7">
        <v>59790436000174</v>
      </c>
      <c r="B9774" t="s">
        <v>8495</v>
      </c>
      <c r="D9774" t="s">
        <v>8496</v>
      </c>
      <c r="E9774">
        <v>3550</v>
      </c>
      <c r="F9774" t="s">
        <v>3800</v>
      </c>
      <c r="G9774" t="s">
        <v>8497</v>
      </c>
      <c r="H9774" s="8">
        <v>12315010</v>
      </c>
      <c r="I9774" t="s">
        <v>8488</v>
      </c>
      <c r="J9774" t="s">
        <v>40</v>
      </c>
      <c r="K9774" t="s">
        <v>172</v>
      </c>
      <c r="L9774" t="s">
        <v>42</v>
      </c>
      <c r="M9774" t="s">
        <v>43</v>
      </c>
      <c r="N9774" s="9">
        <v>3.57</v>
      </c>
      <c r="O9774" s="10">
        <v>44972</v>
      </c>
    </row>
    <row r="9775" spans="1:15" x14ac:dyDescent="0.3">
      <c r="A9775" s="7">
        <v>59790436000174</v>
      </c>
      <c r="B9775" t="s">
        <v>8495</v>
      </c>
      <c r="D9775" t="s">
        <v>8496</v>
      </c>
      <c r="E9775">
        <v>3550</v>
      </c>
      <c r="F9775" t="s">
        <v>3800</v>
      </c>
      <c r="G9775" t="s">
        <v>8497</v>
      </c>
      <c r="H9775" s="8">
        <v>12315010</v>
      </c>
      <c r="I9775" t="s">
        <v>8488</v>
      </c>
      <c r="J9775" t="s">
        <v>40</v>
      </c>
      <c r="K9775" t="s">
        <v>172</v>
      </c>
      <c r="L9775" t="s">
        <v>74</v>
      </c>
      <c r="M9775" t="s">
        <v>43</v>
      </c>
      <c r="N9775" s="9">
        <v>5.79</v>
      </c>
      <c r="O9775" s="10">
        <v>44972</v>
      </c>
    </row>
    <row r="9776" spans="1:15" x14ac:dyDescent="0.3">
      <c r="A9776" s="7">
        <v>59790436000174</v>
      </c>
      <c r="B9776" t="s">
        <v>8495</v>
      </c>
      <c r="D9776" t="s">
        <v>8496</v>
      </c>
      <c r="E9776">
        <v>3550</v>
      </c>
      <c r="F9776" t="s">
        <v>3800</v>
      </c>
      <c r="G9776" t="s">
        <v>8497</v>
      </c>
      <c r="H9776" s="8">
        <v>12315010</v>
      </c>
      <c r="I9776" t="s">
        <v>8488</v>
      </c>
      <c r="J9776" t="s">
        <v>40</v>
      </c>
      <c r="K9776" t="s">
        <v>172</v>
      </c>
      <c r="L9776" t="s">
        <v>75</v>
      </c>
      <c r="M9776" t="s">
        <v>43</v>
      </c>
      <c r="N9776" s="9">
        <v>4.92</v>
      </c>
      <c r="O9776" s="10">
        <v>44972</v>
      </c>
    </row>
    <row r="9777" spans="1:15" x14ac:dyDescent="0.3">
      <c r="A9777" s="7">
        <v>59790436000174</v>
      </c>
      <c r="B9777" t="s">
        <v>8495</v>
      </c>
      <c r="D9777" t="s">
        <v>8496</v>
      </c>
      <c r="E9777">
        <v>3550</v>
      </c>
      <c r="F9777" t="s">
        <v>3800</v>
      </c>
      <c r="G9777" t="s">
        <v>8497</v>
      </c>
      <c r="H9777" s="8">
        <v>12315010</v>
      </c>
      <c r="I9777" t="s">
        <v>8488</v>
      </c>
      <c r="J9777" t="s">
        <v>40</v>
      </c>
      <c r="K9777" t="s">
        <v>172</v>
      </c>
      <c r="L9777" t="s">
        <v>45</v>
      </c>
      <c r="M9777" t="s">
        <v>43</v>
      </c>
      <c r="N9777" s="9">
        <v>4.76</v>
      </c>
      <c r="O9777" s="10">
        <v>44972</v>
      </c>
    </row>
    <row r="9778" spans="1:15" x14ac:dyDescent="0.3">
      <c r="A9778" s="7">
        <v>517095000115</v>
      </c>
      <c r="B9778" t="s">
        <v>8498</v>
      </c>
      <c r="C9778" t="s">
        <v>8499</v>
      </c>
      <c r="D9778" t="s">
        <v>8500</v>
      </c>
      <c r="E9778">
        <v>2155</v>
      </c>
      <c r="G9778" t="s">
        <v>79</v>
      </c>
      <c r="H9778" s="8">
        <v>13610831</v>
      </c>
      <c r="I9778" t="s">
        <v>8501</v>
      </c>
      <c r="J9778" t="s">
        <v>40</v>
      </c>
      <c r="K9778" t="s">
        <v>41</v>
      </c>
      <c r="L9778" t="s">
        <v>42</v>
      </c>
      <c r="M9778" t="s">
        <v>43</v>
      </c>
      <c r="N9778" s="9">
        <v>3.59</v>
      </c>
      <c r="O9778" s="10">
        <v>44972</v>
      </c>
    </row>
    <row r="9779" spans="1:15" x14ac:dyDescent="0.3">
      <c r="A9779" s="7">
        <v>517095000115</v>
      </c>
      <c r="B9779" t="s">
        <v>8498</v>
      </c>
      <c r="C9779" t="s">
        <v>8499</v>
      </c>
      <c r="D9779" t="s">
        <v>8500</v>
      </c>
      <c r="E9779">
        <v>2155</v>
      </c>
      <c r="G9779" t="s">
        <v>79</v>
      </c>
      <c r="H9779" s="8">
        <v>13610831</v>
      </c>
      <c r="I9779" t="s">
        <v>8501</v>
      </c>
      <c r="J9779" t="s">
        <v>40</v>
      </c>
      <c r="K9779" t="s">
        <v>41</v>
      </c>
      <c r="L9779" t="s">
        <v>45</v>
      </c>
      <c r="M9779" t="s">
        <v>43</v>
      </c>
      <c r="N9779" s="9">
        <v>4.6900000000000004</v>
      </c>
      <c r="O9779" s="10">
        <v>44972</v>
      </c>
    </row>
    <row r="9780" spans="1:15" x14ac:dyDescent="0.3">
      <c r="A9780" s="7">
        <v>4732146000182</v>
      </c>
      <c r="B9780" t="s">
        <v>8502</v>
      </c>
      <c r="C9780" t="s">
        <v>742</v>
      </c>
      <c r="D9780" t="s">
        <v>8503</v>
      </c>
      <c r="E9780">
        <v>2272</v>
      </c>
      <c r="G9780" t="s">
        <v>1609</v>
      </c>
      <c r="H9780" s="8">
        <v>13486190</v>
      </c>
      <c r="I9780" t="s">
        <v>8504</v>
      </c>
      <c r="J9780" t="s">
        <v>40</v>
      </c>
      <c r="K9780" t="s">
        <v>172</v>
      </c>
      <c r="L9780" t="s">
        <v>42</v>
      </c>
      <c r="M9780" t="s">
        <v>43</v>
      </c>
      <c r="N9780" s="9">
        <v>3.69</v>
      </c>
      <c r="O9780" s="10">
        <v>44970</v>
      </c>
    </row>
    <row r="9781" spans="1:15" x14ac:dyDescent="0.3">
      <c r="A9781" s="7">
        <v>4732146000182</v>
      </c>
      <c r="B9781" t="s">
        <v>8502</v>
      </c>
      <c r="C9781" t="s">
        <v>742</v>
      </c>
      <c r="D9781" t="s">
        <v>8503</v>
      </c>
      <c r="E9781">
        <v>2272</v>
      </c>
      <c r="G9781" t="s">
        <v>1609</v>
      </c>
      <c r="H9781" s="8">
        <v>13486190</v>
      </c>
      <c r="I9781" t="s">
        <v>8504</v>
      </c>
      <c r="J9781" t="s">
        <v>40</v>
      </c>
      <c r="K9781" t="s">
        <v>172</v>
      </c>
      <c r="L9781" t="s">
        <v>44</v>
      </c>
      <c r="M9781" t="s">
        <v>43</v>
      </c>
      <c r="N9781" s="9">
        <v>6.19</v>
      </c>
      <c r="O9781" s="10">
        <v>44970</v>
      </c>
    </row>
    <row r="9782" spans="1:15" x14ac:dyDescent="0.3">
      <c r="A9782" s="7">
        <v>4732146000182</v>
      </c>
      <c r="B9782" t="s">
        <v>8502</v>
      </c>
      <c r="C9782" t="s">
        <v>742</v>
      </c>
      <c r="D9782" t="s">
        <v>8503</v>
      </c>
      <c r="E9782">
        <v>2272</v>
      </c>
      <c r="G9782" t="s">
        <v>1609</v>
      </c>
      <c r="H9782" s="8">
        <v>13486190</v>
      </c>
      <c r="I9782" t="s">
        <v>8504</v>
      </c>
      <c r="J9782" t="s">
        <v>40</v>
      </c>
      <c r="K9782" t="s">
        <v>172</v>
      </c>
      <c r="L9782" t="s">
        <v>75</v>
      </c>
      <c r="M9782" t="s">
        <v>43</v>
      </c>
      <c r="N9782" s="9">
        <v>5.29</v>
      </c>
      <c r="O9782" s="10">
        <v>44970</v>
      </c>
    </row>
    <row r="9783" spans="1:15" x14ac:dyDescent="0.3">
      <c r="A9783" s="7">
        <v>4732146000182</v>
      </c>
      <c r="B9783" t="s">
        <v>8502</v>
      </c>
      <c r="C9783" t="s">
        <v>742</v>
      </c>
      <c r="D9783" t="s">
        <v>8503</v>
      </c>
      <c r="E9783">
        <v>2272</v>
      </c>
      <c r="G9783" t="s">
        <v>1609</v>
      </c>
      <c r="H9783" s="8">
        <v>13486190</v>
      </c>
      <c r="I9783" t="s">
        <v>8504</v>
      </c>
      <c r="J9783" t="s">
        <v>40</v>
      </c>
      <c r="K9783" t="s">
        <v>172</v>
      </c>
      <c r="L9783" t="s">
        <v>45</v>
      </c>
      <c r="M9783" t="s">
        <v>43</v>
      </c>
      <c r="N9783" s="9">
        <v>4.99</v>
      </c>
      <c r="O9783" s="10">
        <v>44970</v>
      </c>
    </row>
    <row r="9784" spans="1:15" x14ac:dyDescent="0.3">
      <c r="A9784" s="7">
        <v>7719282000120</v>
      </c>
      <c r="B9784" t="s">
        <v>8505</v>
      </c>
      <c r="C9784" t="s">
        <v>8506</v>
      </c>
      <c r="D9784" t="s">
        <v>8507</v>
      </c>
      <c r="E9784">
        <v>620</v>
      </c>
      <c r="G9784" t="s">
        <v>8508</v>
      </c>
      <c r="H9784" s="8">
        <v>13485157</v>
      </c>
      <c r="I9784" t="s">
        <v>8504</v>
      </c>
      <c r="J9784" t="s">
        <v>40</v>
      </c>
      <c r="K9784" t="s">
        <v>110</v>
      </c>
      <c r="L9784" t="s">
        <v>42</v>
      </c>
      <c r="M9784" t="s">
        <v>43</v>
      </c>
      <c r="N9784" s="9">
        <v>3.69</v>
      </c>
      <c r="O9784" s="10">
        <v>44970</v>
      </c>
    </row>
    <row r="9785" spans="1:15" x14ac:dyDescent="0.3">
      <c r="A9785" s="7">
        <v>7719282000120</v>
      </c>
      <c r="B9785" t="s">
        <v>8505</v>
      </c>
      <c r="C9785" t="s">
        <v>8506</v>
      </c>
      <c r="D9785" t="s">
        <v>8507</v>
      </c>
      <c r="E9785">
        <v>620</v>
      </c>
      <c r="G9785" t="s">
        <v>8508</v>
      </c>
      <c r="H9785" s="8">
        <v>13485157</v>
      </c>
      <c r="I9785" t="s">
        <v>8504</v>
      </c>
      <c r="J9785" t="s">
        <v>40</v>
      </c>
      <c r="K9785" t="s">
        <v>110</v>
      </c>
      <c r="L9785" t="s">
        <v>44</v>
      </c>
      <c r="M9785" t="s">
        <v>43</v>
      </c>
      <c r="N9785" s="9">
        <v>6.39</v>
      </c>
      <c r="O9785" s="10">
        <v>44970</v>
      </c>
    </row>
    <row r="9786" spans="1:15" x14ac:dyDescent="0.3">
      <c r="A9786" s="7">
        <v>7719282000120</v>
      </c>
      <c r="B9786" t="s">
        <v>8505</v>
      </c>
      <c r="C9786" t="s">
        <v>8506</v>
      </c>
      <c r="D9786" t="s">
        <v>8507</v>
      </c>
      <c r="E9786">
        <v>620</v>
      </c>
      <c r="G9786" t="s">
        <v>8508</v>
      </c>
      <c r="H9786" s="8">
        <v>13485157</v>
      </c>
      <c r="I9786" t="s">
        <v>8504</v>
      </c>
      <c r="J9786" t="s">
        <v>40</v>
      </c>
      <c r="K9786" t="s">
        <v>110</v>
      </c>
      <c r="L9786" t="s">
        <v>74</v>
      </c>
      <c r="M9786" t="s">
        <v>43</v>
      </c>
      <c r="N9786" s="9">
        <v>6.29</v>
      </c>
      <c r="O9786" s="10">
        <v>44970</v>
      </c>
    </row>
    <row r="9787" spans="1:15" x14ac:dyDescent="0.3">
      <c r="A9787" s="7">
        <v>7719282000120</v>
      </c>
      <c r="B9787" t="s">
        <v>8505</v>
      </c>
      <c r="C9787" t="s">
        <v>8506</v>
      </c>
      <c r="D9787" t="s">
        <v>8507</v>
      </c>
      <c r="E9787">
        <v>620</v>
      </c>
      <c r="G9787" t="s">
        <v>8508</v>
      </c>
      <c r="H9787" s="8">
        <v>13485157</v>
      </c>
      <c r="I9787" t="s">
        <v>8504</v>
      </c>
      <c r="J9787" t="s">
        <v>40</v>
      </c>
      <c r="K9787" t="s">
        <v>110</v>
      </c>
      <c r="L9787" t="s">
        <v>75</v>
      </c>
      <c r="M9787" t="s">
        <v>43</v>
      </c>
      <c r="N9787" s="9">
        <v>5.19</v>
      </c>
      <c r="O9787" s="10">
        <v>44970</v>
      </c>
    </row>
    <row r="9788" spans="1:15" x14ac:dyDescent="0.3">
      <c r="A9788" s="7">
        <v>7719282000120</v>
      </c>
      <c r="B9788" t="s">
        <v>8505</v>
      </c>
      <c r="C9788" t="s">
        <v>8506</v>
      </c>
      <c r="D9788" t="s">
        <v>8507</v>
      </c>
      <c r="E9788">
        <v>620</v>
      </c>
      <c r="G9788" t="s">
        <v>8508</v>
      </c>
      <c r="H9788" s="8">
        <v>13485157</v>
      </c>
      <c r="I9788" t="s">
        <v>8504</v>
      </c>
      <c r="J9788" t="s">
        <v>40</v>
      </c>
      <c r="K9788" t="s">
        <v>110</v>
      </c>
      <c r="L9788" t="s">
        <v>45</v>
      </c>
      <c r="M9788" t="s">
        <v>43</v>
      </c>
      <c r="N9788" s="9">
        <v>4.99</v>
      </c>
      <c r="O9788" s="10">
        <v>44970</v>
      </c>
    </row>
    <row r="9789" spans="1:15" x14ac:dyDescent="0.3">
      <c r="A9789" s="7">
        <v>8741982000184</v>
      </c>
      <c r="B9789" t="s">
        <v>8509</v>
      </c>
      <c r="C9789" t="s">
        <v>8510</v>
      </c>
      <c r="D9789" t="s">
        <v>8511</v>
      </c>
      <c r="E9789">
        <v>119</v>
      </c>
      <c r="G9789" t="s">
        <v>8512</v>
      </c>
      <c r="H9789" s="8">
        <v>13484000</v>
      </c>
      <c r="I9789" t="s">
        <v>8504</v>
      </c>
      <c r="J9789" t="s">
        <v>40</v>
      </c>
      <c r="K9789" t="s">
        <v>41</v>
      </c>
      <c r="L9789" t="s">
        <v>42</v>
      </c>
      <c r="M9789" t="s">
        <v>43</v>
      </c>
      <c r="N9789" s="9">
        <v>3.58</v>
      </c>
      <c r="O9789" s="10">
        <v>44970</v>
      </c>
    </row>
    <row r="9790" spans="1:15" x14ac:dyDescent="0.3">
      <c r="A9790" s="7">
        <v>8741982000184</v>
      </c>
      <c r="B9790" t="s">
        <v>8509</v>
      </c>
      <c r="C9790" t="s">
        <v>8510</v>
      </c>
      <c r="D9790" t="s">
        <v>8511</v>
      </c>
      <c r="E9790">
        <v>119</v>
      </c>
      <c r="G9790" t="s">
        <v>8512</v>
      </c>
      <c r="H9790" s="8">
        <v>13484000</v>
      </c>
      <c r="I9790" t="s">
        <v>8504</v>
      </c>
      <c r="J9790" t="s">
        <v>40</v>
      </c>
      <c r="K9790" t="s">
        <v>41</v>
      </c>
      <c r="L9790" t="s">
        <v>44</v>
      </c>
      <c r="M9790" t="s">
        <v>43</v>
      </c>
      <c r="N9790" s="9">
        <v>6.19</v>
      </c>
      <c r="O9790" s="10">
        <v>44970</v>
      </c>
    </row>
    <row r="9791" spans="1:15" x14ac:dyDescent="0.3">
      <c r="A9791" s="7">
        <v>8741982000184</v>
      </c>
      <c r="B9791" t="s">
        <v>8509</v>
      </c>
      <c r="C9791" t="s">
        <v>8510</v>
      </c>
      <c r="D9791" t="s">
        <v>8511</v>
      </c>
      <c r="E9791">
        <v>119</v>
      </c>
      <c r="G9791" t="s">
        <v>8512</v>
      </c>
      <c r="H9791" s="8">
        <v>13484000</v>
      </c>
      <c r="I9791" t="s">
        <v>8504</v>
      </c>
      <c r="J9791" t="s">
        <v>40</v>
      </c>
      <c r="K9791" t="s">
        <v>41</v>
      </c>
      <c r="L9791" t="s">
        <v>75</v>
      </c>
      <c r="M9791" t="s">
        <v>43</v>
      </c>
      <c r="N9791" s="9">
        <v>4.79</v>
      </c>
      <c r="O9791" s="10">
        <v>44970</v>
      </c>
    </row>
    <row r="9792" spans="1:15" x14ac:dyDescent="0.3">
      <c r="A9792" s="7">
        <v>7014538000102</v>
      </c>
      <c r="B9792" t="s">
        <v>8513</v>
      </c>
      <c r="C9792" t="s">
        <v>6342</v>
      </c>
      <c r="D9792" t="s">
        <v>8514</v>
      </c>
      <c r="E9792">
        <v>1516</v>
      </c>
      <c r="G9792" t="s">
        <v>1609</v>
      </c>
      <c r="H9792" s="8">
        <v>13486190</v>
      </c>
      <c r="I9792" t="s">
        <v>8504</v>
      </c>
      <c r="J9792" t="s">
        <v>40</v>
      </c>
      <c r="K9792" t="s">
        <v>110</v>
      </c>
      <c r="L9792" t="s">
        <v>42</v>
      </c>
      <c r="M9792" t="s">
        <v>43</v>
      </c>
      <c r="N9792" s="9">
        <v>3.57</v>
      </c>
      <c r="O9792" s="10">
        <v>44970</v>
      </c>
    </row>
    <row r="9793" spans="1:15" x14ac:dyDescent="0.3">
      <c r="A9793" s="7">
        <v>7014538000102</v>
      </c>
      <c r="B9793" t="s">
        <v>8513</v>
      </c>
      <c r="C9793" t="s">
        <v>6342</v>
      </c>
      <c r="D9793" t="s">
        <v>8514</v>
      </c>
      <c r="E9793">
        <v>1516</v>
      </c>
      <c r="G9793" t="s">
        <v>1609</v>
      </c>
      <c r="H9793" s="8">
        <v>13486190</v>
      </c>
      <c r="I9793" t="s">
        <v>8504</v>
      </c>
      <c r="J9793" t="s">
        <v>40</v>
      </c>
      <c r="K9793" t="s">
        <v>110</v>
      </c>
      <c r="L9793" t="s">
        <v>44</v>
      </c>
      <c r="M9793" t="s">
        <v>43</v>
      </c>
      <c r="N9793" s="9">
        <v>5.79</v>
      </c>
      <c r="O9793" s="10">
        <v>44970</v>
      </c>
    </row>
    <row r="9794" spans="1:15" x14ac:dyDescent="0.3">
      <c r="A9794" s="7">
        <v>7014538000102</v>
      </c>
      <c r="B9794" t="s">
        <v>8513</v>
      </c>
      <c r="C9794" t="s">
        <v>6342</v>
      </c>
      <c r="D9794" t="s">
        <v>8514</v>
      </c>
      <c r="E9794">
        <v>1516</v>
      </c>
      <c r="G9794" t="s">
        <v>1609</v>
      </c>
      <c r="H9794" s="8">
        <v>13486190</v>
      </c>
      <c r="I9794" t="s">
        <v>8504</v>
      </c>
      <c r="J9794" t="s">
        <v>40</v>
      </c>
      <c r="K9794" t="s">
        <v>110</v>
      </c>
      <c r="L9794" t="s">
        <v>75</v>
      </c>
      <c r="M9794" t="s">
        <v>43</v>
      </c>
      <c r="N9794" s="9">
        <v>5.09</v>
      </c>
      <c r="O9794" s="10">
        <v>44970</v>
      </c>
    </row>
    <row r="9795" spans="1:15" x14ac:dyDescent="0.3">
      <c r="A9795" s="7">
        <v>7014538000102</v>
      </c>
      <c r="B9795" t="s">
        <v>8513</v>
      </c>
      <c r="C9795" t="s">
        <v>6342</v>
      </c>
      <c r="D9795" t="s">
        <v>8514</v>
      </c>
      <c r="E9795">
        <v>1516</v>
      </c>
      <c r="G9795" t="s">
        <v>1609</v>
      </c>
      <c r="H9795" s="8">
        <v>13486190</v>
      </c>
      <c r="I9795" t="s">
        <v>8504</v>
      </c>
      <c r="J9795" t="s">
        <v>40</v>
      </c>
      <c r="K9795" t="s">
        <v>110</v>
      </c>
      <c r="L9795" t="s">
        <v>45</v>
      </c>
      <c r="M9795" t="s">
        <v>43</v>
      </c>
      <c r="N9795" s="9">
        <v>4.88</v>
      </c>
      <c r="O9795" s="10">
        <v>44970</v>
      </c>
    </row>
    <row r="9796" spans="1:15" x14ac:dyDescent="0.3">
      <c r="A9796" s="7">
        <v>5917803000129</v>
      </c>
      <c r="B9796" t="s">
        <v>8515</v>
      </c>
      <c r="C9796" t="s">
        <v>8516</v>
      </c>
      <c r="D9796" t="s">
        <v>8517</v>
      </c>
      <c r="E9796">
        <v>584</v>
      </c>
      <c r="G9796" t="s">
        <v>8518</v>
      </c>
      <c r="H9796" s="8">
        <v>13482787</v>
      </c>
      <c r="I9796" t="s">
        <v>8504</v>
      </c>
      <c r="J9796" t="s">
        <v>40</v>
      </c>
      <c r="K9796" t="s">
        <v>41</v>
      </c>
      <c r="L9796" t="s">
        <v>42</v>
      </c>
      <c r="M9796" t="s">
        <v>43</v>
      </c>
      <c r="N9796" s="9">
        <v>3.29</v>
      </c>
      <c r="O9796" s="10">
        <v>44970</v>
      </c>
    </row>
    <row r="9797" spans="1:15" x14ac:dyDescent="0.3">
      <c r="A9797" s="7">
        <v>5917803000129</v>
      </c>
      <c r="B9797" t="s">
        <v>8515</v>
      </c>
      <c r="C9797" t="s">
        <v>8516</v>
      </c>
      <c r="D9797" t="s">
        <v>8517</v>
      </c>
      <c r="E9797">
        <v>584</v>
      </c>
      <c r="G9797" t="s">
        <v>8518</v>
      </c>
      <c r="H9797" s="8">
        <v>13482787</v>
      </c>
      <c r="I9797" t="s">
        <v>8504</v>
      </c>
      <c r="J9797" t="s">
        <v>40</v>
      </c>
      <c r="K9797" t="s">
        <v>41</v>
      </c>
      <c r="L9797" t="s">
        <v>45</v>
      </c>
      <c r="M9797" t="s">
        <v>43</v>
      </c>
      <c r="N9797" s="9">
        <v>4.38</v>
      </c>
      <c r="O9797" s="10">
        <v>44970</v>
      </c>
    </row>
    <row r="9798" spans="1:15" x14ac:dyDescent="0.3">
      <c r="A9798" s="7">
        <v>2800690000199</v>
      </c>
      <c r="B9798" t="s">
        <v>8519</v>
      </c>
      <c r="C9798" t="s">
        <v>8520</v>
      </c>
      <c r="D9798" t="s">
        <v>8521</v>
      </c>
      <c r="E9798">
        <v>687</v>
      </c>
      <c r="G9798" t="s">
        <v>79</v>
      </c>
      <c r="H9798" s="8">
        <v>13480171</v>
      </c>
      <c r="I9798" t="s">
        <v>8504</v>
      </c>
      <c r="J9798" t="s">
        <v>40</v>
      </c>
      <c r="K9798" t="s">
        <v>110</v>
      </c>
      <c r="L9798" t="s">
        <v>42</v>
      </c>
      <c r="M9798" t="s">
        <v>43</v>
      </c>
      <c r="N9798" s="9">
        <v>3.67</v>
      </c>
      <c r="O9798" s="10">
        <v>44972</v>
      </c>
    </row>
    <row r="9799" spans="1:15" x14ac:dyDescent="0.3">
      <c r="A9799" s="7">
        <v>2800690000199</v>
      </c>
      <c r="B9799" t="s">
        <v>8519</v>
      </c>
      <c r="C9799" t="s">
        <v>8520</v>
      </c>
      <c r="D9799" t="s">
        <v>8521</v>
      </c>
      <c r="E9799">
        <v>687</v>
      </c>
      <c r="G9799" t="s">
        <v>79</v>
      </c>
      <c r="H9799" s="8">
        <v>13480171</v>
      </c>
      <c r="I9799" t="s">
        <v>8504</v>
      </c>
      <c r="J9799" t="s">
        <v>40</v>
      </c>
      <c r="K9799" t="s">
        <v>110</v>
      </c>
      <c r="L9799" t="s">
        <v>75</v>
      </c>
      <c r="M9799" t="s">
        <v>43</v>
      </c>
      <c r="N9799" s="9">
        <v>4.88</v>
      </c>
      <c r="O9799" s="10">
        <v>44972</v>
      </c>
    </row>
    <row r="9800" spans="1:15" x14ac:dyDescent="0.3">
      <c r="A9800" s="7">
        <v>2800690000199</v>
      </c>
      <c r="B9800" t="s">
        <v>8519</v>
      </c>
      <c r="C9800" t="s">
        <v>8520</v>
      </c>
      <c r="D9800" t="s">
        <v>8521</v>
      </c>
      <c r="E9800">
        <v>687</v>
      </c>
      <c r="G9800" t="s">
        <v>79</v>
      </c>
      <c r="H9800" s="8">
        <v>13480171</v>
      </c>
      <c r="I9800" t="s">
        <v>8504</v>
      </c>
      <c r="J9800" t="s">
        <v>40</v>
      </c>
      <c r="K9800" t="s">
        <v>110</v>
      </c>
      <c r="L9800" t="s">
        <v>45</v>
      </c>
      <c r="M9800" t="s">
        <v>43</v>
      </c>
      <c r="N9800" s="9">
        <v>4.59</v>
      </c>
      <c r="O9800" s="10">
        <v>44972</v>
      </c>
    </row>
    <row r="9801" spans="1:15" x14ac:dyDescent="0.3">
      <c r="A9801" s="7">
        <v>43264381000129</v>
      </c>
      <c r="B9801" t="s">
        <v>8522</v>
      </c>
      <c r="C9801" t="s">
        <v>7660</v>
      </c>
      <c r="D9801" t="s">
        <v>8523</v>
      </c>
      <c r="E9801">
        <v>236</v>
      </c>
      <c r="G9801" t="s">
        <v>79</v>
      </c>
      <c r="H9801" s="8">
        <v>13480000</v>
      </c>
      <c r="I9801" t="s">
        <v>8504</v>
      </c>
      <c r="J9801" t="s">
        <v>40</v>
      </c>
      <c r="K9801" t="s">
        <v>41</v>
      </c>
      <c r="L9801" t="s">
        <v>42</v>
      </c>
      <c r="M9801" t="s">
        <v>43</v>
      </c>
      <c r="N9801" s="9">
        <v>3.39</v>
      </c>
      <c r="O9801" s="10">
        <v>44972</v>
      </c>
    </row>
    <row r="9802" spans="1:15" x14ac:dyDescent="0.3">
      <c r="A9802" s="7">
        <v>43264381000129</v>
      </c>
      <c r="B9802" t="s">
        <v>8522</v>
      </c>
      <c r="C9802" t="s">
        <v>7660</v>
      </c>
      <c r="D9802" t="s">
        <v>8523</v>
      </c>
      <c r="E9802">
        <v>236</v>
      </c>
      <c r="G9802" t="s">
        <v>79</v>
      </c>
      <c r="H9802" s="8">
        <v>13480000</v>
      </c>
      <c r="I9802" t="s">
        <v>8504</v>
      </c>
      <c r="J9802" t="s">
        <v>40</v>
      </c>
      <c r="K9802" t="s">
        <v>41</v>
      </c>
      <c r="L9802" t="s">
        <v>75</v>
      </c>
      <c r="M9802" t="s">
        <v>43</v>
      </c>
      <c r="N9802" s="9">
        <v>5.39</v>
      </c>
      <c r="O9802" s="10">
        <v>44972</v>
      </c>
    </row>
    <row r="9803" spans="1:15" x14ac:dyDescent="0.3">
      <c r="A9803" s="7">
        <v>43264381000129</v>
      </c>
      <c r="B9803" t="s">
        <v>8522</v>
      </c>
      <c r="C9803" t="s">
        <v>7660</v>
      </c>
      <c r="D9803" t="s">
        <v>8523</v>
      </c>
      <c r="E9803">
        <v>236</v>
      </c>
      <c r="G9803" t="s">
        <v>79</v>
      </c>
      <c r="H9803" s="8">
        <v>13480000</v>
      </c>
      <c r="I9803" t="s">
        <v>8504</v>
      </c>
      <c r="J9803" t="s">
        <v>40</v>
      </c>
      <c r="K9803" t="s">
        <v>41</v>
      </c>
      <c r="L9803" t="s">
        <v>45</v>
      </c>
      <c r="M9803" t="s">
        <v>43</v>
      </c>
      <c r="N9803" s="9">
        <v>4.49</v>
      </c>
      <c r="O9803" s="10">
        <v>44972</v>
      </c>
    </row>
    <row r="9804" spans="1:15" x14ac:dyDescent="0.3">
      <c r="A9804" s="7">
        <v>1090792000103</v>
      </c>
      <c r="B9804" t="s">
        <v>8524</v>
      </c>
      <c r="D9804" t="s">
        <v>8525</v>
      </c>
      <c r="E9804">
        <v>2711</v>
      </c>
      <c r="G9804" t="s">
        <v>742</v>
      </c>
      <c r="H9804" s="8">
        <v>13486083</v>
      </c>
      <c r="I9804" t="s">
        <v>8504</v>
      </c>
      <c r="J9804" t="s">
        <v>40</v>
      </c>
      <c r="K9804" t="s">
        <v>41</v>
      </c>
      <c r="L9804" t="s">
        <v>42</v>
      </c>
      <c r="M9804" t="s">
        <v>43</v>
      </c>
      <c r="N9804" s="9">
        <v>3.49</v>
      </c>
      <c r="O9804" s="10">
        <v>44972</v>
      </c>
    </row>
    <row r="9805" spans="1:15" x14ac:dyDescent="0.3">
      <c r="A9805" s="7">
        <v>1090792000103</v>
      </c>
      <c r="B9805" t="s">
        <v>8524</v>
      </c>
      <c r="D9805" t="s">
        <v>8525</v>
      </c>
      <c r="E9805">
        <v>2711</v>
      </c>
      <c r="G9805" t="s">
        <v>742</v>
      </c>
      <c r="H9805" s="8">
        <v>13486083</v>
      </c>
      <c r="I9805" t="s">
        <v>8504</v>
      </c>
      <c r="J9805" t="s">
        <v>40</v>
      </c>
      <c r="K9805" t="s">
        <v>41</v>
      </c>
      <c r="L9805" t="s">
        <v>44</v>
      </c>
      <c r="M9805" t="s">
        <v>43</v>
      </c>
      <c r="N9805" s="9">
        <v>5.59</v>
      </c>
      <c r="O9805" s="10">
        <v>44972</v>
      </c>
    </row>
    <row r="9806" spans="1:15" x14ac:dyDescent="0.3">
      <c r="A9806" s="7">
        <v>1090792000103</v>
      </c>
      <c r="B9806" t="s">
        <v>8524</v>
      </c>
      <c r="D9806" t="s">
        <v>8525</v>
      </c>
      <c r="E9806">
        <v>2711</v>
      </c>
      <c r="G9806" t="s">
        <v>742</v>
      </c>
      <c r="H9806" s="8">
        <v>13486083</v>
      </c>
      <c r="I9806" t="s">
        <v>8504</v>
      </c>
      <c r="J9806" t="s">
        <v>40</v>
      </c>
      <c r="K9806" t="s">
        <v>41</v>
      </c>
      <c r="L9806" t="s">
        <v>74</v>
      </c>
      <c r="M9806" t="s">
        <v>43</v>
      </c>
      <c r="N9806" s="9">
        <v>5.49</v>
      </c>
      <c r="O9806" s="10">
        <v>44972</v>
      </c>
    </row>
    <row r="9807" spans="1:15" x14ac:dyDescent="0.3">
      <c r="A9807" s="7">
        <v>1090792000103</v>
      </c>
      <c r="B9807" t="s">
        <v>8524</v>
      </c>
      <c r="D9807" t="s">
        <v>8525</v>
      </c>
      <c r="E9807">
        <v>2711</v>
      </c>
      <c r="G9807" t="s">
        <v>742</v>
      </c>
      <c r="H9807" s="8">
        <v>13486083</v>
      </c>
      <c r="I9807" t="s">
        <v>8504</v>
      </c>
      <c r="J9807" t="s">
        <v>40</v>
      </c>
      <c r="K9807" t="s">
        <v>41</v>
      </c>
      <c r="L9807" t="s">
        <v>45</v>
      </c>
      <c r="M9807" t="s">
        <v>43</v>
      </c>
      <c r="N9807" s="9">
        <v>4.79</v>
      </c>
      <c r="O9807" s="10">
        <v>44972</v>
      </c>
    </row>
    <row r="9808" spans="1:15" x14ac:dyDescent="0.3">
      <c r="A9808" s="7">
        <v>146450000197</v>
      </c>
      <c r="B9808" t="s">
        <v>8526</v>
      </c>
      <c r="C9808" t="s">
        <v>8527</v>
      </c>
      <c r="D9808" t="s">
        <v>8528</v>
      </c>
      <c r="E9808">
        <v>4100</v>
      </c>
      <c r="G9808" t="s">
        <v>8529</v>
      </c>
      <c r="H9808" s="8">
        <v>13480672</v>
      </c>
      <c r="I9808" t="s">
        <v>8504</v>
      </c>
      <c r="J9808" t="s">
        <v>40</v>
      </c>
      <c r="K9808" t="s">
        <v>110</v>
      </c>
      <c r="L9808" t="s">
        <v>42</v>
      </c>
      <c r="M9808" t="s">
        <v>43</v>
      </c>
      <c r="N9808" s="9">
        <v>3.57</v>
      </c>
      <c r="O9808" s="10">
        <v>44970</v>
      </c>
    </row>
    <row r="9809" spans="1:15" x14ac:dyDescent="0.3">
      <c r="A9809" s="7">
        <v>146450000197</v>
      </c>
      <c r="B9809" t="s">
        <v>8526</v>
      </c>
      <c r="C9809" t="s">
        <v>8527</v>
      </c>
      <c r="D9809" t="s">
        <v>8528</v>
      </c>
      <c r="E9809">
        <v>4100</v>
      </c>
      <c r="G9809" t="s">
        <v>8529</v>
      </c>
      <c r="H9809" s="8">
        <v>13480672</v>
      </c>
      <c r="I9809" t="s">
        <v>8504</v>
      </c>
      <c r="J9809" t="s">
        <v>40</v>
      </c>
      <c r="K9809" t="s">
        <v>110</v>
      </c>
      <c r="L9809" t="s">
        <v>44</v>
      </c>
      <c r="M9809" t="s">
        <v>43</v>
      </c>
      <c r="N9809" s="9">
        <v>5.99</v>
      </c>
      <c r="O9809" s="10">
        <v>44970</v>
      </c>
    </row>
    <row r="9810" spans="1:15" x14ac:dyDescent="0.3">
      <c r="A9810" s="7">
        <v>146450000197</v>
      </c>
      <c r="B9810" t="s">
        <v>8526</v>
      </c>
      <c r="C9810" t="s">
        <v>8527</v>
      </c>
      <c r="D9810" t="s">
        <v>8528</v>
      </c>
      <c r="E9810">
        <v>4100</v>
      </c>
      <c r="G9810" t="s">
        <v>8529</v>
      </c>
      <c r="H9810" s="8">
        <v>13480672</v>
      </c>
      <c r="I9810" t="s">
        <v>8504</v>
      </c>
      <c r="J9810" t="s">
        <v>40</v>
      </c>
      <c r="K9810" t="s">
        <v>110</v>
      </c>
      <c r="L9810" t="s">
        <v>74</v>
      </c>
      <c r="M9810" t="s">
        <v>43</v>
      </c>
      <c r="N9810" s="9">
        <v>5.79</v>
      </c>
      <c r="O9810" s="10">
        <v>44970</v>
      </c>
    </row>
    <row r="9811" spans="1:15" x14ac:dyDescent="0.3">
      <c r="A9811" s="7">
        <v>146450000197</v>
      </c>
      <c r="B9811" t="s">
        <v>8526</v>
      </c>
      <c r="C9811" t="s">
        <v>8527</v>
      </c>
      <c r="D9811" t="s">
        <v>8528</v>
      </c>
      <c r="E9811">
        <v>4100</v>
      </c>
      <c r="G9811" t="s">
        <v>8529</v>
      </c>
      <c r="H9811" s="8">
        <v>13480672</v>
      </c>
      <c r="I9811" t="s">
        <v>8504</v>
      </c>
      <c r="J9811" t="s">
        <v>40</v>
      </c>
      <c r="K9811" t="s">
        <v>110</v>
      </c>
      <c r="L9811" t="s">
        <v>75</v>
      </c>
      <c r="M9811" t="s">
        <v>43</v>
      </c>
      <c r="N9811" s="9">
        <v>5.09</v>
      </c>
      <c r="O9811" s="10">
        <v>44970</v>
      </c>
    </row>
    <row r="9812" spans="1:15" x14ac:dyDescent="0.3">
      <c r="A9812" s="7">
        <v>2787519000197</v>
      </c>
      <c r="B9812" t="s">
        <v>8530</v>
      </c>
      <c r="C9812" t="s">
        <v>2477</v>
      </c>
      <c r="D9812" t="s">
        <v>148</v>
      </c>
      <c r="E9812">
        <v>1435</v>
      </c>
      <c r="G9812" t="s">
        <v>79</v>
      </c>
      <c r="H9812" s="8">
        <v>16400101</v>
      </c>
      <c r="I9812" t="s">
        <v>8531</v>
      </c>
      <c r="J9812" t="s">
        <v>40</v>
      </c>
      <c r="K9812" t="s">
        <v>73</v>
      </c>
      <c r="L9812" t="s">
        <v>42</v>
      </c>
      <c r="M9812" t="s">
        <v>43</v>
      </c>
      <c r="N9812" s="9">
        <v>3.61</v>
      </c>
      <c r="O9812" s="10">
        <v>44971</v>
      </c>
    </row>
    <row r="9813" spans="1:15" x14ac:dyDescent="0.3">
      <c r="A9813" s="7">
        <v>2787519000197</v>
      </c>
      <c r="B9813" t="s">
        <v>8530</v>
      </c>
      <c r="C9813" t="s">
        <v>2477</v>
      </c>
      <c r="D9813" t="s">
        <v>148</v>
      </c>
      <c r="E9813">
        <v>1435</v>
      </c>
      <c r="G9813" t="s">
        <v>79</v>
      </c>
      <c r="H9813" s="8">
        <v>16400101</v>
      </c>
      <c r="I9813" t="s">
        <v>8531</v>
      </c>
      <c r="J9813" t="s">
        <v>40</v>
      </c>
      <c r="K9813" t="s">
        <v>73</v>
      </c>
      <c r="L9813" t="s">
        <v>44</v>
      </c>
      <c r="M9813" t="s">
        <v>43</v>
      </c>
      <c r="N9813" s="9">
        <v>6.25</v>
      </c>
      <c r="O9813" s="10">
        <v>44971</v>
      </c>
    </row>
    <row r="9814" spans="1:15" x14ac:dyDescent="0.3">
      <c r="A9814" s="7">
        <v>2787519000197</v>
      </c>
      <c r="B9814" t="s">
        <v>8530</v>
      </c>
      <c r="C9814" t="s">
        <v>2477</v>
      </c>
      <c r="D9814" t="s">
        <v>148</v>
      </c>
      <c r="E9814">
        <v>1435</v>
      </c>
      <c r="G9814" t="s">
        <v>79</v>
      </c>
      <c r="H9814" s="8">
        <v>16400101</v>
      </c>
      <c r="I9814" t="s">
        <v>8531</v>
      </c>
      <c r="J9814" t="s">
        <v>40</v>
      </c>
      <c r="K9814" t="s">
        <v>73</v>
      </c>
      <c r="L9814" t="s">
        <v>75</v>
      </c>
      <c r="M9814" t="s">
        <v>43</v>
      </c>
      <c r="N9814" s="9">
        <v>4.99</v>
      </c>
      <c r="O9814" s="10">
        <v>44971</v>
      </c>
    </row>
    <row r="9815" spans="1:15" x14ac:dyDescent="0.3">
      <c r="A9815" s="7">
        <v>2787519000197</v>
      </c>
      <c r="B9815" t="s">
        <v>8530</v>
      </c>
      <c r="C9815" t="s">
        <v>2477</v>
      </c>
      <c r="D9815" t="s">
        <v>148</v>
      </c>
      <c r="E9815">
        <v>1435</v>
      </c>
      <c r="G9815" t="s">
        <v>79</v>
      </c>
      <c r="H9815" s="8">
        <v>16400101</v>
      </c>
      <c r="I9815" t="s">
        <v>8531</v>
      </c>
      <c r="J9815" t="s">
        <v>40</v>
      </c>
      <c r="K9815" t="s">
        <v>73</v>
      </c>
      <c r="L9815" t="s">
        <v>45</v>
      </c>
      <c r="M9815" t="s">
        <v>43</v>
      </c>
      <c r="N9815" s="9">
        <v>4.91</v>
      </c>
      <c r="O9815" s="10">
        <v>44971</v>
      </c>
    </row>
    <row r="9816" spans="1:15" x14ac:dyDescent="0.3">
      <c r="A9816" s="7">
        <v>7015469000143</v>
      </c>
      <c r="B9816" t="s">
        <v>8532</v>
      </c>
      <c r="C9816" t="s">
        <v>3848</v>
      </c>
      <c r="D9816" t="s">
        <v>8533</v>
      </c>
      <c r="E9816">
        <v>60</v>
      </c>
      <c r="G9816" t="s">
        <v>8534</v>
      </c>
      <c r="H9816" s="8">
        <v>16400324</v>
      </c>
      <c r="I9816" t="s">
        <v>8531</v>
      </c>
      <c r="J9816" t="s">
        <v>40</v>
      </c>
      <c r="K9816" t="s">
        <v>110</v>
      </c>
      <c r="L9816" t="s">
        <v>42</v>
      </c>
      <c r="M9816" t="s">
        <v>43</v>
      </c>
      <c r="N9816" s="9">
        <v>3.59</v>
      </c>
      <c r="O9816" s="10">
        <v>44971</v>
      </c>
    </row>
    <row r="9817" spans="1:15" x14ac:dyDescent="0.3">
      <c r="A9817" s="7">
        <v>7015469000143</v>
      </c>
      <c r="B9817" t="s">
        <v>8532</v>
      </c>
      <c r="C9817" t="s">
        <v>3848</v>
      </c>
      <c r="D9817" t="s">
        <v>8533</v>
      </c>
      <c r="E9817">
        <v>60</v>
      </c>
      <c r="G9817" t="s">
        <v>8534</v>
      </c>
      <c r="H9817" s="8">
        <v>16400324</v>
      </c>
      <c r="I9817" t="s">
        <v>8531</v>
      </c>
      <c r="J9817" t="s">
        <v>40</v>
      </c>
      <c r="K9817" t="s">
        <v>110</v>
      </c>
      <c r="L9817" t="s">
        <v>44</v>
      </c>
      <c r="M9817" t="s">
        <v>43</v>
      </c>
      <c r="N9817" s="9">
        <v>6.23</v>
      </c>
      <c r="O9817" s="10">
        <v>44971</v>
      </c>
    </row>
    <row r="9818" spans="1:15" x14ac:dyDescent="0.3">
      <c r="A9818" s="7">
        <v>7015469000143</v>
      </c>
      <c r="B9818" t="s">
        <v>8532</v>
      </c>
      <c r="C9818" t="s">
        <v>3848</v>
      </c>
      <c r="D9818" t="s">
        <v>8533</v>
      </c>
      <c r="E9818">
        <v>60</v>
      </c>
      <c r="G9818" t="s">
        <v>8534</v>
      </c>
      <c r="H9818" s="8">
        <v>16400324</v>
      </c>
      <c r="I9818" t="s">
        <v>8531</v>
      </c>
      <c r="J9818" t="s">
        <v>40</v>
      </c>
      <c r="K9818" t="s">
        <v>110</v>
      </c>
      <c r="L9818" t="s">
        <v>45</v>
      </c>
      <c r="M9818" t="s">
        <v>43</v>
      </c>
      <c r="N9818" s="9">
        <v>4.88</v>
      </c>
      <c r="O9818" s="10">
        <v>44971</v>
      </c>
    </row>
    <row r="9819" spans="1:15" x14ac:dyDescent="0.3">
      <c r="A9819" s="7">
        <v>5988578000111</v>
      </c>
      <c r="B9819" t="s">
        <v>8535</v>
      </c>
      <c r="C9819" t="s">
        <v>8536</v>
      </c>
      <c r="D9819" t="s">
        <v>4815</v>
      </c>
      <c r="E9819">
        <v>2290</v>
      </c>
      <c r="G9819" t="s">
        <v>79</v>
      </c>
      <c r="H9819" s="8">
        <v>16400050</v>
      </c>
      <c r="I9819" t="s">
        <v>8531</v>
      </c>
      <c r="J9819" t="s">
        <v>40</v>
      </c>
      <c r="K9819" t="s">
        <v>41</v>
      </c>
      <c r="L9819" t="s">
        <v>42</v>
      </c>
      <c r="M9819" t="s">
        <v>43</v>
      </c>
      <c r="N9819" s="9">
        <v>3.59</v>
      </c>
      <c r="O9819" s="10">
        <v>44971</v>
      </c>
    </row>
    <row r="9820" spans="1:15" x14ac:dyDescent="0.3">
      <c r="A9820" s="7">
        <v>5988578000111</v>
      </c>
      <c r="B9820" t="s">
        <v>8535</v>
      </c>
      <c r="C9820" t="s">
        <v>8536</v>
      </c>
      <c r="D9820" t="s">
        <v>4815</v>
      </c>
      <c r="E9820">
        <v>2290</v>
      </c>
      <c r="G9820" t="s">
        <v>79</v>
      </c>
      <c r="H9820" s="8">
        <v>16400050</v>
      </c>
      <c r="I9820" t="s">
        <v>8531</v>
      </c>
      <c r="J9820" t="s">
        <v>40</v>
      </c>
      <c r="K9820" t="s">
        <v>41</v>
      </c>
      <c r="L9820" t="s">
        <v>44</v>
      </c>
      <c r="M9820" t="s">
        <v>43</v>
      </c>
      <c r="N9820" s="9">
        <v>5.99</v>
      </c>
      <c r="O9820" s="10">
        <v>44971</v>
      </c>
    </row>
    <row r="9821" spans="1:15" x14ac:dyDescent="0.3">
      <c r="A9821" s="7">
        <v>5988578000111</v>
      </c>
      <c r="B9821" t="s">
        <v>8535</v>
      </c>
      <c r="C9821" t="s">
        <v>8536</v>
      </c>
      <c r="D9821" t="s">
        <v>4815</v>
      </c>
      <c r="E9821">
        <v>2290</v>
      </c>
      <c r="G9821" t="s">
        <v>79</v>
      </c>
      <c r="H9821" s="8">
        <v>16400050</v>
      </c>
      <c r="I9821" t="s">
        <v>8531</v>
      </c>
      <c r="J9821" t="s">
        <v>40</v>
      </c>
      <c r="K9821" t="s">
        <v>41</v>
      </c>
      <c r="L9821" t="s">
        <v>45</v>
      </c>
      <c r="M9821" t="s">
        <v>43</v>
      </c>
      <c r="N9821" s="9">
        <v>4.88</v>
      </c>
      <c r="O9821" s="10">
        <v>44971</v>
      </c>
    </row>
    <row r="9822" spans="1:15" x14ac:dyDescent="0.3">
      <c r="A9822" s="7">
        <v>5117475000186</v>
      </c>
      <c r="B9822" t="s">
        <v>8537</v>
      </c>
      <c r="C9822" t="s">
        <v>8538</v>
      </c>
      <c r="D9822" t="s">
        <v>8539</v>
      </c>
      <c r="E9822">
        <v>68</v>
      </c>
      <c r="G9822" t="s">
        <v>79</v>
      </c>
      <c r="H9822" s="8">
        <v>16400040</v>
      </c>
      <c r="I9822" t="s">
        <v>8531</v>
      </c>
      <c r="J9822" t="s">
        <v>40</v>
      </c>
      <c r="K9822" t="s">
        <v>110</v>
      </c>
      <c r="L9822" t="s">
        <v>42</v>
      </c>
      <c r="M9822" t="s">
        <v>43</v>
      </c>
      <c r="N9822" s="9">
        <v>3.59</v>
      </c>
      <c r="O9822" s="10">
        <v>44971</v>
      </c>
    </row>
    <row r="9823" spans="1:15" x14ac:dyDescent="0.3">
      <c r="A9823" s="7">
        <v>5117475000186</v>
      </c>
      <c r="B9823" t="s">
        <v>8537</v>
      </c>
      <c r="C9823" t="s">
        <v>8538</v>
      </c>
      <c r="D9823" t="s">
        <v>8539</v>
      </c>
      <c r="E9823">
        <v>68</v>
      </c>
      <c r="G9823" t="s">
        <v>79</v>
      </c>
      <c r="H9823" s="8">
        <v>16400040</v>
      </c>
      <c r="I9823" t="s">
        <v>8531</v>
      </c>
      <c r="J9823" t="s">
        <v>40</v>
      </c>
      <c r="K9823" t="s">
        <v>110</v>
      </c>
      <c r="L9823" t="s">
        <v>44</v>
      </c>
      <c r="M9823" t="s">
        <v>43</v>
      </c>
      <c r="N9823" s="9">
        <v>6.23</v>
      </c>
      <c r="O9823" s="10">
        <v>44971</v>
      </c>
    </row>
    <row r="9824" spans="1:15" x14ac:dyDescent="0.3">
      <c r="A9824" s="7">
        <v>5117475000186</v>
      </c>
      <c r="B9824" t="s">
        <v>8537</v>
      </c>
      <c r="C9824" t="s">
        <v>8538</v>
      </c>
      <c r="D9824" t="s">
        <v>8539</v>
      </c>
      <c r="E9824">
        <v>68</v>
      </c>
      <c r="G9824" t="s">
        <v>79</v>
      </c>
      <c r="H9824" s="8">
        <v>16400040</v>
      </c>
      <c r="I9824" t="s">
        <v>8531</v>
      </c>
      <c r="J9824" t="s">
        <v>40</v>
      </c>
      <c r="K9824" t="s">
        <v>110</v>
      </c>
      <c r="L9824" t="s">
        <v>45</v>
      </c>
      <c r="M9824" t="s">
        <v>43</v>
      </c>
      <c r="N9824" s="9">
        <v>4.88</v>
      </c>
      <c r="O9824" s="10">
        <v>44971</v>
      </c>
    </row>
    <row r="9825" spans="1:15" x14ac:dyDescent="0.3">
      <c r="A9825" s="7">
        <v>5196252000151</v>
      </c>
      <c r="B9825" t="s">
        <v>8540</v>
      </c>
      <c r="C9825" t="s">
        <v>8541</v>
      </c>
      <c r="D9825" t="s">
        <v>5863</v>
      </c>
      <c r="E9825">
        <v>1572</v>
      </c>
      <c r="G9825" t="s">
        <v>8542</v>
      </c>
      <c r="H9825" s="8">
        <v>16403266</v>
      </c>
      <c r="I9825" t="s">
        <v>8531</v>
      </c>
      <c r="J9825" t="s">
        <v>40</v>
      </c>
      <c r="K9825" t="s">
        <v>41</v>
      </c>
      <c r="L9825" t="s">
        <v>42</v>
      </c>
      <c r="M9825" t="s">
        <v>43</v>
      </c>
      <c r="N9825" s="9">
        <v>3.59</v>
      </c>
      <c r="O9825" s="10">
        <v>44971</v>
      </c>
    </row>
    <row r="9826" spans="1:15" x14ac:dyDescent="0.3">
      <c r="A9826" s="7">
        <v>5196252000151</v>
      </c>
      <c r="B9826" t="s">
        <v>8540</v>
      </c>
      <c r="C9826" t="s">
        <v>8541</v>
      </c>
      <c r="D9826" t="s">
        <v>5863</v>
      </c>
      <c r="E9826">
        <v>1572</v>
      </c>
      <c r="G9826" t="s">
        <v>8542</v>
      </c>
      <c r="H9826" s="8">
        <v>16403266</v>
      </c>
      <c r="I9826" t="s">
        <v>8531</v>
      </c>
      <c r="J9826" t="s">
        <v>40</v>
      </c>
      <c r="K9826" t="s">
        <v>41</v>
      </c>
      <c r="L9826" t="s">
        <v>74</v>
      </c>
      <c r="M9826" t="s">
        <v>43</v>
      </c>
      <c r="N9826" s="9">
        <v>5.96</v>
      </c>
      <c r="O9826" s="10">
        <v>44971</v>
      </c>
    </row>
    <row r="9827" spans="1:15" x14ac:dyDescent="0.3">
      <c r="A9827" s="7">
        <v>5196252000151</v>
      </c>
      <c r="B9827" t="s">
        <v>8540</v>
      </c>
      <c r="C9827" t="s">
        <v>8541</v>
      </c>
      <c r="D9827" t="s">
        <v>5863</v>
      </c>
      <c r="E9827">
        <v>1572</v>
      </c>
      <c r="G9827" t="s">
        <v>8542</v>
      </c>
      <c r="H9827" s="8">
        <v>16403266</v>
      </c>
      <c r="I9827" t="s">
        <v>8531</v>
      </c>
      <c r="J9827" t="s">
        <v>40</v>
      </c>
      <c r="K9827" t="s">
        <v>41</v>
      </c>
      <c r="L9827" t="s">
        <v>45</v>
      </c>
      <c r="M9827" t="s">
        <v>43</v>
      </c>
      <c r="N9827" s="9">
        <v>4.88</v>
      </c>
      <c r="O9827" s="10">
        <v>44971</v>
      </c>
    </row>
    <row r="9828" spans="1:15" x14ac:dyDescent="0.3">
      <c r="A9828" s="7">
        <v>4700067000190</v>
      </c>
      <c r="B9828" t="s">
        <v>8543</v>
      </c>
      <c r="D9828" t="s">
        <v>8544</v>
      </c>
      <c r="E9828">
        <v>611</v>
      </c>
      <c r="G9828" t="s">
        <v>7046</v>
      </c>
      <c r="H9828" s="8">
        <v>16400660</v>
      </c>
      <c r="I9828" t="s">
        <v>8531</v>
      </c>
      <c r="J9828" t="s">
        <v>40</v>
      </c>
      <c r="K9828" t="s">
        <v>41</v>
      </c>
      <c r="L9828" t="s">
        <v>42</v>
      </c>
      <c r="M9828" t="s">
        <v>43</v>
      </c>
      <c r="N9828" s="9">
        <v>3.59</v>
      </c>
      <c r="O9828" s="10">
        <v>44971</v>
      </c>
    </row>
    <row r="9829" spans="1:15" x14ac:dyDescent="0.3">
      <c r="A9829" s="7">
        <v>4700067000190</v>
      </c>
      <c r="B9829" t="s">
        <v>8543</v>
      </c>
      <c r="D9829" t="s">
        <v>8544</v>
      </c>
      <c r="E9829">
        <v>611</v>
      </c>
      <c r="G9829" t="s">
        <v>7046</v>
      </c>
      <c r="H9829" s="8">
        <v>16400660</v>
      </c>
      <c r="I9829" t="s">
        <v>8531</v>
      </c>
      <c r="J9829" t="s">
        <v>40</v>
      </c>
      <c r="K9829" t="s">
        <v>41</v>
      </c>
      <c r="L9829" t="s">
        <v>44</v>
      </c>
      <c r="M9829" t="s">
        <v>43</v>
      </c>
      <c r="N9829" s="9">
        <v>5.99</v>
      </c>
      <c r="O9829" s="10">
        <v>44971</v>
      </c>
    </row>
    <row r="9830" spans="1:15" x14ac:dyDescent="0.3">
      <c r="A9830" s="7">
        <v>4700067000190</v>
      </c>
      <c r="B9830" t="s">
        <v>8543</v>
      </c>
      <c r="D9830" t="s">
        <v>8544</v>
      </c>
      <c r="E9830">
        <v>611</v>
      </c>
      <c r="G9830" t="s">
        <v>7046</v>
      </c>
      <c r="H9830" s="8">
        <v>16400660</v>
      </c>
      <c r="I9830" t="s">
        <v>8531</v>
      </c>
      <c r="J9830" t="s">
        <v>40</v>
      </c>
      <c r="K9830" t="s">
        <v>41</v>
      </c>
      <c r="L9830" t="s">
        <v>45</v>
      </c>
      <c r="M9830" t="s">
        <v>43</v>
      </c>
      <c r="N9830" s="9">
        <v>4.88</v>
      </c>
      <c r="O9830" s="10">
        <v>44971</v>
      </c>
    </row>
    <row r="9831" spans="1:15" x14ac:dyDescent="0.3">
      <c r="A9831" s="7">
        <v>3503904000128</v>
      </c>
      <c r="B9831" t="s">
        <v>8545</v>
      </c>
      <c r="D9831" t="s">
        <v>8544</v>
      </c>
      <c r="E9831">
        <v>450</v>
      </c>
      <c r="G9831" t="s">
        <v>7046</v>
      </c>
      <c r="H9831" s="8">
        <v>16400660</v>
      </c>
      <c r="I9831" t="s">
        <v>8531</v>
      </c>
      <c r="J9831" t="s">
        <v>40</v>
      </c>
      <c r="K9831" t="s">
        <v>110</v>
      </c>
      <c r="L9831" t="s">
        <v>42</v>
      </c>
      <c r="M9831" t="s">
        <v>43</v>
      </c>
      <c r="N9831" s="9">
        <v>3.57</v>
      </c>
      <c r="O9831" s="10">
        <v>44971</v>
      </c>
    </row>
    <row r="9832" spans="1:15" x14ac:dyDescent="0.3">
      <c r="A9832" s="7">
        <v>3503904000128</v>
      </c>
      <c r="B9832" t="s">
        <v>8545</v>
      </c>
      <c r="D9832" t="s">
        <v>8544</v>
      </c>
      <c r="E9832">
        <v>450</v>
      </c>
      <c r="G9832" t="s">
        <v>7046</v>
      </c>
      <c r="H9832" s="8">
        <v>16400660</v>
      </c>
      <c r="I9832" t="s">
        <v>8531</v>
      </c>
      <c r="J9832" t="s">
        <v>40</v>
      </c>
      <c r="K9832" t="s">
        <v>110</v>
      </c>
      <c r="L9832" t="s">
        <v>45</v>
      </c>
      <c r="M9832" t="s">
        <v>43</v>
      </c>
      <c r="N9832" s="9">
        <v>4.87</v>
      </c>
      <c r="O9832" s="10">
        <v>44971</v>
      </c>
    </row>
    <row r="9833" spans="1:15" x14ac:dyDescent="0.3">
      <c r="A9833" s="7">
        <v>1186408000162</v>
      </c>
      <c r="B9833" t="s">
        <v>8546</v>
      </c>
      <c r="C9833" t="s">
        <v>8547</v>
      </c>
      <c r="D9833" t="s">
        <v>3024</v>
      </c>
      <c r="E9833" t="s">
        <v>67</v>
      </c>
      <c r="F9833" t="s">
        <v>8548</v>
      </c>
      <c r="G9833" t="s">
        <v>8549</v>
      </c>
      <c r="H9833" s="8">
        <v>12605530</v>
      </c>
      <c r="I9833" t="s">
        <v>8550</v>
      </c>
      <c r="J9833" t="s">
        <v>40</v>
      </c>
      <c r="K9833" t="s">
        <v>110</v>
      </c>
      <c r="L9833" t="s">
        <v>42</v>
      </c>
      <c r="M9833" t="s">
        <v>43</v>
      </c>
      <c r="N9833" s="9">
        <v>3.64</v>
      </c>
      <c r="O9833" s="10">
        <v>44971</v>
      </c>
    </row>
    <row r="9834" spans="1:15" x14ac:dyDescent="0.3">
      <c r="A9834" s="7">
        <v>1186408000162</v>
      </c>
      <c r="B9834" t="s">
        <v>8546</v>
      </c>
      <c r="C9834" t="s">
        <v>8547</v>
      </c>
      <c r="D9834" t="s">
        <v>3024</v>
      </c>
      <c r="E9834" t="s">
        <v>67</v>
      </c>
      <c r="F9834" t="s">
        <v>8548</v>
      </c>
      <c r="G9834" t="s">
        <v>8549</v>
      </c>
      <c r="H9834" s="8">
        <v>12605530</v>
      </c>
      <c r="I9834" t="s">
        <v>8550</v>
      </c>
      <c r="J9834" t="s">
        <v>40</v>
      </c>
      <c r="K9834" t="s">
        <v>110</v>
      </c>
      <c r="L9834" t="s">
        <v>44</v>
      </c>
      <c r="M9834" t="s">
        <v>43</v>
      </c>
      <c r="N9834" s="9">
        <v>5.58</v>
      </c>
      <c r="O9834" s="10">
        <v>44971</v>
      </c>
    </row>
    <row r="9835" spans="1:15" x14ac:dyDescent="0.3">
      <c r="A9835" s="7">
        <v>1186408000162</v>
      </c>
      <c r="B9835" t="s">
        <v>8546</v>
      </c>
      <c r="C9835" t="s">
        <v>8547</v>
      </c>
      <c r="D9835" t="s">
        <v>3024</v>
      </c>
      <c r="E9835" t="s">
        <v>67</v>
      </c>
      <c r="F9835" t="s">
        <v>8548</v>
      </c>
      <c r="G9835" t="s">
        <v>8549</v>
      </c>
      <c r="H9835" s="8">
        <v>12605530</v>
      </c>
      <c r="I9835" t="s">
        <v>8550</v>
      </c>
      <c r="J9835" t="s">
        <v>40</v>
      </c>
      <c r="K9835" t="s">
        <v>110</v>
      </c>
      <c r="L9835" t="s">
        <v>74</v>
      </c>
      <c r="M9835" t="s">
        <v>43</v>
      </c>
      <c r="N9835" s="9">
        <v>5.47</v>
      </c>
      <c r="O9835" s="10">
        <v>44971</v>
      </c>
    </row>
    <row r="9836" spans="1:15" x14ac:dyDescent="0.3">
      <c r="A9836" s="7">
        <v>1186408000162</v>
      </c>
      <c r="B9836" t="s">
        <v>8546</v>
      </c>
      <c r="C9836" t="s">
        <v>8547</v>
      </c>
      <c r="D9836" t="s">
        <v>3024</v>
      </c>
      <c r="E9836" t="s">
        <v>67</v>
      </c>
      <c r="F9836" t="s">
        <v>8548</v>
      </c>
      <c r="G9836" t="s">
        <v>8549</v>
      </c>
      <c r="H9836" s="8">
        <v>12605530</v>
      </c>
      <c r="I9836" t="s">
        <v>8550</v>
      </c>
      <c r="J9836" t="s">
        <v>40</v>
      </c>
      <c r="K9836" t="s">
        <v>110</v>
      </c>
      <c r="L9836" t="s">
        <v>75</v>
      </c>
      <c r="M9836" t="s">
        <v>43</v>
      </c>
      <c r="N9836" s="9">
        <v>4.9400000000000004</v>
      </c>
      <c r="O9836" s="10">
        <v>44971</v>
      </c>
    </row>
    <row r="9837" spans="1:15" x14ac:dyDescent="0.3">
      <c r="A9837" s="7">
        <v>1186408000162</v>
      </c>
      <c r="B9837" t="s">
        <v>8546</v>
      </c>
      <c r="C9837" t="s">
        <v>8547</v>
      </c>
      <c r="D9837" t="s">
        <v>3024</v>
      </c>
      <c r="E9837" t="s">
        <v>67</v>
      </c>
      <c r="F9837" t="s">
        <v>8548</v>
      </c>
      <c r="G9837" t="s">
        <v>8549</v>
      </c>
      <c r="H9837" s="8">
        <v>12605530</v>
      </c>
      <c r="I9837" t="s">
        <v>8550</v>
      </c>
      <c r="J9837" t="s">
        <v>40</v>
      </c>
      <c r="K9837" t="s">
        <v>110</v>
      </c>
      <c r="L9837" t="s">
        <v>45</v>
      </c>
      <c r="M9837" t="s">
        <v>43</v>
      </c>
      <c r="N9837" s="9">
        <v>4.63</v>
      </c>
      <c r="O9837" s="10">
        <v>44971</v>
      </c>
    </row>
    <row r="9838" spans="1:15" x14ac:dyDescent="0.3">
      <c r="A9838" s="7">
        <v>826658000157</v>
      </c>
      <c r="B9838" t="s">
        <v>8551</v>
      </c>
      <c r="C9838" t="s">
        <v>8552</v>
      </c>
      <c r="D9838" t="s">
        <v>8553</v>
      </c>
      <c r="E9838">
        <v>430</v>
      </c>
      <c r="G9838" t="s">
        <v>8554</v>
      </c>
      <c r="H9838" s="8">
        <v>12600000</v>
      </c>
      <c r="I9838" t="s">
        <v>8550</v>
      </c>
      <c r="J9838" t="s">
        <v>40</v>
      </c>
      <c r="K9838" t="s">
        <v>41</v>
      </c>
      <c r="L9838" t="s">
        <v>42</v>
      </c>
      <c r="M9838" t="s">
        <v>43</v>
      </c>
      <c r="N9838" s="9">
        <v>3.65</v>
      </c>
      <c r="O9838" s="10">
        <v>44971</v>
      </c>
    </row>
    <row r="9839" spans="1:15" x14ac:dyDescent="0.3">
      <c r="A9839" s="7">
        <v>826658000157</v>
      </c>
      <c r="B9839" t="s">
        <v>8551</v>
      </c>
      <c r="C9839" t="s">
        <v>8552</v>
      </c>
      <c r="D9839" t="s">
        <v>8553</v>
      </c>
      <c r="E9839">
        <v>430</v>
      </c>
      <c r="G9839" t="s">
        <v>8554</v>
      </c>
      <c r="H9839" s="8">
        <v>12600000</v>
      </c>
      <c r="I9839" t="s">
        <v>8550</v>
      </c>
      <c r="J9839" t="s">
        <v>40</v>
      </c>
      <c r="K9839" t="s">
        <v>41</v>
      </c>
      <c r="L9839" t="s">
        <v>44</v>
      </c>
      <c r="M9839" t="s">
        <v>43</v>
      </c>
      <c r="N9839" s="9">
        <v>5.55</v>
      </c>
      <c r="O9839" s="10">
        <v>44971</v>
      </c>
    </row>
    <row r="9840" spans="1:15" x14ac:dyDescent="0.3">
      <c r="A9840" s="7">
        <v>826658000157</v>
      </c>
      <c r="B9840" t="s">
        <v>8551</v>
      </c>
      <c r="C9840" t="s">
        <v>8552</v>
      </c>
      <c r="D9840" t="s">
        <v>8553</v>
      </c>
      <c r="E9840">
        <v>430</v>
      </c>
      <c r="G9840" t="s">
        <v>8554</v>
      </c>
      <c r="H9840" s="8">
        <v>12600000</v>
      </c>
      <c r="I9840" t="s">
        <v>8550</v>
      </c>
      <c r="J9840" t="s">
        <v>40</v>
      </c>
      <c r="K9840" t="s">
        <v>41</v>
      </c>
      <c r="L9840" t="s">
        <v>45</v>
      </c>
      <c r="M9840" t="s">
        <v>43</v>
      </c>
      <c r="N9840" s="9">
        <v>4.6900000000000004</v>
      </c>
      <c r="O9840" s="10">
        <v>44971</v>
      </c>
    </row>
    <row r="9841" spans="1:15" x14ac:dyDescent="0.3">
      <c r="A9841" s="7">
        <v>47562822000120</v>
      </c>
      <c r="B9841" t="s">
        <v>8555</v>
      </c>
      <c r="C9841" t="s">
        <v>8556</v>
      </c>
      <c r="D9841" t="s">
        <v>8557</v>
      </c>
      <c r="E9841">
        <v>7</v>
      </c>
      <c r="G9841" t="s">
        <v>79</v>
      </c>
      <c r="H9841" s="8">
        <v>12604080</v>
      </c>
      <c r="I9841" t="s">
        <v>8550</v>
      </c>
      <c r="J9841" t="s">
        <v>40</v>
      </c>
      <c r="K9841" t="s">
        <v>172</v>
      </c>
      <c r="L9841" t="s">
        <v>42</v>
      </c>
      <c r="M9841" t="s">
        <v>43</v>
      </c>
      <c r="N9841" s="9">
        <v>3.89</v>
      </c>
      <c r="O9841" s="10">
        <v>44971</v>
      </c>
    </row>
    <row r="9842" spans="1:15" x14ac:dyDescent="0.3">
      <c r="A9842" s="7">
        <v>47562822000120</v>
      </c>
      <c r="B9842" t="s">
        <v>8555</v>
      </c>
      <c r="C9842" t="s">
        <v>8556</v>
      </c>
      <c r="D9842" t="s">
        <v>8557</v>
      </c>
      <c r="E9842">
        <v>7</v>
      </c>
      <c r="G9842" t="s">
        <v>79</v>
      </c>
      <c r="H9842" s="8">
        <v>12604080</v>
      </c>
      <c r="I9842" t="s">
        <v>8550</v>
      </c>
      <c r="J9842" t="s">
        <v>40</v>
      </c>
      <c r="K9842" t="s">
        <v>172</v>
      </c>
      <c r="L9842" t="s">
        <v>75</v>
      </c>
      <c r="M9842" t="s">
        <v>43</v>
      </c>
      <c r="N9842" s="9">
        <v>5.29</v>
      </c>
      <c r="O9842" s="10">
        <v>44971</v>
      </c>
    </row>
    <row r="9843" spans="1:15" x14ac:dyDescent="0.3">
      <c r="A9843" s="7">
        <v>47562822000120</v>
      </c>
      <c r="B9843" t="s">
        <v>8555</v>
      </c>
      <c r="C9843" t="s">
        <v>8556</v>
      </c>
      <c r="D9843" t="s">
        <v>8557</v>
      </c>
      <c r="E9843">
        <v>7</v>
      </c>
      <c r="G9843" t="s">
        <v>79</v>
      </c>
      <c r="H9843" s="8">
        <v>12604080</v>
      </c>
      <c r="I9843" t="s">
        <v>8550</v>
      </c>
      <c r="J9843" t="s">
        <v>40</v>
      </c>
      <c r="K9843" t="s">
        <v>172</v>
      </c>
      <c r="L9843" t="s">
        <v>45</v>
      </c>
      <c r="M9843" t="s">
        <v>43</v>
      </c>
      <c r="N9843" s="9">
        <v>4.99</v>
      </c>
      <c r="O9843" s="10">
        <v>44971</v>
      </c>
    </row>
    <row r="9844" spans="1:15" x14ac:dyDescent="0.3">
      <c r="A9844" s="7">
        <v>45219151000173</v>
      </c>
      <c r="B9844" t="s">
        <v>8558</v>
      </c>
      <c r="C9844" t="s">
        <v>4366</v>
      </c>
      <c r="D9844" t="s">
        <v>8559</v>
      </c>
      <c r="E9844">
        <v>58</v>
      </c>
      <c r="G9844" t="s">
        <v>7448</v>
      </c>
      <c r="H9844" s="8">
        <v>12607060</v>
      </c>
      <c r="I9844" t="s">
        <v>8550</v>
      </c>
      <c r="J9844" t="s">
        <v>40</v>
      </c>
      <c r="K9844" t="s">
        <v>73</v>
      </c>
      <c r="L9844" t="s">
        <v>42</v>
      </c>
      <c r="M9844" t="s">
        <v>43</v>
      </c>
      <c r="N9844" s="9">
        <v>3.99</v>
      </c>
      <c r="O9844" s="10">
        <v>44971</v>
      </c>
    </row>
    <row r="9845" spans="1:15" x14ac:dyDescent="0.3">
      <c r="A9845" s="7">
        <v>45219151000173</v>
      </c>
      <c r="B9845" t="s">
        <v>8558</v>
      </c>
      <c r="C9845" t="s">
        <v>4366</v>
      </c>
      <c r="D9845" t="s">
        <v>8559</v>
      </c>
      <c r="E9845">
        <v>58</v>
      </c>
      <c r="G9845" t="s">
        <v>7448</v>
      </c>
      <c r="H9845" s="8">
        <v>12607060</v>
      </c>
      <c r="I9845" t="s">
        <v>8550</v>
      </c>
      <c r="J9845" t="s">
        <v>40</v>
      </c>
      <c r="K9845" t="s">
        <v>73</v>
      </c>
      <c r="L9845" t="s">
        <v>44</v>
      </c>
      <c r="M9845" t="s">
        <v>43</v>
      </c>
      <c r="N9845" s="9">
        <v>6.45</v>
      </c>
      <c r="O9845" s="10">
        <v>44971</v>
      </c>
    </row>
    <row r="9846" spans="1:15" x14ac:dyDescent="0.3">
      <c r="A9846" s="7">
        <v>45219151000173</v>
      </c>
      <c r="B9846" t="s">
        <v>8558</v>
      </c>
      <c r="C9846" t="s">
        <v>4366</v>
      </c>
      <c r="D9846" t="s">
        <v>8559</v>
      </c>
      <c r="E9846">
        <v>58</v>
      </c>
      <c r="G9846" t="s">
        <v>7448</v>
      </c>
      <c r="H9846" s="8">
        <v>12607060</v>
      </c>
      <c r="I9846" t="s">
        <v>8550</v>
      </c>
      <c r="J9846" t="s">
        <v>40</v>
      </c>
      <c r="K9846" t="s">
        <v>73</v>
      </c>
      <c r="L9846" t="s">
        <v>75</v>
      </c>
      <c r="M9846" t="s">
        <v>43</v>
      </c>
      <c r="N9846" s="9">
        <v>5.29</v>
      </c>
      <c r="O9846" s="10">
        <v>44971</v>
      </c>
    </row>
    <row r="9847" spans="1:15" x14ac:dyDescent="0.3">
      <c r="A9847" s="7">
        <v>45219151000173</v>
      </c>
      <c r="B9847" t="s">
        <v>8558</v>
      </c>
      <c r="C9847" t="s">
        <v>4366</v>
      </c>
      <c r="D9847" t="s">
        <v>8559</v>
      </c>
      <c r="E9847">
        <v>58</v>
      </c>
      <c r="G9847" t="s">
        <v>7448</v>
      </c>
      <c r="H9847" s="8">
        <v>12607060</v>
      </c>
      <c r="I9847" t="s">
        <v>8550</v>
      </c>
      <c r="J9847" t="s">
        <v>40</v>
      </c>
      <c r="K9847" t="s">
        <v>73</v>
      </c>
      <c r="L9847" t="s">
        <v>45</v>
      </c>
      <c r="M9847" t="s">
        <v>43</v>
      </c>
      <c r="N9847" s="9">
        <v>5.13</v>
      </c>
      <c r="O9847" s="10">
        <v>44971</v>
      </c>
    </row>
    <row r="9848" spans="1:15" x14ac:dyDescent="0.3">
      <c r="A9848" s="7">
        <v>7316105000101</v>
      </c>
      <c r="B9848" t="s">
        <v>8560</v>
      </c>
      <c r="C9848" t="s">
        <v>8561</v>
      </c>
      <c r="D9848" t="s">
        <v>8562</v>
      </c>
      <c r="E9848">
        <v>461</v>
      </c>
      <c r="G9848" t="s">
        <v>8563</v>
      </c>
      <c r="H9848" s="8">
        <v>6030010</v>
      </c>
      <c r="I9848" t="s">
        <v>8564</v>
      </c>
      <c r="J9848" t="s">
        <v>40</v>
      </c>
      <c r="K9848" t="s">
        <v>41</v>
      </c>
      <c r="L9848" t="s">
        <v>42</v>
      </c>
      <c r="M9848" t="s">
        <v>43</v>
      </c>
      <c r="N9848" s="9">
        <v>3.89</v>
      </c>
      <c r="O9848" s="10">
        <v>44971</v>
      </c>
    </row>
    <row r="9849" spans="1:15" x14ac:dyDescent="0.3">
      <c r="A9849" s="7">
        <v>7316105000101</v>
      </c>
      <c r="B9849" t="s">
        <v>8560</v>
      </c>
      <c r="C9849" t="s">
        <v>8561</v>
      </c>
      <c r="D9849" t="s">
        <v>8562</v>
      </c>
      <c r="E9849">
        <v>461</v>
      </c>
      <c r="G9849" t="s">
        <v>8563</v>
      </c>
      <c r="H9849" s="8">
        <v>6030010</v>
      </c>
      <c r="I9849" t="s">
        <v>8564</v>
      </c>
      <c r="J9849" t="s">
        <v>40</v>
      </c>
      <c r="K9849" t="s">
        <v>41</v>
      </c>
      <c r="L9849" t="s">
        <v>75</v>
      </c>
      <c r="M9849" t="s">
        <v>43</v>
      </c>
      <c r="N9849" s="9">
        <v>4.99</v>
      </c>
      <c r="O9849" s="10">
        <v>44971</v>
      </c>
    </row>
    <row r="9850" spans="1:15" x14ac:dyDescent="0.3">
      <c r="A9850" s="7">
        <v>7316105000101</v>
      </c>
      <c r="B9850" t="s">
        <v>8560</v>
      </c>
      <c r="C9850" t="s">
        <v>8561</v>
      </c>
      <c r="D9850" t="s">
        <v>8562</v>
      </c>
      <c r="E9850">
        <v>461</v>
      </c>
      <c r="G9850" t="s">
        <v>8563</v>
      </c>
      <c r="H9850" s="8">
        <v>6030010</v>
      </c>
      <c r="I9850" t="s">
        <v>8564</v>
      </c>
      <c r="J9850" t="s">
        <v>40</v>
      </c>
      <c r="K9850" t="s">
        <v>41</v>
      </c>
      <c r="L9850" t="s">
        <v>45</v>
      </c>
      <c r="M9850" t="s">
        <v>43</v>
      </c>
      <c r="N9850" s="9">
        <v>4.88</v>
      </c>
      <c r="O9850" s="10">
        <v>44971</v>
      </c>
    </row>
    <row r="9851" spans="1:15" x14ac:dyDescent="0.3">
      <c r="A9851" s="7">
        <v>8694117000124</v>
      </c>
      <c r="B9851" t="s">
        <v>8565</v>
      </c>
      <c r="D9851" t="s">
        <v>8566</v>
      </c>
      <c r="E9851">
        <v>1987</v>
      </c>
      <c r="G9851" t="s">
        <v>8567</v>
      </c>
      <c r="H9851" s="8">
        <v>6020015</v>
      </c>
      <c r="I9851" t="s">
        <v>8564</v>
      </c>
      <c r="J9851" t="s">
        <v>40</v>
      </c>
      <c r="K9851" t="s">
        <v>172</v>
      </c>
      <c r="L9851" t="s">
        <v>75</v>
      </c>
      <c r="M9851" t="s">
        <v>43</v>
      </c>
      <c r="N9851" s="9">
        <v>4.99</v>
      </c>
      <c r="O9851" s="10">
        <v>44971</v>
      </c>
    </row>
    <row r="9852" spans="1:15" x14ac:dyDescent="0.3">
      <c r="A9852" s="7">
        <v>8694117000124</v>
      </c>
      <c r="B9852" t="s">
        <v>8565</v>
      </c>
      <c r="D9852" t="s">
        <v>8566</v>
      </c>
      <c r="E9852">
        <v>1987</v>
      </c>
      <c r="G9852" t="s">
        <v>8567</v>
      </c>
      <c r="H9852" s="8">
        <v>6020015</v>
      </c>
      <c r="I9852" t="s">
        <v>8564</v>
      </c>
      <c r="J9852" t="s">
        <v>40</v>
      </c>
      <c r="K9852" t="s">
        <v>172</v>
      </c>
      <c r="L9852" t="s">
        <v>142</v>
      </c>
      <c r="M9852" t="s">
        <v>143</v>
      </c>
      <c r="N9852" s="9">
        <v>4.99</v>
      </c>
      <c r="O9852" s="10">
        <v>44971</v>
      </c>
    </row>
    <row r="9853" spans="1:15" x14ac:dyDescent="0.3">
      <c r="A9853" s="7">
        <v>6995410000104</v>
      </c>
      <c r="B9853" t="s">
        <v>8568</v>
      </c>
      <c r="D9853" t="s">
        <v>8569</v>
      </c>
      <c r="E9853">
        <v>25</v>
      </c>
      <c r="G9853" t="s">
        <v>8570</v>
      </c>
      <c r="H9853" s="8">
        <v>6112100</v>
      </c>
      <c r="I9853" t="s">
        <v>8564</v>
      </c>
      <c r="J9853" t="s">
        <v>40</v>
      </c>
      <c r="K9853" t="s">
        <v>110</v>
      </c>
      <c r="L9853" t="s">
        <v>42</v>
      </c>
      <c r="M9853" t="s">
        <v>43</v>
      </c>
      <c r="N9853" s="9">
        <v>3.89</v>
      </c>
      <c r="O9853" s="10">
        <v>44971</v>
      </c>
    </row>
    <row r="9854" spans="1:15" x14ac:dyDescent="0.3">
      <c r="A9854" s="7">
        <v>6995410000104</v>
      </c>
      <c r="B9854" t="s">
        <v>8568</v>
      </c>
      <c r="D9854" t="s">
        <v>8569</v>
      </c>
      <c r="E9854">
        <v>25</v>
      </c>
      <c r="G9854" t="s">
        <v>8570</v>
      </c>
      <c r="H9854" s="8">
        <v>6112100</v>
      </c>
      <c r="I9854" t="s">
        <v>8564</v>
      </c>
      <c r="J9854" t="s">
        <v>40</v>
      </c>
      <c r="K9854" t="s">
        <v>110</v>
      </c>
      <c r="L9854" t="s">
        <v>44</v>
      </c>
      <c r="M9854" t="s">
        <v>43</v>
      </c>
      <c r="N9854" s="9">
        <v>5.99</v>
      </c>
      <c r="O9854" s="10">
        <v>44971</v>
      </c>
    </row>
    <row r="9855" spans="1:15" x14ac:dyDescent="0.3">
      <c r="A9855" s="7">
        <v>6995410000104</v>
      </c>
      <c r="B9855" t="s">
        <v>8568</v>
      </c>
      <c r="D9855" t="s">
        <v>8569</v>
      </c>
      <c r="E9855">
        <v>25</v>
      </c>
      <c r="G9855" t="s">
        <v>8570</v>
      </c>
      <c r="H9855" s="8">
        <v>6112100</v>
      </c>
      <c r="I9855" t="s">
        <v>8564</v>
      </c>
      <c r="J9855" t="s">
        <v>40</v>
      </c>
      <c r="K9855" t="s">
        <v>110</v>
      </c>
      <c r="L9855" t="s">
        <v>75</v>
      </c>
      <c r="M9855" t="s">
        <v>43</v>
      </c>
      <c r="N9855" s="9">
        <v>5.19</v>
      </c>
      <c r="O9855" s="10">
        <v>44971</v>
      </c>
    </row>
    <row r="9856" spans="1:15" x14ac:dyDescent="0.3">
      <c r="A9856" s="7">
        <v>6995410000104</v>
      </c>
      <c r="B9856" t="s">
        <v>8568</v>
      </c>
      <c r="D9856" t="s">
        <v>8569</v>
      </c>
      <c r="E9856">
        <v>25</v>
      </c>
      <c r="G9856" t="s">
        <v>8570</v>
      </c>
      <c r="H9856" s="8">
        <v>6112100</v>
      </c>
      <c r="I9856" t="s">
        <v>8564</v>
      </c>
      <c r="J9856" t="s">
        <v>40</v>
      </c>
      <c r="K9856" t="s">
        <v>110</v>
      </c>
      <c r="L9856" t="s">
        <v>45</v>
      </c>
      <c r="M9856" t="s">
        <v>43</v>
      </c>
      <c r="N9856" s="9">
        <v>5.09</v>
      </c>
      <c r="O9856" s="10">
        <v>44971</v>
      </c>
    </row>
    <row r="9857" spans="1:15" x14ac:dyDescent="0.3">
      <c r="A9857" s="7">
        <v>7122623000186</v>
      </c>
      <c r="B9857" t="s">
        <v>8571</v>
      </c>
      <c r="D9857" t="s">
        <v>8572</v>
      </c>
      <c r="E9857">
        <v>41</v>
      </c>
      <c r="G9857" t="s">
        <v>8573</v>
      </c>
      <c r="H9857" s="8">
        <v>6230150</v>
      </c>
      <c r="I9857" t="s">
        <v>8564</v>
      </c>
      <c r="J9857" t="s">
        <v>40</v>
      </c>
      <c r="K9857" t="s">
        <v>110</v>
      </c>
      <c r="L9857" t="s">
        <v>44</v>
      </c>
      <c r="M9857" t="s">
        <v>43</v>
      </c>
      <c r="N9857" s="9">
        <v>5.89</v>
      </c>
      <c r="O9857" s="10">
        <v>44971</v>
      </c>
    </row>
    <row r="9858" spans="1:15" x14ac:dyDescent="0.3">
      <c r="A9858" s="7">
        <v>7122623000186</v>
      </c>
      <c r="B9858" t="s">
        <v>8571</v>
      </c>
      <c r="D9858" t="s">
        <v>8572</v>
      </c>
      <c r="E9858">
        <v>41</v>
      </c>
      <c r="G9858" t="s">
        <v>8573</v>
      </c>
      <c r="H9858" s="8">
        <v>6230150</v>
      </c>
      <c r="I9858" t="s">
        <v>8564</v>
      </c>
      <c r="J9858" t="s">
        <v>40</v>
      </c>
      <c r="K9858" t="s">
        <v>110</v>
      </c>
      <c r="L9858" t="s">
        <v>75</v>
      </c>
      <c r="M9858" t="s">
        <v>43</v>
      </c>
      <c r="N9858" s="9">
        <v>5.19</v>
      </c>
      <c r="O9858" s="10">
        <v>44971</v>
      </c>
    </row>
    <row r="9859" spans="1:15" x14ac:dyDescent="0.3">
      <c r="A9859" s="7">
        <v>6294885000165</v>
      </c>
      <c r="B9859" t="s">
        <v>8574</v>
      </c>
      <c r="D9859" t="s">
        <v>8575</v>
      </c>
      <c r="E9859">
        <v>17</v>
      </c>
      <c r="G9859" t="s">
        <v>8576</v>
      </c>
      <c r="H9859" s="8">
        <v>6160410</v>
      </c>
      <c r="I9859" t="s">
        <v>8564</v>
      </c>
      <c r="J9859" t="s">
        <v>40</v>
      </c>
      <c r="K9859" t="s">
        <v>110</v>
      </c>
      <c r="L9859" t="s">
        <v>44</v>
      </c>
      <c r="M9859" t="s">
        <v>43</v>
      </c>
      <c r="N9859" s="9">
        <v>6.49</v>
      </c>
      <c r="O9859" s="10">
        <v>44971</v>
      </c>
    </row>
    <row r="9860" spans="1:15" x14ac:dyDescent="0.3">
      <c r="A9860" s="7">
        <v>6294885000165</v>
      </c>
      <c r="B9860" t="s">
        <v>8574</v>
      </c>
      <c r="D9860" t="s">
        <v>8575</v>
      </c>
      <c r="E9860">
        <v>17</v>
      </c>
      <c r="G9860" t="s">
        <v>8576</v>
      </c>
      <c r="H9860" s="8">
        <v>6160410</v>
      </c>
      <c r="I9860" t="s">
        <v>8564</v>
      </c>
      <c r="J9860" t="s">
        <v>40</v>
      </c>
      <c r="K9860" t="s">
        <v>110</v>
      </c>
      <c r="L9860" t="s">
        <v>75</v>
      </c>
      <c r="M9860" t="s">
        <v>43</v>
      </c>
      <c r="N9860" s="9">
        <v>5.49</v>
      </c>
      <c r="O9860" s="10">
        <v>44971</v>
      </c>
    </row>
    <row r="9861" spans="1:15" x14ac:dyDescent="0.3">
      <c r="A9861" s="7">
        <v>6230211000105</v>
      </c>
      <c r="B9861" t="s">
        <v>8577</v>
      </c>
      <c r="C9861" t="s">
        <v>8578</v>
      </c>
      <c r="D9861" t="s">
        <v>8579</v>
      </c>
      <c r="E9861">
        <v>125</v>
      </c>
      <c r="G9861" t="s">
        <v>8580</v>
      </c>
      <c r="H9861" s="8">
        <v>6075130</v>
      </c>
      <c r="I9861" t="s">
        <v>8564</v>
      </c>
      <c r="J9861" t="s">
        <v>40</v>
      </c>
      <c r="K9861" t="s">
        <v>41</v>
      </c>
      <c r="L9861" t="s">
        <v>42</v>
      </c>
      <c r="M9861" t="s">
        <v>43</v>
      </c>
      <c r="N9861" s="9">
        <v>3.47</v>
      </c>
      <c r="O9861" s="10">
        <v>44971</v>
      </c>
    </row>
    <row r="9862" spans="1:15" x14ac:dyDescent="0.3">
      <c r="A9862" s="7">
        <v>6230211000105</v>
      </c>
      <c r="B9862" t="s">
        <v>8577</v>
      </c>
      <c r="C9862" t="s">
        <v>8578</v>
      </c>
      <c r="D9862" t="s">
        <v>8579</v>
      </c>
      <c r="E9862">
        <v>125</v>
      </c>
      <c r="G9862" t="s">
        <v>8580</v>
      </c>
      <c r="H9862" s="8">
        <v>6075130</v>
      </c>
      <c r="I9862" t="s">
        <v>8564</v>
      </c>
      <c r="J9862" t="s">
        <v>40</v>
      </c>
      <c r="K9862" t="s">
        <v>41</v>
      </c>
      <c r="L9862" t="s">
        <v>44</v>
      </c>
      <c r="M9862" t="s">
        <v>43</v>
      </c>
      <c r="N9862" s="9">
        <v>5.59</v>
      </c>
      <c r="O9862" s="10">
        <v>44971</v>
      </c>
    </row>
    <row r="9863" spans="1:15" x14ac:dyDescent="0.3">
      <c r="A9863" s="7">
        <v>6230211000105</v>
      </c>
      <c r="B9863" t="s">
        <v>8577</v>
      </c>
      <c r="C9863" t="s">
        <v>8578</v>
      </c>
      <c r="D9863" t="s">
        <v>8579</v>
      </c>
      <c r="E9863">
        <v>125</v>
      </c>
      <c r="G9863" t="s">
        <v>8580</v>
      </c>
      <c r="H9863" s="8">
        <v>6075130</v>
      </c>
      <c r="I9863" t="s">
        <v>8564</v>
      </c>
      <c r="J9863" t="s">
        <v>40</v>
      </c>
      <c r="K9863" t="s">
        <v>41</v>
      </c>
      <c r="L9863" t="s">
        <v>75</v>
      </c>
      <c r="M9863" t="s">
        <v>43</v>
      </c>
      <c r="N9863" s="9">
        <v>4.88</v>
      </c>
      <c r="O9863" s="10">
        <v>44971</v>
      </c>
    </row>
    <row r="9864" spans="1:15" x14ac:dyDescent="0.3">
      <c r="A9864" s="7">
        <v>6230211000105</v>
      </c>
      <c r="B9864" t="s">
        <v>8577</v>
      </c>
      <c r="C9864" t="s">
        <v>8578</v>
      </c>
      <c r="D9864" t="s">
        <v>8579</v>
      </c>
      <c r="E9864">
        <v>125</v>
      </c>
      <c r="G9864" t="s">
        <v>8580</v>
      </c>
      <c r="H9864" s="8">
        <v>6075130</v>
      </c>
      <c r="I9864" t="s">
        <v>8564</v>
      </c>
      <c r="J9864" t="s">
        <v>40</v>
      </c>
      <c r="K9864" t="s">
        <v>41</v>
      </c>
      <c r="L9864" t="s">
        <v>45</v>
      </c>
      <c r="M9864" t="s">
        <v>43</v>
      </c>
      <c r="N9864" s="9">
        <v>4.63</v>
      </c>
      <c r="O9864" s="10">
        <v>44971</v>
      </c>
    </row>
    <row r="9865" spans="1:15" x14ac:dyDescent="0.3">
      <c r="A9865" s="7">
        <v>2787543000126</v>
      </c>
      <c r="B9865" t="s">
        <v>8581</v>
      </c>
      <c r="D9865" t="s">
        <v>8582</v>
      </c>
      <c r="E9865">
        <v>1.431</v>
      </c>
      <c r="G9865" t="s">
        <v>8583</v>
      </c>
      <c r="H9865" s="8">
        <v>6276000</v>
      </c>
      <c r="I9865" t="s">
        <v>8564</v>
      </c>
      <c r="J9865" t="s">
        <v>40</v>
      </c>
      <c r="K9865" t="s">
        <v>73</v>
      </c>
      <c r="L9865" t="s">
        <v>42</v>
      </c>
      <c r="M9865" t="s">
        <v>43</v>
      </c>
      <c r="N9865" s="9">
        <v>3.89</v>
      </c>
      <c r="O9865" s="10">
        <v>44971</v>
      </c>
    </row>
    <row r="9866" spans="1:15" x14ac:dyDescent="0.3">
      <c r="A9866" s="7">
        <v>2787543000126</v>
      </c>
      <c r="B9866" t="s">
        <v>8581</v>
      </c>
      <c r="D9866" t="s">
        <v>8582</v>
      </c>
      <c r="E9866">
        <v>1.431</v>
      </c>
      <c r="G9866" t="s">
        <v>8583</v>
      </c>
      <c r="H9866" s="8">
        <v>6276000</v>
      </c>
      <c r="I9866" t="s">
        <v>8564</v>
      </c>
      <c r="J9866" t="s">
        <v>40</v>
      </c>
      <c r="K9866" t="s">
        <v>73</v>
      </c>
      <c r="L9866" t="s">
        <v>44</v>
      </c>
      <c r="M9866" t="s">
        <v>43</v>
      </c>
      <c r="N9866" s="9">
        <v>6.09</v>
      </c>
      <c r="O9866" s="10">
        <v>44971</v>
      </c>
    </row>
    <row r="9867" spans="1:15" x14ac:dyDescent="0.3">
      <c r="A9867" s="7">
        <v>2787543000126</v>
      </c>
      <c r="B9867" t="s">
        <v>8581</v>
      </c>
      <c r="D9867" t="s">
        <v>8582</v>
      </c>
      <c r="E9867">
        <v>1.431</v>
      </c>
      <c r="G9867" t="s">
        <v>8583</v>
      </c>
      <c r="H9867" s="8">
        <v>6276000</v>
      </c>
      <c r="I9867" t="s">
        <v>8564</v>
      </c>
      <c r="J9867" t="s">
        <v>40</v>
      </c>
      <c r="K9867" t="s">
        <v>73</v>
      </c>
      <c r="L9867" t="s">
        <v>74</v>
      </c>
      <c r="M9867" t="s">
        <v>43</v>
      </c>
      <c r="N9867" s="9">
        <v>6.09</v>
      </c>
      <c r="O9867" s="10">
        <v>44971</v>
      </c>
    </row>
    <row r="9868" spans="1:15" x14ac:dyDescent="0.3">
      <c r="A9868" s="7">
        <v>2787543000126</v>
      </c>
      <c r="B9868" t="s">
        <v>8581</v>
      </c>
      <c r="D9868" t="s">
        <v>8582</v>
      </c>
      <c r="E9868">
        <v>1.431</v>
      </c>
      <c r="G9868" t="s">
        <v>8583</v>
      </c>
      <c r="H9868" s="8">
        <v>6276000</v>
      </c>
      <c r="I9868" t="s">
        <v>8564</v>
      </c>
      <c r="J9868" t="s">
        <v>40</v>
      </c>
      <c r="K9868" t="s">
        <v>73</v>
      </c>
      <c r="L9868" t="s">
        <v>75</v>
      </c>
      <c r="M9868" t="s">
        <v>43</v>
      </c>
      <c r="N9868" s="9">
        <v>5.59</v>
      </c>
      <c r="O9868" s="10">
        <v>44971</v>
      </c>
    </row>
    <row r="9869" spans="1:15" x14ac:dyDescent="0.3">
      <c r="A9869" s="7">
        <v>2787543000126</v>
      </c>
      <c r="B9869" t="s">
        <v>8581</v>
      </c>
      <c r="D9869" t="s">
        <v>8582</v>
      </c>
      <c r="E9869">
        <v>1.431</v>
      </c>
      <c r="G9869" t="s">
        <v>8583</v>
      </c>
      <c r="H9869" s="8">
        <v>6276000</v>
      </c>
      <c r="I9869" t="s">
        <v>8564</v>
      </c>
      <c r="J9869" t="s">
        <v>40</v>
      </c>
      <c r="K9869" t="s">
        <v>73</v>
      </c>
      <c r="L9869" t="s">
        <v>45</v>
      </c>
      <c r="M9869" t="s">
        <v>43</v>
      </c>
      <c r="N9869" s="9">
        <v>4.99</v>
      </c>
      <c r="O9869" s="10">
        <v>44971</v>
      </c>
    </row>
    <row r="9870" spans="1:15" x14ac:dyDescent="0.3">
      <c r="A9870" s="7">
        <v>4184889000165</v>
      </c>
      <c r="B9870" t="s">
        <v>8584</v>
      </c>
      <c r="C9870" t="s">
        <v>8585</v>
      </c>
      <c r="D9870" t="s">
        <v>8586</v>
      </c>
      <c r="E9870">
        <v>539</v>
      </c>
      <c r="G9870" t="s">
        <v>8585</v>
      </c>
      <c r="H9870" s="8">
        <v>6036010</v>
      </c>
      <c r="I9870" t="s">
        <v>8564</v>
      </c>
      <c r="J9870" t="s">
        <v>40</v>
      </c>
      <c r="K9870" t="s">
        <v>41</v>
      </c>
      <c r="L9870" t="s">
        <v>42</v>
      </c>
      <c r="M9870" t="s">
        <v>43</v>
      </c>
      <c r="N9870" s="9">
        <v>3.46</v>
      </c>
      <c r="O9870" s="10">
        <v>44971</v>
      </c>
    </row>
    <row r="9871" spans="1:15" x14ac:dyDescent="0.3">
      <c r="A9871" s="7">
        <v>4184889000165</v>
      </c>
      <c r="B9871" t="s">
        <v>8584</v>
      </c>
      <c r="C9871" t="s">
        <v>8585</v>
      </c>
      <c r="D9871" t="s">
        <v>8586</v>
      </c>
      <c r="E9871">
        <v>539</v>
      </c>
      <c r="G9871" t="s">
        <v>8585</v>
      </c>
      <c r="H9871" s="8">
        <v>6036010</v>
      </c>
      <c r="I9871" t="s">
        <v>8564</v>
      </c>
      <c r="J9871" t="s">
        <v>40</v>
      </c>
      <c r="K9871" t="s">
        <v>41</v>
      </c>
      <c r="L9871" t="s">
        <v>44</v>
      </c>
      <c r="M9871" t="s">
        <v>43</v>
      </c>
      <c r="N9871" s="9">
        <v>6.19</v>
      </c>
      <c r="O9871" s="10">
        <v>44971</v>
      </c>
    </row>
    <row r="9872" spans="1:15" x14ac:dyDescent="0.3">
      <c r="A9872" s="7">
        <v>4184889000165</v>
      </c>
      <c r="B9872" t="s">
        <v>8584</v>
      </c>
      <c r="C9872" t="s">
        <v>8585</v>
      </c>
      <c r="D9872" t="s">
        <v>8586</v>
      </c>
      <c r="E9872">
        <v>539</v>
      </c>
      <c r="G9872" t="s">
        <v>8585</v>
      </c>
      <c r="H9872" s="8">
        <v>6036010</v>
      </c>
      <c r="I9872" t="s">
        <v>8564</v>
      </c>
      <c r="J9872" t="s">
        <v>40</v>
      </c>
      <c r="K9872" t="s">
        <v>41</v>
      </c>
      <c r="L9872" t="s">
        <v>75</v>
      </c>
      <c r="M9872" t="s">
        <v>43</v>
      </c>
      <c r="N9872" s="9">
        <v>5.29</v>
      </c>
      <c r="O9872" s="10">
        <v>44971</v>
      </c>
    </row>
    <row r="9873" spans="1:15" x14ac:dyDescent="0.3">
      <c r="A9873" s="7">
        <v>4184889000165</v>
      </c>
      <c r="B9873" t="s">
        <v>8584</v>
      </c>
      <c r="C9873" t="s">
        <v>8585</v>
      </c>
      <c r="D9873" t="s">
        <v>8586</v>
      </c>
      <c r="E9873">
        <v>539</v>
      </c>
      <c r="G9873" t="s">
        <v>8585</v>
      </c>
      <c r="H9873" s="8">
        <v>6036010</v>
      </c>
      <c r="I9873" t="s">
        <v>8564</v>
      </c>
      <c r="J9873" t="s">
        <v>40</v>
      </c>
      <c r="K9873" t="s">
        <v>41</v>
      </c>
      <c r="L9873" t="s">
        <v>45</v>
      </c>
      <c r="M9873" t="s">
        <v>43</v>
      </c>
      <c r="N9873" s="9">
        <v>5.09</v>
      </c>
      <c r="O9873" s="10">
        <v>44971</v>
      </c>
    </row>
    <row r="9874" spans="1:15" x14ac:dyDescent="0.3">
      <c r="A9874" s="7">
        <v>3502750000150</v>
      </c>
      <c r="B9874" t="s">
        <v>8587</v>
      </c>
      <c r="D9874" t="s">
        <v>4961</v>
      </c>
      <c r="E9874">
        <v>633</v>
      </c>
      <c r="G9874" t="s">
        <v>8588</v>
      </c>
      <c r="H9874" s="8">
        <v>6253000</v>
      </c>
      <c r="I9874" t="s">
        <v>8564</v>
      </c>
      <c r="J9874" t="s">
        <v>40</v>
      </c>
      <c r="K9874" t="s">
        <v>110</v>
      </c>
      <c r="L9874" t="s">
        <v>42</v>
      </c>
      <c r="M9874" t="s">
        <v>43</v>
      </c>
      <c r="N9874" s="9">
        <v>3.79</v>
      </c>
      <c r="O9874" s="10">
        <v>44971</v>
      </c>
    </row>
    <row r="9875" spans="1:15" x14ac:dyDescent="0.3">
      <c r="A9875" s="7">
        <v>3502750000150</v>
      </c>
      <c r="B9875" t="s">
        <v>8587</v>
      </c>
      <c r="D9875" t="s">
        <v>4961</v>
      </c>
      <c r="E9875">
        <v>633</v>
      </c>
      <c r="G9875" t="s">
        <v>8588</v>
      </c>
      <c r="H9875" s="8">
        <v>6253000</v>
      </c>
      <c r="I9875" t="s">
        <v>8564</v>
      </c>
      <c r="J9875" t="s">
        <v>40</v>
      </c>
      <c r="K9875" t="s">
        <v>110</v>
      </c>
      <c r="L9875" t="s">
        <v>45</v>
      </c>
      <c r="M9875" t="s">
        <v>43</v>
      </c>
      <c r="N9875" s="9">
        <v>4.99</v>
      </c>
      <c r="O9875" s="10">
        <v>44971</v>
      </c>
    </row>
    <row r="9876" spans="1:15" x14ac:dyDescent="0.3">
      <c r="A9876" s="7">
        <v>268096000173</v>
      </c>
      <c r="B9876" t="s">
        <v>8589</v>
      </c>
      <c r="C9876" t="s">
        <v>8590</v>
      </c>
      <c r="D9876" t="s">
        <v>8591</v>
      </c>
      <c r="E9876">
        <v>3411</v>
      </c>
      <c r="G9876" t="s">
        <v>8592</v>
      </c>
      <c r="H9876" s="8">
        <v>6298190</v>
      </c>
      <c r="I9876" t="s">
        <v>8564</v>
      </c>
      <c r="J9876" t="s">
        <v>40</v>
      </c>
      <c r="K9876" t="s">
        <v>73</v>
      </c>
      <c r="L9876" t="s">
        <v>42</v>
      </c>
      <c r="M9876" t="s">
        <v>43</v>
      </c>
      <c r="N9876" s="9">
        <v>3.79</v>
      </c>
      <c r="O9876" s="10">
        <v>44971</v>
      </c>
    </row>
    <row r="9877" spans="1:15" x14ac:dyDescent="0.3">
      <c r="A9877" s="7">
        <v>268096000173</v>
      </c>
      <c r="B9877" t="s">
        <v>8589</v>
      </c>
      <c r="C9877" t="s">
        <v>8590</v>
      </c>
      <c r="D9877" t="s">
        <v>8591</v>
      </c>
      <c r="E9877">
        <v>3411</v>
      </c>
      <c r="G9877" t="s">
        <v>8592</v>
      </c>
      <c r="H9877" s="8">
        <v>6298190</v>
      </c>
      <c r="I9877" t="s">
        <v>8564</v>
      </c>
      <c r="J9877" t="s">
        <v>40</v>
      </c>
      <c r="K9877" t="s">
        <v>73</v>
      </c>
      <c r="L9877" t="s">
        <v>74</v>
      </c>
      <c r="M9877" t="s">
        <v>43</v>
      </c>
      <c r="N9877" s="9">
        <v>6.89</v>
      </c>
      <c r="O9877" s="10">
        <v>44971</v>
      </c>
    </row>
    <row r="9878" spans="1:15" x14ac:dyDescent="0.3">
      <c r="A9878" s="7">
        <v>268096000173</v>
      </c>
      <c r="B9878" t="s">
        <v>8589</v>
      </c>
      <c r="C9878" t="s">
        <v>8590</v>
      </c>
      <c r="D9878" t="s">
        <v>8591</v>
      </c>
      <c r="E9878">
        <v>3411</v>
      </c>
      <c r="G9878" t="s">
        <v>8592</v>
      </c>
      <c r="H9878" s="8">
        <v>6298190</v>
      </c>
      <c r="I9878" t="s">
        <v>8564</v>
      </c>
      <c r="J9878" t="s">
        <v>40</v>
      </c>
      <c r="K9878" t="s">
        <v>73</v>
      </c>
      <c r="L9878" t="s">
        <v>45</v>
      </c>
      <c r="M9878" t="s">
        <v>43</v>
      </c>
      <c r="N9878" s="9">
        <v>4.99</v>
      </c>
      <c r="O9878" s="10">
        <v>44971</v>
      </c>
    </row>
    <row r="9879" spans="1:15" x14ac:dyDescent="0.3">
      <c r="A9879" s="7">
        <v>5077275000147</v>
      </c>
      <c r="B9879" t="s">
        <v>8593</v>
      </c>
      <c r="D9879" t="s">
        <v>8594</v>
      </c>
      <c r="E9879">
        <v>3057</v>
      </c>
      <c r="G9879" t="s">
        <v>8595</v>
      </c>
      <c r="H9879" s="8">
        <v>6263100</v>
      </c>
      <c r="I9879" t="s">
        <v>8564</v>
      </c>
      <c r="J9879" t="s">
        <v>40</v>
      </c>
      <c r="K9879" t="s">
        <v>73</v>
      </c>
      <c r="L9879" t="s">
        <v>42</v>
      </c>
      <c r="M9879" t="s">
        <v>43</v>
      </c>
      <c r="N9879" s="9">
        <v>3.79</v>
      </c>
      <c r="O9879" s="10">
        <v>44971</v>
      </c>
    </row>
    <row r="9880" spans="1:15" x14ac:dyDescent="0.3">
      <c r="A9880" s="7">
        <v>5077275000147</v>
      </c>
      <c r="B9880" t="s">
        <v>8593</v>
      </c>
      <c r="D9880" t="s">
        <v>8594</v>
      </c>
      <c r="E9880">
        <v>3057</v>
      </c>
      <c r="G9880" t="s">
        <v>8595</v>
      </c>
      <c r="H9880" s="8">
        <v>6263100</v>
      </c>
      <c r="I9880" t="s">
        <v>8564</v>
      </c>
      <c r="J9880" t="s">
        <v>40</v>
      </c>
      <c r="K9880" t="s">
        <v>73</v>
      </c>
      <c r="L9880" t="s">
        <v>75</v>
      </c>
      <c r="M9880" t="s">
        <v>43</v>
      </c>
      <c r="N9880" s="9">
        <v>5.39</v>
      </c>
      <c r="O9880" s="10">
        <v>44971</v>
      </c>
    </row>
    <row r="9881" spans="1:15" x14ac:dyDescent="0.3">
      <c r="A9881" s="7">
        <v>5077275000147</v>
      </c>
      <c r="B9881" t="s">
        <v>8593</v>
      </c>
      <c r="D9881" t="s">
        <v>8594</v>
      </c>
      <c r="E9881">
        <v>3057</v>
      </c>
      <c r="G9881" t="s">
        <v>8595</v>
      </c>
      <c r="H9881" s="8">
        <v>6263100</v>
      </c>
      <c r="I9881" t="s">
        <v>8564</v>
      </c>
      <c r="J9881" t="s">
        <v>40</v>
      </c>
      <c r="K9881" t="s">
        <v>73</v>
      </c>
      <c r="L9881" t="s">
        <v>45</v>
      </c>
      <c r="M9881" t="s">
        <v>43</v>
      </c>
      <c r="N9881" s="9">
        <v>5.19</v>
      </c>
      <c r="O9881" s="10">
        <v>44971</v>
      </c>
    </row>
    <row r="9882" spans="1:15" x14ac:dyDescent="0.3">
      <c r="A9882" s="7">
        <v>3760450000170</v>
      </c>
      <c r="B9882" t="s">
        <v>8596</v>
      </c>
      <c r="D9882" t="s">
        <v>8566</v>
      </c>
      <c r="E9882">
        <v>3840</v>
      </c>
      <c r="G9882" t="s">
        <v>79</v>
      </c>
      <c r="H9882" s="8">
        <v>6090015</v>
      </c>
      <c r="I9882" t="s">
        <v>8564</v>
      </c>
      <c r="J9882" t="s">
        <v>40</v>
      </c>
      <c r="K9882" t="s">
        <v>172</v>
      </c>
      <c r="L9882" t="s">
        <v>44</v>
      </c>
      <c r="M9882" t="s">
        <v>43</v>
      </c>
      <c r="N9882" s="9">
        <v>5.99</v>
      </c>
      <c r="O9882" s="10">
        <v>44971</v>
      </c>
    </row>
    <row r="9883" spans="1:15" x14ac:dyDescent="0.3">
      <c r="A9883" s="7">
        <v>3760450000170</v>
      </c>
      <c r="B9883" t="s">
        <v>8596</v>
      </c>
      <c r="D9883" t="s">
        <v>8566</v>
      </c>
      <c r="E9883">
        <v>3840</v>
      </c>
      <c r="G9883" t="s">
        <v>79</v>
      </c>
      <c r="H9883" s="8">
        <v>6090015</v>
      </c>
      <c r="I9883" t="s">
        <v>8564</v>
      </c>
      <c r="J9883" t="s">
        <v>40</v>
      </c>
      <c r="K9883" t="s">
        <v>172</v>
      </c>
      <c r="L9883" t="s">
        <v>75</v>
      </c>
      <c r="M9883" t="s">
        <v>43</v>
      </c>
      <c r="N9883" s="9">
        <v>4.99</v>
      </c>
      <c r="O9883" s="10">
        <v>44971</v>
      </c>
    </row>
    <row r="9884" spans="1:15" x14ac:dyDescent="0.3">
      <c r="A9884" s="7">
        <v>3064322000192</v>
      </c>
      <c r="B9884" t="s">
        <v>8597</v>
      </c>
      <c r="C9884" t="s">
        <v>8598</v>
      </c>
      <c r="D9884" t="s">
        <v>8599</v>
      </c>
      <c r="E9884">
        <v>158</v>
      </c>
      <c r="G9884" t="s">
        <v>8600</v>
      </c>
      <c r="H9884" s="8">
        <v>6170210</v>
      </c>
      <c r="I9884" t="s">
        <v>8564</v>
      </c>
      <c r="J9884" t="s">
        <v>40</v>
      </c>
      <c r="K9884" t="s">
        <v>73</v>
      </c>
      <c r="L9884" t="s">
        <v>42</v>
      </c>
      <c r="M9884" t="s">
        <v>43</v>
      </c>
      <c r="N9884" s="9">
        <v>3.89</v>
      </c>
      <c r="O9884" s="10">
        <v>44971</v>
      </c>
    </row>
    <row r="9885" spans="1:15" x14ac:dyDescent="0.3">
      <c r="A9885" s="7">
        <v>3064322000192</v>
      </c>
      <c r="B9885" t="s">
        <v>8597</v>
      </c>
      <c r="C9885" t="s">
        <v>8598</v>
      </c>
      <c r="D9885" t="s">
        <v>8599</v>
      </c>
      <c r="E9885">
        <v>158</v>
      </c>
      <c r="G9885" t="s">
        <v>8600</v>
      </c>
      <c r="H9885" s="8">
        <v>6170210</v>
      </c>
      <c r="I9885" t="s">
        <v>8564</v>
      </c>
      <c r="J9885" t="s">
        <v>40</v>
      </c>
      <c r="K9885" t="s">
        <v>73</v>
      </c>
      <c r="L9885" t="s">
        <v>44</v>
      </c>
      <c r="M9885" t="s">
        <v>43</v>
      </c>
      <c r="N9885" s="9">
        <v>5.99</v>
      </c>
      <c r="O9885" s="10">
        <v>44971</v>
      </c>
    </row>
    <row r="9886" spans="1:15" x14ac:dyDescent="0.3">
      <c r="A9886" s="7">
        <v>3064322000192</v>
      </c>
      <c r="B9886" t="s">
        <v>8597</v>
      </c>
      <c r="C9886" t="s">
        <v>8598</v>
      </c>
      <c r="D9886" t="s">
        <v>8599</v>
      </c>
      <c r="E9886">
        <v>158</v>
      </c>
      <c r="G9886" t="s">
        <v>8600</v>
      </c>
      <c r="H9886" s="8">
        <v>6170210</v>
      </c>
      <c r="I9886" t="s">
        <v>8564</v>
      </c>
      <c r="J9886" t="s">
        <v>40</v>
      </c>
      <c r="K9886" t="s">
        <v>73</v>
      </c>
      <c r="L9886" t="s">
        <v>75</v>
      </c>
      <c r="M9886" t="s">
        <v>43</v>
      </c>
      <c r="N9886" s="9">
        <v>5.19</v>
      </c>
      <c r="O9886" s="10">
        <v>44971</v>
      </c>
    </row>
    <row r="9887" spans="1:15" x14ac:dyDescent="0.3">
      <c r="A9887" s="7">
        <v>3064322000192</v>
      </c>
      <c r="B9887" t="s">
        <v>8597</v>
      </c>
      <c r="C9887" t="s">
        <v>8598</v>
      </c>
      <c r="D9887" t="s">
        <v>8599</v>
      </c>
      <c r="E9887">
        <v>158</v>
      </c>
      <c r="G9887" t="s">
        <v>8600</v>
      </c>
      <c r="H9887" s="8">
        <v>6170210</v>
      </c>
      <c r="I9887" t="s">
        <v>8564</v>
      </c>
      <c r="J9887" t="s">
        <v>40</v>
      </c>
      <c r="K9887" t="s">
        <v>73</v>
      </c>
      <c r="L9887" t="s">
        <v>45</v>
      </c>
      <c r="M9887" t="s">
        <v>43</v>
      </c>
      <c r="N9887" s="9">
        <v>4.99</v>
      </c>
      <c r="O9887" s="10">
        <v>44971</v>
      </c>
    </row>
    <row r="9888" spans="1:15" x14ac:dyDescent="0.3">
      <c r="A9888" s="7">
        <v>2254494000166</v>
      </c>
      <c r="B9888" t="s">
        <v>8601</v>
      </c>
      <c r="C9888" t="s">
        <v>8602</v>
      </c>
      <c r="D9888" t="s">
        <v>2677</v>
      </c>
      <c r="E9888">
        <v>700</v>
      </c>
      <c r="G9888" t="s">
        <v>8603</v>
      </c>
      <c r="H9888" s="8">
        <v>6065105</v>
      </c>
      <c r="I9888" t="s">
        <v>8564</v>
      </c>
      <c r="J9888" t="s">
        <v>40</v>
      </c>
      <c r="K9888" t="s">
        <v>172</v>
      </c>
      <c r="L9888" t="s">
        <v>42</v>
      </c>
      <c r="M9888" t="s">
        <v>43</v>
      </c>
      <c r="N9888" s="9">
        <v>3.59</v>
      </c>
      <c r="O9888" s="10">
        <v>44971</v>
      </c>
    </row>
    <row r="9889" spans="1:15" x14ac:dyDescent="0.3">
      <c r="A9889" s="7">
        <v>2254494000166</v>
      </c>
      <c r="B9889" t="s">
        <v>8601</v>
      </c>
      <c r="C9889" t="s">
        <v>8602</v>
      </c>
      <c r="D9889" t="s">
        <v>2677</v>
      </c>
      <c r="E9889">
        <v>700</v>
      </c>
      <c r="G9889" t="s">
        <v>8603</v>
      </c>
      <c r="H9889" s="8">
        <v>6065105</v>
      </c>
      <c r="I9889" t="s">
        <v>8564</v>
      </c>
      <c r="J9889" t="s">
        <v>40</v>
      </c>
      <c r="K9889" t="s">
        <v>172</v>
      </c>
      <c r="L9889" t="s">
        <v>75</v>
      </c>
      <c r="M9889" t="s">
        <v>43</v>
      </c>
      <c r="N9889" s="9">
        <v>5.49</v>
      </c>
      <c r="O9889" s="10">
        <v>44971</v>
      </c>
    </row>
    <row r="9890" spans="1:15" x14ac:dyDescent="0.3">
      <c r="A9890" s="7">
        <v>2254494000166</v>
      </c>
      <c r="B9890" t="s">
        <v>8601</v>
      </c>
      <c r="C9890" t="s">
        <v>8602</v>
      </c>
      <c r="D9890" t="s">
        <v>2677</v>
      </c>
      <c r="E9890">
        <v>700</v>
      </c>
      <c r="G9890" t="s">
        <v>8603</v>
      </c>
      <c r="H9890" s="8">
        <v>6065105</v>
      </c>
      <c r="I9890" t="s">
        <v>8564</v>
      </c>
      <c r="J9890" t="s">
        <v>40</v>
      </c>
      <c r="K9890" t="s">
        <v>172</v>
      </c>
      <c r="L9890" t="s">
        <v>45</v>
      </c>
      <c r="M9890" t="s">
        <v>43</v>
      </c>
      <c r="N9890" s="9">
        <v>4.99</v>
      </c>
      <c r="O9890" s="10">
        <v>44971</v>
      </c>
    </row>
    <row r="9891" spans="1:15" x14ac:dyDescent="0.3">
      <c r="A9891" s="7">
        <v>1367187000129</v>
      </c>
      <c r="B9891" t="s">
        <v>8604</v>
      </c>
      <c r="D9891" t="s">
        <v>8605</v>
      </c>
      <c r="E9891">
        <v>1163</v>
      </c>
      <c r="G9891" t="s">
        <v>8606</v>
      </c>
      <c r="H9891" s="8">
        <v>6112010</v>
      </c>
      <c r="I9891" t="s">
        <v>8564</v>
      </c>
      <c r="J9891" t="s">
        <v>40</v>
      </c>
      <c r="K9891" t="s">
        <v>41</v>
      </c>
      <c r="L9891" t="s">
        <v>42</v>
      </c>
      <c r="M9891" t="s">
        <v>43</v>
      </c>
      <c r="N9891" s="9">
        <v>4.29</v>
      </c>
      <c r="O9891" s="10">
        <v>44971</v>
      </c>
    </row>
    <row r="9892" spans="1:15" x14ac:dyDescent="0.3">
      <c r="A9892" s="7">
        <v>1367187000129</v>
      </c>
      <c r="B9892" t="s">
        <v>8604</v>
      </c>
      <c r="D9892" t="s">
        <v>8605</v>
      </c>
      <c r="E9892">
        <v>1163</v>
      </c>
      <c r="G9892" t="s">
        <v>8606</v>
      </c>
      <c r="H9892" s="8">
        <v>6112010</v>
      </c>
      <c r="I9892" t="s">
        <v>8564</v>
      </c>
      <c r="J9892" t="s">
        <v>40</v>
      </c>
      <c r="K9892" t="s">
        <v>41</v>
      </c>
      <c r="L9892" t="s">
        <v>44</v>
      </c>
      <c r="M9892" t="s">
        <v>43</v>
      </c>
      <c r="N9892" s="9">
        <v>6.69</v>
      </c>
      <c r="O9892" s="10">
        <v>44971</v>
      </c>
    </row>
    <row r="9893" spans="1:15" x14ac:dyDescent="0.3">
      <c r="A9893" s="7">
        <v>1367187000129</v>
      </c>
      <c r="B9893" t="s">
        <v>8604</v>
      </c>
      <c r="D9893" t="s">
        <v>8605</v>
      </c>
      <c r="E9893">
        <v>1163</v>
      </c>
      <c r="G9893" t="s">
        <v>8606</v>
      </c>
      <c r="H9893" s="8">
        <v>6112010</v>
      </c>
      <c r="I9893" t="s">
        <v>8564</v>
      </c>
      <c r="J9893" t="s">
        <v>40</v>
      </c>
      <c r="K9893" t="s">
        <v>41</v>
      </c>
      <c r="L9893" t="s">
        <v>75</v>
      </c>
      <c r="M9893" t="s">
        <v>43</v>
      </c>
      <c r="N9893" s="9">
        <v>5.79</v>
      </c>
      <c r="O9893" s="10">
        <v>44971</v>
      </c>
    </row>
    <row r="9894" spans="1:15" x14ac:dyDescent="0.3">
      <c r="A9894" s="7">
        <v>1367187000129</v>
      </c>
      <c r="B9894" t="s">
        <v>8604</v>
      </c>
      <c r="D9894" t="s">
        <v>8605</v>
      </c>
      <c r="E9894">
        <v>1163</v>
      </c>
      <c r="G9894" t="s">
        <v>8606</v>
      </c>
      <c r="H9894" s="8">
        <v>6112010</v>
      </c>
      <c r="I9894" t="s">
        <v>8564</v>
      </c>
      <c r="J9894" t="s">
        <v>40</v>
      </c>
      <c r="K9894" t="s">
        <v>41</v>
      </c>
      <c r="L9894" t="s">
        <v>45</v>
      </c>
      <c r="M9894" t="s">
        <v>43</v>
      </c>
      <c r="N9894" s="9">
        <v>5.29</v>
      </c>
      <c r="O9894" s="10">
        <v>44971</v>
      </c>
    </row>
    <row r="9895" spans="1:15" x14ac:dyDescent="0.3">
      <c r="A9895" s="7">
        <v>625021000100</v>
      </c>
      <c r="B9895" t="s">
        <v>8607</v>
      </c>
      <c r="C9895" t="s">
        <v>8608</v>
      </c>
      <c r="D9895" t="s">
        <v>1308</v>
      </c>
      <c r="E9895">
        <v>108</v>
      </c>
      <c r="G9895" t="s">
        <v>8609</v>
      </c>
      <c r="H9895" s="8">
        <v>6233020</v>
      </c>
      <c r="I9895" t="s">
        <v>8564</v>
      </c>
      <c r="J9895" t="s">
        <v>40</v>
      </c>
      <c r="K9895" t="s">
        <v>110</v>
      </c>
      <c r="L9895" t="s">
        <v>75</v>
      </c>
      <c r="M9895" t="s">
        <v>43</v>
      </c>
      <c r="N9895" s="9">
        <v>5.49</v>
      </c>
      <c r="O9895" s="10">
        <v>44971</v>
      </c>
    </row>
    <row r="9896" spans="1:15" x14ac:dyDescent="0.3">
      <c r="A9896" s="7">
        <v>330338000101</v>
      </c>
      <c r="B9896" t="s">
        <v>8610</v>
      </c>
      <c r="C9896" t="s">
        <v>8611</v>
      </c>
      <c r="D9896" t="s">
        <v>8566</v>
      </c>
      <c r="E9896">
        <v>5241</v>
      </c>
      <c r="G9896" t="s">
        <v>8612</v>
      </c>
      <c r="H9896" s="8">
        <v>6194050</v>
      </c>
      <c r="I9896" t="s">
        <v>8564</v>
      </c>
      <c r="J9896" t="s">
        <v>40</v>
      </c>
      <c r="K9896" t="s">
        <v>41</v>
      </c>
      <c r="L9896" t="s">
        <v>42</v>
      </c>
      <c r="M9896" t="s">
        <v>43</v>
      </c>
      <c r="N9896" s="9">
        <v>3.39</v>
      </c>
      <c r="O9896" s="10">
        <v>44971</v>
      </c>
    </row>
    <row r="9897" spans="1:15" x14ac:dyDescent="0.3">
      <c r="A9897" s="7">
        <v>330338000101</v>
      </c>
      <c r="B9897" t="s">
        <v>8610</v>
      </c>
      <c r="C9897" t="s">
        <v>8611</v>
      </c>
      <c r="D9897" t="s">
        <v>8566</v>
      </c>
      <c r="E9897">
        <v>5241</v>
      </c>
      <c r="G9897" t="s">
        <v>8612</v>
      </c>
      <c r="H9897" s="8">
        <v>6194050</v>
      </c>
      <c r="I9897" t="s">
        <v>8564</v>
      </c>
      <c r="J9897" t="s">
        <v>40</v>
      </c>
      <c r="K9897" t="s">
        <v>41</v>
      </c>
      <c r="L9897" t="s">
        <v>44</v>
      </c>
      <c r="M9897" t="s">
        <v>43</v>
      </c>
      <c r="N9897" s="9">
        <v>5.59</v>
      </c>
      <c r="O9897" s="10">
        <v>44971</v>
      </c>
    </row>
    <row r="9898" spans="1:15" x14ac:dyDescent="0.3">
      <c r="A9898" s="7">
        <v>330338000101</v>
      </c>
      <c r="B9898" t="s">
        <v>8610</v>
      </c>
      <c r="C9898" t="s">
        <v>8611</v>
      </c>
      <c r="D9898" t="s">
        <v>8566</v>
      </c>
      <c r="E9898">
        <v>5241</v>
      </c>
      <c r="G9898" t="s">
        <v>8612</v>
      </c>
      <c r="H9898" s="8">
        <v>6194050</v>
      </c>
      <c r="I9898" t="s">
        <v>8564</v>
      </c>
      <c r="J9898" t="s">
        <v>40</v>
      </c>
      <c r="K9898" t="s">
        <v>41</v>
      </c>
      <c r="L9898" t="s">
        <v>75</v>
      </c>
      <c r="M9898" t="s">
        <v>43</v>
      </c>
      <c r="N9898" s="9">
        <v>4.49</v>
      </c>
      <c r="O9898" s="10">
        <v>44971</v>
      </c>
    </row>
    <row r="9899" spans="1:15" x14ac:dyDescent="0.3">
      <c r="A9899" s="7">
        <v>330338000101</v>
      </c>
      <c r="B9899" t="s">
        <v>8610</v>
      </c>
      <c r="C9899" t="s">
        <v>8611</v>
      </c>
      <c r="D9899" t="s">
        <v>8566</v>
      </c>
      <c r="E9899">
        <v>5241</v>
      </c>
      <c r="G9899" t="s">
        <v>8612</v>
      </c>
      <c r="H9899" s="8">
        <v>6194050</v>
      </c>
      <c r="I9899" t="s">
        <v>8564</v>
      </c>
      <c r="J9899" t="s">
        <v>40</v>
      </c>
      <c r="K9899" t="s">
        <v>41</v>
      </c>
      <c r="L9899" t="s">
        <v>45</v>
      </c>
      <c r="M9899" t="s">
        <v>43</v>
      </c>
      <c r="N9899" s="9">
        <v>4.49</v>
      </c>
      <c r="O9899" s="10">
        <v>44971</v>
      </c>
    </row>
    <row r="9900" spans="1:15" x14ac:dyDescent="0.3">
      <c r="A9900" s="7">
        <v>57984304000158</v>
      </c>
      <c r="B9900" t="s">
        <v>8613</v>
      </c>
      <c r="C9900" t="s">
        <v>8614</v>
      </c>
      <c r="D9900" t="s">
        <v>281</v>
      </c>
      <c r="E9900">
        <v>374</v>
      </c>
      <c r="F9900">
        <v>0</v>
      </c>
      <c r="G9900" t="s">
        <v>79</v>
      </c>
      <c r="H9900" s="8">
        <v>19700000</v>
      </c>
      <c r="I9900" t="s">
        <v>8615</v>
      </c>
      <c r="J9900" t="s">
        <v>40</v>
      </c>
      <c r="K9900" t="s">
        <v>73</v>
      </c>
      <c r="L9900" t="s">
        <v>44</v>
      </c>
      <c r="M9900" t="s">
        <v>43</v>
      </c>
      <c r="N9900" s="9">
        <v>6.27</v>
      </c>
      <c r="O9900" s="10">
        <v>44970</v>
      </c>
    </row>
    <row r="9901" spans="1:15" x14ac:dyDescent="0.3">
      <c r="A9901" s="7">
        <v>57984304000158</v>
      </c>
      <c r="B9901" t="s">
        <v>8613</v>
      </c>
      <c r="C9901" t="s">
        <v>8614</v>
      </c>
      <c r="D9901" t="s">
        <v>281</v>
      </c>
      <c r="E9901">
        <v>374</v>
      </c>
      <c r="F9901">
        <v>0</v>
      </c>
      <c r="G9901" t="s">
        <v>79</v>
      </c>
      <c r="H9901" s="8">
        <v>19700000</v>
      </c>
      <c r="I9901" t="s">
        <v>8615</v>
      </c>
      <c r="J9901" t="s">
        <v>40</v>
      </c>
      <c r="K9901" t="s">
        <v>73</v>
      </c>
      <c r="L9901" t="s">
        <v>75</v>
      </c>
      <c r="M9901" t="s">
        <v>43</v>
      </c>
      <c r="N9901" s="9">
        <v>5.27</v>
      </c>
      <c r="O9901" s="10">
        <v>44970</v>
      </c>
    </row>
    <row r="9902" spans="1:15" x14ac:dyDescent="0.3">
      <c r="A9902" s="7">
        <v>57984304000158</v>
      </c>
      <c r="B9902" t="s">
        <v>8613</v>
      </c>
      <c r="C9902" t="s">
        <v>8614</v>
      </c>
      <c r="D9902" t="s">
        <v>281</v>
      </c>
      <c r="E9902">
        <v>374</v>
      </c>
      <c r="F9902">
        <v>0</v>
      </c>
      <c r="G9902" t="s">
        <v>79</v>
      </c>
      <c r="H9902" s="8">
        <v>19700000</v>
      </c>
      <c r="I9902" t="s">
        <v>8615</v>
      </c>
      <c r="J9902" t="s">
        <v>40</v>
      </c>
      <c r="K9902" t="s">
        <v>73</v>
      </c>
      <c r="L9902" t="s">
        <v>45</v>
      </c>
      <c r="M9902" t="s">
        <v>43</v>
      </c>
      <c r="N9902" s="9">
        <v>5.17</v>
      </c>
      <c r="O9902" s="10">
        <v>44970</v>
      </c>
    </row>
    <row r="9903" spans="1:15" x14ac:dyDescent="0.3">
      <c r="A9903" s="7">
        <v>67518332000133</v>
      </c>
      <c r="B9903" t="s">
        <v>8616</v>
      </c>
      <c r="D9903" t="s">
        <v>8617</v>
      </c>
      <c r="E9903">
        <v>999</v>
      </c>
      <c r="G9903" t="s">
        <v>114</v>
      </c>
      <c r="H9903" s="8">
        <v>19700000</v>
      </c>
      <c r="I9903" t="s">
        <v>8615</v>
      </c>
      <c r="J9903" t="s">
        <v>40</v>
      </c>
      <c r="K9903" t="s">
        <v>172</v>
      </c>
      <c r="L9903" t="s">
        <v>42</v>
      </c>
      <c r="M9903" t="s">
        <v>43</v>
      </c>
      <c r="N9903" s="9">
        <v>3.61</v>
      </c>
      <c r="O9903" s="10">
        <v>44970</v>
      </c>
    </row>
    <row r="9904" spans="1:15" x14ac:dyDescent="0.3">
      <c r="A9904" s="7">
        <v>67518332000133</v>
      </c>
      <c r="B9904" t="s">
        <v>8616</v>
      </c>
      <c r="D9904" t="s">
        <v>8617</v>
      </c>
      <c r="E9904">
        <v>999</v>
      </c>
      <c r="G9904" t="s">
        <v>114</v>
      </c>
      <c r="H9904" s="8">
        <v>19700000</v>
      </c>
      <c r="I9904" t="s">
        <v>8615</v>
      </c>
      <c r="J9904" t="s">
        <v>40</v>
      </c>
      <c r="K9904" t="s">
        <v>172</v>
      </c>
      <c r="L9904" t="s">
        <v>44</v>
      </c>
      <c r="M9904" t="s">
        <v>43</v>
      </c>
      <c r="N9904" s="9">
        <v>5.79</v>
      </c>
      <c r="O9904" s="10">
        <v>44970</v>
      </c>
    </row>
    <row r="9905" spans="1:15" x14ac:dyDescent="0.3">
      <c r="A9905" s="7">
        <v>67518332000133</v>
      </c>
      <c r="B9905" t="s">
        <v>8616</v>
      </c>
      <c r="D9905" t="s">
        <v>8617</v>
      </c>
      <c r="E9905">
        <v>999</v>
      </c>
      <c r="G9905" t="s">
        <v>114</v>
      </c>
      <c r="H9905" s="8">
        <v>19700000</v>
      </c>
      <c r="I9905" t="s">
        <v>8615</v>
      </c>
      <c r="J9905" t="s">
        <v>40</v>
      </c>
      <c r="K9905" t="s">
        <v>172</v>
      </c>
      <c r="L9905" t="s">
        <v>75</v>
      </c>
      <c r="M9905" t="s">
        <v>43</v>
      </c>
      <c r="N9905" s="9">
        <v>5.27</v>
      </c>
      <c r="O9905" s="10">
        <v>44970</v>
      </c>
    </row>
    <row r="9906" spans="1:15" x14ac:dyDescent="0.3">
      <c r="A9906" s="7">
        <v>67518332000133</v>
      </c>
      <c r="B9906" t="s">
        <v>8616</v>
      </c>
      <c r="D9906" t="s">
        <v>8617</v>
      </c>
      <c r="E9906">
        <v>999</v>
      </c>
      <c r="G9906" t="s">
        <v>114</v>
      </c>
      <c r="H9906" s="8">
        <v>19700000</v>
      </c>
      <c r="I9906" t="s">
        <v>8615</v>
      </c>
      <c r="J9906" t="s">
        <v>40</v>
      </c>
      <c r="K9906" t="s">
        <v>172</v>
      </c>
      <c r="L9906" t="s">
        <v>45</v>
      </c>
      <c r="M9906" t="s">
        <v>43</v>
      </c>
      <c r="N9906" s="9">
        <v>5.21</v>
      </c>
      <c r="O9906" s="10">
        <v>44970</v>
      </c>
    </row>
    <row r="9907" spans="1:15" x14ac:dyDescent="0.3">
      <c r="A9907" s="7">
        <v>4597735000103</v>
      </c>
      <c r="B9907" t="s">
        <v>8618</v>
      </c>
      <c r="C9907" t="s">
        <v>2029</v>
      </c>
      <c r="D9907" t="s">
        <v>8619</v>
      </c>
      <c r="E9907">
        <v>1914</v>
      </c>
      <c r="G9907" t="s">
        <v>5336</v>
      </c>
      <c r="H9907" s="8">
        <v>12421010</v>
      </c>
      <c r="I9907" t="s">
        <v>8620</v>
      </c>
      <c r="J9907" t="s">
        <v>40</v>
      </c>
      <c r="K9907" t="s">
        <v>110</v>
      </c>
      <c r="L9907" t="s">
        <v>42</v>
      </c>
      <c r="M9907" t="s">
        <v>43</v>
      </c>
      <c r="N9907" s="9">
        <v>3.89</v>
      </c>
      <c r="O9907" s="10">
        <v>44973</v>
      </c>
    </row>
    <row r="9908" spans="1:15" x14ac:dyDescent="0.3">
      <c r="A9908" s="7">
        <v>4597735000103</v>
      </c>
      <c r="B9908" t="s">
        <v>8618</v>
      </c>
      <c r="C9908" t="s">
        <v>2029</v>
      </c>
      <c r="D9908" t="s">
        <v>8619</v>
      </c>
      <c r="E9908">
        <v>1914</v>
      </c>
      <c r="G9908" t="s">
        <v>5336</v>
      </c>
      <c r="H9908" s="8">
        <v>12421010</v>
      </c>
      <c r="I9908" t="s">
        <v>8620</v>
      </c>
      <c r="J9908" t="s">
        <v>40</v>
      </c>
      <c r="K9908" t="s">
        <v>110</v>
      </c>
      <c r="L9908" t="s">
        <v>44</v>
      </c>
      <c r="M9908" t="s">
        <v>43</v>
      </c>
      <c r="N9908" s="9">
        <v>6.09</v>
      </c>
      <c r="O9908" s="10">
        <v>44973</v>
      </c>
    </row>
    <row r="9909" spans="1:15" x14ac:dyDescent="0.3">
      <c r="A9909" s="7">
        <v>4597735000103</v>
      </c>
      <c r="B9909" t="s">
        <v>8618</v>
      </c>
      <c r="C9909" t="s">
        <v>2029</v>
      </c>
      <c r="D9909" t="s">
        <v>8619</v>
      </c>
      <c r="E9909">
        <v>1914</v>
      </c>
      <c r="G9909" t="s">
        <v>5336</v>
      </c>
      <c r="H9909" s="8">
        <v>12421010</v>
      </c>
      <c r="I9909" t="s">
        <v>8620</v>
      </c>
      <c r="J9909" t="s">
        <v>40</v>
      </c>
      <c r="K9909" t="s">
        <v>110</v>
      </c>
      <c r="L9909" t="s">
        <v>74</v>
      </c>
      <c r="M9909" t="s">
        <v>43</v>
      </c>
      <c r="N9909" s="9">
        <v>5.99</v>
      </c>
      <c r="O9909" s="10">
        <v>44973</v>
      </c>
    </row>
    <row r="9910" spans="1:15" x14ac:dyDescent="0.3">
      <c r="A9910" s="7">
        <v>4597735000103</v>
      </c>
      <c r="B9910" t="s">
        <v>8618</v>
      </c>
      <c r="C9910" t="s">
        <v>2029</v>
      </c>
      <c r="D9910" t="s">
        <v>8619</v>
      </c>
      <c r="E9910">
        <v>1914</v>
      </c>
      <c r="G9910" t="s">
        <v>5336</v>
      </c>
      <c r="H9910" s="8">
        <v>12421010</v>
      </c>
      <c r="I9910" t="s">
        <v>8620</v>
      </c>
      <c r="J9910" t="s">
        <v>40</v>
      </c>
      <c r="K9910" t="s">
        <v>110</v>
      </c>
      <c r="L9910" t="s">
        <v>75</v>
      </c>
      <c r="M9910" t="s">
        <v>43</v>
      </c>
      <c r="N9910" s="9">
        <v>5.09</v>
      </c>
      <c r="O9910" s="10">
        <v>44973</v>
      </c>
    </row>
    <row r="9911" spans="1:15" x14ac:dyDescent="0.3">
      <c r="A9911" s="7">
        <v>256893000645</v>
      </c>
      <c r="B9911" t="s">
        <v>5875</v>
      </c>
      <c r="D9911" t="s">
        <v>8621</v>
      </c>
      <c r="E9911">
        <v>776</v>
      </c>
      <c r="G9911" t="s">
        <v>5336</v>
      </c>
      <c r="H9911" s="8">
        <v>12400000</v>
      </c>
      <c r="I9911" t="s">
        <v>8620</v>
      </c>
      <c r="J9911" t="s">
        <v>40</v>
      </c>
      <c r="K9911" t="s">
        <v>41</v>
      </c>
      <c r="L9911" t="s">
        <v>42</v>
      </c>
      <c r="M9911" t="s">
        <v>43</v>
      </c>
      <c r="N9911" s="9">
        <v>3.67</v>
      </c>
      <c r="O9911" s="10">
        <v>44973</v>
      </c>
    </row>
    <row r="9912" spans="1:15" x14ac:dyDescent="0.3">
      <c r="A9912" s="7">
        <v>256893000645</v>
      </c>
      <c r="B9912" t="s">
        <v>5875</v>
      </c>
      <c r="D9912" t="s">
        <v>8621</v>
      </c>
      <c r="E9912">
        <v>776</v>
      </c>
      <c r="G9912" t="s">
        <v>5336</v>
      </c>
      <c r="H9912" s="8">
        <v>12400000</v>
      </c>
      <c r="I9912" t="s">
        <v>8620</v>
      </c>
      <c r="J9912" t="s">
        <v>40</v>
      </c>
      <c r="K9912" t="s">
        <v>41</v>
      </c>
      <c r="L9912" t="s">
        <v>44</v>
      </c>
      <c r="M9912" t="s">
        <v>43</v>
      </c>
      <c r="N9912" s="9">
        <v>5.82</v>
      </c>
      <c r="O9912" s="10">
        <v>44973</v>
      </c>
    </row>
    <row r="9913" spans="1:15" x14ac:dyDescent="0.3">
      <c r="A9913" s="7">
        <v>256893000645</v>
      </c>
      <c r="B9913" t="s">
        <v>5875</v>
      </c>
      <c r="D9913" t="s">
        <v>8621</v>
      </c>
      <c r="E9913">
        <v>776</v>
      </c>
      <c r="G9913" t="s">
        <v>5336</v>
      </c>
      <c r="H9913" s="8">
        <v>12400000</v>
      </c>
      <c r="I9913" t="s">
        <v>8620</v>
      </c>
      <c r="J9913" t="s">
        <v>40</v>
      </c>
      <c r="K9913" t="s">
        <v>41</v>
      </c>
      <c r="L9913" t="s">
        <v>75</v>
      </c>
      <c r="M9913" t="s">
        <v>43</v>
      </c>
      <c r="N9913" s="9">
        <v>4.92</v>
      </c>
      <c r="O9913" s="10">
        <v>44973</v>
      </c>
    </row>
    <row r="9914" spans="1:15" x14ac:dyDescent="0.3">
      <c r="A9914" s="7">
        <v>256893000645</v>
      </c>
      <c r="B9914" t="s">
        <v>5875</v>
      </c>
      <c r="D9914" t="s">
        <v>8621</v>
      </c>
      <c r="E9914">
        <v>776</v>
      </c>
      <c r="G9914" t="s">
        <v>5336</v>
      </c>
      <c r="H9914" s="8">
        <v>12400000</v>
      </c>
      <c r="I9914" t="s">
        <v>8620</v>
      </c>
      <c r="J9914" t="s">
        <v>40</v>
      </c>
      <c r="K9914" t="s">
        <v>41</v>
      </c>
      <c r="L9914" t="s">
        <v>45</v>
      </c>
      <c r="M9914" t="s">
        <v>43</v>
      </c>
      <c r="N9914" s="9">
        <v>4.87</v>
      </c>
      <c r="O9914" s="10">
        <v>44973</v>
      </c>
    </row>
    <row r="9915" spans="1:15" x14ac:dyDescent="0.3">
      <c r="A9915" s="7">
        <v>54126669000153</v>
      </c>
      <c r="B9915" t="s">
        <v>8622</v>
      </c>
      <c r="C9915" t="s">
        <v>8623</v>
      </c>
      <c r="D9915" t="s">
        <v>8624</v>
      </c>
      <c r="E9915">
        <v>930</v>
      </c>
      <c r="F9915" t="s">
        <v>2899</v>
      </c>
      <c r="G9915" t="s">
        <v>8625</v>
      </c>
      <c r="H9915" s="8">
        <v>12403010</v>
      </c>
      <c r="I9915" t="s">
        <v>8620</v>
      </c>
      <c r="J9915" t="s">
        <v>40</v>
      </c>
      <c r="K9915" t="s">
        <v>172</v>
      </c>
      <c r="L9915" t="s">
        <v>75</v>
      </c>
      <c r="M9915" t="s">
        <v>43</v>
      </c>
      <c r="N9915" s="9">
        <v>5.17</v>
      </c>
      <c r="O9915" s="10">
        <v>44973</v>
      </c>
    </row>
    <row r="9916" spans="1:15" x14ac:dyDescent="0.3">
      <c r="A9916" s="7">
        <v>54126669000153</v>
      </c>
      <c r="B9916" t="s">
        <v>8622</v>
      </c>
      <c r="C9916" t="s">
        <v>8623</v>
      </c>
      <c r="D9916" t="s">
        <v>8624</v>
      </c>
      <c r="E9916">
        <v>930</v>
      </c>
      <c r="F9916" t="s">
        <v>2899</v>
      </c>
      <c r="G9916" t="s">
        <v>8625</v>
      </c>
      <c r="H9916" s="8">
        <v>12403010</v>
      </c>
      <c r="I9916" t="s">
        <v>8620</v>
      </c>
      <c r="J9916" t="s">
        <v>40</v>
      </c>
      <c r="K9916" t="s">
        <v>172</v>
      </c>
      <c r="L9916" t="s">
        <v>45</v>
      </c>
      <c r="M9916" t="s">
        <v>43</v>
      </c>
      <c r="N9916" s="9">
        <v>4.87</v>
      </c>
      <c r="O9916" s="10">
        <v>44973</v>
      </c>
    </row>
    <row r="9917" spans="1:15" x14ac:dyDescent="0.3">
      <c r="A9917" s="7">
        <v>54126669000153</v>
      </c>
      <c r="B9917" t="s">
        <v>8622</v>
      </c>
      <c r="C9917" t="s">
        <v>8623</v>
      </c>
      <c r="D9917" t="s">
        <v>8624</v>
      </c>
      <c r="E9917">
        <v>930</v>
      </c>
      <c r="F9917" t="s">
        <v>2899</v>
      </c>
      <c r="G9917" t="s">
        <v>8625</v>
      </c>
      <c r="H9917" s="8">
        <v>12403010</v>
      </c>
      <c r="I9917" t="s">
        <v>8620</v>
      </c>
      <c r="J9917" t="s">
        <v>40</v>
      </c>
      <c r="K9917" t="s">
        <v>172</v>
      </c>
      <c r="L9917" t="s">
        <v>42</v>
      </c>
      <c r="M9917" t="s">
        <v>43</v>
      </c>
      <c r="N9917" s="9">
        <v>3.67</v>
      </c>
      <c r="O9917" s="10">
        <v>44973</v>
      </c>
    </row>
    <row r="9918" spans="1:15" x14ac:dyDescent="0.3">
      <c r="A9918" s="7">
        <v>54126669000153</v>
      </c>
      <c r="B9918" t="s">
        <v>8622</v>
      </c>
      <c r="C9918" t="s">
        <v>8623</v>
      </c>
      <c r="D9918" t="s">
        <v>8624</v>
      </c>
      <c r="E9918">
        <v>930</v>
      </c>
      <c r="F9918" t="s">
        <v>2899</v>
      </c>
      <c r="G9918" t="s">
        <v>8625</v>
      </c>
      <c r="H9918" s="8">
        <v>12403010</v>
      </c>
      <c r="I9918" t="s">
        <v>8620</v>
      </c>
      <c r="J9918" t="s">
        <v>40</v>
      </c>
      <c r="K9918" t="s">
        <v>172</v>
      </c>
      <c r="L9918" t="s">
        <v>44</v>
      </c>
      <c r="M9918" t="s">
        <v>43</v>
      </c>
      <c r="N9918" s="9">
        <v>6.19</v>
      </c>
      <c r="O9918" s="10">
        <v>44973</v>
      </c>
    </row>
    <row r="9919" spans="1:15" x14ac:dyDescent="0.3">
      <c r="A9919" s="7">
        <v>2814510000128</v>
      </c>
      <c r="B9919" t="s">
        <v>8626</v>
      </c>
      <c r="D9919" t="s">
        <v>3024</v>
      </c>
      <c r="E9919" t="s">
        <v>2616</v>
      </c>
      <c r="G9919" t="s">
        <v>8627</v>
      </c>
      <c r="H9919" s="8">
        <v>12442260</v>
      </c>
      <c r="I9919" t="s">
        <v>8620</v>
      </c>
      <c r="J9919" t="s">
        <v>40</v>
      </c>
      <c r="K9919" t="s">
        <v>172</v>
      </c>
      <c r="L9919" t="s">
        <v>42</v>
      </c>
      <c r="M9919" t="s">
        <v>43</v>
      </c>
      <c r="N9919" s="9">
        <v>3.89</v>
      </c>
      <c r="O9919" s="10">
        <v>44973</v>
      </c>
    </row>
    <row r="9920" spans="1:15" x14ac:dyDescent="0.3">
      <c r="A9920" s="7">
        <v>2814510000128</v>
      </c>
      <c r="B9920" t="s">
        <v>8626</v>
      </c>
      <c r="D9920" t="s">
        <v>3024</v>
      </c>
      <c r="E9920" t="s">
        <v>2616</v>
      </c>
      <c r="G9920" t="s">
        <v>8627</v>
      </c>
      <c r="H9920" s="8">
        <v>12442260</v>
      </c>
      <c r="I9920" t="s">
        <v>8620</v>
      </c>
      <c r="J9920" t="s">
        <v>40</v>
      </c>
      <c r="K9920" t="s">
        <v>172</v>
      </c>
      <c r="L9920" t="s">
        <v>44</v>
      </c>
      <c r="M9920" t="s">
        <v>43</v>
      </c>
      <c r="N9920" s="9">
        <v>5.59</v>
      </c>
      <c r="O9920" s="10">
        <v>44973</v>
      </c>
    </row>
    <row r="9921" spans="1:15" x14ac:dyDescent="0.3">
      <c r="A9921" s="7">
        <v>2814510000128</v>
      </c>
      <c r="B9921" t="s">
        <v>8626</v>
      </c>
      <c r="D9921" t="s">
        <v>3024</v>
      </c>
      <c r="E9921" t="s">
        <v>2616</v>
      </c>
      <c r="G9921" t="s">
        <v>8627</v>
      </c>
      <c r="H9921" s="8">
        <v>12442260</v>
      </c>
      <c r="I9921" t="s">
        <v>8620</v>
      </c>
      <c r="J9921" t="s">
        <v>40</v>
      </c>
      <c r="K9921" t="s">
        <v>172</v>
      </c>
      <c r="L9921" t="s">
        <v>74</v>
      </c>
      <c r="M9921" t="s">
        <v>43</v>
      </c>
      <c r="N9921" s="9">
        <v>5.49</v>
      </c>
      <c r="O9921" s="10">
        <v>44973</v>
      </c>
    </row>
    <row r="9922" spans="1:15" x14ac:dyDescent="0.3">
      <c r="A9922" s="7">
        <v>2814510000128</v>
      </c>
      <c r="B9922" t="s">
        <v>8626</v>
      </c>
      <c r="D9922" t="s">
        <v>3024</v>
      </c>
      <c r="E9922" t="s">
        <v>2616</v>
      </c>
      <c r="G9922" t="s">
        <v>8627</v>
      </c>
      <c r="H9922" s="8">
        <v>12442260</v>
      </c>
      <c r="I9922" t="s">
        <v>8620</v>
      </c>
      <c r="J9922" t="s">
        <v>40</v>
      </c>
      <c r="K9922" t="s">
        <v>172</v>
      </c>
      <c r="L9922" t="s">
        <v>45</v>
      </c>
      <c r="M9922" t="s">
        <v>43</v>
      </c>
      <c r="N9922" s="9">
        <v>4.88</v>
      </c>
      <c r="O9922" s="10">
        <v>44973</v>
      </c>
    </row>
    <row r="9923" spans="1:15" x14ac:dyDescent="0.3">
      <c r="A9923" s="7">
        <v>8675479000178</v>
      </c>
      <c r="B9923" t="s">
        <v>8628</v>
      </c>
      <c r="D9923" t="s">
        <v>8629</v>
      </c>
      <c r="E9923">
        <v>474</v>
      </c>
      <c r="G9923" t="s">
        <v>8630</v>
      </c>
      <c r="H9923" s="8">
        <v>13631301</v>
      </c>
      <c r="I9923" t="s">
        <v>8631</v>
      </c>
      <c r="J9923" t="s">
        <v>40</v>
      </c>
      <c r="K9923" t="s">
        <v>41</v>
      </c>
      <c r="L9923" t="s">
        <v>42</v>
      </c>
      <c r="M9923" t="s">
        <v>43</v>
      </c>
      <c r="N9923" s="9">
        <v>3.99</v>
      </c>
      <c r="O9923" s="10">
        <v>44970</v>
      </c>
    </row>
    <row r="9924" spans="1:15" x14ac:dyDescent="0.3">
      <c r="A9924" s="7">
        <v>8675479000178</v>
      </c>
      <c r="B9924" t="s">
        <v>8628</v>
      </c>
      <c r="D9924" t="s">
        <v>8629</v>
      </c>
      <c r="E9924">
        <v>474</v>
      </c>
      <c r="G9924" t="s">
        <v>8630</v>
      </c>
      <c r="H9924" s="8">
        <v>13631301</v>
      </c>
      <c r="I9924" t="s">
        <v>8631</v>
      </c>
      <c r="J9924" t="s">
        <v>40</v>
      </c>
      <c r="K9924" t="s">
        <v>41</v>
      </c>
      <c r="L9924" t="s">
        <v>45</v>
      </c>
      <c r="M9924" t="s">
        <v>43</v>
      </c>
      <c r="N9924" s="9">
        <v>4.99</v>
      </c>
      <c r="O9924" s="10">
        <v>44970</v>
      </c>
    </row>
    <row r="9925" spans="1:15" x14ac:dyDescent="0.3">
      <c r="A9925" s="7">
        <v>7882182000110</v>
      </c>
      <c r="B9925" t="s">
        <v>8632</v>
      </c>
      <c r="C9925" t="s">
        <v>8633</v>
      </c>
      <c r="D9925" t="s">
        <v>8634</v>
      </c>
      <c r="E9925">
        <v>1615</v>
      </c>
      <c r="G9925" t="s">
        <v>8635</v>
      </c>
      <c r="H9925" s="8">
        <v>13630161</v>
      </c>
      <c r="I9925" t="s">
        <v>8631</v>
      </c>
      <c r="J9925" t="s">
        <v>40</v>
      </c>
      <c r="K9925" t="s">
        <v>110</v>
      </c>
      <c r="L9925" t="s">
        <v>42</v>
      </c>
      <c r="M9925" t="s">
        <v>43</v>
      </c>
      <c r="N9925" s="9">
        <v>3.79</v>
      </c>
      <c r="O9925" s="10">
        <v>44970</v>
      </c>
    </row>
    <row r="9926" spans="1:15" x14ac:dyDescent="0.3">
      <c r="A9926" s="7">
        <v>7882182000110</v>
      </c>
      <c r="B9926" t="s">
        <v>8632</v>
      </c>
      <c r="C9926" t="s">
        <v>8633</v>
      </c>
      <c r="D9926" t="s">
        <v>8634</v>
      </c>
      <c r="E9926">
        <v>1615</v>
      </c>
      <c r="G9926" t="s">
        <v>8635</v>
      </c>
      <c r="H9926" s="8">
        <v>13630161</v>
      </c>
      <c r="I9926" t="s">
        <v>8631</v>
      </c>
      <c r="J9926" t="s">
        <v>40</v>
      </c>
      <c r="K9926" t="s">
        <v>110</v>
      </c>
      <c r="L9926" t="s">
        <v>75</v>
      </c>
      <c r="M9926" t="s">
        <v>43</v>
      </c>
      <c r="N9926" s="9">
        <v>5.19</v>
      </c>
      <c r="O9926" s="10">
        <v>44970</v>
      </c>
    </row>
    <row r="9927" spans="1:15" x14ac:dyDescent="0.3">
      <c r="A9927" s="7">
        <v>7882182000110</v>
      </c>
      <c r="B9927" t="s">
        <v>8632</v>
      </c>
      <c r="C9927" t="s">
        <v>8633</v>
      </c>
      <c r="D9927" t="s">
        <v>8634</v>
      </c>
      <c r="E9927">
        <v>1615</v>
      </c>
      <c r="G9927" t="s">
        <v>8635</v>
      </c>
      <c r="H9927" s="8">
        <v>13630161</v>
      </c>
      <c r="I9927" t="s">
        <v>8631</v>
      </c>
      <c r="J9927" t="s">
        <v>40</v>
      </c>
      <c r="K9927" t="s">
        <v>110</v>
      </c>
      <c r="L9927" t="s">
        <v>45</v>
      </c>
      <c r="M9927" t="s">
        <v>43</v>
      </c>
      <c r="N9927" s="9">
        <v>5.05</v>
      </c>
      <c r="O9927" s="10">
        <v>44970</v>
      </c>
    </row>
    <row r="9928" spans="1:15" x14ac:dyDescent="0.3">
      <c r="A9928" s="7">
        <v>6323344000118</v>
      </c>
      <c r="B9928" t="s">
        <v>8636</v>
      </c>
      <c r="C9928" t="s">
        <v>8637</v>
      </c>
      <c r="D9928" t="s">
        <v>8638</v>
      </c>
      <c r="E9928">
        <v>436</v>
      </c>
      <c r="G9928" t="s">
        <v>4400</v>
      </c>
      <c r="H9928" s="8">
        <v>13631215</v>
      </c>
      <c r="I9928" t="s">
        <v>8631</v>
      </c>
      <c r="J9928" t="s">
        <v>40</v>
      </c>
      <c r="K9928" t="s">
        <v>73</v>
      </c>
      <c r="L9928" t="s">
        <v>42</v>
      </c>
      <c r="M9928" t="s">
        <v>43</v>
      </c>
      <c r="N9928" s="9">
        <v>3.89</v>
      </c>
      <c r="O9928" s="10">
        <v>44970</v>
      </c>
    </row>
    <row r="9929" spans="1:15" x14ac:dyDescent="0.3">
      <c r="A9929" s="7">
        <v>6323344000118</v>
      </c>
      <c r="B9929" t="s">
        <v>8636</v>
      </c>
      <c r="C9929" t="s">
        <v>8637</v>
      </c>
      <c r="D9929" t="s">
        <v>8638</v>
      </c>
      <c r="E9929">
        <v>436</v>
      </c>
      <c r="G9929" t="s">
        <v>4400</v>
      </c>
      <c r="H9929" s="8">
        <v>13631215</v>
      </c>
      <c r="I9929" t="s">
        <v>8631</v>
      </c>
      <c r="J9929" t="s">
        <v>40</v>
      </c>
      <c r="K9929" t="s">
        <v>73</v>
      </c>
      <c r="L9929" t="s">
        <v>44</v>
      </c>
      <c r="M9929" t="s">
        <v>43</v>
      </c>
      <c r="N9929" s="9">
        <v>6.39</v>
      </c>
      <c r="O9929" s="10">
        <v>44970</v>
      </c>
    </row>
    <row r="9930" spans="1:15" x14ac:dyDescent="0.3">
      <c r="A9930" s="7">
        <v>6323344000118</v>
      </c>
      <c r="B9930" t="s">
        <v>8636</v>
      </c>
      <c r="C9930" t="s">
        <v>8637</v>
      </c>
      <c r="D9930" t="s">
        <v>8638</v>
      </c>
      <c r="E9930">
        <v>436</v>
      </c>
      <c r="G9930" t="s">
        <v>4400</v>
      </c>
      <c r="H9930" s="8">
        <v>13631215</v>
      </c>
      <c r="I9930" t="s">
        <v>8631</v>
      </c>
      <c r="J9930" t="s">
        <v>40</v>
      </c>
      <c r="K9930" t="s">
        <v>73</v>
      </c>
      <c r="L9930" t="s">
        <v>75</v>
      </c>
      <c r="M9930" t="s">
        <v>43</v>
      </c>
      <c r="N9930" s="9">
        <v>5.19</v>
      </c>
      <c r="O9930" s="10">
        <v>44970</v>
      </c>
    </row>
    <row r="9931" spans="1:15" x14ac:dyDescent="0.3">
      <c r="A9931" s="7">
        <v>6323344000118</v>
      </c>
      <c r="B9931" t="s">
        <v>8636</v>
      </c>
      <c r="C9931" t="s">
        <v>8637</v>
      </c>
      <c r="D9931" t="s">
        <v>8638</v>
      </c>
      <c r="E9931">
        <v>436</v>
      </c>
      <c r="G9931" t="s">
        <v>4400</v>
      </c>
      <c r="H9931" s="8">
        <v>13631215</v>
      </c>
      <c r="I9931" t="s">
        <v>8631</v>
      </c>
      <c r="J9931" t="s">
        <v>40</v>
      </c>
      <c r="K9931" t="s">
        <v>73</v>
      </c>
      <c r="L9931" t="s">
        <v>45</v>
      </c>
      <c r="M9931" t="s">
        <v>43</v>
      </c>
      <c r="N9931" s="9">
        <v>5.07</v>
      </c>
      <c r="O9931" s="10">
        <v>44970</v>
      </c>
    </row>
    <row r="9932" spans="1:15" x14ac:dyDescent="0.3">
      <c r="A9932" s="7">
        <v>4898351000112</v>
      </c>
      <c r="B9932" t="s">
        <v>8639</v>
      </c>
      <c r="C9932" t="s">
        <v>8640</v>
      </c>
      <c r="D9932" t="s">
        <v>8641</v>
      </c>
      <c r="E9932">
        <v>1516</v>
      </c>
      <c r="F9932" t="s">
        <v>8642</v>
      </c>
      <c r="G9932" t="s">
        <v>1499</v>
      </c>
      <c r="H9932" s="8">
        <v>13634000</v>
      </c>
      <c r="I9932" t="s">
        <v>8631</v>
      </c>
      <c r="J9932" t="s">
        <v>40</v>
      </c>
      <c r="K9932" t="s">
        <v>172</v>
      </c>
      <c r="L9932" t="s">
        <v>42</v>
      </c>
      <c r="M9932" t="s">
        <v>43</v>
      </c>
      <c r="N9932" s="9">
        <v>3.99</v>
      </c>
      <c r="O9932" s="10">
        <v>44970</v>
      </c>
    </row>
    <row r="9933" spans="1:15" x14ac:dyDescent="0.3">
      <c r="A9933" s="7">
        <v>4898351000112</v>
      </c>
      <c r="B9933" t="s">
        <v>8639</v>
      </c>
      <c r="C9933" t="s">
        <v>8640</v>
      </c>
      <c r="D9933" t="s">
        <v>8641</v>
      </c>
      <c r="E9933">
        <v>1516</v>
      </c>
      <c r="F9933" t="s">
        <v>8642</v>
      </c>
      <c r="G9933" t="s">
        <v>1499</v>
      </c>
      <c r="H9933" s="8">
        <v>13634000</v>
      </c>
      <c r="I9933" t="s">
        <v>8631</v>
      </c>
      <c r="J9933" t="s">
        <v>40</v>
      </c>
      <c r="K9933" t="s">
        <v>172</v>
      </c>
      <c r="L9933" t="s">
        <v>75</v>
      </c>
      <c r="M9933" t="s">
        <v>43</v>
      </c>
      <c r="N9933" s="9">
        <v>5.19</v>
      </c>
      <c r="O9933" s="10">
        <v>44970</v>
      </c>
    </row>
    <row r="9934" spans="1:15" x14ac:dyDescent="0.3">
      <c r="A9934" s="7">
        <v>4898351000112</v>
      </c>
      <c r="B9934" t="s">
        <v>8639</v>
      </c>
      <c r="C9934" t="s">
        <v>8640</v>
      </c>
      <c r="D9934" t="s">
        <v>8641</v>
      </c>
      <c r="E9934">
        <v>1516</v>
      </c>
      <c r="F9934" t="s">
        <v>8642</v>
      </c>
      <c r="G9934" t="s">
        <v>1499</v>
      </c>
      <c r="H9934" s="8">
        <v>13634000</v>
      </c>
      <c r="I9934" t="s">
        <v>8631</v>
      </c>
      <c r="J9934" t="s">
        <v>40</v>
      </c>
      <c r="K9934" t="s">
        <v>172</v>
      </c>
      <c r="L9934" t="s">
        <v>45</v>
      </c>
      <c r="M9934" t="s">
        <v>43</v>
      </c>
      <c r="N9934" s="9">
        <v>5.09</v>
      </c>
      <c r="O9934" s="10">
        <v>44970</v>
      </c>
    </row>
    <row r="9935" spans="1:15" x14ac:dyDescent="0.3">
      <c r="A9935" s="7">
        <v>545628000172</v>
      </c>
      <c r="B9935" t="s">
        <v>8643</v>
      </c>
      <c r="C9935" t="s">
        <v>8644</v>
      </c>
      <c r="D9935" t="s">
        <v>8645</v>
      </c>
      <c r="E9935">
        <v>2523</v>
      </c>
      <c r="G9935" t="s">
        <v>79</v>
      </c>
      <c r="H9935" s="8">
        <v>13630000</v>
      </c>
      <c r="I9935" t="s">
        <v>8631</v>
      </c>
      <c r="J9935" t="s">
        <v>40</v>
      </c>
      <c r="K9935" t="s">
        <v>41</v>
      </c>
      <c r="L9935" t="s">
        <v>42</v>
      </c>
      <c r="M9935" t="s">
        <v>43</v>
      </c>
      <c r="N9935" s="9">
        <v>3.75</v>
      </c>
      <c r="O9935" s="10">
        <v>44970</v>
      </c>
    </row>
    <row r="9936" spans="1:15" x14ac:dyDescent="0.3">
      <c r="A9936" s="7">
        <v>545628000172</v>
      </c>
      <c r="B9936" t="s">
        <v>8643</v>
      </c>
      <c r="C9936" t="s">
        <v>8644</v>
      </c>
      <c r="D9936" t="s">
        <v>8645</v>
      </c>
      <c r="E9936">
        <v>2523</v>
      </c>
      <c r="G9936" t="s">
        <v>79</v>
      </c>
      <c r="H9936" s="8">
        <v>13630000</v>
      </c>
      <c r="I9936" t="s">
        <v>8631</v>
      </c>
      <c r="J9936" t="s">
        <v>40</v>
      </c>
      <c r="K9936" t="s">
        <v>41</v>
      </c>
      <c r="L9936" t="s">
        <v>74</v>
      </c>
      <c r="M9936" t="s">
        <v>43</v>
      </c>
      <c r="N9936" s="9">
        <v>6.45</v>
      </c>
      <c r="O9936" s="10">
        <v>44970</v>
      </c>
    </row>
    <row r="9937" spans="1:15" x14ac:dyDescent="0.3">
      <c r="A9937" s="7">
        <v>545628000172</v>
      </c>
      <c r="B9937" t="s">
        <v>8643</v>
      </c>
      <c r="C9937" t="s">
        <v>8644</v>
      </c>
      <c r="D9937" t="s">
        <v>8645</v>
      </c>
      <c r="E9937">
        <v>2523</v>
      </c>
      <c r="G9937" t="s">
        <v>79</v>
      </c>
      <c r="H9937" s="8">
        <v>13630000</v>
      </c>
      <c r="I9937" t="s">
        <v>8631</v>
      </c>
      <c r="J9937" t="s">
        <v>40</v>
      </c>
      <c r="K9937" t="s">
        <v>41</v>
      </c>
      <c r="L9937" t="s">
        <v>75</v>
      </c>
      <c r="M9937" t="s">
        <v>43</v>
      </c>
      <c r="N9937" s="9">
        <v>4.95</v>
      </c>
      <c r="O9937" s="10">
        <v>44970</v>
      </c>
    </row>
    <row r="9938" spans="1:15" x14ac:dyDescent="0.3">
      <c r="A9938" s="7">
        <v>545628000172</v>
      </c>
      <c r="B9938" t="s">
        <v>8643</v>
      </c>
      <c r="C9938" t="s">
        <v>8644</v>
      </c>
      <c r="D9938" t="s">
        <v>8645</v>
      </c>
      <c r="E9938">
        <v>2523</v>
      </c>
      <c r="G9938" t="s">
        <v>79</v>
      </c>
      <c r="H9938" s="8">
        <v>13630000</v>
      </c>
      <c r="I9938" t="s">
        <v>8631</v>
      </c>
      <c r="J9938" t="s">
        <v>40</v>
      </c>
      <c r="K9938" t="s">
        <v>41</v>
      </c>
      <c r="L9938" t="s">
        <v>45</v>
      </c>
      <c r="M9938" t="s">
        <v>43</v>
      </c>
      <c r="N9938" s="9">
        <v>4.88</v>
      </c>
      <c r="O9938" s="10">
        <v>44970</v>
      </c>
    </row>
    <row r="9939" spans="1:15" x14ac:dyDescent="0.3">
      <c r="A9939" s="7">
        <v>8241923000147</v>
      </c>
      <c r="B9939" t="s">
        <v>8646</v>
      </c>
      <c r="C9939" t="s">
        <v>8647</v>
      </c>
      <c r="D9939" t="s">
        <v>8648</v>
      </c>
      <c r="E9939">
        <v>8</v>
      </c>
      <c r="F9939" t="s">
        <v>8649</v>
      </c>
      <c r="G9939" t="s">
        <v>8650</v>
      </c>
      <c r="H9939" s="8">
        <v>11724020</v>
      </c>
      <c r="I9939" t="s">
        <v>8651</v>
      </c>
      <c r="J9939" t="s">
        <v>40</v>
      </c>
      <c r="K9939" t="s">
        <v>41</v>
      </c>
      <c r="L9939" t="s">
        <v>42</v>
      </c>
      <c r="M9939" t="s">
        <v>43</v>
      </c>
      <c r="N9939" s="9">
        <v>3.64</v>
      </c>
      <c r="O9939" s="10">
        <v>44971</v>
      </c>
    </row>
    <row r="9940" spans="1:15" x14ac:dyDescent="0.3">
      <c r="A9940" s="7">
        <v>8241923000147</v>
      </c>
      <c r="B9940" t="s">
        <v>8646</v>
      </c>
      <c r="C9940" t="s">
        <v>8647</v>
      </c>
      <c r="D9940" t="s">
        <v>8648</v>
      </c>
      <c r="E9940">
        <v>8</v>
      </c>
      <c r="F9940" t="s">
        <v>8649</v>
      </c>
      <c r="G9940" t="s">
        <v>8650</v>
      </c>
      <c r="H9940" s="8">
        <v>11724020</v>
      </c>
      <c r="I9940" t="s">
        <v>8651</v>
      </c>
      <c r="J9940" t="s">
        <v>40</v>
      </c>
      <c r="K9940" t="s">
        <v>41</v>
      </c>
      <c r="L9940" t="s">
        <v>75</v>
      </c>
      <c r="M9940" t="s">
        <v>43</v>
      </c>
      <c r="N9940" s="9">
        <v>4.6900000000000004</v>
      </c>
      <c r="O9940" s="10">
        <v>44971</v>
      </c>
    </row>
    <row r="9941" spans="1:15" x14ac:dyDescent="0.3">
      <c r="A9941" s="7">
        <v>8241923000147</v>
      </c>
      <c r="B9941" t="s">
        <v>8646</v>
      </c>
      <c r="C9941" t="s">
        <v>8647</v>
      </c>
      <c r="D9941" t="s">
        <v>8648</v>
      </c>
      <c r="E9941">
        <v>8</v>
      </c>
      <c r="F9941" t="s">
        <v>8649</v>
      </c>
      <c r="G9941" t="s">
        <v>8650</v>
      </c>
      <c r="H9941" s="8">
        <v>11724020</v>
      </c>
      <c r="I9941" t="s">
        <v>8651</v>
      </c>
      <c r="J9941" t="s">
        <v>40</v>
      </c>
      <c r="K9941" t="s">
        <v>41</v>
      </c>
      <c r="L9941" t="s">
        <v>45</v>
      </c>
      <c r="M9941" t="s">
        <v>43</v>
      </c>
      <c r="N9941" s="9">
        <v>4.6900000000000004</v>
      </c>
      <c r="O9941" s="10">
        <v>44971</v>
      </c>
    </row>
    <row r="9942" spans="1:15" x14ac:dyDescent="0.3">
      <c r="A9942" s="7">
        <v>7587695000107</v>
      </c>
      <c r="B9942" t="s">
        <v>8652</v>
      </c>
      <c r="C9942" t="s">
        <v>8653</v>
      </c>
      <c r="D9942" t="s">
        <v>1031</v>
      </c>
      <c r="E9942">
        <v>9430</v>
      </c>
      <c r="G9942" t="s">
        <v>8654</v>
      </c>
      <c r="H9942" s="8">
        <v>11702200</v>
      </c>
      <c r="I9942" t="s">
        <v>8651</v>
      </c>
      <c r="J9942" t="s">
        <v>40</v>
      </c>
      <c r="K9942" t="s">
        <v>110</v>
      </c>
      <c r="L9942" t="s">
        <v>42</v>
      </c>
      <c r="M9942" t="s">
        <v>43</v>
      </c>
      <c r="N9942" s="9">
        <v>4.09</v>
      </c>
      <c r="O9942" s="10">
        <v>44971</v>
      </c>
    </row>
    <row r="9943" spans="1:15" x14ac:dyDescent="0.3">
      <c r="A9943" s="7">
        <v>7587695000107</v>
      </c>
      <c r="B9943" t="s">
        <v>8652</v>
      </c>
      <c r="C9943" t="s">
        <v>8653</v>
      </c>
      <c r="D9943" t="s">
        <v>1031</v>
      </c>
      <c r="E9943">
        <v>9430</v>
      </c>
      <c r="G9943" t="s">
        <v>8654</v>
      </c>
      <c r="H9943" s="8">
        <v>11702200</v>
      </c>
      <c r="I9943" t="s">
        <v>8651</v>
      </c>
      <c r="J9943" t="s">
        <v>40</v>
      </c>
      <c r="K9943" t="s">
        <v>110</v>
      </c>
      <c r="L9943" t="s">
        <v>75</v>
      </c>
      <c r="M9943" t="s">
        <v>43</v>
      </c>
      <c r="N9943" s="9">
        <v>5.29</v>
      </c>
      <c r="O9943" s="10">
        <v>44971</v>
      </c>
    </row>
    <row r="9944" spans="1:15" x14ac:dyDescent="0.3">
      <c r="A9944" s="7">
        <v>7587695000107</v>
      </c>
      <c r="B9944" t="s">
        <v>8652</v>
      </c>
      <c r="C9944" t="s">
        <v>8653</v>
      </c>
      <c r="D9944" t="s">
        <v>1031</v>
      </c>
      <c r="E9944">
        <v>9430</v>
      </c>
      <c r="G9944" t="s">
        <v>8654</v>
      </c>
      <c r="H9944" s="8">
        <v>11702200</v>
      </c>
      <c r="I9944" t="s">
        <v>8651</v>
      </c>
      <c r="J9944" t="s">
        <v>40</v>
      </c>
      <c r="K9944" t="s">
        <v>110</v>
      </c>
      <c r="L9944" t="s">
        <v>45</v>
      </c>
      <c r="M9944" t="s">
        <v>43</v>
      </c>
      <c r="N9944" s="9">
        <v>5.09</v>
      </c>
      <c r="O9944" s="10">
        <v>44971</v>
      </c>
    </row>
    <row r="9945" spans="1:15" x14ac:dyDescent="0.3">
      <c r="A9945" s="7">
        <v>2273616000161</v>
      </c>
      <c r="B9945" t="s">
        <v>8655</v>
      </c>
      <c r="C9945" t="s">
        <v>8656</v>
      </c>
      <c r="D9945" t="s">
        <v>1031</v>
      </c>
      <c r="E9945">
        <v>7678</v>
      </c>
      <c r="F9945" t="s">
        <v>8657</v>
      </c>
      <c r="G9945" t="s">
        <v>8658</v>
      </c>
      <c r="H9945" s="8">
        <v>11704100</v>
      </c>
      <c r="I9945" t="s">
        <v>8651</v>
      </c>
      <c r="J9945" t="s">
        <v>40</v>
      </c>
      <c r="K9945" t="s">
        <v>24</v>
      </c>
      <c r="L9945" t="s">
        <v>29</v>
      </c>
      <c r="M9945" t="s">
        <v>30</v>
      </c>
      <c r="N9945" s="9">
        <v>108.5</v>
      </c>
      <c r="O9945" s="10">
        <v>44971</v>
      </c>
    </row>
    <row r="9946" spans="1:15" x14ac:dyDescent="0.3">
      <c r="A9946" s="7">
        <v>2273616000161</v>
      </c>
      <c r="B9946" t="s">
        <v>8655</v>
      </c>
      <c r="C9946" t="s">
        <v>8656</v>
      </c>
      <c r="D9946" t="s">
        <v>1031</v>
      </c>
      <c r="E9946">
        <v>7678</v>
      </c>
      <c r="F9946" t="s">
        <v>8657</v>
      </c>
      <c r="G9946" t="s">
        <v>8658</v>
      </c>
      <c r="H9946" s="8">
        <v>11704100</v>
      </c>
      <c r="I9946" t="s">
        <v>8651</v>
      </c>
      <c r="J9946" t="s">
        <v>40</v>
      </c>
      <c r="K9946" t="s">
        <v>172</v>
      </c>
      <c r="L9946" t="s">
        <v>42</v>
      </c>
      <c r="M9946" t="s">
        <v>43</v>
      </c>
      <c r="N9946" s="9">
        <v>3.99</v>
      </c>
      <c r="O9946" s="10">
        <v>44971</v>
      </c>
    </row>
    <row r="9947" spans="1:15" x14ac:dyDescent="0.3">
      <c r="A9947" s="7">
        <v>2273616000161</v>
      </c>
      <c r="B9947" t="s">
        <v>8655</v>
      </c>
      <c r="C9947" t="s">
        <v>8656</v>
      </c>
      <c r="D9947" t="s">
        <v>1031</v>
      </c>
      <c r="E9947">
        <v>7678</v>
      </c>
      <c r="F9947" t="s">
        <v>8657</v>
      </c>
      <c r="G9947" t="s">
        <v>8658</v>
      </c>
      <c r="H9947" s="8">
        <v>11704100</v>
      </c>
      <c r="I9947" t="s">
        <v>8651</v>
      </c>
      <c r="J9947" t="s">
        <v>40</v>
      </c>
      <c r="K9947" t="s">
        <v>172</v>
      </c>
      <c r="L9947" t="s">
        <v>44</v>
      </c>
      <c r="M9947" t="s">
        <v>43</v>
      </c>
      <c r="N9947" s="9">
        <v>6.33</v>
      </c>
      <c r="O9947" s="10">
        <v>44971</v>
      </c>
    </row>
    <row r="9948" spans="1:15" x14ac:dyDescent="0.3">
      <c r="A9948" s="7">
        <v>2273616000161</v>
      </c>
      <c r="B9948" t="s">
        <v>8655</v>
      </c>
      <c r="C9948" t="s">
        <v>8656</v>
      </c>
      <c r="D9948" t="s">
        <v>1031</v>
      </c>
      <c r="E9948">
        <v>7678</v>
      </c>
      <c r="F9948" t="s">
        <v>8657</v>
      </c>
      <c r="G9948" t="s">
        <v>8658</v>
      </c>
      <c r="H9948" s="8">
        <v>11704100</v>
      </c>
      <c r="I9948" t="s">
        <v>8651</v>
      </c>
      <c r="J9948" t="s">
        <v>40</v>
      </c>
      <c r="K9948" t="s">
        <v>172</v>
      </c>
      <c r="L9948" t="s">
        <v>74</v>
      </c>
      <c r="M9948" t="s">
        <v>43</v>
      </c>
      <c r="N9948" s="9">
        <v>6.23</v>
      </c>
      <c r="O9948" s="10">
        <v>44971</v>
      </c>
    </row>
    <row r="9949" spans="1:15" x14ac:dyDescent="0.3">
      <c r="A9949" s="7">
        <v>2273616000161</v>
      </c>
      <c r="B9949" t="s">
        <v>8655</v>
      </c>
      <c r="C9949" t="s">
        <v>8656</v>
      </c>
      <c r="D9949" t="s">
        <v>1031</v>
      </c>
      <c r="E9949">
        <v>7678</v>
      </c>
      <c r="F9949" t="s">
        <v>8657</v>
      </c>
      <c r="G9949" t="s">
        <v>8658</v>
      </c>
      <c r="H9949" s="8">
        <v>11704100</v>
      </c>
      <c r="I9949" t="s">
        <v>8651</v>
      </c>
      <c r="J9949" t="s">
        <v>40</v>
      </c>
      <c r="K9949" t="s">
        <v>172</v>
      </c>
      <c r="L9949" t="s">
        <v>75</v>
      </c>
      <c r="M9949" t="s">
        <v>43</v>
      </c>
      <c r="N9949" s="9">
        <v>5.49</v>
      </c>
      <c r="O9949" s="10">
        <v>44971</v>
      </c>
    </row>
    <row r="9950" spans="1:15" x14ac:dyDescent="0.3">
      <c r="A9950" s="7">
        <v>2273616000161</v>
      </c>
      <c r="B9950" t="s">
        <v>8655</v>
      </c>
      <c r="C9950" t="s">
        <v>8656</v>
      </c>
      <c r="D9950" t="s">
        <v>1031</v>
      </c>
      <c r="E9950">
        <v>7678</v>
      </c>
      <c r="F9950" t="s">
        <v>8657</v>
      </c>
      <c r="G9950" t="s">
        <v>8658</v>
      </c>
      <c r="H9950" s="8">
        <v>11704100</v>
      </c>
      <c r="I9950" t="s">
        <v>8651</v>
      </c>
      <c r="J9950" t="s">
        <v>40</v>
      </c>
      <c r="K9950" t="s">
        <v>172</v>
      </c>
      <c r="L9950" t="s">
        <v>45</v>
      </c>
      <c r="M9950" t="s">
        <v>43</v>
      </c>
      <c r="N9950" s="9">
        <v>5.14</v>
      </c>
      <c r="O9950" s="10">
        <v>44971</v>
      </c>
    </row>
    <row r="9951" spans="1:15" x14ac:dyDescent="0.3">
      <c r="A9951" s="7">
        <v>256893001960</v>
      </c>
      <c r="B9951" t="s">
        <v>5875</v>
      </c>
      <c r="D9951" t="s">
        <v>8659</v>
      </c>
      <c r="E9951">
        <v>5723</v>
      </c>
      <c r="G9951" t="s">
        <v>8660</v>
      </c>
      <c r="H9951" s="8">
        <v>11703500</v>
      </c>
      <c r="I9951" t="s">
        <v>8651</v>
      </c>
      <c r="J9951" t="s">
        <v>40</v>
      </c>
      <c r="K9951" t="s">
        <v>41</v>
      </c>
      <c r="L9951" t="s">
        <v>42</v>
      </c>
      <c r="M9951" t="s">
        <v>43</v>
      </c>
      <c r="N9951" s="9">
        <v>3.67</v>
      </c>
      <c r="O9951" s="10">
        <v>44972</v>
      </c>
    </row>
    <row r="9952" spans="1:15" x14ac:dyDescent="0.3">
      <c r="A9952" s="7">
        <v>256893001960</v>
      </c>
      <c r="B9952" t="s">
        <v>5875</v>
      </c>
      <c r="D9952" t="s">
        <v>8659</v>
      </c>
      <c r="E9952">
        <v>5723</v>
      </c>
      <c r="G9952" t="s">
        <v>8660</v>
      </c>
      <c r="H9952" s="8">
        <v>11703500</v>
      </c>
      <c r="I9952" t="s">
        <v>8651</v>
      </c>
      <c r="J9952" t="s">
        <v>40</v>
      </c>
      <c r="K9952" t="s">
        <v>41</v>
      </c>
      <c r="L9952" t="s">
        <v>44</v>
      </c>
      <c r="M9952" t="s">
        <v>43</v>
      </c>
      <c r="N9952" s="9">
        <v>5.82</v>
      </c>
      <c r="O9952" s="10">
        <v>44972</v>
      </c>
    </row>
    <row r="9953" spans="1:15" x14ac:dyDescent="0.3">
      <c r="A9953" s="7">
        <v>256893001960</v>
      </c>
      <c r="B9953" t="s">
        <v>5875</v>
      </c>
      <c r="D9953" t="s">
        <v>8659</v>
      </c>
      <c r="E9953">
        <v>5723</v>
      </c>
      <c r="G9953" t="s">
        <v>8660</v>
      </c>
      <c r="H9953" s="8">
        <v>11703500</v>
      </c>
      <c r="I9953" t="s">
        <v>8651</v>
      </c>
      <c r="J9953" t="s">
        <v>40</v>
      </c>
      <c r="K9953" t="s">
        <v>41</v>
      </c>
      <c r="L9953" t="s">
        <v>75</v>
      </c>
      <c r="M9953" t="s">
        <v>43</v>
      </c>
      <c r="N9953" s="9">
        <v>4.92</v>
      </c>
      <c r="O9953" s="10">
        <v>44972</v>
      </c>
    </row>
    <row r="9954" spans="1:15" x14ac:dyDescent="0.3">
      <c r="A9954" s="7">
        <v>256893001960</v>
      </c>
      <c r="B9954" t="s">
        <v>5875</v>
      </c>
      <c r="D9954" t="s">
        <v>8659</v>
      </c>
      <c r="E9954">
        <v>5723</v>
      </c>
      <c r="G9954" t="s">
        <v>8660</v>
      </c>
      <c r="H9954" s="8">
        <v>11703500</v>
      </c>
      <c r="I9954" t="s">
        <v>8651</v>
      </c>
      <c r="J9954" t="s">
        <v>40</v>
      </c>
      <c r="K9954" t="s">
        <v>41</v>
      </c>
      <c r="L9954" t="s">
        <v>45</v>
      </c>
      <c r="M9954" t="s">
        <v>43</v>
      </c>
      <c r="N9954" s="9">
        <v>4.87</v>
      </c>
      <c r="O9954" s="10">
        <v>44972</v>
      </c>
    </row>
    <row r="9955" spans="1:15" x14ac:dyDescent="0.3">
      <c r="A9955" s="7">
        <v>61939963000140</v>
      </c>
      <c r="B9955" t="s">
        <v>8661</v>
      </c>
      <c r="D9955" t="s">
        <v>1031</v>
      </c>
      <c r="E9955">
        <v>6450</v>
      </c>
      <c r="F9955" t="s">
        <v>8662</v>
      </c>
      <c r="G9955" t="s">
        <v>6538</v>
      </c>
      <c r="H9955" s="8">
        <v>11705750</v>
      </c>
      <c r="I9955" t="s">
        <v>8651</v>
      </c>
      <c r="J9955" t="s">
        <v>40</v>
      </c>
      <c r="K9955" t="s">
        <v>301</v>
      </c>
      <c r="L9955" t="s">
        <v>29</v>
      </c>
      <c r="M9955" t="s">
        <v>30</v>
      </c>
      <c r="N9955" s="9">
        <v>108.5</v>
      </c>
      <c r="O9955" s="10">
        <v>44971</v>
      </c>
    </row>
    <row r="9956" spans="1:15" x14ac:dyDescent="0.3">
      <c r="A9956" s="7">
        <v>4848860000130</v>
      </c>
      <c r="B9956" t="s">
        <v>8663</v>
      </c>
      <c r="C9956" t="s">
        <v>5890</v>
      </c>
      <c r="D9956" t="s">
        <v>8664</v>
      </c>
      <c r="E9956">
        <v>3550</v>
      </c>
      <c r="G9956" t="s">
        <v>551</v>
      </c>
      <c r="H9956" s="8">
        <v>11712680</v>
      </c>
      <c r="I9956" t="s">
        <v>8651</v>
      </c>
      <c r="J9956" t="s">
        <v>40</v>
      </c>
      <c r="K9956" t="s">
        <v>41</v>
      </c>
      <c r="L9956" t="s">
        <v>42</v>
      </c>
      <c r="M9956" t="s">
        <v>43</v>
      </c>
      <c r="N9956" s="9">
        <v>3.79</v>
      </c>
      <c r="O9956" s="10">
        <v>44971</v>
      </c>
    </row>
    <row r="9957" spans="1:15" x14ac:dyDescent="0.3">
      <c r="A9957" s="7">
        <v>4848860000130</v>
      </c>
      <c r="B9957" t="s">
        <v>8663</v>
      </c>
      <c r="C9957" t="s">
        <v>5890</v>
      </c>
      <c r="D9957" t="s">
        <v>8664</v>
      </c>
      <c r="E9957">
        <v>3550</v>
      </c>
      <c r="G9957" t="s">
        <v>551</v>
      </c>
      <c r="H9957" s="8">
        <v>11712680</v>
      </c>
      <c r="I9957" t="s">
        <v>8651</v>
      </c>
      <c r="J9957" t="s">
        <v>40</v>
      </c>
      <c r="K9957" t="s">
        <v>41</v>
      </c>
      <c r="L9957" t="s">
        <v>44</v>
      </c>
      <c r="M9957" t="s">
        <v>43</v>
      </c>
      <c r="N9957" s="9">
        <v>5.99</v>
      </c>
      <c r="O9957" s="10">
        <v>44971</v>
      </c>
    </row>
    <row r="9958" spans="1:15" x14ac:dyDescent="0.3">
      <c r="A9958" s="7">
        <v>4848860000130</v>
      </c>
      <c r="B9958" t="s">
        <v>8663</v>
      </c>
      <c r="C9958" t="s">
        <v>5890</v>
      </c>
      <c r="D9958" t="s">
        <v>8664</v>
      </c>
      <c r="E9958">
        <v>3550</v>
      </c>
      <c r="G9958" t="s">
        <v>551</v>
      </c>
      <c r="H9958" s="8">
        <v>11712680</v>
      </c>
      <c r="I9958" t="s">
        <v>8651</v>
      </c>
      <c r="J9958" t="s">
        <v>40</v>
      </c>
      <c r="K9958" t="s">
        <v>41</v>
      </c>
      <c r="L9958" t="s">
        <v>74</v>
      </c>
      <c r="M9958" t="s">
        <v>43</v>
      </c>
      <c r="N9958" s="9">
        <v>5.89</v>
      </c>
      <c r="O9958" s="10">
        <v>44971</v>
      </c>
    </row>
    <row r="9959" spans="1:15" x14ac:dyDescent="0.3">
      <c r="A9959" s="7">
        <v>4848860000130</v>
      </c>
      <c r="B9959" t="s">
        <v>8663</v>
      </c>
      <c r="C9959" t="s">
        <v>5890</v>
      </c>
      <c r="D9959" t="s">
        <v>8664</v>
      </c>
      <c r="E9959">
        <v>3550</v>
      </c>
      <c r="G9959" t="s">
        <v>551</v>
      </c>
      <c r="H9959" s="8">
        <v>11712680</v>
      </c>
      <c r="I9959" t="s">
        <v>8651</v>
      </c>
      <c r="J9959" t="s">
        <v>40</v>
      </c>
      <c r="K9959" t="s">
        <v>41</v>
      </c>
      <c r="L9959" t="s">
        <v>75</v>
      </c>
      <c r="M9959" t="s">
        <v>43</v>
      </c>
      <c r="N9959" s="9">
        <v>5.09</v>
      </c>
      <c r="O9959" s="10">
        <v>44971</v>
      </c>
    </row>
    <row r="9960" spans="1:15" x14ac:dyDescent="0.3">
      <c r="A9960" s="7">
        <v>4848860000130</v>
      </c>
      <c r="B9960" t="s">
        <v>8663</v>
      </c>
      <c r="C9960" t="s">
        <v>5890</v>
      </c>
      <c r="D9960" t="s">
        <v>8664</v>
      </c>
      <c r="E9960">
        <v>3550</v>
      </c>
      <c r="G9960" t="s">
        <v>551</v>
      </c>
      <c r="H9960" s="8">
        <v>11712680</v>
      </c>
      <c r="I9960" t="s">
        <v>8651</v>
      </c>
      <c r="J9960" t="s">
        <v>40</v>
      </c>
      <c r="K9960" t="s">
        <v>41</v>
      </c>
      <c r="L9960" t="s">
        <v>45</v>
      </c>
      <c r="M9960" t="s">
        <v>43</v>
      </c>
      <c r="N9960" s="9">
        <v>4.99</v>
      </c>
      <c r="O9960" s="10">
        <v>44971</v>
      </c>
    </row>
    <row r="9961" spans="1:15" x14ac:dyDescent="0.3">
      <c r="A9961" s="7">
        <v>2438395000134</v>
      </c>
      <c r="B9961" t="s">
        <v>8665</v>
      </c>
      <c r="D9961" t="s">
        <v>8666</v>
      </c>
      <c r="E9961">
        <v>1892</v>
      </c>
      <c r="G9961" t="s">
        <v>8667</v>
      </c>
      <c r="H9961" s="8">
        <v>19050220</v>
      </c>
      <c r="I9961" t="s">
        <v>8668</v>
      </c>
      <c r="J9961" t="s">
        <v>40</v>
      </c>
      <c r="K9961" t="s">
        <v>47</v>
      </c>
      <c r="L9961" t="s">
        <v>29</v>
      </c>
      <c r="M9961" t="s">
        <v>30</v>
      </c>
      <c r="N9961" s="9">
        <v>94.9</v>
      </c>
      <c r="O9961" s="10">
        <v>44973</v>
      </c>
    </row>
    <row r="9962" spans="1:15" x14ac:dyDescent="0.3">
      <c r="A9962" s="7">
        <v>2438395000134</v>
      </c>
      <c r="B9962" t="s">
        <v>8665</v>
      </c>
      <c r="D9962" t="s">
        <v>8666</v>
      </c>
      <c r="E9962">
        <v>1892</v>
      </c>
      <c r="G9962" t="s">
        <v>8667</v>
      </c>
      <c r="H9962" s="8">
        <v>19050220</v>
      </c>
      <c r="I9962" t="s">
        <v>8668</v>
      </c>
      <c r="J9962" t="s">
        <v>40</v>
      </c>
      <c r="K9962" t="s">
        <v>41</v>
      </c>
      <c r="L9962" t="s">
        <v>42</v>
      </c>
      <c r="M9962" t="s">
        <v>43</v>
      </c>
      <c r="N9962" s="9">
        <v>3.47</v>
      </c>
      <c r="O9962" s="10">
        <v>44973</v>
      </c>
    </row>
    <row r="9963" spans="1:15" x14ac:dyDescent="0.3">
      <c r="A9963" s="7">
        <v>2438395000134</v>
      </c>
      <c r="B9963" t="s">
        <v>8665</v>
      </c>
      <c r="D9963" t="s">
        <v>8666</v>
      </c>
      <c r="E9963">
        <v>1892</v>
      </c>
      <c r="G9963" t="s">
        <v>8667</v>
      </c>
      <c r="H9963" s="8">
        <v>19050220</v>
      </c>
      <c r="I9963" t="s">
        <v>8668</v>
      </c>
      <c r="J9963" t="s">
        <v>40</v>
      </c>
      <c r="K9963" t="s">
        <v>41</v>
      </c>
      <c r="L9963" t="s">
        <v>44</v>
      </c>
      <c r="M9963" t="s">
        <v>43</v>
      </c>
      <c r="N9963" s="9">
        <v>5.94</v>
      </c>
      <c r="O9963" s="10">
        <v>44973</v>
      </c>
    </row>
    <row r="9964" spans="1:15" x14ac:dyDescent="0.3">
      <c r="A9964" s="7">
        <v>2438395000134</v>
      </c>
      <c r="B9964" t="s">
        <v>8665</v>
      </c>
      <c r="D9964" t="s">
        <v>8666</v>
      </c>
      <c r="E9964">
        <v>1892</v>
      </c>
      <c r="G9964" t="s">
        <v>8667</v>
      </c>
      <c r="H9964" s="8">
        <v>19050220</v>
      </c>
      <c r="I9964" t="s">
        <v>8668</v>
      </c>
      <c r="J9964" t="s">
        <v>40</v>
      </c>
      <c r="K9964" t="s">
        <v>41</v>
      </c>
      <c r="L9964" t="s">
        <v>74</v>
      </c>
      <c r="M9964" t="s">
        <v>43</v>
      </c>
      <c r="N9964" s="9">
        <v>5.84</v>
      </c>
      <c r="O9964" s="10">
        <v>44973</v>
      </c>
    </row>
    <row r="9965" spans="1:15" x14ac:dyDescent="0.3">
      <c r="A9965" s="7">
        <v>2438395000134</v>
      </c>
      <c r="B9965" t="s">
        <v>8665</v>
      </c>
      <c r="D9965" t="s">
        <v>8666</v>
      </c>
      <c r="E9965">
        <v>1892</v>
      </c>
      <c r="G9965" t="s">
        <v>8667</v>
      </c>
      <c r="H9965" s="8">
        <v>19050220</v>
      </c>
      <c r="I9965" t="s">
        <v>8668</v>
      </c>
      <c r="J9965" t="s">
        <v>40</v>
      </c>
      <c r="K9965" t="s">
        <v>41</v>
      </c>
      <c r="L9965" t="s">
        <v>75</v>
      </c>
      <c r="M9965" t="s">
        <v>43</v>
      </c>
      <c r="N9965" s="9">
        <v>5.17</v>
      </c>
      <c r="O9965" s="10">
        <v>44973</v>
      </c>
    </row>
    <row r="9966" spans="1:15" x14ac:dyDescent="0.3">
      <c r="A9966" s="7">
        <v>2438395000134</v>
      </c>
      <c r="B9966" t="s">
        <v>8665</v>
      </c>
      <c r="D9966" t="s">
        <v>8666</v>
      </c>
      <c r="E9966">
        <v>1892</v>
      </c>
      <c r="G9966" t="s">
        <v>8667</v>
      </c>
      <c r="H9966" s="8">
        <v>19050220</v>
      </c>
      <c r="I9966" t="s">
        <v>8668</v>
      </c>
      <c r="J9966" t="s">
        <v>40</v>
      </c>
      <c r="K9966" t="s">
        <v>41</v>
      </c>
      <c r="L9966" t="s">
        <v>45</v>
      </c>
      <c r="M9966" t="s">
        <v>43</v>
      </c>
      <c r="N9966" s="9">
        <v>5.17</v>
      </c>
      <c r="O9966" s="10">
        <v>44973</v>
      </c>
    </row>
    <row r="9967" spans="1:15" x14ac:dyDescent="0.3">
      <c r="A9967" s="7">
        <v>7050572000124</v>
      </c>
      <c r="B9967" t="s">
        <v>8669</v>
      </c>
      <c r="C9967" t="s">
        <v>8670</v>
      </c>
      <c r="D9967" t="s">
        <v>8671</v>
      </c>
      <c r="E9967">
        <v>1647</v>
      </c>
      <c r="G9967" t="s">
        <v>8672</v>
      </c>
      <c r="H9967" s="8">
        <v>19065300</v>
      </c>
      <c r="I9967" t="s">
        <v>8668</v>
      </c>
      <c r="J9967" t="s">
        <v>40</v>
      </c>
      <c r="K9967" t="s">
        <v>172</v>
      </c>
      <c r="L9967" t="s">
        <v>42</v>
      </c>
      <c r="M9967" t="s">
        <v>43</v>
      </c>
      <c r="N9967" s="9">
        <v>3.44</v>
      </c>
      <c r="O9967" s="10">
        <v>44970</v>
      </c>
    </row>
    <row r="9968" spans="1:15" x14ac:dyDescent="0.3">
      <c r="A9968" s="7">
        <v>7050572000124</v>
      </c>
      <c r="B9968" t="s">
        <v>8669</v>
      </c>
      <c r="C9968" t="s">
        <v>8670</v>
      </c>
      <c r="D9968" t="s">
        <v>8671</v>
      </c>
      <c r="E9968">
        <v>1647</v>
      </c>
      <c r="G9968" t="s">
        <v>8672</v>
      </c>
      <c r="H9968" s="8">
        <v>19065300</v>
      </c>
      <c r="I9968" t="s">
        <v>8668</v>
      </c>
      <c r="J9968" t="s">
        <v>40</v>
      </c>
      <c r="K9968" t="s">
        <v>172</v>
      </c>
      <c r="L9968" t="s">
        <v>44</v>
      </c>
      <c r="M9968" t="s">
        <v>43</v>
      </c>
      <c r="N9968" s="9">
        <v>5.89</v>
      </c>
      <c r="O9968" s="10">
        <v>44970</v>
      </c>
    </row>
    <row r="9969" spans="1:15" x14ac:dyDescent="0.3">
      <c r="A9969" s="7">
        <v>7050572000124</v>
      </c>
      <c r="B9969" t="s">
        <v>8669</v>
      </c>
      <c r="C9969" t="s">
        <v>8670</v>
      </c>
      <c r="D9969" t="s">
        <v>8671</v>
      </c>
      <c r="E9969">
        <v>1647</v>
      </c>
      <c r="G9969" t="s">
        <v>8672</v>
      </c>
      <c r="H9969" s="8">
        <v>19065300</v>
      </c>
      <c r="I9969" t="s">
        <v>8668</v>
      </c>
      <c r="J9969" t="s">
        <v>40</v>
      </c>
      <c r="K9969" t="s">
        <v>172</v>
      </c>
      <c r="L9969" t="s">
        <v>74</v>
      </c>
      <c r="M9969" t="s">
        <v>43</v>
      </c>
      <c r="N9969" s="9">
        <v>5.79</v>
      </c>
      <c r="O9969" s="10">
        <v>44970</v>
      </c>
    </row>
    <row r="9970" spans="1:15" x14ac:dyDescent="0.3">
      <c r="A9970" s="7">
        <v>7050572000124</v>
      </c>
      <c r="B9970" t="s">
        <v>8669</v>
      </c>
      <c r="C9970" t="s">
        <v>8670</v>
      </c>
      <c r="D9970" t="s">
        <v>8671</v>
      </c>
      <c r="E9970">
        <v>1647</v>
      </c>
      <c r="G9970" t="s">
        <v>8672</v>
      </c>
      <c r="H9970" s="8">
        <v>19065300</v>
      </c>
      <c r="I9970" t="s">
        <v>8668</v>
      </c>
      <c r="J9970" t="s">
        <v>40</v>
      </c>
      <c r="K9970" t="s">
        <v>172</v>
      </c>
      <c r="L9970" t="s">
        <v>75</v>
      </c>
      <c r="M9970" t="s">
        <v>43</v>
      </c>
      <c r="N9970" s="9">
        <v>5.29</v>
      </c>
      <c r="O9970" s="10">
        <v>44970</v>
      </c>
    </row>
    <row r="9971" spans="1:15" x14ac:dyDescent="0.3">
      <c r="A9971" s="7">
        <v>7050572000124</v>
      </c>
      <c r="B9971" t="s">
        <v>8669</v>
      </c>
      <c r="C9971" t="s">
        <v>8670</v>
      </c>
      <c r="D9971" t="s">
        <v>8671</v>
      </c>
      <c r="E9971">
        <v>1647</v>
      </c>
      <c r="G9971" t="s">
        <v>8672</v>
      </c>
      <c r="H9971" s="8">
        <v>19065300</v>
      </c>
      <c r="I9971" t="s">
        <v>8668</v>
      </c>
      <c r="J9971" t="s">
        <v>40</v>
      </c>
      <c r="K9971" t="s">
        <v>172</v>
      </c>
      <c r="L9971" t="s">
        <v>45</v>
      </c>
      <c r="M9971" t="s">
        <v>43</v>
      </c>
      <c r="N9971" s="9">
        <v>5.19</v>
      </c>
      <c r="O9971" s="10">
        <v>44970</v>
      </c>
    </row>
    <row r="9972" spans="1:15" x14ac:dyDescent="0.3">
      <c r="A9972" s="7">
        <v>2898395000117</v>
      </c>
      <c r="B9972" t="s">
        <v>8673</v>
      </c>
      <c r="C9972" t="s">
        <v>8674</v>
      </c>
      <c r="D9972" t="s">
        <v>8675</v>
      </c>
      <c r="E9972">
        <v>1210</v>
      </c>
      <c r="G9972" t="s">
        <v>8676</v>
      </c>
      <c r="H9972" s="8">
        <v>19015240</v>
      </c>
      <c r="I9972" t="s">
        <v>8668</v>
      </c>
      <c r="J9972" t="s">
        <v>40</v>
      </c>
      <c r="K9972" t="s">
        <v>172</v>
      </c>
      <c r="L9972" t="s">
        <v>42</v>
      </c>
      <c r="M9972" t="s">
        <v>43</v>
      </c>
      <c r="N9972" s="9">
        <v>3.59</v>
      </c>
      <c r="O9972" s="10">
        <v>44973</v>
      </c>
    </row>
    <row r="9973" spans="1:15" x14ac:dyDescent="0.3">
      <c r="A9973" s="7">
        <v>2898395000117</v>
      </c>
      <c r="B9973" t="s">
        <v>8673</v>
      </c>
      <c r="C9973" t="s">
        <v>8674</v>
      </c>
      <c r="D9973" t="s">
        <v>8675</v>
      </c>
      <c r="E9973">
        <v>1210</v>
      </c>
      <c r="G9973" t="s">
        <v>8676</v>
      </c>
      <c r="H9973" s="8">
        <v>19015240</v>
      </c>
      <c r="I9973" t="s">
        <v>8668</v>
      </c>
      <c r="J9973" t="s">
        <v>40</v>
      </c>
      <c r="K9973" t="s">
        <v>172</v>
      </c>
      <c r="L9973" t="s">
        <v>75</v>
      </c>
      <c r="M9973" t="s">
        <v>43</v>
      </c>
      <c r="N9973" s="9">
        <v>5.39</v>
      </c>
      <c r="O9973" s="10">
        <v>44973</v>
      </c>
    </row>
    <row r="9974" spans="1:15" x14ac:dyDescent="0.3">
      <c r="A9974" s="7">
        <v>2898395000117</v>
      </c>
      <c r="B9974" t="s">
        <v>8673</v>
      </c>
      <c r="C9974" t="s">
        <v>8674</v>
      </c>
      <c r="D9974" t="s">
        <v>8675</v>
      </c>
      <c r="E9974">
        <v>1210</v>
      </c>
      <c r="G9974" t="s">
        <v>8676</v>
      </c>
      <c r="H9974" s="8">
        <v>19015240</v>
      </c>
      <c r="I9974" t="s">
        <v>8668</v>
      </c>
      <c r="J9974" t="s">
        <v>40</v>
      </c>
      <c r="K9974" t="s">
        <v>172</v>
      </c>
      <c r="L9974" t="s">
        <v>45</v>
      </c>
      <c r="M9974" t="s">
        <v>43</v>
      </c>
      <c r="N9974" s="9">
        <v>5.19</v>
      </c>
      <c r="O9974" s="10">
        <v>44973</v>
      </c>
    </row>
    <row r="9975" spans="1:15" x14ac:dyDescent="0.3">
      <c r="A9975" s="7">
        <v>69155109000102</v>
      </c>
      <c r="B9975" t="s">
        <v>8677</v>
      </c>
      <c r="C9975" t="s">
        <v>473</v>
      </c>
      <c r="D9975" t="s">
        <v>8678</v>
      </c>
      <c r="E9975">
        <v>1124</v>
      </c>
      <c r="F9975" t="s">
        <v>969</v>
      </c>
      <c r="G9975" t="s">
        <v>8679</v>
      </c>
      <c r="H9975" s="8">
        <v>19020540</v>
      </c>
      <c r="I9975" t="s">
        <v>8668</v>
      </c>
      <c r="J9975" t="s">
        <v>40</v>
      </c>
      <c r="K9975" t="s">
        <v>41</v>
      </c>
      <c r="L9975" t="s">
        <v>29</v>
      </c>
      <c r="M9975" t="s">
        <v>30</v>
      </c>
      <c r="N9975" s="9">
        <v>97.99</v>
      </c>
      <c r="O9975" s="10">
        <v>44970</v>
      </c>
    </row>
    <row r="9976" spans="1:15" x14ac:dyDescent="0.3">
      <c r="A9976" s="7">
        <v>69155109000102</v>
      </c>
      <c r="B9976" t="s">
        <v>8677</v>
      </c>
      <c r="C9976" t="s">
        <v>473</v>
      </c>
      <c r="D9976" t="s">
        <v>8678</v>
      </c>
      <c r="E9976">
        <v>1124</v>
      </c>
      <c r="F9976" t="s">
        <v>969</v>
      </c>
      <c r="G9976" t="s">
        <v>8679</v>
      </c>
      <c r="H9976" s="8">
        <v>19020540</v>
      </c>
      <c r="I9976" t="s">
        <v>8668</v>
      </c>
      <c r="J9976" t="s">
        <v>40</v>
      </c>
      <c r="K9976" t="s">
        <v>41</v>
      </c>
      <c r="L9976" t="s">
        <v>42</v>
      </c>
      <c r="M9976" t="s">
        <v>43</v>
      </c>
      <c r="N9976" s="9">
        <v>3.39</v>
      </c>
      <c r="O9976" s="10">
        <v>44970</v>
      </c>
    </row>
    <row r="9977" spans="1:15" x14ac:dyDescent="0.3">
      <c r="A9977" s="7">
        <v>69155109000102</v>
      </c>
      <c r="B9977" t="s">
        <v>8677</v>
      </c>
      <c r="C9977" t="s">
        <v>473</v>
      </c>
      <c r="D9977" t="s">
        <v>8678</v>
      </c>
      <c r="E9977">
        <v>1124</v>
      </c>
      <c r="F9977" t="s">
        <v>969</v>
      </c>
      <c r="G9977" t="s">
        <v>8679</v>
      </c>
      <c r="H9977" s="8">
        <v>19020540</v>
      </c>
      <c r="I9977" t="s">
        <v>8668</v>
      </c>
      <c r="J9977" t="s">
        <v>40</v>
      </c>
      <c r="K9977" t="s">
        <v>41</v>
      </c>
      <c r="L9977" t="s">
        <v>44</v>
      </c>
      <c r="M9977" t="s">
        <v>43</v>
      </c>
      <c r="N9977" s="9">
        <v>5.99</v>
      </c>
      <c r="O9977" s="10">
        <v>44970</v>
      </c>
    </row>
    <row r="9978" spans="1:15" x14ac:dyDescent="0.3">
      <c r="A9978" s="7">
        <v>69155109000102</v>
      </c>
      <c r="B9978" t="s">
        <v>8677</v>
      </c>
      <c r="C9978" t="s">
        <v>473</v>
      </c>
      <c r="D9978" t="s">
        <v>8678</v>
      </c>
      <c r="E9978">
        <v>1124</v>
      </c>
      <c r="F9978" t="s">
        <v>969</v>
      </c>
      <c r="G9978" t="s">
        <v>8679</v>
      </c>
      <c r="H9978" s="8">
        <v>19020540</v>
      </c>
      <c r="I9978" t="s">
        <v>8668</v>
      </c>
      <c r="J9978" t="s">
        <v>40</v>
      </c>
      <c r="K9978" t="s">
        <v>41</v>
      </c>
      <c r="L9978" t="s">
        <v>74</v>
      </c>
      <c r="M9978" t="s">
        <v>43</v>
      </c>
      <c r="N9978" s="9">
        <v>5.94</v>
      </c>
      <c r="O9978" s="10">
        <v>44970</v>
      </c>
    </row>
    <row r="9979" spans="1:15" x14ac:dyDescent="0.3">
      <c r="A9979" s="7">
        <v>69155109000102</v>
      </c>
      <c r="B9979" t="s">
        <v>8677</v>
      </c>
      <c r="C9979" t="s">
        <v>473</v>
      </c>
      <c r="D9979" t="s">
        <v>8678</v>
      </c>
      <c r="E9979">
        <v>1124</v>
      </c>
      <c r="F9979" t="s">
        <v>969</v>
      </c>
      <c r="G9979" t="s">
        <v>8679</v>
      </c>
      <c r="H9979" s="8">
        <v>19020540</v>
      </c>
      <c r="I9979" t="s">
        <v>8668</v>
      </c>
      <c r="J9979" t="s">
        <v>40</v>
      </c>
      <c r="K9979" t="s">
        <v>41</v>
      </c>
      <c r="L9979" t="s">
        <v>75</v>
      </c>
      <c r="M9979" t="s">
        <v>43</v>
      </c>
      <c r="N9979" s="9">
        <v>4.9400000000000004</v>
      </c>
      <c r="O9979" s="10">
        <v>44970</v>
      </c>
    </row>
    <row r="9980" spans="1:15" x14ac:dyDescent="0.3">
      <c r="A9980" s="7">
        <v>69155109000102</v>
      </c>
      <c r="B9980" t="s">
        <v>8677</v>
      </c>
      <c r="C9980" t="s">
        <v>473</v>
      </c>
      <c r="D9980" t="s">
        <v>8678</v>
      </c>
      <c r="E9980">
        <v>1124</v>
      </c>
      <c r="F9980" t="s">
        <v>969</v>
      </c>
      <c r="G9980" t="s">
        <v>8679</v>
      </c>
      <c r="H9980" s="8">
        <v>19020540</v>
      </c>
      <c r="I9980" t="s">
        <v>8668</v>
      </c>
      <c r="J9980" t="s">
        <v>40</v>
      </c>
      <c r="K9980" t="s">
        <v>41</v>
      </c>
      <c r="L9980" t="s">
        <v>45</v>
      </c>
      <c r="M9980" t="s">
        <v>43</v>
      </c>
      <c r="N9980" s="9">
        <v>4.88</v>
      </c>
      <c r="O9980" s="10">
        <v>44970</v>
      </c>
    </row>
    <row r="9981" spans="1:15" x14ac:dyDescent="0.3">
      <c r="A9981" s="7">
        <v>61292959000132</v>
      </c>
      <c r="B9981" t="s">
        <v>8680</v>
      </c>
      <c r="C9981" t="s">
        <v>8681</v>
      </c>
      <c r="D9981" t="s">
        <v>350</v>
      </c>
      <c r="E9981">
        <v>2046</v>
      </c>
      <c r="G9981" t="s">
        <v>8082</v>
      </c>
      <c r="H9981" s="8">
        <v>19023450</v>
      </c>
      <c r="I9981" t="s">
        <v>8668</v>
      </c>
      <c r="J9981" t="s">
        <v>40</v>
      </c>
      <c r="K9981" t="s">
        <v>110</v>
      </c>
      <c r="L9981" t="s">
        <v>42</v>
      </c>
      <c r="M9981" t="s">
        <v>43</v>
      </c>
      <c r="N9981" s="9">
        <v>3.49</v>
      </c>
      <c r="O9981" s="10">
        <v>44972</v>
      </c>
    </row>
    <row r="9982" spans="1:15" x14ac:dyDescent="0.3">
      <c r="A9982" s="7">
        <v>61292959000132</v>
      </c>
      <c r="B9982" t="s">
        <v>8680</v>
      </c>
      <c r="C9982" t="s">
        <v>8681</v>
      </c>
      <c r="D9982" t="s">
        <v>350</v>
      </c>
      <c r="E9982">
        <v>2046</v>
      </c>
      <c r="G9982" t="s">
        <v>8082</v>
      </c>
      <c r="H9982" s="8">
        <v>19023450</v>
      </c>
      <c r="I9982" t="s">
        <v>8668</v>
      </c>
      <c r="J9982" t="s">
        <v>40</v>
      </c>
      <c r="K9982" t="s">
        <v>110</v>
      </c>
      <c r="L9982" t="s">
        <v>44</v>
      </c>
      <c r="M9982" t="s">
        <v>43</v>
      </c>
      <c r="N9982" s="9">
        <v>6.19</v>
      </c>
      <c r="O9982" s="10">
        <v>44972</v>
      </c>
    </row>
    <row r="9983" spans="1:15" x14ac:dyDescent="0.3">
      <c r="A9983" s="7">
        <v>61292959000132</v>
      </c>
      <c r="B9983" t="s">
        <v>8680</v>
      </c>
      <c r="C9983" t="s">
        <v>8681</v>
      </c>
      <c r="D9983" t="s">
        <v>350</v>
      </c>
      <c r="E9983">
        <v>2046</v>
      </c>
      <c r="G9983" t="s">
        <v>8082</v>
      </c>
      <c r="H9983" s="8">
        <v>19023450</v>
      </c>
      <c r="I9983" t="s">
        <v>8668</v>
      </c>
      <c r="J9983" t="s">
        <v>40</v>
      </c>
      <c r="K9983" t="s">
        <v>110</v>
      </c>
      <c r="L9983" t="s">
        <v>75</v>
      </c>
      <c r="M9983" t="s">
        <v>43</v>
      </c>
      <c r="N9983" s="9">
        <v>5.39</v>
      </c>
      <c r="O9983" s="10">
        <v>44972</v>
      </c>
    </row>
    <row r="9984" spans="1:15" x14ac:dyDescent="0.3">
      <c r="A9984" s="7">
        <v>61292959000132</v>
      </c>
      <c r="B9984" t="s">
        <v>8680</v>
      </c>
      <c r="C9984" t="s">
        <v>8681</v>
      </c>
      <c r="D9984" t="s">
        <v>350</v>
      </c>
      <c r="E9984">
        <v>2046</v>
      </c>
      <c r="G9984" t="s">
        <v>8082</v>
      </c>
      <c r="H9984" s="8">
        <v>19023450</v>
      </c>
      <c r="I9984" t="s">
        <v>8668</v>
      </c>
      <c r="J9984" t="s">
        <v>40</v>
      </c>
      <c r="K9984" t="s">
        <v>110</v>
      </c>
      <c r="L9984" t="s">
        <v>45</v>
      </c>
      <c r="M9984" t="s">
        <v>43</v>
      </c>
      <c r="N9984" s="9">
        <v>5.19</v>
      </c>
      <c r="O9984" s="10">
        <v>44972</v>
      </c>
    </row>
    <row r="9985" spans="1:15" x14ac:dyDescent="0.3">
      <c r="A9985" s="7">
        <v>48814495000119</v>
      </c>
      <c r="B9985" t="s">
        <v>8682</v>
      </c>
      <c r="D9985" t="s">
        <v>350</v>
      </c>
      <c r="E9985">
        <v>1067</v>
      </c>
      <c r="G9985" t="s">
        <v>8676</v>
      </c>
      <c r="H9985" s="8">
        <v>19015150</v>
      </c>
      <c r="I9985" t="s">
        <v>8668</v>
      </c>
      <c r="J9985" t="s">
        <v>40</v>
      </c>
      <c r="K9985" t="s">
        <v>110</v>
      </c>
      <c r="L9985" t="s">
        <v>42</v>
      </c>
      <c r="M9985" t="s">
        <v>43</v>
      </c>
      <c r="N9985" s="9">
        <v>3.59</v>
      </c>
      <c r="O9985" s="10">
        <v>44972</v>
      </c>
    </row>
    <row r="9986" spans="1:15" x14ac:dyDescent="0.3">
      <c r="A9986" s="7">
        <v>48814495000119</v>
      </c>
      <c r="B9986" t="s">
        <v>8682</v>
      </c>
      <c r="D9986" t="s">
        <v>350</v>
      </c>
      <c r="E9986">
        <v>1067</v>
      </c>
      <c r="G9986" t="s">
        <v>8676</v>
      </c>
      <c r="H9986" s="8">
        <v>19015150</v>
      </c>
      <c r="I9986" t="s">
        <v>8668</v>
      </c>
      <c r="J9986" t="s">
        <v>40</v>
      </c>
      <c r="K9986" t="s">
        <v>110</v>
      </c>
      <c r="L9986" t="s">
        <v>44</v>
      </c>
      <c r="M9986" t="s">
        <v>43</v>
      </c>
      <c r="N9986" s="9">
        <v>6.19</v>
      </c>
      <c r="O9986" s="10">
        <v>44972</v>
      </c>
    </row>
    <row r="9987" spans="1:15" x14ac:dyDescent="0.3">
      <c r="A9987" s="7">
        <v>48814495000119</v>
      </c>
      <c r="B9987" t="s">
        <v>8682</v>
      </c>
      <c r="D9987" t="s">
        <v>350</v>
      </c>
      <c r="E9987">
        <v>1067</v>
      </c>
      <c r="G9987" t="s">
        <v>8676</v>
      </c>
      <c r="H9987" s="8">
        <v>19015150</v>
      </c>
      <c r="I9987" t="s">
        <v>8668</v>
      </c>
      <c r="J9987" t="s">
        <v>40</v>
      </c>
      <c r="K9987" t="s">
        <v>110</v>
      </c>
      <c r="L9987" t="s">
        <v>75</v>
      </c>
      <c r="M9987" t="s">
        <v>43</v>
      </c>
      <c r="N9987" s="9">
        <v>5.19</v>
      </c>
      <c r="O9987" s="10">
        <v>44972</v>
      </c>
    </row>
    <row r="9988" spans="1:15" x14ac:dyDescent="0.3">
      <c r="A9988" s="7">
        <v>48814495000119</v>
      </c>
      <c r="B9988" t="s">
        <v>8682</v>
      </c>
      <c r="D9988" t="s">
        <v>350</v>
      </c>
      <c r="E9988">
        <v>1067</v>
      </c>
      <c r="G9988" t="s">
        <v>8676</v>
      </c>
      <c r="H9988" s="8">
        <v>19015150</v>
      </c>
      <c r="I9988" t="s">
        <v>8668</v>
      </c>
      <c r="J9988" t="s">
        <v>40</v>
      </c>
      <c r="K9988" t="s">
        <v>110</v>
      </c>
      <c r="L9988" t="s">
        <v>45</v>
      </c>
      <c r="M9988" t="s">
        <v>43</v>
      </c>
      <c r="N9988" s="9">
        <v>5.19</v>
      </c>
      <c r="O9988" s="10">
        <v>44972</v>
      </c>
    </row>
    <row r="9989" spans="1:15" x14ac:dyDescent="0.3">
      <c r="A9989" s="7">
        <v>5041585000101</v>
      </c>
      <c r="B9989" t="s">
        <v>8683</v>
      </c>
      <c r="C9989" t="s">
        <v>8182</v>
      </c>
      <c r="D9989" t="s">
        <v>8684</v>
      </c>
      <c r="E9989">
        <v>207</v>
      </c>
      <c r="F9989" t="s">
        <v>8685</v>
      </c>
      <c r="G9989" t="s">
        <v>8686</v>
      </c>
      <c r="H9989" s="8">
        <v>19067000</v>
      </c>
      <c r="I9989" t="s">
        <v>8668</v>
      </c>
      <c r="J9989" t="s">
        <v>40</v>
      </c>
      <c r="K9989" t="s">
        <v>73</v>
      </c>
      <c r="L9989" t="s">
        <v>42</v>
      </c>
      <c r="M9989" t="s">
        <v>43</v>
      </c>
      <c r="N9989" s="9">
        <v>3.49</v>
      </c>
      <c r="O9989" s="10">
        <v>44971</v>
      </c>
    </row>
    <row r="9990" spans="1:15" x14ac:dyDescent="0.3">
      <c r="A9990" s="7">
        <v>5041585000101</v>
      </c>
      <c r="B9990" t="s">
        <v>8683</v>
      </c>
      <c r="C9990" t="s">
        <v>8182</v>
      </c>
      <c r="D9990" t="s">
        <v>8684</v>
      </c>
      <c r="E9990">
        <v>207</v>
      </c>
      <c r="F9990" t="s">
        <v>8685</v>
      </c>
      <c r="G9990" t="s">
        <v>8686</v>
      </c>
      <c r="H9990" s="8">
        <v>19067000</v>
      </c>
      <c r="I9990" t="s">
        <v>8668</v>
      </c>
      <c r="J9990" t="s">
        <v>40</v>
      </c>
      <c r="K9990" t="s">
        <v>73</v>
      </c>
      <c r="L9990" t="s">
        <v>44</v>
      </c>
      <c r="M9990" t="s">
        <v>43</v>
      </c>
      <c r="N9990" s="9">
        <v>6.49</v>
      </c>
      <c r="O9990" s="10">
        <v>44971</v>
      </c>
    </row>
    <row r="9991" spans="1:15" x14ac:dyDescent="0.3">
      <c r="A9991" s="7">
        <v>5041585000101</v>
      </c>
      <c r="B9991" t="s">
        <v>8683</v>
      </c>
      <c r="C9991" t="s">
        <v>8182</v>
      </c>
      <c r="D9991" t="s">
        <v>8684</v>
      </c>
      <c r="E9991">
        <v>207</v>
      </c>
      <c r="F9991" t="s">
        <v>8685</v>
      </c>
      <c r="G9991" t="s">
        <v>8686</v>
      </c>
      <c r="H9991" s="8">
        <v>19067000</v>
      </c>
      <c r="I9991" t="s">
        <v>8668</v>
      </c>
      <c r="J9991" t="s">
        <v>40</v>
      </c>
      <c r="K9991" t="s">
        <v>73</v>
      </c>
      <c r="L9991" t="s">
        <v>75</v>
      </c>
      <c r="M9991" t="s">
        <v>43</v>
      </c>
      <c r="N9991" s="9">
        <v>5.19</v>
      </c>
      <c r="O9991" s="10">
        <v>44971</v>
      </c>
    </row>
    <row r="9992" spans="1:15" x14ac:dyDescent="0.3">
      <c r="A9992" s="7">
        <v>4507785000144</v>
      </c>
      <c r="B9992" t="s">
        <v>8687</v>
      </c>
      <c r="D9992" t="s">
        <v>8688</v>
      </c>
      <c r="E9992">
        <v>2680</v>
      </c>
      <c r="G9992" t="s">
        <v>8689</v>
      </c>
      <c r="H9992" s="8">
        <v>19013050</v>
      </c>
      <c r="I9992" t="s">
        <v>8668</v>
      </c>
      <c r="J9992" t="s">
        <v>40</v>
      </c>
      <c r="K9992" t="s">
        <v>110</v>
      </c>
      <c r="L9992" t="s">
        <v>42</v>
      </c>
      <c r="M9992" t="s">
        <v>43</v>
      </c>
      <c r="N9992" s="9">
        <v>3.49</v>
      </c>
      <c r="O9992" s="10">
        <v>44972</v>
      </c>
    </row>
    <row r="9993" spans="1:15" x14ac:dyDescent="0.3">
      <c r="A9993" s="7">
        <v>4507785000144</v>
      </c>
      <c r="B9993" t="s">
        <v>8687</v>
      </c>
      <c r="D9993" t="s">
        <v>8688</v>
      </c>
      <c r="E9993">
        <v>2680</v>
      </c>
      <c r="G9993" t="s">
        <v>8689</v>
      </c>
      <c r="H9993" s="8">
        <v>19013050</v>
      </c>
      <c r="I9993" t="s">
        <v>8668</v>
      </c>
      <c r="J9993" t="s">
        <v>40</v>
      </c>
      <c r="K9993" t="s">
        <v>110</v>
      </c>
      <c r="L9993" t="s">
        <v>75</v>
      </c>
      <c r="M9993" t="s">
        <v>43</v>
      </c>
      <c r="N9993" s="9">
        <v>5.34</v>
      </c>
      <c r="O9993" s="10">
        <v>44972</v>
      </c>
    </row>
    <row r="9994" spans="1:15" x14ac:dyDescent="0.3">
      <c r="A9994" s="7">
        <v>4507785000144</v>
      </c>
      <c r="B9994" t="s">
        <v>8687</v>
      </c>
      <c r="D9994" t="s">
        <v>8688</v>
      </c>
      <c r="E9994">
        <v>2680</v>
      </c>
      <c r="G9994" t="s">
        <v>8689</v>
      </c>
      <c r="H9994" s="8">
        <v>19013050</v>
      </c>
      <c r="I9994" t="s">
        <v>8668</v>
      </c>
      <c r="J9994" t="s">
        <v>40</v>
      </c>
      <c r="K9994" t="s">
        <v>110</v>
      </c>
      <c r="L9994" t="s">
        <v>45</v>
      </c>
      <c r="M9994" t="s">
        <v>43</v>
      </c>
      <c r="N9994" s="9">
        <v>5.19</v>
      </c>
      <c r="O9994" s="10">
        <v>44972</v>
      </c>
    </row>
    <row r="9995" spans="1:15" x14ac:dyDescent="0.3">
      <c r="A9995" s="7">
        <v>2908271000175</v>
      </c>
      <c r="B9995" t="s">
        <v>8690</v>
      </c>
      <c r="C9995" t="s">
        <v>5586</v>
      </c>
      <c r="D9995" t="s">
        <v>358</v>
      </c>
      <c r="E9995">
        <v>969</v>
      </c>
      <c r="G9995" t="s">
        <v>8691</v>
      </c>
      <c r="H9995" s="8">
        <v>19040520</v>
      </c>
      <c r="I9995" t="s">
        <v>8668</v>
      </c>
      <c r="J9995" t="s">
        <v>40</v>
      </c>
      <c r="K9995" t="s">
        <v>47</v>
      </c>
      <c r="L9995" t="s">
        <v>29</v>
      </c>
      <c r="M9995" t="s">
        <v>30</v>
      </c>
      <c r="N9995" s="9">
        <v>94.9</v>
      </c>
      <c r="O9995" s="10">
        <v>44973</v>
      </c>
    </row>
    <row r="9996" spans="1:15" x14ac:dyDescent="0.3">
      <c r="A9996" s="7">
        <v>2817342000124</v>
      </c>
      <c r="B9996" t="s">
        <v>8692</v>
      </c>
      <c r="C9996" t="s">
        <v>8693</v>
      </c>
      <c r="D9996" t="s">
        <v>8688</v>
      </c>
      <c r="E9996">
        <v>3500</v>
      </c>
      <c r="F9996" t="s">
        <v>1478</v>
      </c>
      <c r="G9996" t="s">
        <v>8694</v>
      </c>
      <c r="H9996" s="8">
        <v>19050230</v>
      </c>
      <c r="I9996" t="s">
        <v>8668</v>
      </c>
      <c r="J9996" t="s">
        <v>40</v>
      </c>
      <c r="K9996" t="s">
        <v>172</v>
      </c>
      <c r="L9996" t="s">
        <v>42</v>
      </c>
      <c r="M9996" t="s">
        <v>43</v>
      </c>
      <c r="N9996" s="9">
        <v>3.49</v>
      </c>
      <c r="O9996" s="10">
        <v>44973</v>
      </c>
    </row>
    <row r="9997" spans="1:15" x14ac:dyDescent="0.3">
      <c r="A9997" s="7">
        <v>2817342000124</v>
      </c>
      <c r="B9997" t="s">
        <v>8692</v>
      </c>
      <c r="C9997" t="s">
        <v>8693</v>
      </c>
      <c r="D9997" t="s">
        <v>8688</v>
      </c>
      <c r="E9997">
        <v>3500</v>
      </c>
      <c r="F9997" t="s">
        <v>1478</v>
      </c>
      <c r="G9997" t="s">
        <v>8694</v>
      </c>
      <c r="H9997" s="8">
        <v>19050230</v>
      </c>
      <c r="I9997" t="s">
        <v>8668</v>
      </c>
      <c r="J9997" t="s">
        <v>40</v>
      </c>
      <c r="K9997" t="s">
        <v>172</v>
      </c>
      <c r="L9997" t="s">
        <v>74</v>
      </c>
      <c r="M9997" t="s">
        <v>43</v>
      </c>
      <c r="N9997" s="9">
        <v>5.99</v>
      </c>
      <c r="O9997" s="10">
        <v>44973</v>
      </c>
    </row>
    <row r="9998" spans="1:15" x14ac:dyDescent="0.3">
      <c r="A9998" s="7">
        <v>2817342000124</v>
      </c>
      <c r="B9998" t="s">
        <v>8692</v>
      </c>
      <c r="C9998" t="s">
        <v>8693</v>
      </c>
      <c r="D9998" t="s">
        <v>8688</v>
      </c>
      <c r="E9998">
        <v>3500</v>
      </c>
      <c r="F9998" t="s">
        <v>1478</v>
      </c>
      <c r="G9998" t="s">
        <v>8694</v>
      </c>
      <c r="H9998" s="8">
        <v>19050230</v>
      </c>
      <c r="I9998" t="s">
        <v>8668</v>
      </c>
      <c r="J9998" t="s">
        <v>40</v>
      </c>
      <c r="K9998" t="s">
        <v>172</v>
      </c>
      <c r="L9998" t="s">
        <v>75</v>
      </c>
      <c r="M9998" t="s">
        <v>43</v>
      </c>
      <c r="N9998" s="9">
        <v>5.39</v>
      </c>
      <c r="O9998" s="10">
        <v>44973</v>
      </c>
    </row>
    <row r="9999" spans="1:15" x14ac:dyDescent="0.3">
      <c r="A9999" s="7">
        <v>2817342000124</v>
      </c>
      <c r="B9999" t="s">
        <v>8692</v>
      </c>
      <c r="C9999" t="s">
        <v>8693</v>
      </c>
      <c r="D9999" t="s">
        <v>8688</v>
      </c>
      <c r="E9999">
        <v>3500</v>
      </c>
      <c r="F9999" t="s">
        <v>1478</v>
      </c>
      <c r="G9999" t="s">
        <v>8694</v>
      </c>
      <c r="H9999" s="8">
        <v>19050230</v>
      </c>
      <c r="I9999" t="s">
        <v>8668</v>
      </c>
      <c r="J9999" t="s">
        <v>40</v>
      </c>
      <c r="K9999" t="s">
        <v>172</v>
      </c>
      <c r="L9999" t="s">
        <v>45</v>
      </c>
      <c r="M9999" t="s">
        <v>43</v>
      </c>
      <c r="N9999" s="9">
        <v>5.19</v>
      </c>
      <c r="O9999" s="10">
        <v>44973</v>
      </c>
    </row>
    <row r="10000" spans="1:15" x14ac:dyDescent="0.3">
      <c r="A10000" s="7">
        <v>933474000196</v>
      </c>
      <c r="B10000" t="s">
        <v>8695</v>
      </c>
      <c r="C10000" t="s">
        <v>8696</v>
      </c>
      <c r="D10000" t="s">
        <v>8697</v>
      </c>
      <c r="E10000">
        <v>3015</v>
      </c>
      <c r="G10000" t="s">
        <v>8698</v>
      </c>
      <c r="H10000" s="8">
        <v>19063390</v>
      </c>
      <c r="I10000" t="s">
        <v>8668</v>
      </c>
      <c r="J10000" t="s">
        <v>40</v>
      </c>
      <c r="K10000" t="s">
        <v>41</v>
      </c>
      <c r="L10000" t="s">
        <v>29</v>
      </c>
      <c r="M10000" t="s">
        <v>30</v>
      </c>
      <c r="N10000" s="9">
        <v>109.99</v>
      </c>
      <c r="O10000" s="10">
        <v>44973</v>
      </c>
    </row>
    <row r="10001" spans="1:15" x14ac:dyDescent="0.3">
      <c r="A10001" s="7">
        <v>933474000196</v>
      </c>
      <c r="B10001" t="s">
        <v>8695</v>
      </c>
      <c r="C10001" t="s">
        <v>8696</v>
      </c>
      <c r="D10001" t="s">
        <v>8697</v>
      </c>
      <c r="E10001">
        <v>3015</v>
      </c>
      <c r="G10001" t="s">
        <v>8698</v>
      </c>
      <c r="H10001" s="8">
        <v>19063390</v>
      </c>
      <c r="I10001" t="s">
        <v>8668</v>
      </c>
      <c r="J10001" t="s">
        <v>40</v>
      </c>
      <c r="K10001" t="s">
        <v>110</v>
      </c>
      <c r="L10001" t="s">
        <v>42</v>
      </c>
      <c r="M10001" t="s">
        <v>43</v>
      </c>
      <c r="N10001" s="9">
        <v>3.44</v>
      </c>
      <c r="O10001" s="10">
        <v>44973</v>
      </c>
    </row>
    <row r="10002" spans="1:15" x14ac:dyDescent="0.3">
      <c r="A10002" s="7">
        <v>933474000196</v>
      </c>
      <c r="B10002" t="s">
        <v>8695</v>
      </c>
      <c r="C10002" t="s">
        <v>8696</v>
      </c>
      <c r="D10002" t="s">
        <v>8697</v>
      </c>
      <c r="E10002">
        <v>3015</v>
      </c>
      <c r="G10002" t="s">
        <v>8698</v>
      </c>
      <c r="H10002" s="8">
        <v>19063390</v>
      </c>
      <c r="I10002" t="s">
        <v>8668</v>
      </c>
      <c r="J10002" t="s">
        <v>40</v>
      </c>
      <c r="K10002" t="s">
        <v>110</v>
      </c>
      <c r="L10002" t="s">
        <v>44</v>
      </c>
      <c r="M10002" t="s">
        <v>43</v>
      </c>
      <c r="N10002" s="9">
        <v>5.99</v>
      </c>
      <c r="O10002" s="10">
        <v>44973</v>
      </c>
    </row>
    <row r="10003" spans="1:15" x14ac:dyDescent="0.3">
      <c r="A10003" s="7">
        <v>933474000196</v>
      </c>
      <c r="B10003" t="s">
        <v>8695</v>
      </c>
      <c r="C10003" t="s">
        <v>8696</v>
      </c>
      <c r="D10003" t="s">
        <v>8697</v>
      </c>
      <c r="E10003">
        <v>3015</v>
      </c>
      <c r="G10003" t="s">
        <v>8698</v>
      </c>
      <c r="H10003" s="8">
        <v>19063390</v>
      </c>
      <c r="I10003" t="s">
        <v>8668</v>
      </c>
      <c r="J10003" t="s">
        <v>40</v>
      </c>
      <c r="K10003" t="s">
        <v>110</v>
      </c>
      <c r="L10003" t="s">
        <v>75</v>
      </c>
      <c r="M10003" t="s">
        <v>43</v>
      </c>
      <c r="N10003" s="9">
        <v>5.29</v>
      </c>
      <c r="O10003" s="10">
        <v>44973</v>
      </c>
    </row>
    <row r="10004" spans="1:15" x14ac:dyDescent="0.3">
      <c r="A10004" s="7">
        <v>933474000196</v>
      </c>
      <c r="B10004" t="s">
        <v>8695</v>
      </c>
      <c r="C10004" t="s">
        <v>8696</v>
      </c>
      <c r="D10004" t="s">
        <v>8697</v>
      </c>
      <c r="E10004">
        <v>3015</v>
      </c>
      <c r="G10004" t="s">
        <v>8698</v>
      </c>
      <c r="H10004" s="8">
        <v>19063390</v>
      </c>
      <c r="I10004" t="s">
        <v>8668</v>
      </c>
      <c r="J10004" t="s">
        <v>40</v>
      </c>
      <c r="K10004" t="s">
        <v>110</v>
      </c>
      <c r="L10004" t="s">
        <v>45</v>
      </c>
      <c r="M10004" t="s">
        <v>43</v>
      </c>
      <c r="N10004" s="9">
        <v>5.09</v>
      </c>
      <c r="O10004" s="10">
        <v>44973</v>
      </c>
    </row>
    <row r="10005" spans="1:15" x14ac:dyDescent="0.3">
      <c r="A10005" s="7">
        <v>618358000182</v>
      </c>
      <c r="B10005" t="s">
        <v>8699</v>
      </c>
      <c r="C10005" t="s">
        <v>8700</v>
      </c>
      <c r="D10005" t="s">
        <v>8701</v>
      </c>
      <c r="E10005">
        <v>808</v>
      </c>
      <c r="G10005" t="s">
        <v>8702</v>
      </c>
      <c r="H10005" s="8">
        <v>19025000</v>
      </c>
      <c r="I10005" t="s">
        <v>8668</v>
      </c>
      <c r="J10005" t="s">
        <v>40</v>
      </c>
      <c r="K10005" t="s">
        <v>110</v>
      </c>
      <c r="L10005" t="s">
        <v>42</v>
      </c>
      <c r="M10005" t="s">
        <v>43</v>
      </c>
      <c r="N10005" s="9">
        <v>3.49</v>
      </c>
      <c r="O10005" s="10">
        <v>44973</v>
      </c>
    </row>
    <row r="10006" spans="1:15" x14ac:dyDescent="0.3">
      <c r="A10006" s="7">
        <v>618358000182</v>
      </c>
      <c r="B10006" t="s">
        <v>8699</v>
      </c>
      <c r="C10006" t="s">
        <v>8700</v>
      </c>
      <c r="D10006" t="s">
        <v>8701</v>
      </c>
      <c r="E10006">
        <v>808</v>
      </c>
      <c r="G10006" t="s">
        <v>8702</v>
      </c>
      <c r="H10006" s="8">
        <v>19025000</v>
      </c>
      <c r="I10006" t="s">
        <v>8668</v>
      </c>
      <c r="J10006" t="s">
        <v>40</v>
      </c>
      <c r="K10006" t="s">
        <v>110</v>
      </c>
      <c r="L10006" t="s">
        <v>44</v>
      </c>
      <c r="M10006" t="s">
        <v>43</v>
      </c>
      <c r="N10006" s="9">
        <v>6.69</v>
      </c>
      <c r="O10006" s="10">
        <v>44973</v>
      </c>
    </row>
    <row r="10007" spans="1:15" x14ac:dyDescent="0.3">
      <c r="A10007" s="7">
        <v>618358000182</v>
      </c>
      <c r="B10007" t="s">
        <v>8699</v>
      </c>
      <c r="C10007" t="s">
        <v>8700</v>
      </c>
      <c r="D10007" t="s">
        <v>8701</v>
      </c>
      <c r="E10007">
        <v>808</v>
      </c>
      <c r="G10007" t="s">
        <v>8702</v>
      </c>
      <c r="H10007" s="8">
        <v>19025000</v>
      </c>
      <c r="I10007" t="s">
        <v>8668</v>
      </c>
      <c r="J10007" t="s">
        <v>40</v>
      </c>
      <c r="K10007" t="s">
        <v>110</v>
      </c>
      <c r="L10007" t="s">
        <v>75</v>
      </c>
      <c r="M10007" t="s">
        <v>43</v>
      </c>
      <c r="N10007" s="9">
        <v>5.34</v>
      </c>
      <c r="O10007" s="10">
        <v>44973</v>
      </c>
    </row>
    <row r="10008" spans="1:15" x14ac:dyDescent="0.3">
      <c r="A10008" s="7">
        <v>618358000182</v>
      </c>
      <c r="B10008" t="s">
        <v>8699</v>
      </c>
      <c r="C10008" t="s">
        <v>8700</v>
      </c>
      <c r="D10008" t="s">
        <v>8701</v>
      </c>
      <c r="E10008">
        <v>808</v>
      </c>
      <c r="G10008" t="s">
        <v>8702</v>
      </c>
      <c r="H10008" s="8">
        <v>19025000</v>
      </c>
      <c r="I10008" t="s">
        <v>8668</v>
      </c>
      <c r="J10008" t="s">
        <v>40</v>
      </c>
      <c r="K10008" t="s">
        <v>110</v>
      </c>
      <c r="L10008" t="s">
        <v>45</v>
      </c>
      <c r="M10008" t="s">
        <v>43</v>
      </c>
      <c r="N10008" s="9">
        <v>5.19</v>
      </c>
      <c r="O10008" s="10">
        <v>44973</v>
      </c>
    </row>
    <row r="10009" spans="1:15" x14ac:dyDescent="0.3">
      <c r="A10009" s="7">
        <v>27652000110</v>
      </c>
      <c r="B10009" t="s">
        <v>8703</v>
      </c>
      <c r="C10009" t="s">
        <v>8704</v>
      </c>
      <c r="D10009" t="s">
        <v>358</v>
      </c>
      <c r="E10009">
        <v>50</v>
      </c>
      <c r="G10009" t="s">
        <v>8705</v>
      </c>
      <c r="H10009" s="8">
        <v>19040520</v>
      </c>
      <c r="I10009" t="s">
        <v>8668</v>
      </c>
      <c r="J10009" t="s">
        <v>40</v>
      </c>
      <c r="K10009" t="s">
        <v>41</v>
      </c>
      <c r="L10009" t="s">
        <v>42</v>
      </c>
      <c r="M10009" t="s">
        <v>43</v>
      </c>
      <c r="N10009" s="9">
        <v>3.29</v>
      </c>
      <c r="O10009" s="10">
        <v>44973</v>
      </c>
    </row>
    <row r="10010" spans="1:15" x14ac:dyDescent="0.3">
      <c r="A10010" s="7">
        <v>27652000110</v>
      </c>
      <c r="B10010" t="s">
        <v>8703</v>
      </c>
      <c r="C10010" t="s">
        <v>8704</v>
      </c>
      <c r="D10010" t="s">
        <v>358</v>
      </c>
      <c r="E10010">
        <v>50</v>
      </c>
      <c r="G10010" t="s">
        <v>8705</v>
      </c>
      <c r="H10010" s="8">
        <v>19040520</v>
      </c>
      <c r="I10010" t="s">
        <v>8668</v>
      </c>
      <c r="J10010" t="s">
        <v>40</v>
      </c>
      <c r="K10010" t="s">
        <v>41</v>
      </c>
      <c r="L10010" t="s">
        <v>44</v>
      </c>
      <c r="M10010" t="s">
        <v>43</v>
      </c>
      <c r="N10010" s="9">
        <v>5.94</v>
      </c>
      <c r="O10010" s="10">
        <v>44973</v>
      </c>
    </row>
    <row r="10011" spans="1:15" x14ac:dyDescent="0.3">
      <c r="A10011" s="7">
        <v>27652000110</v>
      </c>
      <c r="B10011" t="s">
        <v>8703</v>
      </c>
      <c r="C10011" t="s">
        <v>8704</v>
      </c>
      <c r="D10011" t="s">
        <v>358</v>
      </c>
      <c r="E10011">
        <v>50</v>
      </c>
      <c r="G10011" t="s">
        <v>8705</v>
      </c>
      <c r="H10011" s="8">
        <v>19040520</v>
      </c>
      <c r="I10011" t="s">
        <v>8668</v>
      </c>
      <c r="J10011" t="s">
        <v>40</v>
      </c>
      <c r="K10011" t="s">
        <v>41</v>
      </c>
      <c r="L10011" t="s">
        <v>74</v>
      </c>
      <c r="M10011" t="s">
        <v>43</v>
      </c>
      <c r="N10011" s="9">
        <v>5.84</v>
      </c>
      <c r="O10011" s="10">
        <v>44973</v>
      </c>
    </row>
    <row r="10012" spans="1:15" x14ac:dyDescent="0.3">
      <c r="A10012" s="7">
        <v>27652000110</v>
      </c>
      <c r="B10012" t="s">
        <v>8703</v>
      </c>
      <c r="C10012" t="s">
        <v>8704</v>
      </c>
      <c r="D10012" t="s">
        <v>358</v>
      </c>
      <c r="E10012">
        <v>50</v>
      </c>
      <c r="G10012" t="s">
        <v>8705</v>
      </c>
      <c r="H10012" s="8">
        <v>19040520</v>
      </c>
      <c r="I10012" t="s">
        <v>8668</v>
      </c>
      <c r="J10012" t="s">
        <v>40</v>
      </c>
      <c r="K10012" t="s">
        <v>41</v>
      </c>
      <c r="L10012" t="s">
        <v>45</v>
      </c>
      <c r="M10012" t="s">
        <v>43</v>
      </c>
      <c r="N10012" s="9">
        <v>4.99</v>
      </c>
      <c r="O10012" s="10">
        <v>44973</v>
      </c>
    </row>
    <row r="10013" spans="1:15" x14ac:dyDescent="0.3">
      <c r="A10013" s="7">
        <v>9073411000181</v>
      </c>
      <c r="B10013" t="s">
        <v>8706</v>
      </c>
      <c r="D10013" t="s">
        <v>8707</v>
      </c>
      <c r="E10013">
        <v>852</v>
      </c>
      <c r="G10013" t="s">
        <v>132</v>
      </c>
      <c r="H10013" s="8">
        <v>9890003</v>
      </c>
      <c r="I10013" t="s">
        <v>8708</v>
      </c>
      <c r="J10013" t="s">
        <v>40</v>
      </c>
      <c r="K10013" t="s">
        <v>110</v>
      </c>
      <c r="L10013" t="s">
        <v>42</v>
      </c>
      <c r="M10013" t="s">
        <v>43</v>
      </c>
      <c r="N10013" s="9">
        <v>3.89</v>
      </c>
      <c r="O10013" s="10">
        <v>44971</v>
      </c>
    </row>
    <row r="10014" spans="1:15" x14ac:dyDescent="0.3">
      <c r="A10014" s="7">
        <v>9073411000181</v>
      </c>
      <c r="B10014" t="s">
        <v>8706</v>
      </c>
      <c r="D10014" t="s">
        <v>8707</v>
      </c>
      <c r="E10014">
        <v>852</v>
      </c>
      <c r="G10014" t="s">
        <v>132</v>
      </c>
      <c r="H10014" s="8">
        <v>9890003</v>
      </c>
      <c r="I10014" t="s">
        <v>8708</v>
      </c>
      <c r="J10014" t="s">
        <v>40</v>
      </c>
      <c r="K10014" t="s">
        <v>110</v>
      </c>
      <c r="L10014" t="s">
        <v>44</v>
      </c>
      <c r="M10014" t="s">
        <v>43</v>
      </c>
      <c r="N10014" s="9">
        <v>6.09</v>
      </c>
      <c r="O10014" s="10">
        <v>44971</v>
      </c>
    </row>
    <row r="10015" spans="1:15" x14ac:dyDescent="0.3">
      <c r="A10015" s="7">
        <v>9073411000181</v>
      </c>
      <c r="B10015" t="s">
        <v>8706</v>
      </c>
      <c r="D10015" t="s">
        <v>8707</v>
      </c>
      <c r="E10015">
        <v>852</v>
      </c>
      <c r="G10015" t="s">
        <v>132</v>
      </c>
      <c r="H10015" s="8">
        <v>9890003</v>
      </c>
      <c r="I10015" t="s">
        <v>8708</v>
      </c>
      <c r="J10015" t="s">
        <v>40</v>
      </c>
      <c r="K10015" t="s">
        <v>110</v>
      </c>
      <c r="L10015" t="s">
        <v>75</v>
      </c>
      <c r="M10015" t="s">
        <v>43</v>
      </c>
      <c r="N10015" s="9">
        <v>5.39</v>
      </c>
      <c r="O10015" s="10">
        <v>44971</v>
      </c>
    </row>
    <row r="10016" spans="1:15" x14ac:dyDescent="0.3">
      <c r="A10016" s="7">
        <v>9073411000181</v>
      </c>
      <c r="B10016" t="s">
        <v>8706</v>
      </c>
      <c r="D10016" t="s">
        <v>8707</v>
      </c>
      <c r="E10016">
        <v>852</v>
      </c>
      <c r="G10016" t="s">
        <v>132</v>
      </c>
      <c r="H10016" s="8">
        <v>9890003</v>
      </c>
      <c r="I10016" t="s">
        <v>8708</v>
      </c>
      <c r="J10016" t="s">
        <v>40</v>
      </c>
      <c r="K10016" t="s">
        <v>110</v>
      </c>
      <c r="L10016" t="s">
        <v>45</v>
      </c>
      <c r="M10016" t="s">
        <v>43</v>
      </c>
      <c r="N10016" s="9">
        <v>5.19</v>
      </c>
      <c r="O10016" s="10">
        <v>44971</v>
      </c>
    </row>
    <row r="10017" spans="1:15" x14ac:dyDescent="0.3">
      <c r="A10017" s="7">
        <v>8431205000133</v>
      </c>
      <c r="B10017" t="s">
        <v>8709</v>
      </c>
      <c r="D10017" t="s">
        <v>8710</v>
      </c>
      <c r="E10017">
        <v>2876</v>
      </c>
      <c r="G10017" t="s">
        <v>8711</v>
      </c>
      <c r="H10017" s="8">
        <v>9600004</v>
      </c>
      <c r="I10017" t="s">
        <v>8708</v>
      </c>
      <c r="J10017" t="s">
        <v>40</v>
      </c>
      <c r="K10017" t="s">
        <v>172</v>
      </c>
      <c r="L10017" t="s">
        <v>42</v>
      </c>
      <c r="M10017" t="s">
        <v>43</v>
      </c>
      <c r="N10017" s="9">
        <v>3.89</v>
      </c>
      <c r="O10017" s="10">
        <v>44971</v>
      </c>
    </row>
    <row r="10018" spans="1:15" x14ac:dyDescent="0.3">
      <c r="A10018" s="7">
        <v>8431205000133</v>
      </c>
      <c r="B10018" t="s">
        <v>8709</v>
      </c>
      <c r="D10018" t="s">
        <v>8710</v>
      </c>
      <c r="E10018">
        <v>2876</v>
      </c>
      <c r="G10018" t="s">
        <v>8711</v>
      </c>
      <c r="H10018" s="8">
        <v>9600004</v>
      </c>
      <c r="I10018" t="s">
        <v>8708</v>
      </c>
      <c r="J10018" t="s">
        <v>40</v>
      </c>
      <c r="K10018" t="s">
        <v>172</v>
      </c>
      <c r="L10018" t="s">
        <v>74</v>
      </c>
      <c r="M10018" t="s">
        <v>43</v>
      </c>
      <c r="N10018" s="9">
        <v>6.19</v>
      </c>
      <c r="O10018" s="10">
        <v>44971</v>
      </c>
    </row>
    <row r="10019" spans="1:15" x14ac:dyDescent="0.3">
      <c r="A10019" s="7">
        <v>8431205000133</v>
      </c>
      <c r="B10019" t="s">
        <v>8709</v>
      </c>
      <c r="D10019" t="s">
        <v>8710</v>
      </c>
      <c r="E10019">
        <v>2876</v>
      </c>
      <c r="G10019" t="s">
        <v>8711</v>
      </c>
      <c r="H10019" s="8">
        <v>9600004</v>
      </c>
      <c r="I10019" t="s">
        <v>8708</v>
      </c>
      <c r="J10019" t="s">
        <v>40</v>
      </c>
      <c r="K10019" t="s">
        <v>172</v>
      </c>
      <c r="L10019" t="s">
        <v>75</v>
      </c>
      <c r="M10019" t="s">
        <v>43</v>
      </c>
      <c r="N10019" s="9">
        <v>5.69</v>
      </c>
      <c r="O10019" s="10">
        <v>44971</v>
      </c>
    </row>
    <row r="10020" spans="1:15" x14ac:dyDescent="0.3">
      <c r="A10020" s="7">
        <v>8431205000133</v>
      </c>
      <c r="B10020" t="s">
        <v>8709</v>
      </c>
      <c r="D10020" t="s">
        <v>8710</v>
      </c>
      <c r="E10020">
        <v>2876</v>
      </c>
      <c r="G10020" t="s">
        <v>8711</v>
      </c>
      <c r="H10020" s="8">
        <v>9600004</v>
      </c>
      <c r="I10020" t="s">
        <v>8708</v>
      </c>
      <c r="J10020" t="s">
        <v>40</v>
      </c>
      <c r="K10020" t="s">
        <v>172</v>
      </c>
      <c r="L10020" t="s">
        <v>45</v>
      </c>
      <c r="M10020" t="s">
        <v>43</v>
      </c>
      <c r="N10020" s="9">
        <v>5.19</v>
      </c>
      <c r="O10020" s="10">
        <v>44971</v>
      </c>
    </row>
    <row r="10021" spans="1:15" x14ac:dyDescent="0.3">
      <c r="A10021" s="7">
        <v>7689207000164</v>
      </c>
      <c r="B10021" t="s">
        <v>8712</v>
      </c>
      <c r="D10021" t="s">
        <v>8713</v>
      </c>
      <c r="E10021">
        <v>201</v>
      </c>
      <c r="G10021" t="s">
        <v>5194</v>
      </c>
      <c r="H10021" s="8">
        <v>9810200</v>
      </c>
      <c r="I10021" t="s">
        <v>8708</v>
      </c>
      <c r="J10021" t="s">
        <v>40</v>
      </c>
      <c r="K10021" t="s">
        <v>41</v>
      </c>
      <c r="L10021" t="s">
        <v>42</v>
      </c>
      <c r="M10021" t="s">
        <v>43</v>
      </c>
      <c r="N10021" s="9">
        <v>3.68</v>
      </c>
      <c r="O10021" s="10">
        <v>44971</v>
      </c>
    </row>
    <row r="10022" spans="1:15" x14ac:dyDescent="0.3">
      <c r="A10022" s="7">
        <v>7689207000164</v>
      </c>
      <c r="B10022" t="s">
        <v>8712</v>
      </c>
      <c r="D10022" t="s">
        <v>8713</v>
      </c>
      <c r="E10022">
        <v>201</v>
      </c>
      <c r="G10022" t="s">
        <v>5194</v>
      </c>
      <c r="H10022" s="8">
        <v>9810200</v>
      </c>
      <c r="I10022" t="s">
        <v>8708</v>
      </c>
      <c r="J10022" t="s">
        <v>40</v>
      </c>
      <c r="K10022" t="s">
        <v>41</v>
      </c>
      <c r="L10022" t="s">
        <v>75</v>
      </c>
      <c r="M10022" t="s">
        <v>43</v>
      </c>
      <c r="N10022" s="9">
        <v>5.04</v>
      </c>
      <c r="O10022" s="10">
        <v>44971</v>
      </c>
    </row>
    <row r="10023" spans="1:15" x14ac:dyDescent="0.3">
      <c r="A10023" s="7">
        <v>7689207000164</v>
      </c>
      <c r="B10023" t="s">
        <v>8712</v>
      </c>
      <c r="D10023" t="s">
        <v>8713</v>
      </c>
      <c r="E10023">
        <v>201</v>
      </c>
      <c r="G10023" t="s">
        <v>5194</v>
      </c>
      <c r="H10023" s="8">
        <v>9810200</v>
      </c>
      <c r="I10023" t="s">
        <v>8708</v>
      </c>
      <c r="J10023" t="s">
        <v>40</v>
      </c>
      <c r="K10023" t="s">
        <v>41</v>
      </c>
      <c r="L10023" t="s">
        <v>45</v>
      </c>
      <c r="M10023" t="s">
        <v>43</v>
      </c>
      <c r="N10023" s="9">
        <v>4.9800000000000004</v>
      </c>
      <c r="O10023" s="10">
        <v>44971</v>
      </c>
    </row>
    <row r="10024" spans="1:15" x14ac:dyDescent="0.3">
      <c r="A10024" s="7">
        <v>7612950000116</v>
      </c>
      <c r="B10024" t="s">
        <v>8714</v>
      </c>
      <c r="D10024" t="s">
        <v>5207</v>
      </c>
      <c r="E10024">
        <v>1950</v>
      </c>
      <c r="G10024" t="s">
        <v>8715</v>
      </c>
      <c r="H10024" s="8">
        <v>9860000</v>
      </c>
      <c r="I10024" t="s">
        <v>8708</v>
      </c>
      <c r="J10024" t="s">
        <v>40</v>
      </c>
      <c r="K10024" t="s">
        <v>110</v>
      </c>
      <c r="L10024" t="s">
        <v>42</v>
      </c>
      <c r="M10024" t="s">
        <v>43</v>
      </c>
      <c r="N10024" s="9">
        <v>3.89</v>
      </c>
      <c r="O10024" s="10">
        <v>44971</v>
      </c>
    </row>
    <row r="10025" spans="1:15" x14ac:dyDescent="0.3">
      <c r="A10025" s="7">
        <v>7612950000116</v>
      </c>
      <c r="B10025" t="s">
        <v>8714</v>
      </c>
      <c r="D10025" t="s">
        <v>5207</v>
      </c>
      <c r="E10025">
        <v>1950</v>
      </c>
      <c r="G10025" t="s">
        <v>8715</v>
      </c>
      <c r="H10025" s="8">
        <v>9860000</v>
      </c>
      <c r="I10025" t="s">
        <v>8708</v>
      </c>
      <c r="J10025" t="s">
        <v>40</v>
      </c>
      <c r="K10025" t="s">
        <v>110</v>
      </c>
      <c r="L10025" t="s">
        <v>44</v>
      </c>
      <c r="M10025" t="s">
        <v>43</v>
      </c>
      <c r="N10025" s="9">
        <v>6.29</v>
      </c>
      <c r="O10025" s="10">
        <v>44971</v>
      </c>
    </row>
    <row r="10026" spans="1:15" x14ac:dyDescent="0.3">
      <c r="A10026" s="7">
        <v>7612950000116</v>
      </c>
      <c r="B10026" t="s">
        <v>8714</v>
      </c>
      <c r="D10026" t="s">
        <v>5207</v>
      </c>
      <c r="E10026">
        <v>1950</v>
      </c>
      <c r="G10026" t="s">
        <v>8715</v>
      </c>
      <c r="H10026" s="8">
        <v>9860000</v>
      </c>
      <c r="I10026" t="s">
        <v>8708</v>
      </c>
      <c r="J10026" t="s">
        <v>40</v>
      </c>
      <c r="K10026" t="s">
        <v>110</v>
      </c>
      <c r="L10026" t="s">
        <v>75</v>
      </c>
      <c r="M10026" t="s">
        <v>43</v>
      </c>
      <c r="N10026" s="9">
        <v>5.29</v>
      </c>
      <c r="O10026" s="10">
        <v>44971</v>
      </c>
    </row>
    <row r="10027" spans="1:15" x14ac:dyDescent="0.3">
      <c r="A10027" s="7">
        <v>7612950000116</v>
      </c>
      <c r="B10027" t="s">
        <v>8714</v>
      </c>
      <c r="D10027" t="s">
        <v>5207</v>
      </c>
      <c r="E10027">
        <v>1950</v>
      </c>
      <c r="G10027" t="s">
        <v>8715</v>
      </c>
      <c r="H10027" s="8">
        <v>9860000</v>
      </c>
      <c r="I10027" t="s">
        <v>8708</v>
      </c>
      <c r="J10027" t="s">
        <v>40</v>
      </c>
      <c r="K10027" t="s">
        <v>110</v>
      </c>
      <c r="L10027" t="s">
        <v>45</v>
      </c>
      <c r="M10027" t="s">
        <v>43</v>
      </c>
      <c r="N10027" s="9">
        <v>5.09</v>
      </c>
      <c r="O10027" s="10">
        <v>44971</v>
      </c>
    </row>
    <row r="10028" spans="1:15" x14ac:dyDescent="0.3">
      <c r="A10028" s="7">
        <v>3537531000106</v>
      </c>
      <c r="B10028" t="s">
        <v>8716</v>
      </c>
      <c r="D10028" t="s">
        <v>8717</v>
      </c>
      <c r="E10028">
        <v>531</v>
      </c>
      <c r="G10028" t="s">
        <v>8718</v>
      </c>
      <c r="H10028" s="8">
        <v>9721230</v>
      </c>
      <c r="I10028" t="s">
        <v>8708</v>
      </c>
      <c r="J10028" t="s">
        <v>40</v>
      </c>
      <c r="K10028" t="s">
        <v>73</v>
      </c>
      <c r="L10028" t="s">
        <v>44</v>
      </c>
      <c r="M10028" t="s">
        <v>43</v>
      </c>
      <c r="N10028" s="9">
        <v>6.39</v>
      </c>
      <c r="O10028" s="10">
        <v>44971</v>
      </c>
    </row>
    <row r="10029" spans="1:15" x14ac:dyDescent="0.3">
      <c r="A10029" s="7">
        <v>3537531000106</v>
      </c>
      <c r="B10029" t="s">
        <v>8716</v>
      </c>
      <c r="D10029" t="s">
        <v>8717</v>
      </c>
      <c r="E10029">
        <v>531</v>
      </c>
      <c r="G10029" t="s">
        <v>8718</v>
      </c>
      <c r="H10029" s="8">
        <v>9721230</v>
      </c>
      <c r="I10029" t="s">
        <v>8708</v>
      </c>
      <c r="J10029" t="s">
        <v>40</v>
      </c>
      <c r="K10029" t="s">
        <v>73</v>
      </c>
      <c r="L10029" t="s">
        <v>75</v>
      </c>
      <c r="M10029" t="s">
        <v>43</v>
      </c>
      <c r="N10029" s="9">
        <v>5.19</v>
      </c>
      <c r="O10029" s="10">
        <v>44971</v>
      </c>
    </row>
    <row r="10030" spans="1:15" x14ac:dyDescent="0.3">
      <c r="A10030" s="7">
        <v>3537531000106</v>
      </c>
      <c r="B10030" t="s">
        <v>8716</v>
      </c>
      <c r="D10030" t="s">
        <v>8717</v>
      </c>
      <c r="E10030">
        <v>531</v>
      </c>
      <c r="G10030" t="s">
        <v>8718</v>
      </c>
      <c r="H10030" s="8">
        <v>9721230</v>
      </c>
      <c r="I10030" t="s">
        <v>8708</v>
      </c>
      <c r="J10030" t="s">
        <v>40</v>
      </c>
      <c r="K10030" t="s">
        <v>73</v>
      </c>
      <c r="L10030" t="s">
        <v>45</v>
      </c>
      <c r="M10030" t="s">
        <v>43</v>
      </c>
      <c r="N10030" s="9">
        <v>4.99</v>
      </c>
      <c r="O10030" s="10">
        <v>44971</v>
      </c>
    </row>
    <row r="10031" spans="1:15" x14ac:dyDescent="0.3">
      <c r="A10031" s="7">
        <v>3537531000106</v>
      </c>
      <c r="B10031" t="s">
        <v>8716</v>
      </c>
      <c r="D10031" t="s">
        <v>8717</v>
      </c>
      <c r="E10031">
        <v>531</v>
      </c>
      <c r="G10031" t="s">
        <v>8718</v>
      </c>
      <c r="H10031" s="8">
        <v>9721230</v>
      </c>
      <c r="I10031" t="s">
        <v>8708</v>
      </c>
      <c r="J10031" t="s">
        <v>40</v>
      </c>
      <c r="K10031" t="s">
        <v>73</v>
      </c>
      <c r="L10031" t="s">
        <v>142</v>
      </c>
      <c r="M10031" t="s">
        <v>143</v>
      </c>
      <c r="N10031" s="9">
        <v>5.49</v>
      </c>
      <c r="O10031" s="10">
        <v>44971</v>
      </c>
    </row>
    <row r="10032" spans="1:15" x14ac:dyDescent="0.3">
      <c r="A10032" s="7">
        <v>3537531000106</v>
      </c>
      <c r="B10032" t="s">
        <v>8716</v>
      </c>
      <c r="D10032" t="s">
        <v>8717</v>
      </c>
      <c r="E10032">
        <v>531</v>
      </c>
      <c r="G10032" t="s">
        <v>8718</v>
      </c>
      <c r="H10032" s="8">
        <v>9721230</v>
      </c>
      <c r="I10032" t="s">
        <v>8708</v>
      </c>
      <c r="J10032" t="s">
        <v>40</v>
      </c>
      <c r="K10032" t="s">
        <v>73</v>
      </c>
      <c r="L10032" t="s">
        <v>42</v>
      </c>
      <c r="M10032" t="s">
        <v>43</v>
      </c>
      <c r="N10032" s="9">
        <v>3.89</v>
      </c>
      <c r="O10032" s="10">
        <v>44971</v>
      </c>
    </row>
    <row r="10033" spans="1:15" x14ac:dyDescent="0.3">
      <c r="A10033" s="7">
        <v>2133095000147</v>
      </c>
      <c r="B10033" t="s">
        <v>8719</v>
      </c>
      <c r="C10033" t="s">
        <v>8720</v>
      </c>
      <c r="D10033" t="s">
        <v>4958</v>
      </c>
      <c r="E10033">
        <v>550</v>
      </c>
      <c r="G10033" t="s">
        <v>8721</v>
      </c>
      <c r="H10033" s="8">
        <v>9751000</v>
      </c>
      <c r="I10033" t="s">
        <v>8708</v>
      </c>
      <c r="J10033" t="s">
        <v>40</v>
      </c>
      <c r="K10033" t="s">
        <v>110</v>
      </c>
      <c r="L10033" t="s">
        <v>42</v>
      </c>
      <c r="M10033" t="s">
        <v>43</v>
      </c>
      <c r="N10033" s="9">
        <v>3.89</v>
      </c>
      <c r="O10033" s="10">
        <v>44971</v>
      </c>
    </row>
    <row r="10034" spans="1:15" x14ac:dyDescent="0.3">
      <c r="A10034" s="7">
        <v>2133095000147</v>
      </c>
      <c r="B10034" t="s">
        <v>8719</v>
      </c>
      <c r="C10034" t="s">
        <v>8720</v>
      </c>
      <c r="D10034" t="s">
        <v>4958</v>
      </c>
      <c r="E10034">
        <v>550</v>
      </c>
      <c r="G10034" t="s">
        <v>8721</v>
      </c>
      <c r="H10034" s="8">
        <v>9751000</v>
      </c>
      <c r="I10034" t="s">
        <v>8708</v>
      </c>
      <c r="J10034" t="s">
        <v>40</v>
      </c>
      <c r="K10034" t="s">
        <v>110</v>
      </c>
      <c r="L10034" t="s">
        <v>75</v>
      </c>
      <c r="M10034" t="s">
        <v>43</v>
      </c>
      <c r="N10034" s="9">
        <v>5.79</v>
      </c>
      <c r="O10034" s="10">
        <v>44971</v>
      </c>
    </row>
    <row r="10035" spans="1:15" x14ac:dyDescent="0.3">
      <c r="A10035" s="7">
        <v>2133095000147</v>
      </c>
      <c r="B10035" t="s">
        <v>8719</v>
      </c>
      <c r="C10035" t="s">
        <v>8720</v>
      </c>
      <c r="D10035" t="s">
        <v>4958</v>
      </c>
      <c r="E10035">
        <v>550</v>
      </c>
      <c r="G10035" t="s">
        <v>8721</v>
      </c>
      <c r="H10035" s="8">
        <v>9751000</v>
      </c>
      <c r="I10035" t="s">
        <v>8708</v>
      </c>
      <c r="J10035" t="s">
        <v>40</v>
      </c>
      <c r="K10035" t="s">
        <v>110</v>
      </c>
      <c r="L10035" t="s">
        <v>45</v>
      </c>
      <c r="M10035" t="s">
        <v>43</v>
      </c>
      <c r="N10035" s="9">
        <v>4.99</v>
      </c>
      <c r="O10035" s="10">
        <v>44971</v>
      </c>
    </row>
    <row r="10036" spans="1:15" x14ac:dyDescent="0.3">
      <c r="A10036" s="7">
        <v>4225717000192</v>
      </c>
      <c r="B10036" t="s">
        <v>8722</v>
      </c>
      <c r="C10036" t="s">
        <v>8723</v>
      </c>
      <c r="D10036" t="s">
        <v>8724</v>
      </c>
      <c r="E10036">
        <v>665</v>
      </c>
      <c r="G10036" t="s">
        <v>8725</v>
      </c>
      <c r="H10036" s="8">
        <v>9726262</v>
      </c>
      <c r="I10036" t="s">
        <v>8708</v>
      </c>
      <c r="J10036" t="s">
        <v>40</v>
      </c>
      <c r="K10036" t="s">
        <v>110</v>
      </c>
      <c r="L10036" t="s">
        <v>42</v>
      </c>
      <c r="M10036" t="s">
        <v>43</v>
      </c>
      <c r="N10036" s="9">
        <v>4.09</v>
      </c>
      <c r="O10036" s="10">
        <v>44971</v>
      </c>
    </row>
    <row r="10037" spans="1:15" x14ac:dyDescent="0.3">
      <c r="A10037" s="7">
        <v>4225717000192</v>
      </c>
      <c r="B10037" t="s">
        <v>8722</v>
      </c>
      <c r="C10037" t="s">
        <v>8723</v>
      </c>
      <c r="D10037" t="s">
        <v>8724</v>
      </c>
      <c r="E10037">
        <v>665</v>
      </c>
      <c r="G10037" t="s">
        <v>8725</v>
      </c>
      <c r="H10037" s="8">
        <v>9726262</v>
      </c>
      <c r="I10037" t="s">
        <v>8708</v>
      </c>
      <c r="J10037" t="s">
        <v>40</v>
      </c>
      <c r="K10037" t="s">
        <v>110</v>
      </c>
      <c r="L10037" t="s">
        <v>44</v>
      </c>
      <c r="M10037" t="s">
        <v>43</v>
      </c>
      <c r="N10037" s="9">
        <v>6.69</v>
      </c>
      <c r="O10037" s="10">
        <v>44971</v>
      </c>
    </row>
    <row r="10038" spans="1:15" x14ac:dyDescent="0.3">
      <c r="A10038" s="7">
        <v>4225717000192</v>
      </c>
      <c r="B10038" t="s">
        <v>8722</v>
      </c>
      <c r="C10038" t="s">
        <v>8723</v>
      </c>
      <c r="D10038" t="s">
        <v>8724</v>
      </c>
      <c r="E10038">
        <v>665</v>
      </c>
      <c r="G10038" t="s">
        <v>8725</v>
      </c>
      <c r="H10038" s="8">
        <v>9726262</v>
      </c>
      <c r="I10038" t="s">
        <v>8708</v>
      </c>
      <c r="J10038" t="s">
        <v>40</v>
      </c>
      <c r="K10038" t="s">
        <v>110</v>
      </c>
      <c r="L10038" t="s">
        <v>75</v>
      </c>
      <c r="M10038" t="s">
        <v>43</v>
      </c>
      <c r="N10038" s="9">
        <v>5.69</v>
      </c>
      <c r="O10038" s="10">
        <v>44971</v>
      </c>
    </row>
    <row r="10039" spans="1:15" x14ac:dyDescent="0.3">
      <c r="A10039" s="7">
        <v>4225717000192</v>
      </c>
      <c r="B10039" t="s">
        <v>8722</v>
      </c>
      <c r="C10039" t="s">
        <v>8723</v>
      </c>
      <c r="D10039" t="s">
        <v>8724</v>
      </c>
      <c r="E10039">
        <v>665</v>
      </c>
      <c r="G10039" t="s">
        <v>8725</v>
      </c>
      <c r="H10039" s="8">
        <v>9726262</v>
      </c>
      <c r="I10039" t="s">
        <v>8708</v>
      </c>
      <c r="J10039" t="s">
        <v>40</v>
      </c>
      <c r="K10039" t="s">
        <v>110</v>
      </c>
      <c r="L10039" t="s">
        <v>45</v>
      </c>
      <c r="M10039" t="s">
        <v>43</v>
      </c>
      <c r="N10039" s="9">
        <v>5.39</v>
      </c>
      <c r="O10039" s="10">
        <v>44971</v>
      </c>
    </row>
    <row r="10040" spans="1:15" x14ac:dyDescent="0.3">
      <c r="A10040" s="7">
        <v>4165784000169</v>
      </c>
      <c r="B10040" t="s">
        <v>8726</v>
      </c>
      <c r="D10040" t="s">
        <v>4384</v>
      </c>
      <c r="E10040">
        <v>1706</v>
      </c>
      <c r="G10040" t="s">
        <v>8727</v>
      </c>
      <c r="H10040" s="8">
        <v>9720000</v>
      </c>
      <c r="I10040" t="s">
        <v>8708</v>
      </c>
      <c r="J10040" t="s">
        <v>40</v>
      </c>
      <c r="K10040" t="s">
        <v>41</v>
      </c>
      <c r="L10040" t="s">
        <v>42</v>
      </c>
      <c r="M10040" t="s">
        <v>43</v>
      </c>
      <c r="N10040" s="9">
        <v>3.77</v>
      </c>
      <c r="O10040" s="10">
        <v>44971</v>
      </c>
    </row>
    <row r="10041" spans="1:15" x14ac:dyDescent="0.3">
      <c r="A10041" s="7">
        <v>4165784000169</v>
      </c>
      <c r="B10041" t="s">
        <v>8726</v>
      </c>
      <c r="D10041" t="s">
        <v>4384</v>
      </c>
      <c r="E10041">
        <v>1706</v>
      </c>
      <c r="G10041" t="s">
        <v>8727</v>
      </c>
      <c r="H10041" s="8">
        <v>9720000</v>
      </c>
      <c r="I10041" t="s">
        <v>8708</v>
      </c>
      <c r="J10041" t="s">
        <v>40</v>
      </c>
      <c r="K10041" t="s">
        <v>41</v>
      </c>
      <c r="L10041" t="s">
        <v>75</v>
      </c>
      <c r="M10041" t="s">
        <v>43</v>
      </c>
      <c r="N10041" s="9">
        <v>5.04</v>
      </c>
      <c r="O10041" s="10">
        <v>44971</v>
      </c>
    </row>
    <row r="10042" spans="1:15" x14ac:dyDescent="0.3">
      <c r="A10042" s="7">
        <v>4165784000169</v>
      </c>
      <c r="B10042" t="s">
        <v>8726</v>
      </c>
      <c r="D10042" t="s">
        <v>4384</v>
      </c>
      <c r="E10042">
        <v>1706</v>
      </c>
      <c r="G10042" t="s">
        <v>8727</v>
      </c>
      <c r="H10042" s="8">
        <v>9720000</v>
      </c>
      <c r="I10042" t="s">
        <v>8708</v>
      </c>
      <c r="J10042" t="s">
        <v>40</v>
      </c>
      <c r="K10042" t="s">
        <v>41</v>
      </c>
      <c r="L10042" t="s">
        <v>45</v>
      </c>
      <c r="M10042" t="s">
        <v>43</v>
      </c>
      <c r="N10042" s="9">
        <v>4.9800000000000004</v>
      </c>
      <c r="O10042" s="10">
        <v>44971</v>
      </c>
    </row>
    <row r="10043" spans="1:15" x14ac:dyDescent="0.3">
      <c r="A10043" s="7">
        <v>3037921000117</v>
      </c>
      <c r="B10043" t="s">
        <v>8728</v>
      </c>
      <c r="C10043" t="s">
        <v>8729</v>
      </c>
      <c r="D10043" t="s">
        <v>8730</v>
      </c>
      <c r="E10043">
        <v>223</v>
      </c>
      <c r="G10043" t="s">
        <v>8731</v>
      </c>
      <c r="H10043" s="8">
        <v>9772040</v>
      </c>
      <c r="I10043" t="s">
        <v>8708</v>
      </c>
      <c r="J10043" t="s">
        <v>40</v>
      </c>
      <c r="K10043" t="s">
        <v>172</v>
      </c>
      <c r="L10043" t="s">
        <v>42</v>
      </c>
      <c r="M10043" t="s">
        <v>43</v>
      </c>
      <c r="N10043" s="9">
        <v>3.99</v>
      </c>
      <c r="O10043" s="10">
        <v>44971</v>
      </c>
    </row>
    <row r="10044" spans="1:15" x14ac:dyDescent="0.3">
      <c r="A10044" s="7">
        <v>3037921000117</v>
      </c>
      <c r="B10044" t="s">
        <v>8728</v>
      </c>
      <c r="C10044" t="s">
        <v>8729</v>
      </c>
      <c r="D10044" t="s">
        <v>8730</v>
      </c>
      <c r="E10044">
        <v>223</v>
      </c>
      <c r="G10044" t="s">
        <v>8731</v>
      </c>
      <c r="H10044" s="8">
        <v>9772040</v>
      </c>
      <c r="I10044" t="s">
        <v>8708</v>
      </c>
      <c r="J10044" t="s">
        <v>40</v>
      </c>
      <c r="K10044" t="s">
        <v>172</v>
      </c>
      <c r="L10044" t="s">
        <v>44</v>
      </c>
      <c r="M10044" t="s">
        <v>43</v>
      </c>
      <c r="N10044" s="9">
        <v>6.29</v>
      </c>
      <c r="O10044" s="10">
        <v>44971</v>
      </c>
    </row>
    <row r="10045" spans="1:15" x14ac:dyDescent="0.3">
      <c r="A10045" s="7">
        <v>3037921000117</v>
      </c>
      <c r="B10045" t="s">
        <v>8728</v>
      </c>
      <c r="C10045" t="s">
        <v>8729</v>
      </c>
      <c r="D10045" t="s">
        <v>8730</v>
      </c>
      <c r="E10045">
        <v>223</v>
      </c>
      <c r="G10045" t="s">
        <v>8731</v>
      </c>
      <c r="H10045" s="8">
        <v>9772040</v>
      </c>
      <c r="I10045" t="s">
        <v>8708</v>
      </c>
      <c r="J10045" t="s">
        <v>40</v>
      </c>
      <c r="K10045" t="s">
        <v>172</v>
      </c>
      <c r="L10045" t="s">
        <v>74</v>
      </c>
      <c r="M10045" t="s">
        <v>43</v>
      </c>
      <c r="N10045" s="9">
        <v>6.19</v>
      </c>
      <c r="O10045" s="10">
        <v>44971</v>
      </c>
    </row>
    <row r="10046" spans="1:15" x14ac:dyDescent="0.3">
      <c r="A10046" s="7">
        <v>3037921000117</v>
      </c>
      <c r="B10046" t="s">
        <v>8728</v>
      </c>
      <c r="C10046" t="s">
        <v>8729</v>
      </c>
      <c r="D10046" t="s">
        <v>8730</v>
      </c>
      <c r="E10046">
        <v>223</v>
      </c>
      <c r="G10046" t="s">
        <v>8731</v>
      </c>
      <c r="H10046" s="8">
        <v>9772040</v>
      </c>
      <c r="I10046" t="s">
        <v>8708</v>
      </c>
      <c r="J10046" t="s">
        <v>40</v>
      </c>
      <c r="K10046" t="s">
        <v>172</v>
      </c>
      <c r="L10046" t="s">
        <v>75</v>
      </c>
      <c r="M10046" t="s">
        <v>43</v>
      </c>
      <c r="N10046" s="9">
        <v>6.59</v>
      </c>
      <c r="O10046" s="10">
        <v>44971</v>
      </c>
    </row>
    <row r="10047" spans="1:15" x14ac:dyDescent="0.3">
      <c r="A10047" s="7">
        <v>3037921000117</v>
      </c>
      <c r="B10047" t="s">
        <v>8728</v>
      </c>
      <c r="C10047" t="s">
        <v>8729</v>
      </c>
      <c r="D10047" t="s">
        <v>8730</v>
      </c>
      <c r="E10047">
        <v>223</v>
      </c>
      <c r="G10047" t="s">
        <v>8731</v>
      </c>
      <c r="H10047" s="8">
        <v>9772040</v>
      </c>
      <c r="I10047" t="s">
        <v>8708</v>
      </c>
      <c r="J10047" t="s">
        <v>40</v>
      </c>
      <c r="K10047" t="s">
        <v>172</v>
      </c>
      <c r="L10047" t="s">
        <v>45</v>
      </c>
      <c r="M10047" t="s">
        <v>43</v>
      </c>
      <c r="N10047" s="9">
        <v>5.09</v>
      </c>
      <c r="O10047" s="10">
        <v>44971</v>
      </c>
    </row>
    <row r="10048" spans="1:15" x14ac:dyDescent="0.3">
      <c r="A10048" s="7">
        <v>2955817000149</v>
      </c>
      <c r="B10048" t="s">
        <v>8732</v>
      </c>
      <c r="D10048" t="s">
        <v>8733</v>
      </c>
      <c r="E10048">
        <v>21</v>
      </c>
      <c r="G10048" t="s">
        <v>79</v>
      </c>
      <c r="H10048" s="8">
        <v>9760000</v>
      </c>
      <c r="I10048" t="s">
        <v>8708</v>
      </c>
      <c r="J10048" t="s">
        <v>40</v>
      </c>
      <c r="K10048" t="s">
        <v>172</v>
      </c>
      <c r="L10048" t="s">
        <v>42</v>
      </c>
      <c r="M10048" t="s">
        <v>43</v>
      </c>
      <c r="N10048" s="9">
        <v>3.79</v>
      </c>
      <c r="O10048" s="10">
        <v>44971</v>
      </c>
    </row>
    <row r="10049" spans="1:15" x14ac:dyDescent="0.3">
      <c r="A10049" s="7">
        <v>2955817000149</v>
      </c>
      <c r="B10049" t="s">
        <v>8732</v>
      </c>
      <c r="D10049" t="s">
        <v>8733</v>
      </c>
      <c r="E10049">
        <v>21</v>
      </c>
      <c r="G10049" t="s">
        <v>79</v>
      </c>
      <c r="H10049" s="8">
        <v>9760000</v>
      </c>
      <c r="I10049" t="s">
        <v>8708</v>
      </c>
      <c r="J10049" t="s">
        <v>40</v>
      </c>
      <c r="K10049" t="s">
        <v>172</v>
      </c>
      <c r="L10049" t="s">
        <v>44</v>
      </c>
      <c r="M10049" t="s">
        <v>43</v>
      </c>
      <c r="N10049" s="9">
        <v>5.99</v>
      </c>
      <c r="O10049" s="10">
        <v>44971</v>
      </c>
    </row>
    <row r="10050" spans="1:15" x14ac:dyDescent="0.3">
      <c r="A10050" s="7">
        <v>2955817000149</v>
      </c>
      <c r="B10050" t="s">
        <v>8732</v>
      </c>
      <c r="D10050" t="s">
        <v>8733</v>
      </c>
      <c r="E10050">
        <v>21</v>
      </c>
      <c r="G10050" t="s">
        <v>79</v>
      </c>
      <c r="H10050" s="8">
        <v>9760000</v>
      </c>
      <c r="I10050" t="s">
        <v>8708</v>
      </c>
      <c r="J10050" t="s">
        <v>40</v>
      </c>
      <c r="K10050" t="s">
        <v>172</v>
      </c>
      <c r="L10050" t="s">
        <v>75</v>
      </c>
      <c r="M10050" t="s">
        <v>43</v>
      </c>
      <c r="N10050" s="9">
        <v>5.39</v>
      </c>
      <c r="O10050" s="10">
        <v>44971</v>
      </c>
    </row>
    <row r="10051" spans="1:15" x14ac:dyDescent="0.3">
      <c r="A10051" s="7">
        <v>2955817000149</v>
      </c>
      <c r="B10051" t="s">
        <v>8732</v>
      </c>
      <c r="D10051" t="s">
        <v>8733</v>
      </c>
      <c r="E10051">
        <v>21</v>
      </c>
      <c r="G10051" t="s">
        <v>79</v>
      </c>
      <c r="H10051" s="8">
        <v>9760000</v>
      </c>
      <c r="I10051" t="s">
        <v>8708</v>
      </c>
      <c r="J10051" t="s">
        <v>40</v>
      </c>
      <c r="K10051" t="s">
        <v>172</v>
      </c>
      <c r="L10051" t="s">
        <v>45</v>
      </c>
      <c r="M10051" t="s">
        <v>43</v>
      </c>
      <c r="N10051" s="9">
        <v>5.09</v>
      </c>
      <c r="O10051" s="10">
        <v>44971</v>
      </c>
    </row>
    <row r="10052" spans="1:15" x14ac:dyDescent="0.3">
      <c r="A10052" s="7">
        <v>2802609000100</v>
      </c>
      <c r="B10052" t="s">
        <v>8734</v>
      </c>
      <c r="C10052" t="s">
        <v>8735</v>
      </c>
      <c r="D10052" t="s">
        <v>8736</v>
      </c>
      <c r="E10052">
        <v>550</v>
      </c>
      <c r="G10052" t="s">
        <v>79</v>
      </c>
      <c r="H10052" s="8">
        <v>9725220</v>
      </c>
      <c r="I10052" t="s">
        <v>8708</v>
      </c>
      <c r="J10052" t="s">
        <v>40</v>
      </c>
      <c r="K10052" t="s">
        <v>110</v>
      </c>
      <c r="L10052" t="s">
        <v>42</v>
      </c>
      <c r="M10052" t="s">
        <v>43</v>
      </c>
      <c r="N10052" s="9">
        <v>3.89</v>
      </c>
      <c r="O10052" s="10">
        <v>44971</v>
      </c>
    </row>
    <row r="10053" spans="1:15" x14ac:dyDescent="0.3">
      <c r="A10053" s="7">
        <v>2802609000100</v>
      </c>
      <c r="B10053" t="s">
        <v>8734</v>
      </c>
      <c r="C10053" t="s">
        <v>8735</v>
      </c>
      <c r="D10053" t="s">
        <v>8736</v>
      </c>
      <c r="E10053">
        <v>550</v>
      </c>
      <c r="G10053" t="s">
        <v>79</v>
      </c>
      <c r="H10053" s="8">
        <v>9725220</v>
      </c>
      <c r="I10053" t="s">
        <v>8708</v>
      </c>
      <c r="J10053" t="s">
        <v>40</v>
      </c>
      <c r="K10053" t="s">
        <v>110</v>
      </c>
      <c r="L10053" t="s">
        <v>75</v>
      </c>
      <c r="M10053" t="s">
        <v>43</v>
      </c>
      <c r="N10053" s="9">
        <v>5.79</v>
      </c>
      <c r="O10053" s="10">
        <v>44971</v>
      </c>
    </row>
    <row r="10054" spans="1:15" x14ac:dyDescent="0.3">
      <c r="A10054" s="7">
        <v>2802609000100</v>
      </c>
      <c r="B10054" t="s">
        <v>8734</v>
      </c>
      <c r="C10054" t="s">
        <v>8735</v>
      </c>
      <c r="D10054" t="s">
        <v>8736</v>
      </c>
      <c r="E10054">
        <v>550</v>
      </c>
      <c r="G10054" t="s">
        <v>79</v>
      </c>
      <c r="H10054" s="8">
        <v>9725220</v>
      </c>
      <c r="I10054" t="s">
        <v>8708</v>
      </c>
      <c r="J10054" t="s">
        <v>40</v>
      </c>
      <c r="K10054" t="s">
        <v>110</v>
      </c>
      <c r="L10054" t="s">
        <v>45</v>
      </c>
      <c r="M10054" t="s">
        <v>43</v>
      </c>
      <c r="N10054" s="9">
        <v>4.99</v>
      </c>
      <c r="O10054" s="10">
        <v>44971</v>
      </c>
    </row>
    <row r="10055" spans="1:15" x14ac:dyDescent="0.3">
      <c r="A10055" s="7">
        <v>1973906000155</v>
      </c>
      <c r="B10055" t="s">
        <v>8737</v>
      </c>
      <c r="C10055" t="s">
        <v>8738</v>
      </c>
      <c r="D10055" t="s">
        <v>8739</v>
      </c>
      <c r="E10055">
        <v>31</v>
      </c>
      <c r="G10055" t="s">
        <v>8740</v>
      </c>
      <c r="H10055" s="8">
        <v>9820410</v>
      </c>
      <c r="I10055" t="s">
        <v>8708</v>
      </c>
      <c r="J10055" t="s">
        <v>40</v>
      </c>
      <c r="K10055" t="s">
        <v>110</v>
      </c>
      <c r="L10055" t="s">
        <v>42</v>
      </c>
      <c r="M10055" t="s">
        <v>43</v>
      </c>
      <c r="N10055" s="9">
        <v>3.74</v>
      </c>
      <c r="O10055" s="10">
        <v>44971</v>
      </c>
    </row>
    <row r="10056" spans="1:15" x14ac:dyDescent="0.3">
      <c r="A10056" s="7">
        <v>1973906000155</v>
      </c>
      <c r="B10056" t="s">
        <v>8737</v>
      </c>
      <c r="C10056" t="s">
        <v>8738</v>
      </c>
      <c r="D10056" t="s">
        <v>8739</v>
      </c>
      <c r="E10056">
        <v>31</v>
      </c>
      <c r="G10056" t="s">
        <v>8740</v>
      </c>
      <c r="H10056" s="8">
        <v>9820410</v>
      </c>
      <c r="I10056" t="s">
        <v>8708</v>
      </c>
      <c r="J10056" t="s">
        <v>40</v>
      </c>
      <c r="K10056" t="s">
        <v>110</v>
      </c>
      <c r="L10056" t="s">
        <v>44</v>
      </c>
      <c r="M10056" t="s">
        <v>43</v>
      </c>
      <c r="N10056" s="9">
        <v>6.19</v>
      </c>
      <c r="O10056" s="10">
        <v>44971</v>
      </c>
    </row>
    <row r="10057" spans="1:15" x14ac:dyDescent="0.3">
      <c r="A10057" s="7">
        <v>1973906000155</v>
      </c>
      <c r="B10057" t="s">
        <v>8737</v>
      </c>
      <c r="C10057" t="s">
        <v>8738</v>
      </c>
      <c r="D10057" t="s">
        <v>8739</v>
      </c>
      <c r="E10057">
        <v>31</v>
      </c>
      <c r="G10057" t="s">
        <v>8740</v>
      </c>
      <c r="H10057" s="8">
        <v>9820410</v>
      </c>
      <c r="I10057" t="s">
        <v>8708</v>
      </c>
      <c r="J10057" t="s">
        <v>40</v>
      </c>
      <c r="K10057" t="s">
        <v>110</v>
      </c>
      <c r="L10057" t="s">
        <v>74</v>
      </c>
      <c r="M10057" t="s">
        <v>43</v>
      </c>
      <c r="N10057" s="9">
        <v>6.19</v>
      </c>
      <c r="O10057" s="10">
        <v>44971</v>
      </c>
    </row>
    <row r="10058" spans="1:15" x14ac:dyDescent="0.3">
      <c r="A10058" s="7">
        <v>1973906000155</v>
      </c>
      <c r="B10058" t="s">
        <v>8737</v>
      </c>
      <c r="C10058" t="s">
        <v>8738</v>
      </c>
      <c r="D10058" t="s">
        <v>8739</v>
      </c>
      <c r="E10058">
        <v>31</v>
      </c>
      <c r="G10058" t="s">
        <v>8740</v>
      </c>
      <c r="H10058" s="8">
        <v>9820410</v>
      </c>
      <c r="I10058" t="s">
        <v>8708</v>
      </c>
      <c r="J10058" t="s">
        <v>40</v>
      </c>
      <c r="K10058" t="s">
        <v>110</v>
      </c>
      <c r="L10058" t="s">
        <v>75</v>
      </c>
      <c r="M10058" t="s">
        <v>43</v>
      </c>
      <c r="N10058" s="9">
        <v>5.39</v>
      </c>
      <c r="O10058" s="10">
        <v>44971</v>
      </c>
    </row>
    <row r="10059" spans="1:15" x14ac:dyDescent="0.3">
      <c r="A10059" s="7">
        <v>1973906000155</v>
      </c>
      <c r="B10059" t="s">
        <v>8737</v>
      </c>
      <c r="C10059" t="s">
        <v>8738</v>
      </c>
      <c r="D10059" t="s">
        <v>8739</v>
      </c>
      <c r="E10059">
        <v>31</v>
      </c>
      <c r="G10059" t="s">
        <v>8740</v>
      </c>
      <c r="H10059" s="8">
        <v>9820410</v>
      </c>
      <c r="I10059" t="s">
        <v>8708</v>
      </c>
      <c r="J10059" t="s">
        <v>40</v>
      </c>
      <c r="K10059" t="s">
        <v>110</v>
      </c>
      <c r="L10059" t="s">
        <v>45</v>
      </c>
      <c r="M10059" t="s">
        <v>43</v>
      </c>
      <c r="N10059" s="9">
        <v>5.09</v>
      </c>
      <c r="O10059" s="10">
        <v>44971</v>
      </c>
    </row>
    <row r="10060" spans="1:15" x14ac:dyDescent="0.3">
      <c r="A10060" s="7">
        <v>2845415000191</v>
      </c>
      <c r="B10060" t="s">
        <v>8741</v>
      </c>
      <c r="D10060" t="s">
        <v>8742</v>
      </c>
      <c r="E10060">
        <v>340</v>
      </c>
      <c r="G10060" t="s">
        <v>8743</v>
      </c>
      <c r="H10060" s="8">
        <v>13572081</v>
      </c>
      <c r="I10060" t="s">
        <v>8744</v>
      </c>
      <c r="J10060" t="s">
        <v>40</v>
      </c>
      <c r="K10060" t="s">
        <v>301</v>
      </c>
      <c r="L10060" t="s">
        <v>29</v>
      </c>
      <c r="M10060" t="s">
        <v>30</v>
      </c>
      <c r="N10060" s="9">
        <v>130</v>
      </c>
      <c r="O10060" s="10">
        <v>44971</v>
      </c>
    </row>
    <row r="10061" spans="1:15" x14ac:dyDescent="0.3">
      <c r="A10061" s="7">
        <v>2845415000191</v>
      </c>
      <c r="B10061" t="s">
        <v>8741</v>
      </c>
      <c r="D10061" t="s">
        <v>8742</v>
      </c>
      <c r="E10061">
        <v>340</v>
      </c>
      <c r="G10061" t="s">
        <v>8743</v>
      </c>
      <c r="H10061" s="8">
        <v>13572081</v>
      </c>
      <c r="I10061" t="s">
        <v>8744</v>
      </c>
      <c r="J10061" t="s">
        <v>40</v>
      </c>
      <c r="K10061" t="s">
        <v>172</v>
      </c>
      <c r="L10061" t="s">
        <v>42</v>
      </c>
      <c r="M10061" t="s">
        <v>43</v>
      </c>
      <c r="N10061" s="9">
        <v>3.64</v>
      </c>
      <c r="O10061" s="10">
        <v>44971</v>
      </c>
    </row>
    <row r="10062" spans="1:15" x14ac:dyDescent="0.3">
      <c r="A10062" s="7">
        <v>2845415000191</v>
      </c>
      <c r="B10062" t="s">
        <v>8741</v>
      </c>
      <c r="D10062" t="s">
        <v>8742</v>
      </c>
      <c r="E10062">
        <v>340</v>
      </c>
      <c r="G10062" t="s">
        <v>8743</v>
      </c>
      <c r="H10062" s="8">
        <v>13572081</v>
      </c>
      <c r="I10062" t="s">
        <v>8744</v>
      </c>
      <c r="J10062" t="s">
        <v>40</v>
      </c>
      <c r="K10062" t="s">
        <v>172</v>
      </c>
      <c r="L10062" t="s">
        <v>44</v>
      </c>
      <c r="M10062" t="s">
        <v>43</v>
      </c>
      <c r="N10062" s="9">
        <v>5.99</v>
      </c>
      <c r="O10062" s="10">
        <v>44971</v>
      </c>
    </row>
    <row r="10063" spans="1:15" x14ac:dyDescent="0.3">
      <c r="A10063" s="7">
        <v>2845415000191</v>
      </c>
      <c r="B10063" t="s">
        <v>8741</v>
      </c>
      <c r="D10063" t="s">
        <v>8742</v>
      </c>
      <c r="E10063">
        <v>340</v>
      </c>
      <c r="G10063" t="s">
        <v>8743</v>
      </c>
      <c r="H10063" s="8">
        <v>13572081</v>
      </c>
      <c r="I10063" t="s">
        <v>8744</v>
      </c>
      <c r="J10063" t="s">
        <v>40</v>
      </c>
      <c r="K10063" t="s">
        <v>172</v>
      </c>
      <c r="L10063" t="s">
        <v>74</v>
      </c>
      <c r="M10063" t="s">
        <v>43</v>
      </c>
      <c r="N10063" s="9">
        <v>5.89</v>
      </c>
      <c r="O10063" s="10">
        <v>44971</v>
      </c>
    </row>
    <row r="10064" spans="1:15" x14ac:dyDescent="0.3">
      <c r="A10064" s="7">
        <v>2845415000191</v>
      </c>
      <c r="B10064" t="s">
        <v>8741</v>
      </c>
      <c r="D10064" t="s">
        <v>8742</v>
      </c>
      <c r="E10064">
        <v>340</v>
      </c>
      <c r="G10064" t="s">
        <v>8743</v>
      </c>
      <c r="H10064" s="8">
        <v>13572081</v>
      </c>
      <c r="I10064" t="s">
        <v>8744</v>
      </c>
      <c r="J10064" t="s">
        <v>40</v>
      </c>
      <c r="K10064" t="s">
        <v>172</v>
      </c>
      <c r="L10064" t="s">
        <v>75</v>
      </c>
      <c r="M10064" t="s">
        <v>43</v>
      </c>
      <c r="N10064" s="9">
        <v>5.19</v>
      </c>
      <c r="O10064" s="10">
        <v>44971</v>
      </c>
    </row>
    <row r="10065" spans="1:15" x14ac:dyDescent="0.3">
      <c r="A10065" s="7">
        <v>2845415000191</v>
      </c>
      <c r="B10065" t="s">
        <v>8741</v>
      </c>
      <c r="D10065" t="s">
        <v>8742</v>
      </c>
      <c r="E10065">
        <v>340</v>
      </c>
      <c r="G10065" t="s">
        <v>8743</v>
      </c>
      <c r="H10065" s="8">
        <v>13572081</v>
      </c>
      <c r="I10065" t="s">
        <v>8744</v>
      </c>
      <c r="J10065" t="s">
        <v>40</v>
      </c>
      <c r="K10065" t="s">
        <v>172</v>
      </c>
      <c r="L10065" t="s">
        <v>45</v>
      </c>
      <c r="M10065" t="s">
        <v>43</v>
      </c>
      <c r="N10065" s="9">
        <v>4.99</v>
      </c>
      <c r="O10065" s="10">
        <v>44971</v>
      </c>
    </row>
    <row r="10066" spans="1:15" x14ac:dyDescent="0.3">
      <c r="A10066" s="7">
        <v>67949974000197</v>
      </c>
      <c r="B10066" t="s">
        <v>8745</v>
      </c>
      <c r="C10066" t="s">
        <v>8746</v>
      </c>
      <c r="D10066" t="s">
        <v>8747</v>
      </c>
      <c r="E10066">
        <v>366</v>
      </c>
      <c r="G10066" t="s">
        <v>8748</v>
      </c>
      <c r="H10066" s="8">
        <v>13566340</v>
      </c>
      <c r="I10066" t="s">
        <v>8744</v>
      </c>
      <c r="J10066" t="s">
        <v>40</v>
      </c>
      <c r="K10066" t="s">
        <v>301</v>
      </c>
      <c r="L10066" t="s">
        <v>29</v>
      </c>
      <c r="M10066" t="s">
        <v>30</v>
      </c>
      <c r="N10066" s="9">
        <v>122.9</v>
      </c>
      <c r="O10066" s="10">
        <v>44971</v>
      </c>
    </row>
    <row r="10067" spans="1:15" x14ac:dyDescent="0.3">
      <c r="A10067" s="7">
        <v>67379743000195</v>
      </c>
      <c r="B10067" t="s">
        <v>8749</v>
      </c>
      <c r="D10067" t="s">
        <v>8750</v>
      </c>
      <c r="E10067">
        <v>700</v>
      </c>
      <c r="G10067" t="s">
        <v>8751</v>
      </c>
      <c r="H10067" s="8">
        <v>13567620</v>
      </c>
      <c r="I10067" t="s">
        <v>8744</v>
      </c>
      <c r="J10067" t="s">
        <v>40</v>
      </c>
      <c r="K10067" t="s">
        <v>301</v>
      </c>
      <c r="L10067" t="s">
        <v>29</v>
      </c>
      <c r="M10067" t="s">
        <v>30</v>
      </c>
      <c r="N10067" s="9">
        <v>130</v>
      </c>
      <c r="O10067" s="10">
        <v>44971</v>
      </c>
    </row>
    <row r="10068" spans="1:15" x14ac:dyDescent="0.3">
      <c r="A10068" s="7">
        <v>67379743000195</v>
      </c>
      <c r="B10068" t="s">
        <v>8749</v>
      </c>
      <c r="D10068" t="s">
        <v>8750</v>
      </c>
      <c r="E10068">
        <v>700</v>
      </c>
      <c r="G10068" t="s">
        <v>8751</v>
      </c>
      <c r="H10068" s="8">
        <v>13567620</v>
      </c>
      <c r="I10068" t="s">
        <v>8744</v>
      </c>
      <c r="J10068" t="s">
        <v>40</v>
      </c>
      <c r="K10068" t="s">
        <v>172</v>
      </c>
      <c r="L10068" t="s">
        <v>42</v>
      </c>
      <c r="M10068" t="s">
        <v>43</v>
      </c>
      <c r="N10068" s="9">
        <v>3.64</v>
      </c>
      <c r="O10068" s="10">
        <v>44971</v>
      </c>
    </row>
    <row r="10069" spans="1:15" x14ac:dyDescent="0.3">
      <c r="A10069" s="7">
        <v>67379743000195</v>
      </c>
      <c r="B10069" t="s">
        <v>8749</v>
      </c>
      <c r="D10069" t="s">
        <v>8750</v>
      </c>
      <c r="E10069">
        <v>700</v>
      </c>
      <c r="G10069" t="s">
        <v>8751</v>
      </c>
      <c r="H10069" s="8">
        <v>13567620</v>
      </c>
      <c r="I10069" t="s">
        <v>8744</v>
      </c>
      <c r="J10069" t="s">
        <v>40</v>
      </c>
      <c r="K10069" t="s">
        <v>172</v>
      </c>
      <c r="L10069" t="s">
        <v>44</v>
      </c>
      <c r="M10069" t="s">
        <v>43</v>
      </c>
      <c r="N10069" s="9">
        <v>5.99</v>
      </c>
      <c r="O10069" s="10">
        <v>44971</v>
      </c>
    </row>
    <row r="10070" spans="1:15" x14ac:dyDescent="0.3">
      <c r="A10070" s="7">
        <v>67379743000195</v>
      </c>
      <c r="B10070" t="s">
        <v>8749</v>
      </c>
      <c r="D10070" t="s">
        <v>8750</v>
      </c>
      <c r="E10070">
        <v>700</v>
      </c>
      <c r="G10070" t="s">
        <v>8751</v>
      </c>
      <c r="H10070" s="8">
        <v>13567620</v>
      </c>
      <c r="I10070" t="s">
        <v>8744</v>
      </c>
      <c r="J10070" t="s">
        <v>40</v>
      </c>
      <c r="K10070" t="s">
        <v>172</v>
      </c>
      <c r="L10070" t="s">
        <v>74</v>
      </c>
      <c r="M10070" t="s">
        <v>43</v>
      </c>
      <c r="N10070" s="9">
        <v>5.89</v>
      </c>
      <c r="O10070" s="10">
        <v>44971</v>
      </c>
    </row>
    <row r="10071" spans="1:15" x14ac:dyDescent="0.3">
      <c r="A10071" s="7">
        <v>67379743000195</v>
      </c>
      <c r="B10071" t="s">
        <v>8749</v>
      </c>
      <c r="D10071" t="s">
        <v>8750</v>
      </c>
      <c r="E10071">
        <v>700</v>
      </c>
      <c r="G10071" t="s">
        <v>8751</v>
      </c>
      <c r="H10071" s="8">
        <v>13567620</v>
      </c>
      <c r="I10071" t="s">
        <v>8744</v>
      </c>
      <c r="J10071" t="s">
        <v>40</v>
      </c>
      <c r="K10071" t="s">
        <v>172</v>
      </c>
      <c r="L10071" t="s">
        <v>75</v>
      </c>
      <c r="M10071" t="s">
        <v>43</v>
      </c>
      <c r="N10071" s="9">
        <v>5.19</v>
      </c>
      <c r="O10071" s="10">
        <v>44971</v>
      </c>
    </row>
    <row r="10072" spans="1:15" x14ac:dyDescent="0.3">
      <c r="A10072" s="7">
        <v>67379743000195</v>
      </c>
      <c r="B10072" t="s">
        <v>8749</v>
      </c>
      <c r="D10072" t="s">
        <v>8750</v>
      </c>
      <c r="E10072">
        <v>700</v>
      </c>
      <c r="G10072" t="s">
        <v>8751</v>
      </c>
      <c r="H10072" s="8">
        <v>13567620</v>
      </c>
      <c r="I10072" t="s">
        <v>8744</v>
      </c>
      <c r="J10072" t="s">
        <v>40</v>
      </c>
      <c r="K10072" t="s">
        <v>172</v>
      </c>
      <c r="L10072" t="s">
        <v>45</v>
      </c>
      <c r="M10072" t="s">
        <v>43</v>
      </c>
      <c r="N10072" s="9">
        <v>4.99</v>
      </c>
      <c r="O10072" s="10">
        <v>44971</v>
      </c>
    </row>
    <row r="10073" spans="1:15" x14ac:dyDescent="0.3">
      <c r="A10073" s="7">
        <v>50488238000186</v>
      </c>
      <c r="B10073" t="s">
        <v>8752</v>
      </c>
      <c r="C10073" t="s">
        <v>8753</v>
      </c>
      <c r="D10073" t="s">
        <v>8754</v>
      </c>
      <c r="E10073">
        <v>2120</v>
      </c>
      <c r="G10073" t="s">
        <v>79</v>
      </c>
      <c r="H10073" s="8">
        <v>13560250</v>
      </c>
      <c r="I10073" t="s">
        <v>8744</v>
      </c>
      <c r="J10073" t="s">
        <v>40</v>
      </c>
      <c r="K10073" t="s">
        <v>41</v>
      </c>
      <c r="L10073" t="s">
        <v>42</v>
      </c>
      <c r="M10073" t="s">
        <v>43</v>
      </c>
      <c r="N10073" s="9">
        <v>3.54</v>
      </c>
      <c r="O10073" s="10">
        <v>44971</v>
      </c>
    </row>
    <row r="10074" spans="1:15" x14ac:dyDescent="0.3">
      <c r="A10074" s="7">
        <v>50488238000186</v>
      </c>
      <c r="B10074" t="s">
        <v>8752</v>
      </c>
      <c r="C10074" t="s">
        <v>8753</v>
      </c>
      <c r="D10074" t="s">
        <v>8754</v>
      </c>
      <c r="E10074">
        <v>2120</v>
      </c>
      <c r="G10074" t="s">
        <v>79</v>
      </c>
      <c r="H10074" s="8">
        <v>13560250</v>
      </c>
      <c r="I10074" t="s">
        <v>8744</v>
      </c>
      <c r="J10074" t="s">
        <v>40</v>
      </c>
      <c r="K10074" t="s">
        <v>41</v>
      </c>
      <c r="L10074" t="s">
        <v>44</v>
      </c>
      <c r="M10074" t="s">
        <v>43</v>
      </c>
      <c r="N10074" s="9">
        <v>5.89</v>
      </c>
      <c r="O10074" s="10">
        <v>44971</v>
      </c>
    </row>
    <row r="10075" spans="1:15" x14ac:dyDescent="0.3">
      <c r="A10075" s="7">
        <v>50488238000186</v>
      </c>
      <c r="B10075" t="s">
        <v>8752</v>
      </c>
      <c r="C10075" t="s">
        <v>8753</v>
      </c>
      <c r="D10075" t="s">
        <v>8754</v>
      </c>
      <c r="E10075">
        <v>2120</v>
      </c>
      <c r="G10075" t="s">
        <v>79</v>
      </c>
      <c r="H10075" s="8">
        <v>13560250</v>
      </c>
      <c r="I10075" t="s">
        <v>8744</v>
      </c>
      <c r="J10075" t="s">
        <v>40</v>
      </c>
      <c r="K10075" t="s">
        <v>41</v>
      </c>
      <c r="L10075" t="s">
        <v>75</v>
      </c>
      <c r="M10075" t="s">
        <v>43</v>
      </c>
      <c r="N10075" s="9">
        <v>4.91</v>
      </c>
      <c r="O10075" s="10">
        <v>44971</v>
      </c>
    </row>
    <row r="10076" spans="1:15" x14ac:dyDescent="0.3">
      <c r="A10076" s="7">
        <v>50488238000186</v>
      </c>
      <c r="B10076" t="s">
        <v>8752</v>
      </c>
      <c r="C10076" t="s">
        <v>8753</v>
      </c>
      <c r="D10076" t="s">
        <v>8754</v>
      </c>
      <c r="E10076">
        <v>2120</v>
      </c>
      <c r="G10076" t="s">
        <v>79</v>
      </c>
      <c r="H10076" s="8">
        <v>13560250</v>
      </c>
      <c r="I10076" t="s">
        <v>8744</v>
      </c>
      <c r="J10076" t="s">
        <v>40</v>
      </c>
      <c r="K10076" t="s">
        <v>41</v>
      </c>
      <c r="L10076" t="s">
        <v>45</v>
      </c>
      <c r="M10076" t="s">
        <v>43</v>
      </c>
      <c r="N10076" s="9">
        <v>4.9400000000000004</v>
      </c>
      <c r="O10076" s="10">
        <v>44971</v>
      </c>
    </row>
    <row r="10077" spans="1:15" x14ac:dyDescent="0.3">
      <c r="A10077" s="7">
        <v>2427639000183</v>
      </c>
      <c r="B10077" t="s">
        <v>8755</v>
      </c>
      <c r="C10077" t="s">
        <v>8756</v>
      </c>
      <c r="D10077" t="s">
        <v>8757</v>
      </c>
      <c r="E10077">
        <v>25</v>
      </c>
      <c r="G10077" t="s">
        <v>8758</v>
      </c>
      <c r="H10077" s="8">
        <v>13568250</v>
      </c>
      <c r="I10077" t="s">
        <v>8744</v>
      </c>
      <c r="J10077" t="s">
        <v>40</v>
      </c>
      <c r="K10077" t="s">
        <v>73</v>
      </c>
      <c r="L10077" t="s">
        <v>42</v>
      </c>
      <c r="M10077" t="s">
        <v>43</v>
      </c>
      <c r="N10077" s="9">
        <v>3.64</v>
      </c>
      <c r="O10077" s="10">
        <v>44971</v>
      </c>
    </row>
    <row r="10078" spans="1:15" x14ac:dyDescent="0.3">
      <c r="A10078" s="7">
        <v>2427639000183</v>
      </c>
      <c r="B10078" t="s">
        <v>8755</v>
      </c>
      <c r="C10078" t="s">
        <v>8756</v>
      </c>
      <c r="D10078" t="s">
        <v>8757</v>
      </c>
      <c r="E10078">
        <v>25</v>
      </c>
      <c r="G10078" t="s">
        <v>8758</v>
      </c>
      <c r="H10078" s="8">
        <v>13568250</v>
      </c>
      <c r="I10078" t="s">
        <v>8744</v>
      </c>
      <c r="J10078" t="s">
        <v>40</v>
      </c>
      <c r="K10078" t="s">
        <v>73</v>
      </c>
      <c r="L10078" t="s">
        <v>44</v>
      </c>
      <c r="M10078" t="s">
        <v>43</v>
      </c>
      <c r="N10078" s="9">
        <v>5.74</v>
      </c>
      <c r="O10078" s="10">
        <v>44971</v>
      </c>
    </row>
    <row r="10079" spans="1:15" x14ac:dyDescent="0.3">
      <c r="A10079" s="7">
        <v>2427639000183</v>
      </c>
      <c r="B10079" t="s">
        <v>8755</v>
      </c>
      <c r="C10079" t="s">
        <v>8756</v>
      </c>
      <c r="D10079" t="s">
        <v>8757</v>
      </c>
      <c r="E10079">
        <v>25</v>
      </c>
      <c r="G10079" t="s">
        <v>8758</v>
      </c>
      <c r="H10079" s="8">
        <v>13568250</v>
      </c>
      <c r="I10079" t="s">
        <v>8744</v>
      </c>
      <c r="J10079" t="s">
        <v>40</v>
      </c>
      <c r="K10079" t="s">
        <v>73</v>
      </c>
      <c r="L10079" t="s">
        <v>74</v>
      </c>
      <c r="M10079" t="s">
        <v>43</v>
      </c>
      <c r="N10079" s="9">
        <v>5.59</v>
      </c>
      <c r="O10079" s="10">
        <v>44971</v>
      </c>
    </row>
    <row r="10080" spans="1:15" x14ac:dyDescent="0.3">
      <c r="A10080" s="7">
        <v>2427639000183</v>
      </c>
      <c r="B10080" t="s">
        <v>8755</v>
      </c>
      <c r="C10080" t="s">
        <v>8756</v>
      </c>
      <c r="D10080" t="s">
        <v>8757</v>
      </c>
      <c r="E10080">
        <v>25</v>
      </c>
      <c r="G10080" t="s">
        <v>8758</v>
      </c>
      <c r="H10080" s="8">
        <v>13568250</v>
      </c>
      <c r="I10080" t="s">
        <v>8744</v>
      </c>
      <c r="J10080" t="s">
        <v>40</v>
      </c>
      <c r="K10080" t="s">
        <v>73</v>
      </c>
      <c r="L10080" t="s">
        <v>75</v>
      </c>
      <c r="M10080" t="s">
        <v>43</v>
      </c>
      <c r="N10080" s="9">
        <v>5.09</v>
      </c>
      <c r="O10080" s="10">
        <v>44971</v>
      </c>
    </row>
    <row r="10081" spans="1:15" x14ac:dyDescent="0.3">
      <c r="A10081" s="7">
        <v>2427639000183</v>
      </c>
      <c r="B10081" t="s">
        <v>8755</v>
      </c>
      <c r="C10081" t="s">
        <v>8756</v>
      </c>
      <c r="D10081" t="s">
        <v>8757</v>
      </c>
      <c r="E10081">
        <v>25</v>
      </c>
      <c r="G10081" t="s">
        <v>8758</v>
      </c>
      <c r="H10081" s="8">
        <v>13568250</v>
      </c>
      <c r="I10081" t="s">
        <v>8744</v>
      </c>
      <c r="J10081" t="s">
        <v>40</v>
      </c>
      <c r="K10081" t="s">
        <v>73</v>
      </c>
      <c r="L10081" t="s">
        <v>45</v>
      </c>
      <c r="M10081" t="s">
        <v>43</v>
      </c>
      <c r="N10081" s="9">
        <v>4.99</v>
      </c>
      <c r="O10081" s="10">
        <v>44971</v>
      </c>
    </row>
    <row r="10082" spans="1:15" x14ac:dyDescent="0.3">
      <c r="A10082" s="7">
        <v>7866483000150</v>
      </c>
      <c r="B10082" t="s">
        <v>8759</v>
      </c>
      <c r="D10082" t="s">
        <v>8760</v>
      </c>
      <c r="E10082">
        <v>29</v>
      </c>
      <c r="G10082" t="s">
        <v>8082</v>
      </c>
      <c r="H10082" s="8">
        <v>12215650</v>
      </c>
      <c r="I10082" t="s">
        <v>8761</v>
      </c>
      <c r="J10082" t="s">
        <v>40</v>
      </c>
      <c r="K10082" t="s">
        <v>73</v>
      </c>
      <c r="L10082" t="s">
        <v>75</v>
      </c>
      <c r="M10082" t="s">
        <v>43</v>
      </c>
      <c r="N10082" s="9">
        <v>4.87</v>
      </c>
      <c r="O10082" s="10">
        <v>44970</v>
      </c>
    </row>
    <row r="10083" spans="1:15" x14ac:dyDescent="0.3">
      <c r="A10083" s="7">
        <v>7720628000100</v>
      </c>
      <c r="B10083" t="s">
        <v>8762</v>
      </c>
      <c r="D10083" t="s">
        <v>8763</v>
      </c>
      <c r="E10083">
        <v>2477</v>
      </c>
      <c r="G10083" t="s">
        <v>8764</v>
      </c>
      <c r="H10083" s="8">
        <v>12230000</v>
      </c>
      <c r="I10083" t="s">
        <v>8761</v>
      </c>
      <c r="J10083" t="s">
        <v>40</v>
      </c>
      <c r="K10083" t="s">
        <v>73</v>
      </c>
      <c r="L10083" t="s">
        <v>75</v>
      </c>
      <c r="M10083" t="s">
        <v>43</v>
      </c>
      <c r="N10083" s="9">
        <v>4.88</v>
      </c>
      <c r="O10083" s="10">
        <v>44970</v>
      </c>
    </row>
    <row r="10084" spans="1:15" x14ac:dyDescent="0.3">
      <c r="A10084" s="7">
        <v>7720628000100</v>
      </c>
      <c r="B10084" t="s">
        <v>8762</v>
      </c>
      <c r="D10084" t="s">
        <v>8763</v>
      </c>
      <c r="E10084">
        <v>2477</v>
      </c>
      <c r="G10084" t="s">
        <v>8764</v>
      </c>
      <c r="H10084" s="8">
        <v>12230000</v>
      </c>
      <c r="I10084" t="s">
        <v>8761</v>
      </c>
      <c r="J10084" t="s">
        <v>40</v>
      </c>
      <c r="K10084" t="s">
        <v>73</v>
      </c>
      <c r="L10084" t="s">
        <v>45</v>
      </c>
      <c r="M10084" t="s">
        <v>43</v>
      </c>
      <c r="N10084" s="9">
        <v>4.6900000000000004</v>
      </c>
      <c r="O10084" s="10">
        <v>44970</v>
      </c>
    </row>
    <row r="10085" spans="1:15" x14ac:dyDescent="0.3">
      <c r="A10085" s="7">
        <v>7863861000142</v>
      </c>
      <c r="B10085" t="s">
        <v>8765</v>
      </c>
      <c r="C10085" t="s">
        <v>8766</v>
      </c>
      <c r="D10085" t="s">
        <v>8767</v>
      </c>
      <c r="E10085">
        <v>477</v>
      </c>
      <c r="G10085" t="s">
        <v>8768</v>
      </c>
      <c r="H10085" s="8">
        <v>12212630</v>
      </c>
      <c r="I10085" t="s">
        <v>8761</v>
      </c>
      <c r="J10085" t="s">
        <v>40</v>
      </c>
      <c r="K10085" t="s">
        <v>41</v>
      </c>
      <c r="L10085" t="s">
        <v>42</v>
      </c>
      <c r="M10085" t="s">
        <v>43</v>
      </c>
      <c r="N10085" s="9">
        <v>3.49</v>
      </c>
      <c r="O10085" s="10">
        <v>44970</v>
      </c>
    </row>
    <row r="10086" spans="1:15" x14ac:dyDescent="0.3">
      <c r="A10086" s="7">
        <v>7863861000142</v>
      </c>
      <c r="B10086" t="s">
        <v>8765</v>
      </c>
      <c r="C10086" t="s">
        <v>8766</v>
      </c>
      <c r="D10086" t="s">
        <v>8767</v>
      </c>
      <c r="E10086">
        <v>477</v>
      </c>
      <c r="G10086" t="s">
        <v>8768</v>
      </c>
      <c r="H10086" s="8">
        <v>12212630</v>
      </c>
      <c r="I10086" t="s">
        <v>8761</v>
      </c>
      <c r="J10086" t="s">
        <v>40</v>
      </c>
      <c r="K10086" t="s">
        <v>41</v>
      </c>
      <c r="L10086" t="s">
        <v>74</v>
      </c>
      <c r="M10086" t="s">
        <v>43</v>
      </c>
      <c r="N10086" s="9">
        <v>5.7</v>
      </c>
      <c r="O10086" s="10">
        <v>44970</v>
      </c>
    </row>
    <row r="10087" spans="1:15" x14ac:dyDescent="0.3">
      <c r="A10087" s="7">
        <v>7863861000142</v>
      </c>
      <c r="B10087" t="s">
        <v>8765</v>
      </c>
      <c r="C10087" t="s">
        <v>8766</v>
      </c>
      <c r="D10087" t="s">
        <v>8767</v>
      </c>
      <c r="E10087">
        <v>477</v>
      </c>
      <c r="G10087" t="s">
        <v>8768</v>
      </c>
      <c r="H10087" s="8">
        <v>12212630</v>
      </c>
      <c r="I10087" t="s">
        <v>8761</v>
      </c>
      <c r="J10087" t="s">
        <v>40</v>
      </c>
      <c r="K10087" t="s">
        <v>41</v>
      </c>
      <c r="L10087" t="s">
        <v>45</v>
      </c>
      <c r="M10087" t="s">
        <v>43</v>
      </c>
      <c r="N10087" s="9">
        <v>4.6900000000000004</v>
      </c>
      <c r="O10087" s="10">
        <v>44970</v>
      </c>
    </row>
    <row r="10088" spans="1:15" x14ac:dyDescent="0.3">
      <c r="A10088" s="7">
        <v>5208167000166</v>
      </c>
      <c r="B10088" t="s">
        <v>8769</v>
      </c>
      <c r="D10088" t="s">
        <v>8770</v>
      </c>
      <c r="E10088">
        <v>1038</v>
      </c>
      <c r="G10088" t="s">
        <v>8771</v>
      </c>
      <c r="H10088" s="8">
        <v>12231230</v>
      </c>
      <c r="I10088" t="s">
        <v>8761</v>
      </c>
      <c r="J10088" t="s">
        <v>40</v>
      </c>
      <c r="K10088" t="s">
        <v>73</v>
      </c>
      <c r="L10088" t="s">
        <v>42</v>
      </c>
      <c r="M10088" t="s">
        <v>43</v>
      </c>
      <c r="N10088" s="9">
        <v>3.99</v>
      </c>
      <c r="O10088" s="10">
        <v>44970</v>
      </c>
    </row>
    <row r="10089" spans="1:15" x14ac:dyDescent="0.3">
      <c r="A10089" s="7">
        <v>5208167000166</v>
      </c>
      <c r="B10089" t="s">
        <v>8769</v>
      </c>
      <c r="D10089" t="s">
        <v>8770</v>
      </c>
      <c r="E10089">
        <v>1038</v>
      </c>
      <c r="G10089" t="s">
        <v>8771</v>
      </c>
      <c r="H10089" s="8">
        <v>12231230</v>
      </c>
      <c r="I10089" t="s">
        <v>8761</v>
      </c>
      <c r="J10089" t="s">
        <v>40</v>
      </c>
      <c r="K10089" t="s">
        <v>73</v>
      </c>
      <c r="L10089" t="s">
        <v>75</v>
      </c>
      <c r="M10089" t="s">
        <v>43</v>
      </c>
      <c r="N10089" s="9">
        <v>5.39</v>
      </c>
      <c r="O10089" s="10">
        <v>44970</v>
      </c>
    </row>
    <row r="10090" spans="1:15" x14ac:dyDescent="0.3">
      <c r="A10090" s="7">
        <v>5208167000166</v>
      </c>
      <c r="B10090" t="s">
        <v>8769</v>
      </c>
      <c r="D10090" t="s">
        <v>8770</v>
      </c>
      <c r="E10090">
        <v>1038</v>
      </c>
      <c r="G10090" t="s">
        <v>8771</v>
      </c>
      <c r="H10090" s="8">
        <v>12231230</v>
      </c>
      <c r="I10090" t="s">
        <v>8761</v>
      </c>
      <c r="J10090" t="s">
        <v>40</v>
      </c>
      <c r="K10090" t="s">
        <v>73</v>
      </c>
      <c r="L10090" t="s">
        <v>45</v>
      </c>
      <c r="M10090" t="s">
        <v>43</v>
      </c>
      <c r="N10090" s="9">
        <v>4.99</v>
      </c>
      <c r="O10090" s="10">
        <v>44970</v>
      </c>
    </row>
    <row r="10091" spans="1:15" x14ac:dyDescent="0.3">
      <c r="A10091" s="7">
        <v>4746182000103</v>
      </c>
      <c r="B10091" t="s">
        <v>8772</v>
      </c>
      <c r="C10091" t="s">
        <v>8773</v>
      </c>
      <c r="D10091" t="s">
        <v>8774</v>
      </c>
      <c r="E10091">
        <v>571</v>
      </c>
      <c r="G10091" t="s">
        <v>8771</v>
      </c>
      <c r="H10091" s="8">
        <v>12243000</v>
      </c>
      <c r="I10091" t="s">
        <v>8761</v>
      </c>
      <c r="J10091" t="s">
        <v>40</v>
      </c>
      <c r="K10091" t="s">
        <v>73</v>
      </c>
      <c r="L10091" t="s">
        <v>75</v>
      </c>
      <c r="M10091" t="s">
        <v>43</v>
      </c>
      <c r="N10091" s="9">
        <v>5.29</v>
      </c>
      <c r="O10091" s="10">
        <v>44970</v>
      </c>
    </row>
    <row r="10092" spans="1:15" x14ac:dyDescent="0.3">
      <c r="A10092" s="7">
        <v>4746182000103</v>
      </c>
      <c r="B10092" t="s">
        <v>8772</v>
      </c>
      <c r="C10092" t="s">
        <v>8773</v>
      </c>
      <c r="D10092" t="s">
        <v>8774</v>
      </c>
      <c r="E10092">
        <v>571</v>
      </c>
      <c r="G10092" t="s">
        <v>8771</v>
      </c>
      <c r="H10092" s="8">
        <v>12243000</v>
      </c>
      <c r="I10092" t="s">
        <v>8761</v>
      </c>
      <c r="J10092" t="s">
        <v>40</v>
      </c>
      <c r="K10092" t="s">
        <v>73</v>
      </c>
      <c r="L10092" t="s">
        <v>45</v>
      </c>
      <c r="M10092" t="s">
        <v>43</v>
      </c>
      <c r="N10092" s="9">
        <v>5.09</v>
      </c>
      <c r="O10092" s="10">
        <v>44970</v>
      </c>
    </row>
    <row r="10093" spans="1:15" x14ac:dyDescent="0.3">
      <c r="A10093" s="7">
        <v>4270177000169</v>
      </c>
      <c r="B10093" t="s">
        <v>8775</v>
      </c>
      <c r="C10093" t="s">
        <v>8776</v>
      </c>
      <c r="D10093" t="s">
        <v>8777</v>
      </c>
      <c r="E10093">
        <v>920</v>
      </c>
      <c r="F10093">
        <v>0</v>
      </c>
      <c r="G10093" t="s">
        <v>8778</v>
      </c>
      <c r="H10093" s="8">
        <v>12231000</v>
      </c>
      <c r="I10093" t="s">
        <v>8761</v>
      </c>
      <c r="J10093" t="s">
        <v>40</v>
      </c>
      <c r="K10093" t="s">
        <v>73</v>
      </c>
      <c r="L10093" t="s">
        <v>42</v>
      </c>
      <c r="M10093" t="s">
        <v>43</v>
      </c>
      <c r="N10093" s="9">
        <v>3.59</v>
      </c>
      <c r="O10093" s="10">
        <v>44970</v>
      </c>
    </row>
    <row r="10094" spans="1:15" x14ac:dyDescent="0.3">
      <c r="A10094" s="7">
        <v>4270177000169</v>
      </c>
      <c r="B10094" t="s">
        <v>8775</v>
      </c>
      <c r="C10094" t="s">
        <v>8776</v>
      </c>
      <c r="D10094" t="s">
        <v>8777</v>
      </c>
      <c r="E10094">
        <v>920</v>
      </c>
      <c r="F10094">
        <v>0</v>
      </c>
      <c r="G10094" t="s">
        <v>8778</v>
      </c>
      <c r="H10094" s="8">
        <v>12231000</v>
      </c>
      <c r="I10094" t="s">
        <v>8761</v>
      </c>
      <c r="J10094" t="s">
        <v>40</v>
      </c>
      <c r="K10094" t="s">
        <v>73</v>
      </c>
      <c r="L10094" t="s">
        <v>44</v>
      </c>
      <c r="M10094" t="s">
        <v>43</v>
      </c>
      <c r="N10094" s="9">
        <v>5.99</v>
      </c>
      <c r="O10094" s="10">
        <v>44970</v>
      </c>
    </row>
    <row r="10095" spans="1:15" x14ac:dyDescent="0.3">
      <c r="A10095" s="7">
        <v>4270177000169</v>
      </c>
      <c r="B10095" t="s">
        <v>8775</v>
      </c>
      <c r="C10095" t="s">
        <v>8776</v>
      </c>
      <c r="D10095" t="s">
        <v>8777</v>
      </c>
      <c r="E10095">
        <v>920</v>
      </c>
      <c r="F10095">
        <v>0</v>
      </c>
      <c r="G10095" t="s">
        <v>8778</v>
      </c>
      <c r="H10095" s="8">
        <v>12231000</v>
      </c>
      <c r="I10095" t="s">
        <v>8761</v>
      </c>
      <c r="J10095" t="s">
        <v>40</v>
      </c>
      <c r="K10095" t="s">
        <v>73</v>
      </c>
      <c r="L10095" t="s">
        <v>75</v>
      </c>
      <c r="M10095" t="s">
        <v>43</v>
      </c>
      <c r="N10095" s="9">
        <v>4.99</v>
      </c>
      <c r="O10095" s="10">
        <v>44970</v>
      </c>
    </row>
    <row r="10096" spans="1:15" x14ac:dyDescent="0.3">
      <c r="A10096" s="7">
        <v>4270177000169</v>
      </c>
      <c r="B10096" t="s">
        <v>8775</v>
      </c>
      <c r="C10096" t="s">
        <v>8776</v>
      </c>
      <c r="D10096" t="s">
        <v>8777</v>
      </c>
      <c r="E10096">
        <v>920</v>
      </c>
      <c r="F10096">
        <v>0</v>
      </c>
      <c r="G10096" t="s">
        <v>8778</v>
      </c>
      <c r="H10096" s="8">
        <v>12231000</v>
      </c>
      <c r="I10096" t="s">
        <v>8761</v>
      </c>
      <c r="J10096" t="s">
        <v>40</v>
      </c>
      <c r="K10096" t="s">
        <v>73</v>
      </c>
      <c r="L10096" t="s">
        <v>45</v>
      </c>
      <c r="M10096" t="s">
        <v>43</v>
      </c>
      <c r="N10096" s="9">
        <v>4.79</v>
      </c>
      <c r="O10096" s="10">
        <v>44970</v>
      </c>
    </row>
    <row r="10097" spans="1:15" x14ac:dyDescent="0.3">
      <c r="A10097" s="7">
        <v>256893002184</v>
      </c>
      <c r="B10097" t="s">
        <v>5875</v>
      </c>
      <c r="D10097" t="s">
        <v>8779</v>
      </c>
      <c r="E10097">
        <v>2.9689999999999999</v>
      </c>
      <c r="G10097" t="s">
        <v>8780</v>
      </c>
      <c r="H10097" s="8">
        <v>12236660</v>
      </c>
      <c r="I10097" t="s">
        <v>8761</v>
      </c>
      <c r="J10097" t="s">
        <v>40</v>
      </c>
      <c r="K10097" t="s">
        <v>41</v>
      </c>
      <c r="L10097" t="s">
        <v>42</v>
      </c>
      <c r="M10097" t="s">
        <v>43</v>
      </c>
      <c r="N10097" s="9">
        <v>3.57</v>
      </c>
      <c r="O10097" s="10">
        <v>44970</v>
      </c>
    </row>
    <row r="10098" spans="1:15" x14ac:dyDescent="0.3">
      <c r="A10098" s="7">
        <v>256893002184</v>
      </c>
      <c r="B10098" t="s">
        <v>5875</v>
      </c>
      <c r="D10098" t="s">
        <v>8779</v>
      </c>
      <c r="E10098">
        <v>2.9689999999999999</v>
      </c>
      <c r="G10098" t="s">
        <v>8780</v>
      </c>
      <c r="H10098" s="8">
        <v>12236660</v>
      </c>
      <c r="I10098" t="s">
        <v>8761</v>
      </c>
      <c r="J10098" t="s">
        <v>40</v>
      </c>
      <c r="K10098" t="s">
        <v>41</v>
      </c>
      <c r="L10098" t="s">
        <v>44</v>
      </c>
      <c r="M10098" t="s">
        <v>43</v>
      </c>
      <c r="N10098" s="9">
        <v>5.82</v>
      </c>
      <c r="O10098" s="10">
        <v>44970</v>
      </c>
    </row>
    <row r="10099" spans="1:15" x14ac:dyDescent="0.3">
      <c r="A10099" s="7">
        <v>256893002184</v>
      </c>
      <c r="B10099" t="s">
        <v>5875</v>
      </c>
      <c r="D10099" t="s">
        <v>8779</v>
      </c>
      <c r="E10099">
        <v>2.9689999999999999</v>
      </c>
      <c r="G10099" t="s">
        <v>8780</v>
      </c>
      <c r="H10099" s="8">
        <v>12236660</v>
      </c>
      <c r="I10099" t="s">
        <v>8761</v>
      </c>
      <c r="J10099" t="s">
        <v>40</v>
      </c>
      <c r="K10099" t="s">
        <v>41</v>
      </c>
      <c r="L10099" t="s">
        <v>75</v>
      </c>
      <c r="M10099" t="s">
        <v>43</v>
      </c>
      <c r="N10099" s="9">
        <v>4.82</v>
      </c>
      <c r="O10099" s="10">
        <v>44970</v>
      </c>
    </row>
    <row r="10100" spans="1:15" x14ac:dyDescent="0.3">
      <c r="A10100" s="7">
        <v>256893002184</v>
      </c>
      <c r="B10100" t="s">
        <v>5875</v>
      </c>
      <c r="D10100" t="s">
        <v>8779</v>
      </c>
      <c r="E10100">
        <v>2.9689999999999999</v>
      </c>
      <c r="G10100" t="s">
        <v>8780</v>
      </c>
      <c r="H10100" s="8">
        <v>12236660</v>
      </c>
      <c r="I10100" t="s">
        <v>8761</v>
      </c>
      <c r="J10100" t="s">
        <v>40</v>
      </c>
      <c r="K10100" t="s">
        <v>41</v>
      </c>
      <c r="L10100" t="s">
        <v>45</v>
      </c>
      <c r="M10100" t="s">
        <v>43</v>
      </c>
      <c r="N10100" s="9">
        <v>4.76</v>
      </c>
      <c r="O10100" s="10">
        <v>44970</v>
      </c>
    </row>
    <row r="10101" spans="1:15" x14ac:dyDescent="0.3">
      <c r="A10101" s="7">
        <v>3529449000130</v>
      </c>
      <c r="B10101" t="s">
        <v>8781</v>
      </c>
      <c r="C10101" t="s">
        <v>8782</v>
      </c>
      <c r="D10101" t="s">
        <v>8783</v>
      </c>
      <c r="E10101" t="s">
        <v>8784</v>
      </c>
      <c r="G10101" t="s">
        <v>8785</v>
      </c>
      <c r="H10101" s="8">
        <v>12245001</v>
      </c>
      <c r="I10101" t="s">
        <v>8761</v>
      </c>
      <c r="J10101" t="s">
        <v>40</v>
      </c>
      <c r="K10101" t="s">
        <v>41</v>
      </c>
      <c r="L10101" t="s">
        <v>42</v>
      </c>
      <c r="M10101" t="s">
        <v>43</v>
      </c>
      <c r="N10101" s="9">
        <v>3.69</v>
      </c>
      <c r="O10101" s="10">
        <v>44970</v>
      </c>
    </row>
    <row r="10102" spans="1:15" x14ac:dyDescent="0.3">
      <c r="A10102" s="7">
        <v>3529449000130</v>
      </c>
      <c r="B10102" t="s">
        <v>8781</v>
      </c>
      <c r="C10102" t="s">
        <v>8782</v>
      </c>
      <c r="D10102" t="s">
        <v>8783</v>
      </c>
      <c r="E10102" t="s">
        <v>8784</v>
      </c>
      <c r="G10102" t="s">
        <v>8785</v>
      </c>
      <c r="H10102" s="8">
        <v>12245001</v>
      </c>
      <c r="I10102" t="s">
        <v>8761</v>
      </c>
      <c r="J10102" t="s">
        <v>40</v>
      </c>
      <c r="K10102" t="s">
        <v>41</v>
      </c>
      <c r="L10102" t="s">
        <v>44</v>
      </c>
      <c r="M10102" t="s">
        <v>43</v>
      </c>
      <c r="N10102" s="9">
        <v>6.17</v>
      </c>
      <c r="O10102" s="10">
        <v>44970</v>
      </c>
    </row>
    <row r="10103" spans="1:15" x14ac:dyDescent="0.3">
      <c r="A10103" s="7">
        <v>3529449000130</v>
      </c>
      <c r="B10103" t="s">
        <v>8781</v>
      </c>
      <c r="C10103" t="s">
        <v>8782</v>
      </c>
      <c r="D10103" t="s">
        <v>8783</v>
      </c>
      <c r="E10103" t="s">
        <v>8784</v>
      </c>
      <c r="G10103" t="s">
        <v>8785</v>
      </c>
      <c r="H10103" s="8">
        <v>12245001</v>
      </c>
      <c r="I10103" t="s">
        <v>8761</v>
      </c>
      <c r="J10103" t="s">
        <v>40</v>
      </c>
      <c r="K10103" t="s">
        <v>41</v>
      </c>
      <c r="L10103" t="s">
        <v>75</v>
      </c>
      <c r="M10103" t="s">
        <v>43</v>
      </c>
      <c r="N10103" s="9">
        <v>4.88</v>
      </c>
      <c r="O10103" s="10">
        <v>44970</v>
      </c>
    </row>
    <row r="10104" spans="1:15" x14ac:dyDescent="0.3">
      <c r="A10104" s="7">
        <v>3529449000130</v>
      </c>
      <c r="B10104" t="s">
        <v>8781</v>
      </c>
      <c r="C10104" t="s">
        <v>8782</v>
      </c>
      <c r="D10104" t="s">
        <v>8783</v>
      </c>
      <c r="E10104" t="s">
        <v>8784</v>
      </c>
      <c r="G10104" t="s">
        <v>8785</v>
      </c>
      <c r="H10104" s="8">
        <v>12245001</v>
      </c>
      <c r="I10104" t="s">
        <v>8761</v>
      </c>
      <c r="J10104" t="s">
        <v>40</v>
      </c>
      <c r="K10104" t="s">
        <v>41</v>
      </c>
      <c r="L10104" t="s">
        <v>45</v>
      </c>
      <c r="M10104" t="s">
        <v>43</v>
      </c>
      <c r="N10104" s="9">
        <v>4.79</v>
      </c>
      <c r="O10104" s="10">
        <v>44970</v>
      </c>
    </row>
    <row r="10105" spans="1:15" x14ac:dyDescent="0.3">
      <c r="A10105" s="7">
        <v>73018251000177</v>
      </c>
      <c r="B10105" t="s">
        <v>8786</v>
      </c>
      <c r="D10105" t="s">
        <v>8787</v>
      </c>
      <c r="E10105">
        <v>901</v>
      </c>
      <c r="G10105" t="s">
        <v>8788</v>
      </c>
      <c r="H10105" s="8">
        <v>12227010</v>
      </c>
      <c r="I10105" t="s">
        <v>8761</v>
      </c>
      <c r="J10105" t="s">
        <v>40</v>
      </c>
      <c r="K10105" t="s">
        <v>301</v>
      </c>
      <c r="L10105" t="s">
        <v>29</v>
      </c>
      <c r="M10105" t="s">
        <v>30</v>
      </c>
      <c r="N10105" s="9">
        <v>115</v>
      </c>
      <c r="O10105" s="10">
        <v>44970</v>
      </c>
    </row>
    <row r="10106" spans="1:15" x14ac:dyDescent="0.3">
      <c r="A10106" s="7">
        <v>63957708000155</v>
      </c>
      <c r="B10106" t="s">
        <v>8789</v>
      </c>
      <c r="C10106" t="s">
        <v>8790</v>
      </c>
      <c r="D10106" t="s">
        <v>8791</v>
      </c>
      <c r="E10106">
        <v>3400</v>
      </c>
      <c r="G10106" t="s">
        <v>8792</v>
      </c>
      <c r="H10106" s="8">
        <v>12224480</v>
      </c>
      <c r="I10106" t="s">
        <v>8761</v>
      </c>
      <c r="J10106" t="s">
        <v>40</v>
      </c>
      <c r="K10106" t="s">
        <v>489</v>
      </c>
      <c r="L10106" t="s">
        <v>29</v>
      </c>
      <c r="M10106" t="s">
        <v>30</v>
      </c>
      <c r="N10106" s="9">
        <v>110</v>
      </c>
      <c r="O10106" s="10">
        <v>44970</v>
      </c>
    </row>
    <row r="10107" spans="1:15" x14ac:dyDescent="0.3">
      <c r="A10107" s="7">
        <v>4842255000152</v>
      </c>
      <c r="B10107" t="s">
        <v>8793</v>
      </c>
      <c r="C10107" t="s">
        <v>8794</v>
      </c>
      <c r="D10107" t="s">
        <v>8777</v>
      </c>
      <c r="E10107">
        <v>5371</v>
      </c>
      <c r="G10107" t="s">
        <v>8795</v>
      </c>
      <c r="H10107" s="8">
        <v>12232000</v>
      </c>
      <c r="I10107" t="s">
        <v>8761</v>
      </c>
      <c r="J10107" t="s">
        <v>40</v>
      </c>
      <c r="K10107" t="s">
        <v>73</v>
      </c>
      <c r="L10107" t="s">
        <v>42</v>
      </c>
      <c r="M10107" t="s">
        <v>43</v>
      </c>
      <c r="N10107" s="9">
        <v>3.67</v>
      </c>
      <c r="O10107" s="10">
        <v>44970</v>
      </c>
    </row>
    <row r="10108" spans="1:15" x14ac:dyDescent="0.3">
      <c r="A10108" s="7">
        <v>4842255000152</v>
      </c>
      <c r="B10108" t="s">
        <v>8793</v>
      </c>
      <c r="C10108" t="s">
        <v>8794</v>
      </c>
      <c r="D10108" t="s">
        <v>8777</v>
      </c>
      <c r="E10108">
        <v>5371</v>
      </c>
      <c r="G10108" t="s">
        <v>8795</v>
      </c>
      <c r="H10108" s="8">
        <v>12232000</v>
      </c>
      <c r="I10108" t="s">
        <v>8761</v>
      </c>
      <c r="J10108" t="s">
        <v>40</v>
      </c>
      <c r="K10108" t="s">
        <v>73</v>
      </c>
      <c r="L10108" t="s">
        <v>44</v>
      </c>
      <c r="M10108" t="s">
        <v>43</v>
      </c>
      <c r="N10108" s="9">
        <v>5.99</v>
      </c>
      <c r="O10108" s="10">
        <v>44970</v>
      </c>
    </row>
    <row r="10109" spans="1:15" x14ac:dyDescent="0.3">
      <c r="A10109" s="7">
        <v>4842255000152</v>
      </c>
      <c r="B10109" t="s">
        <v>8793</v>
      </c>
      <c r="C10109" t="s">
        <v>8794</v>
      </c>
      <c r="D10109" t="s">
        <v>8777</v>
      </c>
      <c r="E10109">
        <v>5371</v>
      </c>
      <c r="G10109" t="s">
        <v>8795</v>
      </c>
      <c r="H10109" s="8">
        <v>12232000</v>
      </c>
      <c r="I10109" t="s">
        <v>8761</v>
      </c>
      <c r="J10109" t="s">
        <v>40</v>
      </c>
      <c r="K10109" t="s">
        <v>73</v>
      </c>
      <c r="L10109" t="s">
        <v>45</v>
      </c>
      <c r="M10109" t="s">
        <v>43</v>
      </c>
      <c r="N10109" s="9">
        <v>4.6900000000000004</v>
      </c>
      <c r="O10109" s="10">
        <v>44970</v>
      </c>
    </row>
    <row r="10110" spans="1:15" x14ac:dyDescent="0.3">
      <c r="A10110" s="7">
        <v>4139492000151</v>
      </c>
      <c r="B10110" t="s">
        <v>8796</v>
      </c>
      <c r="C10110" t="s">
        <v>8797</v>
      </c>
      <c r="D10110" t="s">
        <v>8798</v>
      </c>
      <c r="E10110">
        <v>315</v>
      </c>
      <c r="G10110" t="s">
        <v>4403</v>
      </c>
      <c r="H10110" s="8">
        <v>12235410</v>
      </c>
      <c r="I10110" t="s">
        <v>8761</v>
      </c>
      <c r="J10110" t="s">
        <v>40</v>
      </c>
      <c r="K10110" t="s">
        <v>73</v>
      </c>
      <c r="L10110" t="s">
        <v>42</v>
      </c>
      <c r="M10110" t="s">
        <v>43</v>
      </c>
      <c r="N10110" s="9">
        <v>3.49</v>
      </c>
      <c r="O10110" s="10">
        <v>44970</v>
      </c>
    </row>
    <row r="10111" spans="1:15" x14ac:dyDescent="0.3">
      <c r="A10111" s="7">
        <v>4139492000151</v>
      </c>
      <c r="B10111" t="s">
        <v>8796</v>
      </c>
      <c r="C10111" t="s">
        <v>8797</v>
      </c>
      <c r="D10111" t="s">
        <v>8798</v>
      </c>
      <c r="E10111">
        <v>315</v>
      </c>
      <c r="G10111" t="s">
        <v>4403</v>
      </c>
      <c r="H10111" s="8">
        <v>12235410</v>
      </c>
      <c r="I10111" t="s">
        <v>8761</v>
      </c>
      <c r="J10111" t="s">
        <v>40</v>
      </c>
      <c r="K10111" t="s">
        <v>73</v>
      </c>
      <c r="L10111" t="s">
        <v>75</v>
      </c>
      <c r="M10111" t="s">
        <v>43</v>
      </c>
      <c r="N10111" s="9">
        <v>4.88</v>
      </c>
      <c r="O10111" s="10">
        <v>44970</v>
      </c>
    </row>
    <row r="10112" spans="1:15" x14ac:dyDescent="0.3">
      <c r="A10112" s="7">
        <v>4139492000151</v>
      </c>
      <c r="B10112" t="s">
        <v>8796</v>
      </c>
      <c r="C10112" t="s">
        <v>8797</v>
      </c>
      <c r="D10112" t="s">
        <v>8798</v>
      </c>
      <c r="E10112">
        <v>315</v>
      </c>
      <c r="G10112" t="s">
        <v>4403</v>
      </c>
      <c r="H10112" s="8">
        <v>12235410</v>
      </c>
      <c r="I10112" t="s">
        <v>8761</v>
      </c>
      <c r="J10112" t="s">
        <v>40</v>
      </c>
      <c r="K10112" t="s">
        <v>73</v>
      </c>
      <c r="L10112" t="s">
        <v>45</v>
      </c>
      <c r="M10112" t="s">
        <v>43</v>
      </c>
      <c r="N10112" s="9">
        <v>4.6900000000000004</v>
      </c>
      <c r="O10112" s="10">
        <v>44970</v>
      </c>
    </row>
    <row r="10113" spans="1:15" x14ac:dyDescent="0.3">
      <c r="A10113" s="7">
        <v>3940189000190</v>
      </c>
      <c r="B10113" t="s">
        <v>8799</v>
      </c>
      <c r="C10113" t="s">
        <v>8800</v>
      </c>
      <c r="D10113" t="s">
        <v>8801</v>
      </c>
      <c r="E10113">
        <v>1810</v>
      </c>
      <c r="G10113" t="s">
        <v>8802</v>
      </c>
      <c r="H10113" s="8">
        <v>12245031</v>
      </c>
      <c r="I10113" t="s">
        <v>8761</v>
      </c>
      <c r="J10113" t="s">
        <v>40</v>
      </c>
      <c r="K10113" t="s">
        <v>41</v>
      </c>
      <c r="L10113" t="s">
        <v>42</v>
      </c>
      <c r="M10113" t="s">
        <v>43</v>
      </c>
      <c r="N10113" s="9">
        <v>3.45</v>
      </c>
      <c r="O10113" s="10">
        <v>44970</v>
      </c>
    </row>
    <row r="10114" spans="1:15" x14ac:dyDescent="0.3">
      <c r="A10114" s="7">
        <v>3940189000190</v>
      </c>
      <c r="B10114" t="s">
        <v>8799</v>
      </c>
      <c r="C10114" t="s">
        <v>8800</v>
      </c>
      <c r="D10114" t="s">
        <v>8801</v>
      </c>
      <c r="E10114">
        <v>1810</v>
      </c>
      <c r="G10114" t="s">
        <v>8802</v>
      </c>
      <c r="H10114" s="8">
        <v>12245031</v>
      </c>
      <c r="I10114" t="s">
        <v>8761</v>
      </c>
      <c r="J10114" t="s">
        <v>40</v>
      </c>
      <c r="K10114" t="s">
        <v>41</v>
      </c>
      <c r="L10114" t="s">
        <v>75</v>
      </c>
      <c r="M10114" t="s">
        <v>43</v>
      </c>
      <c r="N10114" s="9">
        <v>4.6500000000000004</v>
      </c>
      <c r="O10114" s="10">
        <v>44970</v>
      </c>
    </row>
    <row r="10115" spans="1:15" x14ac:dyDescent="0.3">
      <c r="A10115" s="7">
        <v>3940189000190</v>
      </c>
      <c r="B10115" t="s">
        <v>8799</v>
      </c>
      <c r="C10115" t="s">
        <v>8800</v>
      </c>
      <c r="D10115" t="s">
        <v>8801</v>
      </c>
      <c r="E10115">
        <v>1810</v>
      </c>
      <c r="G10115" t="s">
        <v>8802</v>
      </c>
      <c r="H10115" s="8">
        <v>12245031</v>
      </c>
      <c r="I10115" t="s">
        <v>8761</v>
      </c>
      <c r="J10115" t="s">
        <v>40</v>
      </c>
      <c r="K10115" t="s">
        <v>41</v>
      </c>
      <c r="L10115" t="s">
        <v>45</v>
      </c>
      <c r="M10115" t="s">
        <v>43</v>
      </c>
      <c r="N10115" s="9">
        <v>4.6500000000000004</v>
      </c>
      <c r="O10115" s="10">
        <v>44970</v>
      </c>
    </row>
    <row r="10116" spans="1:15" x14ac:dyDescent="0.3">
      <c r="A10116" s="7">
        <v>3940189000190</v>
      </c>
      <c r="B10116" t="s">
        <v>8799</v>
      </c>
      <c r="C10116" t="s">
        <v>8800</v>
      </c>
      <c r="D10116" t="s">
        <v>8801</v>
      </c>
      <c r="E10116">
        <v>1810</v>
      </c>
      <c r="G10116" t="s">
        <v>8802</v>
      </c>
      <c r="H10116" s="8">
        <v>12245031</v>
      </c>
      <c r="I10116" t="s">
        <v>8761</v>
      </c>
      <c r="J10116" t="s">
        <v>40</v>
      </c>
      <c r="K10116" t="s">
        <v>41</v>
      </c>
      <c r="L10116" t="s">
        <v>142</v>
      </c>
      <c r="M10116" t="s">
        <v>143</v>
      </c>
      <c r="N10116" s="9">
        <v>4.84</v>
      </c>
      <c r="O10116" s="10">
        <v>44970</v>
      </c>
    </row>
    <row r="10117" spans="1:15" x14ac:dyDescent="0.3">
      <c r="A10117" s="7">
        <v>848767000175</v>
      </c>
      <c r="B10117" t="s">
        <v>8803</v>
      </c>
      <c r="C10117" t="s">
        <v>8804</v>
      </c>
      <c r="D10117" t="s">
        <v>8805</v>
      </c>
      <c r="E10117" t="s">
        <v>67</v>
      </c>
      <c r="F10117" t="s">
        <v>8806</v>
      </c>
      <c r="G10117" t="s">
        <v>8807</v>
      </c>
      <c r="H10117" s="8">
        <v>12228845</v>
      </c>
      <c r="I10117" t="s">
        <v>8761</v>
      </c>
      <c r="J10117" t="s">
        <v>40</v>
      </c>
      <c r="K10117" t="s">
        <v>172</v>
      </c>
      <c r="L10117" t="s">
        <v>42</v>
      </c>
      <c r="M10117" t="s">
        <v>43</v>
      </c>
      <c r="N10117" s="9">
        <v>4.09</v>
      </c>
      <c r="O10117" s="10">
        <v>44970</v>
      </c>
    </row>
    <row r="10118" spans="1:15" x14ac:dyDescent="0.3">
      <c r="A10118" s="7">
        <v>848767000175</v>
      </c>
      <c r="B10118" t="s">
        <v>8803</v>
      </c>
      <c r="C10118" t="s">
        <v>8804</v>
      </c>
      <c r="D10118" t="s">
        <v>8805</v>
      </c>
      <c r="E10118" t="s">
        <v>67</v>
      </c>
      <c r="F10118" t="s">
        <v>8806</v>
      </c>
      <c r="G10118" t="s">
        <v>8807</v>
      </c>
      <c r="H10118" s="8">
        <v>12228845</v>
      </c>
      <c r="I10118" t="s">
        <v>8761</v>
      </c>
      <c r="J10118" t="s">
        <v>40</v>
      </c>
      <c r="K10118" t="s">
        <v>172</v>
      </c>
      <c r="L10118" t="s">
        <v>74</v>
      </c>
      <c r="M10118" t="s">
        <v>43</v>
      </c>
      <c r="N10118" s="9">
        <v>6.89</v>
      </c>
      <c r="O10118" s="10">
        <v>44970</v>
      </c>
    </row>
    <row r="10119" spans="1:15" x14ac:dyDescent="0.3">
      <c r="A10119" s="7">
        <v>848767000175</v>
      </c>
      <c r="B10119" t="s">
        <v>8803</v>
      </c>
      <c r="C10119" t="s">
        <v>8804</v>
      </c>
      <c r="D10119" t="s">
        <v>8805</v>
      </c>
      <c r="E10119" t="s">
        <v>67</v>
      </c>
      <c r="F10119" t="s">
        <v>8806</v>
      </c>
      <c r="G10119" t="s">
        <v>8807</v>
      </c>
      <c r="H10119" s="8">
        <v>12228845</v>
      </c>
      <c r="I10119" t="s">
        <v>8761</v>
      </c>
      <c r="J10119" t="s">
        <v>40</v>
      </c>
      <c r="K10119" t="s">
        <v>172</v>
      </c>
      <c r="L10119" t="s">
        <v>75</v>
      </c>
      <c r="M10119" t="s">
        <v>43</v>
      </c>
      <c r="N10119" s="9">
        <v>5.59</v>
      </c>
      <c r="O10119" s="10">
        <v>44970</v>
      </c>
    </row>
    <row r="10120" spans="1:15" x14ac:dyDescent="0.3">
      <c r="A10120" s="7">
        <v>848767000175</v>
      </c>
      <c r="B10120" t="s">
        <v>8803</v>
      </c>
      <c r="C10120" t="s">
        <v>8804</v>
      </c>
      <c r="D10120" t="s">
        <v>8805</v>
      </c>
      <c r="E10120" t="s">
        <v>67</v>
      </c>
      <c r="F10120" t="s">
        <v>8806</v>
      </c>
      <c r="G10120" t="s">
        <v>8807</v>
      </c>
      <c r="H10120" s="8">
        <v>12228845</v>
      </c>
      <c r="I10120" t="s">
        <v>8761</v>
      </c>
      <c r="J10120" t="s">
        <v>40</v>
      </c>
      <c r="K10120" t="s">
        <v>172</v>
      </c>
      <c r="L10120" t="s">
        <v>45</v>
      </c>
      <c r="M10120" t="s">
        <v>43</v>
      </c>
      <c r="N10120" s="9">
        <v>5.39</v>
      </c>
      <c r="O10120" s="10">
        <v>44970</v>
      </c>
    </row>
    <row r="10121" spans="1:15" x14ac:dyDescent="0.3">
      <c r="A10121" s="7">
        <v>723674000114</v>
      </c>
      <c r="B10121" t="s">
        <v>8808</v>
      </c>
      <c r="C10121" t="s">
        <v>8809</v>
      </c>
      <c r="D10121" t="s">
        <v>8810</v>
      </c>
      <c r="E10121">
        <v>1024</v>
      </c>
      <c r="G10121" t="s">
        <v>8811</v>
      </c>
      <c r="H10121" s="8">
        <v>12230010</v>
      </c>
      <c r="I10121" t="s">
        <v>8761</v>
      </c>
      <c r="J10121" t="s">
        <v>40</v>
      </c>
      <c r="K10121" t="s">
        <v>41</v>
      </c>
      <c r="L10121" t="s">
        <v>42</v>
      </c>
      <c r="M10121" t="s">
        <v>43</v>
      </c>
      <c r="N10121" s="9">
        <v>3.69</v>
      </c>
      <c r="O10121" s="10">
        <v>44970</v>
      </c>
    </row>
    <row r="10122" spans="1:15" x14ac:dyDescent="0.3">
      <c r="A10122" s="7">
        <v>723674000114</v>
      </c>
      <c r="B10122" t="s">
        <v>8808</v>
      </c>
      <c r="C10122" t="s">
        <v>8809</v>
      </c>
      <c r="D10122" t="s">
        <v>8810</v>
      </c>
      <c r="E10122">
        <v>1024</v>
      </c>
      <c r="G10122" t="s">
        <v>8811</v>
      </c>
      <c r="H10122" s="8">
        <v>12230010</v>
      </c>
      <c r="I10122" t="s">
        <v>8761</v>
      </c>
      <c r="J10122" t="s">
        <v>40</v>
      </c>
      <c r="K10122" t="s">
        <v>41</v>
      </c>
      <c r="L10122" t="s">
        <v>44</v>
      </c>
      <c r="M10122" t="s">
        <v>43</v>
      </c>
      <c r="N10122" s="9">
        <v>6.19</v>
      </c>
      <c r="O10122" s="10">
        <v>44970</v>
      </c>
    </row>
    <row r="10123" spans="1:15" x14ac:dyDescent="0.3">
      <c r="A10123" s="7">
        <v>723674000114</v>
      </c>
      <c r="B10123" t="s">
        <v>8808</v>
      </c>
      <c r="C10123" t="s">
        <v>8809</v>
      </c>
      <c r="D10123" t="s">
        <v>8810</v>
      </c>
      <c r="E10123">
        <v>1024</v>
      </c>
      <c r="G10123" t="s">
        <v>8811</v>
      </c>
      <c r="H10123" s="8">
        <v>12230010</v>
      </c>
      <c r="I10123" t="s">
        <v>8761</v>
      </c>
      <c r="J10123" t="s">
        <v>40</v>
      </c>
      <c r="K10123" t="s">
        <v>41</v>
      </c>
      <c r="L10123" t="s">
        <v>75</v>
      </c>
      <c r="M10123" t="s">
        <v>43</v>
      </c>
      <c r="N10123" s="9">
        <v>4.99</v>
      </c>
      <c r="O10123" s="10">
        <v>44970</v>
      </c>
    </row>
    <row r="10124" spans="1:15" x14ac:dyDescent="0.3">
      <c r="A10124" s="7">
        <v>723674000114</v>
      </c>
      <c r="B10124" t="s">
        <v>8808</v>
      </c>
      <c r="C10124" t="s">
        <v>8809</v>
      </c>
      <c r="D10124" t="s">
        <v>8810</v>
      </c>
      <c r="E10124">
        <v>1024</v>
      </c>
      <c r="G10124" t="s">
        <v>8811</v>
      </c>
      <c r="H10124" s="8">
        <v>12230010</v>
      </c>
      <c r="I10124" t="s">
        <v>8761</v>
      </c>
      <c r="J10124" t="s">
        <v>40</v>
      </c>
      <c r="K10124" t="s">
        <v>41</v>
      </c>
      <c r="L10124" t="s">
        <v>45</v>
      </c>
      <c r="M10124" t="s">
        <v>43</v>
      </c>
      <c r="N10124" s="9">
        <v>4.79</v>
      </c>
      <c r="O10124" s="10">
        <v>44970</v>
      </c>
    </row>
    <row r="10125" spans="1:15" x14ac:dyDescent="0.3">
      <c r="A10125" s="7">
        <v>6923146000195</v>
      </c>
      <c r="B10125" t="s">
        <v>8812</v>
      </c>
      <c r="D10125" t="s">
        <v>8813</v>
      </c>
      <c r="E10125">
        <v>24</v>
      </c>
      <c r="G10125" t="s">
        <v>1925</v>
      </c>
      <c r="H10125" s="8">
        <v>12236040</v>
      </c>
      <c r="I10125" t="s">
        <v>8761</v>
      </c>
      <c r="J10125" t="s">
        <v>40</v>
      </c>
      <c r="K10125" t="s">
        <v>41</v>
      </c>
      <c r="L10125" t="s">
        <v>42</v>
      </c>
      <c r="M10125" t="s">
        <v>43</v>
      </c>
      <c r="N10125" s="9">
        <v>3.37</v>
      </c>
      <c r="O10125" s="10">
        <v>44970</v>
      </c>
    </row>
    <row r="10126" spans="1:15" x14ac:dyDescent="0.3">
      <c r="A10126" s="7">
        <v>6923146000195</v>
      </c>
      <c r="B10126" t="s">
        <v>8812</v>
      </c>
      <c r="D10126" t="s">
        <v>8813</v>
      </c>
      <c r="E10126">
        <v>24</v>
      </c>
      <c r="G10126" t="s">
        <v>1925</v>
      </c>
      <c r="H10126" s="8">
        <v>12236040</v>
      </c>
      <c r="I10126" t="s">
        <v>8761</v>
      </c>
      <c r="J10126" t="s">
        <v>40</v>
      </c>
      <c r="K10126" t="s">
        <v>41</v>
      </c>
      <c r="L10126" t="s">
        <v>45</v>
      </c>
      <c r="M10126" t="s">
        <v>43</v>
      </c>
      <c r="N10126" s="9">
        <v>4.37</v>
      </c>
      <c r="O10126" s="10">
        <v>44970</v>
      </c>
    </row>
    <row r="10127" spans="1:15" x14ac:dyDescent="0.3">
      <c r="A10127" s="7">
        <v>9155349000177</v>
      </c>
      <c r="B10127" t="s">
        <v>8814</v>
      </c>
      <c r="C10127" t="s">
        <v>8815</v>
      </c>
      <c r="D10127" t="s">
        <v>8816</v>
      </c>
      <c r="E10127">
        <v>1450</v>
      </c>
      <c r="G10127" t="s">
        <v>4621</v>
      </c>
      <c r="H10127" s="8">
        <v>13180000</v>
      </c>
      <c r="I10127" t="s">
        <v>5508</v>
      </c>
      <c r="J10127" t="s">
        <v>40</v>
      </c>
      <c r="K10127" t="s">
        <v>41</v>
      </c>
      <c r="L10127" t="s">
        <v>42</v>
      </c>
      <c r="M10127" t="s">
        <v>43</v>
      </c>
      <c r="N10127" s="9">
        <v>3.59</v>
      </c>
      <c r="O10127" s="10">
        <v>44972</v>
      </c>
    </row>
    <row r="10128" spans="1:15" x14ac:dyDescent="0.3">
      <c r="A10128" s="7">
        <v>9155349000177</v>
      </c>
      <c r="B10128" t="s">
        <v>8814</v>
      </c>
      <c r="C10128" t="s">
        <v>8815</v>
      </c>
      <c r="D10128" t="s">
        <v>8816</v>
      </c>
      <c r="E10128">
        <v>1450</v>
      </c>
      <c r="G10128" t="s">
        <v>4621</v>
      </c>
      <c r="H10128" s="8">
        <v>13180000</v>
      </c>
      <c r="I10128" t="s">
        <v>5508</v>
      </c>
      <c r="J10128" t="s">
        <v>40</v>
      </c>
      <c r="K10128" t="s">
        <v>41</v>
      </c>
      <c r="L10128" t="s">
        <v>44</v>
      </c>
      <c r="M10128" t="s">
        <v>43</v>
      </c>
      <c r="N10128" s="9">
        <v>5.85</v>
      </c>
      <c r="O10128" s="10">
        <v>44972</v>
      </c>
    </row>
    <row r="10129" spans="1:15" x14ac:dyDescent="0.3">
      <c r="A10129" s="7">
        <v>9155349000177</v>
      </c>
      <c r="B10129" t="s">
        <v>8814</v>
      </c>
      <c r="C10129" t="s">
        <v>8815</v>
      </c>
      <c r="D10129" t="s">
        <v>8816</v>
      </c>
      <c r="E10129">
        <v>1450</v>
      </c>
      <c r="G10129" t="s">
        <v>4621</v>
      </c>
      <c r="H10129" s="8">
        <v>13180000</v>
      </c>
      <c r="I10129" t="s">
        <v>5508</v>
      </c>
      <c r="J10129" t="s">
        <v>40</v>
      </c>
      <c r="K10129" t="s">
        <v>41</v>
      </c>
      <c r="L10129" t="s">
        <v>74</v>
      </c>
      <c r="M10129" t="s">
        <v>43</v>
      </c>
      <c r="N10129" s="9">
        <v>5.75</v>
      </c>
      <c r="O10129" s="10">
        <v>44972</v>
      </c>
    </row>
    <row r="10130" spans="1:15" x14ac:dyDescent="0.3">
      <c r="A10130" s="7">
        <v>9155349000177</v>
      </c>
      <c r="B10130" t="s">
        <v>8814</v>
      </c>
      <c r="C10130" t="s">
        <v>8815</v>
      </c>
      <c r="D10130" t="s">
        <v>8816</v>
      </c>
      <c r="E10130">
        <v>1450</v>
      </c>
      <c r="G10130" t="s">
        <v>4621</v>
      </c>
      <c r="H10130" s="8">
        <v>13180000</v>
      </c>
      <c r="I10130" t="s">
        <v>5508</v>
      </c>
      <c r="J10130" t="s">
        <v>40</v>
      </c>
      <c r="K10130" t="s">
        <v>41</v>
      </c>
      <c r="L10130" t="s">
        <v>45</v>
      </c>
      <c r="M10130" t="s">
        <v>43</v>
      </c>
      <c r="N10130" s="9">
        <v>4.88</v>
      </c>
      <c r="O10130" s="10">
        <v>44972</v>
      </c>
    </row>
    <row r="10131" spans="1:15" x14ac:dyDescent="0.3">
      <c r="A10131" s="7">
        <v>1619389000110</v>
      </c>
      <c r="B10131" t="s">
        <v>8817</v>
      </c>
      <c r="D10131" t="s">
        <v>8818</v>
      </c>
      <c r="E10131" t="s">
        <v>8819</v>
      </c>
      <c r="F10131" t="s">
        <v>7956</v>
      </c>
      <c r="G10131" t="s">
        <v>79</v>
      </c>
      <c r="H10131" s="8">
        <v>13176102</v>
      </c>
      <c r="I10131" t="s">
        <v>5508</v>
      </c>
      <c r="J10131" t="s">
        <v>40</v>
      </c>
      <c r="K10131" t="s">
        <v>172</v>
      </c>
      <c r="L10131" t="s">
        <v>42</v>
      </c>
      <c r="M10131" t="s">
        <v>43</v>
      </c>
      <c r="N10131" s="9">
        <v>3.79</v>
      </c>
      <c r="O10131" s="10">
        <v>44973</v>
      </c>
    </row>
    <row r="10132" spans="1:15" x14ac:dyDescent="0.3">
      <c r="A10132" s="7">
        <v>1619389000110</v>
      </c>
      <c r="B10132" t="s">
        <v>8817</v>
      </c>
      <c r="D10132" t="s">
        <v>8818</v>
      </c>
      <c r="E10132" t="s">
        <v>8819</v>
      </c>
      <c r="F10132" t="s">
        <v>7956</v>
      </c>
      <c r="G10132" t="s">
        <v>79</v>
      </c>
      <c r="H10132" s="8">
        <v>13176102</v>
      </c>
      <c r="I10132" t="s">
        <v>5508</v>
      </c>
      <c r="J10132" t="s">
        <v>40</v>
      </c>
      <c r="K10132" t="s">
        <v>172</v>
      </c>
      <c r="L10132" t="s">
        <v>44</v>
      </c>
      <c r="M10132" t="s">
        <v>43</v>
      </c>
      <c r="N10132" s="9">
        <v>6.09</v>
      </c>
      <c r="O10132" s="10">
        <v>44973</v>
      </c>
    </row>
    <row r="10133" spans="1:15" x14ac:dyDescent="0.3">
      <c r="A10133" s="7">
        <v>1619389000110</v>
      </c>
      <c r="B10133" t="s">
        <v>8817</v>
      </c>
      <c r="D10133" t="s">
        <v>8818</v>
      </c>
      <c r="E10133" t="s">
        <v>8819</v>
      </c>
      <c r="F10133" t="s">
        <v>7956</v>
      </c>
      <c r="G10133" t="s">
        <v>79</v>
      </c>
      <c r="H10133" s="8">
        <v>13176102</v>
      </c>
      <c r="I10133" t="s">
        <v>5508</v>
      </c>
      <c r="J10133" t="s">
        <v>40</v>
      </c>
      <c r="K10133" t="s">
        <v>172</v>
      </c>
      <c r="L10133" t="s">
        <v>74</v>
      </c>
      <c r="M10133" t="s">
        <v>43</v>
      </c>
      <c r="N10133" s="9">
        <v>5.99</v>
      </c>
      <c r="O10133" s="10">
        <v>44973</v>
      </c>
    </row>
    <row r="10134" spans="1:15" x14ac:dyDescent="0.3">
      <c r="A10134" s="7">
        <v>1619389000110</v>
      </c>
      <c r="B10134" t="s">
        <v>8817</v>
      </c>
      <c r="D10134" t="s">
        <v>8818</v>
      </c>
      <c r="E10134" t="s">
        <v>8819</v>
      </c>
      <c r="F10134" t="s">
        <v>7956</v>
      </c>
      <c r="G10134" t="s">
        <v>79</v>
      </c>
      <c r="H10134" s="8">
        <v>13176102</v>
      </c>
      <c r="I10134" t="s">
        <v>5508</v>
      </c>
      <c r="J10134" t="s">
        <v>40</v>
      </c>
      <c r="K10134" t="s">
        <v>172</v>
      </c>
      <c r="L10134" t="s">
        <v>75</v>
      </c>
      <c r="M10134" t="s">
        <v>43</v>
      </c>
      <c r="N10134" s="9">
        <v>5.17</v>
      </c>
      <c r="O10134" s="10">
        <v>44973</v>
      </c>
    </row>
    <row r="10135" spans="1:15" x14ac:dyDescent="0.3">
      <c r="A10135" s="7">
        <v>1619389000110</v>
      </c>
      <c r="B10135" t="s">
        <v>8817</v>
      </c>
      <c r="D10135" t="s">
        <v>8818</v>
      </c>
      <c r="E10135" t="s">
        <v>8819</v>
      </c>
      <c r="F10135" t="s">
        <v>7956</v>
      </c>
      <c r="G10135" t="s">
        <v>79</v>
      </c>
      <c r="H10135" s="8">
        <v>13176102</v>
      </c>
      <c r="I10135" t="s">
        <v>5508</v>
      </c>
      <c r="J10135" t="s">
        <v>40</v>
      </c>
      <c r="K10135" t="s">
        <v>172</v>
      </c>
      <c r="L10135" t="s">
        <v>45</v>
      </c>
      <c r="M10135" t="s">
        <v>43</v>
      </c>
      <c r="N10135" s="9">
        <v>4.97</v>
      </c>
      <c r="O10135" s="10">
        <v>44973</v>
      </c>
    </row>
    <row r="10136" spans="1:15" x14ac:dyDescent="0.3">
      <c r="A10136" s="7">
        <v>66881632000110</v>
      </c>
      <c r="B10136" t="s">
        <v>8820</v>
      </c>
      <c r="C10136" t="s">
        <v>8821</v>
      </c>
      <c r="D10136" t="s">
        <v>8822</v>
      </c>
      <c r="E10136">
        <v>123</v>
      </c>
      <c r="G10136" t="s">
        <v>8823</v>
      </c>
      <c r="H10136" s="8">
        <v>13176102</v>
      </c>
      <c r="I10136" t="s">
        <v>5508</v>
      </c>
      <c r="J10136" t="s">
        <v>40</v>
      </c>
      <c r="K10136" t="s">
        <v>73</v>
      </c>
      <c r="L10136" t="s">
        <v>42</v>
      </c>
      <c r="M10136" t="s">
        <v>43</v>
      </c>
      <c r="N10136" s="9">
        <v>3.89</v>
      </c>
      <c r="O10136" s="10">
        <v>44972</v>
      </c>
    </row>
    <row r="10137" spans="1:15" x14ac:dyDescent="0.3">
      <c r="A10137" s="7">
        <v>66881632000110</v>
      </c>
      <c r="B10137" t="s">
        <v>8820</v>
      </c>
      <c r="C10137" t="s">
        <v>8821</v>
      </c>
      <c r="D10137" t="s">
        <v>8822</v>
      </c>
      <c r="E10137">
        <v>123</v>
      </c>
      <c r="G10137" t="s">
        <v>8823</v>
      </c>
      <c r="H10137" s="8">
        <v>13176102</v>
      </c>
      <c r="I10137" t="s">
        <v>5508</v>
      </c>
      <c r="J10137" t="s">
        <v>40</v>
      </c>
      <c r="K10137" t="s">
        <v>73</v>
      </c>
      <c r="L10137" t="s">
        <v>74</v>
      </c>
      <c r="M10137" t="s">
        <v>43</v>
      </c>
      <c r="N10137" s="9">
        <v>6.49</v>
      </c>
      <c r="O10137" s="10">
        <v>44972</v>
      </c>
    </row>
    <row r="10138" spans="1:15" x14ac:dyDescent="0.3">
      <c r="A10138" s="7">
        <v>66881632000110</v>
      </c>
      <c r="B10138" t="s">
        <v>8820</v>
      </c>
      <c r="C10138" t="s">
        <v>8821</v>
      </c>
      <c r="D10138" t="s">
        <v>8822</v>
      </c>
      <c r="E10138">
        <v>123</v>
      </c>
      <c r="G10138" t="s">
        <v>8823</v>
      </c>
      <c r="H10138" s="8">
        <v>13176102</v>
      </c>
      <c r="I10138" t="s">
        <v>5508</v>
      </c>
      <c r="J10138" t="s">
        <v>40</v>
      </c>
      <c r="K10138" t="s">
        <v>73</v>
      </c>
      <c r="L10138" t="s">
        <v>75</v>
      </c>
      <c r="M10138" t="s">
        <v>43</v>
      </c>
      <c r="N10138" s="9">
        <v>5.09</v>
      </c>
      <c r="O10138" s="10">
        <v>44972</v>
      </c>
    </row>
    <row r="10139" spans="1:15" x14ac:dyDescent="0.3">
      <c r="A10139" s="7">
        <v>66881632000110</v>
      </c>
      <c r="B10139" t="s">
        <v>8820</v>
      </c>
      <c r="C10139" t="s">
        <v>8821</v>
      </c>
      <c r="D10139" t="s">
        <v>8822</v>
      </c>
      <c r="E10139">
        <v>123</v>
      </c>
      <c r="G10139" t="s">
        <v>8823</v>
      </c>
      <c r="H10139" s="8">
        <v>13176102</v>
      </c>
      <c r="I10139" t="s">
        <v>5508</v>
      </c>
      <c r="J10139" t="s">
        <v>40</v>
      </c>
      <c r="K10139" t="s">
        <v>73</v>
      </c>
      <c r="L10139" t="s">
        <v>45</v>
      </c>
      <c r="M10139" t="s">
        <v>43</v>
      </c>
      <c r="N10139" s="9">
        <v>4.88</v>
      </c>
      <c r="O10139" s="10">
        <v>44972</v>
      </c>
    </row>
    <row r="10140" spans="1:15" x14ac:dyDescent="0.3">
      <c r="A10140" s="7">
        <v>2896671000299</v>
      </c>
      <c r="B10140" t="s">
        <v>8824</v>
      </c>
      <c r="D10140" t="s">
        <v>8825</v>
      </c>
      <c r="E10140" t="s">
        <v>67</v>
      </c>
      <c r="F10140" t="s">
        <v>8826</v>
      </c>
      <c r="G10140" t="s">
        <v>8827</v>
      </c>
      <c r="H10140" s="8">
        <v>13181030</v>
      </c>
      <c r="I10140" t="s">
        <v>5508</v>
      </c>
      <c r="J10140" t="s">
        <v>40</v>
      </c>
      <c r="K10140" t="s">
        <v>73</v>
      </c>
      <c r="L10140" t="s">
        <v>42</v>
      </c>
      <c r="M10140" t="s">
        <v>43</v>
      </c>
      <c r="N10140" s="9">
        <v>4.1900000000000004</v>
      </c>
      <c r="O10140" s="10">
        <v>44972</v>
      </c>
    </row>
    <row r="10141" spans="1:15" x14ac:dyDescent="0.3">
      <c r="A10141" s="7">
        <v>2896671000299</v>
      </c>
      <c r="B10141" t="s">
        <v>8824</v>
      </c>
      <c r="D10141" t="s">
        <v>8825</v>
      </c>
      <c r="E10141" t="s">
        <v>67</v>
      </c>
      <c r="F10141" t="s">
        <v>8826</v>
      </c>
      <c r="G10141" t="s">
        <v>8827</v>
      </c>
      <c r="H10141" s="8">
        <v>13181030</v>
      </c>
      <c r="I10141" t="s">
        <v>5508</v>
      </c>
      <c r="J10141" t="s">
        <v>40</v>
      </c>
      <c r="K10141" t="s">
        <v>73</v>
      </c>
      <c r="L10141" t="s">
        <v>44</v>
      </c>
      <c r="M10141" t="s">
        <v>43</v>
      </c>
      <c r="N10141" s="9">
        <v>6.59</v>
      </c>
      <c r="O10141" s="10">
        <v>44972</v>
      </c>
    </row>
    <row r="10142" spans="1:15" x14ac:dyDescent="0.3">
      <c r="A10142" s="7">
        <v>2896671000299</v>
      </c>
      <c r="B10142" t="s">
        <v>8824</v>
      </c>
      <c r="D10142" t="s">
        <v>8825</v>
      </c>
      <c r="E10142" t="s">
        <v>67</v>
      </c>
      <c r="F10142" t="s">
        <v>8826</v>
      </c>
      <c r="G10142" t="s">
        <v>8827</v>
      </c>
      <c r="H10142" s="8">
        <v>13181030</v>
      </c>
      <c r="I10142" t="s">
        <v>5508</v>
      </c>
      <c r="J10142" t="s">
        <v>40</v>
      </c>
      <c r="K10142" t="s">
        <v>73</v>
      </c>
      <c r="L10142" t="s">
        <v>74</v>
      </c>
      <c r="M10142" t="s">
        <v>43</v>
      </c>
      <c r="N10142" s="9">
        <v>6.49</v>
      </c>
      <c r="O10142" s="10">
        <v>44972</v>
      </c>
    </row>
    <row r="10143" spans="1:15" x14ac:dyDescent="0.3">
      <c r="A10143" s="7">
        <v>2896671000299</v>
      </c>
      <c r="B10143" t="s">
        <v>8824</v>
      </c>
      <c r="D10143" t="s">
        <v>8825</v>
      </c>
      <c r="E10143" t="s">
        <v>67</v>
      </c>
      <c r="F10143" t="s">
        <v>8826</v>
      </c>
      <c r="G10143" t="s">
        <v>8827</v>
      </c>
      <c r="H10143" s="8">
        <v>13181030</v>
      </c>
      <c r="I10143" t="s">
        <v>5508</v>
      </c>
      <c r="J10143" t="s">
        <v>40</v>
      </c>
      <c r="K10143" t="s">
        <v>73</v>
      </c>
      <c r="L10143" t="s">
        <v>45</v>
      </c>
      <c r="M10143" t="s">
        <v>43</v>
      </c>
      <c r="N10143" s="9">
        <v>5.19</v>
      </c>
      <c r="O10143" s="10">
        <v>44972</v>
      </c>
    </row>
    <row r="10144" spans="1:15" x14ac:dyDescent="0.3">
      <c r="A10144" s="7">
        <v>2833159000112</v>
      </c>
      <c r="B10144" t="s">
        <v>8828</v>
      </c>
      <c r="C10144" t="s">
        <v>8829</v>
      </c>
      <c r="D10144" t="s">
        <v>8830</v>
      </c>
      <c r="E10144">
        <v>2121</v>
      </c>
      <c r="G10144" t="s">
        <v>8831</v>
      </c>
      <c r="H10144" s="8">
        <v>13172180</v>
      </c>
      <c r="I10144" t="s">
        <v>5508</v>
      </c>
      <c r="J10144" t="s">
        <v>40</v>
      </c>
      <c r="K10144" t="s">
        <v>172</v>
      </c>
      <c r="L10144" t="s">
        <v>42</v>
      </c>
      <c r="M10144" t="s">
        <v>43</v>
      </c>
      <c r="N10144" s="9">
        <v>3.85</v>
      </c>
      <c r="O10144" s="10">
        <v>44973</v>
      </c>
    </row>
    <row r="10145" spans="1:15" x14ac:dyDescent="0.3">
      <c r="A10145" s="7">
        <v>2833159000112</v>
      </c>
      <c r="B10145" t="s">
        <v>8828</v>
      </c>
      <c r="C10145" t="s">
        <v>8829</v>
      </c>
      <c r="D10145" t="s">
        <v>8830</v>
      </c>
      <c r="E10145">
        <v>2121</v>
      </c>
      <c r="G10145" t="s">
        <v>8831</v>
      </c>
      <c r="H10145" s="8">
        <v>13172180</v>
      </c>
      <c r="I10145" t="s">
        <v>5508</v>
      </c>
      <c r="J10145" t="s">
        <v>40</v>
      </c>
      <c r="K10145" t="s">
        <v>172</v>
      </c>
      <c r="L10145" t="s">
        <v>44</v>
      </c>
      <c r="M10145" t="s">
        <v>43</v>
      </c>
      <c r="N10145" s="9">
        <v>6.19</v>
      </c>
      <c r="O10145" s="10">
        <v>44973</v>
      </c>
    </row>
    <row r="10146" spans="1:15" x14ac:dyDescent="0.3">
      <c r="A10146" s="7">
        <v>2833159000112</v>
      </c>
      <c r="B10146" t="s">
        <v>8828</v>
      </c>
      <c r="C10146" t="s">
        <v>8829</v>
      </c>
      <c r="D10146" t="s">
        <v>8830</v>
      </c>
      <c r="E10146">
        <v>2121</v>
      </c>
      <c r="G10146" t="s">
        <v>8831</v>
      </c>
      <c r="H10146" s="8">
        <v>13172180</v>
      </c>
      <c r="I10146" t="s">
        <v>5508</v>
      </c>
      <c r="J10146" t="s">
        <v>40</v>
      </c>
      <c r="K10146" t="s">
        <v>172</v>
      </c>
      <c r="L10146" t="s">
        <v>75</v>
      </c>
      <c r="M10146" t="s">
        <v>43</v>
      </c>
      <c r="N10146" s="9">
        <v>5.19</v>
      </c>
      <c r="O10146" s="10">
        <v>44973</v>
      </c>
    </row>
    <row r="10147" spans="1:15" x14ac:dyDescent="0.3">
      <c r="A10147" s="7">
        <v>2833159000112</v>
      </c>
      <c r="B10147" t="s">
        <v>8828</v>
      </c>
      <c r="C10147" t="s">
        <v>8829</v>
      </c>
      <c r="D10147" t="s">
        <v>8830</v>
      </c>
      <c r="E10147">
        <v>2121</v>
      </c>
      <c r="G10147" t="s">
        <v>8831</v>
      </c>
      <c r="H10147" s="8">
        <v>13172180</v>
      </c>
      <c r="I10147" t="s">
        <v>5508</v>
      </c>
      <c r="J10147" t="s">
        <v>40</v>
      </c>
      <c r="K10147" t="s">
        <v>172</v>
      </c>
      <c r="L10147" t="s">
        <v>45</v>
      </c>
      <c r="M10147" t="s">
        <v>43</v>
      </c>
      <c r="N10147" s="9">
        <v>4.99</v>
      </c>
      <c r="O10147" s="10">
        <v>44973</v>
      </c>
    </row>
    <row r="10148" spans="1:15" x14ac:dyDescent="0.3">
      <c r="A10148" s="7">
        <v>2810037000100</v>
      </c>
      <c r="B10148" t="s">
        <v>8832</v>
      </c>
      <c r="C10148" t="s">
        <v>8833</v>
      </c>
      <c r="D10148" t="s">
        <v>8834</v>
      </c>
      <c r="E10148">
        <v>698</v>
      </c>
      <c r="G10148" t="s">
        <v>8835</v>
      </c>
      <c r="H10148" s="8">
        <v>13172260</v>
      </c>
      <c r="I10148" t="s">
        <v>5508</v>
      </c>
      <c r="J10148" t="s">
        <v>40</v>
      </c>
      <c r="K10148" t="s">
        <v>41</v>
      </c>
      <c r="L10148" t="s">
        <v>42</v>
      </c>
      <c r="M10148" t="s">
        <v>43</v>
      </c>
      <c r="N10148" s="9">
        <v>3.49</v>
      </c>
      <c r="O10148" s="10">
        <v>44973</v>
      </c>
    </row>
    <row r="10149" spans="1:15" x14ac:dyDescent="0.3">
      <c r="A10149" s="7">
        <v>2810037000100</v>
      </c>
      <c r="B10149" t="s">
        <v>8832</v>
      </c>
      <c r="C10149" t="s">
        <v>8833</v>
      </c>
      <c r="D10149" t="s">
        <v>8834</v>
      </c>
      <c r="E10149">
        <v>698</v>
      </c>
      <c r="G10149" t="s">
        <v>8835</v>
      </c>
      <c r="H10149" s="8">
        <v>13172260</v>
      </c>
      <c r="I10149" t="s">
        <v>5508</v>
      </c>
      <c r="J10149" t="s">
        <v>40</v>
      </c>
      <c r="K10149" t="s">
        <v>41</v>
      </c>
      <c r="L10149" t="s">
        <v>44</v>
      </c>
      <c r="M10149" t="s">
        <v>43</v>
      </c>
      <c r="N10149" s="9">
        <v>5.69</v>
      </c>
      <c r="O10149" s="10">
        <v>44973</v>
      </c>
    </row>
    <row r="10150" spans="1:15" x14ac:dyDescent="0.3">
      <c r="A10150" s="7">
        <v>2810037000100</v>
      </c>
      <c r="B10150" t="s">
        <v>8832</v>
      </c>
      <c r="C10150" t="s">
        <v>8833</v>
      </c>
      <c r="D10150" t="s">
        <v>8834</v>
      </c>
      <c r="E10150">
        <v>698</v>
      </c>
      <c r="G10150" t="s">
        <v>8835</v>
      </c>
      <c r="H10150" s="8">
        <v>13172260</v>
      </c>
      <c r="I10150" t="s">
        <v>5508</v>
      </c>
      <c r="J10150" t="s">
        <v>40</v>
      </c>
      <c r="K10150" t="s">
        <v>41</v>
      </c>
      <c r="L10150" t="s">
        <v>74</v>
      </c>
      <c r="M10150" t="s">
        <v>43</v>
      </c>
      <c r="N10150" s="9">
        <v>5.49</v>
      </c>
      <c r="O10150" s="10">
        <v>44973</v>
      </c>
    </row>
    <row r="10151" spans="1:15" x14ac:dyDescent="0.3">
      <c r="A10151" s="7">
        <v>2810037000100</v>
      </c>
      <c r="B10151" t="s">
        <v>8832</v>
      </c>
      <c r="C10151" t="s">
        <v>8833</v>
      </c>
      <c r="D10151" t="s">
        <v>8834</v>
      </c>
      <c r="E10151">
        <v>698</v>
      </c>
      <c r="G10151" t="s">
        <v>8835</v>
      </c>
      <c r="H10151" s="8">
        <v>13172260</v>
      </c>
      <c r="I10151" t="s">
        <v>5508</v>
      </c>
      <c r="J10151" t="s">
        <v>40</v>
      </c>
      <c r="K10151" t="s">
        <v>41</v>
      </c>
      <c r="L10151" t="s">
        <v>75</v>
      </c>
      <c r="M10151" t="s">
        <v>43</v>
      </c>
      <c r="N10151" s="9">
        <v>4.74</v>
      </c>
      <c r="O10151" s="10">
        <v>44973</v>
      </c>
    </row>
    <row r="10152" spans="1:15" x14ac:dyDescent="0.3">
      <c r="A10152" s="7">
        <v>2810037000100</v>
      </c>
      <c r="B10152" t="s">
        <v>8832</v>
      </c>
      <c r="C10152" t="s">
        <v>8833</v>
      </c>
      <c r="D10152" t="s">
        <v>8834</v>
      </c>
      <c r="E10152">
        <v>698</v>
      </c>
      <c r="G10152" t="s">
        <v>8835</v>
      </c>
      <c r="H10152" s="8">
        <v>13172260</v>
      </c>
      <c r="I10152" t="s">
        <v>5508</v>
      </c>
      <c r="J10152" t="s">
        <v>40</v>
      </c>
      <c r="K10152" t="s">
        <v>41</v>
      </c>
      <c r="L10152" t="s">
        <v>45</v>
      </c>
      <c r="M10152" t="s">
        <v>43</v>
      </c>
      <c r="N10152" s="9">
        <v>4.6900000000000004</v>
      </c>
      <c r="O10152" s="10">
        <v>44973</v>
      </c>
    </row>
    <row r="10153" spans="1:15" x14ac:dyDescent="0.3">
      <c r="A10153" s="7">
        <v>2728062000140</v>
      </c>
      <c r="B10153" t="s">
        <v>8836</v>
      </c>
      <c r="D10153" t="s">
        <v>8837</v>
      </c>
      <c r="E10153">
        <v>2545</v>
      </c>
      <c r="F10153" t="s">
        <v>8838</v>
      </c>
      <c r="G10153" t="s">
        <v>8471</v>
      </c>
      <c r="H10153" s="8">
        <v>13181743</v>
      </c>
      <c r="I10153" t="s">
        <v>5508</v>
      </c>
      <c r="J10153" t="s">
        <v>40</v>
      </c>
      <c r="K10153" t="s">
        <v>41</v>
      </c>
      <c r="L10153" t="s">
        <v>42</v>
      </c>
      <c r="M10153" t="s">
        <v>43</v>
      </c>
      <c r="N10153" s="9">
        <v>3.24</v>
      </c>
      <c r="O10153" s="10">
        <v>44973</v>
      </c>
    </row>
    <row r="10154" spans="1:15" x14ac:dyDescent="0.3">
      <c r="A10154" s="7">
        <v>2728062000140</v>
      </c>
      <c r="B10154" t="s">
        <v>8836</v>
      </c>
      <c r="D10154" t="s">
        <v>8837</v>
      </c>
      <c r="E10154">
        <v>2545</v>
      </c>
      <c r="F10154" t="s">
        <v>8838</v>
      </c>
      <c r="G10154" t="s">
        <v>8471</v>
      </c>
      <c r="H10154" s="8">
        <v>13181743</v>
      </c>
      <c r="I10154" t="s">
        <v>5508</v>
      </c>
      <c r="J10154" t="s">
        <v>40</v>
      </c>
      <c r="K10154" t="s">
        <v>41</v>
      </c>
      <c r="L10154" t="s">
        <v>44</v>
      </c>
      <c r="M10154" t="s">
        <v>43</v>
      </c>
      <c r="N10154" s="9">
        <v>5.79</v>
      </c>
      <c r="O10154" s="10">
        <v>44973</v>
      </c>
    </row>
    <row r="10155" spans="1:15" x14ac:dyDescent="0.3">
      <c r="A10155" s="7">
        <v>2728062000140</v>
      </c>
      <c r="B10155" t="s">
        <v>8836</v>
      </c>
      <c r="D10155" t="s">
        <v>8837</v>
      </c>
      <c r="E10155">
        <v>2545</v>
      </c>
      <c r="F10155" t="s">
        <v>8838</v>
      </c>
      <c r="G10155" t="s">
        <v>8471</v>
      </c>
      <c r="H10155" s="8">
        <v>13181743</v>
      </c>
      <c r="I10155" t="s">
        <v>5508</v>
      </c>
      <c r="J10155" t="s">
        <v>40</v>
      </c>
      <c r="K10155" t="s">
        <v>41</v>
      </c>
      <c r="L10155" t="s">
        <v>74</v>
      </c>
      <c r="M10155" t="s">
        <v>43</v>
      </c>
      <c r="N10155" s="9">
        <v>5.79</v>
      </c>
      <c r="O10155" s="10">
        <v>44973</v>
      </c>
    </row>
    <row r="10156" spans="1:15" x14ac:dyDescent="0.3">
      <c r="A10156" s="7">
        <v>2728062000140</v>
      </c>
      <c r="B10156" t="s">
        <v>8836</v>
      </c>
      <c r="D10156" t="s">
        <v>8837</v>
      </c>
      <c r="E10156">
        <v>2545</v>
      </c>
      <c r="F10156" t="s">
        <v>8838</v>
      </c>
      <c r="G10156" t="s">
        <v>8471</v>
      </c>
      <c r="H10156" s="8">
        <v>13181743</v>
      </c>
      <c r="I10156" t="s">
        <v>5508</v>
      </c>
      <c r="J10156" t="s">
        <v>40</v>
      </c>
      <c r="K10156" t="s">
        <v>41</v>
      </c>
      <c r="L10156" t="s">
        <v>75</v>
      </c>
      <c r="M10156" t="s">
        <v>43</v>
      </c>
      <c r="N10156" s="9">
        <v>5.09</v>
      </c>
      <c r="O10156" s="10">
        <v>44973</v>
      </c>
    </row>
    <row r="10157" spans="1:15" x14ac:dyDescent="0.3">
      <c r="A10157" s="7">
        <v>2728062000140</v>
      </c>
      <c r="B10157" t="s">
        <v>8836</v>
      </c>
      <c r="D10157" t="s">
        <v>8837</v>
      </c>
      <c r="E10157">
        <v>2545</v>
      </c>
      <c r="F10157" t="s">
        <v>8838</v>
      </c>
      <c r="G10157" t="s">
        <v>8471</v>
      </c>
      <c r="H10157" s="8">
        <v>13181743</v>
      </c>
      <c r="I10157" t="s">
        <v>5508</v>
      </c>
      <c r="J10157" t="s">
        <v>40</v>
      </c>
      <c r="K10157" t="s">
        <v>41</v>
      </c>
      <c r="L10157" t="s">
        <v>45</v>
      </c>
      <c r="M10157" t="s">
        <v>43</v>
      </c>
      <c r="N10157" s="9">
        <v>4.24</v>
      </c>
      <c r="O10157" s="10">
        <v>44973</v>
      </c>
    </row>
    <row r="10158" spans="1:15" x14ac:dyDescent="0.3">
      <c r="A10158" s="7">
        <v>2568305000120</v>
      </c>
      <c r="B10158" t="s">
        <v>8839</v>
      </c>
      <c r="C10158" t="s">
        <v>8840</v>
      </c>
      <c r="D10158" t="s">
        <v>8841</v>
      </c>
      <c r="E10158" t="s">
        <v>67</v>
      </c>
      <c r="F10158" t="s">
        <v>8842</v>
      </c>
      <c r="G10158" t="s">
        <v>8827</v>
      </c>
      <c r="H10158" s="8">
        <v>13178000</v>
      </c>
      <c r="I10158" t="s">
        <v>5508</v>
      </c>
      <c r="J10158" t="s">
        <v>40</v>
      </c>
      <c r="K10158" t="s">
        <v>172</v>
      </c>
      <c r="L10158" t="s">
        <v>42</v>
      </c>
      <c r="M10158" t="s">
        <v>43</v>
      </c>
      <c r="N10158" s="9">
        <v>3.59</v>
      </c>
      <c r="O10158" s="10">
        <v>44972</v>
      </c>
    </row>
    <row r="10159" spans="1:15" x14ac:dyDescent="0.3">
      <c r="A10159" s="7">
        <v>2568305000120</v>
      </c>
      <c r="B10159" t="s">
        <v>8839</v>
      </c>
      <c r="C10159" t="s">
        <v>8840</v>
      </c>
      <c r="D10159" t="s">
        <v>8841</v>
      </c>
      <c r="E10159" t="s">
        <v>67</v>
      </c>
      <c r="F10159" t="s">
        <v>8842</v>
      </c>
      <c r="G10159" t="s">
        <v>8827</v>
      </c>
      <c r="H10159" s="8">
        <v>13178000</v>
      </c>
      <c r="I10159" t="s">
        <v>5508</v>
      </c>
      <c r="J10159" t="s">
        <v>40</v>
      </c>
      <c r="K10159" t="s">
        <v>172</v>
      </c>
      <c r="L10159" t="s">
        <v>44</v>
      </c>
      <c r="M10159" t="s">
        <v>43</v>
      </c>
      <c r="N10159" s="9">
        <v>5.89</v>
      </c>
      <c r="O10159" s="10">
        <v>44972</v>
      </c>
    </row>
    <row r="10160" spans="1:15" x14ac:dyDescent="0.3">
      <c r="A10160" s="7">
        <v>2568305000120</v>
      </c>
      <c r="B10160" t="s">
        <v>8839</v>
      </c>
      <c r="C10160" t="s">
        <v>8840</v>
      </c>
      <c r="D10160" t="s">
        <v>8841</v>
      </c>
      <c r="E10160" t="s">
        <v>67</v>
      </c>
      <c r="F10160" t="s">
        <v>8842</v>
      </c>
      <c r="G10160" t="s">
        <v>8827</v>
      </c>
      <c r="H10160" s="8">
        <v>13178000</v>
      </c>
      <c r="I10160" t="s">
        <v>5508</v>
      </c>
      <c r="J10160" t="s">
        <v>40</v>
      </c>
      <c r="K10160" t="s">
        <v>172</v>
      </c>
      <c r="L10160" t="s">
        <v>74</v>
      </c>
      <c r="M10160" t="s">
        <v>43</v>
      </c>
      <c r="N10160" s="9">
        <v>5.79</v>
      </c>
      <c r="O10160" s="10">
        <v>44972</v>
      </c>
    </row>
    <row r="10161" spans="1:15" x14ac:dyDescent="0.3">
      <c r="A10161" s="7">
        <v>2568305000120</v>
      </c>
      <c r="B10161" t="s">
        <v>8839</v>
      </c>
      <c r="C10161" t="s">
        <v>8840</v>
      </c>
      <c r="D10161" t="s">
        <v>8841</v>
      </c>
      <c r="E10161" t="s">
        <v>67</v>
      </c>
      <c r="F10161" t="s">
        <v>8842</v>
      </c>
      <c r="G10161" t="s">
        <v>8827</v>
      </c>
      <c r="H10161" s="8">
        <v>13178000</v>
      </c>
      <c r="I10161" t="s">
        <v>5508</v>
      </c>
      <c r="J10161" t="s">
        <v>40</v>
      </c>
      <c r="K10161" t="s">
        <v>172</v>
      </c>
      <c r="L10161" t="s">
        <v>45</v>
      </c>
      <c r="M10161" t="s">
        <v>43</v>
      </c>
      <c r="N10161" s="9">
        <v>4.99</v>
      </c>
      <c r="O10161" s="10">
        <v>44972</v>
      </c>
    </row>
    <row r="10162" spans="1:15" x14ac:dyDescent="0.3">
      <c r="A10162" s="7">
        <v>2342234000142</v>
      </c>
      <c r="B10162" t="s">
        <v>8843</v>
      </c>
      <c r="C10162" t="s">
        <v>1541</v>
      </c>
      <c r="D10162" t="s">
        <v>8844</v>
      </c>
      <c r="E10162">
        <v>4396</v>
      </c>
      <c r="G10162" t="s">
        <v>8827</v>
      </c>
      <c r="H10162" s="8">
        <v>13177030</v>
      </c>
      <c r="I10162" t="s">
        <v>5508</v>
      </c>
      <c r="J10162" t="s">
        <v>40</v>
      </c>
      <c r="K10162" t="s">
        <v>41</v>
      </c>
      <c r="L10162" t="s">
        <v>42</v>
      </c>
      <c r="M10162" t="s">
        <v>43</v>
      </c>
      <c r="N10162" s="9">
        <v>3.45</v>
      </c>
      <c r="O10162" s="10">
        <v>44973</v>
      </c>
    </row>
    <row r="10163" spans="1:15" x14ac:dyDescent="0.3">
      <c r="A10163" s="7">
        <v>2342234000142</v>
      </c>
      <c r="B10163" t="s">
        <v>8843</v>
      </c>
      <c r="C10163" t="s">
        <v>1541</v>
      </c>
      <c r="D10163" t="s">
        <v>8844</v>
      </c>
      <c r="E10163">
        <v>4396</v>
      </c>
      <c r="G10163" t="s">
        <v>8827</v>
      </c>
      <c r="H10163" s="8">
        <v>13177030</v>
      </c>
      <c r="I10163" t="s">
        <v>5508</v>
      </c>
      <c r="J10163" t="s">
        <v>40</v>
      </c>
      <c r="K10163" t="s">
        <v>41</v>
      </c>
      <c r="L10163" t="s">
        <v>44</v>
      </c>
      <c r="M10163" t="s">
        <v>43</v>
      </c>
      <c r="N10163" s="9">
        <v>5.49</v>
      </c>
      <c r="O10163" s="10">
        <v>44973</v>
      </c>
    </row>
    <row r="10164" spans="1:15" x14ac:dyDescent="0.3">
      <c r="A10164" s="7">
        <v>2342234000142</v>
      </c>
      <c r="B10164" t="s">
        <v>8843</v>
      </c>
      <c r="C10164" t="s">
        <v>1541</v>
      </c>
      <c r="D10164" t="s">
        <v>8844</v>
      </c>
      <c r="E10164">
        <v>4396</v>
      </c>
      <c r="G10164" t="s">
        <v>8827</v>
      </c>
      <c r="H10164" s="8">
        <v>13177030</v>
      </c>
      <c r="I10164" t="s">
        <v>5508</v>
      </c>
      <c r="J10164" t="s">
        <v>40</v>
      </c>
      <c r="K10164" t="s">
        <v>41</v>
      </c>
      <c r="L10164" t="s">
        <v>74</v>
      </c>
      <c r="M10164" t="s">
        <v>43</v>
      </c>
      <c r="N10164" s="9">
        <v>5.49</v>
      </c>
      <c r="O10164" s="10">
        <v>44973</v>
      </c>
    </row>
    <row r="10165" spans="1:15" x14ac:dyDescent="0.3">
      <c r="A10165" s="7">
        <v>2342234000142</v>
      </c>
      <c r="B10165" t="s">
        <v>8843</v>
      </c>
      <c r="C10165" t="s">
        <v>1541</v>
      </c>
      <c r="D10165" t="s">
        <v>8844</v>
      </c>
      <c r="E10165">
        <v>4396</v>
      </c>
      <c r="G10165" t="s">
        <v>8827</v>
      </c>
      <c r="H10165" s="8">
        <v>13177030</v>
      </c>
      <c r="I10165" t="s">
        <v>5508</v>
      </c>
      <c r="J10165" t="s">
        <v>40</v>
      </c>
      <c r="K10165" t="s">
        <v>41</v>
      </c>
      <c r="L10165" t="s">
        <v>75</v>
      </c>
      <c r="M10165" t="s">
        <v>43</v>
      </c>
      <c r="N10165" s="9">
        <v>4.75</v>
      </c>
      <c r="O10165" s="10">
        <v>44973</v>
      </c>
    </row>
    <row r="10166" spans="1:15" x14ac:dyDescent="0.3">
      <c r="A10166" s="7">
        <v>2342234000142</v>
      </c>
      <c r="B10166" t="s">
        <v>8843</v>
      </c>
      <c r="C10166" t="s">
        <v>1541</v>
      </c>
      <c r="D10166" t="s">
        <v>8844</v>
      </c>
      <c r="E10166">
        <v>4396</v>
      </c>
      <c r="G10166" t="s">
        <v>8827</v>
      </c>
      <c r="H10166" s="8">
        <v>13177030</v>
      </c>
      <c r="I10166" t="s">
        <v>5508</v>
      </c>
      <c r="J10166" t="s">
        <v>40</v>
      </c>
      <c r="K10166" t="s">
        <v>41</v>
      </c>
      <c r="L10166" t="s">
        <v>45</v>
      </c>
      <c r="M10166" t="s">
        <v>43</v>
      </c>
      <c r="N10166" s="9">
        <v>4.45</v>
      </c>
      <c r="O10166" s="10">
        <v>44973</v>
      </c>
    </row>
    <row r="10167" spans="1:15" x14ac:dyDescent="0.3">
      <c r="A10167" s="7">
        <v>441619000131</v>
      </c>
      <c r="B10167" t="s">
        <v>8845</v>
      </c>
      <c r="C10167" t="s">
        <v>8846</v>
      </c>
      <c r="D10167" t="s">
        <v>8847</v>
      </c>
      <c r="E10167">
        <v>19</v>
      </c>
      <c r="G10167" t="s">
        <v>8848</v>
      </c>
      <c r="H10167" s="8">
        <v>13179040</v>
      </c>
      <c r="I10167" t="s">
        <v>5508</v>
      </c>
      <c r="J10167" t="s">
        <v>40</v>
      </c>
      <c r="K10167" t="s">
        <v>110</v>
      </c>
      <c r="L10167" t="s">
        <v>42</v>
      </c>
      <c r="M10167" t="s">
        <v>43</v>
      </c>
      <c r="N10167" s="9">
        <v>3.79</v>
      </c>
      <c r="O10167" s="10">
        <v>44973</v>
      </c>
    </row>
    <row r="10168" spans="1:15" x14ac:dyDescent="0.3">
      <c r="A10168" s="7">
        <v>441619000131</v>
      </c>
      <c r="B10168" t="s">
        <v>8845</v>
      </c>
      <c r="C10168" t="s">
        <v>8846</v>
      </c>
      <c r="D10168" t="s">
        <v>8847</v>
      </c>
      <c r="E10168">
        <v>19</v>
      </c>
      <c r="G10168" t="s">
        <v>8848</v>
      </c>
      <c r="H10168" s="8">
        <v>13179040</v>
      </c>
      <c r="I10168" t="s">
        <v>5508</v>
      </c>
      <c r="J10168" t="s">
        <v>40</v>
      </c>
      <c r="K10168" t="s">
        <v>110</v>
      </c>
      <c r="L10168" t="s">
        <v>44</v>
      </c>
      <c r="M10168" t="s">
        <v>43</v>
      </c>
      <c r="N10168" s="9">
        <v>6.19</v>
      </c>
      <c r="O10168" s="10">
        <v>44973</v>
      </c>
    </row>
    <row r="10169" spans="1:15" x14ac:dyDescent="0.3">
      <c r="A10169" s="7">
        <v>441619000131</v>
      </c>
      <c r="B10169" t="s">
        <v>8845</v>
      </c>
      <c r="C10169" t="s">
        <v>8846</v>
      </c>
      <c r="D10169" t="s">
        <v>8847</v>
      </c>
      <c r="E10169">
        <v>19</v>
      </c>
      <c r="G10169" t="s">
        <v>8848</v>
      </c>
      <c r="H10169" s="8">
        <v>13179040</v>
      </c>
      <c r="I10169" t="s">
        <v>5508</v>
      </c>
      <c r="J10169" t="s">
        <v>40</v>
      </c>
      <c r="K10169" t="s">
        <v>110</v>
      </c>
      <c r="L10169" t="s">
        <v>45</v>
      </c>
      <c r="M10169" t="s">
        <v>43</v>
      </c>
      <c r="N10169" s="9">
        <v>4.99</v>
      </c>
      <c r="O10169" s="10">
        <v>44973</v>
      </c>
    </row>
    <row r="10170" spans="1:15" x14ac:dyDescent="0.3">
      <c r="A10170" s="7">
        <v>5107747000167</v>
      </c>
      <c r="B10170" t="s">
        <v>8849</v>
      </c>
      <c r="C10170" t="s">
        <v>4366</v>
      </c>
      <c r="D10170" t="s">
        <v>8850</v>
      </c>
      <c r="E10170">
        <v>500</v>
      </c>
      <c r="G10170" t="s">
        <v>79</v>
      </c>
      <c r="H10170" s="8">
        <v>18270770</v>
      </c>
      <c r="I10170" t="s">
        <v>8851</v>
      </c>
      <c r="J10170" t="s">
        <v>40</v>
      </c>
      <c r="K10170" t="s">
        <v>41</v>
      </c>
      <c r="L10170" t="s">
        <v>44</v>
      </c>
      <c r="M10170" t="s">
        <v>43</v>
      </c>
      <c r="N10170" s="9">
        <v>6.09</v>
      </c>
      <c r="O10170" s="10">
        <v>44972</v>
      </c>
    </row>
    <row r="10171" spans="1:15" x14ac:dyDescent="0.3">
      <c r="A10171" s="7">
        <v>5107747000167</v>
      </c>
      <c r="B10171" t="s">
        <v>8849</v>
      </c>
      <c r="C10171" t="s">
        <v>4366</v>
      </c>
      <c r="D10171" t="s">
        <v>8850</v>
      </c>
      <c r="E10171">
        <v>500</v>
      </c>
      <c r="G10171" t="s">
        <v>79</v>
      </c>
      <c r="H10171" s="8">
        <v>18270770</v>
      </c>
      <c r="I10171" t="s">
        <v>8851</v>
      </c>
      <c r="J10171" t="s">
        <v>40</v>
      </c>
      <c r="K10171" t="s">
        <v>41</v>
      </c>
      <c r="L10171" t="s">
        <v>75</v>
      </c>
      <c r="M10171" t="s">
        <v>43</v>
      </c>
      <c r="N10171" s="9">
        <v>5.09</v>
      </c>
      <c r="O10171" s="10">
        <v>44972</v>
      </c>
    </row>
    <row r="10172" spans="1:15" x14ac:dyDescent="0.3">
      <c r="A10172" s="7">
        <v>3557367000107</v>
      </c>
      <c r="B10172" t="s">
        <v>8852</v>
      </c>
      <c r="C10172" t="s">
        <v>8853</v>
      </c>
      <c r="D10172" t="s">
        <v>8854</v>
      </c>
      <c r="E10172" t="s">
        <v>67</v>
      </c>
      <c r="F10172" t="s">
        <v>8855</v>
      </c>
      <c r="G10172" t="s">
        <v>8856</v>
      </c>
      <c r="H10172" s="8">
        <v>18270010</v>
      </c>
      <c r="I10172" t="s">
        <v>8851</v>
      </c>
      <c r="J10172" t="s">
        <v>40</v>
      </c>
      <c r="K10172" t="s">
        <v>172</v>
      </c>
      <c r="L10172" t="s">
        <v>42</v>
      </c>
      <c r="M10172" t="s">
        <v>43</v>
      </c>
      <c r="N10172" s="9">
        <v>4.29</v>
      </c>
      <c r="O10172" s="10">
        <v>44972</v>
      </c>
    </row>
    <row r="10173" spans="1:15" x14ac:dyDescent="0.3">
      <c r="A10173" s="7">
        <v>3557367000107</v>
      </c>
      <c r="B10173" t="s">
        <v>8852</v>
      </c>
      <c r="C10173" t="s">
        <v>8853</v>
      </c>
      <c r="D10173" t="s">
        <v>8854</v>
      </c>
      <c r="E10173" t="s">
        <v>67</v>
      </c>
      <c r="F10173" t="s">
        <v>8855</v>
      </c>
      <c r="G10173" t="s">
        <v>8856</v>
      </c>
      <c r="H10173" s="8">
        <v>18270010</v>
      </c>
      <c r="I10173" t="s">
        <v>8851</v>
      </c>
      <c r="J10173" t="s">
        <v>40</v>
      </c>
      <c r="K10173" t="s">
        <v>172</v>
      </c>
      <c r="L10173" t="s">
        <v>44</v>
      </c>
      <c r="M10173" t="s">
        <v>43</v>
      </c>
      <c r="N10173" s="9">
        <v>6.59</v>
      </c>
      <c r="O10173" s="10">
        <v>44972</v>
      </c>
    </row>
    <row r="10174" spans="1:15" x14ac:dyDescent="0.3">
      <c r="A10174" s="7">
        <v>3557367000107</v>
      </c>
      <c r="B10174" t="s">
        <v>8852</v>
      </c>
      <c r="C10174" t="s">
        <v>8853</v>
      </c>
      <c r="D10174" t="s">
        <v>8854</v>
      </c>
      <c r="E10174" t="s">
        <v>67</v>
      </c>
      <c r="F10174" t="s">
        <v>8855</v>
      </c>
      <c r="G10174" t="s">
        <v>8856</v>
      </c>
      <c r="H10174" s="8">
        <v>18270010</v>
      </c>
      <c r="I10174" t="s">
        <v>8851</v>
      </c>
      <c r="J10174" t="s">
        <v>40</v>
      </c>
      <c r="K10174" t="s">
        <v>172</v>
      </c>
      <c r="L10174" t="s">
        <v>74</v>
      </c>
      <c r="M10174" t="s">
        <v>43</v>
      </c>
      <c r="N10174" s="9">
        <v>6.49</v>
      </c>
      <c r="O10174" s="10">
        <v>44972</v>
      </c>
    </row>
    <row r="10175" spans="1:15" x14ac:dyDescent="0.3">
      <c r="A10175" s="7">
        <v>3557367000107</v>
      </c>
      <c r="B10175" t="s">
        <v>8852</v>
      </c>
      <c r="C10175" t="s">
        <v>8853</v>
      </c>
      <c r="D10175" t="s">
        <v>8854</v>
      </c>
      <c r="E10175" t="s">
        <v>67</v>
      </c>
      <c r="F10175" t="s">
        <v>8855</v>
      </c>
      <c r="G10175" t="s">
        <v>8856</v>
      </c>
      <c r="H10175" s="8">
        <v>18270010</v>
      </c>
      <c r="I10175" t="s">
        <v>8851</v>
      </c>
      <c r="J10175" t="s">
        <v>40</v>
      </c>
      <c r="K10175" t="s">
        <v>172</v>
      </c>
      <c r="L10175" t="s">
        <v>45</v>
      </c>
      <c r="M10175" t="s">
        <v>43</v>
      </c>
      <c r="N10175" s="9">
        <v>5.49</v>
      </c>
      <c r="O10175" s="10">
        <v>44972</v>
      </c>
    </row>
    <row r="10176" spans="1:15" x14ac:dyDescent="0.3">
      <c r="A10176" s="7">
        <v>65406878000177</v>
      </c>
      <c r="B10176" t="s">
        <v>8857</v>
      </c>
      <c r="C10176" t="s">
        <v>8858</v>
      </c>
      <c r="D10176" t="s">
        <v>8859</v>
      </c>
      <c r="E10176">
        <v>21</v>
      </c>
      <c r="G10176" t="s">
        <v>79</v>
      </c>
      <c r="H10176" s="8">
        <v>18270010</v>
      </c>
      <c r="I10176" t="s">
        <v>8851</v>
      </c>
      <c r="J10176" t="s">
        <v>40</v>
      </c>
      <c r="K10176" t="s">
        <v>172</v>
      </c>
      <c r="L10176" t="s">
        <v>44</v>
      </c>
      <c r="M10176" t="s">
        <v>43</v>
      </c>
      <c r="N10176" s="9">
        <v>6.19</v>
      </c>
      <c r="O10176" s="10">
        <v>44972</v>
      </c>
    </row>
    <row r="10177" spans="1:15" x14ac:dyDescent="0.3">
      <c r="A10177" s="7">
        <v>65406878000177</v>
      </c>
      <c r="B10177" t="s">
        <v>8857</v>
      </c>
      <c r="C10177" t="s">
        <v>8858</v>
      </c>
      <c r="D10177" t="s">
        <v>8859</v>
      </c>
      <c r="E10177">
        <v>21</v>
      </c>
      <c r="G10177" t="s">
        <v>79</v>
      </c>
      <c r="H10177" s="8">
        <v>18270010</v>
      </c>
      <c r="I10177" t="s">
        <v>8851</v>
      </c>
      <c r="J10177" t="s">
        <v>40</v>
      </c>
      <c r="K10177" t="s">
        <v>172</v>
      </c>
      <c r="L10177" t="s">
        <v>75</v>
      </c>
      <c r="M10177" t="s">
        <v>43</v>
      </c>
      <c r="N10177" s="9">
        <v>5.79</v>
      </c>
      <c r="O10177" s="10">
        <v>44972</v>
      </c>
    </row>
    <row r="10178" spans="1:15" x14ac:dyDescent="0.3">
      <c r="A10178" s="7">
        <v>47818497000113</v>
      </c>
      <c r="B10178" t="s">
        <v>8860</v>
      </c>
      <c r="D10178" t="s">
        <v>8861</v>
      </c>
      <c r="E10178">
        <v>506</v>
      </c>
      <c r="F10178" t="s">
        <v>2075</v>
      </c>
      <c r="G10178" t="s">
        <v>8862</v>
      </c>
      <c r="H10178" s="8">
        <v>18270010</v>
      </c>
      <c r="I10178" t="s">
        <v>8851</v>
      </c>
      <c r="J10178" t="s">
        <v>40</v>
      </c>
      <c r="K10178" t="s">
        <v>110</v>
      </c>
      <c r="L10178" t="s">
        <v>42</v>
      </c>
      <c r="M10178" t="s">
        <v>43</v>
      </c>
      <c r="N10178" s="9">
        <v>4.29</v>
      </c>
      <c r="O10178" s="10">
        <v>44972</v>
      </c>
    </row>
    <row r="10179" spans="1:15" x14ac:dyDescent="0.3">
      <c r="A10179" s="7">
        <v>47818497000113</v>
      </c>
      <c r="B10179" t="s">
        <v>8860</v>
      </c>
      <c r="D10179" t="s">
        <v>8861</v>
      </c>
      <c r="E10179">
        <v>506</v>
      </c>
      <c r="F10179" t="s">
        <v>2075</v>
      </c>
      <c r="G10179" t="s">
        <v>8862</v>
      </c>
      <c r="H10179" s="8">
        <v>18270010</v>
      </c>
      <c r="I10179" t="s">
        <v>8851</v>
      </c>
      <c r="J10179" t="s">
        <v>40</v>
      </c>
      <c r="K10179" t="s">
        <v>110</v>
      </c>
      <c r="L10179" t="s">
        <v>44</v>
      </c>
      <c r="M10179" t="s">
        <v>43</v>
      </c>
      <c r="N10179" s="9">
        <v>6.64</v>
      </c>
      <c r="O10179" s="10">
        <v>44972</v>
      </c>
    </row>
    <row r="10180" spans="1:15" x14ac:dyDescent="0.3">
      <c r="A10180" s="7">
        <v>47818497000113</v>
      </c>
      <c r="B10180" t="s">
        <v>8860</v>
      </c>
      <c r="D10180" t="s">
        <v>8861</v>
      </c>
      <c r="E10180">
        <v>506</v>
      </c>
      <c r="F10180" t="s">
        <v>2075</v>
      </c>
      <c r="G10180" t="s">
        <v>8862</v>
      </c>
      <c r="H10180" s="8">
        <v>18270010</v>
      </c>
      <c r="I10180" t="s">
        <v>8851</v>
      </c>
      <c r="J10180" t="s">
        <v>40</v>
      </c>
      <c r="K10180" t="s">
        <v>110</v>
      </c>
      <c r="L10180" t="s">
        <v>74</v>
      </c>
      <c r="M10180" t="s">
        <v>43</v>
      </c>
      <c r="N10180" s="9">
        <v>6.54</v>
      </c>
      <c r="O10180" s="10">
        <v>44972</v>
      </c>
    </row>
    <row r="10181" spans="1:15" x14ac:dyDescent="0.3">
      <c r="A10181" s="7">
        <v>47818497000113</v>
      </c>
      <c r="B10181" t="s">
        <v>8860</v>
      </c>
      <c r="D10181" t="s">
        <v>8861</v>
      </c>
      <c r="E10181">
        <v>506</v>
      </c>
      <c r="F10181" t="s">
        <v>2075</v>
      </c>
      <c r="G10181" t="s">
        <v>8862</v>
      </c>
      <c r="H10181" s="8">
        <v>18270010</v>
      </c>
      <c r="I10181" t="s">
        <v>8851</v>
      </c>
      <c r="J10181" t="s">
        <v>40</v>
      </c>
      <c r="K10181" t="s">
        <v>110</v>
      </c>
      <c r="L10181" t="s">
        <v>75</v>
      </c>
      <c r="M10181" t="s">
        <v>43</v>
      </c>
      <c r="N10181" s="9">
        <v>5.69</v>
      </c>
      <c r="O10181" s="10">
        <v>44972</v>
      </c>
    </row>
    <row r="10182" spans="1:15" x14ac:dyDescent="0.3">
      <c r="A10182" s="7">
        <v>47818497000113</v>
      </c>
      <c r="B10182" t="s">
        <v>8860</v>
      </c>
      <c r="D10182" t="s">
        <v>8861</v>
      </c>
      <c r="E10182">
        <v>506</v>
      </c>
      <c r="F10182" t="s">
        <v>2075</v>
      </c>
      <c r="G10182" t="s">
        <v>8862</v>
      </c>
      <c r="H10182" s="8">
        <v>18270010</v>
      </c>
      <c r="I10182" t="s">
        <v>8851</v>
      </c>
      <c r="J10182" t="s">
        <v>40</v>
      </c>
      <c r="K10182" t="s">
        <v>110</v>
      </c>
      <c r="L10182" t="s">
        <v>45</v>
      </c>
      <c r="M10182" t="s">
        <v>43</v>
      </c>
      <c r="N10182" s="9">
        <v>5.49</v>
      </c>
      <c r="O10182" s="10">
        <v>44972</v>
      </c>
    </row>
    <row r="10183" spans="1:15" x14ac:dyDescent="0.3">
      <c r="A10183" s="7">
        <v>186497000184</v>
      </c>
      <c r="B10183" t="s">
        <v>8863</v>
      </c>
      <c r="C10183" t="s">
        <v>8864</v>
      </c>
      <c r="D10183" t="s">
        <v>8865</v>
      </c>
      <c r="E10183" t="s">
        <v>67</v>
      </c>
      <c r="F10183" t="s">
        <v>8866</v>
      </c>
      <c r="G10183" t="s">
        <v>8856</v>
      </c>
      <c r="H10183" s="8">
        <v>18270010</v>
      </c>
      <c r="I10183" t="s">
        <v>8851</v>
      </c>
      <c r="J10183" t="s">
        <v>40</v>
      </c>
      <c r="K10183" t="s">
        <v>73</v>
      </c>
      <c r="L10183" t="s">
        <v>42</v>
      </c>
      <c r="M10183" t="s">
        <v>43</v>
      </c>
      <c r="N10183" s="9">
        <v>3.89</v>
      </c>
      <c r="O10183" s="10">
        <v>44972</v>
      </c>
    </row>
    <row r="10184" spans="1:15" x14ac:dyDescent="0.3">
      <c r="A10184" s="7">
        <v>186497000184</v>
      </c>
      <c r="B10184" t="s">
        <v>8863</v>
      </c>
      <c r="C10184" t="s">
        <v>8864</v>
      </c>
      <c r="D10184" t="s">
        <v>8865</v>
      </c>
      <c r="E10184" t="s">
        <v>67</v>
      </c>
      <c r="F10184" t="s">
        <v>8866</v>
      </c>
      <c r="G10184" t="s">
        <v>8856</v>
      </c>
      <c r="H10184" s="8">
        <v>18270010</v>
      </c>
      <c r="I10184" t="s">
        <v>8851</v>
      </c>
      <c r="J10184" t="s">
        <v>40</v>
      </c>
      <c r="K10184" t="s">
        <v>73</v>
      </c>
      <c r="L10184" t="s">
        <v>44</v>
      </c>
      <c r="M10184" t="s">
        <v>43</v>
      </c>
      <c r="N10184" s="9">
        <v>5.84</v>
      </c>
      <c r="O10184" s="10">
        <v>44972</v>
      </c>
    </row>
    <row r="10185" spans="1:15" x14ac:dyDescent="0.3">
      <c r="A10185" s="7">
        <v>186497000184</v>
      </c>
      <c r="B10185" t="s">
        <v>8863</v>
      </c>
      <c r="C10185" t="s">
        <v>8864</v>
      </c>
      <c r="D10185" t="s">
        <v>8865</v>
      </c>
      <c r="E10185" t="s">
        <v>67</v>
      </c>
      <c r="F10185" t="s">
        <v>8866</v>
      </c>
      <c r="G10185" t="s">
        <v>8856</v>
      </c>
      <c r="H10185" s="8">
        <v>18270010</v>
      </c>
      <c r="I10185" t="s">
        <v>8851</v>
      </c>
      <c r="J10185" t="s">
        <v>40</v>
      </c>
      <c r="K10185" t="s">
        <v>73</v>
      </c>
      <c r="L10185" t="s">
        <v>74</v>
      </c>
      <c r="M10185" t="s">
        <v>43</v>
      </c>
      <c r="N10185" s="9">
        <v>5.74</v>
      </c>
      <c r="O10185" s="10">
        <v>44972</v>
      </c>
    </row>
    <row r="10186" spans="1:15" x14ac:dyDescent="0.3">
      <c r="A10186" s="7">
        <v>186497000184</v>
      </c>
      <c r="B10186" t="s">
        <v>8863</v>
      </c>
      <c r="C10186" t="s">
        <v>8864</v>
      </c>
      <c r="D10186" t="s">
        <v>8865</v>
      </c>
      <c r="E10186" t="s">
        <v>67</v>
      </c>
      <c r="F10186" t="s">
        <v>8866</v>
      </c>
      <c r="G10186" t="s">
        <v>8856</v>
      </c>
      <c r="H10186" s="8">
        <v>18270010</v>
      </c>
      <c r="I10186" t="s">
        <v>8851</v>
      </c>
      <c r="J10186" t="s">
        <v>40</v>
      </c>
      <c r="K10186" t="s">
        <v>73</v>
      </c>
      <c r="L10186" t="s">
        <v>45</v>
      </c>
      <c r="M10186" t="s">
        <v>43</v>
      </c>
      <c r="N10186" s="9">
        <v>4.99</v>
      </c>
      <c r="O10186" s="10">
        <v>44972</v>
      </c>
    </row>
    <row r="10187" spans="1:15" x14ac:dyDescent="0.3">
      <c r="A10187" s="7">
        <v>9294654000140</v>
      </c>
      <c r="B10187" t="s">
        <v>8867</v>
      </c>
      <c r="C10187" t="s">
        <v>8868</v>
      </c>
      <c r="D10187" t="s">
        <v>925</v>
      </c>
      <c r="E10187">
        <v>2.0649999999999999</v>
      </c>
      <c r="G10187" t="s">
        <v>8869</v>
      </c>
      <c r="H10187" s="8">
        <v>17605200</v>
      </c>
      <c r="I10187" t="s">
        <v>8870</v>
      </c>
      <c r="J10187" t="s">
        <v>40</v>
      </c>
      <c r="K10187" t="s">
        <v>41</v>
      </c>
      <c r="L10187" t="s">
        <v>42</v>
      </c>
      <c r="M10187" t="s">
        <v>43</v>
      </c>
      <c r="N10187" s="9">
        <v>3.65</v>
      </c>
      <c r="O10187" s="10">
        <v>44971</v>
      </c>
    </row>
    <row r="10188" spans="1:15" x14ac:dyDescent="0.3">
      <c r="A10188" s="7">
        <v>9294654000140</v>
      </c>
      <c r="B10188" t="s">
        <v>8867</v>
      </c>
      <c r="C10188" t="s">
        <v>8868</v>
      </c>
      <c r="D10188" t="s">
        <v>925</v>
      </c>
      <c r="E10188">
        <v>2.0649999999999999</v>
      </c>
      <c r="G10188" t="s">
        <v>8869</v>
      </c>
      <c r="H10188" s="8">
        <v>17605200</v>
      </c>
      <c r="I10188" t="s">
        <v>8870</v>
      </c>
      <c r="J10188" t="s">
        <v>40</v>
      </c>
      <c r="K10188" t="s">
        <v>41</v>
      </c>
      <c r="L10188" t="s">
        <v>44</v>
      </c>
      <c r="M10188" t="s">
        <v>43</v>
      </c>
      <c r="N10188" s="9">
        <v>6.85</v>
      </c>
      <c r="O10188" s="10">
        <v>44971</v>
      </c>
    </row>
    <row r="10189" spans="1:15" x14ac:dyDescent="0.3">
      <c r="A10189" s="7">
        <v>9294654000140</v>
      </c>
      <c r="B10189" t="s">
        <v>8867</v>
      </c>
      <c r="C10189" t="s">
        <v>8868</v>
      </c>
      <c r="D10189" t="s">
        <v>925</v>
      </c>
      <c r="E10189">
        <v>2.0649999999999999</v>
      </c>
      <c r="G10189" t="s">
        <v>8869</v>
      </c>
      <c r="H10189" s="8">
        <v>17605200</v>
      </c>
      <c r="I10189" t="s">
        <v>8870</v>
      </c>
      <c r="J10189" t="s">
        <v>40</v>
      </c>
      <c r="K10189" t="s">
        <v>41</v>
      </c>
      <c r="L10189" t="s">
        <v>74</v>
      </c>
      <c r="M10189" t="s">
        <v>43</v>
      </c>
      <c r="N10189" s="9">
        <v>6.8</v>
      </c>
      <c r="O10189" s="10">
        <v>44971</v>
      </c>
    </row>
    <row r="10190" spans="1:15" x14ac:dyDescent="0.3">
      <c r="A10190" s="7">
        <v>9294654000140</v>
      </c>
      <c r="B10190" t="s">
        <v>8867</v>
      </c>
      <c r="C10190" t="s">
        <v>8868</v>
      </c>
      <c r="D10190" t="s">
        <v>925</v>
      </c>
      <c r="E10190">
        <v>2.0649999999999999</v>
      </c>
      <c r="G10190" t="s">
        <v>8869</v>
      </c>
      <c r="H10190" s="8">
        <v>17605200</v>
      </c>
      <c r="I10190" t="s">
        <v>8870</v>
      </c>
      <c r="J10190" t="s">
        <v>40</v>
      </c>
      <c r="K10190" t="s">
        <v>41</v>
      </c>
      <c r="L10190" t="s">
        <v>45</v>
      </c>
      <c r="M10190" t="s">
        <v>43</v>
      </c>
      <c r="N10190" s="9">
        <v>4.87</v>
      </c>
      <c r="O10190" s="10">
        <v>44971</v>
      </c>
    </row>
    <row r="10191" spans="1:15" x14ac:dyDescent="0.3">
      <c r="A10191" s="7">
        <v>7220443000137</v>
      </c>
      <c r="B10191" t="s">
        <v>8871</v>
      </c>
      <c r="D10191" t="s">
        <v>8872</v>
      </c>
      <c r="E10191">
        <v>365</v>
      </c>
      <c r="G10191" t="s">
        <v>8873</v>
      </c>
      <c r="H10191" s="8">
        <v>17600710</v>
      </c>
      <c r="I10191" t="s">
        <v>8870</v>
      </c>
      <c r="J10191" t="s">
        <v>40</v>
      </c>
      <c r="K10191" t="s">
        <v>41</v>
      </c>
      <c r="L10191" t="s">
        <v>42</v>
      </c>
      <c r="M10191" t="s">
        <v>43</v>
      </c>
      <c r="N10191" s="9">
        <v>3.43</v>
      </c>
      <c r="O10191" s="10">
        <v>44971</v>
      </c>
    </row>
    <row r="10192" spans="1:15" x14ac:dyDescent="0.3">
      <c r="A10192" s="7">
        <v>7220443000137</v>
      </c>
      <c r="B10192" t="s">
        <v>8871</v>
      </c>
      <c r="D10192" t="s">
        <v>8872</v>
      </c>
      <c r="E10192">
        <v>365</v>
      </c>
      <c r="G10192" t="s">
        <v>8873</v>
      </c>
      <c r="H10192" s="8">
        <v>17600710</v>
      </c>
      <c r="I10192" t="s">
        <v>8870</v>
      </c>
      <c r="J10192" t="s">
        <v>40</v>
      </c>
      <c r="K10192" t="s">
        <v>41</v>
      </c>
      <c r="L10192" t="s">
        <v>44</v>
      </c>
      <c r="M10192" t="s">
        <v>43</v>
      </c>
      <c r="N10192" s="9">
        <v>6.29</v>
      </c>
      <c r="O10192" s="10">
        <v>44971</v>
      </c>
    </row>
    <row r="10193" spans="1:15" x14ac:dyDescent="0.3">
      <c r="A10193" s="7">
        <v>7220443000137</v>
      </c>
      <c r="B10193" t="s">
        <v>8871</v>
      </c>
      <c r="D10193" t="s">
        <v>8872</v>
      </c>
      <c r="E10193">
        <v>365</v>
      </c>
      <c r="G10193" t="s">
        <v>8873</v>
      </c>
      <c r="H10193" s="8">
        <v>17600710</v>
      </c>
      <c r="I10193" t="s">
        <v>8870</v>
      </c>
      <c r="J10193" t="s">
        <v>40</v>
      </c>
      <c r="K10193" t="s">
        <v>41</v>
      </c>
      <c r="L10193" t="s">
        <v>74</v>
      </c>
      <c r="M10193" t="s">
        <v>43</v>
      </c>
      <c r="N10193" s="9">
        <v>6.19</v>
      </c>
      <c r="O10193" s="10">
        <v>44971</v>
      </c>
    </row>
    <row r="10194" spans="1:15" x14ac:dyDescent="0.3">
      <c r="A10194" s="7">
        <v>7220443000137</v>
      </c>
      <c r="B10194" t="s">
        <v>8871</v>
      </c>
      <c r="D10194" t="s">
        <v>8872</v>
      </c>
      <c r="E10194">
        <v>365</v>
      </c>
      <c r="G10194" t="s">
        <v>8873</v>
      </c>
      <c r="H10194" s="8">
        <v>17600710</v>
      </c>
      <c r="I10194" t="s">
        <v>8870</v>
      </c>
      <c r="J10194" t="s">
        <v>40</v>
      </c>
      <c r="K10194" t="s">
        <v>41</v>
      </c>
      <c r="L10194" t="s">
        <v>45</v>
      </c>
      <c r="M10194" t="s">
        <v>43</v>
      </c>
      <c r="N10194" s="9">
        <v>4.84</v>
      </c>
      <c r="O10194" s="10">
        <v>44971</v>
      </c>
    </row>
    <row r="10195" spans="1:15" x14ac:dyDescent="0.3">
      <c r="A10195" s="7">
        <v>504970000477</v>
      </c>
      <c r="B10195" t="s">
        <v>8874</v>
      </c>
      <c r="D10195" t="s">
        <v>8875</v>
      </c>
      <c r="E10195">
        <v>1.764</v>
      </c>
      <c r="G10195" t="s">
        <v>79</v>
      </c>
      <c r="H10195" s="8">
        <v>17604020</v>
      </c>
      <c r="I10195" t="s">
        <v>8870</v>
      </c>
      <c r="J10195" t="s">
        <v>40</v>
      </c>
      <c r="K10195" t="s">
        <v>41</v>
      </c>
      <c r="L10195" t="s">
        <v>42</v>
      </c>
      <c r="M10195" t="s">
        <v>43</v>
      </c>
      <c r="N10195" s="9">
        <v>3.59</v>
      </c>
      <c r="O10195" s="10">
        <v>44971</v>
      </c>
    </row>
    <row r="10196" spans="1:15" x14ac:dyDescent="0.3">
      <c r="A10196" s="7">
        <v>504970000477</v>
      </c>
      <c r="B10196" t="s">
        <v>8874</v>
      </c>
      <c r="D10196" t="s">
        <v>8875</v>
      </c>
      <c r="E10196">
        <v>1.764</v>
      </c>
      <c r="G10196" t="s">
        <v>79</v>
      </c>
      <c r="H10196" s="8">
        <v>17604020</v>
      </c>
      <c r="I10196" t="s">
        <v>8870</v>
      </c>
      <c r="J10196" t="s">
        <v>40</v>
      </c>
      <c r="K10196" t="s">
        <v>41</v>
      </c>
      <c r="L10196" t="s">
        <v>44</v>
      </c>
      <c r="M10196" t="s">
        <v>43</v>
      </c>
      <c r="N10196" s="9">
        <v>6.22</v>
      </c>
      <c r="O10196" s="10">
        <v>44971</v>
      </c>
    </row>
    <row r="10197" spans="1:15" x14ac:dyDescent="0.3">
      <c r="A10197" s="7">
        <v>504970000477</v>
      </c>
      <c r="B10197" t="s">
        <v>8874</v>
      </c>
      <c r="D10197" t="s">
        <v>8875</v>
      </c>
      <c r="E10197">
        <v>1.764</v>
      </c>
      <c r="G10197" t="s">
        <v>79</v>
      </c>
      <c r="H10197" s="8">
        <v>17604020</v>
      </c>
      <c r="I10197" t="s">
        <v>8870</v>
      </c>
      <c r="J10197" t="s">
        <v>40</v>
      </c>
      <c r="K10197" t="s">
        <v>41</v>
      </c>
      <c r="L10197" t="s">
        <v>74</v>
      </c>
      <c r="M10197" t="s">
        <v>43</v>
      </c>
      <c r="N10197" s="9">
        <v>6.15</v>
      </c>
      <c r="O10197" s="10">
        <v>44971</v>
      </c>
    </row>
    <row r="10198" spans="1:15" x14ac:dyDescent="0.3">
      <c r="A10198" s="7">
        <v>504970000477</v>
      </c>
      <c r="B10198" t="s">
        <v>8874</v>
      </c>
      <c r="D10198" t="s">
        <v>8875</v>
      </c>
      <c r="E10198">
        <v>1.764</v>
      </c>
      <c r="G10198" t="s">
        <v>79</v>
      </c>
      <c r="H10198" s="8">
        <v>17604020</v>
      </c>
      <c r="I10198" t="s">
        <v>8870</v>
      </c>
      <c r="J10198" t="s">
        <v>40</v>
      </c>
      <c r="K10198" t="s">
        <v>41</v>
      </c>
      <c r="L10198" t="s">
        <v>75</v>
      </c>
      <c r="M10198" t="s">
        <v>43</v>
      </c>
      <c r="N10198" s="9">
        <v>4.99</v>
      </c>
      <c r="O10198" s="10">
        <v>44971</v>
      </c>
    </row>
    <row r="10199" spans="1:15" x14ac:dyDescent="0.3">
      <c r="A10199" s="7">
        <v>504970000477</v>
      </c>
      <c r="B10199" t="s">
        <v>8874</v>
      </c>
      <c r="D10199" t="s">
        <v>8875</v>
      </c>
      <c r="E10199">
        <v>1.764</v>
      </c>
      <c r="G10199" t="s">
        <v>79</v>
      </c>
      <c r="H10199" s="8">
        <v>17604020</v>
      </c>
      <c r="I10199" t="s">
        <v>8870</v>
      </c>
      <c r="J10199" t="s">
        <v>40</v>
      </c>
      <c r="K10199" t="s">
        <v>41</v>
      </c>
      <c r="L10199" t="s">
        <v>45</v>
      </c>
      <c r="M10199" t="s">
        <v>43</v>
      </c>
      <c r="N10199" s="9">
        <v>4.88</v>
      </c>
      <c r="O10199" s="10">
        <v>44971</v>
      </c>
    </row>
    <row r="10200" spans="1:15" x14ac:dyDescent="0.3">
      <c r="A10200" s="7">
        <v>4101904000164</v>
      </c>
      <c r="B10200" t="s">
        <v>8876</v>
      </c>
      <c r="C10200" t="s">
        <v>8877</v>
      </c>
      <c r="D10200" t="s">
        <v>281</v>
      </c>
      <c r="E10200">
        <v>1859</v>
      </c>
      <c r="G10200" t="s">
        <v>1102</v>
      </c>
      <c r="H10200" s="8">
        <v>17605343</v>
      </c>
      <c r="I10200" t="s">
        <v>8870</v>
      </c>
      <c r="J10200" t="s">
        <v>40</v>
      </c>
      <c r="K10200" t="s">
        <v>41</v>
      </c>
      <c r="L10200" t="s">
        <v>42</v>
      </c>
      <c r="M10200" t="s">
        <v>43</v>
      </c>
      <c r="N10200" s="9">
        <v>3.45</v>
      </c>
      <c r="O10200" s="10">
        <v>44971</v>
      </c>
    </row>
    <row r="10201" spans="1:15" x14ac:dyDescent="0.3">
      <c r="A10201" s="7">
        <v>4101904000164</v>
      </c>
      <c r="B10201" t="s">
        <v>8876</v>
      </c>
      <c r="C10201" t="s">
        <v>8877</v>
      </c>
      <c r="D10201" t="s">
        <v>281</v>
      </c>
      <c r="E10201">
        <v>1859</v>
      </c>
      <c r="G10201" t="s">
        <v>1102</v>
      </c>
      <c r="H10201" s="8">
        <v>17605343</v>
      </c>
      <c r="I10201" t="s">
        <v>8870</v>
      </c>
      <c r="J10201" t="s">
        <v>40</v>
      </c>
      <c r="K10201" t="s">
        <v>41</v>
      </c>
      <c r="L10201" t="s">
        <v>44</v>
      </c>
      <c r="M10201" t="s">
        <v>43</v>
      </c>
      <c r="N10201" s="9">
        <v>6.14</v>
      </c>
      <c r="O10201" s="10">
        <v>44971</v>
      </c>
    </row>
    <row r="10202" spans="1:15" x14ac:dyDescent="0.3">
      <c r="A10202" s="7">
        <v>4101904000164</v>
      </c>
      <c r="B10202" t="s">
        <v>8876</v>
      </c>
      <c r="C10202" t="s">
        <v>8877</v>
      </c>
      <c r="D10202" t="s">
        <v>281</v>
      </c>
      <c r="E10202">
        <v>1859</v>
      </c>
      <c r="G10202" t="s">
        <v>1102</v>
      </c>
      <c r="H10202" s="8">
        <v>17605343</v>
      </c>
      <c r="I10202" t="s">
        <v>8870</v>
      </c>
      <c r="J10202" t="s">
        <v>40</v>
      </c>
      <c r="K10202" t="s">
        <v>41</v>
      </c>
      <c r="L10202" t="s">
        <v>74</v>
      </c>
      <c r="M10202" t="s">
        <v>43</v>
      </c>
      <c r="N10202" s="9">
        <v>6.08</v>
      </c>
      <c r="O10202" s="10">
        <v>44971</v>
      </c>
    </row>
    <row r="10203" spans="1:15" x14ac:dyDescent="0.3">
      <c r="A10203" s="7">
        <v>4101904000164</v>
      </c>
      <c r="B10203" t="s">
        <v>8876</v>
      </c>
      <c r="C10203" t="s">
        <v>8877</v>
      </c>
      <c r="D10203" t="s">
        <v>281</v>
      </c>
      <c r="E10203">
        <v>1859</v>
      </c>
      <c r="G10203" t="s">
        <v>1102</v>
      </c>
      <c r="H10203" s="8">
        <v>17605343</v>
      </c>
      <c r="I10203" t="s">
        <v>8870</v>
      </c>
      <c r="J10203" t="s">
        <v>40</v>
      </c>
      <c r="K10203" t="s">
        <v>41</v>
      </c>
      <c r="L10203" t="s">
        <v>45</v>
      </c>
      <c r="M10203" t="s">
        <v>43</v>
      </c>
      <c r="N10203" s="9">
        <v>4.87</v>
      </c>
      <c r="O10203" s="10">
        <v>44971</v>
      </c>
    </row>
    <row r="10204" spans="1:15" x14ac:dyDescent="0.3">
      <c r="A10204" s="7">
        <v>69225480000195</v>
      </c>
      <c r="B10204" t="s">
        <v>8878</v>
      </c>
      <c r="C10204" t="s">
        <v>8878</v>
      </c>
      <c r="D10204" t="s">
        <v>8879</v>
      </c>
      <c r="E10204">
        <v>185</v>
      </c>
      <c r="F10204" t="s">
        <v>1464</v>
      </c>
      <c r="G10204" t="s">
        <v>79</v>
      </c>
      <c r="H10204" s="8">
        <v>17605030</v>
      </c>
      <c r="I10204" t="s">
        <v>8870</v>
      </c>
      <c r="J10204" t="s">
        <v>40</v>
      </c>
      <c r="K10204" t="s">
        <v>110</v>
      </c>
      <c r="L10204" t="s">
        <v>42</v>
      </c>
      <c r="M10204" t="s">
        <v>43</v>
      </c>
      <c r="N10204" s="9">
        <v>3.69</v>
      </c>
      <c r="O10204" s="10">
        <v>44971</v>
      </c>
    </row>
    <row r="10205" spans="1:15" x14ac:dyDescent="0.3">
      <c r="A10205" s="7">
        <v>69225480000195</v>
      </c>
      <c r="B10205" t="s">
        <v>8878</v>
      </c>
      <c r="C10205" t="s">
        <v>8878</v>
      </c>
      <c r="D10205" t="s">
        <v>8879</v>
      </c>
      <c r="E10205">
        <v>185</v>
      </c>
      <c r="F10205" t="s">
        <v>1464</v>
      </c>
      <c r="G10205" t="s">
        <v>79</v>
      </c>
      <c r="H10205" s="8">
        <v>17605030</v>
      </c>
      <c r="I10205" t="s">
        <v>8870</v>
      </c>
      <c r="J10205" t="s">
        <v>40</v>
      </c>
      <c r="K10205" t="s">
        <v>110</v>
      </c>
      <c r="L10205" t="s">
        <v>44</v>
      </c>
      <c r="M10205" t="s">
        <v>43</v>
      </c>
      <c r="N10205" s="9">
        <v>6.39</v>
      </c>
      <c r="O10205" s="10">
        <v>44971</v>
      </c>
    </row>
    <row r="10206" spans="1:15" x14ac:dyDescent="0.3">
      <c r="A10206" s="7">
        <v>69225480000195</v>
      </c>
      <c r="B10206" t="s">
        <v>8878</v>
      </c>
      <c r="C10206" t="s">
        <v>8878</v>
      </c>
      <c r="D10206" t="s">
        <v>8879</v>
      </c>
      <c r="E10206">
        <v>185</v>
      </c>
      <c r="F10206" t="s">
        <v>1464</v>
      </c>
      <c r="G10206" t="s">
        <v>79</v>
      </c>
      <c r="H10206" s="8">
        <v>17605030</v>
      </c>
      <c r="I10206" t="s">
        <v>8870</v>
      </c>
      <c r="J10206" t="s">
        <v>40</v>
      </c>
      <c r="K10206" t="s">
        <v>110</v>
      </c>
      <c r="L10206" t="s">
        <v>75</v>
      </c>
      <c r="M10206" t="s">
        <v>43</v>
      </c>
      <c r="N10206" s="9">
        <v>5.29</v>
      </c>
      <c r="O10206" s="10">
        <v>44971</v>
      </c>
    </row>
    <row r="10207" spans="1:15" x14ac:dyDescent="0.3">
      <c r="A10207" s="7">
        <v>69225480000195</v>
      </c>
      <c r="B10207" t="s">
        <v>8878</v>
      </c>
      <c r="C10207" t="s">
        <v>8878</v>
      </c>
      <c r="D10207" t="s">
        <v>8879</v>
      </c>
      <c r="E10207">
        <v>185</v>
      </c>
      <c r="F10207" t="s">
        <v>1464</v>
      </c>
      <c r="G10207" t="s">
        <v>79</v>
      </c>
      <c r="H10207" s="8">
        <v>17605030</v>
      </c>
      <c r="I10207" t="s">
        <v>8870</v>
      </c>
      <c r="J10207" t="s">
        <v>40</v>
      </c>
      <c r="K10207" t="s">
        <v>110</v>
      </c>
      <c r="L10207" t="s">
        <v>45</v>
      </c>
      <c r="M10207" t="s">
        <v>43</v>
      </c>
      <c r="N10207" s="9">
        <v>5.19</v>
      </c>
      <c r="O10207" s="10">
        <v>44971</v>
      </c>
    </row>
    <row r="10208" spans="1:15" x14ac:dyDescent="0.3">
      <c r="A10208" s="7">
        <v>8362201000140</v>
      </c>
      <c r="B10208" t="s">
        <v>8880</v>
      </c>
      <c r="C10208" t="s">
        <v>8881</v>
      </c>
      <c r="D10208" t="s">
        <v>8882</v>
      </c>
      <c r="E10208">
        <v>2240</v>
      </c>
      <c r="G10208" t="s">
        <v>8883</v>
      </c>
      <c r="H10208" s="8">
        <v>11680000</v>
      </c>
      <c r="I10208" t="s">
        <v>8884</v>
      </c>
      <c r="J10208" t="s">
        <v>40</v>
      </c>
      <c r="K10208" t="s">
        <v>73</v>
      </c>
      <c r="L10208" t="s">
        <v>42</v>
      </c>
      <c r="M10208" t="s">
        <v>43</v>
      </c>
      <c r="N10208" s="9">
        <v>4.1900000000000004</v>
      </c>
      <c r="O10208" s="10">
        <v>44973</v>
      </c>
    </row>
    <row r="10209" spans="1:15" x14ac:dyDescent="0.3">
      <c r="A10209" s="7">
        <v>8362201000140</v>
      </c>
      <c r="B10209" t="s">
        <v>8880</v>
      </c>
      <c r="C10209" t="s">
        <v>8881</v>
      </c>
      <c r="D10209" t="s">
        <v>8882</v>
      </c>
      <c r="E10209">
        <v>2240</v>
      </c>
      <c r="G10209" t="s">
        <v>8883</v>
      </c>
      <c r="H10209" s="8">
        <v>11680000</v>
      </c>
      <c r="I10209" t="s">
        <v>8884</v>
      </c>
      <c r="J10209" t="s">
        <v>40</v>
      </c>
      <c r="K10209" t="s">
        <v>73</v>
      </c>
      <c r="L10209" t="s">
        <v>44</v>
      </c>
      <c r="M10209" t="s">
        <v>43</v>
      </c>
      <c r="N10209" s="9">
        <v>6.49</v>
      </c>
      <c r="O10209" s="10">
        <v>44973</v>
      </c>
    </row>
    <row r="10210" spans="1:15" x14ac:dyDescent="0.3">
      <c r="A10210" s="7">
        <v>8362201000140</v>
      </c>
      <c r="B10210" t="s">
        <v>8880</v>
      </c>
      <c r="C10210" t="s">
        <v>8881</v>
      </c>
      <c r="D10210" t="s">
        <v>8882</v>
      </c>
      <c r="E10210">
        <v>2240</v>
      </c>
      <c r="G10210" t="s">
        <v>8883</v>
      </c>
      <c r="H10210" s="8">
        <v>11680000</v>
      </c>
      <c r="I10210" t="s">
        <v>8884</v>
      </c>
      <c r="J10210" t="s">
        <v>40</v>
      </c>
      <c r="K10210" t="s">
        <v>73</v>
      </c>
      <c r="L10210" t="s">
        <v>75</v>
      </c>
      <c r="M10210" t="s">
        <v>43</v>
      </c>
      <c r="N10210" s="9">
        <v>5.39</v>
      </c>
      <c r="O10210" s="10">
        <v>44973</v>
      </c>
    </row>
    <row r="10211" spans="1:15" x14ac:dyDescent="0.3">
      <c r="A10211" s="7">
        <v>8362201000140</v>
      </c>
      <c r="B10211" t="s">
        <v>8880</v>
      </c>
      <c r="C10211" t="s">
        <v>8881</v>
      </c>
      <c r="D10211" t="s">
        <v>8882</v>
      </c>
      <c r="E10211">
        <v>2240</v>
      </c>
      <c r="G10211" t="s">
        <v>8883</v>
      </c>
      <c r="H10211" s="8">
        <v>11680000</v>
      </c>
      <c r="I10211" t="s">
        <v>8884</v>
      </c>
      <c r="J10211" t="s">
        <v>40</v>
      </c>
      <c r="K10211" t="s">
        <v>73</v>
      </c>
      <c r="L10211" t="s">
        <v>45</v>
      </c>
      <c r="M10211" t="s">
        <v>43</v>
      </c>
      <c r="N10211" s="9">
        <v>5.36</v>
      </c>
      <c r="O10211" s="10">
        <v>44973</v>
      </c>
    </row>
    <row r="10212" spans="1:15" x14ac:dyDescent="0.3">
      <c r="A10212" s="7">
        <v>56608763000174</v>
      </c>
      <c r="B10212" t="s">
        <v>8885</v>
      </c>
      <c r="C10212" t="s">
        <v>8886</v>
      </c>
      <c r="D10212" t="s">
        <v>8887</v>
      </c>
      <c r="E10212">
        <v>1151</v>
      </c>
      <c r="G10212" t="s">
        <v>79</v>
      </c>
      <c r="H10212" s="8">
        <v>11680000</v>
      </c>
      <c r="I10212" t="s">
        <v>8884</v>
      </c>
      <c r="J10212" t="s">
        <v>40</v>
      </c>
      <c r="K10212" t="s">
        <v>73</v>
      </c>
      <c r="L10212" t="s">
        <v>42</v>
      </c>
      <c r="M10212" t="s">
        <v>43</v>
      </c>
      <c r="N10212" s="9">
        <v>4.09</v>
      </c>
      <c r="O10212" s="10">
        <v>44973</v>
      </c>
    </row>
    <row r="10213" spans="1:15" x14ac:dyDescent="0.3">
      <c r="A10213" s="7">
        <v>56608763000174</v>
      </c>
      <c r="B10213" t="s">
        <v>8885</v>
      </c>
      <c r="C10213" t="s">
        <v>8886</v>
      </c>
      <c r="D10213" t="s">
        <v>8887</v>
      </c>
      <c r="E10213">
        <v>1151</v>
      </c>
      <c r="G10213" t="s">
        <v>79</v>
      </c>
      <c r="H10213" s="8">
        <v>11680000</v>
      </c>
      <c r="I10213" t="s">
        <v>8884</v>
      </c>
      <c r="J10213" t="s">
        <v>40</v>
      </c>
      <c r="K10213" t="s">
        <v>73</v>
      </c>
      <c r="L10213" t="s">
        <v>44</v>
      </c>
      <c r="M10213" t="s">
        <v>43</v>
      </c>
      <c r="N10213" s="9">
        <v>6.29</v>
      </c>
      <c r="O10213" s="10">
        <v>44973</v>
      </c>
    </row>
    <row r="10214" spans="1:15" x14ac:dyDescent="0.3">
      <c r="A10214" s="7">
        <v>56608763000174</v>
      </c>
      <c r="B10214" t="s">
        <v>8885</v>
      </c>
      <c r="C10214" t="s">
        <v>8886</v>
      </c>
      <c r="D10214" t="s">
        <v>8887</v>
      </c>
      <c r="E10214">
        <v>1151</v>
      </c>
      <c r="G10214" t="s">
        <v>79</v>
      </c>
      <c r="H10214" s="8">
        <v>11680000</v>
      </c>
      <c r="I10214" t="s">
        <v>8884</v>
      </c>
      <c r="J10214" t="s">
        <v>40</v>
      </c>
      <c r="K10214" t="s">
        <v>73</v>
      </c>
      <c r="L10214" t="s">
        <v>75</v>
      </c>
      <c r="M10214" t="s">
        <v>43</v>
      </c>
      <c r="N10214" s="9">
        <v>5.29</v>
      </c>
      <c r="O10214" s="10">
        <v>44973</v>
      </c>
    </row>
    <row r="10215" spans="1:15" x14ac:dyDescent="0.3">
      <c r="A10215" s="7">
        <v>56608763000174</v>
      </c>
      <c r="B10215" t="s">
        <v>8885</v>
      </c>
      <c r="C10215" t="s">
        <v>8886</v>
      </c>
      <c r="D10215" t="s">
        <v>8887</v>
      </c>
      <c r="E10215">
        <v>1151</v>
      </c>
      <c r="G10215" t="s">
        <v>79</v>
      </c>
      <c r="H10215" s="8">
        <v>11680000</v>
      </c>
      <c r="I10215" t="s">
        <v>8884</v>
      </c>
      <c r="J10215" t="s">
        <v>40</v>
      </c>
      <c r="K10215" t="s">
        <v>73</v>
      </c>
      <c r="L10215" t="s">
        <v>45</v>
      </c>
      <c r="M10215" t="s">
        <v>43</v>
      </c>
      <c r="N10215" s="9">
        <v>5.29</v>
      </c>
      <c r="O10215" s="10">
        <v>44973</v>
      </c>
    </row>
    <row r="10216" spans="1:15" x14ac:dyDescent="0.3">
      <c r="A10216" s="7">
        <v>54549159000199</v>
      </c>
      <c r="B10216" t="s">
        <v>8888</v>
      </c>
      <c r="C10216" t="s">
        <v>8889</v>
      </c>
      <c r="D10216" t="s">
        <v>645</v>
      </c>
      <c r="E10216" t="s">
        <v>363</v>
      </c>
      <c r="F10216" t="s">
        <v>8890</v>
      </c>
      <c r="G10216" t="s">
        <v>8891</v>
      </c>
      <c r="H10216" s="8">
        <v>11680000</v>
      </c>
      <c r="I10216" t="s">
        <v>8884</v>
      </c>
      <c r="J10216" t="s">
        <v>40</v>
      </c>
      <c r="K10216" t="s">
        <v>110</v>
      </c>
      <c r="L10216" t="s">
        <v>42</v>
      </c>
      <c r="M10216" t="s">
        <v>43</v>
      </c>
      <c r="N10216" s="9">
        <v>4.1900000000000004</v>
      </c>
      <c r="O10216" s="10">
        <v>44973</v>
      </c>
    </row>
    <row r="10217" spans="1:15" x14ac:dyDescent="0.3">
      <c r="A10217" s="7">
        <v>54549159000199</v>
      </c>
      <c r="B10217" t="s">
        <v>8888</v>
      </c>
      <c r="C10217" t="s">
        <v>8889</v>
      </c>
      <c r="D10217" t="s">
        <v>645</v>
      </c>
      <c r="E10217" t="s">
        <v>363</v>
      </c>
      <c r="F10217" t="s">
        <v>8890</v>
      </c>
      <c r="G10217" t="s">
        <v>8891</v>
      </c>
      <c r="H10217" s="8">
        <v>11680000</v>
      </c>
      <c r="I10217" t="s">
        <v>8884</v>
      </c>
      <c r="J10217" t="s">
        <v>40</v>
      </c>
      <c r="K10217" t="s">
        <v>110</v>
      </c>
      <c r="L10217" t="s">
        <v>44</v>
      </c>
      <c r="M10217" t="s">
        <v>43</v>
      </c>
      <c r="N10217" s="9">
        <v>6.49</v>
      </c>
      <c r="O10217" s="10">
        <v>44973</v>
      </c>
    </row>
    <row r="10218" spans="1:15" x14ac:dyDescent="0.3">
      <c r="A10218" s="7">
        <v>54549159000199</v>
      </c>
      <c r="B10218" t="s">
        <v>8888</v>
      </c>
      <c r="C10218" t="s">
        <v>8889</v>
      </c>
      <c r="D10218" t="s">
        <v>645</v>
      </c>
      <c r="E10218" t="s">
        <v>363</v>
      </c>
      <c r="F10218" t="s">
        <v>8890</v>
      </c>
      <c r="G10218" t="s">
        <v>8891</v>
      </c>
      <c r="H10218" s="8">
        <v>11680000</v>
      </c>
      <c r="I10218" t="s">
        <v>8884</v>
      </c>
      <c r="J10218" t="s">
        <v>40</v>
      </c>
      <c r="K10218" t="s">
        <v>110</v>
      </c>
      <c r="L10218" t="s">
        <v>75</v>
      </c>
      <c r="M10218" t="s">
        <v>43</v>
      </c>
      <c r="N10218" s="9">
        <v>5.47</v>
      </c>
      <c r="O10218" s="10">
        <v>44973</v>
      </c>
    </row>
    <row r="10219" spans="1:15" x14ac:dyDescent="0.3">
      <c r="A10219" s="7">
        <v>54549159000199</v>
      </c>
      <c r="B10219" t="s">
        <v>8888</v>
      </c>
      <c r="C10219" t="s">
        <v>8889</v>
      </c>
      <c r="D10219" t="s">
        <v>645</v>
      </c>
      <c r="E10219" t="s">
        <v>363</v>
      </c>
      <c r="F10219" t="s">
        <v>8890</v>
      </c>
      <c r="G10219" t="s">
        <v>8891</v>
      </c>
      <c r="H10219" s="8">
        <v>11680000</v>
      </c>
      <c r="I10219" t="s">
        <v>8884</v>
      </c>
      <c r="J10219" t="s">
        <v>40</v>
      </c>
      <c r="K10219" t="s">
        <v>110</v>
      </c>
      <c r="L10219" t="s">
        <v>45</v>
      </c>
      <c r="M10219" t="s">
        <v>43</v>
      </c>
      <c r="N10219" s="9">
        <v>5.39</v>
      </c>
      <c r="O10219" s="10">
        <v>44973</v>
      </c>
    </row>
    <row r="10220" spans="1:15" x14ac:dyDescent="0.3">
      <c r="A10220" s="7">
        <v>4864806000189</v>
      </c>
      <c r="B10220" t="s">
        <v>8892</v>
      </c>
      <c r="D10220" t="s">
        <v>8893</v>
      </c>
      <c r="E10220">
        <v>531</v>
      </c>
      <c r="G10220" t="s">
        <v>79</v>
      </c>
      <c r="H10220" s="8">
        <v>11680000</v>
      </c>
      <c r="I10220" t="s">
        <v>8884</v>
      </c>
      <c r="J10220" t="s">
        <v>40</v>
      </c>
      <c r="K10220" t="s">
        <v>73</v>
      </c>
      <c r="L10220" t="s">
        <v>42</v>
      </c>
      <c r="M10220" t="s">
        <v>43</v>
      </c>
      <c r="N10220" s="9">
        <v>4.1900000000000004</v>
      </c>
      <c r="O10220" s="10">
        <v>44973</v>
      </c>
    </row>
    <row r="10221" spans="1:15" x14ac:dyDescent="0.3">
      <c r="A10221" s="7">
        <v>4864806000189</v>
      </c>
      <c r="B10221" t="s">
        <v>8892</v>
      </c>
      <c r="D10221" t="s">
        <v>8893</v>
      </c>
      <c r="E10221">
        <v>531</v>
      </c>
      <c r="G10221" t="s">
        <v>79</v>
      </c>
      <c r="H10221" s="8">
        <v>11680000</v>
      </c>
      <c r="I10221" t="s">
        <v>8884</v>
      </c>
      <c r="J10221" t="s">
        <v>40</v>
      </c>
      <c r="K10221" t="s">
        <v>73</v>
      </c>
      <c r="L10221" t="s">
        <v>44</v>
      </c>
      <c r="M10221" t="s">
        <v>43</v>
      </c>
      <c r="N10221" s="9">
        <v>6.39</v>
      </c>
      <c r="O10221" s="10">
        <v>44973</v>
      </c>
    </row>
    <row r="10222" spans="1:15" x14ac:dyDescent="0.3">
      <c r="A10222" s="7">
        <v>4864806000189</v>
      </c>
      <c r="B10222" t="s">
        <v>8892</v>
      </c>
      <c r="D10222" t="s">
        <v>8893</v>
      </c>
      <c r="E10222">
        <v>531</v>
      </c>
      <c r="G10222" t="s">
        <v>79</v>
      </c>
      <c r="H10222" s="8">
        <v>11680000</v>
      </c>
      <c r="I10222" t="s">
        <v>8884</v>
      </c>
      <c r="J10222" t="s">
        <v>40</v>
      </c>
      <c r="K10222" t="s">
        <v>73</v>
      </c>
      <c r="L10222" t="s">
        <v>75</v>
      </c>
      <c r="M10222" t="s">
        <v>43</v>
      </c>
      <c r="N10222" s="9">
        <v>5.39</v>
      </c>
      <c r="O10222" s="10">
        <v>44973</v>
      </c>
    </row>
    <row r="10223" spans="1:15" x14ac:dyDescent="0.3">
      <c r="A10223" s="7">
        <v>4864806000189</v>
      </c>
      <c r="B10223" t="s">
        <v>8892</v>
      </c>
      <c r="D10223" t="s">
        <v>8893</v>
      </c>
      <c r="E10223">
        <v>531</v>
      </c>
      <c r="G10223" t="s">
        <v>79</v>
      </c>
      <c r="H10223" s="8">
        <v>11680000</v>
      </c>
      <c r="I10223" t="s">
        <v>8884</v>
      </c>
      <c r="J10223" t="s">
        <v>40</v>
      </c>
      <c r="K10223" t="s">
        <v>73</v>
      </c>
      <c r="L10223" t="s">
        <v>45</v>
      </c>
      <c r="M10223" t="s">
        <v>43</v>
      </c>
      <c r="N10223" s="9">
        <v>5.39</v>
      </c>
      <c r="O10223" s="10">
        <v>44973</v>
      </c>
    </row>
    <row r="10224" spans="1:15" x14ac:dyDescent="0.3">
      <c r="A10224" s="7">
        <v>7375328000131</v>
      </c>
      <c r="B10224" t="s">
        <v>8894</v>
      </c>
      <c r="D10224" t="s">
        <v>831</v>
      </c>
      <c r="E10224">
        <v>5600</v>
      </c>
      <c r="G10224" t="s">
        <v>79</v>
      </c>
      <c r="H10224" s="8">
        <v>13280001</v>
      </c>
      <c r="I10224" t="s">
        <v>8895</v>
      </c>
      <c r="J10224" t="s">
        <v>40</v>
      </c>
      <c r="K10224" t="s">
        <v>41</v>
      </c>
      <c r="L10224" t="s">
        <v>42</v>
      </c>
      <c r="M10224" t="s">
        <v>43</v>
      </c>
      <c r="N10224" s="9">
        <v>3.57</v>
      </c>
      <c r="O10224" s="10">
        <v>44970</v>
      </c>
    </row>
    <row r="10225" spans="1:15" x14ac:dyDescent="0.3">
      <c r="A10225" s="7">
        <v>7375328000131</v>
      </c>
      <c r="B10225" t="s">
        <v>8894</v>
      </c>
      <c r="D10225" t="s">
        <v>831</v>
      </c>
      <c r="E10225">
        <v>5600</v>
      </c>
      <c r="G10225" t="s">
        <v>79</v>
      </c>
      <c r="H10225" s="8">
        <v>13280001</v>
      </c>
      <c r="I10225" t="s">
        <v>8895</v>
      </c>
      <c r="J10225" t="s">
        <v>40</v>
      </c>
      <c r="K10225" t="s">
        <v>41</v>
      </c>
      <c r="L10225" t="s">
        <v>44</v>
      </c>
      <c r="M10225" t="s">
        <v>43</v>
      </c>
      <c r="N10225" s="9">
        <v>5.99</v>
      </c>
      <c r="O10225" s="10">
        <v>44970</v>
      </c>
    </row>
    <row r="10226" spans="1:15" x14ac:dyDescent="0.3">
      <c r="A10226" s="7">
        <v>7375328000131</v>
      </c>
      <c r="B10226" t="s">
        <v>8894</v>
      </c>
      <c r="D10226" t="s">
        <v>831</v>
      </c>
      <c r="E10226">
        <v>5600</v>
      </c>
      <c r="G10226" t="s">
        <v>79</v>
      </c>
      <c r="H10226" s="8">
        <v>13280001</v>
      </c>
      <c r="I10226" t="s">
        <v>8895</v>
      </c>
      <c r="J10226" t="s">
        <v>40</v>
      </c>
      <c r="K10226" t="s">
        <v>41</v>
      </c>
      <c r="L10226" t="s">
        <v>75</v>
      </c>
      <c r="M10226" t="s">
        <v>43</v>
      </c>
      <c r="N10226" s="9">
        <v>4.67</v>
      </c>
      <c r="O10226" s="10">
        <v>44970</v>
      </c>
    </row>
    <row r="10227" spans="1:15" x14ac:dyDescent="0.3">
      <c r="A10227" s="7">
        <v>7375328000131</v>
      </c>
      <c r="B10227" t="s">
        <v>8894</v>
      </c>
      <c r="D10227" t="s">
        <v>831</v>
      </c>
      <c r="E10227">
        <v>5600</v>
      </c>
      <c r="G10227" t="s">
        <v>79</v>
      </c>
      <c r="H10227" s="8">
        <v>13280001</v>
      </c>
      <c r="I10227" t="s">
        <v>8895</v>
      </c>
      <c r="J10227" t="s">
        <v>40</v>
      </c>
      <c r="K10227" t="s">
        <v>41</v>
      </c>
      <c r="L10227" t="s">
        <v>45</v>
      </c>
      <c r="M10227" t="s">
        <v>43</v>
      </c>
      <c r="N10227" s="9">
        <v>4.67</v>
      </c>
      <c r="O10227" s="10">
        <v>44970</v>
      </c>
    </row>
    <row r="10228" spans="1:15" x14ac:dyDescent="0.3">
      <c r="A10228" s="7">
        <v>5111330000178</v>
      </c>
      <c r="B10228" t="s">
        <v>8896</v>
      </c>
      <c r="C10228" t="s">
        <v>8897</v>
      </c>
      <c r="D10228" t="s">
        <v>8898</v>
      </c>
      <c r="E10228">
        <v>1850</v>
      </c>
      <c r="F10228" t="s">
        <v>8899</v>
      </c>
      <c r="G10228" t="s">
        <v>8900</v>
      </c>
      <c r="H10228" s="8">
        <v>13280001</v>
      </c>
      <c r="I10228" t="s">
        <v>8895</v>
      </c>
      <c r="J10228" t="s">
        <v>40</v>
      </c>
      <c r="K10228" t="s">
        <v>172</v>
      </c>
      <c r="L10228" t="s">
        <v>42</v>
      </c>
      <c r="M10228" t="s">
        <v>43</v>
      </c>
      <c r="N10228" s="9">
        <v>3.79</v>
      </c>
      <c r="O10228" s="10">
        <v>44970</v>
      </c>
    </row>
    <row r="10229" spans="1:15" x14ac:dyDescent="0.3">
      <c r="A10229" s="7">
        <v>5111330000178</v>
      </c>
      <c r="B10229" t="s">
        <v>8896</v>
      </c>
      <c r="C10229" t="s">
        <v>8897</v>
      </c>
      <c r="D10229" t="s">
        <v>8898</v>
      </c>
      <c r="E10229">
        <v>1850</v>
      </c>
      <c r="F10229" t="s">
        <v>8899</v>
      </c>
      <c r="G10229" t="s">
        <v>8900</v>
      </c>
      <c r="H10229" s="8">
        <v>13280001</v>
      </c>
      <c r="I10229" t="s">
        <v>8895</v>
      </c>
      <c r="J10229" t="s">
        <v>40</v>
      </c>
      <c r="K10229" t="s">
        <v>172</v>
      </c>
      <c r="L10229" t="s">
        <v>44</v>
      </c>
      <c r="M10229" t="s">
        <v>43</v>
      </c>
      <c r="N10229" s="9">
        <v>6.69</v>
      </c>
      <c r="O10229" s="10">
        <v>44970</v>
      </c>
    </row>
    <row r="10230" spans="1:15" x14ac:dyDescent="0.3">
      <c r="A10230" s="7">
        <v>5111330000178</v>
      </c>
      <c r="B10230" t="s">
        <v>8896</v>
      </c>
      <c r="C10230" t="s">
        <v>8897</v>
      </c>
      <c r="D10230" t="s">
        <v>8898</v>
      </c>
      <c r="E10230">
        <v>1850</v>
      </c>
      <c r="F10230" t="s">
        <v>8899</v>
      </c>
      <c r="G10230" t="s">
        <v>8900</v>
      </c>
      <c r="H10230" s="8">
        <v>13280001</v>
      </c>
      <c r="I10230" t="s">
        <v>8895</v>
      </c>
      <c r="J10230" t="s">
        <v>40</v>
      </c>
      <c r="K10230" t="s">
        <v>172</v>
      </c>
      <c r="L10230" t="s">
        <v>74</v>
      </c>
      <c r="M10230" t="s">
        <v>43</v>
      </c>
      <c r="N10230" s="9">
        <v>6.59</v>
      </c>
      <c r="O10230" s="10">
        <v>44970</v>
      </c>
    </row>
    <row r="10231" spans="1:15" x14ac:dyDescent="0.3">
      <c r="A10231" s="7">
        <v>5111330000178</v>
      </c>
      <c r="B10231" t="s">
        <v>8896</v>
      </c>
      <c r="C10231" t="s">
        <v>8897</v>
      </c>
      <c r="D10231" t="s">
        <v>8898</v>
      </c>
      <c r="E10231">
        <v>1850</v>
      </c>
      <c r="F10231" t="s">
        <v>8899</v>
      </c>
      <c r="G10231" t="s">
        <v>8900</v>
      </c>
      <c r="H10231" s="8">
        <v>13280001</v>
      </c>
      <c r="I10231" t="s">
        <v>8895</v>
      </c>
      <c r="J10231" t="s">
        <v>40</v>
      </c>
      <c r="K10231" t="s">
        <v>172</v>
      </c>
      <c r="L10231" t="s">
        <v>75</v>
      </c>
      <c r="M10231" t="s">
        <v>43</v>
      </c>
      <c r="N10231" s="9">
        <v>5.39</v>
      </c>
      <c r="O10231" s="10">
        <v>44970</v>
      </c>
    </row>
    <row r="10232" spans="1:15" x14ac:dyDescent="0.3">
      <c r="A10232" s="7">
        <v>5111330000178</v>
      </c>
      <c r="B10232" t="s">
        <v>8896</v>
      </c>
      <c r="C10232" t="s">
        <v>8897</v>
      </c>
      <c r="D10232" t="s">
        <v>8898</v>
      </c>
      <c r="E10232">
        <v>1850</v>
      </c>
      <c r="F10232" t="s">
        <v>8899</v>
      </c>
      <c r="G10232" t="s">
        <v>8900</v>
      </c>
      <c r="H10232" s="8">
        <v>13280001</v>
      </c>
      <c r="I10232" t="s">
        <v>8895</v>
      </c>
      <c r="J10232" t="s">
        <v>40</v>
      </c>
      <c r="K10232" t="s">
        <v>172</v>
      </c>
      <c r="L10232" t="s">
        <v>45</v>
      </c>
      <c r="M10232" t="s">
        <v>43</v>
      </c>
      <c r="N10232" s="9">
        <v>5.09</v>
      </c>
      <c r="O10232" s="10">
        <v>44970</v>
      </c>
    </row>
    <row r="10233" spans="1:15" x14ac:dyDescent="0.3">
      <c r="A10233" s="7">
        <v>6203158000145</v>
      </c>
      <c r="B10233" t="s">
        <v>8901</v>
      </c>
      <c r="C10233" t="s">
        <v>8902</v>
      </c>
      <c r="D10233" t="s">
        <v>8903</v>
      </c>
      <c r="E10233">
        <v>739</v>
      </c>
      <c r="G10233" t="s">
        <v>8904</v>
      </c>
      <c r="H10233" s="8">
        <v>13280000</v>
      </c>
      <c r="I10233" t="s">
        <v>8895</v>
      </c>
      <c r="J10233" t="s">
        <v>40</v>
      </c>
      <c r="K10233" t="s">
        <v>110</v>
      </c>
      <c r="L10233" t="s">
        <v>42</v>
      </c>
      <c r="M10233" t="s">
        <v>43</v>
      </c>
      <c r="N10233" s="9">
        <v>3.89</v>
      </c>
      <c r="O10233" s="10">
        <v>44970</v>
      </c>
    </row>
    <row r="10234" spans="1:15" x14ac:dyDescent="0.3">
      <c r="A10234" s="7">
        <v>6203158000145</v>
      </c>
      <c r="B10234" t="s">
        <v>8901</v>
      </c>
      <c r="C10234" t="s">
        <v>8902</v>
      </c>
      <c r="D10234" t="s">
        <v>8903</v>
      </c>
      <c r="E10234">
        <v>739</v>
      </c>
      <c r="G10234" t="s">
        <v>8904</v>
      </c>
      <c r="H10234" s="8">
        <v>13280000</v>
      </c>
      <c r="I10234" t="s">
        <v>8895</v>
      </c>
      <c r="J10234" t="s">
        <v>40</v>
      </c>
      <c r="K10234" t="s">
        <v>110</v>
      </c>
      <c r="L10234" t="s">
        <v>44</v>
      </c>
      <c r="M10234" t="s">
        <v>43</v>
      </c>
      <c r="N10234" s="9">
        <v>6.79</v>
      </c>
      <c r="O10234" s="10">
        <v>44970</v>
      </c>
    </row>
    <row r="10235" spans="1:15" x14ac:dyDescent="0.3">
      <c r="A10235" s="7">
        <v>6203158000145</v>
      </c>
      <c r="B10235" t="s">
        <v>8901</v>
      </c>
      <c r="C10235" t="s">
        <v>8902</v>
      </c>
      <c r="D10235" t="s">
        <v>8903</v>
      </c>
      <c r="E10235">
        <v>739</v>
      </c>
      <c r="G10235" t="s">
        <v>8904</v>
      </c>
      <c r="H10235" s="8">
        <v>13280000</v>
      </c>
      <c r="I10235" t="s">
        <v>8895</v>
      </c>
      <c r="J10235" t="s">
        <v>40</v>
      </c>
      <c r="K10235" t="s">
        <v>110</v>
      </c>
      <c r="L10235" t="s">
        <v>75</v>
      </c>
      <c r="M10235" t="s">
        <v>43</v>
      </c>
      <c r="N10235" s="9">
        <v>5.19</v>
      </c>
      <c r="O10235" s="10">
        <v>44970</v>
      </c>
    </row>
    <row r="10236" spans="1:15" x14ac:dyDescent="0.3">
      <c r="A10236" s="7">
        <v>6203158000145</v>
      </c>
      <c r="B10236" t="s">
        <v>8901</v>
      </c>
      <c r="C10236" t="s">
        <v>8902</v>
      </c>
      <c r="D10236" t="s">
        <v>8903</v>
      </c>
      <c r="E10236">
        <v>739</v>
      </c>
      <c r="G10236" t="s">
        <v>8904</v>
      </c>
      <c r="H10236" s="8">
        <v>13280000</v>
      </c>
      <c r="I10236" t="s">
        <v>8895</v>
      </c>
      <c r="J10236" t="s">
        <v>40</v>
      </c>
      <c r="K10236" t="s">
        <v>110</v>
      </c>
      <c r="L10236" t="s">
        <v>45</v>
      </c>
      <c r="M10236" t="s">
        <v>43</v>
      </c>
      <c r="N10236" s="9">
        <v>5.09</v>
      </c>
      <c r="O10236" s="10">
        <v>44970</v>
      </c>
    </row>
    <row r="10237" spans="1:15" x14ac:dyDescent="0.3">
      <c r="A10237" s="7">
        <v>4683224000104</v>
      </c>
      <c r="B10237" t="s">
        <v>8905</v>
      </c>
      <c r="C10237" t="s">
        <v>2945</v>
      </c>
      <c r="D10237" t="s">
        <v>8906</v>
      </c>
      <c r="E10237">
        <v>110</v>
      </c>
      <c r="G10237" t="s">
        <v>8907</v>
      </c>
      <c r="H10237" s="8">
        <v>13280000</v>
      </c>
      <c r="I10237" t="s">
        <v>8895</v>
      </c>
      <c r="J10237" t="s">
        <v>40</v>
      </c>
      <c r="K10237" t="s">
        <v>172</v>
      </c>
      <c r="L10237" t="s">
        <v>42</v>
      </c>
      <c r="M10237" t="s">
        <v>43</v>
      </c>
      <c r="N10237" s="9">
        <v>3.79</v>
      </c>
      <c r="O10237" s="10">
        <v>44970</v>
      </c>
    </row>
    <row r="10238" spans="1:15" x14ac:dyDescent="0.3">
      <c r="A10238" s="7">
        <v>4683224000104</v>
      </c>
      <c r="B10238" t="s">
        <v>8905</v>
      </c>
      <c r="C10238" t="s">
        <v>2945</v>
      </c>
      <c r="D10238" t="s">
        <v>8906</v>
      </c>
      <c r="E10238">
        <v>110</v>
      </c>
      <c r="G10238" t="s">
        <v>8907</v>
      </c>
      <c r="H10238" s="8">
        <v>13280000</v>
      </c>
      <c r="I10238" t="s">
        <v>8895</v>
      </c>
      <c r="J10238" t="s">
        <v>40</v>
      </c>
      <c r="K10238" t="s">
        <v>172</v>
      </c>
      <c r="L10238" t="s">
        <v>44</v>
      </c>
      <c r="M10238" t="s">
        <v>43</v>
      </c>
      <c r="N10238" s="9">
        <v>6.79</v>
      </c>
      <c r="O10238" s="10">
        <v>44970</v>
      </c>
    </row>
    <row r="10239" spans="1:15" x14ac:dyDescent="0.3">
      <c r="A10239" s="7">
        <v>4683224000104</v>
      </c>
      <c r="B10239" t="s">
        <v>8905</v>
      </c>
      <c r="C10239" t="s">
        <v>2945</v>
      </c>
      <c r="D10239" t="s">
        <v>8906</v>
      </c>
      <c r="E10239">
        <v>110</v>
      </c>
      <c r="G10239" t="s">
        <v>8907</v>
      </c>
      <c r="H10239" s="8">
        <v>13280000</v>
      </c>
      <c r="I10239" t="s">
        <v>8895</v>
      </c>
      <c r="J10239" t="s">
        <v>40</v>
      </c>
      <c r="K10239" t="s">
        <v>172</v>
      </c>
      <c r="L10239" t="s">
        <v>75</v>
      </c>
      <c r="M10239" t="s">
        <v>43</v>
      </c>
      <c r="N10239" s="9">
        <v>5.39</v>
      </c>
      <c r="O10239" s="10">
        <v>44970</v>
      </c>
    </row>
    <row r="10240" spans="1:15" x14ac:dyDescent="0.3">
      <c r="A10240" s="7">
        <v>4683224000104</v>
      </c>
      <c r="B10240" t="s">
        <v>8905</v>
      </c>
      <c r="C10240" t="s">
        <v>2945</v>
      </c>
      <c r="D10240" t="s">
        <v>8906</v>
      </c>
      <c r="E10240">
        <v>110</v>
      </c>
      <c r="G10240" t="s">
        <v>8907</v>
      </c>
      <c r="H10240" s="8">
        <v>13280000</v>
      </c>
      <c r="I10240" t="s">
        <v>8895</v>
      </c>
      <c r="J10240" t="s">
        <v>40</v>
      </c>
      <c r="K10240" t="s">
        <v>172</v>
      </c>
      <c r="L10240" t="s">
        <v>45</v>
      </c>
      <c r="M10240" t="s">
        <v>43</v>
      </c>
      <c r="N10240" s="9">
        <v>5.09</v>
      </c>
      <c r="O10240" s="10">
        <v>44970</v>
      </c>
    </row>
    <row r="10241" spans="1:15" x14ac:dyDescent="0.3">
      <c r="A10241" s="7">
        <v>2085237000148</v>
      </c>
      <c r="B10241" t="s">
        <v>8908</v>
      </c>
      <c r="D10241" t="s">
        <v>8909</v>
      </c>
      <c r="E10241">
        <v>1100</v>
      </c>
      <c r="G10241" t="s">
        <v>8910</v>
      </c>
      <c r="H10241" s="8">
        <v>13280000</v>
      </c>
      <c r="I10241" t="s">
        <v>8895</v>
      </c>
      <c r="J10241" t="s">
        <v>40</v>
      </c>
      <c r="K10241" t="s">
        <v>73</v>
      </c>
      <c r="L10241" t="s">
        <v>42</v>
      </c>
      <c r="M10241" t="s">
        <v>43</v>
      </c>
      <c r="N10241" s="9">
        <v>3.69</v>
      </c>
      <c r="O10241" s="10">
        <v>44970</v>
      </c>
    </row>
    <row r="10242" spans="1:15" x14ac:dyDescent="0.3">
      <c r="A10242" s="7">
        <v>2085237000148</v>
      </c>
      <c r="B10242" t="s">
        <v>8908</v>
      </c>
      <c r="D10242" t="s">
        <v>8909</v>
      </c>
      <c r="E10242">
        <v>1100</v>
      </c>
      <c r="G10242" t="s">
        <v>8910</v>
      </c>
      <c r="H10242" s="8">
        <v>13280000</v>
      </c>
      <c r="I10242" t="s">
        <v>8895</v>
      </c>
      <c r="J10242" t="s">
        <v>40</v>
      </c>
      <c r="K10242" t="s">
        <v>73</v>
      </c>
      <c r="L10242" t="s">
        <v>44</v>
      </c>
      <c r="M10242" t="s">
        <v>43</v>
      </c>
      <c r="N10242" s="9">
        <v>6.29</v>
      </c>
      <c r="O10242" s="10">
        <v>44970</v>
      </c>
    </row>
    <row r="10243" spans="1:15" x14ac:dyDescent="0.3">
      <c r="A10243" s="7">
        <v>2085237000148</v>
      </c>
      <c r="B10243" t="s">
        <v>8908</v>
      </c>
      <c r="D10243" t="s">
        <v>8909</v>
      </c>
      <c r="E10243">
        <v>1100</v>
      </c>
      <c r="G10243" t="s">
        <v>8910</v>
      </c>
      <c r="H10243" s="8">
        <v>13280000</v>
      </c>
      <c r="I10243" t="s">
        <v>8895</v>
      </c>
      <c r="J10243" t="s">
        <v>40</v>
      </c>
      <c r="K10243" t="s">
        <v>73</v>
      </c>
      <c r="L10243" t="s">
        <v>75</v>
      </c>
      <c r="M10243" t="s">
        <v>43</v>
      </c>
      <c r="N10243" s="9">
        <v>4.88</v>
      </c>
      <c r="O10243" s="10">
        <v>44970</v>
      </c>
    </row>
    <row r="10244" spans="1:15" x14ac:dyDescent="0.3">
      <c r="A10244" s="7">
        <v>2085237000148</v>
      </c>
      <c r="B10244" t="s">
        <v>8908</v>
      </c>
      <c r="D10244" t="s">
        <v>8909</v>
      </c>
      <c r="E10244">
        <v>1100</v>
      </c>
      <c r="G10244" t="s">
        <v>8910</v>
      </c>
      <c r="H10244" s="8">
        <v>13280000</v>
      </c>
      <c r="I10244" t="s">
        <v>8895</v>
      </c>
      <c r="J10244" t="s">
        <v>40</v>
      </c>
      <c r="K10244" t="s">
        <v>73</v>
      </c>
      <c r="L10244" t="s">
        <v>45</v>
      </c>
      <c r="M10244" t="s">
        <v>43</v>
      </c>
      <c r="N10244" s="9">
        <v>4.88</v>
      </c>
      <c r="O10244" s="10">
        <v>44970</v>
      </c>
    </row>
    <row r="10245" spans="1:15" x14ac:dyDescent="0.3">
      <c r="A10245" s="7">
        <v>1756471000197</v>
      </c>
      <c r="B10245" t="s">
        <v>8911</v>
      </c>
      <c r="C10245" t="s">
        <v>8912</v>
      </c>
      <c r="D10245" t="s">
        <v>8913</v>
      </c>
      <c r="E10245">
        <v>200</v>
      </c>
      <c r="G10245" t="s">
        <v>7461</v>
      </c>
      <c r="H10245" s="8">
        <v>13280000</v>
      </c>
      <c r="I10245" t="s">
        <v>8895</v>
      </c>
      <c r="J10245" t="s">
        <v>40</v>
      </c>
      <c r="K10245" t="s">
        <v>41</v>
      </c>
      <c r="L10245" t="s">
        <v>42</v>
      </c>
      <c r="M10245" t="s">
        <v>43</v>
      </c>
      <c r="N10245" s="9">
        <v>3.69</v>
      </c>
      <c r="O10245" s="10">
        <v>44970</v>
      </c>
    </row>
    <row r="10246" spans="1:15" x14ac:dyDescent="0.3">
      <c r="A10246" s="7">
        <v>1756471000197</v>
      </c>
      <c r="B10246" t="s">
        <v>8911</v>
      </c>
      <c r="C10246" t="s">
        <v>8912</v>
      </c>
      <c r="D10246" t="s">
        <v>8913</v>
      </c>
      <c r="E10246">
        <v>200</v>
      </c>
      <c r="G10246" t="s">
        <v>7461</v>
      </c>
      <c r="H10246" s="8">
        <v>13280000</v>
      </c>
      <c r="I10246" t="s">
        <v>8895</v>
      </c>
      <c r="J10246" t="s">
        <v>40</v>
      </c>
      <c r="K10246" t="s">
        <v>41</v>
      </c>
      <c r="L10246" t="s">
        <v>44</v>
      </c>
      <c r="M10246" t="s">
        <v>43</v>
      </c>
      <c r="N10246" s="9">
        <v>6.29</v>
      </c>
      <c r="O10246" s="10">
        <v>44970</v>
      </c>
    </row>
    <row r="10247" spans="1:15" x14ac:dyDescent="0.3">
      <c r="A10247" s="7">
        <v>1756471000197</v>
      </c>
      <c r="B10247" t="s">
        <v>8911</v>
      </c>
      <c r="C10247" t="s">
        <v>8912</v>
      </c>
      <c r="D10247" t="s">
        <v>8913</v>
      </c>
      <c r="E10247">
        <v>200</v>
      </c>
      <c r="G10247" t="s">
        <v>7461</v>
      </c>
      <c r="H10247" s="8">
        <v>13280000</v>
      </c>
      <c r="I10247" t="s">
        <v>8895</v>
      </c>
      <c r="J10247" t="s">
        <v>40</v>
      </c>
      <c r="K10247" t="s">
        <v>41</v>
      </c>
      <c r="L10247" t="s">
        <v>74</v>
      </c>
      <c r="M10247" t="s">
        <v>43</v>
      </c>
      <c r="N10247" s="9">
        <v>6.19</v>
      </c>
      <c r="O10247" s="10">
        <v>44970</v>
      </c>
    </row>
    <row r="10248" spans="1:15" x14ac:dyDescent="0.3">
      <c r="A10248" s="7">
        <v>1756471000197</v>
      </c>
      <c r="B10248" t="s">
        <v>8911</v>
      </c>
      <c r="C10248" t="s">
        <v>8912</v>
      </c>
      <c r="D10248" t="s">
        <v>8913</v>
      </c>
      <c r="E10248">
        <v>200</v>
      </c>
      <c r="G10248" t="s">
        <v>7461</v>
      </c>
      <c r="H10248" s="8">
        <v>13280000</v>
      </c>
      <c r="I10248" t="s">
        <v>8895</v>
      </c>
      <c r="J10248" t="s">
        <v>40</v>
      </c>
      <c r="K10248" t="s">
        <v>41</v>
      </c>
      <c r="L10248" t="s">
        <v>45</v>
      </c>
      <c r="M10248" t="s">
        <v>43</v>
      </c>
      <c r="N10248" s="9">
        <v>4.88</v>
      </c>
      <c r="O10248" s="10">
        <v>44970</v>
      </c>
    </row>
    <row r="10249" spans="1:15" x14ac:dyDescent="0.3">
      <c r="A10249" s="7">
        <v>624993000172</v>
      </c>
      <c r="B10249" t="s">
        <v>8914</v>
      </c>
      <c r="C10249" t="s">
        <v>8915</v>
      </c>
      <c r="D10249" t="s">
        <v>8916</v>
      </c>
      <c r="E10249">
        <v>15</v>
      </c>
      <c r="G10249" t="s">
        <v>8917</v>
      </c>
      <c r="H10249" s="8">
        <v>13280000</v>
      </c>
      <c r="I10249" t="s">
        <v>8895</v>
      </c>
      <c r="J10249" t="s">
        <v>40</v>
      </c>
      <c r="K10249" t="s">
        <v>73</v>
      </c>
      <c r="L10249" t="s">
        <v>42</v>
      </c>
      <c r="M10249" t="s">
        <v>43</v>
      </c>
      <c r="N10249" s="9">
        <v>3.89</v>
      </c>
      <c r="O10249" s="10">
        <v>44970</v>
      </c>
    </row>
    <row r="10250" spans="1:15" x14ac:dyDescent="0.3">
      <c r="A10250" s="7">
        <v>624993000172</v>
      </c>
      <c r="B10250" t="s">
        <v>8914</v>
      </c>
      <c r="C10250" t="s">
        <v>8915</v>
      </c>
      <c r="D10250" t="s">
        <v>8916</v>
      </c>
      <c r="E10250">
        <v>15</v>
      </c>
      <c r="G10250" t="s">
        <v>8917</v>
      </c>
      <c r="H10250" s="8">
        <v>13280000</v>
      </c>
      <c r="I10250" t="s">
        <v>8895</v>
      </c>
      <c r="J10250" t="s">
        <v>40</v>
      </c>
      <c r="K10250" t="s">
        <v>73</v>
      </c>
      <c r="L10250" t="s">
        <v>44</v>
      </c>
      <c r="M10250" t="s">
        <v>43</v>
      </c>
      <c r="N10250" s="9">
        <v>6.59</v>
      </c>
      <c r="O10250" s="10">
        <v>44970</v>
      </c>
    </row>
    <row r="10251" spans="1:15" x14ac:dyDescent="0.3">
      <c r="A10251" s="7">
        <v>624993000172</v>
      </c>
      <c r="B10251" t="s">
        <v>8914</v>
      </c>
      <c r="C10251" t="s">
        <v>8915</v>
      </c>
      <c r="D10251" t="s">
        <v>8916</v>
      </c>
      <c r="E10251">
        <v>15</v>
      </c>
      <c r="G10251" t="s">
        <v>8917</v>
      </c>
      <c r="H10251" s="8">
        <v>13280000</v>
      </c>
      <c r="I10251" t="s">
        <v>8895</v>
      </c>
      <c r="J10251" t="s">
        <v>40</v>
      </c>
      <c r="K10251" t="s">
        <v>73</v>
      </c>
      <c r="L10251" t="s">
        <v>74</v>
      </c>
      <c r="M10251" t="s">
        <v>43</v>
      </c>
      <c r="N10251" s="9">
        <v>6.49</v>
      </c>
      <c r="O10251" s="10">
        <v>44970</v>
      </c>
    </row>
    <row r="10252" spans="1:15" x14ac:dyDescent="0.3">
      <c r="A10252" s="7">
        <v>624993000172</v>
      </c>
      <c r="B10252" t="s">
        <v>8914</v>
      </c>
      <c r="C10252" t="s">
        <v>8915</v>
      </c>
      <c r="D10252" t="s">
        <v>8916</v>
      </c>
      <c r="E10252">
        <v>15</v>
      </c>
      <c r="G10252" t="s">
        <v>8917</v>
      </c>
      <c r="H10252" s="8">
        <v>13280000</v>
      </c>
      <c r="I10252" t="s">
        <v>8895</v>
      </c>
      <c r="J10252" t="s">
        <v>40</v>
      </c>
      <c r="K10252" t="s">
        <v>73</v>
      </c>
      <c r="L10252" t="s">
        <v>75</v>
      </c>
      <c r="M10252" t="s">
        <v>43</v>
      </c>
      <c r="N10252" s="9">
        <v>5.19</v>
      </c>
      <c r="O10252" s="10">
        <v>44970</v>
      </c>
    </row>
    <row r="10253" spans="1:15" x14ac:dyDescent="0.3">
      <c r="A10253" s="7">
        <v>624993000172</v>
      </c>
      <c r="B10253" t="s">
        <v>8914</v>
      </c>
      <c r="C10253" t="s">
        <v>8915</v>
      </c>
      <c r="D10253" t="s">
        <v>8916</v>
      </c>
      <c r="E10253">
        <v>15</v>
      </c>
      <c r="G10253" t="s">
        <v>8917</v>
      </c>
      <c r="H10253" s="8">
        <v>13280000</v>
      </c>
      <c r="I10253" t="s">
        <v>8895</v>
      </c>
      <c r="J10253" t="s">
        <v>40</v>
      </c>
      <c r="K10253" t="s">
        <v>73</v>
      </c>
      <c r="L10253" t="s">
        <v>45</v>
      </c>
      <c r="M10253" t="s">
        <v>43</v>
      </c>
      <c r="N10253" s="9">
        <v>5.09</v>
      </c>
      <c r="O10253" s="10">
        <v>44970</v>
      </c>
    </row>
    <row r="10254" spans="1:15" x14ac:dyDescent="0.3">
      <c r="A10254" s="7">
        <v>45543915031303</v>
      </c>
      <c r="B10254" t="s">
        <v>2093</v>
      </c>
      <c r="D10254" t="s">
        <v>8918</v>
      </c>
      <c r="E10254">
        <v>1870</v>
      </c>
      <c r="F10254" t="s">
        <v>4174</v>
      </c>
      <c r="G10254" t="s">
        <v>8919</v>
      </c>
      <c r="H10254" s="8">
        <v>18110650</v>
      </c>
      <c r="I10254" t="s">
        <v>8920</v>
      </c>
      <c r="J10254" t="s">
        <v>40</v>
      </c>
      <c r="K10254" t="s">
        <v>41</v>
      </c>
      <c r="L10254" t="s">
        <v>42</v>
      </c>
      <c r="M10254" t="s">
        <v>43</v>
      </c>
      <c r="N10254" s="9">
        <v>3.39</v>
      </c>
      <c r="O10254" s="10">
        <v>44971</v>
      </c>
    </row>
    <row r="10255" spans="1:15" x14ac:dyDescent="0.3">
      <c r="A10255" s="7">
        <v>45543915031303</v>
      </c>
      <c r="B10255" t="s">
        <v>2093</v>
      </c>
      <c r="D10255" t="s">
        <v>8918</v>
      </c>
      <c r="E10255">
        <v>1870</v>
      </c>
      <c r="F10255" t="s">
        <v>4174</v>
      </c>
      <c r="G10255" t="s">
        <v>8919</v>
      </c>
      <c r="H10255" s="8">
        <v>18110650</v>
      </c>
      <c r="I10255" t="s">
        <v>8920</v>
      </c>
      <c r="J10255" t="s">
        <v>40</v>
      </c>
      <c r="K10255" t="s">
        <v>41</v>
      </c>
      <c r="L10255" t="s">
        <v>44</v>
      </c>
      <c r="M10255" t="s">
        <v>43</v>
      </c>
      <c r="N10255" s="9">
        <v>6.34</v>
      </c>
      <c r="O10255" s="10">
        <v>44971</v>
      </c>
    </row>
    <row r="10256" spans="1:15" x14ac:dyDescent="0.3">
      <c r="A10256" s="7">
        <v>45543915031303</v>
      </c>
      <c r="B10256" t="s">
        <v>2093</v>
      </c>
      <c r="D10256" t="s">
        <v>8918</v>
      </c>
      <c r="E10256">
        <v>1870</v>
      </c>
      <c r="F10256" t="s">
        <v>4174</v>
      </c>
      <c r="G10256" t="s">
        <v>8919</v>
      </c>
      <c r="H10256" s="8">
        <v>18110650</v>
      </c>
      <c r="I10256" t="s">
        <v>8920</v>
      </c>
      <c r="J10256" t="s">
        <v>40</v>
      </c>
      <c r="K10256" t="s">
        <v>41</v>
      </c>
      <c r="L10256" t="s">
        <v>75</v>
      </c>
      <c r="M10256" t="s">
        <v>43</v>
      </c>
      <c r="N10256" s="9">
        <v>4.82</v>
      </c>
      <c r="O10256" s="10">
        <v>44971</v>
      </c>
    </row>
    <row r="10257" spans="1:15" x14ac:dyDescent="0.3">
      <c r="A10257" s="7">
        <v>45543915031303</v>
      </c>
      <c r="B10257" t="s">
        <v>2093</v>
      </c>
      <c r="D10257" t="s">
        <v>8918</v>
      </c>
      <c r="E10257">
        <v>1870</v>
      </c>
      <c r="F10257" t="s">
        <v>4174</v>
      </c>
      <c r="G10257" t="s">
        <v>8919</v>
      </c>
      <c r="H10257" s="8">
        <v>18110650</v>
      </c>
      <c r="I10257" t="s">
        <v>8920</v>
      </c>
      <c r="J10257" t="s">
        <v>40</v>
      </c>
      <c r="K10257" t="s">
        <v>41</v>
      </c>
      <c r="L10257" t="s">
        <v>45</v>
      </c>
      <c r="M10257" t="s">
        <v>43</v>
      </c>
      <c r="N10257" s="9">
        <v>4.62</v>
      </c>
      <c r="O10257" s="10">
        <v>44971</v>
      </c>
    </row>
    <row r="10258" spans="1:15" x14ac:dyDescent="0.3">
      <c r="A10258" s="7">
        <v>4130208000186</v>
      </c>
      <c r="B10258" t="s">
        <v>8921</v>
      </c>
      <c r="D10258" t="s">
        <v>8922</v>
      </c>
      <c r="E10258">
        <v>300</v>
      </c>
      <c r="G10258" t="s">
        <v>8923</v>
      </c>
      <c r="H10258" s="8">
        <v>18111000</v>
      </c>
      <c r="I10258" t="s">
        <v>8920</v>
      </c>
      <c r="J10258" t="s">
        <v>40</v>
      </c>
      <c r="K10258" t="s">
        <v>41</v>
      </c>
      <c r="L10258" t="s">
        <v>29</v>
      </c>
      <c r="M10258" t="s">
        <v>30</v>
      </c>
      <c r="N10258" s="9">
        <v>105</v>
      </c>
      <c r="O10258" s="10">
        <v>44971</v>
      </c>
    </row>
    <row r="10259" spans="1:15" x14ac:dyDescent="0.3">
      <c r="A10259" s="7">
        <v>4130208000186</v>
      </c>
      <c r="B10259" t="s">
        <v>8921</v>
      </c>
      <c r="D10259" t="s">
        <v>8922</v>
      </c>
      <c r="E10259">
        <v>300</v>
      </c>
      <c r="G10259" t="s">
        <v>8923</v>
      </c>
      <c r="H10259" s="8">
        <v>18111000</v>
      </c>
      <c r="I10259" t="s">
        <v>8920</v>
      </c>
      <c r="J10259" t="s">
        <v>40</v>
      </c>
      <c r="K10259" t="s">
        <v>41</v>
      </c>
      <c r="L10259" t="s">
        <v>42</v>
      </c>
      <c r="M10259" t="s">
        <v>43</v>
      </c>
      <c r="N10259" s="9">
        <v>3.34</v>
      </c>
      <c r="O10259" s="10">
        <v>44971</v>
      </c>
    </row>
    <row r="10260" spans="1:15" x14ac:dyDescent="0.3">
      <c r="A10260" s="7">
        <v>4130208000186</v>
      </c>
      <c r="B10260" t="s">
        <v>8921</v>
      </c>
      <c r="D10260" t="s">
        <v>8922</v>
      </c>
      <c r="E10260">
        <v>300</v>
      </c>
      <c r="G10260" t="s">
        <v>8923</v>
      </c>
      <c r="H10260" s="8">
        <v>18111000</v>
      </c>
      <c r="I10260" t="s">
        <v>8920</v>
      </c>
      <c r="J10260" t="s">
        <v>40</v>
      </c>
      <c r="K10260" t="s">
        <v>41</v>
      </c>
      <c r="L10260" t="s">
        <v>44</v>
      </c>
      <c r="M10260" t="s">
        <v>43</v>
      </c>
      <c r="N10260" s="9">
        <v>5.99</v>
      </c>
      <c r="O10260" s="10">
        <v>44971</v>
      </c>
    </row>
    <row r="10261" spans="1:15" x14ac:dyDescent="0.3">
      <c r="A10261" s="7">
        <v>4130208000186</v>
      </c>
      <c r="B10261" t="s">
        <v>8921</v>
      </c>
      <c r="D10261" t="s">
        <v>8922</v>
      </c>
      <c r="E10261">
        <v>300</v>
      </c>
      <c r="G10261" t="s">
        <v>8923</v>
      </c>
      <c r="H10261" s="8">
        <v>18111000</v>
      </c>
      <c r="I10261" t="s">
        <v>8920</v>
      </c>
      <c r="J10261" t="s">
        <v>40</v>
      </c>
      <c r="K10261" t="s">
        <v>41</v>
      </c>
      <c r="L10261" t="s">
        <v>45</v>
      </c>
      <c r="M10261" t="s">
        <v>43</v>
      </c>
      <c r="N10261" s="9">
        <v>4.99</v>
      </c>
      <c r="O10261" s="10">
        <v>44971</v>
      </c>
    </row>
    <row r="10262" spans="1:15" x14ac:dyDescent="0.3">
      <c r="A10262" s="7">
        <v>71861058000178</v>
      </c>
      <c r="B10262" t="s">
        <v>8924</v>
      </c>
      <c r="C10262" t="s">
        <v>8925</v>
      </c>
      <c r="D10262" t="s">
        <v>8926</v>
      </c>
      <c r="E10262">
        <v>60</v>
      </c>
      <c r="G10262" t="s">
        <v>79</v>
      </c>
      <c r="H10262" s="8">
        <v>18110005</v>
      </c>
      <c r="I10262" t="s">
        <v>8920</v>
      </c>
      <c r="J10262" t="s">
        <v>40</v>
      </c>
      <c r="K10262" t="s">
        <v>73</v>
      </c>
      <c r="L10262" t="s">
        <v>42</v>
      </c>
      <c r="M10262" t="s">
        <v>43</v>
      </c>
      <c r="N10262" s="9">
        <v>4.1900000000000004</v>
      </c>
      <c r="O10262" s="10">
        <v>44971</v>
      </c>
    </row>
    <row r="10263" spans="1:15" x14ac:dyDescent="0.3">
      <c r="A10263" s="7">
        <v>71861058000178</v>
      </c>
      <c r="B10263" t="s">
        <v>8924</v>
      </c>
      <c r="C10263" t="s">
        <v>8925</v>
      </c>
      <c r="D10263" t="s">
        <v>8926</v>
      </c>
      <c r="E10263">
        <v>60</v>
      </c>
      <c r="G10263" t="s">
        <v>79</v>
      </c>
      <c r="H10263" s="8">
        <v>18110005</v>
      </c>
      <c r="I10263" t="s">
        <v>8920</v>
      </c>
      <c r="J10263" t="s">
        <v>40</v>
      </c>
      <c r="K10263" t="s">
        <v>73</v>
      </c>
      <c r="L10263" t="s">
        <v>44</v>
      </c>
      <c r="M10263" t="s">
        <v>43</v>
      </c>
      <c r="N10263" s="9">
        <v>6.25</v>
      </c>
      <c r="O10263" s="10">
        <v>44971</v>
      </c>
    </row>
    <row r="10264" spans="1:15" x14ac:dyDescent="0.3">
      <c r="A10264" s="7">
        <v>71861058000178</v>
      </c>
      <c r="B10264" t="s">
        <v>8924</v>
      </c>
      <c r="C10264" t="s">
        <v>8925</v>
      </c>
      <c r="D10264" t="s">
        <v>8926</v>
      </c>
      <c r="E10264">
        <v>60</v>
      </c>
      <c r="G10264" t="s">
        <v>79</v>
      </c>
      <c r="H10264" s="8">
        <v>18110005</v>
      </c>
      <c r="I10264" t="s">
        <v>8920</v>
      </c>
      <c r="J10264" t="s">
        <v>40</v>
      </c>
      <c r="K10264" t="s">
        <v>73</v>
      </c>
      <c r="L10264" t="s">
        <v>74</v>
      </c>
      <c r="M10264" t="s">
        <v>43</v>
      </c>
      <c r="N10264" s="9">
        <v>6.2</v>
      </c>
      <c r="O10264" s="10">
        <v>44971</v>
      </c>
    </row>
    <row r="10265" spans="1:15" x14ac:dyDescent="0.3">
      <c r="A10265" s="7">
        <v>71861058000178</v>
      </c>
      <c r="B10265" t="s">
        <v>8924</v>
      </c>
      <c r="C10265" t="s">
        <v>8925</v>
      </c>
      <c r="D10265" t="s">
        <v>8926</v>
      </c>
      <c r="E10265">
        <v>60</v>
      </c>
      <c r="G10265" t="s">
        <v>79</v>
      </c>
      <c r="H10265" s="8">
        <v>18110005</v>
      </c>
      <c r="I10265" t="s">
        <v>8920</v>
      </c>
      <c r="J10265" t="s">
        <v>40</v>
      </c>
      <c r="K10265" t="s">
        <v>73</v>
      </c>
      <c r="L10265" t="s">
        <v>75</v>
      </c>
      <c r="M10265" t="s">
        <v>43</v>
      </c>
      <c r="N10265" s="9">
        <v>5.9</v>
      </c>
      <c r="O10265" s="10">
        <v>44971</v>
      </c>
    </row>
    <row r="10266" spans="1:15" x14ac:dyDescent="0.3">
      <c r="A10266" s="7">
        <v>71861058000178</v>
      </c>
      <c r="B10266" t="s">
        <v>8924</v>
      </c>
      <c r="C10266" t="s">
        <v>8925</v>
      </c>
      <c r="D10266" t="s">
        <v>8926</v>
      </c>
      <c r="E10266">
        <v>60</v>
      </c>
      <c r="G10266" t="s">
        <v>79</v>
      </c>
      <c r="H10266" s="8">
        <v>18110005</v>
      </c>
      <c r="I10266" t="s">
        <v>8920</v>
      </c>
      <c r="J10266" t="s">
        <v>40</v>
      </c>
      <c r="K10266" t="s">
        <v>73</v>
      </c>
      <c r="L10266" t="s">
        <v>45</v>
      </c>
      <c r="M10266" t="s">
        <v>43</v>
      </c>
      <c r="N10266" s="9">
        <v>5.19</v>
      </c>
      <c r="O10266" s="10">
        <v>44971</v>
      </c>
    </row>
    <row r="10267" spans="1:15" x14ac:dyDescent="0.3">
      <c r="A10267" s="7">
        <v>8036185000104</v>
      </c>
      <c r="B10267" t="s">
        <v>8927</v>
      </c>
      <c r="C10267" t="s">
        <v>8928</v>
      </c>
      <c r="D10267" t="s">
        <v>8929</v>
      </c>
      <c r="E10267" t="s">
        <v>67</v>
      </c>
      <c r="G10267" t="s">
        <v>79</v>
      </c>
      <c r="H10267" s="8">
        <v>77022420</v>
      </c>
      <c r="I10267" t="s">
        <v>6359</v>
      </c>
      <c r="J10267" t="s">
        <v>840</v>
      </c>
      <c r="K10267" t="s">
        <v>41</v>
      </c>
      <c r="L10267" t="s">
        <v>42</v>
      </c>
      <c r="M10267" t="s">
        <v>43</v>
      </c>
      <c r="N10267" s="9">
        <v>4.29</v>
      </c>
      <c r="O10267" s="10">
        <v>44970</v>
      </c>
    </row>
    <row r="10268" spans="1:15" x14ac:dyDescent="0.3">
      <c r="A10268" s="7">
        <v>8036185000104</v>
      </c>
      <c r="B10268" t="s">
        <v>8927</v>
      </c>
      <c r="C10268" t="s">
        <v>8928</v>
      </c>
      <c r="D10268" t="s">
        <v>8929</v>
      </c>
      <c r="E10268" t="s">
        <v>67</v>
      </c>
      <c r="G10268" t="s">
        <v>79</v>
      </c>
      <c r="H10268" s="8">
        <v>77022420</v>
      </c>
      <c r="I10268" t="s">
        <v>6359</v>
      </c>
      <c r="J10268" t="s">
        <v>840</v>
      </c>
      <c r="K10268" t="s">
        <v>41</v>
      </c>
      <c r="L10268" t="s">
        <v>44</v>
      </c>
      <c r="M10268" t="s">
        <v>43</v>
      </c>
      <c r="N10268" s="9">
        <v>5.49</v>
      </c>
      <c r="O10268" s="10">
        <v>44970</v>
      </c>
    </row>
    <row r="10269" spans="1:15" x14ac:dyDescent="0.3">
      <c r="A10269" s="7">
        <v>8036185000104</v>
      </c>
      <c r="B10269" t="s">
        <v>8927</v>
      </c>
      <c r="C10269" t="s">
        <v>8928</v>
      </c>
      <c r="D10269" t="s">
        <v>8929</v>
      </c>
      <c r="E10269" t="s">
        <v>67</v>
      </c>
      <c r="G10269" t="s">
        <v>79</v>
      </c>
      <c r="H10269" s="8">
        <v>77022420</v>
      </c>
      <c r="I10269" t="s">
        <v>6359</v>
      </c>
      <c r="J10269" t="s">
        <v>840</v>
      </c>
      <c r="K10269" t="s">
        <v>41</v>
      </c>
      <c r="L10269" t="s">
        <v>74</v>
      </c>
      <c r="M10269" t="s">
        <v>43</v>
      </c>
      <c r="N10269" s="9">
        <v>5.37</v>
      </c>
      <c r="O10269" s="10">
        <v>44970</v>
      </c>
    </row>
    <row r="10270" spans="1:15" x14ac:dyDescent="0.3">
      <c r="A10270" s="7">
        <v>8036185000104</v>
      </c>
      <c r="B10270" t="s">
        <v>8927</v>
      </c>
      <c r="C10270" t="s">
        <v>8928</v>
      </c>
      <c r="D10270" t="s">
        <v>8929</v>
      </c>
      <c r="E10270" t="s">
        <v>67</v>
      </c>
      <c r="G10270" t="s">
        <v>79</v>
      </c>
      <c r="H10270" s="8">
        <v>77022420</v>
      </c>
      <c r="I10270" t="s">
        <v>6359</v>
      </c>
      <c r="J10270" t="s">
        <v>840</v>
      </c>
      <c r="K10270" t="s">
        <v>41</v>
      </c>
      <c r="L10270" t="s">
        <v>75</v>
      </c>
      <c r="M10270" t="s">
        <v>43</v>
      </c>
      <c r="N10270" s="9">
        <v>5.49</v>
      </c>
      <c r="O10270" s="10">
        <v>44970</v>
      </c>
    </row>
    <row r="10271" spans="1:15" x14ac:dyDescent="0.3">
      <c r="A10271" s="7">
        <v>8036185000104</v>
      </c>
      <c r="B10271" t="s">
        <v>8927</v>
      </c>
      <c r="C10271" t="s">
        <v>8928</v>
      </c>
      <c r="D10271" t="s">
        <v>8929</v>
      </c>
      <c r="E10271" t="s">
        <v>67</v>
      </c>
      <c r="G10271" t="s">
        <v>79</v>
      </c>
      <c r="H10271" s="8">
        <v>77022420</v>
      </c>
      <c r="I10271" t="s">
        <v>6359</v>
      </c>
      <c r="J10271" t="s">
        <v>840</v>
      </c>
      <c r="K10271" t="s">
        <v>41</v>
      </c>
      <c r="L10271" t="s">
        <v>45</v>
      </c>
      <c r="M10271" t="s">
        <v>43</v>
      </c>
      <c r="N10271" s="9">
        <v>5.49</v>
      </c>
      <c r="O10271" s="10">
        <v>44970</v>
      </c>
    </row>
    <row r="10272" spans="1:15" x14ac:dyDescent="0.3">
      <c r="A10272" s="7">
        <v>3438594000296</v>
      </c>
      <c r="B10272" t="s">
        <v>8930</v>
      </c>
      <c r="D10272" t="s">
        <v>8931</v>
      </c>
      <c r="E10272" t="s">
        <v>67</v>
      </c>
      <c r="F10272" t="s">
        <v>8932</v>
      </c>
      <c r="G10272" t="s">
        <v>79</v>
      </c>
      <c r="H10272" s="8">
        <v>77006496</v>
      </c>
      <c r="I10272" t="s">
        <v>6359</v>
      </c>
      <c r="J10272" t="s">
        <v>840</v>
      </c>
      <c r="K10272" t="s">
        <v>73</v>
      </c>
      <c r="L10272" t="s">
        <v>42</v>
      </c>
      <c r="M10272" t="s">
        <v>43</v>
      </c>
      <c r="N10272" s="9">
        <v>4.2</v>
      </c>
      <c r="O10272" s="10">
        <v>44970</v>
      </c>
    </row>
    <row r="10273" spans="1:15" x14ac:dyDescent="0.3">
      <c r="A10273" s="7">
        <v>3438594000296</v>
      </c>
      <c r="B10273" t="s">
        <v>8930</v>
      </c>
      <c r="D10273" t="s">
        <v>8931</v>
      </c>
      <c r="E10273" t="s">
        <v>67</v>
      </c>
      <c r="F10273" t="s">
        <v>8932</v>
      </c>
      <c r="G10273" t="s">
        <v>79</v>
      </c>
      <c r="H10273" s="8">
        <v>77006496</v>
      </c>
      <c r="I10273" t="s">
        <v>6359</v>
      </c>
      <c r="J10273" t="s">
        <v>840</v>
      </c>
      <c r="K10273" t="s">
        <v>73</v>
      </c>
      <c r="L10273" t="s">
        <v>44</v>
      </c>
      <c r="M10273" t="s">
        <v>43</v>
      </c>
      <c r="N10273" s="9">
        <v>6.39</v>
      </c>
      <c r="O10273" s="10">
        <v>44970</v>
      </c>
    </row>
    <row r="10274" spans="1:15" x14ac:dyDescent="0.3">
      <c r="A10274" s="7">
        <v>3438594000296</v>
      </c>
      <c r="B10274" t="s">
        <v>8930</v>
      </c>
      <c r="D10274" t="s">
        <v>8931</v>
      </c>
      <c r="E10274" t="s">
        <v>67</v>
      </c>
      <c r="F10274" t="s">
        <v>8932</v>
      </c>
      <c r="G10274" t="s">
        <v>79</v>
      </c>
      <c r="H10274" s="8">
        <v>77006496</v>
      </c>
      <c r="I10274" t="s">
        <v>6359</v>
      </c>
      <c r="J10274" t="s">
        <v>840</v>
      </c>
      <c r="K10274" t="s">
        <v>73</v>
      </c>
      <c r="L10274" t="s">
        <v>74</v>
      </c>
      <c r="M10274" t="s">
        <v>43</v>
      </c>
      <c r="N10274" s="9">
        <v>5.89</v>
      </c>
      <c r="O10274" s="10">
        <v>44970</v>
      </c>
    </row>
    <row r="10275" spans="1:15" x14ac:dyDescent="0.3">
      <c r="A10275" s="7">
        <v>3438594000296</v>
      </c>
      <c r="B10275" t="s">
        <v>8930</v>
      </c>
      <c r="D10275" t="s">
        <v>8931</v>
      </c>
      <c r="E10275" t="s">
        <v>67</v>
      </c>
      <c r="F10275" t="s">
        <v>8932</v>
      </c>
      <c r="G10275" t="s">
        <v>79</v>
      </c>
      <c r="H10275" s="8">
        <v>77006496</v>
      </c>
      <c r="I10275" t="s">
        <v>6359</v>
      </c>
      <c r="J10275" t="s">
        <v>840</v>
      </c>
      <c r="K10275" t="s">
        <v>73</v>
      </c>
      <c r="L10275" t="s">
        <v>75</v>
      </c>
      <c r="M10275" t="s">
        <v>43</v>
      </c>
      <c r="N10275" s="9">
        <v>5.74</v>
      </c>
      <c r="O10275" s="10">
        <v>44970</v>
      </c>
    </row>
    <row r="10276" spans="1:15" x14ac:dyDescent="0.3">
      <c r="A10276" s="7">
        <v>3438594000296</v>
      </c>
      <c r="B10276" t="s">
        <v>8930</v>
      </c>
      <c r="D10276" t="s">
        <v>8931</v>
      </c>
      <c r="E10276" t="s">
        <v>67</v>
      </c>
      <c r="F10276" t="s">
        <v>8932</v>
      </c>
      <c r="G10276" t="s">
        <v>79</v>
      </c>
      <c r="H10276" s="8">
        <v>77006496</v>
      </c>
      <c r="I10276" t="s">
        <v>6359</v>
      </c>
      <c r="J10276" t="s">
        <v>840</v>
      </c>
      <c r="K10276" t="s">
        <v>73</v>
      </c>
      <c r="L10276" t="s">
        <v>45</v>
      </c>
      <c r="M10276" t="s">
        <v>43</v>
      </c>
      <c r="N10276" s="9">
        <v>5.49</v>
      </c>
      <c r="O10276" s="10">
        <v>44970</v>
      </c>
    </row>
    <row r="10277" spans="1:15" x14ac:dyDescent="0.3">
      <c r="A10277" s="7">
        <v>4797330000100</v>
      </c>
      <c r="B10277" t="s">
        <v>8933</v>
      </c>
      <c r="D10277" t="s">
        <v>8934</v>
      </c>
      <c r="E10277" t="s">
        <v>363</v>
      </c>
      <c r="F10277" t="s">
        <v>8935</v>
      </c>
      <c r="G10277" t="s">
        <v>8936</v>
      </c>
      <c r="H10277" s="8">
        <v>77023056</v>
      </c>
      <c r="I10277" t="s">
        <v>6359</v>
      </c>
      <c r="J10277" t="s">
        <v>840</v>
      </c>
      <c r="K10277" t="s">
        <v>41</v>
      </c>
      <c r="L10277" t="s">
        <v>42</v>
      </c>
      <c r="M10277" t="s">
        <v>43</v>
      </c>
      <c r="N10277" s="9">
        <v>4.29</v>
      </c>
      <c r="O10277" s="10">
        <v>44970</v>
      </c>
    </row>
    <row r="10278" spans="1:15" x14ac:dyDescent="0.3">
      <c r="A10278" s="7">
        <v>4797330000100</v>
      </c>
      <c r="B10278" t="s">
        <v>8933</v>
      </c>
      <c r="D10278" t="s">
        <v>8934</v>
      </c>
      <c r="E10278" t="s">
        <v>363</v>
      </c>
      <c r="F10278" t="s">
        <v>8935</v>
      </c>
      <c r="G10278" t="s">
        <v>8936</v>
      </c>
      <c r="H10278" s="8">
        <v>77023056</v>
      </c>
      <c r="I10278" t="s">
        <v>6359</v>
      </c>
      <c r="J10278" t="s">
        <v>840</v>
      </c>
      <c r="K10278" t="s">
        <v>41</v>
      </c>
      <c r="L10278" t="s">
        <v>44</v>
      </c>
      <c r="M10278" t="s">
        <v>43</v>
      </c>
      <c r="N10278" s="9">
        <v>6.39</v>
      </c>
      <c r="O10278" s="10">
        <v>44970</v>
      </c>
    </row>
    <row r="10279" spans="1:15" x14ac:dyDescent="0.3">
      <c r="A10279" s="7">
        <v>4797330000100</v>
      </c>
      <c r="B10279" t="s">
        <v>8933</v>
      </c>
      <c r="D10279" t="s">
        <v>8934</v>
      </c>
      <c r="E10279" t="s">
        <v>363</v>
      </c>
      <c r="F10279" t="s">
        <v>8935</v>
      </c>
      <c r="G10279" t="s">
        <v>8936</v>
      </c>
      <c r="H10279" s="8">
        <v>77023056</v>
      </c>
      <c r="I10279" t="s">
        <v>6359</v>
      </c>
      <c r="J10279" t="s">
        <v>840</v>
      </c>
      <c r="K10279" t="s">
        <v>41</v>
      </c>
      <c r="L10279" t="s">
        <v>75</v>
      </c>
      <c r="M10279" t="s">
        <v>43</v>
      </c>
      <c r="N10279" s="9">
        <v>5.69</v>
      </c>
      <c r="O10279" s="10">
        <v>44970</v>
      </c>
    </row>
    <row r="10280" spans="1:15" x14ac:dyDescent="0.3">
      <c r="A10280" s="7">
        <v>4797330000100</v>
      </c>
      <c r="B10280" t="s">
        <v>8933</v>
      </c>
      <c r="D10280" t="s">
        <v>8934</v>
      </c>
      <c r="E10280" t="s">
        <v>363</v>
      </c>
      <c r="F10280" t="s">
        <v>8935</v>
      </c>
      <c r="G10280" t="s">
        <v>8936</v>
      </c>
      <c r="H10280" s="8">
        <v>77023056</v>
      </c>
      <c r="I10280" t="s">
        <v>6359</v>
      </c>
      <c r="J10280" t="s">
        <v>840</v>
      </c>
      <c r="K10280" t="s">
        <v>41</v>
      </c>
      <c r="L10280" t="s">
        <v>45</v>
      </c>
      <c r="M10280" t="s">
        <v>43</v>
      </c>
      <c r="N10280" s="9">
        <v>5.49</v>
      </c>
      <c r="O10280" s="10">
        <v>44970</v>
      </c>
    </row>
    <row r="10281" spans="1:15" x14ac:dyDescent="0.3">
      <c r="A10281" s="7">
        <v>4219621000111</v>
      </c>
      <c r="B10281" t="s">
        <v>8937</v>
      </c>
      <c r="D10281" t="s">
        <v>8938</v>
      </c>
      <c r="E10281" t="s">
        <v>67</v>
      </c>
      <c r="F10281" t="s">
        <v>8939</v>
      </c>
      <c r="G10281" t="s">
        <v>230</v>
      </c>
      <c r="H10281" s="8">
        <v>77000000</v>
      </c>
      <c r="I10281" t="s">
        <v>6359</v>
      </c>
      <c r="J10281" t="s">
        <v>840</v>
      </c>
      <c r="K10281" t="s">
        <v>73</v>
      </c>
      <c r="L10281" t="s">
        <v>42</v>
      </c>
      <c r="M10281" t="s">
        <v>43</v>
      </c>
      <c r="N10281" s="9">
        <v>4.1900000000000004</v>
      </c>
      <c r="O10281" s="10">
        <v>44970</v>
      </c>
    </row>
    <row r="10282" spans="1:15" x14ac:dyDescent="0.3">
      <c r="A10282" s="7">
        <v>4219621000111</v>
      </c>
      <c r="B10282" t="s">
        <v>8937</v>
      </c>
      <c r="D10282" t="s">
        <v>8938</v>
      </c>
      <c r="E10282" t="s">
        <v>67</v>
      </c>
      <c r="F10282" t="s">
        <v>8939</v>
      </c>
      <c r="G10282" t="s">
        <v>230</v>
      </c>
      <c r="H10282" s="8">
        <v>77000000</v>
      </c>
      <c r="I10282" t="s">
        <v>6359</v>
      </c>
      <c r="J10282" t="s">
        <v>840</v>
      </c>
      <c r="K10282" t="s">
        <v>73</v>
      </c>
      <c r="L10282" t="s">
        <v>44</v>
      </c>
      <c r="M10282" t="s">
        <v>43</v>
      </c>
      <c r="N10282" s="9">
        <v>5.79</v>
      </c>
      <c r="O10282" s="10">
        <v>44970</v>
      </c>
    </row>
    <row r="10283" spans="1:15" x14ac:dyDescent="0.3">
      <c r="A10283" s="7">
        <v>4219621000111</v>
      </c>
      <c r="B10283" t="s">
        <v>8937</v>
      </c>
      <c r="D10283" t="s">
        <v>8938</v>
      </c>
      <c r="E10283" t="s">
        <v>67</v>
      </c>
      <c r="F10283" t="s">
        <v>8939</v>
      </c>
      <c r="G10283" t="s">
        <v>230</v>
      </c>
      <c r="H10283" s="8">
        <v>77000000</v>
      </c>
      <c r="I10283" t="s">
        <v>6359</v>
      </c>
      <c r="J10283" t="s">
        <v>840</v>
      </c>
      <c r="K10283" t="s">
        <v>73</v>
      </c>
      <c r="L10283" t="s">
        <v>74</v>
      </c>
      <c r="M10283" t="s">
        <v>43</v>
      </c>
      <c r="N10283" s="9">
        <v>5.67</v>
      </c>
      <c r="O10283" s="10">
        <v>44970</v>
      </c>
    </row>
    <row r="10284" spans="1:15" x14ac:dyDescent="0.3">
      <c r="A10284" s="7">
        <v>4219621000111</v>
      </c>
      <c r="B10284" t="s">
        <v>8937</v>
      </c>
      <c r="D10284" t="s">
        <v>8938</v>
      </c>
      <c r="E10284" t="s">
        <v>67</v>
      </c>
      <c r="F10284" t="s">
        <v>8939</v>
      </c>
      <c r="G10284" t="s">
        <v>230</v>
      </c>
      <c r="H10284" s="8">
        <v>77000000</v>
      </c>
      <c r="I10284" t="s">
        <v>6359</v>
      </c>
      <c r="J10284" t="s">
        <v>840</v>
      </c>
      <c r="K10284" t="s">
        <v>73</v>
      </c>
      <c r="L10284" t="s">
        <v>75</v>
      </c>
      <c r="M10284" t="s">
        <v>43</v>
      </c>
      <c r="N10284" s="9">
        <v>5.49</v>
      </c>
      <c r="O10284" s="10">
        <v>44970</v>
      </c>
    </row>
    <row r="10285" spans="1:15" x14ac:dyDescent="0.3">
      <c r="A10285" s="7">
        <v>4219621000111</v>
      </c>
      <c r="B10285" t="s">
        <v>8937</v>
      </c>
      <c r="D10285" t="s">
        <v>8938</v>
      </c>
      <c r="E10285" t="s">
        <v>67</v>
      </c>
      <c r="F10285" t="s">
        <v>8939</v>
      </c>
      <c r="G10285" t="s">
        <v>230</v>
      </c>
      <c r="H10285" s="8">
        <v>77000000</v>
      </c>
      <c r="I10285" t="s">
        <v>6359</v>
      </c>
      <c r="J10285" t="s">
        <v>840</v>
      </c>
      <c r="K10285" t="s">
        <v>73</v>
      </c>
      <c r="L10285" t="s">
        <v>45</v>
      </c>
      <c r="M10285" t="s">
        <v>43</v>
      </c>
      <c r="N10285" s="9">
        <v>5.49</v>
      </c>
      <c r="O10285" s="10">
        <v>44970</v>
      </c>
    </row>
    <row r="10286" spans="1:15" x14ac:dyDescent="0.3">
      <c r="A10286" s="7">
        <v>3438594000105</v>
      </c>
      <c r="B10286" t="s">
        <v>8930</v>
      </c>
      <c r="D10286" t="s">
        <v>8940</v>
      </c>
      <c r="E10286" t="s">
        <v>67</v>
      </c>
      <c r="F10286" t="s">
        <v>8941</v>
      </c>
      <c r="G10286" t="s">
        <v>8942</v>
      </c>
      <c r="H10286" s="8">
        <v>77270000</v>
      </c>
      <c r="I10286" t="s">
        <v>6359</v>
      </c>
      <c r="J10286" t="s">
        <v>840</v>
      </c>
      <c r="K10286" t="s">
        <v>73</v>
      </c>
      <c r="L10286" t="s">
        <v>42</v>
      </c>
      <c r="M10286" t="s">
        <v>43</v>
      </c>
      <c r="N10286" s="9">
        <v>4.2</v>
      </c>
      <c r="O10286" s="10">
        <v>44970</v>
      </c>
    </row>
    <row r="10287" spans="1:15" x14ac:dyDescent="0.3">
      <c r="A10287" s="7">
        <v>3438594000105</v>
      </c>
      <c r="B10287" t="s">
        <v>8930</v>
      </c>
      <c r="D10287" t="s">
        <v>8940</v>
      </c>
      <c r="E10287" t="s">
        <v>67</v>
      </c>
      <c r="F10287" t="s">
        <v>8941</v>
      </c>
      <c r="G10287" t="s">
        <v>8942</v>
      </c>
      <c r="H10287" s="8">
        <v>77270000</v>
      </c>
      <c r="I10287" t="s">
        <v>6359</v>
      </c>
      <c r="J10287" t="s">
        <v>840</v>
      </c>
      <c r="K10287" t="s">
        <v>73</v>
      </c>
      <c r="L10287" t="s">
        <v>44</v>
      </c>
      <c r="M10287" t="s">
        <v>43</v>
      </c>
      <c r="N10287" s="9">
        <v>6.49</v>
      </c>
      <c r="O10287" s="10">
        <v>44970</v>
      </c>
    </row>
    <row r="10288" spans="1:15" x14ac:dyDescent="0.3">
      <c r="A10288" s="7">
        <v>3438594000105</v>
      </c>
      <c r="B10288" t="s">
        <v>8930</v>
      </c>
      <c r="D10288" t="s">
        <v>8940</v>
      </c>
      <c r="E10288" t="s">
        <v>67</v>
      </c>
      <c r="F10288" t="s">
        <v>8941</v>
      </c>
      <c r="G10288" t="s">
        <v>8942</v>
      </c>
      <c r="H10288" s="8">
        <v>77270000</v>
      </c>
      <c r="I10288" t="s">
        <v>6359</v>
      </c>
      <c r="J10288" t="s">
        <v>840</v>
      </c>
      <c r="K10288" t="s">
        <v>73</v>
      </c>
      <c r="L10288" t="s">
        <v>74</v>
      </c>
      <c r="M10288" t="s">
        <v>43</v>
      </c>
      <c r="N10288" s="9">
        <v>6.39</v>
      </c>
      <c r="O10288" s="10">
        <v>44970</v>
      </c>
    </row>
    <row r="10289" spans="1:15" x14ac:dyDescent="0.3">
      <c r="A10289" s="7">
        <v>3438594000105</v>
      </c>
      <c r="B10289" t="s">
        <v>8930</v>
      </c>
      <c r="D10289" t="s">
        <v>8940</v>
      </c>
      <c r="E10289" t="s">
        <v>67</v>
      </c>
      <c r="F10289" t="s">
        <v>8941</v>
      </c>
      <c r="G10289" t="s">
        <v>8942</v>
      </c>
      <c r="H10289" s="8">
        <v>77270000</v>
      </c>
      <c r="I10289" t="s">
        <v>6359</v>
      </c>
      <c r="J10289" t="s">
        <v>840</v>
      </c>
      <c r="K10289" t="s">
        <v>73</v>
      </c>
      <c r="L10289" t="s">
        <v>75</v>
      </c>
      <c r="M10289" t="s">
        <v>43</v>
      </c>
      <c r="N10289" s="9">
        <v>5.5</v>
      </c>
      <c r="O10289" s="10">
        <v>44970</v>
      </c>
    </row>
    <row r="10290" spans="1:15" x14ac:dyDescent="0.3">
      <c r="A10290" s="7">
        <v>3438594000105</v>
      </c>
      <c r="B10290" t="s">
        <v>8930</v>
      </c>
      <c r="D10290" t="s">
        <v>8940</v>
      </c>
      <c r="E10290" t="s">
        <v>67</v>
      </c>
      <c r="F10290" t="s">
        <v>8941</v>
      </c>
      <c r="G10290" t="s">
        <v>8942</v>
      </c>
      <c r="H10290" s="8">
        <v>77270000</v>
      </c>
      <c r="I10290" t="s">
        <v>6359</v>
      </c>
      <c r="J10290" t="s">
        <v>840</v>
      </c>
      <c r="K10290" t="s">
        <v>73</v>
      </c>
      <c r="L10290" t="s">
        <v>45</v>
      </c>
      <c r="M10290" t="s">
        <v>43</v>
      </c>
      <c r="N10290" s="9">
        <v>5.5</v>
      </c>
      <c r="O10290" s="10">
        <v>44970</v>
      </c>
    </row>
    <row r="10291" spans="1:15" x14ac:dyDescent="0.3">
      <c r="A10291" s="7">
        <v>3219653000154</v>
      </c>
      <c r="B10291" t="s">
        <v>8943</v>
      </c>
      <c r="C10291" t="s">
        <v>8944</v>
      </c>
      <c r="D10291" t="s">
        <v>8945</v>
      </c>
      <c r="E10291" t="s">
        <v>363</v>
      </c>
      <c r="G10291" t="s">
        <v>79</v>
      </c>
      <c r="H10291" s="8">
        <v>77001304</v>
      </c>
      <c r="I10291" t="s">
        <v>6359</v>
      </c>
      <c r="J10291" t="s">
        <v>840</v>
      </c>
      <c r="K10291" t="s">
        <v>73</v>
      </c>
      <c r="L10291" t="s">
        <v>44</v>
      </c>
      <c r="M10291" t="s">
        <v>43</v>
      </c>
      <c r="N10291" s="9">
        <v>5.69</v>
      </c>
      <c r="O10291" s="10">
        <v>44970</v>
      </c>
    </row>
    <row r="10292" spans="1:15" x14ac:dyDescent="0.3">
      <c r="A10292" s="7">
        <v>3219653000154</v>
      </c>
      <c r="B10292" t="s">
        <v>8943</v>
      </c>
      <c r="C10292" t="s">
        <v>8944</v>
      </c>
      <c r="D10292" t="s">
        <v>8945</v>
      </c>
      <c r="E10292" t="s">
        <v>363</v>
      </c>
      <c r="G10292" t="s">
        <v>79</v>
      </c>
      <c r="H10292" s="8">
        <v>77001304</v>
      </c>
      <c r="I10292" t="s">
        <v>6359</v>
      </c>
      <c r="J10292" t="s">
        <v>840</v>
      </c>
      <c r="K10292" t="s">
        <v>73</v>
      </c>
      <c r="L10292" t="s">
        <v>74</v>
      </c>
      <c r="M10292" t="s">
        <v>43</v>
      </c>
      <c r="N10292" s="9">
        <v>5.69</v>
      </c>
      <c r="O10292" s="10">
        <v>44970</v>
      </c>
    </row>
    <row r="10293" spans="1:15" x14ac:dyDescent="0.3">
      <c r="A10293" s="7">
        <v>3219653000154</v>
      </c>
      <c r="B10293" t="s">
        <v>8943</v>
      </c>
      <c r="C10293" t="s">
        <v>8944</v>
      </c>
      <c r="D10293" t="s">
        <v>8945</v>
      </c>
      <c r="E10293" t="s">
        <v>363</v>
      </c>
      <c r="G10293" t="s">
        <v>79</v>
      </c>
      <c r="H10293" s="8">
        <v>77001304</v>
      </c>
      <c r="I10293" t="s">
        <v>6359</v>
      </c>
      <c r="J10293" t="s">
        <v>840</v>
      </c>
      <c r="K10293" t="s">
        <v>73</v>
      </c>
      <c r="L10293" t="s">
        <v>75</v>
      </c>
      <c r="M10293" t="s">
        <v>43</v>
      </c>
      <c r="N10293" s="9">
        <v>5.81</v>
      </c>
      <c r="O10293" s="10">
        <v>44970</v>
      </c>
    </row>
    <row r="10294" spans="1:15" x14ac:dyDescent="0.3">
      <c r="A10294" s="7">
        <v>3219653000154</v>
      </c>
      <c r="B10294" t="s">
        <v>8943</v>
      </c>
      <c r="C10294" t="s">
        <v>8944</v>
      </c>
      <c r="D10294" t="s">
        <v>8945</v>
      </c>
      <c r="E10294" t="s">
        <v>363</v>
      </c>
      <c r="G10294" t="s">
        <v>79</v>
      </c>
      <c r="H10294" s="8">
        <v>77001304</v>
      </c>
      <c r="I10294" t="s">
        <v>6359</v>
      </c>
      <c r="J10294" t="s">
        <v>840</v>
      </c>
      <c r="K10294" t="s">
        <v>73</v>
      </c>
      <c r="L10294" t="s">
        <v>45</v>
      </c>
      <c r="M10294" t="s">
        <v>43</v>
      </c>
      <c r="N10294" s="9">
        <v>5.49</v>
      </c>
      <c r="O10294" s="10">
        <v>44970</v>
      </c>
    </row>
    <row r="10295" spans="1:15" x14ac:dyDescent="0.3">
      <c r="A10295" s="7">
        <v>3219653000154</v>
      </c>
      <c r="B10295" t="s">
        <v>8943</v>
      </c>
      <c r="C10295" t="s">
        <v>8944</v>
      </c>
      <c r="D10295" t="s">
        <v>8945</v>
      </c>
      <c r="E10295" t="s">
        <v>363</v>
      </c>
      <c r="G10295" t="s">
        <v>79</v>
      </c>
      <c r="H10295" s="8">
        <v>77001304</v>
      </c>
      <c r="I10295" t="s">
        <v>6359</v>
      </c>
      <c r="J10295" t="s">
        <v>840</v>
      </c>
      <c r="K10295" t="s">
        <v>73</v>
      </c>
      <c r="L10295" t="s">
        <v>42</v>
      </c>
      <c r="M10295" t="s">
        <v>43</v>
      </c>
      <c r="N10295" s="9">
        <v>4.1900000000000004</v>
      </c>
      <c r="O10295" s="10">
        <v>44970</v>
      </c>
    </row>
    <row r="10296" spans="1:15" x14ac:dyDescent="0.3">
      <c r="A10296" s="7">
        <v>2862352000262</v>
      </c>
      <c r="B10296" t="s">
        <v>8946</v>
      </c>
      <c r="C10296" t="s">
        <v>8947</v>
      </c>
      <c r="D10296" t="s">
        <v>8948</v>
      </c>
      <c r="E10296" t="s">
        <v>67</v>
      </c>
      <c r="G10296" t="s">
        <v>79</v>
      </c>
      <c r="H10296" s="8">
        <v>77016524</v>
      </c>
      <c r="I10296" t="s">
        <v>6359</v>
      </c>
      <c r="J10296" t="s">
        <v>840</v>
      </c>
      <c r="K10296" t="s">
        <v>41</v>
      </c>
      <c r="L10296" t="s">
        <v>42</v>
      </c>
      <c r="M10296" t="s">
        <v>43</v>
      </c>
      <c r="N10296" s="9">
        <v>4.29</v>
      </c>
      <c r="O10296" s="10">
        <v>44970</v>
      </c>
    </row>
    <row r="10297" spans="1:15" x14ac:dyDescent="0.3">
      <c r="A10297" s="7">
        <v>2862352000262</v>
      </c>
      <c r="B10297" t="s">
        <v>8946</v>
      </c>
      <c r="C10297" t="s">
        <v>8947</v>
      </c>
      <c r="D10297" t="s">
        <v>8948</v>
      </c>
      <c r="E10297" t="s">
        <v>67</v>
      </c>
      <c r="G10297" t="s">
        <v>79</v>
      </c>
      <c r="H10297" s="8">
        <v>77016524</v>
      </c>
      <c r="I10297" t="s">
        <v>6359</v>
      </c>
      <c r="J10297" t="s">
        <v>840</v>
      </c>
      <c r="K10297" t="s">
        <v>41</v>
      </c>
      <c r="L10297" t="s">
        <v>44</v>
      </c>
      <c r="M10297" t="s">
        <v>43</v>
      </c>
      <c r="N10297" s="9">
        <v>5.89</v>
      </c>
      <c r="O10297" s="10">
        <v>44970</v>
      </c>
    </row>
    <row r="10298" spans="1:15" x14ac:dyDescent="0.3">
      <c r="A10298" s="7">
        <v>2862352000262</v>
      </c>
      <c r="B10298" t="s">
        <v>8946</v>
      </c>
      <c r="C10298" t="s">
        <v>8947</v>
      </c>
      <c r="D10298" t="s">
        <v>8948</v>
      </c>
      <c r="E10298" t="s">
        <v>67</v>
      </c>
      <c r="G10298" t="s">
        <v>79</v>
      </c>
      <c r="H10298" s="8">
        <v>77016524</v>
      </c>
      <c r="I10298" t="s">
        <v>6359</v>
      </c>
      <c r="J10298" t="s">
        <v>840</v>
      </c>
      <c r="K10298" t="s">
        <v>41</v>
      </c>
      <c r="L10298" t="s">
        <v>74</v>
      </c>
      <c r="M10298" t="s">
        <v>43</v>
      </c>
      <c r="N10298" s="9">
        <v>5.89</v>
      </c>
      <c r="O10298" s="10">
        <v>44970</v>
      </c>
    </row>
    <row r="10299" spans="1:15" x14ac:dyDescent="0.3">
      <c r="A10299" s="7">
        <v>2862352000262</v>
      </c>
      <c r="B10299" t="s">
        <v>8946</v>
      </c>
      <c r="C10299" t="s">
        <v>8947</v>
      </c>
      <c r="D10299" t="s">
        <v>8948</v>
      </c>
      <c r="E10299" t="s">
        <v>67</v>
      </c>
      <c r="G10299" t="s">
        <v>79</v>
      </c>
      <c r="H10299" s="8">
        <v>77016524</v>
      </c>
      <c r="I10299" t="s">
        <v>6359</v>
      </c>
      <c r="J10299" t="s">
        <v>840</v>
      </c>
      <c r="K10299" t="s">
        <v>41</v>
      </c>
      <c r="L10299" t="s">
        <v>75</v>
      </c>
      <c r="M10299" t="s">
        <v>43</v>
      </c>
      <c r="N10299" s="9">
        <v>5.49</v>
      </c>
      <c r="O10299" s="10">
        <v>44970</v>
      </c>
    </row>
    <row r="10300" spans="1:15" x14ac:dyDescent="0.3">
      <c r="A10300" s="7">
        <v>2862352000262</v>
      </c>
      <c r="B10300" t="s">
        <v>8946</v>
      </c>
      <c r="C10300" t="s">
        <v>8947</v>
      </c>
      <c r="D10300" t="s">
        <v>8948</v>
      </c>
      <c r="E10300" t="s">
        <v>67</v>
      </c>
      <c r="G10300" t="s">
        <v>79</v>
      </c>
      <c r="H10300" s="8">
        <v>77016524</v>
      </c>
      <c r="I10300" t="s">
        <v>6359</v>
      </c>
      <c r="J10300" t="s">
        <v>840</v>
      </c>
      <c r="K10300" t="s">
        <v>41</v>
      </c>
      <c r="L10300" t="s">
        <v>45</v>
      </c>
      <c r="M10300" t="s">
        <v>43</v>
      </c>
      <c r="N10300" s="9">
        <v>5.49</v>
      </c>
      <c r="O10300" s="10">
        <v>44970</v>
      </c>
    </row>
    <row r="10301" spans="1:15" x14ac:dyDescent="0.3">
      <c r="A10301" s="7">
        <v>2862352000343</v>
      </c>
      <c r="B10301" t="s">
        <v>8946</v>
      </c>
      <c r="C10301" t="s">
        <v>8947</v>
      </c>
      <c r="D10301" t="s">
        <v>8949</v>
      </c>
      <c r="E10301" t="s">
        <v>67</v>
      </c>
      <c r="G10301" t="s">
        <v>79</v>
      </c>
      <c r="H10301" s="8">
        <v>77016524</v>
      </c>
      <c r="I10301" t="s">
        <v>6359</v>
      </c>
      <c r="J10301" t="s">
        <v>840</v>
      </c>
      <c r="K10301" t="s">
        <v>41</v>
      </c>
      <c r="L10301" t="s">
        <v>42</v>
      </c>
      <c r="M10301" t="s">
        <v>43</v>
      </c>
      <c r="N10301" s="9">
        <v>4.29</v>
      </c>
      <c r="O10301" s="10">
        <v>44970</v>
      </c>
    </row>
    <row r="10302" spans="1:15" x14ac:dyDescent="0.3">
      <c r="A10302" s="7">
        <v>2862352000343</v>
      </c>
      <c r="B10302" t="s">
        <v>8946</v>
      </c>
      <c r="C10302" t="s">
        <v>8947</v>
      </c>
      <c r="D10302" t="s">
        <v>8949</v>
      </c>
      <c r="E10302" t="s">
        <v>67</v>
      </c>
      <c r="G10302" t="s">
        <v>79</v>
      </c>
      <c r="H10302" s="8">
        <v>77016524</v>
      </c>
      <c r="I10302" t="s">
        <v>6359</v>
      </c>
      <c r="J10302" t="s">
        <v>840</v>
      </c>
      <c r="K10302" t="s">
        <v>41</v>
      </c>
      <c r="L10302" t="s">
        <v>44</v>
      </c>
      <c r="M10302" t="s">
        <v>43</v>
      </c>
      <c r="N10302" s="9">
        <v>5.89</v>
      </c>
      <c r="O10302" s="10">
        <v>44970</v>
      </c>
    </row>
    <row r="10303" spans="1:15" x14ac:dyDescent="0.3">
      <c r="A10303" s="7">
        <v>2862352000343</v>
      </c>
      <c r="B10303" t="s">
        <v>8946</v>
      </c>
      <c r="C10303" t="s">
        <v>8947</v>
      </c>
      <c r="D10303" t="s">
        <v>8949</v>
      </c>
      <c r="E10303" t="s">
        <v>67</v>
      </c>
      <c r="G10303" t="s">
        <v>79</v>
      </c>
      <c r="H10303" s="8">
        <v>77016524</v>
      </c>
      <c r="I10303" t="s">
        <v>6359</v>
      </c>
      <c r="J10303" t="s">
        <v>840</v>
      </c>
      <c r="K10303" t="s">
        <v>41</v>
      </c>
      <c r="L10303" t="s">
        <v>75</v>
      </c>
      <c r="M10303" t="s">
        <v>43</v>
      </c>
      <c r="N10303" s="9">
        <v>5.49</v>
      </c>
      <c r="O10303" s="10">
        <v>44970</v>
      </c>
    </row>
    <row r="10304" spans="1:15" x14ac:dyDescent="0.3">
      <c r="A10304" s="7">
        <v>2862352000343</v>
      </c>
      <c r="B10304" t="s">
        <v>8946</v>
      </c>
      <c r="C10304" t="s">
        <v>8947</v>
      </c>
      <c r="D10304" t="s">
        <v>8949</v>
      </c>
      <c r="E10304" t="s">
        <v>67</v>
      </c>
      <c r="G10304" t="s">
        <v>79</v>
      </c>
      <c r="H10304" s="8">
        <v>77016524</v>
      </c>
      <c r="I10304" t="s">
        <v>6359</v>
      </c>
      <c r="J10304" t="s">
        <v>840</v>
      </c>
      <c r="K10304" t="s">
        <v>41</v>
      </c>
      <c r="L10304" t="s">
        <v>45</v>
      </c>
      <c r="M10304" t="s">
        <v>43</v>
      </c>
      <c r="N10304" s="9">
        <v>5.49</v>
      </c>
      <c r="O10304" s="10">
        <v>44970</v>
      </c>
    </row>
    <row r="10305" spans="1:15" x14ac:dyDescent="0.3">
      <c r="A10305" s="7">
        <v>2862352000181</v>
      </c>
      <c r="B10305" t="s">
        <v>8946</v>
      </c>
      <c r="C10305" t="s">
        <v>8947</v>
      </c>
      <c r="D10305" t="s">
        <v>8950</v>
      </c>
      <c r="E10305" t="s">
        <v>67</v>
      </c>
      <c r="G10305" t="s">
        <v>8936</v>
      </c>
      <c r="H10305" s="8">
        <v>77022324</v>
      </c>
      <c r="I10305" t="s">
        <v>6359</v>
      </c>
      <c r="J10305" t="s">
        <v>840</v>
      </c>
      <c r="K10305" t="s">
        <v>41</v>
      </c>
      <c r="L10305" t="s">
        <v>42</v>
      </c>
      <c r="M10305" t="s">
        <v>43</v>
      </c>
      <c r="N10305" s="9">
        <v>4.29</v>
      </c>
      <c r="O10305" s="10">
        <v>44970</v>
      </c>
    </row>
    <row r="10306" spans="1:15" x14ac:dyDescent="0.3">
      <c r="A10306" s="7">
        <v>2862352000181</v>
      </c>
      <c r="B10306" t="s">
        <v>8946</v>
      </c>
      <c r="C10306" t="s">
        <v>8947</v>
      </c>
      <c r="D10306" t="s">
        <v>8950</v>
      </c>
      <c r="E10306" t="s">
        <v>67</v>
      </c>
      <c r="G10306" t="s">
        <v>8936</v>
      </c>
      <c r="H10306" s="8">
        <v>77022324</v>
      </c>
      <c r="I10306" t="s">
        <v>6359</v>
      </c>
      <c r="J10306" t="s">
        <v>840</v>
      </c>
      <c r="K10306" t="s">
        <v>41</v>
      </c>
      <c r="L10306" t="s">
        <v>44</v>
      </c>
      <c r="M10306" t="s">
        <v>43</v>
      </c>
      <c r="N10306" s="9">
        <v>5.89</v>
      </c>
      <c r="O10306" s="10">
        <v>44970</v>
      </c>
    </row>
    <row r="10307" spans="1:15" x14ac:dyDescent="0.3">
      <c r="A10307" s="7">
        <v>2862352000181</v>
      </c>
      <c r="B10307" t="s">
        <v>8946</v>
      </c>
      <c r="C10307" t="s">
        <v>8947</v>
      </c>
      <c r="D10307" t="s">
        <v>8950</v>
      </c>
      <c r="E10307" t="s">
        <v>67</v>
      </c>
      <c r="G10307" t="s">
        <v>8936</v>
      </c>
      <c r="H10307" s="8">
        <v>77022324</v>
      </c>
      <c r="I10307" t="s">
        <v>6359</v>
      </c>
      <c r="J10307" t="s">
        <v>840</v>
      </c>
      <c r="K10307" t="s">
        <v>41</v>
      </c>
      <c r="L10307" t="s">
        <v>75</v>
      </c>
      <c r="M10307" t="s">
        <v>43</v>
      </c>
      <c r="N10307" s="9">
        <v>5.49</v>
      </c>
      <c r="O10307" s="10">
        <v>44970</v>
      </c>
    </row>
    <row r="10308" spans="1:15" x14ac:dyDescent="0.3">
      <c r="A10308" s="7">
        <v>2862352000181</v>
      </c>
      <c r="B10308" t="s">
        <v>8946</v>
      </c>
      <c r="C10308" t="s">
        <v>8947</v>
      </c>
      <c r="D10308" t="s">
        <v>8950</v>
      </c>
      <c r="E10308" t="s">
        <v>67</v>
      </c>
      <c r="G10308" t="s">
        <v>8936</v>
      </c>
      <c r="H10308" s="8">
        <v>77022324</v>
      </c>
      <c r="I10308" t="s">
        <v>6359</v>
      </c>
      <c r="J10308" t="s">
        <v>840</v>
      </c>
      <c r="K10308" t="s">
        <v>41</v>
      </c>
      <c r="L10308" t="s">
        <v>45</v>
      </c>
      <c r="M10308" t="s">
        <v>43</v>
      </c>
      <c r="N10308" s="9">
        <v>5.49</v>
      </c>
      <c r="O10308" s="10">
        <v>44970</v>
      </c>
    </row>
    <row r="10309" spans="1:15" x14ac:dyDescent="0.3">
      <c r="A10309" s="7">
        <v>2316635000128</v>
      </c>
      <c r="B10309" t="s">
        <v>8951</v>
      </c>
      <c r="C10309" t="s">
        <v>8952</v>
      </c>
      <c r="D10309" t="s">
        <v>1183</v>
      </c>
      <c r="E10309" t="s">
        <v>363</v>
      </c>
      <c r="F10309" t="s">
        <v>8953</v>
      </c>
      <c r="G10309" t="s">
        <v>8099</v>
      </c>
      <c r="H10309" s="8">
        <v>72910001</v>
      </c>
      <c r="I10309" t="s">
        <v>8954</v>
      </c>
      <c r="J10309" t="s">
        <v>762</v>
      </c>
      <c r="K10309" t="s">
        <v>73</v>
      </c>
      <c r="L10309" t="s">
        <v>42</v>
      </c>
      <c r="M10309" t="s">
        <v>43</v>
      </c>
      <c r="N10309" s="9">
        <v>3.65</v>
      </c>
      <c r="O10309" s="10">
        <v>44970</v>
      </c>
    </row>
    <row r="10310" spans="1:15" x14ac:dyDescent="0.3">
      <c r="A10310" s="7">
        <v>2316635000128</v>
      </c>
      <c r="B10310" t="s">
        <v>8951</v>
      </c>
      <c r="C10310" t="s">
        <v>8952</v>
      </c>
      <c r="D10310" t="s">
        <v>1183</v>
      </c>
      <c r="E10310" t="s">
        <v>363</v>
      </c>
      <c r="F10310" t="s">
        <v>8953</v>
      </c>
      <c r="G10310" t="s">
        <v>8099</v>
      </c>
      <c r="H10310" s="8">
        <v>72910001</v>
      </c>
      <c r="I10310" t="s">
        <v>8954</v>
      </c>
      <c r="J10310" t="s">
        <v>762</v>
      </c>
      <c r="K10310" t="s">
        <v>73</v>
      </c>
      <c r="L10310" t="s">
        <v>74</v>
      </c>
      <c r="M10310" t="s">
        <v>43</v>
      </c>
      <c r="N10310" s="9">
        <v>6.49</v>
      </c>
      <c r="O10310" s="10">
        <v>44970</v>
      </c>
    </row>
    <row r="10311" spans="1:15" x14ac:dyDescent="0.3">
      <c r="A10311" s="7">
        <v>2316635000128</v>
      </c>
      <c r="B10311" t="s">
        <v>8951</v>
      </c>
      <c r="C10311" t="s">
        <v>8952</v>
      </c>
      <c r="D10311" t="s">
        <v>1183</v>
      </c>
      <c r="E10311" t="s">
        <v>363</v>
      </c>
      <c r="F10311" t="s">
        <v>8953</v>
      </c>
      <c r="G10311" t="s">
        <v>8099</v>
      </c>
      <c r="H10311" s="8">
        <v>72910001</v>
      </c>
      <c r="I10311" t="s">
        <v>8954</v>
      </c>
      <c r="J10311" t="s">
        <v>762</v>
      </c>
      <c r="K10311" t="s">
        <v>73</v>
      </c>
      <c r="L10311" t="s">
        <v>45</v>
      </c>
      <c r="M10311" t="s">
        <v>43</v>
      </c>
      <c r="N10311" s="9">
        <v>4.6500000000000004</v>
      </c>
      <c r="O10311" s="10">
        <v>44970</v>
      </c>
    </row>
    <row r="10312" spans="1:15" x14ac:dyDescent="0.3">
      <c r="A10312" s="7">
        <v>46395687003802</v>
      </c>
      <c r="B10312" t="s">
        <v>57</v>
      </c>
      <c r="C10312" t="s">
        <v>58</v>
      </c>
      <c r="D10312" t="s">
        <v>5998</v>
      </c>
      <c r="E10312">
        <v>3091</v>
      </c>
      <c r="G10312" t="s">
        <v>8955</v>
      </c>
      <c r="H10312" s="8">
        <v>57061000</v>
      </c>
      <c r="I10312" t="s">
        <v>5977</v>
      </c>
      <c r="J10312" t="s">
        <v>134</v>
      </c>
      <c r="K10312" t="s">
        <v>58</v>
      </c>
      <c r="L10312" t="s">
        <v>29</v>
      </c>
      <c r="M10312" t="s">
        <v>30</v>
      </c>
      <c r="N10312" s="9">
        <v>115</v>
      </c>
      <c r="O10312" s="10">
        <v>44972</v>
      </c>
    </row>
    <row r="10313" spans="1:15" x14ac:dyDescent="0.3">
      <c r="A10313" s="7">
        <v>19791896000100</v>
      </c>
      <c r="B10313" t="s">
        <v>46</v>
      </c>
      <c r="C10313" t="s">
        <v>47</v>
      </c>
      <c r="D10313" t="s">
        <v>8956</v>
      </c>
      <c r="E10313">
        <v>0</v>
      </c>
      <c r="G10313" t="s">
        <v>8957</v>
      </c>
      <c r="H10313" s="8">
        <v>32530000</v>
      </c>
      <c r="I10313" t="s">
        <v>1056</v>
      </c>
      <c r="J10313" t="s">
        <v>56</v>
      </c>
      <c r="K10313" t="s">
        <v>47</v>
      </c>
      <c r="L10313" t="s">
        <v>29</v>
      </c>
      <c r="M10313" t="s">
        <v>30</v>
      </c>
      <c r="N10313" s="9">
        <v>107</v>
      </c>
      <c r="O10313" s="10">
        <v>44971</v>
      </c>
    </row>
    <row r="10314" spans="1:15" x14ac:dyDescent="0.3">
      <c r="A10314" s="7">
        <v>19791896008853</v>
      </c>
      <c r="B10314" t="s">
        <v>46</v>
      </c>
      <c r="C10314" t="s">
        <v>47</v>
      </c>
      <c r="D10314" t="s">
        <v>8958</v>
      </c>
      <c r="E10314" t="s">
        <v>67</v>
      </c>
      <c r="G10314" t="s">
        <v>8959</v>
      </c>
      <c r="H10314" s="8">
        <v>45201475</v>
      </c>
      <c r="I10314" t="s">
        <v>289</v>
      </c>
      <c r="J10314" t="s">
        <v>63</v>
      </c>
      <c r="K10314" t="s">
        <v>47</v>
      </c>
      <c r="L10314" t="s">
        <v>29</v>
      </c>
      <c r="M10314" t="s">
        <v>30</v>
      </c>
      <c r="N10314" s="9">
        <v>120</v>
      </c>
      <c r="O10314" s="10">
        <v>44972</v>
      </c>
    </row>
    <row r="10315" spans="1:15" x14ac:dyDescent="0.3">
      <c r="A10315" s="7">
        <v>6980064001073</v>
      </c>
      <c r="B10315" t="s">
        <v>8960</v>
      </c>
      <c r="C10315" t="s">
        <v>489</v>
      </c>
      <c r="D10315" t="s">
        <v>8961</v>
      </c>
      <c r="E10315">
        <v>1801</v>
      </c>
      <c r="G10315" t="s">
        <v>8962</v>
      </c>
      <c r="H10315" s="8">
        <v>57061000</v>
      </c>
      <c r="I10315" t="s">
        <v>5977</v>
      </c>
      <c r="J10315" t="s">
        <v>134</v>
      </c>
      <c r="K10315" t="s">
        <v>489</v>
      </c>
      <c r="L10315" t="s">
        <v>29</v>
      </c>
      <c r="M10315" t="s">
        <v>30</v>
      </c>
      <c r="N10315" s="9">
        <v>115</v>
      </c>
      <c r="O10315" s="10">
        <v>44972</v>
      </c>
    </row>
    <row r="10316" spans="1:15" x14ac:dyDescent="0.3">
      <c r="A10316" s="7">
        <v>6980064008833</v>
      </c>
      <c r="B10316" t="s">
        <v>8960</v>
      </c>
      <c r="C10316" t="s">
        <v>489</v>
      </c>
      <c r="D10316" t="s">
        <v>8963</v>
      </c>
      <c r="E10316" t="s">
        <v>67</v>
      </c>
      <c r="F10316" t="s">
        <v>8964</v>
      </c>
      <c r="G10316" t="s">
        <v>8965</v>
      </c>
      <c r="H10316" s="8">
        <v>32689898</v>
      </c>
      <c r="I10316" t="s">
        <v>1056</v>
      </c>
      <c r="J10316" t="s">
        <v>56</v>
      </c>
      <c r="K10316" t="s">
        <v>489</v>
      </c>
      <c r="L10316" t="s">
        <v>29</v>
      </c>
      <c r="M10316" t="s">
        <v>30</v>
      </c>
      <c r="N10316" s="9">
        <v>100</v>
      </c>
      <c r="O10316" s="10">
        <v>44971</v>
      </c>
    </row>
    <row r="10317" spans="1:15" x14ac:dyDescent="0.3">
      <c r="A10317" s="7">
        <v>6980064010498</v>
      </c>
      <c r="B10317" t="s">
        <v>8960</v>
      </c>
      <c r="C10317" t="s">
        <v>489</v>
      </c>
      <c r="D10317" t="s">
        <v>431</v>
      </c>
      <c r="E10317">
        <v>1800</v>
      </c>
      <c r="G10317" t="s">
        <v>8966</v>
      </c>
      <c r="H10317" s="8">
        <v>63133100</v>
      </c>
      <c r="I10317" t="s">
        <v>394</v>
      </c>
      <c r="J10317" t="s">
        <v>390</v>
      </c>
      <c r="K10317" t="s">
        <v>489</v>
      </c>
      <c r="L10317" t="s">
        <v>29</v>
      </c>
      <c r="M10317" t="s">
        <v>30</v>
      </c>
      <c r="N10317" s="9">
        <v>110</v>
      </c>
      <c r="O10317" s="10">
        <v>44971</v>
      </c>
    </row>
    <row r="10318" spans="1:15" x14ac:dyDescent="0.3">
      <c r="A10318" s="7">
        <v>194032000256</v>
      </c>
      <c r="B10318" t="s">
        <v>6555</v>
      </c>
      <c r="C10318" t="s">
        <v>6556</v>
      </c>
      <c r="D10318" t="s">
        <v>8967</v>
      </c>
      <c r="E10318">
        <v>335</v>
      </c>
      <c r="G10318" t="s">
        <v>8968</v>
      </c>
      <c r="H10318" s="8">
        <v>31310240</v>
      </c>
      <c r="I10318" t="s">
        <v>6503</v>
      </c>
      <c r="J10318" t="s">
        <v>56</v>
      </c>
      <c r="K10318" t="s">
        <v>73</v>
      </c>
      <c r="L10318" t="s">
        <v>42</v>
      </c>
      <c r="M10318" t="s">
        <v>43</v>
      </c>
      <c r="N10318" s="9">
        <v>3.79</v>
      </c>
      <c r="O10318" s="10">
        <v>44970</v>
      </c>
    </row>
    <row r="10319" spans="1:15" x14ac:dyDescent="0.3">
      <c r="A10319" s="7">
        <v>194032000256</v>
      </c>
      <c r="B10319" t="s">
        <v>6555</v>
      </c>
      <c r="C10319" t="s">
        <v>6556</v>
      </c>
      <c r="D10319" t="s">
        <v>8967</v>
      </c>
      <c r="E10319">
        <v>335</v>
      </c>
      <c r="G10319" t="s">
        <v>8968</v>
      </c>
      <c r="H10319" s="8">
        <v>31310240</v>
      </c>
      <c r="I10319" t="s">
        <v>6503</v>
      </c>
      <c r="J10319" t="s">
        <v>56</v>
      </c>
      <c r="K10319" t="s">
        <v>73</v>
      </c>
      <c r="L10319" t="s">
        <v>75</v>
      </c>
      <c r="M10319" t="s">
        <v>43</v>
      </c>
      <c r="N10319" s="9">
        <v>5.19</v>
      </c>
      <c r="O10319" s="10">
        <v>44970</v>
      </c>
    </row>
    <row r="10320" spans="1:15" x14ac:dyDescent="0.3">
      <c r="A10320" s="7">
        <v>194032000256</v>
      </c>
      <c r="B10320" t="s">
        <v>6555</v>
      </c>
      <c r="C10320" t="s">
        <v>6556</v>
      </c>
      <c r="D10320" t="s">
        <v>8967</v>
      </c>
      <c r="E10320">
        <v>335</v>
      </c>
      <c r="G10320" t="s">
        <v>8968</v>
      </c>
      <c r="H10320" s="8">
        <v>31310240</v>
      </c>
      <c r="I10320" t="s">
        <v>6503</v>
      </c>
      <c r="J10320" t="s">
        <v>56</v>
      </c>
      <c r="K10320" t="s">
        <v>73</v>
      </c>
      <c r="L10320" t="s">
        <v>45</v>
      </c>
      <c r="M10320" t="s">
        <v>43</v>
      </c>
      <c r="N10320" s="9">
        <v>4.99</v>
      </c>
      <c r="O10320" s="10">
        <v>44970</v>
      </c>
    </row>
    <row r="10321" spans="1:15" x14ac:dyDescent="0.3">
      <c r="A10321" s="7">
        <v>2732359000189</v>
      </c>
      <c r="B10321" t="s">
        <v>8969</v>
      </c>
      <c r="D10321" t="s">
        <v>8970</v>
      </c>
      <c r="E10321">
        <v>369</v>
      </c>
      <c r="G10321" t="s">
        <v>3889</v>
      </c>
      <c r="H10321" s="8">
        <v>57301381</v>
      </c>
      <c r="I10321" t="s">
        <v>133</v>
      </c>
      <c r="J10321" t="s">
        <v>134</v>
      </c>
      <c r="K10321" t="s">
        <v>58</v>
      </c>
      <c r="L10321" t="s">
        <v>29</v>
      </c>
      <c r="M10321" t="s">
        <v>30</v>
      </c>
      <c r="N10321" s="9">
        <v>100</v>
      </c>
      <c r="O10321" s="10">
        <v>44971</v>
      </c>
    </row>
    <row r="10322" spans="1:15" x14ac:dyDescent="0.3">
      <c r="A10322" s="7">
        <v>13149760000107</v>
      </c>
      <c r="B10322" t="s">
        <v>8971</v>
      </c>
      <c r="C10322">
        <v>13149760000883</v>
      </c>
      <c r="D10322" t="s">
        <v>8972</v>
      </c>
      <c r="E10322" t="s">
        <v>363</v>
      </c>
      <c r="G10322" t="s">
        <v>8973</v>
      </c>
      <c r="H10322" s="8">
        <v>49160000</v>
      </c>
      <c r="I10322" t="s">
        <v>4015</v>
      </c>
      <c r="J10322" t="s">
        <v>3984</v>
      </c>
      <c r="K10322" t="s">
        <v>489</v>
      </c>
      <c r="L10322" t="s">
        <v>29</v>
      </c>
      <c r="M10322" t="s">
        <v>30</v>
      </c>
      <c r="N10322" s="9">
        <v>104.9</v>
      </c>
      <c r="O10322" s="10">
        <v>44972</v>
      </c>
    </row>
    <row r="10323" spans="1:15" x14ac:dyDescent="0.3">
      <c r="A10323" s="7">
        <v>8562870000166</v>
      </c>
      <c r="B10323" t="s">
        <v>8974</v>
      </c>
      <c r="D10323" t="s">
        <v>8975</v>
      </c>
      <c r="E10323">
        <v>671</v>
      </c>
      <c r="F10323" t="s">
        <v>8976</v>
      </c>
      <c r="G10323" t="s">
        <v>7266</v>
      </c>
      <c r="H10323" s="8">
        <v>38446130</v>
      </c>
      <c r="I10323" t="s">
        <v>6476</v>
      </c>
      <c r="J10323" t="s">
        <v>56</v>
      </c>
      <c r="K10323" t="s">
        <v>41</v>
      </c>
      <c r="L10323" t="s">
        <v>42</v>
      </c>
      <c r="M10323" t="s">
        <v>43</v>
      </c>
      <c r="N10323" s="9">
        <v>3.6</v>
      </c>
      <c r="O10323" s="10">
        <v>44970</v>
      </c>
    </row>
    <row r="10324" spans="1:15" x14ac:dyDescent="0.3">
      <c r="A10324" s="7">
        <v>8562870000166</v>
      </c>
      <c r="B10324" t="s">
        <v>8974</v>
      </c>
      <c r="D10324" t="s">
        <v>8975</v>
      </c>
      <c r="E10324">
        <v>671</v>
      </c>
      <c r="F10324" t="s">
        <v>8976</v>
      </c>
      <c r="G10324" t="s">
        <v>7266</v>
      </c>
      <c r="H10324" s="8">
        <v>38446130</v>
      </c>
      <c r="I10324" t="s">
        <v>6476</v>
      </c>
      <c r="J10324" t="s">
        <v>56</v>
      </c>
      <c r="K10324" t="s">
        <v>41</v>
      </c>
      <c r="L10324" t="s">
        <v>44</v>
      </c>
      <c r="M10324" t="s">
        <v>43</v>
      </c>
      <c r="N10324" s="9">
        <v>5.68</v>
      </c>
      <c r="O10324" s="10">
        <v>44970</v>
      </c>
    </row>
    <row r="10325" spans="1:15" x14ac:dyDescent="0.3">
      <c r="A10325" s="7">
        <v>8562870000166</v>
      </c>
      <c r="B10325" t="s">
        <v>8974</v>
      </c>
      <c r="D10325" t="s">
        <v>8975</v>
      </c>
      <c r="E10325">
        <v>671</v>
      </c>
      <c r="F10325" t="s">
        <v>8976</v>
      </c>
      <c r="G10325" t="s">
        <v>7266</v>
      </c>
      <c r="H10325" s="8">
        <v>38446130</v>
      </c>
      <c r="I10325" t="s">
        <v>6476</v>
      </c>
      <c r="J10325" t="s">
        <v>56</v>
      </c>
      <c r="K10325" t="s">
        <v>41</v>
      </c>
      <c r="L10325" t="s">
        <v>74</v>
      </c>
      <c r="M10325" t="s">
        <v>43</v>
      </c>
      <c r="N10325" s="9">
        <v>5.48</v>
      </c>
      <c r="O10325" s="10">
        <v>44970</v>
      </c>
    </row>
    <row r="10326" spans="1:15" x14ac:dyDescent="0.3">
      <c r="A10326" s="7">
        <v>8562870000166</v>
      </c>
      <c r="B10326" t="s">
        <v>8974</v>
      </c>
      <c r="D10326" t="s">
        <v>8975</v>
      </c>
      <c r="E10326">
        <v>671</v>
      </c>
      <c r="F10326" t="s">
        <v>8976</v>
      </c>
      <c r="G10326" t="s">
        <v>7266</v>
      </c>
      <c r="H10326" s="8">
        <v>38446130</v>
      </c>
      <c r="I10326" t="s">
        <v>6476</v>
      </c>
      <c r="J10326" t="s">
        <v>56</v>
      </c>
      <c r="K10326" t="s">
        <v>41</v>
      </c>
      <c r="L10326" t="s">
        <v>45</v>
      </c>
      <c r="M10326" t="s">
        <v>43</v>
      </c>
      <c r="N10326" s="9">
        <v>4.75</v>
      </c>
      <c r="O10326" s="10">
        <v>44970</v>
      </c>
    </row>
    <row r="10327" spans="1:15" x14ac:dyDescent="0.3">
      <c r="A10327" s="7">
        <v>60886413012668</v>
      </c>
      <c r="B10327" t="s">
        <v>8977</v>
      </c>
      <c r="C10327" t="s">
        <v>301</v>
      </c>
      <c r="D10327" t="s">
        <v>8978</v>
      </c>
      <c r="E10327">
        <v>376</v>
      </c>
      <c r="F10327" t="s">
        <v>8979</v>
      </c>
      <c r="G10327" t="s">
        <v>8980</v>
      </c>
      <c r="H10327" s="8">
        <v>79103830</v>
      </c>
      <c r="I10327" t="s">
        <v>27</v>
      </c>
      <c r="J10327" t="s">
        <v>28</v>
      </c>
      <c r="K10327" t="s">
        <v>301</v>
      </c>
      <c r="L10327" t="s">
        <v>29</v>
      </c>
      <c r="M10327" t="s">
        <v>30</v>
      </c>
      <c r="N10327" s="9">
        <v>110</v>
      </c>
      <c r="O10327" s="10">
        <v>44972</v>
      </c>
    </row>
    <row r="10328" spans="1:15" x14ac:dyDescent="0.3">
      <c r="A10328" s="7">
        <v>198451000266</v>
      </c>
      <c r="B10328" t="s">
        <v>8981</v>
      </c>
      <c r="C10328" t="s">
        <v>8982</v>
      </c>
      <c r="D10328" t="s">
        <v>8983</v>
      </c>
      <c r="E10328">
        <v>180</v>
      </c>
      <c r="G10328" t="s">
        <v>8984</v>
      </c>
      <c r="H10328" s="8">
        <v>63122250</v>
      </c>
      <c r="I10328" t="s">
        <v>394</v>
      </c>
      <c r="J10328" t="s">
        <v>390</v>
      </c>
      <c r="K10328" t="s">
        <v>489</v>
      </c>
      <c r="L10328" t="s">
        <v>29</v>
      </c>
      <c r="M10328" t="s">
        <v>30</v>
      </c>
      <c r="N10328" s="9">
        <v>109</v>
      </c>
      <c r="O10328" s="10">
        <v>44971</v>
      </c>
    </row>
    <row r="10329" spans="1:15" x14ac:dyDescent="0.3">
      <c r="A10329" s="7">
        <v>26535000131</v>
      </c>
      <c r="B10329" t="s">
        <v>8985</v>
      </c>
      <c r="C10329" t="s">
        <v>8986</v>
      </c>
      <c r="D10329" t="s">
        <v>8385</v>
      </c>
      <c r="E10329">
        <v>1032</v>
      </c>
      <c r="G10329" t="s">
        <v>2556</v>
      </c>
      <c r="H10329" s="8">
        <v>15200000</v>
      </c>
      <c r="I10329" t="s">
        <v>4518</v>
      </c>
      <c r="J10329" t="s">
        <v>40</v>
      </c>
      <c r="K10329" t="s">
        <v>24</v>
      </c>
      <c r="L10329" t="s">
        <v>29</v>
      </c>
      <c r="M10329" t="s">
        <v>30</v>
      </c>
      <c r="N10329" s="9">
        <v>103</v>
      </c>
      <c r="O10329" s="10">
        <v>44973</v>
      </c>
    </row>
    <row r="10330" spans="1:15" x14ac:dyDescent="0.3">
      <c r="A10330" s="7">
        <v>28807000132</v>
      </c>
      <c r="B10330" t="s">
        <v>8987</v>
      </c>
      <c r="C10330" t="s">
        <v>8988</v>
      </c>
      <c r="D10330" t="s">
        <v>8370</v>
      </c>
      <c r="E10330">
        <v>2276</v>
      </c>
      <c r="G10330" t="s">
        <v>5946</v>
      </c>
      <c r="H10330" s="8">
        <v>13334345</v>
      </c>
      <c r="I10330" t="s">
        <v>8371</v>
      </c>
      <c r="J10330" t="s">
        <v>40</v>
      </c>
      <c r="K10330" t="s">
        <v>47</v>
      </c>
      <c r="L10330" t="s">
        <v>29</v>
      </c>
      <c r="M10330" t="s">
        <v>30</v>
      </c>
      <c r="N10330" s="9">
        <v>113</v>
      </c>
      <c r="O10330" s="10">
        <v>44972</v>
      </c>
    </row>
    <row r="10331" spans="1:15" x14ac:dyDescent="0.3">
      <c r="A10331" s="7">
        <v>95939000187</v>
      </c>
      <c r="B10331" t="s">
        <v>8989</v>
      </c>
      <c r="D10331" t="s">
        <v>8990</v>
      </c>
      <c r="E10331">
        <v>2068</v>
      </c>
      <c r="G10331" t="s">
        <v>8991</v>
      </c>
      <c r="H10331" s="8">
        <v>28630310</v>
      </c>
      <c r="I10331" t="s">
        <v>7427</v>
      </c>
      <c r="J10331" t="s">
        <v>2837</v>
      </c>
      <c r="K10331" t="s">
        <v>1766</v>
      </c>
      <c r="L10331" t="s">
        <v>29</v>
      </c>
      <c r="M10331" t="s">
        <v>30</v>
      </c>
      <c r="N10331" s="9">
        <v>108</v>
      </c>
      <c r="O10331" s="10">
        <v>44970</v>
      </c>
    </row>
    <row r="10332" spans="1:15" x14ac:dyDescent="0.3">
      <c r="A10332" s="7">
        <v>124553000156</v>
      </c>
      <c r="B10332" t="s">
        <v>8992</v>
      </c>
      <c r="C10332" t="s">
        <v>8993</v>
      </c>
      <c r="D10332" t="s">
        <v>8994</v>
      </c>
      <c r="E10332">
        <v>2810</v>
      </c>
      <c r="G10332" t="s">
        <v>79</v>
      </c>
      <c r="H10332" s="8">
        <v>13730005</v>
      </c>
      <c r="I10332" t="s">
        <v>4654</v>
      </c>
      <c r="J10332" t="s">
        <v>40</v>
      </c>
      <c r="K10332" t="s">
        <v>301</v>
      </c>
      <c r="L10332" t="s">
        <v>29</v>
      </c>
      <c r="M10332" t="s">
        <v>30</v>
      </c>
      <c r="N10332" s="9">
        <v>120</v>
      </c>
      <c r="O10332" s="10">
        <v>44973</v>
      </c>
    </row>
    <row r="10333" spans="1:15" x14ac:dyDescent="0.3">
      <c r="A10333" s="7">
        <v>125223000185</v>
      </c>
      <c r="B10333" t="s">
        <v>8995</v>
      </c>
      <c r="D10333" t="s">
        <v>8996</v>
      </c>
      <c r="E10333">
        <v>1710</v>
      </c>
      <c r="G10333" t="s">
        <v>3099</v>
      </c>
      <c r="H10333" s="8">
        <v>22713001</v>
      </c>
      <c r="I10333" t="s">
        <v>2837</v>
      </c>
      <c r="J10333" t="s">
        <v>2837</v>
      </c>
      <c r="K10333" t="s">
        <v>24</v>
      </c>
      <c r="L10333" t="s">
        <v>29</v>
      </c>
      <c r="M10333" t="s">
        <v>30</v>
      </c>
      <c r="N10333" s="9">
        <v>100</v>
      </c>
      <c r="O10333" s="10">
        <v>44970</v>
      </c>
    </row>
    <row r="10334" spans="1:15" x14ac:dyDescent="0.3">
      <c r="A10334" s="7">
        <v>158140000192</v>
      </c>
      <c r="B10334" t="s">
        <v>8997</v>
      </c>
      <c r="D10334" t="s">
        <v>8998</v>
      </c>
      <c r="E10334">
        <v>814</v>
      </c>
      <c r="G10334" t="s">
        <v>8999</v>
      </c>
      <c r="H10334" s="8">
        <v>17207561</v>
      </c>
      <c r="I10334" t="s">
        <v>4502</v>
      </c>
      <c r="J10334" t="s">
        <v>40</v>
      </c>
      <c r="K10334" t="s">
        <v>1766</v>
      </c>
      <c r="L10334" t="s">
        <v>29</v>
      </c>
      <c r="M10334" t="s">
        <v>30</v>
      </c>
      <c r="N10334" s="9">
        <v>115</v>
      </c>
      <c r="O10334" s="10">
        <v>44972</v>
      </c>
    </row>
    <row r="10335" spans="1:15" x14ac:dyDescent="0.3">
      <c r="A10335" s="7">
        <v>167086000141</v>
      </c>
      <c r="B10335" t="s">
        <v>9000</v>
      </c>
      <c r="C10335" t="s">
        <v>9001</v>
      </c>
      <c r="D10335" t="s">
        <v>1031</v>
      </c>
      <c r="E10335">
        <v>3113</v>
      </c>
      <c r="G10335" t="s">
        <v>1609</v>
      </c>
      <c r="H10335" s="8">
        <v>9561200</v>
      </c>
      <c r="I10335" t="s">
        <v>5037</v>
      </c>
      <c r="J10335" t="s">
        <v>40</v>
      </c>
      <c r="K10335" t="s">
        <v>24</v>
      </c>
      <c r="L10335" t="s">
        <v>29</v>
      </c>
      <c r="M10335" t="s">
        <v>30</v>
      </c>
      <c r="N10335" s="9">
        <v>99.99</v>
      </c>
      <c r="O10335" s="10">
        <v>44971</v>
      </c>
    </row>
    <row r="10336" spans="1:15" x14ac:dyDescent="0.3">
      <c r="A10336" s="7">
        <v>179608000125</v>
      </c>
      <c r="B10336" t="s">
        <v>9002</v>
      </c>
      <c r="D10336" t="s">
        <v>2997</v>
      </c>
      <c r="E10336">
        <v>1914</v>
      </c>
      <c r="F10336" t="s">
        <v>9003</v>
      </c>
      <c r="G10336" t="s">
        <v>9004</v>
      </c>
      <c r="H10336" s="8">
        <v>24320570</v>
      </c>
      <c r="I10336" t="s">
        <v>2961</v>
      </c>
      <c r="J10336" t="s">
        <v>2837</v>
      </c>
      <c r="K10336" t="s">
        <v>1717</v>
      </c>
      <c r="L10336" t="s">
        <v>29</v>
      </c>
      <c r="M10336" t="s">
        <v>30</v>
      </c>
      <c r="N10336" s="9">
        <v>85</v>
      </c>
      <c r="O10336" s="10">
        <v>44971</v>
      </c>
    </row>
    <row r="10337" spans="1:15" x14ac:dyDescent="0.3">
      <c r="A10337" s="7">
        <v>195659000140</v>
      </c>
      <c r="B10337" t="s">
        <v>9005</v>
      </c>
      <c r="C10337" t="s">
        <v>9006</v>
      </c>
      <c r="D10337" t="s">
        <v>9007</v>
      </c>
      <c r="E10337">
        <v>1276</v>
      </c>
      <c r="F10337" t="s">
        <v>9008</v>
      </c>
      <c r="G10337" t="s">
        <v>9009</v>
      </c>
      <c r="H10337" s="8">
        <v>93135000</v>
      </c>
      <c r="I10337" t="s">
        <v>3641</v>
      </c>
      <c r="J10337" t="s">
        <v>34</v>
      </c>
      <c r="K10337" t="s">
        <v>489</v>
      </c>
      <c r="L10337" t="s">
        <v>29</v>
      </c>
      <c r="M10337" t="s">
        <v>30</v>
      </c>
      <c r="N10337" s="9">
        <v>90</v>
      </c>
      <c r="O10337" s="10">
        <v>44970</v>
      </c>
    </row>
    <row r="10338" spans="1:15" x14ac:dyDescent="0.3">
      <c r="A10338" s="7">
        <v>244092000155</v>
      </c>
      <c r="B10338" t="s">
        <v>9010</v>
      </c>
      <c r="D10338" t="s">
        <v>281</v>
      </c>
      <c r="E10338">
        <v>1645</v>
      </c>
      <c r="G10338" t="s">
        <v>1617</v>
      </c>
      <c r="H10338" s="8">
        <v>94150000</v>
      </c>
      <c r="I10338" t="s">
        <v>7648</v>
      </c>
      <c r="J10338" t="s">
        <v>34</v>
      </c>
      <c r="K10338" t="s">
        <v>301</v>
      </c>
      <c r="L10338" t="s">
        <v>29</v>
      </c>
      <c r="M10338" t="s">
        <v>30</v>
      </c>
      <c r="N10338" s="9">
        <v>102</v>
      </c>
      <c r="O10338" s="10">
        <v>44971</v>
      </c>
    </row>
    <row r="10339" spans="1:15" x14ac:dyDescent="0.3">
      <c r="A10339" s="7">
        <v>256697000166</v>
      </c>
      <c r="B10339" t="s">
        <v>9011</v>
      </c>
      <c r="C10339" t="s">
        <v>9012</v>
      </c>
      <c r="D10339" t="s">
        <v>9013</v>
      </c>
      <c r="E10339">
        <v>678</v>
      </c>
      <c r="G10339" t="s">
        <v>9014</v>
      </c>
      <c r="H10339" s="8">
        <v>9152030</v>
      </c>
      <c r="I10339" t="s">
        <v>4951</v>
      </c>
      <c r="J10339" t="s">
        <v>40</v>
      </c>
      <c r="K10339" t="s">
        <v>301</v>
      </c>
      <c r="L10339" t="s">
        <v>29</v>
      </c>
      <c r="M10339" t="s">
        <v>30</v>
      </c>
      <c r="N10339" s="9">
        <v>105</v>
      </c>
      <c r="O10339" s="10">
        <v>44971</v>
      </c>
    </row>
    <row r="10340" spans="1:15" x14ac:dyDescent="0.3">
      <c r="A10340" s="7">
        <v>259642000100</v>
      </c>
      <c r="B10340" t="s">
        <v>9015</v>
      </c>
      <c r="D10340" t="s">
        <v>9016</v>
      </c>
      <c r="E10340">
        <v>1290</v>
      </c>
      <c r="G10340" t="s">
        <v>9017</v>
      </c>
      <c r="H10340" s="8">
        <v>6415000</v>
      </c>
      <c r="I10340" t="s">
        <v>8141</v>
      </c>
      <c r="J10340" t="s">
        <v>40</v>
      </c>
      <c r="K10340" t="s">
        <v>24</v>
      </c>
      <c r="L10340" t="s">
        <v>29</v>
      </c>
      <c r="M10340" t="s">
        <v>30</v>
      </c>
      <c r="N10340" s="9">
        <v>109.99</v>
      </c>
      <c r="O10340" s="10">
        <v>44973</v>
      </c>
    </row>
    <row r="10341" spans="1:15" x14ac:dyDescent="0.3">
      <c r="A10341" s="7">
        <v>275946000160</v>
      </c>
      <c r="B10341" t="s">
        <v>9018</v>
      </c>
      <c r="D10341" t="s">
        <v>9019</v>
      </c>
      <c r="E10341">
        <v>774</v>
      </c>
      <c r="G10341" t="s">
        <v>9020</v>
      </c>
      <c r="H10341" s="8">
        <v>60455610</v>
      </c>
      <c r="I10341" t="s">
        <v>6215</v>
      </c>
      <c r="J10341" t="s">
        <v>390</v>
      </c>
      <c r="K10341" t="s">
        <v>489</v>
      </c>
      <c r="L10341" t="s">
        <v>29</v>
      </c>
      <c r="M10341" t="s">
        <v>30</v>
      </c>
      <c r="N10341" s="9">
        <v>117</v>
      </c>
      <c r="O10341" s="10">
        <v>44973</v>
      </c>
    </row>
    <row r="10342" spans="1:15" x14ac:dyDescent="0.3">
      <c r="A10342" s="7">
        <v>285303000106</v>
      </c>
      <c r="B10342" t="s">
        <v>9021</v>
      </c>
      <c r="D10342" t="s">
        <v>9022</v>
      </c>
      <c r="E10342">
        <v>670</v>
      </c>
      <c r="G10342" t="s">
        <v>9023</v>
      </c>
      <c r="H10342" s="8">
        <v>86046230</v>
      </c>
      <c r="I10342" t="s">
        <v>2696</v>
      </c>
      <c r="J10342" t="s">
        <v>2558</v>
      </c>
      <c r="K10342" t="s">
        <v>489</v>
      </c>
      <c r="L10342" t="s">
        <v>29</v>
      </c>
      <c r="M10342" t="s">
        <v>30</v>
      </c>
      <c r="N10342" s="9">
        <v>97.5</v>
      </c>
      <c r="O10342" s="10">
        <v>44970</v>
      </c>
    </row>
    <row r="10343" spans="1:15" x14ac:dyDescent="0.3">
      <c r="A10343" s="7">
        <v>288451000176</v>
      </c>
      <c r="B10343" t="s">
        <v>9024</v>
      </c>
      <c r="C10343" t="s">
        <v>1107</v>
      </c>
      <c r="D10343" t="s">
        <v>9025</v>
      </c>
      <c r="E10343">
        <v>771</v>
      </c>
      <c r="G10343" t="s">
        <v>3547</v>
      </c>
      <c r="H10343" s="8">
        <v>60442470</v>
      </c>
      <c r="I10343" t="s">
        <v>6215</v>
      </c>
      <c r="J10343" t="s">
        <v>390</v>
      </c>
      <c r="K10343" t="s">
        <v>489</v>
      </c>
      <c r="L10343" t="s">
        <v>29</v>
      </c>
      <c r="M10343" t="s">
        <v>30</v>
      </c>
      <c r="N10343" s="9">
        <v>105</v>
      </c>
      <c r="O10343" s="10">
        <v>44973</v>
      </c>
    </row>
    <row r="10344" spans="1:15" x14ac:dyDescent="0.3">
      <c r="A10344" s="7">
        <v>295457000170</v>
      </c>
      <c r="B10344" t="s">
        <v>9026</v>
      </c>
      <c r="D10344" t="s">
        <v>9027</v>
      </c>
      <c r="E10344">
        <v>1</v>
      </c>
      <c r="F10344" t="s">
        <v>9028</v>
      </c>
      <c r="G10344" t="s">
        <v>79</v>
      </c>
      <c r="H10344" s="8">
        <v>65700000</v>
      </c>
      <c r="I10344" t="s">
        <v>6429</v>
      </c>
      <c r="J10344" t="s">
        <v>955</v>
      </c>
      <c r="K10344" t="s">
        <v>41</v>
      </c>
      <c r="L10344" t="s">
        <v>29</v>
      </c>
      <c r="M10344" t="s">
        <v>30</v>
      </c>
      <c r="N10344" s="9">
        <v>112</v>
      </c>
      <c r="O10344" s="10">
        <v>44971</v>
      </c>
    </row>
    <row r="10345" spans="1:15" x14ac:dyDescent="0.3">
      <c r="A10345" s="7">
        <v>303322000100</v>
      </c>
      <c r="B10345" t="s">
        <v>9029</v>
      </c>
      <c r="D10345" t="s">
        <v>7786</v>
      </c>
      <c r="E10345">
        <v>2234</v>
      </c>
      <c r="G10345" t="s">
        <v>9030</v>
      </c>
      <c r="H10345" s="8">
        <v>84600736</v>
      </c>
      <c r="I10345" t="s">
        <v>2825</v>
      </c>
      <c r="J10345" t="s">
        <v>2558</v>
      </c>
      <c r="K10345" t="s">
        <v>47</v>
      </c>
      <c r="L10345" t="s">
        <v>29</v>
      </c>
      <c r="M10345" t="s">
        <v>30</v>
      </c>
      <c r="N10345" s="9">
        <v>105</v>
      </c>
      <c r="O10345" s="10">
        <v>44972</v>
      </c>
    </row>
    <row r="10346" spans="1:15" x14ac:dyDescent="0.3">
      <c r="A10346" s="7">
        <v>308448000177</v>
      </c>
      <c r="B10346" t="s">
        <v>9031</v>
      </c>
      <c r="D10346" t="s">
        <v>1031</v>
      </c>
      <c r="E10346">
        <v>753</v>
      </c>
      <c r="G10346" t="s">
        <v>7090</v>
      </c>
      <c r="H10346" s="8">
        <v>11702200</v>
      </c>
      <c r="I10346" t="s">
        <v>8651</v>
      </c>
      <c r="J10346" t="s">
        <v>40</v>
      </c>
      <c r="K10346" t="s">
        <v>24</v>
      </c>
      <c r="L10346" t="s">
        <v>29</v>
      </c>
      <c r="M10346" t="s">
        <v>30</v>
      </c>
      <c r="N10346" s="9">
        <v>112</v>
      </c>
      <c r="O10346" s="10">
        <v>44971</v>
      </c>
    </row>
    <row r="10347" spans="1:15" x14ac:dyDescent="0.3">
      <c r="A10347" s="7">
        <v>333175000110</v>
      </c>
      <c r="B10347" t="s">
        <v>9032</v>
      </c>
      <c r="C10347" t="s">
        <v>9033</v>
      </c>
      <c r="D10347" t="s">
        <v>9034</v>
      </c>
      <c r="E10347">
        <v>760</v>
      </c>
      <c r="G10347" t="s">
        <v>9035</v>
      </c>
      <c r="H10347" s="8">
        <v>35164279</v>
      </c>
      <c r="I10347" t="s">
        <v>1276</v>
      </c>
      <c r="J10347" t="s">
        <v>56</v>
      </c>
      <c r="K10347" t="s">
        <v>24</v>
      </c>
      <c r="L10347" t="s">
        <v>29</v>
      </c>
      <c r="M10347" t="s">
        <v>30</v>
      </c>
      <c r="N10347" s="9">
        <v>117</v>
      </c>
      <c r="O10347" s="10">
        <v>44971</v>
      </c>
    </row>
    <row r="10348" spans="1:15" x14ac:dyDescent="0.3">
      <c r="A10348" s="7">
        <v>347568000183</v>
      </c>
      <c r="B10348" t="s">
        <v>9036</v>
      </c>
      <c r="C10348" t="s">
        <v>9037</v>
      </c>
      <c r="D10348" t="s">
        <v>9038</v>
      </c>
      <c r="E10348">
        <v>892</v>
      </c>
      <c r="G10348" t="s">
        <v>2376</v>
      </c>
      <c r="H10348" s="8">
        <v>96815084</v>
      </c>
      <c r="I10348" t="s">
        <v>3740</v>
      </c>
      <c r="J10348" t="s">
        <v>34</v>
      </c>
      <c r="K10348" t="s">
        <v>301</v>
      </c>
      <c r="L10348" t="s">
        <v>29</v>
      </c>
      <c r="M10348" t="s">
        <v>30</v>
      </c>
      <c r="N10348" s="9">
        <v>105</v>
      </c>
      <c r="O10348" s="10">
        <v>44971</v>
      </c>
    </row>
    <row r="10349" spans="1:15" x14ac:dyDescent="0.3">
      <c r="A10349" s="7">
        <v>405568000192</v>
      </c>
      <c r="B10349" t="s">
        <v>9039</v>
      </c>
      <c r="D10349" t="s">
        <v>9040</v>
      </c>
      <c r="E10349">
        <v>468</v>
      </c>
      <c r="G10349" t="s">
        <v>9041</v>
      </c>
      <c r="H10349" s="8">
        <v>32015030</v>
      </c>
      <c r="I10349" t="s">
        <v>1116</v>
      </c>
      <c r="J10349" t="s">
        <v>56</v>
      </c>
      <c r="K10349" t="s">
        <v>47</v>
      </c>
      <c r="L10349" t="s">
        <v>29</v>
      </c>
      <c r="M10349" t="s">
        <v>30</v>
      </c>
      <c r="N10349" s="9">
        <v>110</v>
      </c>
      <c r="O10349" s="10">
        <v>44973</v>
      </c>
    </row>
    <row r="10350" spans="1:15" x14ac:dyDescent="0.3">
      <c r="A10350" s="7">
        <v>443260000131</v>
      </c>
      <c r="B10350" t="s">
        <v>9042</v>
      </c>
      <c r="D10350" t="s">
        <v>9043</v>
      </c>
      <c r="E10350">
        <v>17</v>
      </c>
      <c r="G10350" t="s">
        <v>9044</v>
      </c>
      <c r="H10350" s="8">
        <v>21380150</v>
      </c>
      <c r="I10350" t="s">
        <v>2837</v>
      </c>
      <c r="J10350" t="s">
        <v>2837</v>
      </c>
      <c r="K10350" t="s">
        <v>47</v>
      </c>
      <c r="L10350" t="s">
        <v>29</v>
      </c>
      <c r="M10350" t="s">
        <v>30</v>
      </c>
      <c r="N10350" s="9">
        <v>100</v>
      </c>
      <c r="O10350" s="10">
        <v>44970</v>
      </c>
    </row>
    <row r="10351" spans="1:15" x14ac:dyDescent="0.3">
      <c r="A10351" s="7">
        <v>445292000176</v>
      </c>
      <c r="B10351" t="s">
        <v>9045</v>
      </c>
      <c r="C10351" t="s">
        <v>9046</v>
      </c>
      <c r="D10351" t="s">
        <v>9047</v>
      </c>
      <c r="E10351">
        <v>442</v>
      </c>
      <c r="F10351" t="s">
        <v>9048</v>
      </c>
      <c r="G10351" t="s">
        <v>3977</v>
      </c>
      <c r="H10351" s="8">
        <v>94945530</v>
      </c>
      <c r="I10351" t="s">
        <v>6104</v>
      </c>
      <c r="J10351" t="s">
        <v>34</v>
      </c>
      <c r="K10351" t="s">
        <v>301</v>
      </c>
      <c r="L10351" t="s">
        <v>29</v>
      </c>
      <c r="M10351" t="s">
        <v>30</v>
      </c>
      <c r="N10351" s="9">
        <v>100</v>
      </c>
      <c r="O10351" s="10">
        <v>44971</v>
      </c>
    </row>
    <row r="10352" spans="1:15" x14ac:dyDescent="0.3">
      <c r="A10352" s="7">
        <v>511961000160</v>
      </c>
      <c r="B10352" t="s">
        <v>9049</v>
      </c>
      <c r="C10352" t="s">
        <v>9050</v>
      </c>
      <c r="D10352" t="s">
        <v>9051</v>
      </c>
      <c r="E10352">
        <v>112</v>
      </c>
      <c r="G10352" t="s">
        <v>9052</v>
      </c>
      <c r="H10352" s="8">
        <v>89560000</v>
      </c>
      <c r="I10352" t="s">
        <v>8008</v>
      </c>
      <c r="J10352" t="s">
        <v>3833</v>
      </c>
      <c r="K10352" t="s">
        <v>489</v>
      </c>
      <c r="L10352" t="s">
        <v>29</v>
      </c>
      <c r="M10352" t="s">
        <v>30</v>
      </c>
      <c r="N10352" s="9">
        <v>120</v>
      </c>
      <c r="O10352" s="10">
        <v>44972</v>
      </c>
    </row>
    <row r="10353" spans="1:15" x14ac:dyDescent="0.3">
      <c r="A10353" s="7">
        <v>561155000105</v>
      </c>
      <c r="B10353" t="s">
        <v>9053</v>
      </c>
      <c r="C10353" t="s">
        <v>1464</v>
      </c>
      <c r="D10353" t="s">
        <v>9054</v>
      </c>
      <c r="E10353">
        <v>333</v>
      </c>
      <c r="G10353" t="s">
        <v>9055</v>
      </c>
      <c r="H10353" s="8">
        <v>18110008</v>
      </c>
      <c r="I10353" t="s">
        <v>8920</v>
      </c>
      <c r="J10353" t="s">
        <v>40</v>
      </c>
      <c r="K10353" t="s">
        <v>41</v>
      </c>
      <c r="L10353" t="s">
        <v>29</v>
      </c>
      <c r="M10353" t="s">
        <v>30</v>
      </c>
      <c r="N10353" s="9">
        <v>110</v>
      </c>
      <c r="O10353" s="10">
        <v>44971</v>
      </c>
    </row>
    <row r="10354" spans="1:15" x14ac:dyDescent="0.3">
      <c r="A10354" s="7">
        <v>562030000191</v>
      </c>
      <c r="B10354" t="s">
        <v>9056</v>
      </c>
      <c r="D10354" t="s">
        <v>9057</v>
      </c>
      <c r="E10354">
        <v>1018</v>
      </c>
      <c r="G10354" t="s">
        <v>7027</v>
      </c>
      <c r="H10354" s="8">
        <v>82510170</v>
      </c>
      <c r="I10354" t="s">
        <v>7005</v>
      </c>
      <c r="J10354" t="s">
        <v>2558</v>
      </c>
      <c r="K10354" t="s">
        <v>24</v>
      </c>
      <c r="L10354" t="s">
        <v>29</v>
      </c>
      <c r="M10354" t="s">
        <v>30</v>
      </c>
      <c r="N10354" s="9">
        <v>102.9</v>
      </c>
      <c r="O10354" s="10">
        <v>44971</v>
      </c>
    </row>
    <row r="10355" spans="1:15" x14ac:dyDescent="0.3">
      <c r="A10355" s="7">
        <v>656621000209</v>
      </c>
      <c r="B10355" t="s">
        <v>9058</v>
      </c>
      <c r="C10355" t="s">
        <v>9059</v>
      </c>
      <c r="D10355" t="s">
        <v>9060</v>
      </c>
      <c r="E10355" t="s">
        <v>67</v>
      </c>
      <c r="G10355" t="s">
        <v>7259</v>
      </c>
      <c r="H10355" s="8">
        <v>0</v>
      </c>
      <c r="I10355" t="s">
        <v>187</v>
      </c>
      <c r="J10355" t="s">
        <v>180</v>
      </c>
      <c r="K10355" t="s">
        <v>98</v>
      </c>
      <c r="L10355" t="s">
        <v>29</v>
      </c>
      <c r="M10355" t="s">
        <v>30</v>
      </c>
      <c r="N10355" s="9">
        <v>135</v>
      </c>
      <c r="O10355" s="10">
        <v>44972</v>
      </c>
    </row>
    <row r="10356" spans="1:15" x14ac:dyDescent="0.3">
      <c r="A10356" s="7">
        <v>677166000147</v>
      </c>
      <c r="B10356" t="s">
        <v>9061</v>
      </c>
      <c r="D10356" t="s">
        <v>9062</v>
      </c>
      <c r="E10356">
        <v>869</v>
      </c>
      <c r="G10356" t="s">
        <v>79</v>
      </c>
      <c r="H10356" s="8">
        <v>13610108</v>
      </c>
      <c r="I10356" t="s">
        <v>8501</v>
      </c>
      <c r="J10356" t="s">
        <v>40</v>
      </c>
      <c r="K10356" t="s">
        <v>41</v>
      </c>
      <c r="L10356" t="s">
        <v>29</v>
      </c>
      <c r="M10356" t="s">
        <v>30</v>
      </c>
      <c r="N10356" s="9">
        <v>110</v>
      </c>
      <c r="O10356" s="10">
        <v>44972</v>
      </c>
    </row>
    <row r="10357" spans="1:15" x14ac:dyDescent="0.3">
      <c r="A10357" s="7">
        <v>698039000124</v>
      </c>
      <c r="B10357" t="s">
        <v>9063</v>
      </c>
      <c r="D10357" t="s">
        <v>9064</v>
      </c>
      <c r="E10357">
        <v>65</v>
      </c>
      <c r="G10357" t="s">
        <v>6814</v>
      </c>
      <c r="H10357" s="8">
        <v>58027070</v>
      </c>
      <c r="I10357" t="s">
        <v>6795</v>
      </c>
      <c r="J10357" t="s">
        <v>2087</v>
      </c>
      <c r="K10357" t="s">
        <v>489</v>
      </c>
      <c r="L10357" t="s">
        <v>29</v>
      </c>
      <c r="M10357" t="s">
        <v>30</v>
      </c>
      <c r="N10357" s="9">
        <v>120</v>
      </c>
      <c r="O10357" s="10">
        <v>44970</v>
      </c>
    </row>
    <row r="10358" spans="1:15" x14ac:dyDescent="0.3">
      <c r="A10358" s="7">
        <v>717572000196</v>
      </c>
      <c r="B10358" t="s">
        <v>9065</v>
      </c>
      <c r="C10358" t="s">
        <v>9066</v>
      </c>
      <c r="D10358" t="s">
        <v>9067</v>
      </c>
      <c r="E10358">
        <v>563</v>
      </c>
      <c r="G10358" t="s">
        <v>6956</v>
      </c>
      <c r="H10358" s="8">
        <v>84165970</v>
      </c>
      <c r="I10358" t="s">
        <v>6957</v>
      </c>
      <c r="J10358" t="s">
        <v>2558</v>
      </c>
      <c r="K10358" t="s">
        <v>47</v>
      </c>
      <c r="L10358" t="s">
        <v>29</v>
      </c>
      <c r="M10358" t="s">
        <v>30</v>
      </c>
      <c r="N10358" s="9">
        <v>107</v>
      </c>
      <c r="O10358" s="10">
        <v>44972</v>
      </c>
    </row>
    <row r="10359" spans="1:15" x14ac:dyDescent="0.3">
      <c r="A10359" s="7">
        <v>736632000118</v>
      </c>
      <c r="B10359" t="s">
        <v>9068</v>
      </c>
      <c r="C10359" t="s">
        <v>301</v>
      </c>
      <c r="D10359" t="s">
        <v>9069</v>
      </c>
      <c r="E10359">
        <v>1005</v>
      </c>
      <c r="G10359" t="s">
        <v>958</v>
      </c>
      <c r="H10359" s="8">
        <v>65400000</v>
      </c>
      <c r="I10359" t="s">
        <v>954</v>
      </c>
      <c r="J10359" t="s">
        <v>955</v>
      </c>
      <c r="K10359" t="s">
        <v>301</v>
      </c>
      <c r="L10359" t="s">
        <v>29</v>
      </c>
      <c r="M10359" t="s">
        <v>30</v>
      </c>
      <c r="N10359" s="9">
        <v>115</v>
      </c>
      <c r="O10359" s="10">
        <v>44971</v>
      </c>
    </row>
    <row r="10360" spans="1:15" x14ac:dyDescent="0.3">
      <c r="A10360" s="7">
        <v>794237000191</v>
      </c>
      <c r="B10360" t="s">
        <v>9070</v>
      </c>
      <c r="D10360" t="s">
        <v>9071</v>
      </c>
      <c r="E10360" t="s">
        <v>67</v>
      </c>
      <c r="G10360" t="s">
        <v>9072</v>
      </c>
      <c r="H10360" s="8">
        <v>31660100</v>
      </c>
      <c r="I10360" t="s">
        <v>6503</v>
      </c>
      <c r="J10360" t="s">
        <v>56</v>
      </c>
      <c r="K10360" t="s">
        <v>41</v>
      </c>
      <c r="L10360" t="s">
        <v>29</v>
      </c>
      <c r="M10360" t="s">
        <v>30</v>
      </c>
      <c r="N10360" s="9">
        <v>99.99</v>
      </c>
      <c r="O10360" s="10">
        <v>44972</v>
      </c>
    </row>
    <row r="10361" spans="1:15" x14ac:dyDescent="0.3">
      <c r="A10361" s="7">
        <v>798643000122</v>
      </c>
      <c r="B10361" t="s">
        <v>9073</v>
      </c>
      <c r="D10361" t="s">
        <v>4815</v>
      </c>
      <c r="E10361">
        <v>68</v>
      </c>
      <c r="G10361" t="s">
        <v>79</v>
      </c>
      <c r="H10361" s="8">
        <v>76550000</v>
      </c>
      <c r="I10361" t="s">
        <v>919</v>
      </c>
      <c r="J10361" t="s">
        <v>762</v>
      </c>
      <c r="K10361" t="s">
        <v>301</v>
      </c>
      <c r="L10361" t="s">
        <v>29</v>
      </c>
      <c r="M10361" t="s">
        <v>30</v>
      </c>
      <c r="N10361" s="9">
        <v>115</v>
      </c>
      <c r="O10361" s="10">
        <v>44971</v>
      </c>
    </row>
    <row r="10362" spans="1:15" x14ac:dyDescent="0.3">
      <c r="A10362" s="7">
        <v>806006000150</v>
      </c>
      <c r="B10362" t="s">
        <v>9074</v>
      </c>
      <c r="D10362" t="s">
        <v>9075</v>
      </c>
      <c r="E10362">
        <v>186</v>
      </c>
      <c r="G10362" t="s">
        <v>9076</v>
      </c>
      <c r="H10362" s="8">
        <v>83705520</v>
      </c>
      <c r="I10362" t="s">
        <v>2583</v>
      </c>
      <c r="J10362" t="s">
        <v>2558</v>
      </c>
      <c r="K10362" t="s">
        <v>41</v>
      </c>
      <c r="L10362" t="s">
        <v>29</v>
      </c>
      <c r="M10362" t="s">
        <v>30</v>
      </c>
      <c r="N10362" s="9">
        <v>94.9</v>
      </c>
      <c r="O10362" s="10">
        <v>44970</v>
      </c>
    </row>
    <row r="10363" spans="1:15" x14ac:dyDescent="0.3">
      <c r="A10363" s="7">
        <v>811011000151</v>
      </c>
      <c r="B10363" t="s">
        <v>9077</v>
      </c>
      <c r="D10363" t="s">
        <v>9078</v>
      </c>
      <c r="E10363">
        <v>13</v>
      </c>
      <c r="F10363" t="s">
        <v>9079</v>
      </c>
      <c r="G10363" t="s">
        <v>5946</v>
      </c>
      <c r="H10363" s="8">
        <v>69095501</v>
      </c>
      <c r="I10363" t="s">
        <v>6043</v>
      </c>
      <c r="J10363" t="s">
        <v>180</v>
      </c>
      <c r="K10363" t="s">
        <v>72</v>
      </c>
      <c r="L10363" t="s">
        <v>29</v>
      </c>
      <c r="M10363" t="s">
        <v>30</v>
      </c>
      <c r="N10363" s="9">
        <v>130</v>
      </c>
      <c r="O10363" s="10">
        <v>44971</v>
      </c>
    </row>
    <row r="10364" spans="1:15" x14ac:dyDescent="0.3">
      <c r="A10364" s="7">
        <v>823717000133</v>
      </c>
      <c r="B10364" t="s">
        <v>9080</v>
      </c>
      <c r="C10364" t="s">
        <v>9081</v>
      </c>
      <c r="D10364" t="s">
        <v>9082</v>
      </c>
      <c r="E10364" t="s">
        <v>67</v>
      </c>
      <c r="F10364" t="s">
        <v>9083</v>
      </c>
      <c r="G10364" t="s">
        <v>9084</v>
      </c>
      <c r="H10364" s="8">
        <v>89560000</v>
      </c>
      <c r="I10364" t="s">
        <v>8008</v>
      </c>
      <c r="J10364" t="s">
        <v>3833</v>
      </c>
      <c r="K10364" t="s">
        <v>47</v>
      </c>
      <c r="L10364" t="s">
        <v>29</v>
      </c>
      <c r="M10364" t="s">
        <v>30</v>
      </c>
      <c r="N10364" s="9">
        <v>120</v>
      </c>
      <c r="O10364" s="10">
        <v>44971</v>
      </c>
    </row>
    <row r="10365" spans="1:15" x14ac:dyDescent="0.3">
      <c r="A10365" s="7">
        <v>823717000214</v>
      </c>
      <c r="B10365" t="s">
        <v>9080</v>
      </c>
      <c r="C10365" t="s">
        <v>9081</v>
      </c>
      <c r="D10365" t="s">
        <v>9085</v>
      </c>
      <c r="E10365">
        <v>135</v>
      </c>
      <c r="F10365" t="s">
        <v>166</v>
      </c>
      <c r="G10365" t="s">
        <v>9086</v>
      </c>
      <c r="H10365" s="8">
        <v>89500000</v>
      </c>
      <c r="I10365" t="s">
        <v>7770</v>
      </c>
      <c r="J10365" t="s">
        <v>3833</v>
      </c>
      <c r="K10365" t="s">
        <v>47</v>
      </c>
      <c r="L10365" t="s">
        <v>29</v>
      </c>
      <c r="M10365" t="s">
        <v>30</v>
      </c>
      <c r="N10365" s="9">
        <v>120</v>
      </c>
      <c r="O10365" s="10">
        <v>44970</v>
      </c>
    </row>
    <row r="10366" spans="1:15" x14ac:dyDescent="0.3">
      <c r="A10366" s="7">
        <v>963064000198</v>
      </c>
      <c r="B10366" t="s">
        <v>9087</v>
      </c>
      <c r="D10366" t="s">
        <v>9088</v>
      </c>
      <c r="E10366">
        <v>265</v>
      </c>
      <c r="G10366" t="s">
        <v>9089</v>
      </c>
      <c r="H10366" s="8">
        <v>38307323</v>
      </c>
      <c r="I10366" t="s">
        <v>2086</v>
      </c>
      <c r="J10366" t="s">
        <v>2087</v>
      </c>
      <c r="K10366" t="s">
        <v>489</v>
      </c>
      <c r="L10366" t="s">
        <v>29</v>
      </c>
      <c r="M10366" t="s">
        <v>30</v>
      </c>
      <c r="N10366" s="9">
        <v>108</v>
      </c>
      <c r="O10366" s="10">
        <v>44970</v>
      </c>
    </row>
    <row r="10367" spans="1:15" x14ac:dyDescent="0.3">
      <c r="A10367" s="7">
        <v>971579000130</v>
      </c>
      <c r="B10367" t="s">
        <v>9090</v>
      </c>
      <c r="C10367" t="s">
        <v>9091</v>
      </c>
      <c r="D10367" t="s">
        <v>9092</v>
      </c>
      <c r="E10367">
        <v>12</v>
      </c>
      <c r="F10367" t="s">
        <v>9093</v>
      </c>
      <c r="G10367" t="s">
        <v>9094</v>
      </c>
      <c r="H10367" s="8">
        <v>78055508</v>
      </c>
      <c r="I10367" t="s">
        <v>1841</v>
      </c>
      <c r="J10367" t="s">
        <v>1833</v>
      </c>
      <c r="K10367" t="s">
        <v>1717</v>
      </c>
      <c r="L10367" t="s">
        <v>29</v>
      </c>
      <c r="M10367" t="s">
        <v>30</v>
      </c>
      <c r="N10367" s="9">
        <v>132</v>
      </c>
      <c r="O10367" s="10">
        <v>44972</v>
      </c>
    </row>
    <row r="10368" spans="1:15" x14ac:dyDescent="0.3">
      <c r="A10368" s="7">
        <v>988668000199</v>
      </c>
      <c r="B10368" t="s">
        <v>9095</v>
      </c>
      <c r="D10368" t="s">
        <v>9096</v>
      </c>
      <c r="E10368">
        <v>255</v>
      </c>
      <c r="G10368" t="s">
        <v>9097</v>
      </c>
      <c r="H10368" s="8">
        <v>13255530</v>
      </c>
      <c r="I10368" t="s">
        <v>8462</v>
      </c>
      <c r="J10368" t="s">
        <v>40</v>
      </c>
      <c r="K10368" t="s">
        <v>5764</v>
      </c>
      <c r="L10368" t="s">
        <v>29</v>
      </c>
      <c r="M10368" t="s">
        <v>30</v>
      </c>
      <c r="N10368" s="9">
        <v>110</v>
      </c>
      <c r="O10368" s="10">
        <v>44970</v>
      </c>
    </row>
    <row r="10369" spans="1:15" x14ac:dyDescent="0.3">
      <c r="A10369" s="7">
        <v>1024857000104</v>
      </c>
      <c r="B10369" t="s">
        <v>9098</v>
      </c>
      <c r="D10369" t="s">
        <v>9099</v>
      </c>
      <c r="E10369">
        <v>86</v>
      </c>
      <c r="G10369" t="s">
        <v>9100</v>
      </c>
      <c r="H10369" s="8">
        <v>69075410</v>
      </c>
      <c r="I10369" t="s">
        <v>6043</v>
      </c>
      <c r="J10369" t="s">
        <v>180</v>
      </c>
      <c r="K10369" t="s">
        <v>98</v>
      </c>
      <c r="L10369" t="s">
        <v>29</v>
      </c>
      <c r="M10369" t="s">
        <v>30</v>
      </c>
      <c r="N10369" s="9">
        <v>118</v>
      </c>
      <c r="O10369" s="10">
        <v>44970</v>
      </c>
    </row>
    <row r="10370" spans="1:15" x14ac:dyDescent="0.3">
      <c r="A10370" s="7">
        <v>1053293000138</v>
      </c>
      <c r="B10370" t="s">
        <v>9101</v>
      </c>
      <c r="D10370" t="s">
        <v>9102</v>
      </c>
      <c r="E10370">
        <v>1546</v>
      </c>
      <c r="G10370" t="s">
        <v>9103</v>
      </c>
      <c r="H10370" s="8">
        <v>88702803</v>
      </c>
      <c r="I10370" t="s">
        <v>3956</v>
      </c>
      <c r="J10370" t="s">
        <v>3833</v>
      </c>
      <c r="K10370" t="s">
        <v>47</v>
      </c>
      <c r="L10370" t="s">
        <v>29</v>
      </c>
      <c r="M10370" t="s">
        <v>30</v>
      </c>
      <c r="N10370" s="9">
        <v>120</v>
      </c>
      <c r="O10370" s="10">
        <v>44970</v>
      </c>
    </row>
    <row r="10371" spans="1:15" x14ac:dyDescent="0.3">
      <c r="A10371" s="7">
        <v>1055743000121</v>
      </c>
      <c r="B10371" t="s">
        <v>9104</v>
      </c>
      <c r="C10371" t="s">
        <v>9105</v>
      </c>
      <c r="D10371" t="s">
        <v>9106</v>
      </c>
      <c r="E10371">
        <v>144</v>
      </c>
      <c r="G10371" t="s">
        <v>3543</v>
      </c>
      <c r="H10371" s="8">
        <v>76970000</v>
      </c>
      <c r="I10371" t="s">
        <v>3533</v>
      </c>
      <c r="J10371" t="s">
        <v>3491</v>
      </c>
      <c r="K10371" t="s">
        <v>98</v>
      </c>
      <c r="L10371" t="s">
        <v>29</v>
      </c>
      <c r="M10371" t="s">
        <v>30</v>
      </c>
      <c r="N10371" s="9">
        <v>138</v>
      </c>
      <c r="O10371" s="10">
        <v>44971</v>
      </c>
    </row>
    <row r="10372" spans="1:15" x14ac:dyDescent="0.3">
      <c r="A10372" s="7">
        <v>1055743000202</v>
      </c>
      <c r="B10372" t="s">
        <v>9104</v>
      </c>
      <c r="C10372" t="s">
        <v>9105</v>
      </c>
      <c r="D10372" t="s">
        <v>9107</v>
      </c>
      <c r="E10372">
        <v>6006</v>
      </c>
      <c r="G10372" t="s">
        <v>9108</v>
      </c>
      <c r="H10372" s="8">
        <v>76980000</v>
      </c>
      <c r="I10372" t="s">
        <v>7579</v>
      </c>
      <c r="J10372" t="s">
        <v>3491</v>
      </c>
      <c r="K10372" t="s">
        <v>98</v>
      </c>
      <c r="L10372" t="s">
        <v>29</v>
      </c>
      <c r="M10372" t="s">
        <v>30</v>
      </c>
      <c r="N10372" s="9">
        <v>130</v>
      </c>
      <c r="O10372" s="10">
        <v>44971</v>
      </c>
    </row>
    <row r="10373" spans="1:15" x14ac:dyDescent="0.3">
      <c r="A10373" s="7">
        <v>1104040000146</v>
      </c>
      <c r="B10373" t="s">
        <v>9109</v>
      </c>
      <c r="D10373" t="s">
        <v>9110</v>
      </c>
      <c r="E10373">
        <v>481</v>
      </c>
      <c r="G10373" t="s">
        <v>9111</v>
      </c>
      <c r="H10373" s="8">
        <v>86703520</v>
      </c>
      <c r="I10373" t="s">
        <v>2557</v>
      </c>
      <c r="J10373" t="s">
        <v>2558</v>
      </c>
      <c r="K10373" t="s">
        <v>47</v>
      </c>
      <c r="L10373" t="s">
        <v>29</v>
      </c>
      <c r="M10373" t="s">
        <v>30</v>
      </c>
      <c r="N10373" s="9">
        <v>108</v>
      </c>
      <c r="O10373" s="10">
        <v>44973</v>
      </c>
    </row>
    <row r="10374" spans="1:15" x14ac:dyDescent="0.3">
      <c r="A10374" s="7">
        <v>1151195000133</v>
      </c>
      <c r="B10374" t="s">
        <v>9112</v>
      </c>
      <c r="D10374" t="s">
        <v>4653</v>
      </c>
      <c r="E10374">
        <v>103</v>
      </c>
      <c r="F10374" t="s">
        <v>214</v>
      </c>
      <c r="G10374" t="s">
        <v>5371</v>
      </c>
      <c r="H10374" s="8">
        <v>3123020</v>
      </c>
      <c r="I10374" t="s">
        <v>40</v>
      </c>
      <c r="J10374" t="s">
        <v>40</v>
      </c>
      <c r="K10374" t="s">
        <v>24</v>
      </c>
      <c r="L10374" t="s">
        <v>29</v>
      </c>
      <c r="M10374" t="s">
        <v>30</v>
      </c>
      <c r="N10374" s="9">
        <v>119.99</v>
      </c>
      <c r="O10374" s="10">
        <v>44972</v>
      </c>
    </row>
    <row r="10375" spans="1:15" x14ac:dyDescent="0.3">
      <c r="A10375" s="7">
        <v>1217601000113</v>
      </c>
      <c r="B10375" t="s">
        <v>9113</v>
      </c>
      <c r="D10375" t="s">
        <v>8070</v>
      </c>
      <c r="E10375">
        <v>2774</v>
      </c>
      <c r="G10375" t="s">
        <v>79</v>
      </c>
      <c r="H10375" s="8">
        <v>96020480</v>
      </c>
      <c r="I10375" t="s">
        <v>52</v>
      </c>
      <c r="J10375" t="s">
        <v>34</v>
      </c>
      <c r="K10375" t="s">
        <v>489</v>
      </c>
      <c r="L10375" t="s">
        <v>29</v>
      </c>
      <c r="M10375" t="s">
        <v>30</v>
      </c>
      <c r="N10375" s="9">
        <v>104</v>
      </c>
      <c r="O10375" s="10">
        <v>44970</v>
      </c>
    </row>
    <row r="10376" spans="1:15" x14ac:dyDescent="0.3">
      <c r="A10376" s="7">
        <v>1231855000277</v>
      </c>
      <c r="B10376" t="s">
        <v>9114</v>
      </c>
      <c r="D10376" t="s">
        <v>9115</v>
      </c>
      <c r="E10376">
        <v>870</v>
      </c>
      <c r="G10376" t="s">
        <v>9116</v>
      </c>
      <c r="H10376" s="8">
        <v>58432190</v>
      </c>
      <c r="I10376" t="s">
        <v>2117</v>
      </c>
      <c r="J10376" t="s">
        <v>2087</v>
      </c>
      <c r="K10376" t="s">
        <v>301</v>
      </c>
      <c r="L10376" t="s">
        <v>29</v>
      </c>
      <c r="M10376" t="s">
        <v>30</v>
      </c>
      <c r="N10376" s="9">
        <v>120</v>
      </c>
      <c r="O10376" s="10">
        <v>44972</v>
      </c>
    </row>
    <row r="10377" spans="1:15" x14ac:dyDescent="0.3">
      <c r="A10377" s="7">
        <v>1271426000142</v>
      </c>
      <c r="B10377" t="s">
        <v>9117</v>
      </c>
      <c r="C10377" t="s">
        <v>1464</v>
      </c>
      <c r="D10377" t="s">
        <v>1933</v>
      </c>
      <c r="E10377">
        <v>335</v>
      </c>
      <c r="G10377" t="s">
        <v>79</v>
      </c>
      <c r="H10377" s="8">
        <v>67030165</v>
      </c>
      <c r="I10377" t="s">
        <v>1931</v>
      </c>
      <c r="J10377" t="s">
        <v>1920</v>
      </c>
      <c r="K10377" t="s">
        <v>489</v>
      </c>
      <c r="L10377" t="s">
        <v>29</v>
      </c>
      <c r="M10377" t="s">
        <v>30</v>
      </c>
      <c r="N10377" s="9">
        <v>105</v>
      </c>
      <c r="O10377" s="10">
        <v>44971</v>
      </c>
    </row>
    <row r="10378" spans="1:15" x14ac:dyDescent="0.3">
      <c r="A10378" s="7">
        <v>1283945000120</v>
      </c>
      <c r="B10378" t="s">
        <v>9118</v>
      </c>
      <c r="D10378" t="s">
        <v>9119</v>
      </c>
      <c r="E10378">
        <v>751</v>
      </c>
      <c r="F10378">
        <v>771</v>
      </c>
      <c r="G10378" t="s">
        <v>5176</v>
      </c>
      <c r="H10378" s="8">
        <v>5181000</v>
      </c>
      <c r="I10378" t="s">
        <v>40</v>
      </c>
      <c r="J10378" t="s">
        <v>40</v>
      </c>
      <c r="K10378" t="s">
        <v>301</v>
      </c>
      <c r="L10378" t="s">
        <v>29</v>
      </c>
      <c r="M10378" t="s">
        <v>30</v>
      </c>
      <c r="N10378" s="9">
        <v>105</v>
      </c>
      <c r="O10378" s="10">
        <v>44972</v>
      </c>
    </row>
    <row r="10379" spans="1:15" x14ac:dyDescent="0.3">
      <c r="A10379" s="7">
        <v>1294510000181</v>
      </c>
      <c r="B10379" t="s">
        <v>9120</v>
      </c>
      <c r="C10379" t="s">
        <v>9121</v>
      </c>
      <c r="D10379" t="s">
        <v>934</v>
      </c>
      <c r="E10379">
        <v>1087</v>
      </c>
      <c r="F10379" t="s">
        <v>9122</v>
      </c>
      <c r="G10379" t="s">
        <v>9123</v>
      </c>
      <c r="H10379" s="8">
        <v>13140000</v>
      </c>
      <c r="I10379" t="s">
        <v>4779</v>
      </c>
      <c r="J10379" t="s">
        <v>40</v>
      </c>
      <c r="K10379" t="s">
        <v>41</v>
      </c>
      <c r="L10379" t="s">
        <v>29</v>
      </c>
      <c r="M10379" t="s">
        <v>30</v>
      </c>
      <c r="N10379" s="9">
        <v>107</v>
      </c>
      <c r="O10379" s="10">
        <v>44970</v>
      </c>
    </row>
    <row r="10380" spans="1:15" x14ac:dyDescent="0.3">
      <c r="A10380" s="7">
        <v>1337428000197</v>
      </c>
      <c r="B10380" t="s">
        <v>9124</v>
      </c>
      <c r="C10380" t="s">
        <v>1899</v>
      </c>
      <c r="D10380" t="s">
        <v>9125</v>
      </c>
      <c r="E10380">
        <v>1360</v>
      </c>
      <c r="G10380" t="s">
        <v>9126</v>
      </c>
      <c r="H10380" s="8">
        <v>13212600</v>
      </c>
      <c r="I10380" t="s">
        <v>4535</v>
      </c>
      <c r="J10380" t="s">
        <v>40</v>
      </c>
      <c r="K10380" t="s">
        <v>24</v>
      </c>
      <c r="L10380" t="s">
        <v>29</v>
      </c>
      <c r="M10380" t="s">
        <v>30</v>
      </c>
      <c r="N10380" s="9">
        <v>110</v>
      </c>
      <c r="O10380" s="10">
        <v>44971</v>
      </c>
    </row>
    <row r="10381" spans="1:15" x14ac:dyDescent="0.3">
      <c r="A10381" s="7">
        <v>1345501000172</v>
      </c>
      <c r="B10381" t="s">
        <v>9127</v>
      </c>
      <c r="D10381" t="s">
        <v>9128</v>
      </c>
      <c r="E10381">
        <v>494</v>
      </c>
      <c r="G10381" t="s">
        <v>9129</v>
      </c>
      <c r="H10381" s="8">
        <v>14806155</v>
      </c>
      <c r="I10381" t="s">
        <v>4046</v>
      </c>
      <c r="J10381" t="s">
        <v>40</v>
      </c>
      <c r="K10381" t="s">
        <v>41</v>
      </c>
      <c r="L10381" t="s">
        <v>29</v>
      </c>
      <c r="M10381" t="s">
        <v>30</v>
      </c>
      <c r="N10381" s="9">
        <v>100</v>
      </c>
      <c r="O10381" s="10">
        <v>44971</v>
      </c>
    </row>
    <row r="10382" spans="1:15" x14ac:dyDescent="0.3">
      <c r="A10382" s="7">
        <v>1390254000126</v>
      </c>
      <c r="B10382" t="s">
        <v>9130</v>
      </c>
      <c r="C10382" t="s">
        <v>9131</v>
      </c>
      <c r="D10382" t="s">
        <v>9132</v>
      </c>
      <c r="E10382">
        <v>1118</v>
      </c>
      <c r="G10382" t="s">
        <v>9133</v>
      </c>
      <c r="H10382" s="8">
        <v>3802000</v>
      </c>
      <c r="I10382" t="s">
        <v>40</v>
      </c>
      <c r="J10382" t="s">
        <v>40</v>
      </c>
      <c r="K10382" t="s">
        <v>47</v>
      </c>
      <c r="L10382" t="s">
        <v>29</v>
      </c>
      <c r="M10382" t="s">
        <v>30</v>
      </c>
      <c r="N10382" s="9">
        <v>109.99</v>
      </c>
      <c r="O10382" s="10">
        <v>44972</v>
      </c>
    </row>
    <row r="10383" spans="1:15" x14ac:dyDescent="0.3">
      <c r="A10383" s="7">
        <v>1392899000106</v>
      </c>
      <c r="B10383" t="s">
        <v>9134</v>
      </c>
      <c r="D10383" t="s">
        <v>9135</v>
      </c>
      <c r="E10383">
        <v>1223</v>
      </c>
      <c r="G10383" t="s">
        <v>9136</v>
      </c>
      <c r="H10383" s="8">
        <v>6436000</v>
      </c>
      <c r="I10383" t="s">
        <v>8141</v>
      </c>
      <c r="J10383" t="s">
        <v>40</v>
      </c>
      <c r="K10383" t="s">
        <v>301</v>
      </c>
      <c r="L10383" t="s">
        <v>29</v>
      </c>
      <c r="M10383" t="s">
        <v>30</v>
      </c>
      <c r="N10383" s="9">
        <v>104.99</v>
      </c>
      <c r="O10383" s="10">
        <v>44973</v>
      </c>
    </row>
    <row r="10384" spans="1:15" x14ac:dyDescent="0.3">
      <c r="A10384" s="7">
        <v>1398286000178</v>
      </c>
      <c r="B10384" t="s">
        <v>9137</v>
      </c>
      <c r="C10384" t="s">
        <v>9138</v>
      </c>
      <c r="D10384" t="s">
        <v>7635</v>
      </c>
      <c r="E10384">
        <v>235</v>
      </c>
      <c r="G10384" t="s">
        <v>4518</v>
      </c>
      <c r="H10384" s="8">
        <v>99700000</v>
      </c>
      <c r="I10384" t="s">
        <v>7622</v>
      </c>
      <c r="J10384" t="s">
        <v>34</v>
      </c>
      <c r="K10384" t="s">
        <v>301</v>
      </c>
      <c r="L10384" t="s">
        <v>29</v>
      </c>
      <c r="M10384" t="s">
        <v>30</v>
      </c>
      <c r="N10384" s="9">
        <v>122</v>
      </c>
      <c r="O10384" s="10">
        <v>44971</v>
      </c>
    </row>
    <row r="10385" spans="1:15" x14ac:dyDescent="0.3">
      <c r="A10385" s="7">
        <v>1455324000187</v>
      </c>
      <c r="B10385" t="s">
        <v>9139</v>
      </c>
      <c r="D10385" t="s">
        <v>9140</v>
      </c>
      <c r="E10385">
        <v>174</v>
      </c>
      <c r="G10385" t="s">
        <v>1299</v>
      </c>
      <c r="H10385" s="8">
        <v>20740540</v>
      </c>
      <c r="I10385" t="s">
        <v>2837</v>
      </c>
      <c r="J10385" t="s">
        <v>2837</v>
      </c>
      <c r="K10385" t="s">
        <v>41</v>
      </c>
      <c r="L10385" t="s">
        <v>29</v>
      </c>
      <c r="M10385" t="s">
        <v>30</v>
      </c>
      <c r="N10385" s="9">
        <v>99.99</v>
      </c>
      <c r="O10385" s="10">
        <v>44970</v>
      </c>
    </row>
    <row r="10386" spans="1:15" x14ac:dyDescent="0.3">
      <c r="A10386" s="7">
        <v>1465752000190</v>
      </c>
      <c r="B10386" t="s">
        <v>9141</v>
      </c>
      <c r="D10386" t="s">
        <v>9142</v>
      </c>
      <c r="E10386">
        <v>160</v>
      </c>
      <c r="G10386" t="s">
        <v>1188</v>
      </c>
      <c r="H10386" s="8">
        <v>18900000</v>
      </c>
      <c r="I10386" t="s">
        <v>4928</v>
      </c>
      <c r="J10386" t="s">
        <v>40</v>
      </c>
      <c r="K10386" t="s">
        <v>41</v>
      </c>
      <c r="L10386" t="s">
        <v>29</v>
      </c>
      <c r="M10386" t="s">
        <v>30</v>
      </c>
      <c r="N10386" s="9">
        <v>110</v>
      </c>
      <c r="O10386" s="10">
        <v>44972</v>
      </c>
    </row>
    <row r="10387" spans="1:15" x14ac:dyDescent="0.3">
      <c r="A10387" s="7">
        <v>1470539000177</v>
      </c>
      <c r="B10387" t="s">
        <v>9143</v>
      </c>
      <c r="C10387" t="s">
        <v>9144</v>
      </c>
      <c r="D10387" t="s">
        <v>9145</v>
      </c>
      <c r="E10387">
        <v>839</v>
      </c>
      <c r="G10387" t="s">
        <v>223</v>
      </c>
      <c r="H10387" s="8">
        <v>68902872</v>
      </c>
      <c r="I10387" t="s">
        <v>196</v>
      </c>
      <c r="J10387" t="s">
        <v>197</v>
      </c>
      <c r="K10387" t="s">
        <v>301</v>
      </c>
      <c r="L10387" t="s">
        <v>29</v>
      </c>
      <c r="M10387" t="s">
        <v>30</v>
      </c>
      <c r="N10387" s="9">
        <v>118</v>
      </c>
      <c r="O10387" s="10">
        <v>44972</v>
      </c>
    </row>
    <row r="10388" spans="1:15" x14ac:dyDescent="0.3">
      <c r="A10388" s="7">
        <v>1471909000190</v>
      </c>
      <c r="B10388" t="s">
        <v>9146</v>
      </c>
      <c r="C10388" t="s">
        <v>1464</v>
      </c>
      <c r="D10388" t="s">
        <v>9147</v>
      </c>
      <c r="E10388">
        <v>785</v>
      </c>
      <c r="F10388" t="s">
        <v>9148</v>
      </c>
      <c r="G10388" t="s">
        <v>9149</v>
      </c>
      <c r="H10388" s="8">
        <v>74370602</v>
      </c>
      <c r="I10388" t="s">
        <v>867</v>
      </c>
      <c r="J10388" t="s">
        <v>762</v>
      </c>
      <c r="K10388" t="s">
        <v>41</v>
      </c>
      <c r="L10388" t="s">
        <v>29</v>
      </c>
      <c r="M10388" t="s">
        <v>30</v>
      </c>
      <c r="N10388" s="9">
        <v>110</v>
      </c>
      <c r="O10388" s="10">
        <v>44973</v>
      </c>
    </row>
    <row r="10389" spans="1:15" x14ac:dyDescent="0.3">
      <c r="A10389" s="7">
        <v>1474483000129</v>
      </c>
      <c r="B10389" t="s">
        <v>9150</v>
      </c>
      <c r="D10389" t="s">
        <v>9151</v>
      </c>
      <c r="E10389">
        <v>103</v>
      </c>
      <c r="F10389" t="s">
        <v>166</v>
      </c>
      <c r="G10389" t="s">
        <v>2165</v>
      </c>
      <c r="H10389" s="8">
        <v>58802340</v>
      </c>
      <c r="I10389" t="s">
        <v>2151</v>
      </c>
      <c r="J10389" t="s">
        <v>2087</v>
      </c>
      <c r="K10389" t="s">
        <v>489</v>
      </c>
      <c r="L10389" t="s">
        <v>29</v>
      </c>
      <c r="M10389" t="s">
        <v>30</v>
      </c>
      <c r="N10389" s="9">
        <v>105</v>
      </c>
      <c r="O10389" s="10">
        <v>44971</v>
      </c>
    </row>
    <row r="10390" spans="1:15" x14ac:dyDescent="0.3">
      <c r="A10390" s="7">
        <v>1582488000175</v>
      </c>
      <c r="B10390" t="s">
        <v>9152</v>
      </c>
      <c r="D10390" t="s">
        <v>9153</v>
      </c>
      <c r="E10390">
        <v>740</v>
      </c>
      <c r="G10390" t="s">
        <v>9154</v>
      </c>
      <c r="H10390" s="8">
        <v>30720520</v>
      </c>
      <c r="I10390" t="s">
        <v>6503</v>
      </c>
      <c r="J10390" t="s">
        <v>56</v>
      </c>
      <c r="K10390" t="s">
        <v>24</v>
      </c>
      <c r="L10390" t="s">
        <v>29</v>
      </c>
      <c r="M10390" t="s">
        <v>30</v>
      </c>
      <c r="N10390" s="9">
        <v>105</v>
      </c>
      <c r="O10390" s="10">
        <v>44971</v>
      </c>
    </row>
    <row r="10391" spans="1:15" x14ac:dyDescent="0.3">
      <c r="A10391" s="7">
        <v>1589229000176</v>
      </c>
      <c r="B10391" t="s">
        <v>9155</v>
      </c>
      <c r="D10391" t="s">
        <v>9156</v>
      </c>
      <c r="E10391">
        <v>136</v>
      </c>
      <c r="F10391" t="s">
        <v>9157</v>
      </c>
      <c r="G10391" t="s">
        <v>3713</v>
      </c>
      <c r="H10391" s="8">
        <v>69067310</v>
      </c>
      <c r="I10391" t="s">
        <v>6043</v>
      </c>
      <c r="J10391" t="s">
        <v>180</v>
      </c>
      <c r="K10391" t="s">
        <v>98</v>
      </c>
      <c r="L10391" t="s">
        <v>29</v>
      </c>
      <c r="M10391" t="s">
        <v>30</v>
      </c>
      <c r="N10391" s="9">
        <v>119</v>
      </c>
      <c r="O10391" s="10">
        <v>44970</v>
      </c>
    </row>
    <row r="10392" spans="1:15" x14ac:dyDescent="0.3">
      <c r="A10392" s="7">
        <v>1606925000143</v>
      </c>
      <c r="B10392" t="s">
        <v>9158</v>
      </c>
      <c r="D10392" t="s">
        <v>9159</v>
      </c>
      <c r="E10392">
        <v>170</v>
      </c>
      <c r="G10392" t="s">
        <v>9160</v>
      </c>
      <c r="H10392" s="8">
        <v>36204168</v>
      </c>
      <c r="I10392" t="s">
        <v>1048</v>
      </c>
      <c r="J10392" t="s">
        <v>56</v>
      </c>
      <c r="K10392" t="s">
        <v>489</v>
      </c>
      <c r="L10392" t="s">
        <v>29</v>
      </c>
      <c r="M10392" t="s">
        <v>30</v>
      </c>
      <c r="N10392" s="9">
        <v>100</v>
      </c>
      <c r="O10392" s="10">
        <v>44973</v>
      </c>
    </row>
    <row r="10393" spans="1:15" x14ac:dyDescent="0.3">
      <c r="A10393" s="7">
        <v>1613890000170</v>
      </c>
      <c r="B10393" t="s">
        <v>9161</v>
      </c>
      <c r="D10393" t="s">
        <v>9162</v>
      </c>
      <c r="E10393">
        <v>1200</v>
      </c>
      <c r="G10393" t="s">
        <v>230</v>
      </c>
      <c r="H10393" s="8">
        <v>49400000</v>
      </c>
      <c r="I10393" t="s">
        <v>4010</v>
      </c>
      <c r="J10393" t="s">
        <v>3984</v>
      </c>
      <c r="K10393" t="s">
        <v>489</v>
      </c>
      <c r="L10393" t="s">
        <v>29</v>
      </c>
      <c r="M10393" t="s">
        <v>30</v>
      </c>
      <c r="N10393" s="9">
        <v>118</v>
      </c>
      <c r="O10393" s="10">
        <v>44971</v>
      </c>
    </row>
    <row r="10394" spans="1:15" x14ac:dyDescent="0.3">
      <c r="A10394" s="7">
        <v>1669009000152</v>
      </c>
      <c r="B10394" t="s">
        <v>9163</v>
      </c>
      <c r="D10394" t="s">
        <v>9164</v>
      </c>
      <c r="E10394">
        <v>23</v>
      </c>
      <c r="F10394" t="s">
        <v>214</v>
      </c>
      <c r="G10394" t="s">
        <v>9165</v>
      </c>
      <c r="H10394" s="8">
        <v>58108125</v>
      </c>
      <c r="I10394" t="s">
        <v>2117</v>
      </c>
      <c r="J10394" t="s">
        <v>2087</v>
      </c>
      <c r="K10394" t="s">
        <v>41</v>
      </c>
      <c r="L10394" t="s">
        <v>29</v>
      </c>
      <c r="M10394" t="s">
        <v>30</v>
      </c>
      <c r="N10394" s="9">
        <v>120</v>
      </c>
      <c r="O10394" s="10">
        <v>44972</v>
      </c>
    </row>
    <row r="10395" spans="1:15" x14ac:dyDescent="0.3">
      <c r="A10395" s="7">
        <v>1684094000128</v>
      </c>
      <c r="B10395" t="s">
        <v>9166</v>
      </c>
      <c r="C10395" t="s">
        <v>9167</v>
      </c>
      <c r="D10395" t="s">
        <v>9168</v>
      </c>
      <c r="E10395">
        <v>1301</v>
      </c>
      <c r="G10395" t="s">
        <v>5500</v>
      </c>
      <c r="H10395" s="8">
        <v>16401371</v>
      </c>
      <c r="I10395" t="s">
        <v>8531</v>
      </c>
      <c r="J10395" t="s">
        <v>40</v>
      </c>
      <c r="K10395" t="s">
        <v>41</v>
      </c>
      <c r="L10395" t="s">
        <v>29</v>
      </c>
      <c r="M10395" t="s">
        <v>30</v>
      </c>
      <c r="N10395" s="9">
        <v>105</v>
      </c>
      <c r="O10395" s="10">
        <v>44970</v>
      </c>
    </row>
    <row r="10396" spans="1:15" x14ac:dyDescent="0.3">
      <c r="A10396" s="7">
        <v>1698834000185</v>
      </c>
      <c r="B10396" t="s">
        <v>9169</v>
      </c>
      <c r="C10396" t="s">
        <v>9170</v>
      </c>
      <c r="D10396" t="s">
        <v>9171</v>
      </c>
      <c r="E10396">
        <v>57</v>
      </c>
      <c r="F10396" t="s">
        <v>9172</v>
      </c>
      <c r="G10396" t="s">
        <v>9173</v>
      </c>
      <c r="H10396" s="8">
        <v>74000000</v>
      </c>
      <c r="I10396" t="s">
        <v>867</v>
      </c>
      <c r="J10396" t="s">
        <v>762</v>
      </c>
      <c r="K10396" t="s">
        <v>41</v>
      </c>
      <c r="L10396" t="s">
        <v>29</v>
      </c>
      <c r="M10396" t="s">
        <v>30</v>
      </c>
      <c r="N10396" s="9">
        <v>120</v>
      </c>
      <c r="O10396" s="10">
        <v>44973</v>
      </c>
    </row>
    <row r="10397" spans="1:15" x14ac:dyDescent="0.3">
      <c r="A10397" s="7">
        <v>1711224000174</v>
      </c>
      <c r="B10397" t="s">
        <v>9174</v>
      </c>
      <c r="C10397" t="s">
        <v>9175</v>
      </c>
      <c r="D10397" t="s">
        <v>9176</v>
      </c>
      <c r="E10397">
        <v>860</v>
      </c>
      <c r="F10397" t="s">
        <v>214</v>
      </c>
      <c r="G10397" t="s">
        <v>7681</v>
      </c>
      <c r="H10397" s="8">
        <v>36400001</v>
      </c>
      <c r="I10397" t="s">
        <v>1096</v>
      </c>
      <c r="J10397" t="s">
        <v>56</v>
      </c>
      <c r="K10397" t="s">
        <v>41</v>
      </c>
      <c r="L10397" t="s">
        <v>29</v>
      </c>
      <c r="M10397" t="s">
        <v>30</v>
      </c>
      <c r="N10397" s="9">
        <v>95</v>
      </c>
      <c r="O10397" s="10">
        <v>44971</v>
      </c>
    </row>
    <row r="10398" spans="1:15" x14ac:dyDescent="0.3">
      <c r="A10398" s="7">
        <v>1721023000158</v>
      </c>
      <c r="B10398" t="s">
        <v>9177</v>
      </c>
      <c r="C10398" t="s">
        <v>1464</v>
      </c>
      <c r="D10398" t="s">
        <v>9178</v>
      </c>
      <c r="E10398">
        <v>2133</v>
      </c>
      <c r="G10398" t="s">
        <v>1456</v>
      </c>
      <c r="H10398" s="8">
        <v>35600000</v>
      </c>
      <c r="I10398" t="s">
        <v>6601</v>
      </c>
      <c r="J10398" t="s">
        <v>56</v>
      </c>
      <c r="K10398" t="s">
        <v>47</v>
      </c>
      <c r="L10398" t="s">
        <v>29</v>
      </c>
      <c r="M10398" t="s">
        <v>30</v>
      </c>
      <c r="N10398" s="9">
        <v>105</v>
      </c>
      <c r="O10398" s="10">
        <v>44972</v>
      </c>
    </row>
    <row r="10399" spans="1:15" x14ac:dyDescent="0.3">
      <c r="A10399" s="7">
        <v>1767903000165</v>
      </c>
      <c r="B10399" t="s">
        <v>9179</v>
      </c>
      <c r="C10399" t="s">
        <v>9180</v>
      </c>
      <c r="D10399" t="s">
        <v>9181</v>
      </c>
      <c r="E10399">
        <v>1406</v>
      </c>
      <c r="G10399" t="s">
        <v>79</v>
      </c>
      <c r="H10399" s="8">
        <v>86015000</v>
      </c>
      <c r="I10399" t="s">
        <v>2696</v>
      </c>
      <c r="J10399" t="s">
        <v>2558</v>
      </c>
      <c r="K10399" t="s">
        <v>41</v>
      </c>
      <c r="L10399" t="s">
        <v>29</v>
      </c>
      <c r="M10399" t="s">
        <v>30</v>
      </c>
      <c r="N10399" s="9">
        <v>100</v>
      </c>
      <c r="O10399" s="10">
        <v>44970</v>
      </c>
    </row>
    <row r="10400" spans="1:15" x14ac:dyDescent="0.3">
      <c r="A10400" s="7">
        <v>1770932000186</v>
      </c>
      <c r="B10400" t="s">
        <v>9182</v>
      </c>
      <c r="D10400" t="s">
        <v>9183</v>
      </c>
      <c r="E10400">
        <v>1330</v>
      </c>
      <c r="G10400" t="s">
        <v>886</v>
      </c>
      <c r="H10400" s="8">
        <v>75503970</v>
      </c>
      <c r="I10400" t="s">
        <v>879</v>
      </c>
      <c r="J10400" t="s">
        <v>762</v>
      </c>
      <c r="K10400" t="s">
        <v>41</v>
      </c>
      <c r="L10400" t="s">
        <v>29</v>
      </c>
      <c r="M10400" t="s">
        <v>30</v>
      </c>
      <c r="N10400" s="9">
        <v>108</v>
      </c>
      <c r="O10400" s="10">
        <v>44972</v>
      </c>
    </row>
    <row r="10401" spans="1:15" x14ac:dyDescent="0.3">
      <c r="A10401" s="7">
        <v>1783491000157</v>
      </c>
      <c r="B10401" t="s">
        <v>9184</v>
      </c>
      <c r="C10401" t="s">
        <v>9185</v>
      </c>
      <c r="D10401" t="s">
        <v>9186</v>
      </c>
      <c r="E10401">
        <v>602</v>
      </c>
      <c r="G10401" t="s">
        <v>79</v>
      </c>
      <c r="H10401" s="8">
        <v>19400000</v>
      </c>
      <c r="I10401" t="s">
        <v>4811</v>
      </c>
      <c r="J10401" t="s">
        <v>40</v>
      </c>
      <c r="K10401" t="s">
        <v>47</v>
      </c>
      <c r="L10401" t="s">
        <v>29</v>
      </c>
      <c r="M10401" t="s">
        <v>30</v>
      </c>
      <c r="N10401" s="9">
        <v>98</v>
      </c>
      <c r="O10401" s="10">
        <v>44971</v>
      </c>
    </row>
    <row r="10402" spans="1:15" x14ac:dyDescent="0.3">
      <c r="A10402" s="7">
        <v>1867846000196</v>
      </c>
      <c r="B10402" t="s">
        <v>9187</v>
      </c>
      <c r="D10402" t="s">
        <v>4904</v>
      </c>
      <c r="E10402" t="s">
        <v>363</v>
      </c>
      <c r="F10402" t="s">
        <v>9188</v>
      </c>
      <c r="G10402" t="s">
        <v>931</v>
      </c>
      <c r="H10402" s="8">
        <v>75903190</v>
      </c>
      <c r="I10402" t="s">
        <v>927</v>
      </c>
      <c r="J10402" t="s">
        <v>762</v>
      </c>
      <c r="K10402" t="s">
        <v>301</v>
      </c>
      <c r="L10402" t="s">
        <v>29</v>
      </c>
      <c r="M10402" t="s">
        <v>30</v>
      </c>
      <c r="N10402" s="9">
        <v>125</v>
      </c>
      <c r="O10402" s="10">
        <v>44971</v>
      </c>
    </row>
    <row r="10403" spans="1:15" x14ac:dyDescent="0.3">
      <c r="A10403" s="7">
        <v>1876795000169</v>
      </c>
      <c r="B10403" t="s">
        <v>9189</v>
      </c>
      <c r="D10403" t="s">
        <v>9190</v>
      </c>
      <c r="E10403">
        <v>2121</v>
      </c>
      <c r="G10403" t="s">
        <v>1091</v>
      </c>
      <c r="H10403" s="8">
        <v>35300102</v>
      </c>
      <c r="I10403" t="s">
        <v>1082</v>
      </c>
      <c r="J10403" t="s">
        <v>56</v>
      </c>
      <c r="K10403" t="s">
        <v>47</v>
      </c>
      <c r="L10403" t="s">
        <v>29</v>
      </c>
      <c r="M10403" t="s">
        <v>30</v>
      </c>
      <c r="N10403" s="9">
        <v>125</v>
      </c>
      <c r="O10403" s="10">
        <v>44971</v>
      </c>
    </row>
    <row r="10404" spans="1:15" x14ac:dyDescent="0.3">
      <c r="A10404" s="7">
        <v>1888929000161</v>
      </c>
      <c r="B10404" t="s">
        <v>9191</v>
      </c>
      <c r="C10404" t="s">
        <v>468</v>
      </c>
      <c r="D10404" t="s">
        <v>9192</v>
      </c>
      <c r="E10404">
        <v>2100</v>
      </c>
      <c r="G10404" t="s">
        <v>9193</v>
      </c>
      <c r="H10404" s="8">
        <v>6329140</v>
      </c>
      <c r="I10404" t="s">
        <v>8289</v>
      </c>
      <c r="J10404" t="s">
        <v>40</v>
      </c>
      <c r="K10404" t="s">
        <v>489</v>
      </c>
      <c r="L10404" t="s">
        <v>29</v>
      </c>
      <c r="M10404" t="s">
        <v>30</v>
      </c>
      <c r="N10404" s="9">
        <v>102.99</v>
      </c>
      <c r="O10404" s="10">
        <v>44973</v>
      </c>
    </row>
    <row r="10405" spans="1:15" x14ac:dyDescent="0.3">
      <c r="A10405" s="7">
        <v>1898138000112</v>
      </c>
      <c r="B10405" t="s">
        <v>9194</v>
      </c>
      <c r="D10405" t="s">
        <v>2339</v>
      </c>
      <c r="E10405">
        <v>11343</v>
      </c>
      <c r="G10405" t="s">
        <v>9195</v>
      </c>
      <c r="H10405" s="8">
        <v>94430000</v>
      </c>
      <c r="I10405" t="s">
        <v>3826</v>
      </c>
      <c r="J10405" t="s">
        <v>34</v>
      </c>
      <c r="K10405" t="s">
        <v>47</v>
      </c>
      <c r="L10405" t="s">
        <v>29</v>
      </c>
      <c r="M10405" t="s">
        <v>30</v>
      </c>
      <c r="N10405" s="9">
        <v>100</v>
      </c>
      <c r="O10405" s="10">
        <v>44971</v>
      </c>
    </row>
    <row r="10406" spans="1:15" x14ac:dyDescent="0.3">
      <c r="A10406" s="7">
        <v>1949949000448</v>
      </c>
      <c r="B10406" t="s">
        <v>9196</v>
      </c>
      <c r="D10406" t="s">
        <v>9197</v>
      </c>
      <c r="E10406">
        <v>773</v>
      </c>
      <c r="G10406" t="s">
        <v>27</v>
      </c>
      <c r="H10406" s="8">
        <v>52040180</v>
      </c>
      <c r="I10406" t="s">
        <v>2377</v>
      </c>
      <c r="J10406" t="s">
        <v>2169</v>
      </c>
      <c r="K10406" t="s">
        <v>301</v>
      </c>
      <c r="L10406" t="s">
        <v>29</v>
      </c>
      <c r="M10406" t="s">
        <v>30</v>
      </c>
      <c r="N10406" s="9">
        <v>95</v>
      </c>
      <c r="O10406" s="10">
        <v>44971</v>
      </c>
    </row>
    <row r="10407" spans="1:15" x14ac:dyDescent="0.3">
      <c r="A10407" s="7">
        <v>1960255000169</v>
      </c>
      <c r="B10407" t="s">
        <v>9198</v>
      </c>
      <c r="D10407" t="s">
        <v>737</v>
      </c>
      <c r="E10407">
        <v>478</v>
      </c>
      <c r="G10407" t="s">
        <v>1143</v>
      </c>
      <c r="H10407" s="8">
        <v>9972260</v>
      </c>
      <c r="I10407" t="s">
        <v>4308</v>
      </c>
      <c r="J10407" t="s">
        <v>40</v>
      </c>
      <c r="K10407" t="s">
        <v>47</v>
      </c>
      <c r="L10407" t="s">
        <v>29</v>
      </c>
      <c r="M10407" t="s">
        <v>30</v>
      </c>
      <c r="N10407" s="9">
        <v>104.99</v>
      </c>
      <c r="O10407" s="10">
        <v>44973</v>
      </c>
    </row>
    <row r="10408" spans="1:15" x14ac:dyDescent="0.3">
      <c r="A10408" s="7">
        <v>1966542000186</v>
      </c>
      <c r="B10408" t="s">
        <v>9199</v>
      </c>
      <c r="C10408" t="s">
        <v>9200</v>
      </c>
      <c r="D10408" t="s">
        <v>9201</v>
      </c>
      <c r="E10408">
        <v>223</v>
      </c>
      <c r="G10408" t="s">
        <v>5768</v>
      </c>
      <c r="H10408" s="8">
        <v>60736130</v>
      </c>
      <c r="I10408" t="s">
        <v>6215</v>
      </c>
      <c r="J10408" t="s">
        <v>390</v>
      </c>
      <c r="K10408" t="s">
        <v>489</v>
      </c>
      <c r="L10408" t="s">
        <v>29</v>
      </c>
      <c r="M10408" t="s">
        <v>30</v>
      </c>
      <c r="N10408" s="9">
        <v>105</v>
      </c>
      <c r="O10408" s="10">
        <v>44971</v>
      </c>
    </row>
    <row r="10409" spans="1:15" x14ac:dyDescent="0.3">
      <c r="A10409" s="7">
        <v>1976530000132</v>
      </c>
      <c r="B10409" t="s">
        <v>9202</v>
      </c>
      <c r="C10409" t="s">
        <v>9203</v>
      </c>
      <c r="D10409" t="s">
        <v>431</v>
      </c>
      <c r="E10409">
        <v>16438</v>
      </c>
      <c r="G10409" t="s">
        <v>9204</v>
      </c>
      <c r="H10409" s="8">
        <v>78976055</v>
      </c>
      <c r="I10409" t="s">
        <v>3516</v>
      </c>
      <c r="J10409" t="s">
        <v>3491</v>
      </c>
      <c r="K10409" t="s">
        <v>72</v>
      </c>
      <c r="L10409" t="s">
        <v>29</v>
      </c>
      <c r="M10409" t="s">
        <v>30</v>
      </c>
      <c r="N10409" s="9">
        <v>133</v>
      </c>
      <c r="O10409" s="10">
        <v>44971</v>
      </c>
    </row>
    <row r="10410" spans="1:15" x14ac:dyDescent="0.3">
      <c r="A10410" s="7">
        <v>1993515000100</v>
      </c>
      <c r="B10410" t="s">
        <v>9205</v>
      </c>
      <c r="C10410" t="s">
        <v>9206</v>
      </c>
      <c r="D10410" t="s">
        <v>9207</v>
      </c>
      <c r="E10410" t="s">
        <v>67</v>
      </c>
      <c r="F10410" t="s">
        <v>9208</v>
      </c>
      <c r="G10410" t="s">
        <v>551</v>
      </c>
      <c r="H10410" s="8">
        <v>72314712</v>
      </c>
      <c r="I10410" t="s">
        <v>540</v>
      </c>
      <c r="J10410" t="s">
        <v>541</v>
      </c>
      <c r="K10410" t="s">
        <v>47</v>
      </c>
      <c r="L10410" t="s">
        <v>29</v>
      </c>
      <c r="M10410" t="s">
        <v>30</v>
      </c>
      <c r="N10410" s="9">
        <v>100</v>
      </c>
      <c r="O10410" s="10">
        <v>44971</v>
      </c>
    </row>
    <row r="10411" spans="1:15" x14ac:dyDescent="0.3">
      <c r="A10411" s="7">
        <v>1996267000143</v>
      </c>
      <c r="B10411" t="s">
        <v>9209</v>
      </c>
      <c r="C10411" t="s">
        <v>24</v>
      </c>
      <c r="D10411" t="s">
        <v>9210</v>
      </c>
      <c r="E10411">
        <v>2070</v>
      </c>
      <c r="G10411" t="s">
        <v>9211</v>
      </c>
      <c r="H10411" s="8">
        <v>57600000</v>
      </c>
      <c r="I10411" t="s">
        <v>163</v>
      </c>
      <c r="J10411" t="s">
        <v>134</v>
      </c>
      <c r="K10411" t="s">
        <v>58</v>
      </c>
      <c r="L10411" t="s">
        <v>29</v>
      </c>
      <c r="M10411" t="s">
        <v>30</v>
      </c>
      <c r="N10411" s="9">
        <v>100</v>
      </c>
      <c r="O10411" s="10">
        <v>44971</v>
      </c>
    </row>
    <row r="10412" spans="1:15" x14ac:dyDescent="0.3">
      <c r="A10412" s="7">
        <v>1998829000198</v>
      </c>
      <c r="B10412" t="s">
        <v>9212</v>
      </c>
      <c r="C10412" t="s">
        <v>9213</v>
      </c>
      <c r="D10412" t="s">
        <v>9214</v>
      </c>
      <c r="E10412" t="s">
        <v>9215</v>
      </c>
      <c r="G10412" t="s">
        <v>9216</v>
      </c>
      <c r="H10412" s="8">
        <v>58070130</v>
      </c>
      <c r="I10412" t="s">
        <v>6795</v>
      </c>
      <c r="J10412" t="s">
        <v>2087</v>
      </c>
      <c r="K10412" t="s">
        <v>489</v>
      </c>
      <c r="L10412" t="s">
        <v>29</v>
      </c>
      <c r="M10412" t="s">
        <v>30</v>
      </c>
      <c r="N10412" s="9">
        <v>100</v>
      </c>
      <c r="O10412" s="10">
        <v>44970</v>
      </c>
    </row>
    <row r="10413" spans="1:15" x14ac:dyDescent="0.3">
      <c r="A10413" s="7">
        <v>2019377000118</v>
      </c>
      <c r="B10413" t="s">
        <v>9217</v>
      </c>
      <c r="D10413" t="s">
        <v>9178</v>
      </c>
      <c r="E10413">
        <v>2121</v>
      </c>
      <c r="G10413" t="s">
        <v>1456</v>
      </c>
      <c r="H10413" s="8">
        <v>35600000</v>
      </c>
      <c r="I10413" t="s">
        <v>6601</v>
      </c>
      <c r="J10413" t="s">
        <v>56</v>
      </c>
      <c r="K10413" t="s">
        <v>47</v>
      </c>
      <c r="L10413" t="s">
        <v>29</v>
      </c>
      <c r="M10413" t="s">
        <v>30</v>
      </c>
      <c r="N10413" s="9">
        <v>110</v>
      </c>
      <c r="O10413" s="10">
        <v>44972</v>
      </c>
    </row>
    <row r="10414" spans="1:15" x14ac:dyDescent="0.3">
      <c r="A10414" s="7">
        <v>2021580000129</v>
      </c>
      <c r="B10414" t="s">
        <v>9218</v>
      </c>
      <c r="D10414" t="s">
        <v>9219</v>
      </c>
      <c r="E10414">
        <v>511</v>
      </c>
      <c r="G10414" t="s">
        <v>9220</v>
      </c>
      <c r="H10414" s="8">
        <v>92410290</v>
      </c>
      <c r="I10414" t="s">
        <v>3631</v>
      </c>
      <c r="J10414" t="s">
        <v>34</v>
      </c>
      <c r="K10414" t="s">
        <v>41</v>
      </c>
      <c r="L10414" t="s">
        <v>29</v>
      </c>
      <c r="M10414" t="s">
        <v>30</v>
      </c>
      <c r="N10414" s="9">
        <v>115</v>
      </c>
      <c r="O10414" s="10">
        <v>44970</v>
      </c>
    </row>
    <row r="10415" spans="1:15" x14ac:dyDescent="0.3">
      <c r="A10415" s="7">
        <v>2024898000163</v>
      </c>
      <c r="B10415" t="s">
        <v>9221</v>
      </c>
      <c r="D10415" t="s">
        <v>9222</v>
      </c>
      <c r="E10415">
        <v>236</v>
      </c>
      <c r="G10415" t="s">
        <v>9223</v>
      </c>
      <c r="H10415" s="8">
        <v>69063000</v>
      </c>
      <c r="I10415" t="s">
        <v>6043</v>
      </c>
      <c r="J10415" t="s">
        <v>180</v>
      </c>
      <c r="K10415" t="s">
        <v>98</v>
      </c>
      <c r="L10415" t="s">
        <v>29</v>
      </c>
      <c r="M10415" t="s">
        <v>30</v>
      </c>
      <c r="N10415" s="9">
        <v>120</v>
      </c>
      <c r="O10415" s="10">
        <v>44970</v>
      </c>
    </row>
    <row r="10416" spans="1:15" x14ac:dyDescent="0.3">
      <c r="A10416" s="7">
        <v>2063442000102</v>
      </c>
      <c r="B10416" t="s">
        <v>9224</v>
      </c>
      <c r="D10416" t="s">
        <v>9225</v>
      </c>
      <c r="E10416">
        <v>585</v>
      </c>
      <c r="G10416" t="s">
        <v>1368</v>
      </c>
      <c r="H10416" s="8">
        <v>30530000</v>
      </c>
      <c r="I10416" t="s">
        <v>6503</v>
      </c>
      <c r="J10416" t="s">
        <v>56</v>
      </c>
      <c r="K10416" t="s">
        <v>41</v>
      </c>
      <c r="L10416" t="s">
        <v>29</v>
      </c>
      <c r="M10416" t="s">
        <v>30</v>
      </c>
      <c r="N10416" s="9">
        <v>109.99</v>
      </c>
      <c r="O10416" s="10">
        <v>44971</v>
      </c>
    </row>
    <row r="10417" spans="1:15" x14ac:dyDescent="0.3">
      <c r="A10417" s="7">
        <v>2093138000108</v>
      </c>
      <c r="B10417" t="s">
        <v>9226</v>
      </c>
      <c r="C10417" t="s">
        <v>9227</v>
      </c>
      <c r="D10417" t="s">
        <v>9228</v>
      </c>
      <c r="E10417">
        <v>2641</v>
      </c>
      <c r="G10417" t="s">
        <v>79</v>
      </c>
      <c r="H10417" s="8">
        <v>77402030</v>
      </c>
      <c r="I10417" t="s">
        <v>6365</v>
      </c>
      <c r="J10417" t="s">
        <v>840</v>
      </c>
      <c r="K10417" t="s">
        <v>41</v>
      </c>
      <c r="L10417" t="s">
        <v>29</v>
      </c>
      <c r="M10417" t="s">
        <v>30</v>
      </c>
      <c r="N10417" s="9">
        <v>120</v>
      </c>
      <c r="O10417" s="10">
        <v>44970</v>
      </c>
    </row>
    <row r="10418" spans="1:15" x14ac:dyDescent="0.3">
      <c r="A10418" s="7">
        <v>2101367000127</v>
      </c>
      <c r="B10418" t="s">
        <v>9229</v>
      </c>
      <c r="D10418" t="s">
        <v>9230</v>
      </c>
      <c r="E10418">
        <v>63</v>
      </c>
      <c r="G10418" t="s">
        <v>9231</v>
      </c>
      <c r="H10418" s="8">
        <v>32280330</v>
      </c>
      <c r="I10418" t="s">
        <v>1116</v>
      </c>
      <c r="J10418" t="s">
        <v>56</v>
      </c>
      <c r="K10418" t="s">
        <v>47</v>
      </c>
      <c r="L10418" t="s">
        <v>29</v>
      </c>
      <c r="M10418" t="s">
        <v>30</v>
      </c>
      <c r="N10418" s="9">
        <v>100</v>
      </c>
      <c r="O10418" s="10">
        <v>44971</v>
      </c>
    </row>
    <row r="10419" spans="1:15" x14ac:dyDescent="0.3">
      <c r="A10419" s="7">
        <v>2125016000156</v>
      </c>
      <c r="B10419" t="s">
        <v>9232</v>
      </c>
      <c r="C10419" t="s">
        <v>9233</v>
      </c>
      <c r="D10419" t="s">
        <v>9234</v>
      </c>
      <c r="E10419">
        <v>2211</v>
      </c>
      <c r="G10419" t="s">
        <v>9235</v>
      </c>
      <c r="H10419" s="8">
        <v>6775460</v>
      </c>
      <c r="I10419" t="s">
        <v>5865</v>
      </c>
      <c r="J10419" t="s">
        <v>40</v>
      </c>
      <c r="K10419" t="s">
        <v>301</v>
      </c>
      <c r="L10419" t="s">
        <v>29</v>
      </c>
      <c r="M10419" t="s">
        <v>30</v>
      </c>
      <c r="N10419" s="9">
        <v>106.99</v>
      </c>
      <c r="O10419" s="10">
        <v>44970</v>
      </c>
    </row>
    <row r="10420" spans="1:15" x14ac:dyDescent="0.3">
      <c r="A10420" s="7">
        <v>2132167000131</v>
      </c>
      <c r="B10420" t="s">
        <v>9236</v>
      </c>
      <c r="C10420" t="s">
        <v>9237</v>
      </c>
      <c r="D10420" t="s">
        <v>9238</v>
      </c>
      <c r="E10420">
        <v>45</v>
      </c>
      <c r="G10420" t="s">
        <v>1299</v>
      </c>
      <c r="H10420" s="8">
        <v>54400270</v>
      </c>
      <c r="I10420" t="s">
        <v>2280</v>
      </c>
      <c r="J10420" t="s">
        <v>2169</v>
      </c>
      <c r="K10420" t="s">
        <v>301</v>
      </c>
      <c r="L10420" t="s">
        <v>29</v>
      </c>
      <c r="M10420" t="s">
        <v>30</v>
      </c>
      <c r="N10420" s="9">
        <v>100</v>
      </c>
      <c r="O10420" s="10">
        <v>44971</v>
      </c>
    </row>
    <row r="10421" spans="1:15" x14ac:dyDescent="0.3">
      <c r="A10421" s="7">
        <v>2154625000133</v>
      </c>
      <c r="B10421" t="s">
        <v>9239</v>
      </c>
      <c r="D10421" t="s">
        <v>9240</v>
      </c>
      <c r="E10421">
        <v>550</v>
      </c>
      <c r="G10421" t="s">
        <v>9241</v>
      </c>
      <c r="H10421" s="8">
        <v>79004560</v>
      </c>
      <c r="I10421" t="s">
        <v>27</v>
      </c>
      <c r="J10421" t="s">
        <v>28</v>
      </c>
      <c r="K10421" t="s">
        <v>1717</v>
      </c>
      <c r="L10421" t="s">
        <v>29</v>
      </c>
      <c r="M10421" t="s">
        <v>30</v>
      </c>
      <c r="N10421" s="9">
        <v>110</v>
      </c>
      <c r="O10421" s="10">
        <v>44972</v>
      </c>
    </row>
    <row r="10422" spans="1:15" x14ac:dyDescent="0.3">
      <c r="A10422" s="7">
        <v>2160136000194</v>
      </c>
      <c r="B10422" t="s">
        <v>9242</v>
      </c>
      <c r="D10422" t="s">
        <v>9243</v>
      </c>
      <c r="E10422">
        <v>299</v>
      </c>
      <c r="G10422" t="s">
        <v>9244</v>
      </c>
      <c r="H10422" s="8">
        <v>91320000</v>
      </c>
      <c r="I10422" t="s">
        <v>33</v>
      </c>
      <c r="J10422" t="s">
        <v>34</v>
      </c>
      <c r="K10422" t="s">
        <v>489</v>
      </c>
      <c r="L10422" t="s">
        <v>29</v>
      </c>
      <c r="M10422" t="s">
        <v>30</v>
      </c>
      <c r="N10422" s="9">
        <v>100</v>
      </c>
      <c r="O10422" s="10">
        <v>44972</v>
      </c>
    </row>
    <row r="10423" spans="1:15" x14ac:dyDescent="0.3">
      <c r="A10423" s="7">
        <v>2170877000156</v>
      </c>
      <c r="B10423" t="s">
        <v>9245</v>
      </c>
      <c r="D10423" t="s">
        <v>3996</v>
      </c>
      <c r="E10423">
        <v>3780</v>
      </c>
      <c r="G10423" t="s">
        <v>958</v>
      </c>
      <c r="H10423" s="8">
        <v>65400000</v>
      </c>
      <c r="I10423" t="s">
        <v>954</v>
      </c>
      <c r="J10423" t="s">
        <v>955</v>
      </c>
      <c r="K10423" t="s">
        <v>489</v>
      </c>
      <c r="L10423" t="s">
        <v>29</v>
      </c>
      <c r="M10423" t="s">
        <v>30</v>
      </c>
      <c r="N10423" s="9">
        <v>115</v>
      </c>
      <c r="O10423" s="10">
        <v>44971</v>
      </c>
    </row>
    <row r="10424" spans="1:15" x14ac:dyDescent="0.3">
      <c r="A10424" s="7">
        <v>2182543000100</v>
      </c>
      <c r="B10424" t="s">
        <v>9246</v>
      </c>
      <c r="C10424" t="s">
        <v>9246</v>
      </c>
      <c r="D10424" t="s">
        <v>9247</v>
      </c>
      <c r="E10424">
        <v>24</v>
      </c>
      <c r="G10424" t="s">
        <v>9248</v>
      </c>
      <c r="H10424" s="8">
        <v>0</v>
      </c>
      <c r="I10424" t="s">
        <v>6043</v>
      </c>
      <c r="J10424" t="s">
        <v>180</v>
      </c>
      <c r="K10424" t="s">
        <v>98</v>
      </c>
      <c r="L10424" t="s">
        <v>29</v>
      </c>
      <c r="M10424" t="s">
        <v>30</v>
      </c>
      <c r="N10424" s="9">
        <v>116</v>
      </c>
      <c r="O10424" s="10">
        <v>44971</v>
      </c>
    </row>
    <row r="10425" spans="1:15" x14ac:dyDescent="0.3">
      <c r="A10425" s="7">
        <v>2188786000148</v>
      </c>
      <c r="B10425" t="s">
        <v>9249</v>
      </c>
      <c r="C10425" t="s">
        <v>9250</v>
      </c>
      <c r="D10425" t="s">
        <v>9251</v>
      </c>
      <c r="E10425">
        <v>163</v>
      </c>
      <c r="G10425" t="s">
        <v>9252</v>
      </c>
      <c r="H10425" s="8">
        <v>13346050</v>
      </c>
      <c r="I10425" t="s">
        <v>8371</v>
      </c>
      <c r="J10425" t="s">
        <v>40</v>
      </c>
      <c r="K10425" t="s">
        <v>9250</v>
      </c>
      <c r="L10425" t="s">
        <v>29</v>
      </c>
      <c r="M10425" t="s">
        <v>30</v>
      </c>
      <c r="N10425" s="9">
        <v>110</v>
      </c>
      <c r="O10425" s="10">
        <v>44972</v>
      </c>
    </row>
    <row r="10426" spans="1:15" x14ac:dyDescent="0.3">
      <c r="A10426" s="7">
        <v>2189432000118</v>
      </c>
      <c r="B10426" t="s">
        <v>9253</v>
      </c>
      <c r="C10426" t="s">
        <v>9253</v>
      </c>
      <c r="D10426" t="s">
        <v>9254</v>
      </c>
      <c r="E10426">
        <v>348</v>
      </c>
      <c r="G10426" t="s">
        <v>9255</v>
      </c>
      <c r="H10426" s="8">
        <v>97546550</v>
      </c>
      <c r="I10426" t="s">
        <v>7588</v>
      </c>
      <c r="J10426" t="s">
        <v>34</v>
      </c>
      <c r="K10426" t="s">
        <v>47</v>
      </c>
      <c r="L10426" t="s">
        <v>29</v>
      </c>
      <c r="M10426" t="s">
        <v>30</v>
      </c>
      <c r="N10426" s="9">
        <v>112</v>
      </c>
      <c r="O10426" s="10">
        <v>44972</v>
      </c>
    </row>
    <row r="10427" spans="1:15" x14ac:dyDescent="0.3">
      <c r="A10427" s="7">
        <v>2238110000111</v>
      </c>
      <c r="B10427" t="s">
        <v>9256</v>
      </c>
      <c r="D10427" t="s">
        <v>9257</v>
      </c>
      <c r="E10427">
        <v>91</v>
      </c>
      <c r="G10427" t="s">
        <v>9258</v>
      </c>
      <c r="H10427" s="8">
        <v>24942290</v>
      </c>
      <c r="I10427" t="s">
        <v>2933</v>
      </c>
      <c r="J10427" t="s">
        <v>2837</v>
      </c>
      <c r="K10427" t="s">
        <v>41</v>
      </c>
      <c r="L10427" t="s">
        <v>29</v>
      </c>
      <c r="M10427" t="s">
        <v>30</v>
      </c>
      <c r="N10427" s="9">
        <v>80</v>
      </c>
      <c r="O10427" s="10">
        <v>44971</v>
      </c>
    </row>
    <row r="10428" spans="1:15" x14ac:dyDescent="0.3">
      <c r="A10428" s="7">
        <v>2264480000123</v>
      </c>
      <c r="B10428" t="s">
        <v>9259</v>
      </c>
      <c r="D10428" t="s">
        <v>2140</v>
      </c>
      <c r="E10428">
        <v>11</v>
      </c>
      <c r="G10428" t="s">
        <v>9260</v>
      </c>
      <c r="H10428" s="8">
        <v>93410050</v>
      </c>
      <c r="I10428" t="s">
        <v>3710</v>
      </c>
      <c r="J10428" t="s">
        <v>34</v>
      </c>
      <c r="K10428" t="s">
        <v>489</v>
      </c>
      <c r="L10428" t="s">
        <v>29</v>
      </c>
      <c r="M10428" t="s">
        <v>30</v>
      </c>
      <c r="N10428" s="9">
        <v>95</v>
      </c>
      <c r="O10428" s="10">
        <v>44970</v>
      </c>
    </row>
    <row r="10429" spans="1:15" x14ac:dyDescent="0.3">
      <c r="A10429" s="7">
        <v>2276842000104</v>
      </c>
      <c r="B10429" t="s">
        <v>9261</v>
      </c>
      <c r="C10429" t="s">
        <v>9262</v>
      </c>
      <c r="D10429" t="s">
        <v>9263</v>
      </c>
      <c r="E10429">
        <v>471</v>
      </c>
      <c r="G10429" t="s">
        <v>3558</v>
      </c>
      <c r="H10429" s="8">
        <v>92030120</v>
      </c>
      <c r="I10429" t="s">
        <v>3631</v>
      </c>
      <c r="J10429" t="s">
        <v>34</v>
      </c>
      <c r="K10429" t="s">
        <v>301</v>
      </c>
      <c r="L10429" t="s">
        <v>29</v>
      </c>
      <c r="M10429" t="s">
        <v>30</v>
      </c>
      <c r="N10429" s="9">
        <v>110</v>
      </c>
      <c r="O10429" s="10">
        <v>44970</v>
      </c>
    </row>
    <row r="10430" spans="1:15" x14ac:dyDescent="0.3">
      <c r="A10430" s="7">
        <v>2288588000156</v>
      </c>
      <c r="B10430" t="s">
        <v>9264</v>
      </c>
      <c r="C10430" t="s">
        <v>9265</v>
      </c>
      <c r="D10430" t="s">
        <v>4487</v>
      </c>
      <c r="E10430">
        <v>3015</v>
      </c>
      <c r="G10430" t="s">
        <v>2157</v>
      </c>
      <c r="H10430" s="8">
        <v>14870010</v>
      </c>
      <c r="I10430" t="s">
        <v>4488</v>
      </c>
      <c r="J10430" t="s">
        <v>40</v>
      </c>
      <c r="K10430" t="s">
        <v>47</v>
      </c>
      <c r="L10430" t="s">
        <v>29</v>
      </c>
      <c r="M10430" t="s">
        <v>30</v>
      </c>
      <c r="N10430" s="9">
        <v>108</v>
      </c>
      <c r="O10430" s="10">
        <v>44970</v>
      </c>
    </row>
    <row r="10431" spans="1:15" x14ac:dyDescent="0.3">
      <c r="A10431" s="7">
        <v>2306556000136</v>
      </c>
      <c r="B10431" t="s">
        <v>9266</v>
      </c>
      <c r="D10431" t="s">
        <v>9267</v>
      </c>
      <c r="E10431">
        <v>163</v>
      </c>
      <c r="G10431" t="s">
        <v>9268</v>
      </c>
      <c r="H10431" s="8">
        <v>86043220</v>
      </c>
      <c r="I10431" t="s">
        <v>2696</v>
      </c>
      <c r="J10431" t="s">
        <v>2558</v>
      </c>
      <c r="K10431" t="s">
        <v>41</v>
      </c>
      <c r="L10431" t="s">
        <v>29</v>
      </c>
      <c r="M10431" t="s">
        <v>30</v>
      </c>
      <c r="N10431" s="9">
        <v>110</v>
      </c>
      <c r="O10431" s="10">
        <v>44970</v>
      </c>
    </row>
    <row r="10432" spans="1:15" x14ac:dyDescent="0.3">
      <c r="A10432" s="7">
        <v>2310769000131</v>
      </c>
      <c r="B10432" t="s">
        <v>9269</v>
      </c>
      <c r="C10432" t="s">
        <v>9270</v>
      </c>
      <c r="D10432" t="s">
        <v>9271</v>
      </c>
      <c r="E10432">
        <v>235</v>
      </c>
      <c r="G10432" t="s">
        <v>9272</v>
      </c>
      <c r="H10432" s="8">
        <v>90245470</v>
      </c>
      <c r="I10432" t="s">
        <v>33</v>
      </c>
      <c r="J10432" t="s">
        <v>34</v>
      </c>
      <c r="K10432" t="s">
        <v>24</v>
      </c>
      <c r="L10432" t="s">
        <v>29</v>
      </c>
      <c r="M10432" t="s">
        <v>30</v>
      </c>
      <c r="N10432" s="9">
        <v>105</v>
      </c>
      <c r="O10432" s="10">
        <v>44972</v>
      </c>
    </row>
    <row r="10433" spans="1:15" x14ac:dyDescent="0.3">
      <c r="A10433" s="7">
        <v>2324870000141</v>
      </c>
      <c r="B10433" t="s">
        <v>9273</v>
      </c>
      <c r="C10433" t="s">
        <v>9274</v>
      </c>
      <c r="D10433" t="s">
        <v>9275</v>
      </c>
      <c r="E10433">
        <v>263</v>
      </c>
      <c r="G10433" t="s">
        <v>9276</v>
      </c>
      <c r="H10433" s="8">
        <v>13905060</v>
      </c>
      <c r="I10433" t="s">
        <v>4032</v>
      </c>
      <c r="J10433" t="s">
        <v>40</v>
      </c>
      <c r="K10433" t="s">
        <v>24</v>
      </c>
      <c r="L10433" t="s">
        <v>29</v>
      </c>
      <c r="M10433" t="s">
        <v>30</v>
      </c>
      <c r="N10433" s="9">
        <v>117</v>
      </c>
      <c r="O10433" s="10">
        <v>44972</v>
      </c>
    </row>
    <row r="10434" spans="1:15" x14ac:dyDescent="0.3">
      <c r="A10434" s="7">
        <v>2340373000137</v>
      </c>
      <c r="B10434" t="s">
        <v>9277</v>
      </c>
      <c r="D10434" t="s">
        <v>9278</v>
      </c>
      <c r="E10434">
        <v>55</v>
      </c>
      <c r="F10434" t="s">
        <v>9279</v>
      </c>
      <c r="G10434" t="s">
        <v>79</v>
      </c>
      <c r="H10434" s="8">
        <v>49500000</v>
      </c>
      <c r="I10434" t="s">
        <v>8024</v>
      </c>
      <c r="J10434" t="s">
        <v>3984</v>
      </c>
      <c r="K10434" t="s">
        <v>58</v>
      </c>
      <c r="L10434" t="s">
        <v>29</v>
      </c>
      <c r="M10434" t="s">
        <v>30</v>
      </c>
      <c r="N10434" s="9">
        <v>110</v>
      </c>
      <c r="O10434" s="10">
        <v>44971</v>
      </c>
    </row>
    <row r="10435" spans="1:15" x14ac:dyDescent="0.3">
      <c r="A10435" s="7">
        <v>2371464000210</v>
      </c>
      <c r="B10435" t="s">
        <v>9280</v>
      </c>
      <c r="D10435" t="s">
        <v>9281</v>
      </c>
      <c r="E10435" t="s">
        <v>67</v>
      </c>
      <c r="F10435" t="s">
        <v>9282</v>
      </c>
      <c r="G10435" t="s">
        <v>9283</v>
      </c>
      <c r="H10435" s="8">
        <v>41300600</v>
      </c>
      <c r="I10435" t="s">
        <v>322</v>
      </c>
      <c r="J10435" t="s">
        <v>63</v>
      </c>
      <c r="K10435" t="s">
        <v>58</v>
      </c>
      <c r="L10435" t="s">
        <v>29</v>
      </c>
      <c r="M10435" t="s">
        <v>30</v>
      </c>
      <c r="N10435" s="9">
        <v>115</v>
      </c>
      <c r="O10435" s="10">
        <v>44970</v>
      </c>
    </row>
    <row r="10436" spans="1:15" x14ac:dyDescent="0.3">
      <c r="A10436" s="7">
        <v>2381957000150</v>
      </c>
      <c r="B10436" t="s">
        <v>9284</v>
      </c>
      <c r="D10436" t="s">
        <v>9285</v>
      </c>
      <c r="E10436">
        <v>43</v>
      </c>
      <c r="G10436" t="s">
        <v>9286</v>
      </c>
      <c r="H10436" s="8">
        <v>86804090</v>
      </c>
      <c r="I10436" t="s">
        <v>6916</v>
      </c>
      <c r="J10436" t="s">
        <v>2558</v>
      </c>
      <c r="K10436" t="s">
        <v>47</v>
      </c>
      <c r="L10436" t="s">
        <v>29</v>
      </c>
      <c r="M10436" t="s">
        <v>30</v>
      </c>
      <c r="N10436" s="9">
        <v>110</v>
      </c>
      <c r="O10436" s="10">
        <v>44970</v>
      </c>
    </row>
    <row r="10437" spans="1:15" x14ac:dyDescent="0.3">
      <c r="A10437" s="7">
        <v>2389568000171</v>
      </c>
      <c r="B10437" t="s">
        <v>9287</v>
      </c>
      <c r="D10437" t="s">
        <v>9288</v>
      </c>
      <c r="E10437">
        <v>608</v>
      </c>
      <c r="G10437" t="s">
        <v>9289</v>
      </c>
      <c r="H10437" s="8">
        <v>3663000</v>
      </c>
      <c r="I10437" t="s">
        <v>40</v>
      </c>
      <c r="J10437" t="s">
        <v>40</v>
      </c>
      <c r="K10437" t="s">
        <v>301</v>
      </c>
      <c r="L10437" t="s">
        <v>29</v>
      </c>
      <c r="M10437" t="s">
        <v>30</v>
      </c>
      <c r="N10437" s="9">
        <v>110</v>
      </c>
      <c r="O10437" s="10">
        <v>44972</v>
      </c>
    </row>
    <row r="10438" spans="1:15" x14ac:dyDescent="0.3">
      <c r="A10438" s="7">
        <v>2397097000143</v>
      </c>
      <c r="B10438" t="s">
        <v>9290</v>
      </c>
      <c r="C10438" t="s">
        <v>9291</v>
      </c>
      <c r="D10438" t="s">
        <v>9292</v>
      </c>
      <c r="E10438">
        <v>3626</v>
      </c>
      <c r="G10438" t="s">
        <v>9293</v>
      </c>
      <c r="H10438" s="8">
        <v>4132002</v>
      </c>
      <c r="I10438" t="s">
        <v>40</v>
      </c>
      <c r="J10438" t="s">
        <v>40</v>
      </c>
      <c r="K10438" t="s">
        <v>24</v>
      </c>
      <c r="L10438" t="s">
        <v>29</v>
      </c>
      <c r="M10438" t="s">
        <v>30</v>
      </c>
      <c r="N10438" s="9">
        <v>116.99</v>
      </c>
      <c r="O10438" s="10">
        <v>44970</v>
      </c>
    </row>
    <row r="10439" spans="1:15" x14ac:dyDescent="0.3">
      <c r="A10439" s="7">
        <v>2424764000130</v>
      </c>
      <c r="B10439" t="s">
        <v>9294</v>
      </c>
      <c r="C10439" t="s">
        <v>9295</v>
      </c>
      <c r="D10439" t="s">
        <v>9296</v>
      </c>
      <c r="E10439">
        <v>4235</v>
      </c>
      <c r="F10439" t="s">
        <v>9297</v>
      </c>
      <c r="G10439" t="s">
        <v>9298</v>
      </c>
      <c r="H10439" s="8">
        <v>38706093</v>
      </c>
      <c r="I10439" t="s">
        <v>1482</v>
      </c>
      <c r="J10439" t="s">
        <v>56</v>
      </c>
      <c r="K10439" t="s">
        <v>301</v>
      </c>
      <c r="L10439" t="s">
        <v>29</v>
      </c>
      <c r="M10439" t="s">
        <v>30</v>
      </c>
      <c r="N10439" s="9">
        <v>105</v>
      </c>
      <c r="O10439" s="10">
        <v>44971</v>
      </c>
    </row>
    <row r="10440" spans="1:15" x14ac:dyDescent="0.3">
      <c r="A10440" s="7">
        <v>2432446000110</v>
      </c>
      <c r="B10440" t="s">
        <v>9299</v>
      </c>
      <c r="D10440" t="s">
        <v>9300</v>
      </c>
      <c r="E10440">
        <v>55</v>
      </c>
      <c r="G10440" t="s">
        <v>2556</v>
      </c>
      <c r="H10440" s="8">
        <v>86702430</v>
      </c>
      <c r="I10440" t="s">
        <v>2557</v>
      </c>
      <c r="J10440" t="s">
        <v>2558</v>
      </c>
      <c r="K10440" t="s">
        <v>24</v>
      </c>
      <c r="L10440" t="s">
        <v>29</v>
      </c>
      <c r="M10440" t="s">
        <v>30</v>
      </c>
      <c r="N10440" s="9">
        <v>104.9</v>
      </c>
      <c r="O10440" s="10">
        <v>44973</v>
      </c>
    </row>
    <row r="10441" spans="1:15" x14ac:dyDescent="0.3">
      <c r="A10441" s="7">
        <v>2437047000142</v>
      </c>
      <c r="B10441" t="s">
        <v>9301</v>
      </c>
      <c r="D10441" t="s">
        <v>1050</v>
      </c>
      <c r="E10441" t="s">
        <v>67</v>
      </c>
      <c r="G10441" t="s">
        <v>79</v>
      </c>
      <c r="H10441" s="8">
        <v>45400000</v>
      </c>
      <c r="I10441" t="s">
        <v>379</v>
      </c>
      <c r="J10441" t="s">
        <v>63</v>
      </c>
      <c r="K10441" t="s">
        <v>47</v>
      </c>
      <c r="L10441" t="s">
        <v>29</v>
      </c>
      <c r="M10441" t="s">
        <v>30</v>
      </c>
      <c r="N10441" s="9">
        <v>115</v>
      </c>
      <c r="O10441" s="10">
        <v>44971</v>
      </c>
    </row>
    <row r="10442" spans="1:15" x14ac:dyDescent="0.3">
      <c r="A10442" s="7">
        <v>2453634000125</v>
      </c>
      <c r="B10442" t="s">
        <v>9302</v>
      </c>
      <c r="D10442" t="s">
        <v>9303</v>
      </c>
      <c r="E10442">
        <v>2100</v>
      </c>
      <c r="G10442" t="s">
        <v>9304</v>
      </c>
      <c r="H10442" s="8">
        <v>12940000</v>
      </c>
      <c r="I10442" t="s">
        <v>4071</v>
      </c>
      <c r="J10442" t="s">
        <v>40</v>
      </c>
      <c r="K10442" t="s">
        <v>47</v>
      </c>
      <c r="L10442" t="s">
        <v>29</v>
      </c>
      <c r="M10442" t="s">
        <v>30</v>
      </c>
      <c r="N10442" s="9">
        <v>117</v>
      </c>
      <c r="O10442" s="10">
        <v>44970</v>
      </c>
    </row>
    <row r="10443" spans="1:15" x14ac:dyDescent="0.3">
      <c r="A10443" s="7">
        <v>2514788000180</v>
      </c>
      <c r="B10443" t="s">
        <v>9305</v>
      </c>
      <c r="D10443" t="s">
        <v>9306</v>
      </c>
      <c r="E10443">
        <v>434</v>
      </c>
      <c r="G10443" t="s">
        <v>7454</v>
      </c>
      <c r="H10443" s="8">
        <v>25720320</v>
      </c>
      <c r="I10443" t="s">
        <v>3713</v>
      </c>
      <c r="J10443" t="s">
        <v>2837</v>
      </c>
      <c r="K10443" t="s">
        <v>47</v>
      </c>
      <c r="L10443" t="s">
        <v>29</v>
      </c>
      <c r="M10443" t="s">
        <v>30</v>
      </c>
      <c r="N10443" s="9">
        <v>101.9</v>
      </c>
      <c r="O10443" s="10">
        <v>44970</v>
      </c>
    </row>
    <row r="10444" spans="1:15" x14ac:dyDescent="0.3">
      <c r="A10444" s="7">
        <v>2547183000195</v>
      </c>
      <c r="B10444" t="s">
        <v>9307</v>
      </c>
      <c r="D10444" t="s">
        <v>5945</v>
      </c>
      <c r="E10444">
        <v>79</v>
      </c>
      <c r="F10444" t="s">
        <v>9308</v>
      </c>
      <c r="G10444" t="s">
        <v>295</v>
      </c>
      <c r="H10444" s="8">
        <v>45202130</v>
      </c>
      <c r="I10444" t="s">
        <v>289</v>
      </c>
      <c r="J10444" t="s">
        <v>63</v>
      </c>
      <c r="K10444" t="s">
        <v>489</v>
      </c>
      <c r="L10444" t="s">
        <v>29</v>
      </c>
      <c r="M10444" t="s">
        <v>30</v>
      </c>
      <c r="N10444" s="9">
        <v>95</v>
      </c>
      <c r="O10444" s="10">
        <v>44972</v>
      </c>
    </row>
    <row r="10445" spans="1:15" x14ac:dyDescent="0.3">
      <c r="A10445" s="7">
        <v>2636146000234</v>
      </c>
      <c r="B10445" t="s">
        <v>9309</v>
      </c>
      <c r="D10445" t="s">
        <v>9310</v>
      </c>
      <c r="E10445">
        <v>9</v>
      </c>
      <c r="F10445" t="s">
        <v>9311</v>
      </c>
      <c r="G10445" t="s">
        <v>9312</v>
      </c>
      <c r="H10445" s="8">
        <v>78075840</v>
      </c>
      <c r="I10445" t="s">
        <v>1841</v>
      </c>
      <c r="J10445" t="s">
        <v>1833</v>
      </c>
      <c r="K10445" t="s">
        <v>41</v>
      </c>
      <c r="L10445" t="s">
        <v>29</v>
      </c>
      <c r="M10445" t="s">
        <v>30</v>
      </c>
      <c r="N10445" s="9">
        <v>120</v>
      </c>
      <c r="O10445" s="10">
        <v>44972</v>
      </c>
    </row>
    <row r="10446" spans="1:15" x14ac:dyDescent="0.3">
      <c r="A10446" s="7">
        <v>2643995000134</v>
      </c>
      <c r="B10446" t="s">
        <v>9313</v>
      </c>
      <c r="C10446" t="s">
        <v>9314</v>
      </c>
      <c r="D10446" t="s">
        <v>9315</v>
      </c>
      <c r="E10446">
        <v>410</v>
      </c>
      <c r="G10446" t="s">
        <v>9316</v>
      </c>
      <c r="H10446" s="8">
        <v>13256500</v>
      </c>
      <c r="I10446" t="s">
        <v>8462</v>
      </c>
      <c r="J10446" t="s">
        <v>40</v>
      </c>
      <c r="K10446" t="s">
        <v>24</v>
      </c>
      <c r="L10446" t="s">
        <v>29</v>
      </c>
      <c r="M10446" t="s">
        <v>30</v>
      </c>
      <c r="N10446" s="9">
        <v>105</v>
      </c>
      <c r="O10446" s="10">
        <v>44970</v>
      </c>
    </row>
    <row r="10447" spans="1:15" x14ac:dyDescent="0.3">
      <c r="A10447" s="7">
        <v>2668877000180</v>
      </c>
      <c r="B10447" t="s">
        <v>9317</v>
      </c>
      <c r="D10447" t="s">
        <v>9318</v>
      </c>
      <c r="E10447">
        <v>1080</v>
      </c>
      <c r="G10447" t="s">
        <v>9319</v>
      </c>
      <c r="H10447" s="8">
        <v>32230330</v>
      </c>
      <c r="I10447" t="s">
        <v>1116</v>
      </c>
      <c r="J10447" t="s">
        <v>56</v>
      </c>
      <c r="K10447" t="s">
        <v>47</v>
      </c>
      <c r="L10447" t="s">
        <v>29</v>
      </c>
      <c r="M10447" t="s">
        <v>30</v>
      </c>
      <c r="N10447" s="9">
        <v>100</v>
      </c>
      <c r="O10447" s="10">
        <v>44971</v>
      </c>
    </row>
    <row r="10448" spans="1:15" x14ac:dyDescent="0.3">
      <c r="A10448" s="7">
        <v>2678102000277</v>
      </c>
      <c r="B10448" t="s">
        <v>9320</v>
      </c>
      <c r="C10448" t="s">
        <v>9321</v>
      </c>
      <c r="D10448" t="s">
        <v>9322</v>
      </c>
      <c r="E10448" t="s">
        <v>67</v>
      </c>
      <c r="G10448" t="s">
        <v>760</v>
      </c>
      <c r="H10448" s="8">
        <v>89560000</v>
      </c>
      <c r="I10448" t="s">
        <v>8008</v>
      </c>
      <c r="J10448" t="s">
        <v>3833</v>
      </c>
      <c r="K10448" t="s">
        <v>41</v>
      </c>
      <c r="L10448" t="s">
        <v>29</v>
      </c>
      <c r="M10448" t="s">
        <v>30</v>
      </c>
      <c r="N10448" s="9">
        <v>125</v>
      </c>
      <c r="O10448" s="10">
        <v>44971</v>
      </c>
    </row>
    <row r="10449" spans="1:15" x14ac:dyDescent="0.3">
      <c r="A10449" s="7">
        <v>2685890000148</v>
      </c>
      <c r="B10449" t="s">
        <v>9323</v>
      </c>
      <c r="C10449" t="s">
        <v>9324</v>
      </c>
      <c r="D10449" t="s">
        <v>9325</v>
      </c>
      <c r="E10449">
        <v>22</v>
      </c>
      <c r="G10449" t="s">
        <v>9326</v>
      </c>
      <c r="H10449" s="8">
        <v>41741155</v>
      </c>
      <c r="I10449" t="s">
        <v>322</v>
      </c>
      <c r="J10449" t="s">
        <v>63</v>
      </c>
      <c r="K10449" t="s">
        <v>58</v>
      </c>
      <c r="L10449" t="s">
        <v>29</v>
      </c>
      <c r="M10449" t="s">
        <v>30</v>
      </c>
      <c r="N10449" s="9">
        <v>119</v>
      </c>
      <c r="O10449" s="10">
        <v>44972</v>
      </c>
    </row>
    <row r="10450" spans="1:15" x14ac:dyDescent="0.3">
      <c r="A10450" s="7">
        <v>2695348000176</v>
      </c>
      <c r="B10450" t="s">
        <v>9327</v>
      </c>
      <c r="D10450" t="s">
        <v>885</v>
      </c>
      <c r="E10450" t="s">
        <v>67</v>
      </c>
      <c r="F10450" t="s">
        <v>60</v>
      </c>
      <c r="G10450" t="s">
        <v>6143</v>
      </c>
      <c r="H10450" s="8">
        <v>42700000</v>
      </c>
      <c r="I10450" t="s">
        <v>6143</v>
      </c>
      <c r="J10450" t="s">
        <v>63</v>
      </c>
      <c r="K10450" t="s">
        <v>489</v>
      </c>
      <c r="L10450" t="s">
        <v>29</v>
      </c>
      <c r="M10450" t="s">
        <v>30</v>
      </c>
      <c r="N10450" s="9">
        <v>110</v>
      </c>
      <c r="O10450" s="10">
        <v>44970</v>
      </c>
    </row>
    <row r="10451" spans="1:15" x14ac:dyDescent="0.3">
      <c r="A10451" s="7">
        <v>2753916000148</v>
      </c>
      <c r="B10451" t="s">
        <v>9328</v>
      </c>
      <c r="C10451" t="s">
        <v>9329</v>
      </c>
      <c r="D10451" t="s">
        <v>9330</v>
      </c>
      <c r="E10451">
        <v>650</v>
      </c>
      <c r="G10451" t="s">
        <v>386</v>
      </c>
      <c r="H10451" s="8">
        <v>45400000</v>
      </c>
      <c r="I10451" t="s">
        <v>379</v>
      </c>
      <c r="J10451" t="s">
        <v>63</v>
      </c>
      <c r="K10451" t="s">
        <v>58</v>
      </c>
      <c r="L10451" t="s">
        <v>29</v>
      </c>
      <c r="M10451" t="s">
        <v>30</v>
      </c>
      <c r="N10451" s="9">
        <v>115</v>
      </c>
      <c r="O10451" s="10">
        <v>44970</v>
      </c>
    </row>
    <row r="10452" spans="1:15" x14ac:dyDescent="0.3">
      <c r="A10452" s="7">
        <v>2799614000100</v>
      </c>
      <c r="B10452" t="s">
        <v>9331</v>
      </c>
      <c r="D10452" t="s">
        <v>9332</v>
      </c>
      <c r="E10452">
        <v>300</v>
      </c>
      <c r="G10452" t="s">
        <v>867</v>
      </c>
      <c r="H10452" s="8">
        <v>31950000</v>
      </c>
      <c r="I10452" t="s">
        <v>6503</v>
      </c>
      <c r="J10452" t="s">
        <v>56</v>
      </c>
      <c r="K10452" t="s">
        <v>41</v>
      </c>
      <c r="L10452" t="s">
        <v>29</v>
      </c>
      <c r="M10452" t="s">
        <v>30</v>
      </c>
      <c r="N10452" s="9">
        <v>102</v>
      </c>
      <c r="O10452" s="10">
        <v>44971</v>
      </c>
    </row>
    <row r="10453" spans="1:15" x14ac:dyDescent="0.3">
      <c r="A10453" s="7">
        <v>2811485000129</v>
      </c>
      <c r="B10453" t="s">
        <v>9333</v>
      </c>
      <c r="C10453" t="s">
        <v>1464</v>
      </c>
      <c r="D10453" t="s">
        <v>9334</v>
      </c>
      <c r="E10453">
        <v>1666</v>
      </c>
      <c r="G10453" t="s">
        <v>4870</v>
      </c>
      <c r="H10453" s="8">
        <v>14030240</v>
      </c>
      <c r="I10453" t="s">
        <v>4838</v>
      </c>
      <c r="J10453" t="s">
        <v>40</v>
      </c>
      <c r="K10453" t="s">
        <v>24</v>
      </c>
      <c r="L10453" t="s">
        <v>29</v>
      </c>
      <c r="M10453" t="s">
        <v>30</v>
      </c>
      <c r="N10453" s="9">
        <v>110</v>
      </c>
      <c r="O10453" s="10">
        <v>44970</v>
      </c>
    </row>
    <row r="10454" spans="1:15" x14ac:dyDescent="0.3">
      <c r="A10454" s="7">
        <v>2826223000138</v>
      </c>
      <c r="B10454" t="s">
        <v>9335</v>
      </c>
      <c r="D10454" t="s">
        <v>1503</v>
      </c>
      <c r="E10454">
        <v>416</v>
      </c>
      <c r="F10454" t="s">
        <v>214</v>
      </c>
      <c r="G10454" t="s">
        <v>1591</v>
      </c>
      <c r="H10454" s="8">
        <v>38180108</v>
      </c>
      <c r="I10454" t="s">
        <v>6489</v>
      </c>
      <c r="J10454" t="s">
        <v>56</v>
      </c>
      <c r="K10454" t="s">
        <v>41</v>
      </c>
      <c r="L10454" t="s">
        <v>29</v>
      </c>
      <c r="M10454" t="s">
        <v>30</v>
      </c>
      <c r="N10454" s="9">
        <v>100</v>
      </c>
      <c r="O10454" s="10">
        <v>44970</v>
      </c>
    </row>
    <row r="10455" spans="1:15" x14ac:dyDescent="0.3">
      <c r="A10455" s="7">
        <v>2887008000147</v>
      </c>
      <c r="B10455" t="s">
        <v>9336</v>
      </c>
      <c r="C10455" t="s">
        <v>9337</v>
      </c>
      <c r="D10455" t="s">
        <v>3919</v>
      </c>
      <c r="E10455">
        <v>2000</v>
      </c>
      <c r="G10455" t="s">
        <v>3828</v>
      </c>
      <c r="H10455" s="8">
        <v>75083350</v>
      </c>
      <c r="I10455" t="s">
        <v>761</v>
      </c>
      <c r="J10455" t="s">
        <v>762</v>
      </c>
      <c r="K10455" t="s">
        <v>301</v>
      </c>
      <c r="L10455" t="s">
        <v>29</v>
      </c>
      <c r="M10455" t="s">
        <v>30</v>
      </c>
      <c r="N10455" s="9">
        <v>120</v>
      </c>
      <c r="O10455" s="10">
        <v>44971</v>
      </c>
    </row>
    <row r="10456" spans="1:15" x14ac:dyDescent="0.3">
      <c r="A10456" s="7">
        <v>2909088000194</v>
      </c>
      <c r="B10456" t="s">
        <v>9338</v>
      </c>
      <c r="C10456" t="s">
        <v>9339</v>
      </c>
      <c r="D10456" t="s">
        <v>9340</v>
      </c>
      <c r="E10456">
        <v>3</v>
      </c>
      <c r="G10456" t="s">
        <v>9341</v>
      </c>
      <c r="H10456" s="8">
        <v>19700000</v>
      </c>
      <c r="I10456" t="s">
        <v>8615</v>
      </c>
      <c r="J10456" t="s">
        <v>40</v>
      </c>
      <c r="K10456" t="s">
        <v>24</v>
      </c>
      <c r="L10456" t="s">
        <v>29</v>
      </c>
      <c r="M10456" t="s">
        <v>30</v>
      </c>
      <c r="N10456" s="9">
        <v>115</v>
      </c>
      <c r="O10456" s="10">
        <v>44970</v>
      </c>
    </row>
    <row r="10457" spans="1:15" x14ac:dyDescent="0.3">
      <c r="A10457" s="7">
        <v>2912182000100</v>
      </c>
      <c r="B10457" t="s">
        <v>9342</v>
      </c>
      <c r="C10457" t="s">
        <v>9343</v>
      </c>
      <c r="D10457" t="s">
        <v>9344</v>
      </c>
      <c r="E10457">
        <v>452</v>
      </c>
      <c r="F10457" t="s">
        <v>7792</v>
      </c>
      <c r="G10457" t="s">
        <v>9345</v>
      </c>
      <c r="H10457" s="8">
        <v>40451360</v>
      </c>
      <c r="I10457" t="s">
        <v>322</v>
      </c>
      <c r="J10457" t="s">
        <v>63</v>
      </c>
      <c r="K10457" t="s">
        <v>58</v>
      </c>
      <c r="L10457" t="s">
        <v>29</v>
      </c>
      <c r="M10457" t="s">
        <v>30</v>
      </c>
      <c r="N10457" s="9">
        <v>119.99</v>
      </c>
      <c r="O10457" s="10">
        <v>44973</v>
      </c>
    </row>
    <row r="10458" spans="1:15" x14ac:dyDescent="0.3">
      <c r="A10458" s="7">
        <v>2920976000108</v>
      </c>
      <c r="B10458" t="s">
        <v>9346</v>
      </c>
      <c r="C10458" t="s">
        <v>9347</v>
      </c>
      <c r="D10458" t="s">
        <v>9348</v>
      </c>
      <c r="E10458">
        <v>254</v>
      </c>
      <c r="G10458" t="s">
        <v>79</v>
      </c>
      <c r="H10458" s="8">
        <v>93214170</v>
      </c>
      <c r="I10458" t="s">
        <v>7744</v>
      </c>
      <c r="J10458" t="s">
        <v>34</v>
      </c>
      <c r="K10458" t="s">
        <v>301</v>
      </c>
      <c r="L10458" t="s">
        <v>29</v>
      </c>
      <c r="M10458" t="s">
        <v>30</v>
      </c>
      <c r="N10458" s="9">
        <v>103</v>
      </c>
      <c r="O10458" s="10">
        <v>44971</v>
      </c>
    </row>
    <row r="10459" spans="1:15" x14ac:dyDescent="0.3">
      <c r="A10459" s="7">
        <v>2937782000115</v>
      </c>
      <c r="B10459" t="s">
        <v>9349</v>
      </c>
      <c r="C10459" t="s">
        <v>1464</v>
      </c>
      <c r="D10459" t="s">
        <v>9350</v>
      </c>
      <c r="E10459">
        <v>526</v>
      </c>
      <c r="G10459" t="s">
        <v>9351</v>
      </c>
      <c r="H10459" s="8">
        <v>13483225</v>
      </c>
      <c r="I10459" t="s">
        <v>8504</v>
      </c>
      <c r="J10459" t="s">
        <v>40</v>
      </c>
      <c r="K10459" t="s">
        <v>489</v>
      </c>
      <c r="L10459" t="s">
        <v>29</v>
      </c>
      <c r="M10459" t="s">
        <v>30</v>
      </c>
      <c r="N10459" s="9">
        <v>105</v>
      </c>
      <c r="O10459" s="10">
        <v>44970</v>
      </c>
    </row>
    <row r="10460" spans="1:15" x14ac:dyDescent="0.3">
      <c r="A10460" s="7">
        <v>2950357000166</v>
      </c>
      <c r="B10460" t="s">
        <v>9352</v>
      </c>
      <c r="C10460" t="s">
        <v>7684</v>
      </c>
      <c r="D10460" t="s">
        <v>9353</v>
      </c>
      <c r="E10460" t="s">
        <v>67</v>
      </c>
      <c r="G10460" t="s">
        <v>433</v>
      </c>
      <c r="H10460" s="8">
        <v>91520030</v>
      </c>
      <c r="I10460" t="s">
        <v>33</v>
      </c>
      <c r="J10460" t="s">
        <v>34</v>
      </c>
      <c r="K10460" t="s">
        <v>301</v>
      </c>
      <c r="L10460" t="s">
        <v>29</v>
      </c>
      <c r="M10460" t="s">
        <v>30</v>
      </c>
      <c r="N10460" s="9">
        <v>110</v>
      </c>
      <c r="O10460" s="10">
        <v>44973</v>
      </c>
    </row>
    <row r="10461" spans="1:15" x14ac:dyDescent="0.3">
      <c r="A10461" s="7">
        <v>2983097000125</v>
      </c>
      <c r="B10461" t="s">
        <v>9354</v>
      </c>
      <c r="C10461" t="s">
        <v>9355</v>
      </c>
      <c r="D10461" t="s">
        <v>2003</v>
      </c>
      <c r="E10461">
        <v>330</v>
      </c>
      <c r="G10461" t="s">
        <v>9356</v>
      </c>
      <c r="H10461" s="8">
        <v>75104370</v>
      </c>
      <c r="I10461" t="s">
        <v>761</v>
      </c>
      <c r="J10461" t="s">
        <v>762</v>
      </c>
      <c r="K10461" t="s">
        <v>24</v>
      </c>
      <c r="L10461" t="s">
        <v>29</v>
      </c>
      <c r="M10461" t="s">
        <v>30</v>
      </c>
      <c r="N10461" s="9">
        <v>120</v>
      </c>
      <c r="O10461" s="10">
        <v>44971</v>
      </c>
    </row>
    <row r="10462" spans="1:15" x14ac:dyDescent="0.3">
      <c r="A10462" s="7">
        <v>2984590000160</v>
      </c>
      <c r="B10462" t="s">
        <v>9357</v>
      </c>
      <c r="C10462" t="s">
        <v>9358</v>
      </c>
      <c r="D10462" t="s">
        <v>9359</v>
      </c>
      <c r="E10462" t="s">
        <v>67</v>
      </c>
      <c r="F10462" t="s">
        <v>9360</v>
      </c>
      <c r="G10462" t="s">
        <v>9361</v>
      </c>
      <c r="H10462" s="8">
        <v>79320080</v>
      </c>
      <c r="I10462" t="s">
        <v>6727</v>
      </c>
      <c r="J10462" t="s">
        <v>28</v>
      </c>
      <c r="K10462" t="s">
        <v>47</v>
      </c>
      <c r="L10462" t="s">
        <v>29</v>
      </c>
      <c r="M10462" t="s">
        <v>30</v>
      </c>
      <c r="N10462" s="9">
        <v>130</v>
      </c>
      <c r="O10462" s="10">
        <v>44971</v>
      </c>
    </row>
    <row r="10463" spans="1:15" x14ac:dyDescent="0.3">
      <c r="A10463" s="7">
        <v>2989789000180</v>
      </c>
      <c r="B10463" t="s">
        <v>9362</v>
      </c>
      <c r="D10463" t="s">
        <v>9363</v>
      </c>
      <c r="E10463">
        <v>395</v>
      </c>
      <c r="G10463" t="s">
        <v>79</v>
      </c>
      <c r="H10463" s="8">
        <v>38770000</v>
      </c>
      <c r="I10463" t="s">
        <v>1368</v>
      </c>
      <c r="J10463" t="s">
        <v>56</v>
      </c>
      <c r="K10463" t="s">
        <v>41</v>
      </c>
      <c r="L10463" t="s">
        <v>29</v>
      </c>
      <c r="M10463" t="s">
        <v>30</v>
      </c>
      <c r="N10463" s="9">
        <v>124.9</v>
      </c>
      <c r="O10463" s="10">
        <v>44972</v>
      </c>
    </row>
    <row r="10464" spans="1:15" x14ac:dyDescent="0.3">
      <c r="A10464" s="7">
        <v>3005100000107</v>
      </c>
      <c r="B10464" t="s">
        <v>9364</v>
      </c>
      <c r="C10464" t="s">
        <v>9365</v>
      </c>
      <c r="D10464" t="s">
        <v>9366</v>
      </c>
      <c r="E10464">
        <v>445</v>
      </c>
      <c r="F10464">
        <v>455</v>
      </c>
      <c r="G10464" t="s">
        <v>9367</v>
      </c>
      <c r="H10464" s="8">
        <v>13481045</v>
      </c>
      <c r="I10464" t="s">
        <v>8504</v>
      </c>
      <c r="J10464" t="s">
        <v>40</v>
      </c>
      <c r="K10464" t="s">
        <v>489</v>
      </c>
      <c r="L10464" t="s">
        <v>29</v>
      </c>
      <c r="M10464" t="s">
        <v>30</v>
      </c>
      <c r="N10464" s="9">
        <v>105</v>
      </c>
      <c r="O10464" s="10">
        <v>44973</v>
      </c>
    </row>
    <row r="10465" spans="1:15" x14ac:dyDescent="0.3">
      <c r="A10465" s="7">
        <v>3008027000119</v>
      </c>
      <c r="B10465" t="s">
        <v>9368</v>
      </c>
      <c r="C10465" t="s">
        <v>24</v>
      </c>
      <c r="D10465" t="s">
        <v>9369</v>
      </c>
      <c r="E10465">
        <v>145</v>
      </c>
      <c r="G10465" t="s">
        <v>79</v>
      </c>
      <c r="H10465" s="8">
        <v>4800000</v>
      </c>
      <c r="I10465" t="s">
        <v>231</v>
      </c>
      <c r="J10465" t="s">
        <v>63</v>
      </c>
      <c r="K10465" t="s">
        <v>58</v>
      </c>
      <c r="L10465" t="s">
        <v>29</v>
      </c>
      <c r="M10465" t="s">
        <v>30</v>
      </c>
      <c r="N10465" s="9">
        <v>110</v>
      </c>
      <c r="O10465" s="10">
        <v>44972</v>
      </c>
    </row>
    <row r="10466" spans="1:15" x14ac:dyDescent="0.3">
      <c r="A10466" s="7">
        <v>3021363000100</v>
      </c>
      <c r="B10466" t="s">
        <v>9370</v>
      </c>
      <c r="D10466" t="s">
        <v>9371</v>
      </c>
      <c r="E10466">
        <v>20</v>
      </c>
      <c r="F10466" t="s">
        <v>9372</v>
      </c>
      <c r="G10466" t="s">
        <v>9373</v>
      </c>
      <c r="H10466" s="8">
        <v>69039710</v>
      </c>
      <c r="I10466" t="s">
        <v>6043</v>
      </c>
      <c r="J10466" t="s">
        <v>180</v>
      </c>
      <c r="K10466" t="s">
        <v>72</v>
      </c>
      <c r="L10466" t="s">
        <v>29</v>
      </c>
      <c r="M10466" t="s">
        <v>30</v>
      </c>
      <c r="N10466" s="9">
        <v>126</v>
      </c>
      <c r="O10466" s="10">
        <v>44971</v>
      </c>
    </row>
    <row r="10467" spans="1:15" x14ac:dyDescent="0.3">
      <c r="A10467" s="7">
        <v>3040349000145</v>
      </c>
      <c r="B10467" t="s">
        <v>9374</v>
      </c>
      <c r="D10467" t="s">
        <v>9375</v>
      </c>
      <c r="E10467">
        <v>192</v>
      </c>
      <c r="G10467" t="s">
        <v>9376</v>
      </c>
      <c r="H10467" s="8">
        <v>60450672</v>
      </c>
      <c r="I10467" t="s">
        <v>6215</v>
      </c>
      <c r="J10467" t="s">
        <v>390</v>
      </c>
      <c r="K10467" t="s">
        <v>489</v>
      </c>
      <c r="L10467" t="s">
        <v>29</v>
      </c>
      <c r="M10467" t="s">
        <v>30</v>
      </c>
      <c r="N10467" s="9">
        <v>110</v>
      </c>
      <c r="O10467" s="10">
        <v>44973</v>
      </c>
    </row>
    <row r="10468" spans="1:15" x14ac:dyDescent="0.3">
      <c r="A10468" s="7">
        <v>3044701000110</v>
      </c>
      <c r="B10468" t="s">
        <v>9377</v>
      </c>
      <c r="D10468" t="s">
        <v>9378</v>
      </c>
      <c r="E10468">
        <v>801</v>
      </c>
      <c r="G10468" t="s">
        <v>9379</v>
      </c>
      <c r="H10468" s="8">
        <v>31578300</v>
      </c>
      <c r="I10468" t="s">
        <v>6503</v>
      </c>
      <c r="J10468" t="s">
        <v>56</v>
      </c>
      <c r="K10468" t="s">
        <v>41</v>
      </c>
      <c r="L10468" t="s">
        <v>29</v>
      </c>
      <c r="M10468" t="s">
        <v>30</v>
      </c>
      <c r="N10468" s="9">
        <v>99.99</v>
      </c>
      <c r="O10468" s="10">
        <v>44972</v>
      </c>
    </row>
    <row r="10469" spans="1:15" x14ac:dyDescent="0.3">
      <c r="A10469" s="7">
        <v>3058441000132</v>
      </c>
      <c r="B10469" t="s">
        <v>9380</v>
      </c>
      <c r="C10469" t="s">
        <v>9381</v>
      </c>
      <c r="D10469" t="s">
        <v>9382</v>
      </c>
      <c r="E10469">
        <v>1067</v>
      </c>
      <c r="G10469" t="s">
        <v>9383</v>
      </c>
      <c r="H10469" s="8">
        <v>9581170</v>
      </c>
      <c r="I10469" t="s">
        <v>5037</v>
      </c>
      <c r="J10469" t="s">
        <v>40</v>
      </c>
      <c r="K10469" t="s">
        <v>301</v>
      </c>
      <c r="L10469" t="s">
        <v>29</v>
      </c>
      <c r="M10469" t="s">
        <v>30</v>
      </c>
      <c r="N10469" s="9">
        <v>115</v>
      </c>
      <c r="O10469" s="10">
        <v>44971</v>
      </c>
    </row>
    <row r="10470" spans="1:15" x14ac:dyDescent="0.3">
      <c r="A10470" s="7">
        <v>3067327000179</v>
      </c>
      <c r="B10470" t="s">
        <v>9384</v>
      </c>
      <c r="D10470" t="s">
        <v>9296</v>
      </c>
      <c r="E10470">
        <v>4580</v>
      </c>
      <c r="G10470" t="s">
        <v>1504</v>
      </c>
      <c r="H10470" s="8">
        <v>38700004</v>
      </c>
      <c r="I10470" t="s">
        <v>1482</v>
      </c>
      <c r="J10470" t="s">
        <v>56</v>
      </c>
      <c r="K10470" t="s">
        <v>24</v>
      </c>
      <c r="L10470" t="s">
        <v>29</v>
      </c>
      <c r="M10470" t="s">
        <v>30</v>
      </c>
      <c r="N10470" s="9">
        <v>98</v>
      </c>
      <c r="O10470" s="10">
        <v>44971</v>
      </c>
    </row>
    <row r="10471" spans="1:15" x14ac:dyDescent="0.3">
      <c r="A10471" s="7">
        <v>3094484000173</v>
      </c>
      <c r="B10471" t="s">
        <v>9385</v>
      </c>
      <c r="D10471" t="s">
        <v>9386</v>
      </c>
      <c r="E10471">
        <v>35</v>
      </c>
      <c r="F10471" t="s">
        <v>9387</v>
      </c>
      <c r="G10471" t="s">
        <v>9388</v>
      </c>
      <c r="H10471" s="8">
        <v>30820660</v>
      </c>
      <c r="I10471" t="s">
        <v>6503</v>
      </c>
      <c r="J10471" t="s">
        <v>56</v>
      </c>
      <c r="K10471" t="s">
        <v>24</v>
      </c>
      <c r="L10471" t="s">
        <v>29</v>
      </c>
      <c r="M10471" t="s">
        <v>30</v>
      </c>
      <c r="N10471" s="9">
        <v>120</v>
      </c>
      <c r="O10471" s="10">
        <v>44972</v>
      </c>
    </row>
    <row r="10472" spans="1:15" x14ac:dyDescent="0.3">
      <c r="A10472" s="7">
        <v>3094740000122</v>
      </c>
      <c r="B10472" t="s">
        <v>9389</v>
      </c>
      <c r="C10472" t="s">
        <v>9390</v>
      </c>
      <c r="D10472" t="s">
        <v>9088</v>
      </c>
      <c r="E10472">
        <v>190</v>
      </c>
      <c r="F10472" t="s">
        <v>9391</v>
      </c>
      <c r="G10472" t="s">
        <v>9392</v>
      </c>
      <c r="H10472" s="8">
        <v>69918340</v>
      </c>
      <c r="I10472" t="s">
        <v>70</v>
      </c>
      <c r="J10472" t="s">
        <v>71</v>
      </c>
      <c r="K10472" t="s">
        <v>72</v>
      </c>
      <c r="L10472" t="s">
        <v>29</v>
      </c>
      <c r="M10472" t="s">
        <v>30</v>
      </c>
      <c r="N10472" s="9">
        <v>113</v>
      </c>
      <c r="O10472" s="10">
        <v>44972</v>
      </c>
    </row>
    <row r="10473" spans="1:15" x14ac:dyDescent="0.3">
      <c r="A10473" s="7">
        <v>3150449000124</v>
      </c>
      <c r="B10473" t="s">
        <v>9393</v>
      </c>
      <c r="D10473" t="s">
        <v>9394</v>
      </c>
      <c r="E10473">
        <v>13</v>
      </c>
      <c r="G10473" t="s">
        <v>9100</v>
      </c>
      <c r="H10473" s="8">
        <v>69075330</v>
      </c>
      <c r="I10473" t="s">
        <v>6043</v>
      </c>
      <c r="J10473" t="s">
        <v>180</v>
      </c>
      <c r="K10473" t="s">
        <v>72</v>
      </c>
      <c r="L10473" t="s">
        <v>29</v>
      </c>
      <c r="M10473" t="s">
        <v>30</v>
      </c>
      <c r="N10473" s="9">
        <v>126</v>
      </c>
      <c r="O10473" s="10">
        <v>44970</v>
      </c>
    </row>
    <row r="10474" spans="1:15" x14ac:dyDescent="0.3">
      <c r="A10474" s="7">
        <v>3158462000120</v>
      </c>
      <c r="B10474" t="s">
        <v>9395</v>
      </c>
      <c r="D10474" t="s">
        <v>9396</v>
      </c>
      <c r="E10474">
        <v>421</v>
      </c>
      <c r="G10474" t="s">
        <v>9397</v>
      </c>
      <c r="H10474" s="8">
        <v>13801349</v>
      </c>
      <c r="I10474" t="s">
        <v>4737</v>
      </c>
      <c r="J10474" t="s">
        <v>40</v>
      </c>
      <c r="K10474" t="s">
        <v>47</v>
      </c>
      <c r="L10474" t="s">
        <v>29</v>
      </c>
      <c r="M10474" t="s">
        <v>30</v>
      </c>
      <c r="N10474" s="9">
        <v>100</v>
      </c>
      <c r="O10474" s="10">
        <v>44971</v>
      </c>
    </row>
    <row r="10475" spans="1:15" x14ac:dyDescent="0.3">
      <c r="A10475" s="7">
        <v>3169607000198</v>
      </c>
      <c r="B10475" t="s">
        <v>9398</v>
      </c>
      <c r="C10475" t="s">
        <v>9399</v>
      </c>
      <c r="D10475" t="s">
        <v>9400</v>
      </c>
      <c r="E10475">
        <v>93</v>
      </c>
      <c r="G10475" t="s">
        <v>9401</v>
      </c>
      <c r="H10475" s="8">
        <v>17521310</v>
      </c>
      <c r="I10475" t="s">
        <v>4589</v>
      </c>
      <c r="J10475" t="s">
        <v>40</v>
      </c>
      <c r="K10475" t="s">
        <v>489</v>
      </c>
      <c r="L10475" t="s">
        <v>29</v>
      </c>
      <c r="M10475" t="s">
        <v>30</v>
      </c>
      <c r="N10475" s="9">
        <v>116</v>
      </c>
      <c r="O10475" s="10">
        <v>44973</v>
      </c>
    </row>
    <row r="10476" spans="1:15" x14ac:dyDescent="0.3">
      <c r="A10476" s="7">
        <v>3202986000170</v>
      </c>
      <c r="B10476" t="s">
        <v>9402</v>
      </c>
      <c r="D10476" t="s">
        <v>9403</v>
      </c>
      <c r="E10476">
        <v>35</v>
      </c>
      <c r="G10476" t="s">
        <v>9373</v>
      </c>
      <c r="H10476" s="8">
        <v>69039540</v>
      </c>
      <c r="I10476" t="s">
        <v>6043</v>
      </c>
      <c r="J10476" t="s">
        <v>180</v>
      </c>
      <c r="K10476" t="s">
        <v>72</v>
      </c>
      <c r="L10476" t="s">
        <v>29</v>
      </c>
      <c r="M10476" t="s">
        <v>30</v>
      </c>
      <c r="N10476" s="9">
        <v>123</v>
      </c>
      <c r="O10476" s="10">
        <v>44971</v>
      </c>
    </row>
    <row r="10477" spans="1:15" x14ac:dyDescent="0.3">
      <c r="A10477" s="7">
        <v>3203216000142</v>
      </c>
      <c r="B10477" t="s">
        <v>9404</v>
      </c>
      <c r="D10477" t="s">
        <v>9405</v>
      </c>
      <c r="E10477">
        <v>610</v>
      </c>
      <c r="G10477" t="s">
        <v>9406</v>
      </c>
      <c r="H10477" s="8">
        <v>60750050</v>
      </c>
      <c r="I10477" t="s">
        <v>6215</v>
      </c>
      <c r="J10477" t="s">
        <v>390</v>
      </c>
      <c r="K10477" t="s">
        <v>489</v>
      </c>
      <c r="L10477" t="s">
        <v>29</v>
      </c>
      <c r="M10477" t="s">
        <v>30</v>
      </c>
      <c r="N10477" s="9">
        <v>117</v>
      </c>
      <c r="O10477" s="10">
        <v>44971</v>
      </c>
    </row>
    <row r="10478" spans="1:15" x14ac:dyDescent="0.3">
      <c r="A10478" s="7">
        <v>3204755000104</v>
      </c>
      <c r="B10478" t="s">
        <v>9407</v>
      </c>
      <c r="D10478" t="s">
        <v>9408</v>
      </c>
      <c r="E10478">
        <v>3915</v>
      </c>
      <c r="G10478" t="s">
        <v>7911</v>
      </c>
      <c r="H10478" s="8">
        <v>89217001</v>
      </c>
      <c r="I10478" t="s">
        <v>7906</v>
      </c>
      <c r="J10478" t="s">
        <v>3833</v>
      </c>
      <c r="K10478" t="s">
        <v>489</v>
      </c>
      <c r="L10478" t="s">
        <v>29</v>
      </c>
      <c r="M10478" t="s">
        <v>30</v>
      </c>
      <c r="N10478" s="9">
        <v>125</v>
      </c>
      <c r="O10478" s="10">
        <v>44970</v>
      </c>
    </row>
    <row r="10479" spans="1:15" x14ac:dyDescent="0.3">
      <c r="A10479" s="7">
        <v>3214816000106</v>
      </c>
      <c r="B10479" t="s">
        <v>9409</v>
      </c>
      <c r="D10479" t="s">
        <v>9410</v>
      </c>
      <c r="E10479" t="s">
        <v>67</v>
      </c>
      <c r="F10479" t="s">
        <v>9411</v>
      </c>
      <c r="G10479" t="s">
        <v>539</v>
      </c>
      <c r="H10479" s="8">
        <v>72135080</v>
      </c>
      <c r="I10479" t="s">
        <v>540</v>
      </c>
      <c r="J10479" t="s">
        <v>541</v>
      </c>
      <c r="K10479" t="s">
        <v>41</v>
      </c>
      <c r="L10479" t="s">
        <v>29</v>
      </c>
      <c r="M10479" t="s">
        <v>30</v>
      </c>
      <c r="N10479" s="9">
        <v>99.99</v>
      </c>
      <c r="O10479" s="10">
        <v>44970</v>
      </c>
    </row>
    <row r="10480" spans="1:15" x14ac:dyDescent="0.3">
      <c r="A10480" s="7">
        <v>3229447000125</v>
      </c>
      <c r="B10480" t="s">
        <v>9412</v>
      </c>
      <c r="C10480" t="s">
        <v>9413</v>
      </c>
      <c r="D10480" t="s">
        <v>9414</v>
      </c>
      <c r="E10480">
        <v>6837</v>
      </c>
      <c r="F10480" t="s">
        <v>9415</v>
      </c>
      <c r="G10480" t="s">
        <v>9416</v>
      </c>
      <c r="H10480" s="8">
        <v>76829786</v>
      </c>
      <c r="I10480" t="s">
        <v>1200</v>
      </c>
      <c r="J10480" t="s">
        <v>3491</v>
      </c>
      <c r="K10480" t="s">
        <v>72</v>
      </c>
      <c r="L10480" t="s">
        <v>29</v>
      </c>
      <c r="M10480" t="s">
        <v>30</v>
      </c>
      <c r="N10480" s="9">
        <v>115</v>
      </c>
      <c r="O10480" s="10">
        <v>44970</v>
      </c>
    </row>
    <row r="10481" spans="1:15" x14ac:dyDescent="0.3">
      <c r="A10481" s="7">
        <v>3235707000175</v>
      </c>
      <c r="B10481" t="s">
        <v>9417</v>
      </c>
      <c r="C10481" t="s">
        <v>9418</v>
      </c>
      <c r="D10481" t="s">
        <v>9419</v>
      </c>
      <c r="E10481">
        <v>249</v>
      </c>
      <c r="G10481" t="s">
        <v>9420</v>
      </c>
      <c r="H10481" s="8">
        <v>16021130</v>
      </c>
      <c r="I10481" t="s">
        <v>8071</v>
      </c>
      <c r="J10481" t="s">
        <v>40</v>
      </c>
      <c r="K10481" t="s">
        <v>41</v>
      </c>
      <c r="L10481" t="s">
        <v>29</v>
      </c>
      <c r="M10481" t="s">
        <v>30</v>
      </c>
      <c r="N10481" s="9">
        <v>115</v>
      </c>
      <c r="O10481" s="10">
        <v>44971</v>
      </c>
    </row>
    <row r="10482" spans="1:15" x14ac:dyDescent="0.3">
      <c r="A10482" s="7">
        <v>3309809000198</v>
      </c>
      <c r="B10482" t="s">
        <v>9421</v>
      </c>
      <c r="D10482" t="s">
        <v>945</v>
      </c>
      <c r="E10482">
        <v>494</v>
      </c>
      <c r="F10482" t="s">
        <v>9422</v>
      </c>
      <c r="G10482" t="s">
        <v>936</v>
      </c>
      <c r="H10482" s="8">
        <v>75905790</v>
      </c>
      <c r="I10482" t="s">
        <v>927</v>
      </c>
      <c r="J10482" t="s">
        <v>762</v>
      </c>
      <c r="K10482" t="s">
        <v>41</v>
      </c>
      <c r="L10482" t="s">
        <v>29</v>
      </c>
      <c r="M10482" t="s">
        <v>30</v>
      </c>
      <c r="N10482" s="9">
        <v>125</v>
      </c>
      <c r="O10482" s="10">
        <v>44971</v>
      </c>
    </row>
    <row r="10483" spans="1:15" x14ac:dyDescent="0.3">
      <c r="A10483" s="7">
        <v>3313096000136</v>
      </c>
      <c r="B10483" t="s">
        <v>9423</v>
      </c>
      <c r="C10483" t="s">
        <v>9424</v>
      </c>
      <c r="D10483" t="s">
        <v>9425</v>
      </c>
      <c r="E10483">
        <v>1265</v>
      </c>
      <c r="G10483" t="s">
        <v>9426</v>
      </c>
      <c r="H10483" s="8">
        <v>82100452</v>
      </c>
      <c r="I10483" t="s">
        <v>7005</v>
      </c>
      <c r="J10483" t="s">
        <v>2558</v>
      </c>
      <c r="K10483" t="s">
        <v>47</v>
      </c>
      <c r="L10483" t="s">
        <v>29</v>
      </c>
      <c r="M10483" t="s">
        <v>30</v>
      </c>
      <c r="N10483" s="9">
        <v>107</v>
      </c>
      <c r="O10483" s="10">
        <v>44973</v>
      </c>
    </row>
    <row r="10484" spans="1:15" x14ac:dyDescent="0.3">
      <c r="A10484" s="7">
        <v>3330509000190</v>
      </c>
      <c r="B10484" t="s">
        <v>9427</v>
      </c>
      <c r="C10484" t="s">
        <v>9428</v>
      </c>
      <c r="D10484" t="s">
        <v>9429</v>
      </c>
      <c r="E10484">
        <v>2411</v>
      </c>
      <c r="G10484" t="s">
        <v>3767</v>
      </c>
      <c r="H10484" s="8">
        <v>9560500</v>
      </c>
      <c r="I10484" t="s">
        <v>5037</v>
      </c>
      <c r="J10484" t="s">
        <v>40</v>
      </c>
      <c r="K10484" t="s">
        <v>47</v>
      </c>
      <c r="L10484" t="s">
        <v>29</v>
      </c>
      <c r="M10484" t="s">
        <v>30</v>
      </c>
      <c r="N10484" s="9">
        <v>109.99</v>
      </c>
      <c r="O10484" s="10">
        <v>44971</v>
      </c>
    </row>
    <row r="10485" spans="1:15" x14ac:dyDescent="0.3">
      <c r="A10485" s="7">
        <v>3340399000148</v>
      </c>
      <c r="B10485" t="s">
        <v>9430</v>
      </c>
      <c r="D10485" t="s">
        <v>9431</v>
      </c>
      <c r="E10485" t="s">
        <v>9432</v>
      </c>
      <c r="G10485" t="s">
        <v>1973</v>
      </c>
      <c r="H10485" s="8">
        <v>66630505</v>
      </c>
      <c r="I10485" t="s">
        <v>1964</v>
      </c>
      <c r="J10485" t="s">
        <v>1920</v>
      </c>
      <c r="K10485" t="s">
        <v>489</v>
      </c>
      <c r="L10485" t="s">
        <v>29</v>
      </c>
      <c r="M10485" t="s">
        <v>30</v>
      </c>
      <c r="N10485" s="9">
        <v>103</v>
      </c>
      <c r="O10485" s="10">
        <v>44970</v>
      </c>
    </row>
    <row r="10486" spans="1:15" x14ac:dyDescent="0.3">
      <c r="A10486" s="7">
        <v>3343700000177</v>
      </c>
      <c r="B10486" t="s">
        <v>9433</v>
      </c>
      <c r="C10486" t="s">
        <v>9434</v>
      </c>
      <c r="D10486" t="s">
        <v>9435</v>
      </c>
      <c r="E10486">
        <v>45</v>
      </c>
      <c r="G10486" t="s">
        <v>79</v>
      </c>
      <c r="H10486" s="8">
        <v>12701270</v>
      </c>
      <c r="I10486" t="s">
        <v>4278</v>
      </c>
      <c r="J10486" t="s">
        <v>40</v>
      </c>
      <c r="K10486" t="s">
        <v>47</v>
      </c>
      <c r="L10486" t="s">
        <v>29</v>
      </c>
      <c r="M10486" t="s">
        <v>30</v>
      </c>
      <c r="N10486" s="9">
        <v>89</v>
      </c>
      <c r="O10486" s="10">
        <v>44972</v>
      </c>
    </row>
    <row r="10487" spans="1:15" x14ac:dyDescent="0.3">
      <c r="A10487" s="7">
        <v>3344428000140</v>
      </c>
      <c r="B10487" t="s">
        <v>9436</v>
      </c>
      <c r="D10487" t="s">
        <v>774</v>
      </c>
      <c r="E10487">
        <v>1900</v>
      </c>
      <c r="G10487" t="s">
        <v>9437</v>
      </c>
      <c r="H10487" s="8">
        <v>75066080</v>
      </c>
      <c r="I10487" t="s">
        <v>761</v>
      </c>
      <c r="J10487" t="s">
        <v>762</v>
      </c>
      <c r="K10487" t="s">
        <v>47</v>
      </c>
      <c r="L10487" t="s">
        <v>29</v>
      </c>
      <c r="M10487" t="s">
        <v>30</v>
      </c>
      <c r="N10487" s="9">
        <v>115</v>
      </c>
      <c r="O10487" s="10">
        <v>44971</v>
      </c>
    </row>
    <row r="10488" spans="1:15" x14ac:dyDescent="0.3">
      <c r="A10488" s="7">
        <v>3356319000142</v>
      </c>
      <c r="B10488" t="s">
        <v>9438</v>
      </c>
      <c r="C10488" t="s">
        <v>9439</v>
      </c>
      <c r="D10488" t="s">
        <v>9440</v>
      </c>
      <c r="E10488">
        <v>42</v>
      </c>
      <c r="G10488" t="s">
        <v>79</v>
      </c>
      <c r="H10488" s="8">
        <v>65700000</v>
      </c>
      <c r="I10488" t="s">
        <v>6429</v>
      </c>
      <c r="J10488" t="s">
        <v>955</v>
      </c>
      <c r="K10488" t="s">
        <v>489</v>
      </c>
      <c r="L10488" t="s">
        <v>29</v>
      </c>
      <c r="M10488" t="s">
        <v>30</v>
      </c>
      <c r="N10488" s="9">
        <v>112</v>
      </c>
      <c r="O10488" s="10">
        <v>44971</v>
      </c>
    </row>
    <row r="10489" spans="1:15" x14ac:dyDescent="0.3">
      <c r="A10489" s="7">
        <v>3383873000119</v>
      </c>
      <c r="B10489" t="s">
        <v>9441</v>
      </c>
      <c r="D10489" t="s">
        <v>9442</v>
      </c>
      <c r="E10489">
        <v>1525</v>
      </c>
      <c r="G10489" t="s">
        <v>9443</v>
      </c>
      <c r="H10489" s="8">
        <v>9750300</v>
      </c>
      <c r="I10489" t="s">
        <v>8708</v>
      </c>
      <c r="J10489" t="s">
        <v>40</v>
      </c>
      <c r="K10489" t="s">
        <v>24</v>
      </c>
      <c r="L10489" t="s">
        <v>29</v>
      </c>
      <c r="M10489" t="s">
        <v>30</v>
      </c>
      <c r="N10489" s="9">
        <v>119.99</v>
      </c>
      <c r="O10489" s="10">
        <v>44971</v>
      </c>
    </row>
    <row r="10490" spans="1:15" x14ac:dyDescent="0.3">
      <c r="A10490" s="7">
        <v>3388199000165</v>
      </c>
      <c r="B10490" t="s">
        <v>9444</v>
      </c>
      <c r="D10490" t="s">
        <v>9445</v>
      </c>
      <c r="E10490" t="s">
        <v>67</v>
      </c>
      <c r="F10490" t="s">
        <v>9446</v>
      </c>
      <c r="G10490" t="s">
        <v>9447</v>
      </c>
      <c r="H10490" s="8">
        <v>28470000</v>
      </c>
      <c r="I10490" t="s">
        <v>3307</v>
      </c>
      <c r="J10490" t="s">
        <v>2837</v>
      </c>
      <c r="K10490" t="s">
        <v>47</v>
      </c>
      <c r="L10490" t="s">
        <v>29</v>
      </c>
      <c r="M10490" t="s">
        <v>30</v>
      </c>
      <c r="N10490" s="9">
        <v>97</v>
      </c>
      <c r="O10490" s="10">
        <v>44970</v>
      </c>
    </row>
    <row r="10491" spans="1:15" x14ac:dyDescent="0.3">
      <c r="A10491" s="7">
        <v>3406750000156</v>
      </c>
      <c r="B10491" t="s">
        <v>9448</v>
      </c>
      <c r="C10491" t="s">
        <v>9449</v>
      </c>
      <c r="D10491" t="s">
        <v>9450</v>
      </c>
      <c r="E10491">
        <v>623</v>
      </c>
      <c r="G10491" t="s">
        <v>2233</v>
      </c>
      <c r="H10491" s="8">
        <v>97050460</v>
      </c>
      <c r="I10491" t="s">
        <v>3767</v>
      </c>
      <c r="J10491" t="s">
        <v>34</v>
      </c>
      <c r="K10491" t="s">
        <v>301</v>
      </c>
      <c r="L10491" t="s">
        <v>29</v>
      </c>
      <c r="M10491" t="s">
        <v>30</v>
      </c>
      <c r="N10491" s="9">
        <v>105</v>
      </c>
      <c r="O10491" s="10">
        <v>44970</v>
      </c>
    </row>
    <row r="10492" spans="1:15" x14ac:dyDescent="0.3">
      <c r="A10492" s="7">
        <v>3417369000192</v>
      </c>
      <c r="B10492" t="s">
        <v>9451</v>
      </c>
      <c r="C10492" t="s">
        <v>9452</v>
      </c>
      <c r="D10492" t="s">
        <v>9453</v>
      </c>
      <c r="E10492">
        <v>570</v>
      </c>
      <c r="G10492" t="s">
        <v>79</v>
      </c>
      <c r="H10492" s="8">
        <v>12701440</v>
      </c>
      <c r="I10492" t="s">
        <v>4278</v>
      </c>
      <c r="J10492" t="s">
        <v>40</v>
      </c>
      <c r="K10492" t="s">
        <v>1717</v>
      </c>
      <c r="L10492" t="s">
        <v>29</v>
      </c>
      <c r="M10492" t="s">
        <v>30</v>
      </c>
      <c r="N10492" s="9">
        <v>90</v>
      </c>
      <c r="O10492" s="10">
        <v>44971</v>
      </c>
    </row>
    <row r="10493" spans="1:15" x14ac:dyDescent="0.3">
      <c r="A10493" s="7">
        <v>3430326000147</v>
      </c>
      <c r="B10493" t="s">
        <v>9454</v>
      </c>
      <c r="D10493" t="s">
        <v>9455</v>
      </c>
      <c r="E10493">
        <v>3639</v>
      </c>
      <c r="G10493" t="s">
        <v>9456</v>
      </c>
      <c r="H10493" s="8">
        <v>3711001</v>
      </c>
      <c r="I10493" t="s">
        <v>40</v>
      </c>
      <c r="J10493" t="s">
        <v>40</v>
      </c>
      <c r="K10493" t="s">
        <v>41</v>
      </c>
      <c r="L10493" t="s">
        <v>29</v>
      </c>
      <c r="M10493" t="s">
        <v>30</v>
      </c>
      <c r="N10493" s="9">
        <v>108</v>
      </c>
      <c r="O10493" s="10">
        <v>44972</v>
      </c>
    </row>
    <row r="10494" spans="1:15" x14ac:dyDescent="0.3">
      <c r="A10494" s="7">
        <v>3448442000193</v>
      </c>
      <c r="B10494" t="s">
        <v>9457</v>
      </c>
      <c r="D10494" t="s">
        <v>9458</v>
      </c>
      <c r="E10494">
        <v>420</v>
      </c>
      <c r="G10494" t="s">
        <v>1628</v>
      </c>
      <c r="H10494" s="8">
        <v>45260000</v>
      </c>
      <c r="I10494" t="s">
        <v>310</v>
      </c>
      <c r="J10494" t="s">
        <v>63</v>
      </c>
      <c r="K10494" t="s">
        <v>58</v>
      </c>
      <c r="L10494" t="s">
        <v>29</v>
      </c>
      <c r="M10494" t="s">
        <v>30</v>
      </c>
      <c r="N10494" s="9">
        <v>105</v>
      </c>
      <c r="O10494" s="10">
        <v>44971</v>
      </c>
    </row>
    <row r="10495" spans="1:15" x14ac:dyDescent="0.3">
      <c r="A10495" s="7">
        <v>3455914000135</v>
      </c>
      <c r="B10495" t="s">
        <v>9459</v>
      </c>
      <c r="C10495" t="s">
        <v>9460</v>
      </c>
      <c r="D10495" t="s">
        <v>9461</v>
      </c>
      <c r="E10495">
        <v>200</v>
      </c>
      <c r="F10495" t="s">
        <v>9462</v>
      </c>
      <c r="G10495" t="s">
        <v>9463</v>
      </c>
      <c r="H10495" s="8">
        <v>13060858</v>
      </c>
      <c r="I10495" t="s">
        <v>8227</v>
      </c>
      <c r="J10495" t="s">
        <v>40</v>
      </c>
      <c r="K10495" t="s">
        <v>301</v>
      </c>
      <c r="L10495" t="s">
        <v>29</v>
      </c>
      <c r="M10495" t="s">
        <v>30</v>
      </c>
      <c r="N10495" s="9">
        <v>110</v>
      </c>
      <c r="O10495" s="10">
        <v>44973</v>
      </c>
    </row>
    <row r="10496" spans="1:15" x14ac:dyDescent="0.3">
      <c r="A10496" s="7">
        <v>3473880000101</v>
      </c>
      <c r="B10496" t="s">
        <v>9464</v>
      </c>
      <c r="D10496" t="s">
        <v>9465</v>
      </c>
      <c r="E10496">
        <v>208</v>
      </c>
      <c r="G10496" t="s">
        <v>9466</v>
      </c>
      <c r="H10496" s="8">
        <v>12410650</v>
      </c>
      <c r="I10496" t="s">
        <v>8620</v>
      </c>
      <c r="J10496" t="s">
        <v>40</v>
      </c>
      <c r="K10496" t="s">
        <v>24</v>
      </c>
      <c r="L10496" t="s">
        <v>29</v>
      </c>
      <c r="M10496" t="s">
        <v>30</v>
      </c>
      <c r="N10496" s="9">
        <v>105</v>
      </c>
      <c r="O10496" s="10">
        <v>44973</v>
      </c>
    </row>
    <row r="10497" spans="1:15" x14ac:dyDescent="0.3">
      <c r="A10497" s="7">
        <v>3506927000196</v>
      </c>
      <c r="B10497" t="s">
        <v>9467</v>
      </c>
      <c r="C10497" t="s">
        <v>1464</v>
      </c>
      <c r="D10497" t="s">
        <v>9468</v>
      </c>
      <c r="E10497">
        <v>5</v>
      </c>
      <c r="G10497" t="s">
        <v>9469</v>
      </c>
      <c r="H10497" s="8">
        <v>38616576</v>
      </c>
      <c r="I10497" t="s">
        <v>9470</v>
      </c>
      <c r="J10497" t="s">
        <v>56</v>
      </c>
      <c r="K10497" t="s">
        <v>301</v>
      </c>
      <c r="L10497" t="s">
        <v>29</v>
      </c>
      <c r="M10497" t="s">
        <v>30</v>
      </c>
      <c r="N10497" s="9">
        <v>130</v>
      </c>
      <c r="O10497" s="10">
        <v>44973</v>
      </c>
    </row>
    <row r="10498" spans="1:15" x14ac:dyDescent="0.3">
      <c r="A10498" s="7">
        <v>3516733000171</v>
      </c>
      <c r="B10498" t="s">
        <v>9471</v>
      </c>
      <c r="D10498" t="s">
        <v>9472</v>
      </c>
      <c r="E10498">
        <v>7</v>
      </c>
      <c r="G10498" t="s">
        <v>9473</v>
      </c>
      <c r="H10498" s="8">
        <v>13847176</v>
      </c>
      <c r="I10498" t="s">
        <v>4666</v>
      </c>
      <c r="J10498" t="s">
        <v>40</v>
      </c>
      <c r="K10498" t="s">
        <v>1717</v>
      </c>
      <c r="L10498" t="s">
        <v>29</v>
      </c>
      <c r="M10498" t="s">
        <v>30</v>
      </c>
      <c r="N10498" s="9">
        <v>99.99</v>
      </c>
      <c r="O10498" s="10">
        <v>44971</v>
      </c>
    </row>
    <row r="10499" spans="1:15" x14ac:dyDescent="0.3">
      <c r="A10499" s="7">
        <v>3533771000132</v>
      </c>
      <c r="B10499" t="s">
        <v>9474</v>
      </c>
      <c r="D10499" t="s">
        <v>9475</v>
      </c>
      <c r="E10499">
        <v>1812</v>
      </c>
      <c r="G10499" t="s">
        <v>9476</v>
      </c>
      <c r="H10499" s="8">
        <v>19023340</v>
      </c>
      <c r="I10499" t="s">
        <v>8668</v>
      </c>
      <c r="J10499" t="s">
        <v>40</v>
      </c>
      <c r="K10499" t="s">
        <v>24</v>
      </c>
      <c r="L10499" t="s">
        <v>29</v>
      </c>
      <c r="M10499" t="s">
        <v>30</v>
      </c>
      <c r="N10499" s="9">
        <v>105</v>
      </c>
      <c r="O10499" s="10">
        <v>44970</v>
      </c>
    </row>
    <row r="10500" spans="1:15" x14ac:dyDescent="0.3">
      <c r="A10500" s="7">
        <v>3543812000171</v>
      </c>
      <c r="B10500" t="s">
        <v>9477</v>
      </c>
      <c r="D10500" t="s">
        <v>2986</v>
      </c>
      <c r="E10500">
        <v>1935</v>
      </c>
      <c r="G10500" t="s">
        <v>2978</v>
      </c>
      <c r="H10500" s="8">
        <v>24340105</v>
      </c>
      <c r="I10500" t="s">
        <v>2961</v>
      </c>
      <c r="J10500" t="s">
        <v>2837</v>
      </c>
      <c r="K10500" t="s">
        <v>47</v>
      </c>
      <c r="L10500" t="s">
        <v>29</v>
      </c>
      <c r="M10500" t="s">
        <v>30</v>
      </c>
      <c r="N10500" s="9">
        <v>98</v>
      </c>
      <c r="O10500" s="10">
        <v>44971</v>
      </c>
    </row>
    <row r="10501" spans="1:15" x14ac:dyDescent="0.3">
      <c r="A10501" s="7">
        <v>3606545000134</v>
      </c>
      <c r="B10501" t="s">
        <v>9478</v>
      </c>
      <c r="D10501" t="s">
        <v>9479</v>
      </c>
      <c r="E10501">
        <v>83</v>
      </c>
      <c r="G10501" t="s">
        <v>1299</v>
      </c>
      <c r="H10501" s="8">
        <v>20740550</v>
      </c>
      <c r="I10501" t="s">
        <v>2837</v>
      </c>
      <c r="J10501" t="s">
        <v>2837</v>
      </c>
      <c r="K10501" t="s">
        <v>47</v>
      </c>
      <c r="L10501" t="s">
        <v>29</v>
      </c>
      <c r="M10501" t="s">
        <v>30</v>
      </c>
      <c r="N10501" s="9">
        <v>105</v>
      </c>
      <c r="O10501" s="10">
        <v>44970</v>
      </c>
    </row>
    <row r="10502" spans="1:15" x14ac:dyDescent="0.3">
      <c r="A10502" s="7">
        <v>3622903000100</v>
      </c>
      <c r="B10502" t="s">
        <v>9480</v>
      </c>
      <c r="D10502" t="s">
        <v>7112</v>
      </c>
      <c r="E10502">
        <v>1155</v>
      </c>
      <c r="G10502" t="s">
        <v>9481</v>
      </c>
      <c r="H10502" s="8">
        <v>86047040</v>
      </c>
      <c r="I10502" t="s">
        <v>2696</v>
      </c>
      <c r="J10502" t="s">
        <v>2558</v>
      </c>
      <c r="K10502" t="s">
        <v>47</v>
      </c>
      <c r="L10502" t="s">
        <v>29</v>
      </c>
      <c r="M10502" t="s">
        <v>30</v>
      </c>
      <c r="N10502" s="9">
        <v>120</v>
      </c>
      <c r="O10502" s="10">
        <v>44970</v>
      </c>
    </row>
    <row r="10503" spans="1:15" x14ac:dyDescent="0.3">
      <c r="A10503" s="7">
        <v>3624584000164</v>
      </c>
      <c r="B10503" t="s">
        <v>9482</v>
      </c>
      <c r="C10503" t="s">
        <v>9483</v>
      </c>
      <c r="D10503" t="s">
        <v>281</v>
      </c>
      <c r="E10503">
        <v>1336</v>
      </c>
      <c r="F10503" t="s">
        <v>214</v>
      </c>
      <c r="G10503" t="s">
        <v>9484</v>
      </c>
      <c r="H10503" s="8">
        <v>35570000</v>
      </c>
      <c r="I10503" t="s">
        <v>1208</v>
      </c>
      <c r="J10503" t="s">
        <v>56</v>
      </c>
      <c r="K10503" t="s">
        <v>41</v>
      </c>
      <c r="L10503" t="s">
        <v>29</v>
      </c>
      <c r="M10503" t="s">
        <v>30</v>
      </c>
      <c r="N10503" s="9">
        <v>115</v>
      </c>
      <c r="O10503" s="10">
        <v>44972</v>
      </c>
    </row>
    <row r="10504" spans="1:15" x14ac:dyDescent="0.3">
      <c r="A10504" s="7">
        <v>3630389000147</v>
      </c>
      <c r="B10504" t="s">
        <v>9485</v>
      </c>
      <c r="D10504" t="s">
        <v>9486</v>
      </c>
      <c r="E10504">
        <v>55</v>
      </c>
      <c r="G10504" t="s">
        <v>9487</v>
      </c>
      <c r="H10504" s="8">
        <v>17207610</v>
      </c>
      <c r="I10504" t="s">
        <v>4502</v>
      </c>
      <c r="J10504" t="s">
        <v>40</v>
      </c>
      <c r="K10504" t="s">
        <v>489</v>
      </c>
      <c r="L10504" t="s">
        <v>29</v>
      </c>
      <c r="M10504" t="s">
        <v>30</v>
      </c>
      <c r="N10504" s="9">
        <v>116</v>
      </c>
      <c r="O10504" s="10">
        <v>44972</v>
      </c>
    </row>
    <row r="10505" spans="1:15" x14ac:dyDescent="0.3">
      <c r="A10505" s="7">
        <v>3644940000101</v>
      </c>
      <c r="B10505" t="s">
        <v>9488</v>
      </c>
      <c r="D10505" t="s">
        <v>4451</v>
      </c>
      <c r="E10505">
        <v>111</v>
      </c>
      <c r="G10505" t="s">
        <v>9489</v>
      </c>
      <c r="H10505" s="8">
        <v>85853210</v>
      </c>
      <c r="I10505" t="s">
        <v>2653</v>
      </c>
      <c r="J10505" t="s">
        <v>2558</v>
      </c>
      <c r="K10505" t="s">
        <v>301</v>
      </c>
      <c r="L10505" t="s">
        <v>29</v>
      </c>
      <c r="M10505" t="s">
        <v>30</v>
      </c>
      <c r="N10505" s="9">
        <v>100</v>
      </c>
      <c r="O10505" s="10">
        <v>44971</v>
      </c>
    </row>
    <row r="10506" spans="1:15" x14ac:dyDescent="0.3">
      <c r="A10506" s="7">
        <v>3678621000117</v>
      </c>
      <c r="B10506" t="s">
        <v>9490</v>
      </c>
      <c r="D10506" t="s">
        <v>9491</v>
      </c>
      <c r="E10506" t="s">
        <v>67</v>
      </c>
      <c r="F10506" t="s">
        <v>9492</v>
      </c>
      <c r="G10506" t="s">
        <v>6730</v>
      </c>
      <c r="H10506" s="8">
        <v>79310060</v>
      </c>
      <c r="I10506" t="s">
        <v>6727</v>
      </c>
      <c r="J10506" t="s">
        <v>28</v>
      </c>
      <c r="K10506" t="s">
        <v>1717</v>
      </c>
      <c r="L10506" t="s">
        <v>29</v>
      </c>
      <c r="M10506" t="s">
        <v>30</v>
      </c>
      <c r="N10506" s="9">
        <v>130</v>
      </c>
      <c r="O10506" s="10">
        <v>44971</v>
      </c>
    </row>
    <row r="10507" spans="1:15" x14ac:dyDescent="0.3">
      <c r="A10507" s="7">
        <v>3721607000159</v>
      </c>
      <c r="B10507" t="s">
        <v>9493</v>
      </c>
      <c r="C10507" t="s">
        <v>9494</v>
      </c>
      <c r="D10507" t="s">
        <v>9495</v>
      </c>
      <c r="E10507">
        <v>1503</v>
      </c>
      <c r="F10507" t="s">
        <v>9496</v>
      </c>
      <c r="G10507" t="s">
        <v>9497</v>
      </c>
      <c r="H10507" s="8">
        <v>74375210</v>
      </c>
      <c r="I10507" t="s">
        <v>867</v>
      </c>
      <c r="J10507" t="s">
        <v>762</v>
      </c>
      <c r="K10507" t="s">
        <v>41</v>
      </c>
      <c r="L10507" t="s">
        <v>29</v>
      </c>
      <c r="M10507" t="s">
        <v>30</v>
      </c>
      <c r="N10507" s="9">
        <v>110</v>
      </c>
      <c r="O10507" s="10">
        <v>44973</v>
      </c>
    </row>
    <row r="10508" spans="1:15" x14ac:dyDescent="0.3">
      <c r="A10508" s="7">
        <v>3746208000142</v>
      </c>
      <c r="B10508" t="s">
        <v>9498</v>
      </c>
      <c r="C10508" t="s">
        <v>9499</v>
      </c>
      <c r="D10508" t="s">
        <v>9500</v>
      </c>
      <c r="E10508">
        <v>1031</v>
      </c>
      <c r="G10508" t="s">
        <v>9456</v>
      </c>
      <c r="H10508" s="8">
        <v>3711000</v>
      </c>
      <c r="I10508" t="s">
        <v>40</v>
      </c>
      <c r="J10508" t="s">
        <v>40</v>
      </c>
      <c r="K10508" t="s">
        <v>301</v>
      </c>
      <c r="L10508" t="s">
        <v>29</v>
      </c>
      <c r="M10508" t="s">
        <v>30</v>
      </c>
      <c r="N10508" s="9">
        <v>109.99</v>
      </c>
      <c r="O10508" s="10">
        <v>44972</v>
      </c>
    </row>
    <row r="10509" spans="1:15" x14ac:dyDescent="0.3">
      <c r="A10509" s="7">
        <v>3753625000112</v>
      </c>
      <c r="B10509" t="s">
        <v>9501</v>
      </c>
      <c r="C10509" t="s">
        <v>9502</v>
      </c>
      <c r="D10509" t="s">
        <v>9503</v>
      </c>
      <c r="E10509">
        <v>3774</v>
      </c>
      <c r="G10509" t="s">
        <v>79</v>
      </c>
      <c r="H10509" s="8">
        <v>95670000</v>
      </c>
      <c r="I10509" t="s">
        <v>3687</v>
      </c>
      <c r="J10509" t="s">
        <v>34</v>
      </c>
      <c r="K10509" t="s">
        <v>301</v>
      </c>
      <c r="L10509" t="s">
        <v>29</v>
      </c>
      <c r="M10509" t="s">
        <v>30</v>
      </c>
      <c r="N10509" s="9">
        <v>122</v>
      </c>
      <c r="O10509" s="10">
        <v>44971</v>
      </c>
    </row>
    <row r="10510" spans="1:15" x14ac:dyDescent="0.3">
      <c r="A10510" s="7">
        <v>3756971000154</v>
      </c>
      <c r="B10510" t="s">
        <v>9504</v>
      </c>
      <c r="C10510" t="s">
        <v>9505</v>
      </c>
      <c r="D10510" t="s">
        <v>9506</v>
      </c>
      <c r="E10510">
        <v>5041</v>
      </c>
      <c r="G10510" t="s">
        <v>2552</v>
      </c>
      <c r="H10510" s="8">
        <v>64077785</v>
      </c>
      <c r="I10510" t="s">
        <v>2481</v>
      </c>
      <c r="J10510" t="s">
        <v>2482</v>
      </c>
      <c r="K10510" t="s">
        <v>489</v>
      </c>
      <c r="L10510" t="s">
        <v>29</v>
      </c>
      <c r="M10510" t="s">
        <v>30</v>
      </c>
      <c r="N10510" s="9">
        <v>110</v>
      </c>
      <c r="O10510" s="10">
        <v>44972</v>
      </c>
    </row>
    <row r="10511" spans="1:15" x14ac:dyDescent="0.3">
      <c r="A10511" s="7">
        <v>3756971000235</v>
      </c>
      <c r="B10511" t="s">
        <v>9504</v>
      </c>
      <c r="C10511" t="s">
        <v>9505</v>
      </c>
      <c r="D10511" t="s">
        <v>9507</v>
      </c>
      <c r="E10511">
        <v>2753</v>
      </c>
      <c r="G10511" t="s">
        <v>1628</v>
      </c>
      <c r="H10511" s="8">
        <v>64003675</v>
      </c>
      <c r="I10511" t="s">
        <v>2481</v>
      </c>
      <c r="J10511" t="s">
        <v>2482</v>
      </c>
      <c r="K10511" t="s">
        <v>489</v>
      </c>
      <c r="L10511" t="s">
        <v>29</v>
      </c>
      <c r="M10511" t="s">
        <v>30</v>
      </c>
      <c r="N10511" s="9">
        <v>110</v>
      </c>
      <c r="O10511" s="10">
        <v>44971</v>
      </c>
    </row>
    <row r="10512" spans="1:15" x14ac:dyDescent="0.3">
      <c r="A10512" s="7">
        <v>3759671000129</v>
      </c>
      <c r="B10512" t="s">
        <v>9508</v>
      </c>
      <c r="C10512" t="s">
        <v>9509</v>
      </c>
      <c r="D10512" t="s">
        <v>4815</v>
      </c>
      <c r="E10512">
        <v>800</v>
      </c>
      <c r="G10512" t="s">
        <v>79</v>
      </c>
      <c r="H10512" s="8">
        <v>19400000</v>
      </c>
      <c r="I10512" t="s">
        <v>4811</v>
      </c>
      <c r="J10512" t="s">
        <v>40</v>
      </c>
      <c r="K10512" t="s">
        <v>24</v>
      </c>
      <c r="L10512" t="s">
        <v>29</v>
      </c>
      <c r="M10512" t="s">
        <v>30</v>
      </c>
      <c r="N10512" s="9">
        <v>105</v>
      </c>
      <c r="O10512" s="10">
        <v>44971</v>
      </c>
    </row>
    <row r="10513" spans="1:15" x14ac:dyDescent="0.3">
      <c r="A10513" s="7">
        <v>3769360000140</v>
      </c>
      <c r="B10513" t="s">
        <v>9510</v>
      </c>
      <c r="C10513" t="s">
        <v>9511</v>
      </c>
      <c r="D10513" t="s">
        <v>9512</v>
      </c>
      <c r="E10513">
        <v>671</v>
      </c>
      <c r="G10513" t="s">
        <v>9513</v>
      </c>
      <c r="H10513" s="8">
        <v>35700120</v>
      </c>
      <c r="I10513" t="s">
        <v>1592</v>
      </c>
      <c r="J10513" t="s">
        <v>56</v>
      </c>
      <c r="K10513" t="s">
        <v>41</v>
      </c>
      <c r="L10513" t="s">
        <v>29</v>
      </c>
      <c r="M10513" t="s">
        <v>30</v>
      </c>
      <c r="N10513" s="9">
        <v>104.9</v>
      </c>
      <c r="O10513" s="10">
        <v>44971</v>
      </c>
    </row>
    <row r="10514" spans="1:15" x14ac:dyDescent="0.3">
      <c r="A10514" s="7">
        <v>3790156000101</v>
      </c>
      <c r="B10514" t="s">
        <v>9514</v>
      </c>
      <c r="C10514" t="s">
        <v>9515</v>
      </c>
      <c r="D10514" t="s">
        <v>9516</v>
      </c>
      <c r="E10514" t="s">
        <v>9517</v>
      </c>
      <c r="G10514" t="s">
        <v>79</v>
      </c>
      <c r="H10514" s="8">
        <v>75830000</v>
      </c>
      <c r="I10514" t="s">
        <v>6389</v>
      </c>
      <c r="J10514" t="s">
        <v>762</v>
      </c>
      <c r="K10514" t="s">
        <v>41</v>
      </c>
      <c r="L10514" t="s">
        <v>29</v>
      </c>
      <c r="M10514" t="s">
        <v>30</v>
      </c>
      <c r="N10514" s="9">
        <v>115</v>
      </c>
      <c r="O10514" s="10">
        <v>44970</v>
      </c>
    </row>
    <row r="10515" spans="1:15" x14ac:dyDescent="0.3">
      <c r="A10515" s="7">
        <v>3790896000148</v>
      </c>
      <c r="B10515" t="s">
        <v>9518</v>
      </c>
      <c r="C10515" t="s">
        <v>9519</v>
      </c>
      <c r="D10515" t="s">
        <v>9520</v>
      </c>
      <c r="E10515">
        <v>3.3</v>
      </c>
      <c r="G10515" t="s">
        <v>79</v>
      </c>
      <c r="H10515" s="8">
        <v>78550000</v>
      </c>
      <c r="I10515" t="s">
        <v>1909</v>
      </c>
      <c r="J10515" t="s">
        <v>1833</v>
      </c>
      <c r="K10515" t="s">
        <v>47</v>
      </c>
      <c r="L10515" t="s">
        <v>29</v>
      </c>
      <c r="M10515" t="s">
        <v>30</v>
      </c>
      <c r="N10515" s="9">
        <v>140</v>
      </c>
      <c r="O10515" s="10">
        <v>44970</v>
      </c>
    </row>
    <row r="10516" spans="1:15" x14ac:dyDescent="0.3">
      <c r="A10516" s="7">
        <v>3845742000106</v>
      </c>
      <c r="B10516" t="s">
        <v>9521</v>
      </c>
      <c r="C10516" t="s">
        <v>9522</v>
      </c>
      <c r="D10516" t="s">
        <v>9523</v>
      </c>
      <c r="E10516">
        <v>2877</v>
      </c>
      <c r="G10516" t="s">
        <v>9524</v>
      </c>
      <c r="H10516" s="8">
        <v>8730030</v>
      </c>
      <c r="I10516" t="s">
        <v>4671</v>
      </c>
      <c r="J10516" t="s">
        <v>40</v>
      </c>
      <c r="K10516" t="s">
        <v>24</v>
      </c>
      <c r="L10516" t="s">
        <v>29</v>
      </c>
      <c r="M10516" t="s">
        <v>30</v>
      </c>
      <c r="N10516" s="9">
        <v>104.99</v>
      </c>
      <c r="O10516" s="10">
        <v>44972</v>
      </c>
    </row>
    <row r="10517" spans="1:15" x14ac:dyDescent="0.3">
      <c r="A10517" s="7">
        <v>3849066000149</v>
      </c>
      <c r="B10517" t="s">
        <v>9525</v>
      </c>
      <c r="D10517" t="s">
        <v>9526</v>
      </c>
      <c r="E10517">
        <v>2427</v>
      </c>
      <c r="G10517" t="s">
        <v>1515</v>
      </c>
      <c r="H10517" s="8">
        <v>38740000</v>
      </c>
      <c r="I10517" t="s">
        <v>1510</v>
      </c>
      <c r="J10517" t="s">
        <v>56</v>
      </c>
      <c r="K10517" t="s">
        <v>41</v>
      </c>
      <c r="L10517" t="s">
        <v>29</v>
      </c>
      <c r="M10517" t="s">
        <v>30</v>
      </c>
      <c r="N10517" s="9">
        <v>95</v>
      </c>
      <c r="O10517" s="10">
        <v>44972</v>
      </c>
    </row>
    <row r="10518" spans="1:15" x14ac:dyDescent="0.3">
      <c r="A10518" s="7">
        <v>3864514000183</v>
      </c>
      <c r="B10518" t="s">
        <v>9527</v>
      </c>
      <c r="C10518" t="s">
        <v>9528</v>
      </c>
      <c r="D10518" t="s">
        <v>9529</v>
      </c>
      <c r="E10518">
        <v>1337</v>
      </c>
      <c r="G10518" t="s">
        <v>6100</v>
      </c>
      <c r="H10518" s="8">
        <v>69059140</v>
      </c>
      <c r="I10518" t="s">
        <v>6043</v>
      </c>
      <c r="J10518" t="s">
        <v>180</v>
      </c>
      <c r="K10518" t="s">
        <v>72</v>
      </c>
      <c r="L10518" t="s">
        <v>29</v>
      </c>
      <c r="M10518" t="s">
        <v>30</v>
      </c>
      <c r="N10518" s="9">
        <v>125</v>
      </c>
      <c r="O10518" s="10">
        <v>44971</v>
      </c>
    </row>
    <row r="10519" spans="1:15" x14ac:dyDescent="0.3">
      <c r="A10519" s="7">
        <v>3881579000137</v>
      </c>
      <c r="B10519" t="s">
        <v>9530</v>
      </c>
      <c r="C10519" t="s">
        <v>9531</v>
      </c>
      <c r="D10519" t="s">
        <v>9532</v>
      </c>
      <c r="E10519">
        <v>7504</v>
      </c>
      <c r="G10519" t="s">
        <v>2465</v>
      </c>
      <c r="H10519" s="8">
        <v>78910970</v>
      </c>
      <c r="I10519" t="s">
        <v>1200</v>
      </c>
      <c r="J10519" t="s">
        <v>3491</v>
      </c>
      <c r="K10519" t="s">
        <v>41</v>
      </c>
      <c r="L10519" t="s">
        <v>29</v>
      </c>
      <c r="M10519" t="s">
        <v>30</v>
      </c>
      <c r="N10519" s="9">
        <v>98</v>
      </c>
      <c r="O10519" s="10">
        <v>44972</v>
      </c>
    </row>
    <row r="10520" spans="1:15" x14ac:dyDescent="0.3">
      <c r="A10520" s="7">
        <v>3919793000135</v>
      </c>
      <c r="B10520" t="s">
        <v>9533</v>
      </c>
      <c r="D10520" t="s">
        <v>9534</v>
      </c>
      <c r="E10520">
        <v>516</v>
      </c>
      <c r="G10520" t="s">
        <v>9535</v>
      </c>
      <c r="H10520" s="8">
        <v>13218335</v>
      </c>
      <c r="I10520" t="s">
        <v>4535</v>
      </c>
      <c r="J10520" t="s">
        <v>40</v>
      </c>
      <c r="K10520" t="s">
        <v>24</v>
      </c>
      <c r="L10520" t="s">
        <v>29</v>
      </c>
      <c r="M10520" t="s">
        <v>30</v>
      </c>
      <c r="N10520" s="9">
        <v>95</v>
      </c>
      <c r="O10520" s="10">
        <v>44971</v>
      </c>
    </row>
    <row r="10521" spans="1:15" x14ac:dyDescent="0.3">
      <c r="A10521" s="7">
        <v>3928741000125</v>
      </c>
      <c r="B10521" t="s">
        <v>9536</v>
      </c>
      <c r="D10521" t="s">
        <v>9537</v>
      </c>
      <c r="E10521">
        <v>553</v>
      </c>
      <c r="G10521" t="s">
        <v>9538</v>
      </c>
      <c r="H10521" s="8">
        <v>13807065</v>
      </c>
      <c r="I10521" t="s">
        <v>4737</v>
      </c>
      <c r="J10521" t="s">
        <v>40</v>
      </c>
      <c r="K10521" t="s">
        <v>5764</v>
      </c>
      <c r="L10521" t="s">
        <v>29</v>
      </c>
      <c r="M10521" t="s">
        <v>30</v>
      </c>
      <c r="N10521" s="9">
        <v>103</v>
      </c>
      <c r="O10521" s="10">
        <v>44971</v>
      </c>
    </row>
    <row r="10522" spans="1:15" x14ac:dyDescent="0.3">
      <c r="A10522" s="7">
        <v>3954830000146</v>
      </c>
      <c r="B10522" t="s">
        <v>9539</v>
      </c>
      <c r="D10522" t="s">
        <v>9540</v>
      </c>
      <c r="E10522">
        <v>1970</v>
      </c>
      <c r="G10522" t="s">
        <v>3486</v>
      </c>
      <c r="H10522" s="8">
        <v>59068600</v>
      </c>
      <c r="I10522" t="s">
        <v>1335</v>
      </c>
      <c r="J10522" t="s">
        <v>3437</v>
      </c>
      <c r="K10522" t="s">
        <v>489</v>
      </c>
      <c r="L10522" t="s">
        <v>29</v>
      </c>
      <c r="M10522" t="s">
        <v>30</v>
      </c>
      <c r="N10522" s="9">
        <v>100</v>
      </c>
      <c r="O10522" s="10">
        <v>44972</v>
      </c>
    </row>
    <row r="10523" spans="1:15" x14ac:dyDescent="0.3">
      <c r="A10523" s="7">
        <v>3957074000109</v>
      </c>
      <c r="B10523" t="s">
        <v>9541</v>
      </c>
      <c r="C10523" t="s">
        <v>9542</v>
      </c>
      <c r="D10523" t="s">
        <v>9543</v>
      </c>
      <c r="E10523">
        <v>3</v>
      </c>
      <c r="G10523" t="s">
        <v>9544</v>
      </c>
      <c r="H10523" s="8">
        <v>72306202</v>
      </c>
      <c r="I10523" t="s">
        <v>540</v>
      </c>
      <c r="J10523" t="s">
        <v>541</v>
      </c>
      <c r="K10523" t="s">
        <v>47</v>
      </c>
      <c r="L10523" t="s">
        <v>29</v>
      </c>
      <c r="M10523" t="s">
        <v>30</v>
      </c>
      <c r="N10523" s="9">
        <v>100</v>
      </c>
      <c r="O10523" s="10">
        <v>44970</v>
      </c>
    </row>
    <row r="10524" spans="1:15" x14ac:dyDescent="0.3">
      <c r="A10524" s="7">
        <v>3968913000194</v>
      </c>
      <c r="B10524" t="s">
        <v>9545</v>
      </c>
      <c r="D10524" t="s">
        <v>3013</v>
      </c>
      <c r="E10524">
        <v>4463</v>
      </c>
      <c r="F10524" t="s">
        <v>9546</v>
      </c>
      <c r="G10524" t="s">
        <v>9547</v>
      </c>
      <c r="H10524" s="8">
        <v>26290600</v>
      </c>
      <c r="I10524" t="s">
        <v>3009</v>
      </c>
      <c r="J10524" t="s">
        <v>2837</v>
      </c>
      <c r="K10524" t="s">
        <v>5764</v>
      </c>
      <c r="L10524" t="s">
        <v>29</v>
      </c>
      <c r="M10524" t="s">
        <v>30</v>
      </c>
      <c r="N10524" s="9">
        <v>100</v>
      </c>
      <c r="O10524" s="10">
        <v>44971</v>
      </c>
    </row>
    <row r="10525" spans="1:15" x14ac:dyDescent="0.3">
      <c r="A10525" s="7">
        <v>3971318000108</v>
      </c>
      <c r="B10525" t="s">
        <v>9548</v>
      </c>
      <c r="D10525" t="s">
        <v>9549</v>
      </c>
      <c r="E10525">
        <v>90</v>
      </c>
      <c r="G10525" t="s">
        <v>9550</v>
      </c>
      <c r="H10525" s="8">
        <v>9350500</v>
      </c>
      <c r="I10525" t="s">
        <v>4625</v>
      </c>
      <c r="J10525" t="s">
        <v>40</v>
      </c>
      <c r="K10525" t="s">
        <v>47</v>
      </c>
      <c r="L10525" t="s">
        <v>29</v>
      </c>
      <c r="M10525" t="s">
        <v>30</v>
      </c>
      <c r="N10525" s="9">
        <v>110</v>
      </c>
      <c r="O10525" s="10">
        <v>44971</v>
      </c>
    </row>
    <row r="10526" spans="1:15" x14ac:dyDescent="0.3">
      <c r="A10526" s="7">
        <v>3985248000147</v>
      </c>
      <c r="B10526" t="s">
        <v>9551</v>
      </c>
      <c r="D10526" t="s">
        <v>9552</v>
      </c>
      <c r="E10526">
        <v>1158</v>
      </c>
      <c r="G10526" t="s">
        <v>9553</v>
      </c>
      <c r="H10526" s="8">
        <v>21371420</v>
      </c>
      <c r="I10526" t="s">
        <v>2837</v>
      </c>
      <c r="J10526" t="s">
        <v>2837</v>
      </c>
      <c r="K10526" t="s">
        <v>24</v>
      </c>
      <c r="L10526" t="s">
        <v>29</v>
      </c>
      <c r="M10526" t="s">
        <v>30</v>
      </c>
      <c r="N10526" s="9">
        <v>93</v>
      </c>
      <c r="O10526" s="10">
        <v>44970</v>
      </c>
    </row>
    <row r="10527" spans="1:15" x14ac:dyDescent="0.3">
      <c r="A10527" s="7">
        <v>3985655000154</v>
      </c>
      <c r="B10527" t="s">
        <v>9554</v>
      </c>
      <c r="C10527" t="s">
        <v>9555</v>
      </c>
      <c r="D10527" t="s">
        <v>9556</v>
      </c>
      <c r="E10527">
        <v>4</v>
      </c>
      <c r="G10527" t="s">
        <v>555</v>
      </c>
      <c r="H10527" s="8">
        <v>72237100</v>
      </c>
      <c r="I10527" t="s">
        <v>540</v>
      </c>
      <c r="J10527" t="s">
        <v>541</v>
      </c>
      <c r="K10527" t="s">
        <v>47</v>
      </c>
      <c r="L10527" t="s">
        <v>29</v>
      </c>
      <c r="M10527" t="s">
        <v>30</v>
      </c>
      <c r="N10527" s="9">
        <v>99.99</v>
      </c>
      <c r="O10527" s="10">
        <v>44970</v>
      </c>
    </row>
    <row r="10528" spans="1:15" x14ac:dyDescent="0.3">
      <c r="A10528" s="7">
        <v>3989711000129</v>
      </c>
      <c r="B10528" t="s">
        <v>9557</v>
      </c>
      <c r="D10528" t="s">
        <v>9558</v>
      </c>
      <c r="E10528">
        <v>1094</v>
      </c>
      <c r="F10528" t="s">
        <v>9559</v>
      </c>
      <c r="G10528" t="s">
        <v>9560</v>
      </c>
      <c r="H10528" s="8">
        <v>74363800</v>
      </c>
      <c r="I10528" t="s">
        <v>867</v>
      </c>
      <c r="J10528" t="s">
        <v>762</v>
      </c>
      <c r="K10528" t="s">
        <v>301</v>
      </c>
      <c r="L10528" t="s">
        <v>29</v>
      </c>
      <c r="M10528" t="s">
        <v>30</v>
      </c>
      <c r="N10528" s="9">
        <v>110</v>
      </c>
      <c r="O10528" s="10">
        <v>44973</v>
      </c>
    </row>
    <row r="10529" spans="1:15" x14ac:dyDescent="0.3">
      <c r="A10529" s="7">
        <v>4018229000104</v>
      </c>
      <c r="B10529" t="s">
        <v>9561</v>
      </c>
      <c r="C10529" t="s">
        <v>9562</v>
      </c>
      <c r="D10529" t="s">
        <v>9563</v>
      </c>
      <c r="E10529">
        <v>246</v>
      </c>
      <c r="G10529" t="s">
        <v>9564</v>
      </c>
      <c r="H10529" s="8">
        <v>52120100</v>
      </c>
      <c r="I10529" t="s">
        <v>2377</v>
      </c>
      <c r="J10529" t="s">
        <v>2169</v>
      </c>
      <c r="K10529" t="s">
        <v>41</v>
      </c>
      <c r="L10529" t="s">
        <v>29</v>
      </c>
      <c r="M10529" t="s">
        <v>30</v>
      </c>
      <c r="N10529" s="9">
        <v>100</v>
      </c>
      <c r="O10529" s="10">
        <v>44971</v>
      </c>
    </row>
    <row r="10530" spans="1:15" x14ac:dyDescent="0.3">
      <c r="A10530" s="7">
        <v>4026000000200</v>
      </c>
      <c r="B10530" t="s">
        <v>9565</v>
      </c>
      <c r="C10530" t="s">
        <v>9566</v>
      </c>
      <c r="D10530" t="s">
        <v>9567</v>
      </c>
      <c r="E10530">
        <v>3680</v>
      </c>
      <c r="G10530" t="s">
        <v>9568</v>
      </c>
      <c r="H10530" s="8">
        <v>35702314</v>
      </c>
      <c r="I10530" t="s">
        <v>1592</v>
      </c>
      <c r="J10530" t="s">
        <v>56</v>
      </c>
      <c r="K10530" t="s">
        <v>41</v>
      </c>
      <c r="L10530" t="s">
        <v>29</v>
      </c>
      <c r="M10530" t="s">
        <v>30</v>
      </c>
      <c r="N10530" s="9">
        <v>105.9</v>
      </c>
      <c r="O10530" s="10">
        <v>44970</v>
      </c>
    </row>
    <row r="10531" spans="1:15" x14ac:dyDescent="0.3">
      <c r="A10531" s="7">
        <v>4044617000160</v>
      </c>
      <c r="B10531" t="s">
        <v>9569</v>
      </c>
      <c r="C10531" t="s">
        <v>9570</v>
      </c>
      <c r="D10531" t="s">
        <v>9571</v>
      </c>
      <c r="E10531" t="s">
        <v>67</v>
      </c>
      <c r="G10531" t="s">
        <v>6786</v>
      </c>
      <c r="H10531" s="8">
        <v>68400000</v>
      </c>
      <c r="I10531" t="s">
        <v>9572</v>
      </c>
      <c r="J10531" t="s">
        <v>1920</v>
      </c>
      <c r="K10531" t="s">
        <v>301</v>
      </c>
      <c r="L10531" t="s">
        <v>29</v>
      </c>
      <c r="M10531" t="s">
        <v>30</v>
      </c>
      <c r="N10531" s="9">
        <v>120</v>
      </c>
      <c r="O10531" s="10">
        <v>44971</v>
      </c>
    </row>
    <row r="10532" spans="1:15" x14ac:dyDescent="0.3">
      <c r="A10532" s="7">
        <v>4106282000167</v>
      </c>
      <c r="B10532" t="s">
        <v>9573</v>
      </c>
      <c r="C10532" t="s">
        <v>9574</v>
      </c>
      <c r="D10532" t="s">
        <v>9575</v>
      </c>
      <c r="E10532">
        <v>3105</v>
      </c>
      <c r="G10532" t="s">
        <v>2123</v>
      </c>
      <c r="H10532" s="8">
        <v>78904140</v>
      </c>
      <c r="I10532" t="s">
        <v>1200</v>
      </c>
      <c r="J10532" t="s">
        <v>3491</v>
      </c>
      <c r="K10532" t="s">
        <v>72</v>
      </c>
      <c r="L10532" t="s">
        <v>29</v>
      </c>
      <c r="M10532" t="s">
        <v>30</v>
      </c>
      <c r="N10532" s="9">
        <v>125</v>
      </c>
      <c r="O10532" s="10">
        <v>44972</v>
      </c>
    </row>
    <row r="10533" spans="1:15" x14ac:dyDescent="0.3">
      <c r="A10533" s="7">
        <v>4109653000164</v>
      </c>
      <c r="B10533" t="s">
        <v>9576</v>
      </c>
      <c r="C10533" t="s">
        <v>9577</v>
      </c>
      <c r="D10533" t="s">
        <v>9578</v>
      </c>
      <c r="E10533">
        <v>1259</v>
      </c>
      <c r="G10533" t="s">
        <v>79</v>
      </c>
      <c r="H10533" s="8">
        <v>12420010</v>
      </c>
      <c r="I10533" t="s">
        <v>8620</v>
      </c>
      <c r="J10533" t="s">
        <v>40</v>
      </c>
      <c r="K10533" t="s">
        <v>41</v>
      </c>
      <c r="L10533" t="s">
        <v>29</v>
      </c>
      <c r="M10533" t="s">
        <v>30</v>
      </c>
      <c r="N10533" s="9">
        <v>115</v>
      </c>
      <c r="O10533" s="10">
        <v>44973</v>
      </c>
    </row>
    <row r="10534" spans="1:15" x14ac:dyDescent="0.3">
      <c r="A10534" s="7">
        <v>4121608000125</v>
      </c>
      <c r="B10534" t="s">
        <v>9579</v>
      </c>
      <c r="D10534" t="s">
        <v>9580</v>
      </c>
      <c r="E10534">
        <v>2710</v>
      </c>
      <c r="G10534" t="s">
        <v>7728</v>
      </c>
      <c r="H10534" s="8">
        <v>84016210</v>
      </c>
      <c r="I10534" t="s">
        <v>2767</v>
      </c>
      <c r="J10534" t="s">
        <v>2558</v>
      </c>
      <c r="K10534" t="s">
        <v>47</v>
      </c>
      <c r="L10534" t="s">
        <v>29</v>
      </c>
      <c r="M10534" t="s">
        <v>30</v>
      </c>
      <c r="N10534" s="9">
        <v>105</v>
      </c>
      <c r="O10534" s="10">
        <v>44971</v>
      </c>
    </row>
    <row r="10535" spans="1:15" x14ac:dyDescent="0.3">
      <c r="A10535" s="7">
        <v>4180808000159</v>
      </c>
      <c r="B10535" t="s">
        <v>9581</v>
      </c>
      <c r="D10535" t="s">
        <v>9582</v>
      </c>
      <c r="E10535">
        <v>408</v>
      </c>
      <c r="G10535" t="s">
        <v>178</v>
      </c>
      <c r="H10535" s="8">
        <v>69029010</v>
      </c>
      <c r="I10535" t="s">
        <v>6043</v>
      </c>
      <c r="J10535" t="s">
        <v>180</v>
      </c>
      <c r="K10535" t="s">
        <v>98</v>
      </c>
      <c r="L10535" t="s">
        <v>29</v>
      </c>
      <c r="M10535" t="s">
        <v>30</v>
      </c>
      <c r="N10535" s="9">
        <v>116</v>
      </c>
      <c r="O10535" s="10">
        <v>44972</v>
      </c>
    </row>
    <row r="10536" spans="1:15" x14ac:dyDescent="0.3">
      <c r="A10536" s="7">
        <v>4226772000105</v>
      </c>
      <c r="B10536" t="s">
        <v>9583</v>
      </c>
      <c r="D10536" t="s">
        <v>9584</v>
      </c>
      <c r="E10536">
        <v>277</v>
      </c>
      <c r="G10536" t="s">
        <v>9585</v>
      </c>
      <c r="H10536" s="8">
        <v>13905610</v>
      </c>
      <c r="I10536" t="s">
        <v>4032</v>
      </c>
      <c r="J10536" t="s">
        <v>40</v>
      </c>
      <c r="K10536" t="s">
        <v>47</v>
      </c>
      <c r="L10536" t="s">
        <v>29</v>
      </c>
      <c r="M10536" t="s">
        <v>30</v>
      </c>
      <c r="N10536" s="9">
        <v>105</v>
      </c>
      <c r="O10536" s="10">
        <v>44972</v>
      </c>
    </row>
    <row r="10537" spans="1:15" x14ac:dyDescent="0.3">
      <c r="A10537" s="7">
        <v>4226948000110</v>
      </c>
      <c r="B10537" t="s">
        <v>9586</v>
      </c>
      <c r="C10537" t="s">
        <v>9587</v>
      </c>
      <c r="D10537" t="s">
        <v>9588</v>
      </c>
      <c r="E10537">
        <v>250</v>
      </c>
      <c r="G10537" t="s">
        <v>589</v>
      </c>
      <c r="H10537" s="8">
        <v>12929120</v>
      </c>
      <c r="I10537" t="s">
        <v>8203</v>
      </c>
      <c r="J10537" t="s">
        <v>40</v>
      </c>
      <c r="K10537" t="s">
        <v>72</v>
      </c>
      <c r="L10537" t="s">
        <v>29</v>
      </c>
      <c r="M10537" t="s">
        <v>30</v>
      </c>
      <c r="N10537" s="9">
        <v>100</v>
      </c>
      <c r="O10537" s="10">
        <v>44970</v>
      </c>
    </row>
    <row r="10538" spans="1:15" x14ac:dyDescent="0.3">
      <c r="A10538" s="7">
        <v>4241962000193</v>
      </c>
      <c r="B10538" t="s">
        <v>9589</v>
      </c>
      <c r="C10538" t="s">
        <v>24</v>
      </c>
      <c r="D10538" t="s">
        <v>1031</v>
      </c>
      <c r="E10538">
        <v>1510</v>
      </c>
      <c r="F10538" t="s">
        <v>9590</v>
      </c>
      <c r="G10538" t="s">
        <v>9591</v>
      </c>
      <c r="H10538" s="8">
        <v>13334170</v>
      </c>
      <c r="I10538" t="s">
        <v>8371</v>
      </c>
      <c r="J10538" t="s">
        <v>40</v>
      </c>
      <c r="K10538" t="s">
        <v>24</v>
      </c>
      <c r="L10538" t="s">
        <v>29</v>
      </c>
      <c r="M10538" t="s">
        <v>30</v>
      </c>
      <c r="N10538" s="9">
        <v>113</v>
      </c>
      <c r="O10538" s="10">
        <v>44972</v>
      </c>
    </row>
    <row r="10539" spans="1:15" x14ac:dyDescent="0.3">
      <c r="A10539" s="7">
        <v>4249932000123</v>
      </c>
      <c r="B10539" t="s">
        <v>9592</v>
      </c>
      <c r="D10539" t="s">
        <v>358</v>
      </c>
      <c r="E10539">
        <v>3400</v>
      </c>
      <c r="F10539" t="s">
        <v>9593</v>
      </c>
      <c r="G10539" t="s">
        <v>9594</v>
      </c>
      <c r="H10539" s="8">
        <v>85867000</v>
      </c>
      <c r="I10539" t="s">
        <v>2653</v>
      </c>
      <c r="J10539" t="s">
        <v>2558</v>
      </c>
      <c r="K10539" t="s">
        <v>47</v>
      </c>
      <c r="L10539" t="s">
        <v>29</v>
      </c>
      <c r="M10539" t="s">
        <v>30</v>
      </c>
      <c r="N10539" s="9">
        <v>100</v>
      </c>
      <c r="O10539" s="10">
        <v>44970</v>
      </c>
    </row>
    <row r="10540" spans="1:15" x14ac:dyDescent="0.3">
      <c r="A10540" s="7">
        <v>4286021000176</v>
      </c>
      <c r="B10540" t="s">
        <v>9595</v>
      </c>
      <c r="D10540" t="s">
        <v>9596</v>
      </c>
      <c r="E10540">
        <v>123</v>
      </c>
      <c r="G10540" t="s">
        <v>6531</v>
      </c>
      <c r="H10540" s="8">
        <v>30850450</v>
      </c>
      <c r="I10540" t="s">
        <v>6503</v>
      </c>
      <c r="J10540" t="s">
        <v>56</v>
      </c>
      <c r="K10540" t="s">
        <v>24</v>
      </c>
      <c r="L10540" t="s">
        <v>29</v>
      </c>
      <c r="M10540" t="s">
        <v>30</v>
      </c>
      <c r="N10540" s="9">
        <v>115</v>
      </c>
      <c r="O10540" s="10">
        <v>44971</v>
      </c>
    </row>
    <row r="10541" spans="1:15" x14ac:dyDescent="0.3">
      <c r="A10541" s="7">
        <v>4329828000149</v>
      </c>
      <c r="B10541" t="s">
        <v>9597</v>
      </c>
      <c r="C10541" t="s">
        <v>9598</v>
      </c>
      <c r="D10541" t="s">
        <v>9599</v>
      </c>
      <c r="E10541">
        <v>231</v>
      </c>
      <c r="G10541" t="s">
        <v>79</v>
      </c>
      <c r="H10541" s="8">
        <v>77600000</v>
      </c>
      <c r="I10541" t="s">
        <v>900</v>
      </c>
      <c r="J10541" t="s">
        <v>840</v>
      </c>
      <c r="K10541" t="s">
        <v>301</v>
      </c>
      <c r="L10541" t="s">
        <v>29</v>
      </c>
      <c r="M10541" t="s">
        <v>30</v>
      </c>
      <c r="N10541" s="9">
        <v>95</v>
      </c>
      <c r="O10541" s="10">
        <v>44971</v>
      </c>
    </row>
    <row r="10542" spans="1:15" x14ac:dyDescent="0.3">
      <c r="A10542" s="7">
        <v>4346502000120</v>
      </c>
      <c r="B10542" t="s">
        <v>9600</v>
      </c>
      <c r="D10542" t="s">
        <v>4824</v>
      </c>
      <c r="E10542">
        <v>3145</v>
      </c>
      <c r="G10542" t="s">
        <v>79</v>
      </c>
      <c r="H10542" s="8">
        <v>9400310</v>
      </c>
      <c r="I10542" t="s">
        <v>4826</v>
      </c>
      <c r="J10542" t="s">
        <v>40</v>
      </c>
      <c r="K10542" t="s">
        <v>5764</v>
      </c>
      <c r="L10542" t="s">
        <v>29</v>
      </c>
      <c r="M10542" t="s">
        <v>30</v>
      </c>
      <c r="N10542" s="9">
        <v>99.9</v>
      </c>
      <c r="O10542" s="10">
        <v>44971</v>
      </c>
    </row>
    <row r="10543" spans="1:15" x14ac:dyDescent="0.3">
      <c r="A10543" s="7">
        <v>4353036000100</v>
      </c>
      <c r="B10543" t="s">
        <v>9601</v>
      </c>
      <c r="C10543" t="s">
        <v>9602</v>
      </c>
      <c r="D10543" t="s">
        <v>9603</v>
      </c>
      <c r="E10543" t="s">
        <v>67</v>
      </c>
      <c r="F10543" t="s">
        <v>166</v>
      </c>
      <c r="G10543" t="s">
        <v>6648</v>
      </c>
      <c r="H10543" s="8">
        <v>45345000</v>
      </c>
      <c r="I10543" t="s">
        <v>9604</v>
      </c>
      <c r="J10543" t="s">
        <v>63</v>
      </c>
      <c r="K10543" t="s">
        <v>1717</v>
      </c>
      <c r="L10543" t="s">
        <v>29</v>
      </c>
      <c r="M10543" t="s">
        <v>30</v>
      </c>
      <c r="N10543" s="9">
        <v>110</v>
      </c>
      <c r="O10543" s="10">
        <v>44973</v>
      </c>
    </row>
    <row r="10544" spans="1:15" x14ac:dyDescent="0.3">
      <c r="A10544" s="7">
        <v>4386696000197</v>
      </c>
      <c r="B10544" t="s">
        <v>9605</v>
      </c>
      <c r="D10544" t="s">
        <v>9606</v>
      </c>
      <c r="E10544" t="s">
        <v>67</v>
      </c>
      <c r="F10544" t="s">
        <v>9607</v>
      </c>
      <c r="G10544" t="s">
        <v>9608</v>
      </c>
      <c r="H10544" s="8">
        <v>78138785</v>
      </c>
      <c r="I10544" t="s">
        <v>6746</v>
      </c>
      <c r="J10544" t="s">
        <v>1833</v>
      </c>
      <c r="K10544" t="s">
        <v>47</v>
      </c>
      <c r="L10544" t="s">
        <v>29</v>
      </c>
      <c r="M10544" t="s">
        <v>30</v>
      </c>
      <c r="N10544" s="9">
        <v>115</v>
      </c>
      <c r="O10544" s="10">
        <v>44971</v>
      </c>
    </row>
    <row r="10545" spans="1:15" x14ac:dyDescent="0.3">
      <c r="A10545" s="7">
        <v>4427419000185</v>
      </c>
      <c r="B10545" t="s">
        <v>9609</v>
      </c>
      <c r="C10545" t="s">
        <v>9610</v>
      </c>
      <c r="D10545" t="s">
        <v>4165</v>
      </c>
      <c r="E10545">
        <v>1175</v>
      </c>
      <c r="G10545" t="s">
        <v>2796</v>
      </c>
      <c r="H10545" s="8">
        <v>85906230</v>
      </c>
      <c r="I10545" t="s">
        <v>2793</v>
      </c>
      <c r="J10545" t="s">
        <v>2558</v>
      </c>
      <c r="K10545" t="s">
        <v>301</v>
      </c>
      <c r="L10545" t="s">
        <v>29</v>
      </c>
      <c r="M10545" t="s">
        <v>30</v>
      </c>
      <c r="N10545" s="9">
        <v>120</v>
      </c>
      <c r="O10545" s="10">
        <v>44971</v>
      </c>
    </row>
    <row r="10546" spans="1:15" x14ac:dyDescent="0.3">
      <c r="A10546" s="7">
        <v>4434675000108</v>
      </c>
      <c r="B10546" t="s">
        <v>9611</v>
      </c>
      <c r="C10546" t="s">
        <v>9612</v>
      </c>
      <c r="D10546" t="s">
        <v>9613</v>
      </c>
      <c r="E10546">
        <v>700</v>
      </c>
      <c r="G10546" t="s">
        <v>79</v>
      </c>
      <c r="H10546" s="8">
        <v>98900000</v>
      </c>
      <c r="I10546" t="s">
        <v>3790</v>
      </c>
      <c r="J10546" t="s">
        <v>34</v>
      </c>
      <c r="K10546" t="s">
        <v>301</v>
      </c>
      <c r="L10546" t="s">
        <v>29</v>
      </c>
      <c r="M10546" t="s">
        <v>30</v>
      </c>
      <c r="N10546" s="9">
        <v>110</v>
      </c>
      <c r="O10546" s="10">
        <v>44971</v>
      </c>
    </row>
    <row r="10547" spans="1:15" x14ac:dyDescent="0.3">
      <c r="A10547" s="7">
        <v>4450629000194</v>
      </c>
      <c r="B10547" t="s">
        <v>9614</v>
      </c>
      <c r="D10547" t="s">
        <v>4105</v>
      </c>
      <c r="E10547">
        <v>2511</v>
      </c>
      <c r="G10547" t="s">
        <v>167</v>
      </c>
      <c r="H10547" s="8">
        <v>76800000</v>
      </c>
      <c r="I10547" t="s">
        <v>1200</v>
      </c>
      <c r="J10547" t="s">
        <v>3491</v>
      </c>
      <c r="K10547" t="s">
        <v>98</v>
      </c>
      <c r="L10547" t="s">
        <v>29</v>
      </c>
      <c r="M10547" t="s">
        <v>30</v>
      </c>
      <c r="N10547" s="9">
        <v>115</v>
      </c>
      <c r="O10547" s="10">
        <v>44971</v>
      </c>
    </row>
    <row r="10548" spans="1:15" x14ac:dyDescent="0.3">
      <c r="A10548" s="7">
        <v>4457703000102</v>
      </c>
      <c r="B10548" t="s">
        <v>9615</v>
      </c>
      <c r="D10548" t="s">
        <v>9616</v>
      </c>
      <c r="E10548">
        <v>2950</v>
      </c>
      <c r="G10548" t="s">
        <v>9617</v>
      </c>
      <c r="H10548" s="8">
        <v>75060100</v>
      </c>
      <c r="I10548" t="s">
        <v>761</v>
      </c>
      <c r="J10548" t="s">
        <v>762</v>
      </c>
      <c r="K10548" t="s">
        <v>24</v>
      </c>
      <c r="L10548" t="s">
        <v>29</v>
      </c>
      <c r="M10548" t="s">
        <v>30</v>
      </c>
      <c r="N10548" s="9">
        <v>120</v>
      </c>
      <c r="O10548" s="10">
        <v>44971</v>
      </c>
    </row>
    <row r="10549" spans="1:15" x14ac:dyDescent="0.3">
      <c r="A10549" s="7">
        <v>4517943000147</v>
      </c>
      <c r="B10549" t="s">
        <v>9618</v>
      </c>
      <c r="D10549" t="s">
        <v>9619</v>
      </c>
      <c r="E10549">
        <v>25</v>
      </c>
      <c r="G10549" t="s">
        <v>9620</v>
      </c>
      <c r="H10549" s="8">
        <v>36400000</v>
      </c>
      <c r="I10549" t="s">
        <v>1096</v>
      </c>
      <c r="J10549" t="s">
        <v>56</v>
      </c>
      <c r="K10549" t="s">
        <v>41</v>
      </c>
      <c r="L10549" t="s">
        <v>29</v>
      </c>
      <c r="M10549" t="s">
        <v>30</v>
      </c>
      <c r="N10549" s="9">
        <v>110</v>
      </c>
      <c r="O10549" s="10">
        <v>44970</v>
      </c>
    </row>
    <row r="10550" spans="1:15" x14ac:dyDescent="0.3">
      <c r="A10550" s="7">
        <v>4523639000102</v>
      </c>
      <c r="B10550" t="s">
        <v>9621</v>
      </c>
      <c r="C10550" t="s">
        <v>9622</v>
      </c>
      <c r="D10550" t="s">
        <v>9623</v>
      </c>
      <c r="E10550">
        <v>370</v>
      </c>
      <c r="G10550" t="s">
        <v>9624</v>
      </c>
      <c r="H10550" s="8">
        <v>88111330</v>
      </c>
      <c r="I10550" t="s">
        <v>433</v>
      </c>
      <c r="J10550" t="s">
        <v>3833</v>
      </c>
      <c r="K10550" t="s">
        <v>24</v>
      </c>
      <c r="L10550" t="s">
        <v>29</v>
      </c>
      <c r="M10550" t="s">
        <v>30</v>
      </c>
      <c r="N10550" s="9">
        <v>129</v>
      </c>
      <c r="O10550" s="10">
        <v>44972</v>
      </c>
    </row>
    <row r="10551" spans="1:15" x14ac:dyDescent="0.3">
      <c r="A10551" s="7">
        <v>4561623000194</v>
      </c>
      <c r="B10551" t="s">
        <v>9625</v>
      </c>
      <c r="D10551" t="s">
        <v>9626</v>
      </c>
      <c r="E10551">
        <v>20</v>
      </c>
      <c r="G10551" t="s">
        <v>3117</v>
      </c>
      <c r="H10551" s="8">
        <v>20975170</v>
      </c>
      <c r="I10551" t="s">
        <v>2837</v>
      </c>
      <c r="J10551" t="s">
        <v>2837</v>
      </c>
      <c r="K10551" t="s">
        <v>41</v>
      </c>
      <c r="L10551" t="s">
        <v>29</v>
      </c>
      <c r="M10551" t="s">
        <v>30</v>
      </c>
      <c r="N10551" s="9">
        <v>94</v>
      </c>
      <c r="O10551" s="10">
        <v>44970</v>
      </c>
    </row>
    <row r="10552" spans="1:15" x14ac:dyDescent="0.3">
      <c r="A10552" s="7">
        <v>4604149000130</v>
      </c>
      <c r="B10552" t="s">
        <v>9627</v>
      </c>
      <c r="C10552" t="s">
        <v>9628</v>
      </c>
      <c r="D10552" t="s">
        <v>9629</v>
      </c>
      <c r="E10552">
        <v>2455</v>
      </c>
      <c r="G10552" t="s">
        <v>9630</v>
      </c>
      <c r="H10552" s="8">
        <v>12061001</v>
      </c>
      <c r="I10552" t="s">
        <v>5874</v>
      </c>
      <c r="J10552" t="s">
        <v>40</v>
      </c>
      <c r="K10552" t="s">
        <v>301</v>
      </c>
      <c r="L10552" t="s">
        <v>29</v>
      </c>
      <c r="M10552" t="s">
        <v>30</v>
      </c>
      <c r="N10552" s="9">
        <v>95</v>
      </c>
      <c r="O10552" s="10">
        <v>44973</v>
      </c>
    </row>
    <row r="10553" spans="1:15" x14ac:dyDescent="0.3">
      <c r="A10553" s="7">
        <v>4614109000170</v>
      </c>
      <c r="B10553" t="s">
        <v>9631</v>
      </c>
      <c r="C10553" t="s">
        <v>9632</v>
      </c>
      <c r="D10553" t="s">
        <v>9633</v>
      </c>
      <c r="E10553">
        <v>310</v>
      </c>
      <c r="G10553" t="s">
        <v>9634</v>
      </c>
      <c r="H10553" s="8">
        <v>35660256</v>
      </c>
      <c r="I10553" t="s">
        <v>1457</v>
      </c>
      <c r="J10553" t="s">
        <v>56</v>
      </c>
      <c r="K10553" t="s">
        <v>47</v>
      </c>
      <c r="L10553" t="s">
        <v>29</v>
      </c>
      <c r="M10553" t="s">
        <v>30</v>
      </c>
      <c r="N10553" s="9">
        <v>115</v>
      </c>
      <c r="O10553" s="10">
        <v>44972</v>
      </c>
    </row>
    <row r="10554" spans="1:15" x14ac:dyDescent="0.3">
      <c r="A10554" s="7">
        <v>4618582000125</v>
      </c>
      <c r="B10554" t="s">
        <v>9635</v>
      </c>
      <c r="D10554" t="s">
        <v>9636</v>
      </c>
      <c r="E10554">
        <v>5922</v>
      </c>
      <c r="F10554" t="s">
        <v>2480</v>
      </c>
      <c r="G10554" t="s">
        <v>9637</v>
      </c>
      <c r="H10554" s="8">
        <v>64057390</v>
      </c>
      <c r="I10554" t="s">
        <v>2481</v>
      </c>
      <c r="J10554" t="s">
        <v>2482</v>
      </c>
      <c r="K10554" t="s">
        <v>301</v>
      </c>
      <c r="L10554" t="s">
        <v>29</v>
      </c>
      <c r="M10554" t="s">
        <v>30</v>
      </c>
      <c r="N10554" s="9">
        <v>115</v>
      </c>
      <c r="O10554" s="10">
        <v>44970</v>
      </c>
    </row>
    <row r="10555" spans="1:15" x14ac:dyDescent="0.3">
      <c r="A10555" s="7">
        <v>4626095000104</v>
      </c>
      <c r="B10555" t="s">
        <v>9638</v>
      </c>
      <c r="D10555" t="s">
        <v>9639</v>
      </c>
      <c r="E10555">
        <v>361</v>
      </c>
      <c r="G10555" t="s">
        <v>7728</v>
      </c>
      <c r="H10555" s="8">
        <v>84015640</v>
      </c>
      <c r="I10555" t="s">
        <v>2767</v>
      </c>
      <c r="J10555" t="s">
        <v>2558</v>
      </c>
      <c r="K10555" t="s">
        <v>301</v>
      </c>
      <c r="L10555" t="s">
        <v>29</v>
      </c>
      <c r="M10555" t="s">
        <v>30</v>
      </c>
      <c r="N10555" s="9">
        <v>115</v>
      </c>
      <c r="O10555" s="10">
        <v>44973</v>
      </c>
    </row>
    <row r="10556" spans="1:15" x14ac:dyDescent="0.3">
      <c r="A10556" s="7">
        <v>4627544000139</v>
      </c>
      <c r="B10556" t="s">
        <v>9640</v>
      </c>
      <c r="D10556" t="s">
        <v>6431</v>
      </c>
      <c r="E10556">
        <v>245</v>
      </c>
      <c r="G10556" t="s">
        <v>9641</v>
      </c>
      <c r="H10556" s="8">
        <v>35790000</v>
      </c>
      <c r="I10556" t="s">
        <v>1173</v>
      </c>
      <c r="J10556" t="s">
        <v>56</v>
      </c>
      <c r="K10556" t="s">
        <v>41</v>
      </c>
      <c r="L10556" t="s">
        <v>29</v>
      </c>
      <c r="M10556" t="s">
        <v>30</v>
      </c>
      <c r="N10556" s="9">
        <v>100</v>
      </c>
      <c r="O10556" s="10">
        <v>44972</v>
      </c>
    </row>
    <row r="10557" spans="1:15" x14ac:dyDescent="0.3">
      <c r="A10557" s="7">
        <v>4645641000154</v>
      </c>
      <c r="B10557" t="s">
        <v>9642</v>
      </c>
      <c r="C10557" t="s">
        <v>9643</v>
      </c>
      <c r="D10557" t="s">
        <v>9644</v>
      </c>
      <c r="E10557">
        <v>1666</v>
      </c>
      <c r="G10557" t="s">
        <v>79</v>
      </c>
      <c r="H10557" s="8">
        <v>15130001</v>
      </c>
      <c r="I10557" t="s">
        <v>4644</v>
      </c>
      <c r="J10557" t="s">
        <v>40</v>
      </c>
      <c r="K10557" t="s">
        <v>41</v>
      </c>
      <c r="L10557" t="s">
        <v>29</v>
      </c>
      <c r="M10557" t="s">
        <v>30</v>
      </c>
      <c r="N10557" s="9">
        <v>93</v>
      </c>
      <c r="O10557" s="10">
        <v>44971</v>
      </c>
    </row>
    <row r="10558" spans="1:15" x14ac:dyDescent="0.3">
      <c r="A10558" s="7">
        <v>4647883000187</v>
      </c>
      <c r="B10558" t="s">
        <v>9645</v>
      </c>
      <c r="D10558" t="s">
        <v>9646</v>
      </c>
      <c r="E10558" t="s">
        <v>67</v>
      </c>
      <c r="F10558" t="s">
        <v>9647</v>
      </c>
      <c r="G10558" t="s">
        <v>9648</v>
      </c>
      <c r="H10558" s="8">
        <v>72815470</v>
      </c>
      <c r="I10558" t="s">
        <v>6378</v>
      </c>
      <c r="J10558" t="s">
        <v>762</v>
      </c>
      <c r="K10558" t="s">
        <v>47</v>
      </c>
      <c r="L10558" t="s">
        <v>29</v>
      </c>
      <c r="M10558" t="s">
        <v>30</v>
      </c>
      <c r="N10558" s="9">
        <v>103.99</v>
      </c>
      <c r="O10558" s="10">
        <v>44973</v>
      </c>
    </row>
    <row r="10559" spans="1:15" x14ac:dyDescent="0.3">
      <c r="A10559" s="7">
        <v>4672052000165</v>
      </c>
      <c r="B10559" t="s">
        <v>9649</v>
      </c>
      <c r="C10559" t="s">
        <v>9650</v>
      </c>
      <c r="D10559" t="s">
        <v>9651</v>
      </c>
      <c r="E10559">
        <v>526</v>
      </c>
      <c r="G10559" t="s">
        <v>79</v>
      </c>
      <c r="H10559" s="8">
        <v>45836000</v>
      </c>
      <c r="I10559" t="s">
        <v>282</v>
      </c>
      <c r="J10559" t="s">
        <v>63</v>
      </c>
      <c r="K10559" t="s">
        <v>301</v>
      </c>
      <c r="L10559" t="s">
        <v>29</v>
      </c>
      <c r="M10559" t="s">
        <v>30</v>
      </c>
      <c r="N10559" s="9">
        <v>110</v>
      </c>
      <c r="O10559" s="10">
        <v>44971</v>
      </c>
    </row>
    <row r="10560" spans="1:15" x14ac:dyDescent="0.3">
      <c r="A10560" s="7">
        <v>4675588000134</v>
      </c>
      <c r="B10560" t="s">
        <v>9652</v>
      </c>
      <c r="D10560" t="s">
        <v>1528</v>
      </c>
      <c r="E10560">
        <v>155</v>
      </c>
      <c r="F10560" t="s">
        <v>214</v>
      </c>
      <c r="G10560" t="s">
        <v>79</v>
      </c>
      <c r="H10560" s="8">
        <v>38500000</v>
      </c>
      <c r="I10560" t="s">
        <v>6652</v>
      </c>
      <c r="J10560" t="s">
        <v>56</v>
      </c>
      <c r="K10560" t="s">
        <v>41</v>
      </c>
      <c r="L10560" t="s">
        <v>29</v>
      </c>
      <c r="M10560" t="s">
        <v>30</v>
      </c>
      <c r="N10560" s="9">
        <v>110</v>
      </c>
      <c r="O10560" s="10">
        <v>44971</v>
      </c>
    </row>
    <row r="10561" spans="1:15" x14ac:dyDescent="0.3">
      <c r="A10561" s="7">
        <v>4687240000167</v>
      </c>
      <c r="B10561" t="s">
        <v>9653</v>
      </c>
      <c r="D10561" t="s">
        <v>9654</v>
      </c>
      <c r="E10561">
        <v>2613</v>
      </c>
      <c r="G10561" t="s">
        <v>9655</v>
      </c>
      <c r="H10561" s="8">
        <v>69313445</v>
      </c>
      <c r="I10561" t="s">
        <v>1609</v>
      </c>
      <c r="J10561" t="s">
        <v>3568</v>
      </c>
      <c r="K10561" t="s">
        <v>72</v>
      </c>
      <c r="L10561" t="s">
        <v>29</v>
      </c>
      <c r="M10561" t="s">
        <v>30</v>
      </c>
      <c r="N10561" s="9">
        <v>133</v>
      </c>
      <c r="O10561" s="10">
        <v>44971</v>
      </c>
    </row>
    <row r="10562" spans="1:15" x14ac:dyDescent="0.3">
      <c r="A10562" s="7">
        <v>4711306000107</v>
      </c>
      <c r="B10562" t="s">
        <v>9656</v>
      </c>
      <c r="D10562" t="s">
        <v>9657</v>
      </c>
      <c r="E10562">
        <v>1333</v>
      </c>
      <c r="G10562" t="s">
        <v>6538</v>
      </c>
      <c r="H10562" s="8">
        <v>31840050</v>
      </c>
      <c r="I10562" t="s">
        <v>6503</v>
      </c>
      <c r="J10562" t="s">
        <v>56</v>
      </c>
      <c r="K10562" t="s">
        <v>1766</v>
      </c>
      <c r="L10562" t="s">
        <v>29</v>
      </c>
      <c r="M10562" t="s">
        <v>30</v>
      </c>
      <c r="N10562" s="9">
        <v>120</v>
      </c>
      <c r="O10562" s="10">
        <v>44971</v>
      </c>
    </row>
    <row r="10563" spans="1:15" x14ac:dyDescent="0.3">
      <c r="A10563" s="7">
        <v>4729796000179</v>
      </c>
      <c r="B10563" t="s">
        <v>9658</v>
      </c>
      <c r="C10563" t="s">
        <v>9659</v>
      </c>
      <c r="D10563" t="s">
        <v>9660</v>
      </c>
      <c r="E10563">
        <v>1.204</v>
      </c>
      <c r="F10563" t="s">
        <v>9661</v>
      </c>
      <c r="G10563" t="s">
        <v>9662</v>
      </c>
      <c r="H10563" s="8">
        <v>69055480</v>
      </c>
      <c r="I10563" t="s">
        <v>6043</v>
      </c>
      <c r="J10563" t="s">
        <v>180</v>
      </c>
      <c r="K10563" t="s">
        <v>98</v>
      </c>
      <c r="L10563" t="s">
        <v>29</v>
      </c>
      <c r="M10563" t="s">
        <v>30</v>
      </c>
      <c r="N10563" s="9">
        <v>132</v>
      </c>
      <c r="O10563" s="10">
        <v>44972</v>
      </c>
    </row>
    <row r="10564" spans="1:15" x14ac:dyDescent="0.3">
      <c r="A10564" s="7">
        <v>4810455000123</v>
      </c>
      <c r="B10564" t="s">
        <v>9663</v>
      </c>
      <c r="D10564" t="s">
        <v>9664</v>
      </c>
      <c r="E10564">
        <v>941</v>
      </c>
      <c r="G10564" t="s">
        <v>9665</v>
      </c>
      <c r="H10564" s="8">
        <v>75503972</v>
      </c>
      <c r="I10564" t="s">
        <v>879</v>
      </c>
      <c r="J10564" t="s">
        <v>762</v>
      </c>
      <c r="K10564" t="s">
        <v>41</v>
      </c>
      <c r="L10564" t="s">
        <v>29</v>
      </c>
      <c r="M10564" t="s">
        <v>30</v>
      </c>
      <c r="N10564" s="9">
        <v>118</v>
      </c>
      <c r="O10564" s="10">
        <v>44973</v>
      </c>
    </row>
    <row r="10565" spans="1:15" x14ac:dyDescent="0.3">
      <c r="A10565" s="7">
        <v>4812519000125</v>
      </c>
      <c r="B10565" t="s">
        <v>9666</v>
      </c>
      <c r="C10565" t="s">
        <v>9667</v>
      </c>
      <c r="D10565" t="s">
        <v>9668</v>
      </c>
      <c r="E10565">
        <v>600</v>
      </c>
      <c r="G10565" t="s">
        <v>9669</v>
      </c>
      <c r="H10565" s="8">
        <v>38402178</v>
      </c>
      <c r="I10565" t="s">
        <v>1637</v>
      </c>
      <c r="J10565" t="s">
        <v>56</v>
      </c>
      <c r="K10565" t="s">
        <v>24</v>
      </c>
      <c r="L10565" t="s">
        <v>29</v>
      </c>
      <c r="M10565" t="s">
        <v>30</v>
      </c>
      <c r="N10565" s="9">
        <v>114</v>
      </c>
      <c r="O10565" s="10">
        <v>44970</v>
      </c>
    </row>
    <row r="10566" spans="1:15" x14ac:dyDescent="0.3">
      <c r="A10566" s="7">
        <v>4813047000125</v>
      </c>
      <c r="B10566" t="s">
        <v>9670</v>
      </c>
      <c r="C10566" t="s">
        <v>9671</v>
      </c>
      <c r="D10566" t="s">
        <v>9672</v>
      </c>
      <c r="E10566">
        <v>2604</v>
      </c>
      <c r="G10566" t="s">
        <v>9673</v>
      </c>
      <c r="H10566" s="8">
        <v>38408186</v>
      </c>
      <c r="I10566" t="s">
        <v>1637</v>
      </c>
      <c r="J10566" t="s">
        <v>56</v>
      </c>
      <c r="K10566" t="s">
        <v>41</v>
      </c>
      <c r="L10566" t="s">
        <v>29</v>
      </c>
      <c r="M10566" t="s">
        <v>30</v>
      </c>
      <c r="N10566" s="9">
        <v>99</v>
      </c>
      <c r="O10566" s="10">
        <v>44971</v>
      </c>
    </row>
    <row r="10567" spans="1:15" x14ac:dyDescent="0.3">
      <c r="A10567" s="7">
        <v>4813503000137</v>
      </c>
      <c r="B10567" t="s">
        <v>9674</v>
      </c>
      <c r="D10567" t="s">
        <v>9675</v>
      </c>
      <c r="E10567">
        <v>80</v>
      </c>
      <c r="G10567" t="s">
        <v>9676</v>
      </c>
      <c r="H10567" s="8">
        <v>14900000</v>
      </c>
      <c r="I10567" t="s">
        <v>8423</v>
      </c>
      <c r="J10567" t="s">
        <v>40</v>
      </c>
      <c r="K10567" t="s">
        <v>41</v>
      </c>
      <c r="L10567" t="s">
        <v>29</v>
      </c>
      <c r="M10567" t="s">
        <v>30</v>
      </c>
      <c r="N10567" s="9">
        <v>110</v>
      </c>
      <c r="O10567" s="10">
        <v>44972</v>
      </c>
    </row>
    <row r="10568" spans="1:15" x14ac:dyDescent="0.3">
      <c r="A10568" s="7">
        <v>4814199000142</v>
      </c>
      <c r="B10568" t="s">
        <v>9677</v>
      </c>
      <c r="D10568" t="s">
        <v>9678</v>
      </c>
      <c r="E10568">
        <v>251</v>
      </c>
      <c r="G10568" t="s">
        <v>665</v>
      </c>
      <c r="H10568" s="8">
        <v>27600000</v>
      </c>
      <c r="I10568" t="s">
        <v>379</v>
      </c>
      <c r="J10568" t="s">
        <v>2837</v>
      </c>
      <c r="K10568" t="s">
        <v>24</v>
      </c>
      <c r="L10568" t="s">
        <v>29</v>
      </c>
      <c r="M10568" t="s">
        <v>30</v>
      </c>
      <c r="N10568" s="9">
        <v>105</v>
      </c>
      <c r="O10568" s="10">
        <v>44973</v>
      </c>
    </row>
    <row r="10569" spans="1:15" x14ac:dyDescent="0.3">
      <c r="A10569" s="7">
        <v>4820226000190</v>
      </c>
      <c r="B10569" t="s">
        <v>9679</v>
      </c>
      <c r="C10569" t="s">
        <v>9680</v>
      </c>
      <c r="D10569" t="s">
        <v>9681</v>
      </c>
      <c r="E10569">
        <v>786</v>
      </c>
      <c r="F10569" t="s">
        <v>2091</v>
      </c>
      <c r="G10569" t="s">
        <v>9682</v>
      </c>
      <c r="H10569" s="8">
        <v>75105620</v>
      </c>
      <c r="I10569" t="s">
        <v>761</v>
      </c>
      <c r="J10569" t="s">
        <v>762</v>
      </c>
      <c r="K10569" t="s">
        <v>24</v>
      </c>
      <c r="L10569" t="s">
        <v>29</v>
      </c>
      <c r="M10569" t="s">
        <v>30</v>
      </c>
      <c r="N10569" s="9">
        <v>115</v>
      </c>
      <c r="O10569" s="10">
        <v>44971</v>
      </c>
    </row>
    <row r="10570" spans="1:15" x14ac:dyDescent="0.3">
      <c r="A10570" s="7">
        <v>4825265000180</v>
      </c>
      <c r="B10570" t="s">
        <v>9683</v>
      </c>
      <c r="D10570" t="s">
        <v>9684</v>
      </c>
      <c r="E10570">
        <v>163</v>
      </c>
      <c r="G10570" t="s">
        <v>79</v>
      </c>
      <c r="H10570" s="8">
        <v>38600000</v>
      </c>
      <c r="I10570" t="s">
        <v>1469</v>
      </c>
      <c r="J10570" t="s">
        <v>56</v>
      </c>
      <c r="K10570" t="s">
        <v>41</v>
      </c>
      <c r="L10570" t="s">
        <v>29</v>
      </c>
      <c r="M10570" t="s">
        <v>30</v>
      </c>
      <c r="N10570" s="9">
        <v>130</v>
      </c>
      <c r="O10570" s="10">
        <v>44971</v>
      </c>
    </row>
    <row r="10571" spans="1:15" x14ac:dyDescent="0.3">
      <c r="A10571" s="7">
        <v>4833218000188</v>
      </c>
      <c r="B10571" t="s">
        <v>9685</v>
      </c>
      <c r="C10571" t="s">
        <v>9686</v>
      </c>
      <c r="D10571" t="s">
        <v>4904</v>
      </c>
      <c r="E10571">
        <v>2586</v>
      </c>
      <c r="G10571" t="s">
        <v>5133</v>
      </c>
      <c r="H10571" s="8">
        <v>13500270</v>
      </c>
      <c r="I10571" t="s">
        <v>4888</v>
      </c>
      <c r="J10571" t="s">
        <v>40</v>
      </c>
      <c r="K10571" t="s">
        <v>41</v>
      </c>
      <c r="L10571" t="s">
        <v>29</v>
      </c>
      <c r="M10571" t="s">
        <v>30</v>
      </c>
      <c r="N10571" s="9">
        <v>100</v>
      </c>
      <c r="O10571" s="10">
        <v>44971</v>
      </c>
    </row>
    <row r="10572" spans="1:15" x14ac:dyDescent="0.3">
      <c r="A10572" s="7">
        <v>4833550000142</v>
      </c>
      <c r="B10572" t="s">
        <v>9687</v>
      </c>
      <c r="D10572" t="s">
        <v>9688</v>
      </c>
      <c r="E10572">
        <v>775</v>
      </c>
      <c r="G10572" t="s">
        <v>8910</v>
      </c>
      <c r="H10572" s="8">
        <v>13280000</v>
      </c>
      <c r="I10572" t="s">
        <v>8895</v>
      </c>
      <c r="J10572" t="s">
        <v>40</v>
      </c>
      <c r="K10572" t="s">
        <v>1717</v>
      </c>
      <c r="L10572" t="s">
        <v>29</v>
      </c>
      <c r="M10572" t="s">
        <v>30</v>
      </c>
      <c r="N10572" s="9">
        <v>105</v>
      </c>
      <c r="O10572" s="10">
        <v>44970</v>
      </c>
    </row>
    <row r="10573" spans="1:15" x14ac:dyDescent="0.3">
      <c r="A10573" s="7">
        <v>4849158000191</v>
      </c>
      <c r="B10573" t="s">
        <v>9689</v>
      </c>
      <c r="C10573" t="s">
        <v>9690</v>
      </c>
      <c r="D10573" t="s">
        <v>9691</v>
      </c>
      <c r="E10573">
        <v>610</v>
      </c>
      <c r="G10573" t="s">
        <v>9692</v>
      </c>
      <c r="H10573" s="8">
        <v>38500000</v>
      </c>
      <c r="I10573" t="s">
        <v>6652</v>
      </c>
      <c r="J10573" t="s">
        <v>56</v>
      </c>
      <c r="K10573" t="s">
        <v>41</v>
      </c>
      <c r="L10573" t="s">
        <v>29</v>
      </c>
      <c r="M10573" t="s">
        <v>30</v>
      </c>
      <c r="N10573" s="9">
        <v>100</v>
      </c>
      <c r="O10573" s="10">
        <v>44971</v>
      </c>
    </row>
    <row r="10574" spans="1:15" x14ac:dyDescent="0.3">
      <c r="A10574" s="7">
        <v>4869406000166</v>
      </c>
      <c r="B10574" t="s">
        <v>9693</v>
      </c>
      <c r="D10574" t="s">
        <v>9694</v>
      </c>
      <c r="E10574">
        <v>111</v>
      </c>
      <c r="G10574" t="s">
        <v>9695</v>
      </c>
      <c r="H10574" s="8">
        <v>38740001</v>
      </c>
      <c r="I10574" t="s">
        <v>1510</v>
      </c>
      <c r="J10574" t="s">
        <v>56</v>
      </c>
      <c r="K10574" t="s">
        <v>1717</v>
      </c>
      <c r="L10574" t="s">
        <v>29</v>
      </c>
      <c r="M10574" t="s">
        <v>30</v>
      </c>
      <c r="N10574" s="9">
        <v>95</v>
      </c>
      <c r="O10574" s="10">
        <v>44972</v>
      </c>
    </row>
    <row r="10575" spans="1:15" x14ac:dyDescent="0.3">
      <c r="A10575" s="7">
        <v>4872624000150</v>
      </c>
      <c r="B10575" t="s">
        <v>9696</v>
      </c>
      <c r="D10575" t="s">
        <v>9697</v>
      </c>
      <c r="E10575">
        <v>112</v>
      </c>
      <c r="G10575" t="s">
        <v>9698</v>
      </c>
      <c r="H10575" s="8">
        <v>36309410</v>
      </c>
      <c r="I10575" t="s">
        <v>1562</v>
      </c>
      <c r="J10575" t="s">
        <v>56</v>
      </c>
      <c r="K10575" t="s">
        <v>41</v>
      </c>
      <c r="L10575" t="s">
        <v>29</v>
      </c>
      <c r="M10575" t="s">
        <v>30</v>
      </c>
      <c r="N10575" s="9">
        <v>100</v>
      </c>
      <c r="O10575" s="10">
        <v>44972</v>
      </c>
    </row>
    <row r="10576" spans="1:15" x14ac:dyDescent="0.3">
      <c r="A10576" s="7">
        <v>4875499000131</v>
      </c>
      <c r="B10576" t="s">
        <v>9699</v>
      </c>
      <c r="D10576" t="s">
        <v>9700</v>
      </c>
      <c r="E10576">
        <v>1378</v>
      </c>
      <c r="G10576" t="s">
        <v>6956</v>
      </c>
      <c r="H10576" s="8">
        <v>84174410</v>
      </c>
      <c r="I10576" t="s">
        <v>6957</v>
      </c>
      <c r="J10576" t="s">
        <v>2558</v>
      </c>
      <c r="K10576" t="s">
        <v>489</v>
      </c>
      <c r="L10576" t="s">
        <v>29</v>
      </c>
      <c r="M10576" t="s">
        <v>30</v>
      </c>
      <c r="N10576" s="9">
        <v>107</v>
      </c>
      <c r="O10576" s="10">
        <v>44971</v>
      </c>
    </row>
    <row r="10577" spans="1:15" x14ac:dyDescent="0.3">
      <c r="A10577" s="7">
        <v>4879353000164</v>
      </c>
      <c r="B10577" t="s">
        <v>9701</v>
      </c>
      <c r="D10577" t="s">
        <v>9702</v>
      </c>
      <c r="E10577">
        <v>1.2050000000000001</v>
      </c>
      <c r="G10577" t="s">
        <v>9426</v>
      </c>
      <c r="H10577" s="8">
        <v>82100000</v>
      </c>
      <c r="I10577" t="s">
        <v>7005</v>
      </c>
      <c r="J10577" t="s">
        <v>2558</v>
      </c>
      <c r="K10577" t="s">
        <v>24</v>
      </c>
      <c r="L10577" t="s">
        <v>29</v>
      </c>
      <c r="M10577" t="s">
        <v>30</v>
      </c>
      <c r="N10577" s="9">
        <v>105</v>
      </c>
      <c r="O10577" s="10">
        <v>44973</v>
      </c>
    </row>
    <row r="10578" spans="1:15" x14ac:dyDescent="0.3">
      <c r="A10578" s="7">
        <v>4910882000183</v>
      </c>
      <c r="B10578" t="s">
        <v>9703</v>
      </c>
      <c r="D10578" t="s">
        <v>9704</v>
      </c>
      <c r="E10578">
        <v>40</v>
      </c>
      <c r="G10578" t="s">
        <v>9705</v>
      </c>
      <c r="H10578" s="8">
        <v>13054047</v>
      </c>
      <c r="I10578" t="s">
        <v>8227</v>
      </c>
      <c r="J10578" t="s">
        <v>40</v>
      </c>
      <c r="K10578" t="s">
        <v>301</v>
      </c>
      <c r="L10578" t="s">
        <v>29</v>
      </c>
      <c r="M10578" t="s">
        <v>30</v>
      </c>
      <c r="N10578" s="9">
        <v>114.99</v>
      </c>
      <c r="O10578" s="10">
        <v>44972</v>
      </c>
    </row>
    <row r="10579" spans="1:15" x14ac:dyDescent="0.3">
      <c r="A10579" s="7">
        <v>4915213000102</v>
      </c>
      <c r="B10579" t="s">
        <v>9706</v>
      </c>
      <c r="D10579" t="s">
        <v>7890</v>
      </c>
      <c r="E10579">
        <v>205</v>
      </c>
      <c r="G10579" t="s">
        <v>9707</v>
      </c>
      <c r="H10579" s="8">
        <v>13616443</v>
      </c>
      <c r="I10579" t="s">
        <v>8501</v>
      </c>
      <c r="J10579" t="s">
        <v>40</v>
      </c>
      <c r="K10579" t="s">
        <v>24</v>
      </c>
      <c r="L10579" t="s">
        <v>29</v>
      </c>
      <c r="M10579" t="s">
        <v>30</v>
      </c>
      <c r="N10579" s="9">
        <v>123</v>
      </c>
      <c r="O10579" s="10">
        <v>44972</v>
      </c>
    </row>
    <row r="10580" spans="1:15" x14ac:dyDescent="0.3">
      <c r="A10580" s="7">
        <v>4919438000129</v>
      </c>
      <c r="B10580" t="s">
        <v>9708</v>
      </c>
      <c r="C10580" t="s">
        <v>9709</v>
      </c>
      <c r="D10580" t="s">
        <v>9710</v>
      </c>
      <c r="E10580" t="s">
        <v>9711</v>
      </c>
      <c r="G10580" t="s">
        <v>79</v>
      </c>
      <c r="H10580" s="8">
        <v>75650000</v>
      </c>
      <c r="I10580" t="s">
        <v>892</v>
      </c>
      <c r="J10580" t="s">
        <v>762</v>
      </c>
      <c r="K10580" t="s">
        <v>47</v>
      </c>
      <c r="L10580" t="s">
        <v>29</v>
      </c>
      <c r="M10580" t="s">
        <v>30</v>
      </c>
      <c r="N10580" s="9">
        <v>110</v>
      </c>
      <c r="O10580" s="10">
        <v>44972</v>
      </c>
    </row>
    <row r="10581" spans="1:15" x14ac:dyDescent="0.3">
      <c r="A10581" s="7">
        <v>5016096000108</v>
      </c>
      <c r="B10581" t="s">
        <v>9712</v>
      </c>
      <c r="D10581" t="s">
        <v>9713</v>
      </c>
      <c r="E10581">
        <v>131</v>
      </c>
      <c r="G10581" t="s">
        <v>4845</v>
      </c>
      <c r="H10581" s="8">
        <v>34000001</v>
      </c>
      <c r="I10581" t="s">
        <v>6679</v>
      </c>
      <c r="J10581" t="s">
        <v>56</v>
      </c>
      <c r="K10581" t="s">
        <v>41</v>
      </c>
      <c r="L10581" t="s">
        <v>29</v>
      </c>
      <c r="M10581" t="s">
        <v>30</v>
      </c>
      <c r="N10581" s="9">
        <v>112</v>
      </c>
      <c r="O10581" s="10">
        <v>44973</v>
      </c>
    </row>
    <row r="10582" spans="1:15" x14ac:dyDescent="0.3">
      <c r="A10582" s="7">
        <v>5023295000135</v>
      </c>
      <c r="B10582" t="s">
        <v>9714</v>
      </c>
      <c r="C10582" t="s">
        <v>9715</v>
      </c>
      <c r="D10582" t="s">
        <v>9716</v>
      </c>
      <c r="E10582">
        <v>1408</v>
      </c>
      <c r="G10582" t="s">
        <v>9717</v>
      </c>
      <c r="H10582" s="8">
        <v>80740340</v>
      </c>
      <c r="I10582" t="s">
        <v>7005</v>
      </c>
      <c r="J10582" t="s">
        <v>2558</v>
      </c>
      <c r="K10582" t="s">
        <v>47</v>
      </c>
      <c r="L10582" t="s">
        <v>29</v>
      </c>
      <c r="M10582" t="s">
        <v>30</v>
      </c>
      <c r="N10582" s="9">
        <v>110</v>
      </c>
      <c r="O10582" s="10">
        <v>44973</v>
      </c>
    </row>
    <row r="10583" spans="1:15" x14ac:dyDescent="0.3">
      <c r="A10583" s="7">
        <v>5106304000151</v>
      </c>
      <c r="B10583" t="s">
        <v>9718</v>
      </c>
      <c r="D10583" t="s">
        <v>1962</v>
      </c>
      <c r="E10583">
        <v>1439</v>
      </c>
      <c r="G10583" t="s">
        <v>51</v>
      </c>
      <c r="H10583" s="8">
        <v>96030003</v>
      </c>
      <c r="I10583" t="s">
        <v>52</v>
      </c>
      <c r="J10583" t="s">
        <v>34</v>
      </c>
      <c r="K10583" t="s">
        <v>301</v>
      </c>
      <c r="L10583" t="s">
        <v>29</v>
      </c>
      <c r="M10583" t="s">
        <v>30</v>
      </c>
      <c r="N10583" s="9">
        <v>108</v>
      </c>
      <c r="O10583" s="10">
        <v>44971</v>
      </c>
    </row>
    <row r="10584" spans="1:15" x14ac:dyDescent="0.3">
      <c r="A10584" s="7">
        <v>5120401000107</v>
      </c>
      <c r="B10584" t="s">
        <v>9719</v>
      </c>
      <c r="D10584" t="s">
        <v>9720</v>
      </c>
      <c r="E10584">
        <v>50</v>
      </c>
      <c r="G10584" t="s">
        <v>1502</v>
      </c>
      <c r="H10584" s="8">
        <v>91360000</v>
      </c>
      <c r="I10584" t="s">
        <v>33</v>
      </c>
      <c r="J10584" t="s">
        <v>34</v>
      </c>
      <c r="K10584" t="s">
        <v>301</v>
      </c>
      <c r="L10584" t="s">
        <v>29</v>
      </c>
      <c r="M10584" t="s">
        <v>30</v>
      </c>
      <c r="N10584" s="9">
        <v>115.9</v>
      </c>
      <c r="O10584" s="10">
        <v>44972</v>
      </c>
    </row>
    <row r="10585" spans="1:15" x14ac:dyDescent="0.3">
      <c r="A10585" s="7">
        <v>5167958000195</v>
      </c>
      <c r="B10585" t="s">
        <v>9721</v>
      </c>
      <c r="D10585" t="s">
        <v>9722</v>
      </c>
      <c r="E10585" t="s">
        <v>363</v>
      </c>
      <c r="F10585" t="s">
        <v>9723</v>
      </c>
      <c r="G10585" t="s">
        <v>1653</v>
      </c>
      <c r="H10585" s="8">
        <v>75830002</v>
      </c>
      <c r="I10585" t="s">
        <v>6389</v>
      </c>
      <c r="J10585" t="s">
        <v>762</v>
      </c>
      <c r="K10585" t="s">
        <v>301</v>
      </c>
      <c r="L10585" t="s">
        <v>29</v>
      </c>
      <c r="M10585" t="s">
        <v>30</v>
      </c>
      <c r="N10585" s="9">
        <v>115</v>
      </c>
      <c r="O10585" s="10">
        <v>44970</v>
      </c>
    </row>
    <row r="10586" spans="1:15" x14ac:dyDescent="0.3">
      <c r="A10586" s="7">
        <v>5168997000107</v>
      </c>
      <c r="B10586" t="s">
        <v>9724</v>
      </c>
      <c r="D10586" t="s">
        <v>9725</v>
      </c>
      <c r="E10586">
        <v>2952</v>
      </c>
      <c r="G10586" t="s">
        <v>9726</v>
      </c>
      <c r="H10586" s="8">
        <v>37701386</v>
      </c>
      <c r="I10586" t="s">
        <v>1523</v>
      </c>
      <c r="J10586" t="s">
        <v>56</v>
      </c>
      <c r="K10586" t="s">
        <v>301</v>
      </c>
      <c r="L10586" t="s">
        <v>29</v>
      </c>
      <c r="M10586" t="s">
        <v>30</v>
      </c>
      <c r="N10586" s="9">
        <v>113</v>
      </c>
      <c r="O10586" s="10">
        <v>44972</v>
      </c>
    </row>
    <row r="10587" spans="1:15" x14ac:dyDescent="0.3">
      <c r="A10587" s="7">
        <v>5216158000117</v>
      </c>
      <c r="B10587" t="s">
        <v>9727</v>
      </c>
      <c r="D10587" t="s">
        <v>9728</v>
      </c>
      <c r="E10587">
        <v>158</v>
      </c>
      <c r="F10587" t="s">
        <v>166</v>
      </c>
      <c r="G10587" t="s">
        <v>3790</v>
      </c>
      <c r="H10587" s="8">
        <v>58107303</v>
      </c>
      <c r="I10587" t="s">
        <v>2117</v>
      </c>
      <c r="J10587" t="s">
        <v>2087</v>
      </c>
      <c r="K10587" t="s">
        <v>2293</v>
      </c>
      <c r="L10587" t="s">
        <v>29</v>
      </c>
      <c r="M10587" t="s">
        <v>30</v>
      </c>
      <c r="N10587" s="9">
        <v>120</v>
      </c>
      <c r="O10587" s="10">
        <v>44972</v>
      </c>
    </row>
    <row r="10588" spans="1:15" x14ac:dyDescent="0.3">
      <c r="A10588" s="7">
        <v>5232642000130</v>
      </c>
      <c r="B10588" t="s">
        <v>9729</v>
      </c>
      <c r="C10588" t="s">
        <v>9730</v>
      </c>
      <c r="D10588" t="s">
        <v>9731</v>
      </c>
      <c r="E10588">
        <v>68</v>
      </c>
      <c r="G10588" t="s">
        <v>9732</v>
      </c>
      <c r="H10588" s="8">
        <v>13971014</v>
      </c>
      <c r="I10588" t="s">
        <v>8413</v>
      </c>
      <c r="J10588" t="s">
        <v>40</v>
      </c>
      <c r="K10588" t="s">
        <v>47</v>
      </c>
      <c r="L10588" t="s">
        <v>29</v>
      </c>
      <c r="M10588" t="s">
        <v>30</v>
      </c>
      <c r="N10588" s="9">
        <v>102</v>
      </c>
      <c r="O10588" s="10">
        <v>44971</v>
      </c>
    </row>
    <row r="10589" spans="1:15" x14ac:dyDescent="0.3">
      <c r="A10589" s="7">
        <v>5239969000133</v>
      </c>
      <c r="B10589" t="s">
        <v>9733</v>
      </c>
      <c r="C10589" t="s">
        <v>9734</v>
      </c>
      <c r="D10589" t="s">
        <v>9735</v>
      </c>
      <c r="E10589">
        <v>174</v>
      </c>
      <c r="G10589" t="s">
        <v>1143</v>
      </c>
      <c r="H10589" s="8">
        <v>15043430</v>
      </c>
      <c r="I10589" t="s">
        <v>5064</v>
      </c>
      <c r="J10589" t="s">
        <v>40</v>
      </c>
      <c r="K10589" t="s">
        <v>41</v>
      </c>
      <c r="L10589" t="s">
        <v>29</v>
      </c>
      <c r="M10589" t="s">
        <v>30</v>
      </c>
      <c r="N10589" s="9">
        <v>125</v>
      </c>
      <c r="O10589" s="10">
        <v>44970</v>
      </c>
    </row>
    <row r="10590" spans="1:15" x14ac:dyDescent="0.3">
      <c r="A10590" s="7">
        <v>5314909000138</v>
      </c>
      <c r="B10590" t="s">
        <v>9736</v>
      </c>
      <c r="D10590" t="s">
        <v>5438</v>
      </c>
      <c r="E10590">
        <v>3565</v>
      </c>
      <c r="G10590" t="s">
        <v>9737</v>
      </c>
      <c r="H10590" s="8">
        <v>4166003</v>
      </c>
      <c r="I10590" t="s">
        <v>40</v>
      </c>
      <c r="J10590" t="s">
        <v>40</v>
      </c>
      <c r="K10590" t="s">
        <v>24</v>
      </c>
      <c r="L10590" t="s">
        <v>29</v>
      </c>
      <c r="M10590" t="s">
        <v>30</v>
      </c>
      <c r="N10590" s="9">
        <v>114.99</v>
      </c>
      <c r="O10590" s="10">
        <v>44970</v>
      </c>
    </row>
    <row r="10591" spans="1:15" x14ac:dyDescent="0.3">
      <c r="A10591" s="7">
        <v>5350780000113</v>
      </c>
      <c r="B10591" t="s">
        <v>9738</v>
      </c>
      <c r="C10591" t="s">
        <v>1464</v>
      </c>
      <c r="D10591" t="s">
        <v>2058</v>
      </c>
      <c r="E10591">
        <v>1151</v>
      </c>
      <c r="G10591" t="s">
        <v>79</v>
      </c>
      <c r="H10591" s="8">
        <v>68742005</v>
      </c>
      <c r="I10591" t="s">
        <v>2044</v>
      </c>
      <c r="J10591" t="s">
        <v>1920</v>
      </c>
      <c r="K10591" t="s">
        <v>489</v>
      </c>
      <c r="L10591" t="s">
        <v>29</v>
      </c>
      <c r="M10591" t="s">
        <v>30</v>
      </c>
      <c r="N10591" s="9">
        <v>110</v>
      </c>
      <c r="O10591" s="10">
        <v>44973</v>
      </c>
    </row>
    <row r="10592" spans="1:15" x14ac:dyDescent="0.3">
      <c r="A10592" s="7">
        <v>5397229000125</v>
      </c>
      <c r="B10592" t="s">
        <v>9739</v>
      </c>
      <c r="C10592" t="s">
        <v>9740</v>
      </c>
      <c r="D10592" t="s">
        <v>9741</v>
      </c>
      <c r="E10592">
        <v>114</v>
      </c>
      <c r="F10592" t="s">
        <v>9742</v>
      </c>
      <c r="G10592" t="s">
        <v>114</v>
      </c>
      <c r="H10592" s="8">
        <v>69917000</v>
      </c>
      <c r="I10592" t="s">
        <v>70</v>
      </c>
      <c r="J10592" t="s">
        <v>71</v>
      </c>
      <c r="K10592" t="s">
        <v>72</v>
      </c>
      <c r="L10592" t="s">
        <v>29</v>
      </c>
      <c r="M10592" t="s">
        <v>30</v>
      </c>
      <c r="N10592" s="9">
        <v>125</v>
      </c>
      <c r="O10592" s="10">
        <v>44972</v>
      </c>
    </row>
    <row r="10593" spans="1:15" x14ac:dyDescent="0.3">
      <c r="A10593" s="7">
        <v>5416135000156</v>
      </c>
      <c r="B10593" t="s">
        <v>9743</v>
      </c>
      <c r="D10593" t="s">
        <v>9744</v>
      </c>
      <c r="E10593">
        <v>1801</v>
      </c>
      <c r="F10593" t="s">
        <v>214</v>
      </c>
      <c r="G10593" t="s">
        <v>9745</v>
      </c>
      <c r="H10593" s="8">
        <v>41180000</v>
      </c>
      <c r="I10593" t="s">
        <v>322</v>
      </c>
      <c r="J10593" t="s">
        <v>63</v>
      </c>
      <c r="K10593" t="s">
        <v>489</v>
      </c>
      <c r="L10593" t="s">
        <v>29</v>
      </c>
      <c r="M10593" t="s">
        <v>30</v>
      </c>
      <c r="N10593" s="9">
        <v>95</v>
      </c>
      <c r="O10593" s="10">
        <v>44972</v>
      </c>
    </row>
    <row r="10594" spans="1:15" x14ac:dyDescent="0.3">
      <c r="A10594" s="7">
        <v>5780275000109</v>
      </c>
      <c r="B10594" t="s">
        <v>9746</v>
      </c>
      <c r="C10594" t="s">
        <v>9747</v>
      </c>
      <c r="D10594" t="s">
        <v>431</v>
      </c>
      <c r="E10594">
        <v>26</v>
      </c>
      <c r="G10594" t="s">
        <v>9748</v>
      </c>
      <c r="H10594" s="8">
        <v>76970000</v>
      </c>
      <c r="I10594" t="s">
        <v>3533</v>
      </c>
      <c r="J10594" t="s">
        <v>3491</v>
      </c>
      <c r="K10594" t="s">
        <v>72</v>
      </c>
      <c r="L10594" t="s">
        <v>29</v>
      </c>
      <c r="M10594" t="s">
        <v>30</v>
      </c>
      <c r="N10594" s="9">
        <v>138</v>
      </c>
      <c r="O10594" s="10">
        <v>44971</v>
      </c>
    </row>
    <row r="10595" spans="1:15" x14ac:dyDescent="0.3">
      <c r="A10595" s="7">
        <v>6365969001890</v>
      </c>
      <c r="B10595" t="s">
        <v>9749</v>
      </c>
      <c r="D10595" t="s">
        <v>9750</v>
      </c>
      <c r="E10595">
        <v>74</v>
      </c>
      <c r="G10595" t="s">
        <v>79</v>
      </c>
      <c r="H10595" s="8">
        <v>65300000</v>
      </c>
      <c r="I10595" t="s">
        <v>961</v>
      </c>
      <c r="J10595" t="s">
        <v>955</v>
      </c>
      <c r="K10595" t="s">
        <v>489</v>
      </c>
      <c r="L10595" t="s">
        <v>29</v>
      </c>
      <c r="M10595" t="s">
        <v>30</v>
      </c>
      <c r="N10595" s="9">
        <v>126</v>
      </c>
      <c r="O10595" s="10">
        <v>44972</v>
      </c>
    </row>
    <row r="10596" spans="1:15" x14ac:dyDescent="0.3">
      <c r="A10596" s="7">
        <v>8136582000140</v>
      </c>
      <c r="B10596" t="s">
        <v>9751</v>
      </c>
      <c r="D10596" t="s">
        <v>9752</v>
      </c>
      <c r="E10596">
        <v>31</v>
      </c>
      <c r="G10596" t="s">
        <v>9753</v>
      </c>
      <c r="H10596" s="8">
        <v>55190000</v>
      </c>
      <c r="I10596" t="s">
        <v>2456</v>
      </c>
      <c r="J10596" t="s">
        <v>2169</v>
      </c>
      <c r="K10596" t="s">
        <v>489</v>
      </c>
      <c r="L10596" t="s">
        <v>29</v>
      </c>
      <c r="M10596" t="s">
        <v>30</v>
      </c>
      <c r="N10596" s="9">
        <v>115</v>
      </c>
      <c r="O10596" s="10">
        <v>44971</v>
      </c>
    </row>
    <row r="10597" spans="1:15" x14ac:dyDescent="0.3">
      <c r="A10597" s="7">
        <v>8575284000156</v>
      </c>
      <c r="B10597" t="s">
        <v>9754</v>
      </c>
      <c r="C10597" t="s">
        <v>9755</v>
      </c>
      <c r="D10597" t="s">
        <v>9756</v>
      </c>
      <c r="E10597">
        <v>90</v>
      </c>
      <c r="G10597" t="s">
        <v>9757</v>
      </c>
      <c r="H10597" s="8">
        <v>58015180</v>
      </c>
      <c r="I10597" t="s">
        <v>6795</v>
      </c>
      <c r="J10597" t="s">
        <v>2087</v>
      </c>
      <c r="K10597" t="s">
        <v>489</v>
      </c>
      <c r="L10597" t="s">
        <v>29</v>
      </c>
      <c r="M10597" t="s">
        <v>30</v>
      </c>
      <c r="N10597" s="9">
        <v>109.99</v>
      </c>
      <c r="O10597" s="10">
        <v>44970</v>
      </c>
    </row>
    <row r="10598" spans="1:15" x14ac:dyDescent="0.3">
      <c r="A10598" s="7">
        <v>8599243000108</v>
      </c>
      <c r="B10598" t="s">
        <v>9758</v>
      </c>
      <c r="C10598" t="s">
        <v>9759</v>
      </c>
      <c r="D10598" t="s">
        <v>9760</v>
      </c>
      <c r="E10598">
        <v>16</v>
      </c>
      <c r="G10598" t="s">
        <v>9761</v>
      </c>
      <c r="H10598" s="8">
        <v>58065021</v>
      </c>
      <c r="I10598" t="s">
        <v>6795</v>
      </c>
      <c r="J10598" t="s">
        <v>2087</v>
      </c>
      <c r="K10598" t="s">
        <v>489</v>
      </c>
      <c r="L10598" t="s">
        <v>29</v>
      </c>
      <c r="M10598" t="s">
        <v>30</v>
      </c>
      <c r="N10598" s="9">
        <v>110</v>
      </c>
      <c r="O10598" s="10">
        <v>44970</v>
      </c>
    </row>
    <row r="10599" spans="1:15" x14ac:dyDescent="0.3">
      <c r="A10599" s="7">
        <v>10389377000138</v>
      </c>
      <c r="B10599" t="s">
        <v>9762</v>
      </c>
      <c r="D10599" t="s">
        <v>2146</v>
      </c>
      <c r="E10599" t="s">
        <v>67</v>
      </c>
      <c r="G10599" t="s">
        <v>79</v>
      </c>
      <c r="H10599" s="8">
        <v>63900002</v>
      </c>
      <c r="I10599" t="s">
        <v>500</v>
      </c>
      <c r="J10599" t="s">
        <v>390</v>
      </c>
      <c r="K10599" t="s">
        <v>58</v>
      </c>
      <c r="L10599" t="s">
        <v>29</v>
      </c>
      <c r="M10599" t="s">
        <v>30</v>
      </c>
      <c r="N10599" s="9">
        <v>105</v>
      </c>
      <c r="O10599" s="10">
        <v>44972</v>
      </c>
    </row>
    <row r="10600" spans="1:15" x14ac:dyDescent="0.3">
      <c r="A10600" s="7">
        <v>11407343000434</v>
      </c>
      <c r="B10600" t="s">
        <v>9763</v>
      </c>
      <c r="D10600" t="s">
        <v>9764</v>
      </c>
      <c r="E10600">
        <v>128</v>
      </c>
      <c r="G10600" t="s">
        <v>9765</v>
      </c>
      <c r="H10600" s="8">
        <v>56912225</v>
      </c>
      <c r="I10600" t="s">
        <v>2461</v>
      </c>
      <c r="J10600" t="s">
        <v>2169</v>
      </c>
      <c r="K10600" t="s">
        <v>489</v>
      </c>
      <c r="L10600" t="s">
        <v>29</v>
      </c>
      <c r="M10600" t="s">
        <v>30</v>
      </c>
      <c r="N10600" s="9">
        <v>112</v>
      </c>
      <c r="O10600" s="10">
        <v>44971</v>
      </c>
    </row>
    <row r="10601" spans="1:15" x14ac:dyDescent="0.3">
      <c r="A10601" s="7">
        <v>13715099000150</v>
      </c>
      <c r="B10601" t="s">
        <v>9766</v>
      </c>
      <c r="D10601" t="s">
        <v>9767</v>
      </c>
      <c r="E10601" t="s">
        <v>67</v>
      </c>
      <c r="F10601" t="s">
        <v>9768</v>
      </c>
      <c r="G10601" t="s">
        <v>195</v>
      </c>
      <c r="H10601" s="8">
        <v>47808460</v>
      </c>
      <c r="I10601" t="s">
        <v>249</v>
      </c>
      <c r="J10601" t="s">
        <v>63</v>
      </c>
      <c r="K10601" t="s">
        <v>47</v>
      </c>
      <c r="L10601" t="s">
        <v>29</v>
      </c>
      <c r="M10601" t="s">
        <v>30</v>
      </c>
      <c r="N10601" s="9">
        <v>140</v>
      </c>
      <c r="O10601" s="10">
        <v>44972</v>
      </c>
    </row>
    <row r="10602" spans="1:15" x14ac:dyDescent="0.3">
      <c r="A10602" s="7">
        <v>14690911000100</v>
      </c>
      <c r="B10602" t="s">
        <v>9769</v>
      </c>
      <c r="D10602" t="s">
        <v>9770</v>
      </c>
      <c r="E10602">
        <v>85</v>
      </c>
      <c r="F10602" t="s">
        <v>9771</v>
      </c>
      <c r="G10602" t="s">
        <v>386</v>
      </c>
      <c r="H10602" s="8">
        <v>45400000</v>
      </c>
      <c r="I10602" t="s">
        <v>379</v>
      </c>
      <c r="J10602" t="s">
        <v>63</v>
      </c>
      <c r="K10602" t="s">
        <v>489</v>
      </c>
      <c r="L10602" t="s">
        <v>29</v>
      </c>
      <c r="M10602" t="s">
        <v>30</v>
      </c>
      <c r="N10602" s="9">
        <v>110</v>
      </c>
      <c r="O10602" s="10">
        <v>44972</v>
      </c>
    </row>
    <row r="10603" spans="1:15" x14ac:dyDescent="0.3">
      <c r="A10603" s="7">
        <v>15875495000170</v>
      </c>
      <c r="B10603" t="s">
        <v>9772</v>
      </c>
      <c r="D10603" t="s">
        <v>9773</v>
      </c>
      <c r="E10603">
        <v>8471</v>
      </c>
      <c r="G10603" t="s">
        <v>2465</v>
      </c>
      <c r="H10603" s="8">
        <v>78902900</v>
      </c>
      <c r="I10603" t="s">
        <v>1200</v>
      </c>
      <c r="J10603" t="s">
        <v>3491</v>
      </c>
      <c r="K10603" t="s">
        <v>72</v>
      </c>
      <c r="L10603" t="s">
        <v>29</v>
      </c>
      <c r="M10603" t="s">
        <v>30</v>
      </c>
      <c r="N10603" s="9">
        <v>106</v>
      </c>
      <c r="O10603" s="10">
        <v>44972</v>
      </c>
    </row>
    <row r="10604" spans="1:15" x14ac:dyDescent="0.3">
      <c r="A10604" s="7">
        <v>16264467000189</v>
      </c>
      <c r="B10604" t="s">
        <v>9774</v>
      </c>
      <c r="D10604" t="s">
        <v>9775</v>
      </c>
      <c r="E10604">
        <v>247</v>
      </c>
      <c r="G10604" t="s">
        <v>79</v>
      </c>
      <c r="H10604" s="8">
        <v>46430000</v>
      </c>
      <c r="I10604" t="s">
        <v>6128</v>
      </c>
      <c r="J10604" t="s">
        <v>63</v>
      </c>
      <c r="K10604" t="s">
        <v>41</v>
      </c>
      <c r="L10604" t="s">
        <v>29</v>
      </c>
      <c r="M10604" t="s">
        <v>30</v>
      </c>
      <c r="N10604" s="9">
        <v>110</v>
      </c>
      <c r="O10604" s="10">
        <v>44970</v>
      </c>
    </row>
    <row r="10605" spans="1:15" x14ac:dyDescent="0.3">
      <c r="A10605" s="7">
        <v>17603135000144</v>
      </c>
      <c r="B10605" t="s">
        <v>9776</v>
      </c>
      <c r="D10605" t="s">
        <v>9777</v>
      </c>
      <c r="E10605">
        <v>145</v>
      </c>
      <c r="G10605" t="s">
        <v>9778</v>
      </c>
      <c r="H10605" s="8">
        <v>37270000</v>
      </c>
      <c r="I10605" t="s">
        <v>5163</v>
      </c>
      <c r="J10605" t="s">
        <v>56</v>
      </c>
      <c r="K10605" t="s">
        <v>47</v>
      </c>
      <c r="L10605" t="s">
        <v>29</v>
      </c>
      <c r="M10605" t="s">
        <v>30</v>
      </c>
      <c r="N10605" s="9">
        <v>120</v>
      </c>
      <c r="O10605" s="10">
        <v>44970</v>
      </c>
    </row>
    <row r="10606" spans="1:15" x14ac:dyDescent="0.3">
      <c r="A10606" s="7">
        <v>18184457000169</v>
      </c>
      <c r="B10606" t="s">
        <v>9779</v>
      </c>
      <c r="C10606" t="s">
        <v>1464</v>
      </c>
      <c r="D10606" t="s">
        <v>9780</v>
      </c>
      <c r="E10606">
        <v>100</v>
      </c>
      <c r="G10606" t="s">
        <v>9781</v>
      </c>
      <c r="H10606" s="8">
        <v>37950000</v>
      </c>
      <c r="I10606" t="s">
        <v>1581</v>
      </c>
      <c r="J10606" t="s">
        <v>56</v>
      </c>
      <c r="K10606" t="s">
        <v>41</v>
      </c>
      <c r="L10606" t="s">
        <v>29</v>
      </c>
      <c r="M10606" t="s">
        <v>30</v>
      </c>
      <c r="N10606" s="9">
        <v>95</v>
      </c>
      <c r="O10606" s="10">
        <v>44971</v>
      </c>
    </row>
    <row r="10607" spans="1:15" x14ac:dyDescent="0.3">
      <c r="A10607" s="7">
        <v>18510982000127</v>
      </c>
      <c r="B10607" t="s">
        <v>9782</v>
      </c>
      <c r="D10607" t="s">
        <v>9783</v>
      </c>
      <c r="E10607">
        <v>39</v>
      </c>
      <c r="G10607" t="s">
        <v>1318</v>
      </c>
      <c r="H10607" s="8">
        <v>38200000</v>
      </c>
      <c r="I10607" t="s">
        <v>1213</v>
      </c>
      <c r="J10607" t="s">
        <v>56</v>
      </c>
      <c r="K10607" t="s">
        <v>24</v>
      </c>
      <c r="L10607" t="s">
        <v>29</v>
      </c>
      <c r="M10607" t="s">
        <v>30</v>
      </c>
      <c r="N10607" s="9">
        <v>109.9</v>
      </c>
      <c r="O10607" s="10">
        <v>44973</v>
      </c>
    </row>
    <row r="10608" spans="1:15" x14ac:dyDescent="0.3">
      <c r="A10608" s="7">
        <v>18510982001280</v>
      </c>
      <c r="B10608" t="s">
        <v>9782</v>
      </c>
      <c r="D10608" t="s">
        <v>9784</v>
      </c>
      <c r="E10608">
        <v>701</v>
      </c>
      <c r="G10608" t="s">
        <v>1318</v>
      </c>
      <c r="H10608" s="8">
        <v>38200000</v>
      </c>
      <c r="I10608" t="s">
        <v>1213</v>
      </c>
      <c r="J10608" t="s">
        <v>56</v>
      </c>
      <c r="K10608" t="s">
        <v>24</v>
      </c>
      <c r="L10608" t="s">
        <v>29</v>
      </c>
      <c r="M10608" t="s">
        <v>30</v>
      </c>
      <c r="N10608" s="9">
        <v>109.9</v>
      </c>
      <c r="O10608" s="10">
        <v>44970</v>
      </c>
    </row>
    <row r="10609" spans="1:15" x14ac:dyDescent="0.3">
      <c r="A10609" s="7">
        <v>19157361000174</v>
      </c>
      <c r="B10609" t="s">
        <v>9785</v>
      </c>
      <c r="D10609" t="s">
        <v>4506</v>
      </c>
      <c r="E10609">
        <v>129</v>
      </c>
      <c r="G10609" t="s">
        <v>79</v>
      </c>
      <c r="H10609" s="8">
        <v>35570000</v>
      </c>
      <c r="I10609" t="s">
        <v>1208</v>
      </c>
      <c r="J10609" t="s">
        <v>56</v>
      </c>
      <c r="K10609" t="s">
        <v>47</v>
      </c>
      <c r="L10609" t="s">
        <v>29</v>
      </c>
      <c r="M10609" t="s">
        <v>30</v>
      </c>
      <c r="N10609" s="9">
        <v>115</v>
      </c>
      <c r="O10609" s="10">
        <v>44972</v>
      </c>
    </row>
    <row r="10610" spans="1:15" x14ac:dyDescent="0.3">
      <c r="A10610" s="7">
        <v>19349893000103</v>
      </c>
      <c r="B10610" t="s">
        <v>9786</v>
      </c>
      <c r="D10610" t="s">
        <v>9787</v>
      </c>
      <c r="E10610">
        <v>1321</v>
      </c>
      <c r="G10610" t="s">
        <v>79</v>
      </c>
      <c r="H10610" s="8">
        <v>38300080</v>
      </c>
      <c r="I10610" t="s">
        <v>1314</v>
      </c>
      <c r="J10610" t="s">
        <v>56</v>
      </c>
      <c r="K10610" t="s">
        <v>47</v>
      </c>
      <c r="L10610" t="s">
        <v>29</v>
      </c>
      <c r="M10610" t="s">
        <v>30</v>
      </c>
      <c r="N10610" s="9">
        <v>98</v>
      </c>
      <c r="O10610" s="10">
        <v>44970</v>
      </c>
    </row>
    <row r="10611" spans="1:15" x14ac:dyDescent="0.3">
      <c r="A10611" s="7">
        <v>19932045000122</v>
      </c>
      <c r="B10611" t="s">
        <v>9788</v>
      </c>
      <c r="D10611" t="s">
        <v>9789</v>
      </c>
      <c r="E10611">
        <v>1958</v>
      </c>
      <c r="G10611" t="s">
        <v>9790</v>
      </c>
      <c r="H10611" s="8">
        <v>31810540</v>
      </c>
      <c r="I10611" t="s">
        <v>6503</v>
      </c>
      <c r="J10611" t="s">
        <v>56</v>
      </c>
      <c r="K10611" t="s">
        <v>1766</v>
      </c>
      <c r="L10611" t="s">
        <v>29</v>
      </c>
      <c r="M10611" t="s">
        <v>30</v>
      </c>
      <c r="N10611" s="9">
        <v>122</v>
      </c>
      <c r="O10611" s="10">
        <v>44971</v>
      </c>
    </row>
    <row r="10612" spans="1:15" x14ac:dyDescent="0.3">
      <c r="A10612" s="7">
        <v>20195434000100</v>
      </c>
      <c r="B10612" t="s">
        <v>9791</v>
      </c>
      <c r="C10612" t="s">
        <v>9792</v>
      </c>
      <c r="D10612" t="s">
        <v>9793</v>
      </c>
      <c r="E10612">
        <v>250</v>
      </c>
      <c r="G10612" t="s">
        <v>79</v>
      </c>
      <c r="H10612" s="8">
        <v>38610000</v>
      </c>
      <c r="I10612" t="s">
        <v>9470</v>
      </c>
      <c r="J10612" t="s">
        <v>56</v>
      </c>
      <c r="K10612" t="s">
        <v>47</v>
      </c>
      <c r="L10612" t="s">
        <v>29</v>
      </c>
      <c r="M10612" t="s">
        <v>30</v>
      </c>
      <c r="N10612" s="9">
        <v>130</v>
      </c>
      <c r="O10612" s="10">
        <v>44973</v>
      </c>
    </row>
    <row r="10613" spans="1:15" x14ac:dyDescent="0.3">
      <c r="A10613" s="7">
        <v>20537890000182</v>
      </c>
      <c r="B10613" t="s">
        <v>9794</v>
      </c>
      <c r="C10613" t="s">
        <v>9795</v>
      </c>
      <c r="D10613" t="s">
        <v>9796</v>
      </c>
      <c r="E10613">
        <v>95</v>
      </c>
      <c r="G10613" t="s">
        <v>79</v>
      </c>
      <c r="H10613" s="8">
        <v>39480000</v>
      </c>
      <c r="I10613" t="s">
        <v>1343</v>
      </c>
      <c r="J10613" t="s">
        <v>56</v>
      </c>
      <c r="K10613" t="s">
        <v>47</v>
      </c>
      <c r="L10613" t="s">
        <v>29</v>
      </c>
      <c r="M10613" t="s">
        <v>30</v>
      </c>
      <c r="N10613" s="9">
        <v>118</v>
      </c>
      <c r="O10613" s="10">
        <v>44972</v>
      </c>
    </row>
    <row r="10614" spans="1:15" x14ac:dyDescent="0.3">
      <c r="A10614" s="7">
        <v>20736831000133</v>
      </c>
      <c r="B10614" t="s">
        <v>9797</v>
      </c>
      <c r="C10614" t="s">
        <v>9798</v>
      </c>
      <c r="D10614" t="s">
        <v>9799</v>
      </c>
      <c r="E10614">
        <v>451</v>
      </c>
      <c r="G10614" t="s">
        <v>9800</v>
      </c>
      <c r="H10614" s="8">
        <v>38405110</v>
      </c>
      <c r="I10614" t="s">
        <v>1637</v>
      </c>
      <c r="J10614" t="s">
        <v>56</v>
      </c>
      <c r="K10614" t="s">
        <v>41</v>
      </c>
      <c r="L10614" t="s">
        <v>29</v>
      </c>
      <c r="M10614" t="s">
        <v>30</v>
      </c>
      <c r="N10614" s="9">
        <v>115</v>
      </c>
      <c r="O10614" s="10">
        <v>44970</v>
      </c>
    </row>
    <row r="10615" spans="1:15" x14ac:dyDescent="0.3">
      <c r="A10615" s="7">
        <v>20882148000104</v>
      </c>
      <c r="B10615" t="s">
        <v>9801</v>
      </c>
      <c r="C10615" t="s">
        <v>9802</v>
      </c>
      <c r="D10615" t="s">
        <v>9803</v>
      </c>
      <c r="E10615">
        <v>2088</v>
      </c>
      <c r="G10615" t="s">
        <v>9804</v>
      </c>
      <c r="H10615" s="8">
        <v>38180000</v>
      </c>
      <c r="I10615" t="s">
        <v>6489</v>
      </c>
      <c r="J10615" t="s">
        <v>56</v>
      </c>
      <c r="K10615" t="s">
        <v>41</v>
      </c>
      <c r="L10615" t="s">
        <v>29</v>
      </c>
      <c r="M10615" t="s">
        <v>30</v>
      </c>
      <c r="N10615" s="9">
        <v>100</v>
      </c>
      <c r="O10615" s="10">
        <v>44970</v>
      </c>
    </row>
    <row r="10616" spans="1:15" x14ac:dyDescent="0.3">
      <c r="A10616" s="7">
        <v>21414958000956</v>
      </c>
      <c r="B10616" t="s">
        <v>9805</v>
      </c>
      <c r="C10616" t="s">
        <v>9806</v>
      </c>
      <c r="D10616" t="s">
        <v>9807</v>
      </c>
      <c r="E10616" t="s">
        <v>67</v>
      </c>
      <c r="G10616" t="s">
        <v>79</v>
      </c>
      <c r="H10616" s="8">
        <v>37550000</v>
      </c>
      <c r="I10616" t="s">
        <v>1539</v>
      </c>
      <c r="J10616" t="s">
        <v>56</v>
      </c>
      <c r="K10616" t="s">
        <v>1717</v>
      </c>
      <c r="L10616" t="s">
        <v>29</v>
      </c>
      <c r="M10616" t="s">
        <v>30</v>
      </c>
      <c r="N10616" s="9">
        <v>115</v>
      </c>
      <c r="O10616" s="10">
        <v>44973</v>
      </c>
    </row>
    <row r="10617" spans="1:15" x14ac:dyDescent="0.3">
      <c r="A10617" s="7">
        <v>21789599000164</v>
      </c>
      <c r="B10617" t="s">
        <v>9808</v>
      </c>
      <c r="D10617" t="s">
        <v>9809</v>
      </c>
      <c r="E10617">
        <v>429</v>
      </c>
      <c r="G10617" t="s">
        <v>1423</v>
      </c>
      <c r="H10617" s="8">
        <v>38701538</v>
      </c>
      <c r="I10617" t="s">
        <v>1482</v>
      </c>
      <c r="J10617" t="s">
        <v>56</v>
      </c>
      <c r="K10617" t="s">
        <v>47</v>
      </c>
      <c r="L10617" t="s">
        <v>29</v>
      </c>
      <c r="M10617" t="s">
        <v>30</v>
      </c>
      <c r="N10617" s="9">
        <v>115</v>
      </c>
      <c r="O10617" s="10">
        <v>44971</v>
      </c>
    </row>
    <row r="10618" spans="1:15" x14ac:dyDescent="0.3">
      <c r="A10618" s="7">
        <v>22033898000137</v>
      </c>
      <c r="B10618" t="s">
        <v>9810</v>
      </c>
      <c r="D10618" t="s">
        <v>9811</v>
      </c>
      <c r="E10618">
        <v>163</v>
      </c>
      <c r="G10618" t="s">
        <v>1203</v>
      </c>
      <c r="H10618" s="8">
        <v>37950000</v>
      </c>
      <c r="I10618" t="s">
        <v>1581</v>
      </c>
      <c r="J10618" t="s">
        <v>56</v>
      </c>
      <c r="K10618" t="s">
        <v>47</v>
      </c>
      <c r="L10618" t="s">
        <v>29</v>
      </c>
      <c r="M10618" t="s">
        <v>30</v>
      </c>
      <c r="N10618" s="9">
        <v>95</v>
      </c>
      <c r="O10618" s="10">
        <v>44971</v>
      </c>
    </row>
    <row r="10619" spans="1:15" x14ac:dyDescent="0.3">
      <c r="A10619" s="7">
        <v>22171169000147</v>
      </c>
      <c r="B10619" t="s">
        <v>9812</v>
      </c>
      <c r="D10619" t="s">
        <v>9813</v>
      </c>
      <c r="E10619">
        <v>650</v>
      </c>
      <c r="G10619" t="s">
        <v>433</v>
      </c>
      <c r="H10619" s="8">
        <v>35600000</v>
      </c>
      <c r="I10619" t="s">
        <v>6601</v>
      </c>
      <c r="J10619" t="s">
        <v>56</v>
      </c>
      <c r="K10619" t="s">
        <v>24</v>
      </c>
      <c r="L10619" t="s">
        <v>29</v>
      </c>
      <c r="M10619" t="s">
        <v>30</v>
      </c>
      <c r="N10619" s="9">
        <v>115</v>
      </c>
      <c r="O10619" s="10">
        <v>44972</v>
      </c>
    </row>
    <row r="10620" spans="1:15" x14ac:dyDescent="0.3">
      <c r="A10620" s="7">
        <v>22780944000161</v>
      </c>
      <c r="B10620" t="s">
        <v>9814</v>
      </c>
      <c r="D10620" t="s">
        <v>1605</v>
      </c>
      <c r="E10620">
        <v>331</v>
      </c>
      <c r="G10620" t="s">
        <v>6666</v>
      </c>
      <c r="H10620" s="8">
        <v>36884084</v>
      </c>
      <c r="I10620" t="s">
        <v>6667</v>
      </c>
      <c r="J10620" t="s">
        <v>56</v>
      </c>
      <c r="K10620" t="s">
        <v>489</v>
      </c>
      <c r="L10620" t="s">
        <v>29</v>
      </c>
      <c r="M10620" t="s">
        <v>30</v>
      </c>
      <c r="N10620" s="9">
        <v>118</v>
      </c>
      <c r="O10620" s="10">
        <v>44971</v>
      </c>
    </row>
    <row r="10621" spans="1:15" x14ac:dyDescent="0.3">
      <c r="A10621" s="7">
        <v>22977847000163</v>
      </c>
      <c r="B10621" t="s">
        <v>9815</v>
      </c>
      <c r="C10621" t="s">
        <v>9816</v>
      </c>
      <c r="D10621" t="s">
        <v>9817</v>
      </c>
      <c r="E10621" t="s">
        <v>67</v>
      </c>
      <c r="G10621" t="s">
        <v>2038</v>
      </c>
      <c r="H10621" s="8">
        <v>68600000</v>
      </c>
      <c r="I10621" t="s">
        <v>2033</v>
      </c>
      <c r="J10621" t="s">
        <v>1920</v>
      </c>
      <c r="K10621" t="s">
        <v>301</v>
      </c>
      <c r="L10621" t="s">
        <v>29</v>
      </c>
      <c r="M10621" t="s">
        <v>30</v>
      </c>
      <c r="N10621" s="9">
        <v>115</v>
      </c>
      <c r="O10621" s="10">
        <v>44972</v>
      </c>
    </row>
    <row r="10622" spans="1:15" x14ac:dyDescent="0.3">
      <c r="A10622" s="7">
        <v>22995690000107</v>
      </c>
      <c r="B10622" t="s">
        <v>9818</v>
      </c>
      <c r="D10622" t="s">
        <v>112</v>
      </c>
      <c r="E10622">
        <v>27</v>
      </c>
      <c r="G10622" t="s">
        <v>6079</v>
      </c>
      <c r="H10622" s="8">
        <v>69083370</v>
      </c>
      <c r="I10622" t="s">
        <v>6043</v>
      </c>
      <c r="J10622" t="s">
        <v>180</v>
      </c>
      <c r="K10622" t="s">
        <v>72</v>
      </c>
      <c r="L10622" t="s">
        <v>29</v>
      </c>
      <c r="M10622" t="s">
        <v>30</v>
      </c>
      <c r="N10622" s="9">
        <v>130</v>
      </c>
      <c r="O10622" s="10">
        <v>44970</v>
      </c>
    </row>
    <row r="10623" spans="1:15" x14ac:dyDescent="0.3">
      <c r="A10623" s="7">
        <v>23151319000113</v>
      </c>
      <c r="B10623" t="s">
        <v>9819</v>
      </c>
      <c r="C10623" t="s">
        <v>9820</v>
      </c>
      <c r="D10623" t="s">
        <v>9821</v>
      </c>
      <c r="E10623">
        <v>803</v>
      </c>
      <c r="G10623" t="s">
        <v>4930</v>
      </c>
      <c r="H10623" s="8">
        <v>35300104</v>
      </c>
      <c r="I10623" t="s">
        <v>1082</v>
      </c>
      <c r="J10623" t="s">
        <v>56</v>
      </c>
      <c r="K10623" t="s">
        <v>1766</v>
      </c>
      <c r="L10623" t="s">
        <v>29</v>
      </c>
      <c r="M10623" t="s">
        <v>30</v>
      </c>
      <c r="N10623" s="9">
        <v>110</v>
      </c>
      <c r="O10623" s="10">
        <v>44971</v>
      </c>
    </row>
    <row r="10624" spans="1:15" x14ac:dyDescent="0.3">
      <c r="A10624" s="7">
        <v>24799249000177</v>
      </c>
      <c r="B10624" t="s">
        <v>9822</v>
      </c>
      <c r="C10624" t="s">
        <v>9823</v>
      </c>
      <c r="D10624" t="s">
        <v>1648</v>
      </c>
      <c r="E10624">
        <v>1920</v>
      </c>
      <c r="G10624" t="s">
        <v>79</v>
      </c>
      <c r="H10624" s="8">
        <v>75510380</v>
      </c>
      <c r="I10624" t="s">
        <v>879</v>
      </c>
      <c r="J10624" t="s">
        <v>762</v>
      </c>
      <c r="K10624" t="s">
        <v>301</v>
      </c>
      <c r="L10624" t="s">
        <v>29</v>
      </c>
      <c r="M10624" t="s">
        <v>30</v>
      </c>
      <c r="N10624" s="9">
        <v>117</v>
      </c>
      <c r="O10624" s="10">
        <v>44972</v>
      </c>
    </row>
    <row r="10625" spans="1:15" x14ac:dyDescent="0.3">
      <c r="A10625" s="7">
        <v>25129628000112</v>
      </c>
      <c r="B10625" t="s">
        <v>9824</v>
      </c>
      <c r="C10625" t="s">
        <v>9825</v>
      </c>
      <c r="D10625" t="s">
        <v>9826</v>
      </c>
      <c r="E10625">
        <v>1350</v>
      </c>
      <c r="F10625" t="s">
        <v>9827</v>
      </c>
      <c r="G10625" t="s">
        <v>9828</v>
      </c>
      <c r="H10625" s="8">
        <v>75690000</v>
      </c>
      <c r="I10625" t="s">
        <v>849</v>
      </c>
      <c r="J10625" t="s">
        <v>762</v>
      </c>
      <c r="K10625" t="s">
        <v>5764</v>
      </c>
      <c r="L10625" t="s">
        <v>29</v>
      </c>
      <c r="M10625" t="s">
        <v>30</v>
      </c>
      <c r="N10625" s="9">
        <v>105</v>
      </c>
      <c r="O10625" s="10">
        <v>44972</v>
      </c>
    </row>
    <row r="10626" spans="1:15" x14ac:dyDescent="0.3">
      <c r="A10626" s="7">
        <v>25606385000166</v>
      </c>
      <c r="B10626" t="s">
        <v>9829</v>
      </c>
      <c r="D10626" t="s">
        <v>9830</v>
      </c>
      <c r="E10626">
        <v>2548</v>
      </c>
      <c r="G10626" t="s">
        <v>178</v>
      </c>
      <c r="H10626" s="8">
        <v>39440000</v>
      </c>
      <c r="I10626" t="s">
        <v>1339</v>
      </c>
      <c r="J10626" t="s">
        <v>56</v>
      </c>
      <c r="K10626" t="s">
        <v>24</v>
      </c>
      <c r="L10626" t="s">
        <v>29</v>
      </c>
      <c r="M10626" t="s">
        <v>30</v>
      </c>
      <c r="N10626" s="9">
        <v>105</v>
      </c>
      <c r="O10626" s="10">
        <v>44972</v>
      </c>
    </row>
    <row r="10627" spans="1:15" x14ac:dyDescent="0.3">
      <c r="A10627" s="7">
        <v>25750670000156</v>
      </c>
      <c r="B10627" t="s">
        <v>9831</v>
      </c>
      <c r="C10627" t="s">
        <v>9832</v>
      </c>
      <c r="D10627" t="s">
        <v>9833</v>
      </c>
      <c r="E10627">
        <v>633</v>
      </c>
      <c r="G10627" t="s">
        <v>9834</v>
      </c>
      <c r="H10627" s="8">
        <v>32650180</v>
      </c>
      <c r="I10627" t="s">
        <v>1056</v>
      </c>
      <c r="J10627" t="s">
        <v>56</v>
      </c>
      <c r="K10627" t="s">
        <v>47</v>
      </c>
      <c r="L10627" t="s">
        <v>29</v>
      </c>
      <c r="M10627" t="s">
        <v>30</v>
      </c>
      <c r="N10627" s="9">
        <v>110</v>
      </c>
      <c r="O10627" s="10">
        <v>44971</v>
      </c>
    </row>
    <row r="10628" spans="1:15" x14ac:dyDescent="0.3">
      <c r="A10628" s="7">
        <v>25983222000100</v>
      </c>
      <c r="B10628" t="s">
        <v>9835</v>
      </c>
      <c r="D10628" t="s">
        <v>9836</v>
      </c>
      <c r="E10628">
        <v>519</v>
      </c>
      <c r="G10628" t="s">
        <v>1299</v>
      </c>
      <c r="H10628" s="8">
        <v>35700214</v>
      </c>
      <c r="I10628" t="s">
        <v>1592</v>
      </c>
      <c r="J10628" t="s">
        <v>56</v>
      </c>
      <c r="K10628" t="s">
        <v>41</v>
      </c>
      <c r="L10628" t="s">
        <v>29</v>
      </c>
      <c r="M10628" t="s">
        <v>30</v>
      </c>
      <c r="N10628" s="9">
        <v>120</v>
      </c>
      <c r="O10628" s="10">
        <v>44972</v>
      </c>
    </row>
    <row r="10629" spans="1:15" x14ac:dyDescent="0.3">
      <c r="A10629" s="7">
        <v>26319285000111</v>
      </c>
      <c r="B10629" t="s">
        <v>9837</v>
      </c>
      <c r="C10629" t="s">
        <v>9838</v>
      </c>
      <c r="D10629" t="s">
        <v>4281</v>
      </c>
      <c r="E10629">
        <v>100</v>
      </c>
      <c r="G10629" t="s">
        <v>79</v>
      </c>
      <c r="H10629" s="8">
        <v>38440042</v>
      </c>
      <c r="I10629" t="s">
        <v>6476</v>
      </c>
      <c r="J10629" t="s">
        <v>56</v>
      </c>
      <c r="K10629" t="s">
        <v>41</v>
      </c>
      <c r="L10629" t="s">
        <v>29</v>
      </c>
      <c r="M10629" t="s">
        <v>30</v>
      </c>
      <c r="N10629" s="9">
        <v>115</v>
      </c>
      <c r="O10629" s="10">
        <v>44970</v>
      </c>
    </row>
    <row r="10630" spans="1:15" x14ac:dyDescent="0.3">
      <c r="A10630" s="7">
        <v>26717744000115</v>
      </c>
      <c r="B10630" t="s">
        <v>9839</v>
      </c>
      <c r="D10630" t="s">
        <v>9840</v>
      </c>
      <c r="E10630">
        <v>2476</v>
      </c>
      <c r="G10630" t="s">
        <v>9682</v>
      </c>
      <c r="H10630" s="8">
        <v>75105770</v>
      </c>
      <c r="I10630" t="s">
        <v>761</v>
      </c>
      <c r="J10630" t="s">
        <v>762</v>
      </c>
      <c r="K10630" t="s">
        <v>5764</v>
      </c>
      <c r="L10630" t="s">
        <v>29</v>
      </c>
      <c r="M10630" t="s">
        <v>30</v>
      </c>
      <c r="N10630" s="9">
        <v>120</v>
      </c>
      <c r="O10630" s="10">
        <v>44971</v>
      </c>
    </row>
    <row r="10631" spans="1:15" x14ac:dyDescent="0.3">
      <c r="A10631" s="7">
        <v>26889634000300</v>
      </c>
      <c r="B10631" t="s">
        <v>9841</v>
      </c>
      <c r="C10631" t="s">
        <v>9842</v>
      </c>
      <c r="D10631" t="s">
        <v>9843</v>
      </c>
      <c r="E10631">
        <v>2172</v>
      </c>
      <c r="G10631" t="s">
        <v>6398</v>
      </c>
      <c r="H10631" s="8">
        <v>77500000</v>
      </c>
      <c r="I10631" t="s">
        <v>950</v>
      </c>
      <c r="J10631" t="s">
        <v>840</v>
      </c>
      <c r="K10631" t="s">
        <v>489</v>
      </c>
      <c r="L10631" t="s">
        <v>29</v>
      </c>
      <c r="M10631" t="s">
        <v>30</v>
      </c>
      <c r="N10631" s="9">
        <v>120</v>
      </c>
      <c r="O10631" s="10">
        <v>44971</v>
      </c>
    </row>
    <row r="10632" spans="1:15" x14ac:dyDescent="0.3">
      <c r="A10632" s="7">
        <v>27107911000179</v>
      </c>
      <c r="B10632" t="s">
        <v>9844</v>
      </c>
      <c r="D10632" t="s">
        <v>9845</v>
      </c>
      <c r="E10632">
        <v>108</v>
      </c>
      <c r="G10632" t="s">
        <v>79</v>
      </c>
      <c r="H10632" s="8">
        <v>28613000</v>
      </c>
      <c r="I10632" t="s">
        <v>7427</v>
      </c>
      <c r="J10632" t="s">
        <v>2837</v>
      </c>
      <c r="K10632" t="s">
        <v>41</v>
      </c>
      <c r="L10632" t="s">
        <v>29</v>
      </c>
      <c r="M10632" t="s">
        <v>30</v>
      </c>
      <c r="N10632" s="9">
        <v>110</v>
      </c>
      <c r="O10632" s="10">
        <v>44970</v>
      </c>
    </row>
    <row r="10633" spans="1:15" x14ac:dyDescent="0.3">
      <c r="A10633" s="7">
        <v>27195650001087</v>
      </c>
      <c r="B10633" t="s">
        <v>9846</v>
      </c>
      <c r="C10633" t="s">
        <v>9847</v>
      </c>
      <c r="D10633" t="s">
        <v>9848</v>
      </c>
      <c r="E10633">
        <v>1036</v>
      </c>
      <c r="F10633" t="s">
        <v>9849</v>
      </c>
      <c r="G10633" t="s">
        <v>9850</v>
      </c>
      <c r="H10633" s="8">
        <v>23826260</v>
      </c>
      <c r="I10633" t="s">
        <v>7397</v>
      </c>
      <c r="J10633" t="s">
        <v>2837</v>
      </c>
      <c r="K10633" t="s">
        <v>47</v>
      </c>
      <c r="L10633" t="s">
        <v>29</v>
      </c>
      <c r="M10633" t="s">
        <v>30</v>
      </c>
      <c r="N10633" s="9">
        <v>118.5</v>
      </c>
      <c r="O10633" s="10">
        <v>44972</v>
      </c>
    </row>
    <row r="10634" spans="1:15" x14ac:dyDescent="0.3">
      <c r="A10634" s="7">
        <v>27195650001168</v>
      </c>
      <c r="B10634" t="s">
        <v>9846</v>
      </c>
      <c r="C10634" t="s">
        <v>9847</v>
      </c>
      <c r="D10634" t="s">
        <v>9851</v>
      </c>
      <c r="E10634" t="s">
        <v>67</v>
      </c>
      <c r="G10634" t="s">
        <v>9852</v>
      </c>
      <c r="H10634" s="8">
        <v>23900000</v>
      </c>
      <c r="I10634" t="s">
        <v>2836</v>
      </c>
      <c r="J10634" t="s">
        <v>2837</v>
      </c>
      <c r="K10634" t="s">
        <v>47</v>
      </c>
      <c r="L10634" t="s">
        <v>29</v>
      </c>
      <c r="M10634" t="s">
        <v>30</v>
      </c>
      <c r="N10634" s="9">
        <v>118</v>
      </c>
      <c r="O10634" s="10">
        <v>44970</v>
      </c>
    </row>
    <row r="10635" spans="1:15" x14ac:dyDescent="0.3">
      <c r="A10635" s="7">
        <v>27195650000196</v>
      </c>
      <c r="B10635" t="s">
        <v>9846</v>
      </c>
      <c r="C10635" t="s">
        <v>9847</v>
      </c>
      <c r="D10635" t="s">
        <v>9853</v>
      </c>
      <c r="E10635">
        <v>540</v>
      </c>
      <c r="G10635" t="s">
        <v>79</v>
      </c>
      <c r="H10635" s="8">
        <v>23810302</v>
      </c>
      <c r="I10635" t="s">
        <v>7397</v>
      </c>
      <c r="J10635" t="s">
        <v>2837</v>
      </c>
      <c r="K10635" t="s">
        <v>47</v>
      </c>
      <c r="L10635" t="s">
        <v>29</v>
      </c>
      <c r="M10635" t="s">
        <v>30</v>
      </c>
      <c r="N10635" s="9">
        <v>118.5</v>
      </c>
      <c r="O10635" s="10">
        <v>44970</v>
      </c>
    </row>
    <row r="10636" spans="1:15" x14ac:dyDescent="0.3">
      <c r="A10636" s="7">
        <v>27195650000439</v>
      </c>
      <c r="B10636" t="s">
        <v>9846</v>
      </c>
      <c r="C10636" t="s">
        <v>9847</v>
      </c>
      <c r="D10636" t="s">
        <v>2885</v>
      </c>
      <c r="E10636">
        <v>1414</v>
      </c>
      <c r="G10636" t="s">
        <v>2886</v>
      </c>
      <c r="H10636" s="8">
        <v>27115140</v>
      </c>
      <c r="I10636" t="s">
        <v>2882</v>
      </c>
      <c r="J10636" t="s">
        <v>2837</v>
      </c>
      <c r="K10636" t="s">
        <v>47</v>
      </c>
      <c r="L10636" t="s">
        <v>29</v>
      </c>
      <c r="M10636" t="s">
        <v>30</v>
      </c>
      <c r="N10636" s="9">
        <v>103.5</v>
      </c>
      <c r="O10636" s="10">
        <v>44971</v>
      </c>
    </row>
    <row r="10637" spans="1:15" x14ac:dyDescent="0.3">
      <c r="A10637" s="7">
        <v>27293158000153</v>
      </c>
      <c r="B10637" t="s">
        <v>9854</v>
      </c>
      <c r="D10637" t="s">
        <v>9855</v>
      </c>
      <c r="E10637">
        <v>1040</v>
      </c>
      <c r="G10637" t="s">
        <v>79</v>
      </c>
      <c r="H10637" s="8">
        <v>29900052</v>
      </c>
      <c r="I10637" t="s">
        <v>635</v>
      </c>
      <c r="J10637" t="s">
        <v>621</v>
      </c>
      <c r="K10637" t="s">
        <v>489</v>
      </c>
      <c r="L10637" t="s">
        <v>29</v>
      </c>
      <c r="M10637" t="s">
        <v>30</v>
      </c>
      <c r="N10637" s="9">
        <v>115</v>
      </c>
      <c r="O10637" s="10">
        <v>44970</v>
      </c>
    </row>
    <row r="10638" spans="1:15" x14ac:dyDescent="0.3">
      <c r="A10638" s="7">
        <v>28367225000108</v>
      </c>
      <c r="B10638" t="s">
        <v>9856</v>
      </c>
      <c r="D10638" t="s">
        <v>9857</v>
      </c>
      <c r="E10638" t="s">
        <v>9858</v>
      </c>
      <c r="G10638" t="s">
        <v>9859</v>
      </c>
      <c r="H10638" s="8">
        <v>27115140</v>
      </c>
      <c r="I10638" t="s">
        <v>2882</v>
      </c>
      <c r="J10638" t="s">
        <v>2837</v>
      </c>
      <c r="K10638" t="s">
        <v>47</v>
      </c>
      <c r="L10638" t="s">
        <v>29</v>
      </c>
      <c r="M10638" t="s">
        <v>30</v>
      </c>
      <c r="N10638" s="9">
        <v>103.5</v>
      </c>
      <c r="O10638" s="10">
        <v>44971</v>
      </c>
    </row>
    <row r="10639" spans="1:15" x14ac:dyDescent="0.3">
      <c r="A10639" s="7">
        <v>28526101000110</v>
      </c>
      <c r="B10639" t="s">
        <v>9860</v>
      </c>
      <c r="C10639" t="s">
        <v>9861</v>
      </c>
      <c r="D10639" t="s">
        <v>9862</v>
      </c>
      <c r="E10639">
        <v>1110</v>
      </c>
      <c r="G10639" t="s">
        <v>79</v>
      </c>
      <c r="H10639" s="8">
        <v>28970000</v>
      </c>
      <c r="I10639" t="s">
        <v>2862</v>
      </c>
      <c r="J10639" t="s">
        <v>2837</v>
      </c>
      <c r="K10639" t="s">
        <v>301</v>
      </c>
      <c r="L10639" t="s">
        <v>29</v>
      </c>
      <c r="M10639" t="s">
        <v>30</v>
      </c>
      <c r="N10639" s="9">
        <v>94.99</v>
      </c>
      <c r="O10639" s="10">
        <v>44970</v>
      </c>
    </row>
    <row r="10640" spans="1:15" x14ac:dyDescent="0.3">
      <c r="A10640" s="7">
        <v>28596369000128</v>
      </c>
      <c r="B10640" t="s">
        <v>9863</v>
      </c>
      <c r="D10640" t="s">
        <v>3337</v>
      </c>
      <c r="E10640">
        <v>673</v>
      </c>
      <c r="F10640" t="s">
        <v>3204</v>
      </c>
      <c r="G10640" t="s">
        <v>79</v>
      </c>
      <c r="H10640" s="8">
        <v>25515125</v>
      </c>
      <c r="I10640" t="s">
        <v>3331</v>
      </c>
      <c r="J10640" t="s">
        <v>2837</v>
      </c>
      <c r="K10640" t="s">
        <v>24</v>
      </c>
      <c r="L10640" t="s">
        <v>29</v>
      </c>
      <c r="M10640" t="s">
        <v>30</v>
      </c>
      <c r="N10640" s="9">
        <v>91</v>
      </c>
      <c r="O10640" s="10">
        <v>44972</v>
      </c>
    </row>
    <row r="10641" spans="1:15" x14ac:dyDescent="0.3">
      <c r="A10641" s="7">
        <v>28868420000103</v>
      </c>
      <c r="B10641" t="s">
        <v>9864</v>
      </c>
      <c r="C10641" t="s">
        <v>9865</v>
      </c>
      <c r="D10641" t="s">
        <v>9866</v>
      </c>
      <c r="E10641">
        <v>2123</v>
      </c>
      <c r="G10641" t="s">
        <v>9867</v>
      </c>
      <c r="H10641" s="8">
        <v>25821080</v>
      </c>
      <c r="I10641" t="s">
        <v>3393</v>
      </c>
      <c r="J10641" t="s">
        <v>2837</v>
      </c>
      <c r="K10641" t="s">
        <v>47</v>
      </c>
      <c r="L10641" t="s">
        <v>29</v>
      </c>
      <c r="M10641" t="s">
        <v>30</v>
      </c>
      <c r="N10641" s="9">
        <v>105</v>
      </c>
      <c r="O10641" s="10">
        <v>44973</v>
      </c>
    </row>
    <row r="10642" spans="1:15" x14ac:dyDescent="0.3">
      <c r="A10642" s="7">
        <v>28879286000146</v>
      </c>
      <c r="B10642" t="s">
        <v>9868</v>
      </c>
      <c r="C10642" t="s">
        <v>9861</v>
      </c>
      <c r="D10642" t="s">
        <v>9869</v>
      </c>
      <c r="E10642">
        <v>988</v>
      </c>
      <c r="G10642" t="s">
        <v>167</v>
      </c>
      <c r="H10642" s="8">
        <v>28909490</v>
      </c>
      <c r="I10642" t="s">
        <v>7294</v>
      </c>
      <c r="J10642" t="s">
        <v>2837</v>
      </c>
      <c r="K10642" t="s">
        <v>301</v>
      </c>
      <c r="L10642" t="s">
        <v>29</v>
      </c>
      <c r="M10642" t="s">
        <v>30</v>
      </c>
      <c r="N10642" s="9">
        <v>99.99</v>
      </c>
      <c r="O10642" s="10">
        <v>44970</v>
      </c>
    </row>
    <row r="10643" spans="1:15" x14ac:dyDescent="0.3">
      <c r="A10643" s="7">
        <v>29076593000151</v>
      </c>
      <c r="B10643" t="s">
        <v>9870</v>
      </c>
      <c r="D10643" t="s">
        <v>9871</v>
      </c>
      <c r="E10643">
        <v>19</v>
      </c>
      <c r="G10643" t="s">
        <v>9872</v>
      </c>
      <c r="H10643" s="8">
        <v>28080000</v>
      </c>
      <c r="I10643" t="s">
        <v>2907</v>
      </c>
      <c r="J10643" t="s">
        <v>2837</v>
      </c>
      <c r="K10643" t="s">
        <v>47</v>
      </c>
      <c r="L10643" t="s">
        <v>29</v>
      </c>
      <c r="M10643" t="s">
        <v>30</v>
      </c>
      <c r="N10643" s="9">
        <v>89.99</v>
      </c>
      <c r="O10643" s="10">
        <v>44973</v>
      </c>
    </row>
    <row r="10644" spans="1:15" x14ac:dyDescent="0.3">
      <c r="A10644" s="7">
        <v>32221020000189</v>
      </c>
      <c r="B10644" t="s">
        <v>9873</v>
      </c>
      <c r="D10644" t="s">
        <v>9874</v>
      </c>
      <c r="E10644" t="s">
        <v>67</v>
      </c>
      <c r="F10644" t="s">
        <v>9875</v>
      </c>
      <c r="G10644" t="s">
        <v>9876</v>
      </c>
      <c r="H10644" s="8">
        <v>28800000</v>
      </c>
      <c r="I10644" t="s">
        <v>3049</v>
      </c>
      <c r="J10644" t="s">
        <v>2837</v>
      </c>
      <c r="K10644" t="s">
        <v>47</v>
      </c>
      <c r="L10644" t="s">
        <v>29</v>
      </c>
      <c r="M10644" t="s">
        <v>30</v>
      </c>
      <c r="N10644" s="9">
        <v>79.98</v>
      </c>
      <c r="O10644" s="10">
        <v>44972</v>
      </c>
    </row>
    <row r="10645" spans="1:15" x14ac:dyDescent="0.3">
      <c r="A10645" s="7">
        <v>32259707000103</v>
      </c>
      <c r="B10645" t="s">
        <v>9877</v>
      </c>
      <c r="C10645" t="s">
        <v>9878</v>
      </c>
      <c r="D10645" t="s">
        <v>9879</v>
      </c>
      <c r="E10645">
        <v>507</v>
      </c>
      <c r="G10645" t="s">
        <v>9880</v>
      </c>
      <c r="H10645" s="8">
        <v>24900000</v>
      </c>
      <c r="I10645" t="s">
        <v>2933</v>
      </c>
      <c r="J10645" t="s">
        <v>2837</v>
      </c>
      <c r="K10645" t="s">
        <v>489</v>
      </c>
      <c r="L10645" t="s">
        <v>29</v>
      </c>
      <c r="M10645" t="s">
        <v>30</v>
      </c>
      <c r="N10645" s="9">
        <v>105</v>
      </c>
      <c r="O10645" s="10">
        <v>44973</v>
      </c>
    </row>
    <row r="10646" spans="1:15" x14ac:dyDescent="0.3">
      <c r="A10646" s="7">
        <v>33723107000117</v>
      </c>
      <c r="B10646" t="s">
        <v>9881</v>
      </c>
      <c r="C10646" t="s">
        <v>9882</v>
      </c>
      <c r="D10646" t="s">
        <v>9883</v>
      </c>
      <c r="E10646">
        <v>1080</v>
      </c>
      <c r="G10646" t="s">
        <v>79</v>
      </c>
      <c r="H10646" s="8">
        <v>78200000</v>
      </c>
      <c r="I10646" t="s">
        <v>1832</v>
      </c>
      <c r="J10646" t="s">
        <v>1833</v>
      </c>
      <c r="K10646" t="s">
        <v>1717</v>
      </c>
      <c r="L10646" t="s">
        <v>29</v>
      </c>
      <c r="M10646" t="s">
        <v>30</v>
      </c>
      <c r="N10646" s="9">
        <v>115</v>
      </c>
      <c r="O10646" s="10">
        <v>44971</v>
      </c>
    </row>
    <row r="10647" spans="1:15" x14ac:dyDescent="0.3">
      <c r="A10647" s="7">
        <v>35645647000155</v>
      </c>
      <c r="B10647" t="s">
        <v>9884</v>
      </c>
      <c r="C10647" t="s">
        <v>9885</v>
      </c>
      <c r="D10647" t="s">
        <v>9886</v>
      </c>
      <c r="E10647">
        <v>638</v>
      </c>
      <c r="G10647" t="s">
        <v>9887</v>
      </c>
      <c r="H10647" s="8">
        <v>59056700</v>
      </c>
      <c r="I10647" t="s">
        <v>1335</v>
      </c>
      <c r="J10647" t="s">
        <v>3437</v>
      </c>
      <c r="K10647" t="s">
        <v>41</v>
      </c>
      <c r="L10647" t="s">
        <v>29</v>
      </c>
      <c r="M10647" t="s">
        <v>30</v>
      </c>
      <c r="N10647" s="9">
        <v>120</v>
      </c>
      <c r="O10647" s="10">
        <v>44971</v>
      </c>
    </row>
    <row r="10648" spans="1:15" x14ac:dyDescent="0.3">
      <c r="A10648" s="7">
        <v>35960962000177</v>
      </c>
      <c r="B10648" t="s">
        <v>9888</v>
      </c>
      <c r="D10648" t="s">
        <v>7606</v>
      </c>
      <c r="E10648">
        <v>100</v>
      </c>
      <c r="F10648" t="s">
        <v>166</v>
      </c>
      <c r="G10648" t="s">
        <v>9889</v>
      </c>
      <c r="H10648" s="8">
        <v>29112115</v>
      </c>
      <c r="I10648" t="s">
        <v>673</v>
      </c>
      <c r="J10648" t="s">
        <v>621</v>
      </c>
      <c r="K10648" t="s">
        <v>47</v>
      </c>
      <c r="L10648" t="s">
        <v>29</v>
      </c>
      <c r="M10648" t="s">
        <v>30</v>
      </c>
      <c r="N10648" s="9">
        <v>100</v>
      </c>
      <c r="O10648" s="10">
        <v>44970</v>
      </c>
    </row>
    <row r="10649" spans="1:15" x14ac:dyDescent="0.3">
      <c r="A10649" s="7">
        <v>36788156000126</v>
      </c>
      <c r="B10649" t="s">
        <v>9890</v>
      </c>
      <c r="D10649" t="s">
        <v>9891</v>
      </c>
      <c r="E10649">
        <v>1939</v>
      </c>
      <c r="G10649" t="s">
        <v>627</v>
      </c>
      <c r="H10649" s="8">
        <v>79332090</v>
      </c>
      <c r="I10649" t="s">
        <v>6727</v>
      </c>
      <c r="J10649" t="s">
        <v>28</v>
      </c>
      <c r="K10649" t="s">
        <v>1717</v>
      </c>
      <c r="L10649" t="s">
        <v>29</v>
      </c>
      <c r="M10649" t="s">
        <v>30</v>
      </c>
      <c r="N10649" s="9">
        <v>120</v>
      </c>
      <c r="O10649" s="10">
        <v>44971</v>
      </c>
    </row>
    <row r="10650" spans="1:15" x14ac:dyDescent="0.3">
      <c r="A10650" s="7">
        <v>36942902000194</v>
      </c>
      <c r="B10650" t="s">
        <v>9892</v>
      </c>
      <c r="C10650" t="s">
        <v>9893</v>
      </c>
      <c r="D10650" t="s">
        <v>9894</v>
      </c>
      <c r="E10650">
        <v>1074</v>
      </c>
      <c r="G10650" t="s">
        <v>9895</v>
      </c>
      <c r="H10650" s="8">
        <v>78550043</v>
      </c>
      <c r="I10650" t="s">
        <v>1909</v>
      </c>
      <c r="J10650" t="s">
        <v>1833</v>
      </c>
      <c r="K10650" t="s">
        <v>72</v>
      </c>
      <c r="L10650" t="s">
        <v>29</v>
      </c>
      <c r="M10650" t="s">
        <v>30</v>
      </c>
      <c r="N10650" s="9">
        <v>140</v>
      </c>
      <c r="O10650" s="10">
        <v>44970</v>
      </c>
    </row>
    <row r="10651" spans="1:15" x14ac:dyDescent="0.3">
      <c r="A10651" s="7">
        <v>37449337000190</v>
      </c>
      <c r="B10651" t="s">
        <v>9896</v>
      </c>
      <c r="D10651" t="s">
        <v>9897</v>
      </c>
      <c r="E10651">
        <v>5005</v>
      </c>
      <c r="G10651" t="s">
        <v>9898</v>
      </c>
      <c r="H10651" s="8">
        <v>78145548</v>
      </c>
      <c r="I10651" t="s">
        <v>6746</v>
      </c>
      <c r="J10651" t="s">
        <v>1833</v>
      </c>
      <c r="K10651" t="s">
        <v>41</v>
      </c>
      <c r="L10651" t="s">
        <v>29</v>
      </c>
      <c r="M10651" t="s">
        <v>30</v>
      </c>
      <c r="N10651" s="9">
        <v>120</v>
      </c>
      <c r="O10651" s="10">
        <v>44971</v>
      </c>
    </row>
    <row r="10652" spans="1:15" x14ac:dyDescent="0.3">
      <c r="A10652" s="7">
        <v>38592499000146</v>
      </c>
      <c r="B10652" t="s">
        <v>9899</v>
      </c>
      <c r="D10652" t="s">
        <v>1991</v>
      </c>
      <c r="E10652">
        <v>12</v>
      </c>
      <c r="F10652" t="s">
        <v>214</v>
      </c>
      <c r="G10652" t="s">
        <v>9900</v>
      </c>
      <c r="H10652" s="8">
        <v>38180000</v>
      </c>
      <c r="I10652" t="s">
        <v>6489</v>
      </c>
      <c r="J10652" t="s">
        <v>56</v>
      </c>
      <c r="K10652" t="s">
        <v>41</v>
      </c>
      <c r="L10652" t="s">
        <v>29</v>
      </c>
      <c r="M10652" t="s">
        <v>30</v>
      </c>
      <c r="N10652" s="9">
        <v>92</v>
      </c>
      <c r="O10652" s="10">
        <v>44970</v>
      </c>
    </row>
    <row r="10653" spans="1:15" x14ac:dyDescent="0.3">
      <c r="A10653" s="7">
        <v>38708566000145</v>
      </c>
      <c r="B10653" t="s">
        <v>9901</v>
      </c>
      <c r="D10653" t="s">
        <v>9902</v>
      </c>
      <c r="E10653">
        <v>2135</v>
      </c>
      <c r="G10653" t="s">
        <v>9903</v>
      </c>
      <c r="H10653" s="8">
        <v>34535100</v>
      </c>
      <c r="I10653" t="s">
        <v>2766</v>
      </c>
      <c r="J10653" t="s">
        <v>56</v>
      </c>
      <c r="K10653" t="s">
        <v>1766</v>
      </c>
      <c r="L10653" t="s">
        <v>29</v>
      </c>
      <c r="M10653" t="s">
        <v>30</v>
      </c>
      <c r="N10653" s="9">
        <v>125</v>
      </c>
      <c r="O10653" s="10">
        <v>44970</v>
      </c>
    </row>
    <row r="10654" spans="1:15" x14ac:dyDescent="0.3">
      <c r="A10654" s="7">
        <v>39309182000112</v>
      </c>
      <c r="B10654" t="s">
        <v>9904</v>
      </c>
      <c r="C10654" t="s">
        <v>9905</v>
      </c>
      <c r="D10654" t="s">
        <v>9906</v>
      </c>
      <c r="E10654">
        <v>123</v>
      </c>
      <c r="F10654" t="s">
        <v>9907</v>
      </c>
      <c r="G10654" t="s">
        <v>9908</v>
      </c>
      <c r="H10654" s="8">
        <v>29315831</v>
      </c>
      <c r="I10654" t="s">
        <v>6307</v>
      </c>
      <c r="J10654" t="s">
        <v>621</v>
      </c>
      <c r="K10654" t="s">
        <v>24</v>
      </c>
      <c r="L10654" t="s">
        <v>29</v>
      </c>
      <c r="M10654" t="s">
        <v>30</v>
      </c>
      <c r="N10654" s="9">
        <v>100</v>
      </c>
      <c r="O10654" s="10">
        <v>44972</v>
      </c>
    </row>
    <row r="10655" spans="1:15" x14ac:dyDescent="0.3">
      <c r="A10655" s="7">
        <v>39480330000167</v>
      </c>
      <c r="B10655" t="s">
        <v>9909</v>
      </c>
      <c r="D10655" t="s">
        <v>9910</v>
      </c>
      <c r="E10655">
        <v>280</v>
      </c>
      <c r="G10655" t="s">
        <v>2262</v>
      </c>
      <c r="H10655" s="8">
        <v>26113420</v>
      </c>
      <c r="I10655" t="s">
        <v>7277</v>
      </c>
      <c r="J10655" t="s">
        <v>2837</v>
      </c>
      <c r="K10655" t="s">
        <v>41</v>
      </c>
      <c r="L10655" t="s">
        <v>29</v>
      </c>
      <c r="M10655" t="s">
        <v>30</v>
      </c>
      <c r="N10655" s="9">
        <v>90</v>
      </c>
      <c r="O10655" s="10">
        <v>44973</v>
      </c>
    </row>
    <row r="10656" spans="1:15" x14ac:dyDescent="0.3">
      <c r="A10656" s="7">
        <v>39486634000131</v>
      </c>
      <c r="B10656" t="s">
        <v>9911</v>
      </c>
      <c r="D10656" t="s">
        <v>9912</v>
      </c>
      <c r="E10656">
        <v>892</v>
      </c>
      <c r="G10656" t="s">
        <v>6727</v>
      </c>
      <c r="H10656" s="8">
        <v>26042800</v>
      </c>
      <c r="I10656" t="s">
        <v>3009</v>
      </c>
      <c r="J10656" t="s">
        <v>2837</v>
      </c>
      <c r="K10656" t="s">
        <v>41</v>
      </c>
      <c r="L10656" t="s">
        <v>29</v>
      </c>
      <c r="M10656" t="s">
        <v>30</v>
      </c>
      <c r="N10656" s="9">
        <v>85</v>
      </c>
      <c r="O10656" s="10">
        <v>44971</v>
      </c>
    </row>
    <row r="10657" spans="1:15" x14ac:dyDescent="0.3">
      <c r="A10657" s="7">
        <v>40175853000260</v>
      </c>
      <c r="B10657" t="s">
        <v>9913</v>
      </c>
      <c r="D10657" t="s">
        <v>9914</v>
      </c>
      <c r="E10657" t="s">
        <v>67</v>
      </c>
      <c r="F10657" t="s">
        <v>9915</v>
      </c>
      <c r="G10657" t="s">
        <v>9916</v>
      </c>
      <c r="H10657" s="8">
        <v>25070235</v>
      </c>
      <c r="I10657" t="s">
        <v>1872</v>
      </c>
      <c r="J10657" t="s">
        <v>2837</v>
      </c>
      <c r="K10657" t="s">
        <v>301</v>
      </c>
      <c r="L10657" t="s">
        <v>29</v>
      </c>
      <c r="M10657" t="s">
        <v>30</v>
      </c>
      <c r="N10657" s="9">
        <v>95.99</v>
      </c>
      <c r="O10657" s="10">
        <v>44973</v>
      </c>
    </row>
    <row r="10658" spans="1:15" x14ac:dyDescent="0.3">
      <c r="A10658" s="7">
        <v>40375768000164</v>
      </c>
      <c r="B10658" t="s">
        <v>9917</v>
      </c>
      <c r="D10658" t="s">
        <v>1303</v>
      </c>
      <c r="E10658">
        <v>654</v>
      </c>
      <c r="G10658" t="s">
        <v>9918</v>
      </c>
      <c r="H10658" s="8">
        <v>25086141</v>
      </c>
      <c r="I10658" t="s">
        <v>1872</v>
      </c>
      <c r="J10658" t="s">
        <v>2837</v>
      </c>
      <c r="K10658" t="s">
        <v>24</v>
      </c>
      <c r="L10658" t="s">
        <v>29</v>
      </c>
      <c r="M10658" t="s">
        <v>30</v>
      </c>
      <c r="N10658" s="9">
        <v>92</v>
      </c>
      <c r="O10658" s="10">
        <v>44972</v>
      </c>
    </row>
    <row r="10659" spans="1:15" x14ac:dyDescent="0.3">
      <c r="A10659" s="7">
        <v>40444259000146</v>
      </c>
      <c r="B10659" t="s">
        <v>9919</v>
      </c>
      <c r="D10659" t="s">
        <v>9920</v>
      </c>
      <c r="E10659" t="s">
        <v>67</v>
      </c>
      <c r="F10659" t="s">
        <v>9921</v>
      </c>
      <c r="G10659" t="s">
        <v>9922</v>
      </c>
      <c r="H10659" s="8">
        <v>25570060</v>
      </c>
      <c r="I10659" t="s">
        <v>3331</v>
      </c>
      <c r="J10659" t="s">
        <v>2837</v>
      </c>
      <c r="K10659" t="s">
        <v>41</v>
      </c>
      <c r="L10659" t="s">
        <v>29</v>
      </c>
      <c r="M10659" t="s">
        <v>30</v>
      </c>
      <c r="N10659" s="9">
        <v>95</v>
      </c>
      <c r="O10659" s="10">
        <v>44972</v>
      </c>
    </row>
    <row r="10660" spans="1:15" x14ac:dyDescent="0.3">
      <c r="A10660" s="7">
        <v>41044116000100</v>
      </c>
      <c r="B10660" t="s">
        <v>9923</v>
      </c>
      <c r="D10660" t="s">
        <v>2464</v>
      </c>
      <c r="E10660">
        <v>128</v>
      </c>
      <c r="G10660" t="s">
        <v>2177</v>
      </c>
      <c r="H10660" s="8">
        <v>56912225</v>
      </c>
      <c r="I10660" t="s">
        <v>2461</v>
      </c>
      <c r="J10660" t="s">
        <v>2169</v>
      </c>
      <c r="K10660" t="s">
        <v>58</v>
      </c>
      <c r="L10660" t="s">
        <v>29</v>
      </c>
      <c r="M10660" t="s">
        <v>30</v>
      </c>
      <c r="N10660" s="9">
        <v>115</v>
      </c>
      <c r="O10660" s="10">
        <v>44971</v>
      </c>
    </row>
    <row r="10661" spans="1:15" x14ac:dyDescent="0.3">
      <c r="A10661" s="7">
        <v>41094087000190</v>
      </c>
      <c r="B10661" t="s">
        <v>9924</v>
      </c>
      <c r="C10661" t="s">
        <v>9925</v>
      </c>
      <c r="D10661" t="s">
        <v>2397</v>
      </c>
      <c r="E10661">
        <v>2431</v>
      </c>
      <c r="G10661" t="s">
        <v>2398</v>
      </c>
      <c r="H10661" s="8">
        <v>52130135</v>
      </c>
      <c r="I10661" t="s">
        <v>2377</v>
      </c>
      <c r="J10661" t="s">
        <v>2169</v>
      </c>
      <c r="K10661" t="s">
        <v>2293</v>
      </c>
      <c r="L10661" t="s">
        <v>29</v>
      </c>
      <c r="M10661" t="s">
        <v>30</v>
      </c>
      <c r="N10661" s="9">
        <v>95</v>
      </c>
      <c r="O10661" s="10">
        <v>44971</v>
      </c>
    </row>
    <row r="10662" spans="1:15" x14ac:dyDescent="0.3">
      <c r="A10662" s="7">
        <v>41638941000132</v>
      </c>
      <c r="B10662" t="s">
        <v>9926</v>
      </c>
      <c r="D10662" t="s">
        <v>9927</v>
      </c>
      <c r="E10662">
        <v>670</v>
      </c>
      <c r="G10662" t="s">
        <v>3252</v>
      </c>
      <c r="H10662" s="8">
        <v>60545350</v>
      </c>
      <c r="I10662" t="s">
        <v>6215</v>
      </c>
      <c r="J10662" t="s">
        <v>390</v>
      </c>
      <c r="K10662" t="s">
        <v>301</v>
      </c>
      <c r="L10662" t="s">
        <v>29</v>
      </c>
      <c r="M10662" t="s">
        <v>30</v>
      </c>
      <c r="N10662" s="9">
        <v>95.99</v>
      </c>
      <c r="O10662" s="10">
        <v>44971</v>
      </c>
    </row>
    <row r="10663" spans="1:15" x14ac:dyDescent="0.3">
      <c r="A10663" s="7">
        <v>41760380000140</v>
      </c>
      <c r="B10663" t="s">
        <v>9928</v>
      </c>
      <c r="D10663" t="s">
        <v>1202</v>
      </c>
      <c r="E10663">
        <v>151</v>
      </c>
      <c r="G10663" t="s">
        <v>9929</v>
      </c>
      <c r="H10663" s="8">
        <v>35501221</v>
      </c>
      <c r="I10663" t="s">
        <v>1185</v>
      </c>
      <c r="J10663" t="s">
        <v>56</v>
      </c>
      <c r="K10663" t="s">
        <v>489</v>
      </c>
      <c r="L10663" t="s">
        <v>29</v>
      </c>
      <c r="M10663" t="s">
        <v>30</v>
      </c>
      <c r="N10663" s="9">
        <v>110</v>
      </c>
      <c r="O10663" s="10">
        <v>44971</v>
      </c>
    </row>
    <row r="10664" spans="1:15" x14ac:dyDescent="0.3">
      <c r="A10664" s="7">
        <v>41928474000185</v>
      </c>
      <c r="B10664" t="s">
        <v>9930</v>
      </c>
      <c r="C10664" t="s">
        <v>9931</v>
      </c>
      <c r="D10664" t="s">
        <v>9932</v>
      </c>
      <c r="E10664">
        <v>1645</v>
      </c>
      <c r="G10664" t="s">
        <v>79</v>
      </c>
      <c r="H10664" s="8">
        <v>38440062</v>
      </c>
      <c r="I10664" t="s">
        <v>6476</v>
      </c>
      <c r="J10664" t="s">
        <v>56</v>
      </c>
      <c r="K10664" t="s">
        <v>301</v>
      </c>
      <c r="L10664" t="s">
        <v>29</v>
      </c>
      <c r="M10664" t="s">
        <v>30</v>
      </c>
      <c r="N10664" s="9">
        <v>105</v>
      </c>
      <c r="O10664" s="10">
        <v>44970</v>
      </c>
    </row>
    <row r="10665" spans="1:15" x14ac:dyDescent="0.3">
      <c r="A10665" s="7">
        <v>42822791000185</v>
      </c>
      <c r="B10665" t="s">
        <v>9933</v>
      </c>
      <c r="C10665" t="s">
        <v>9934</v>
      </c>
      <c r="D10665" t="s">
        <v>9935</v>
      </c>
      <c r="E10665">
        <v>1136</v>
      </c>
      <c r="G10665" t="s">
        <v>1641</v>
      </c>
      <c r="H10665" s="8">
        <v>38408176</v>
      </c>
      <c r="I10665" t="s">
        <v>1637</v>
      </c>
      <c r="J10665" t="s">
        <v>56</v>
      </c>
      <c r="K10665" t="s">
        <v>41</v>
      </c>
      <c r="L10665" t="s">
        <v>29</v>
      </c>
      <c r="M10665" t="s">
        <v>30</v>
      </c>
      <c r="N10665" s="9">
        <v>110</v>
      </c>
      <c r="O10665" s="10">
        <v>44971</v>
      </c>
    </row>
    <row r="10666" spans="1:15" x14ac:dyDescent="0.3">
      <c r="A10666" s="7">
        <v>42899666000173</v>
      </c>
      <c r="B10666" t="s">
        <v>9936</v>
      </c>
      <c r="D10666" t="s">
        <v>9937</v>
      </c>
      <c r="E10666">
        <v>289</v>
      </c>
      <c r="G10666" t="s">
        <v>9938</v>
      </c>
      <c r="H10666" s="8">
        <v>35600000</v>
      </c>
      <c r="I10666" t="s">
        <v>6601</v>
      </c>
      <c r="J10666" t="s">
        <v>56</v>
      </c>
      <c r="K10666" t="s">
        <v>24</v>
      </c>
      <c r="L10666" t="s">
        <v>29</v>
      </c>
      <c r="M10666" t="s">
        <v>30</v>
      </c>
      <c r="N10666" s="9">
        <v>115</v>
      </c>
      <c r="O10666" s="10">
        <v>44972</v>
      </c>
    </row>
    <row r="10667" spans="1:15" x14ac:dyDescent="0.3">
      <c r="A10667" s="7">
        <v>42941468000120</v>
      </c>
      <c r="B10667" t="s">
        <v>9939</v>
      </c>
      <c r="D10667" t="s">
        <v>9940</v>
      </c>
      <c r="E10667">
        <v>67</v>
      </c>
      <c r="G10667" t="s">
        <v>215</v>
      </c>
      <c r="H10667" s="8">
        <v>36880164</v>
      </c>
      <c r="I10667" t="s">
        <v>6667</v>
      </c>
      <c r="J10667" t="s">
        <v>56</v>
      </c>
      <c r="K10667" t="s">
        <v>47</v>
      </c>
      <c r="L10667" t="s">
        <v>29</v>
      </c>
      <c r="M10667" t="s">
        <v>30</v>
      </c>
      <c r="N10667" s="9">
        <v>105</v>
      </c>
      <c r="O10667" s="10">
        <v>44971</v>
      </c>
    </row>
    <row r="10668" spans="1:15" x14ac:dyDescent="0.3">
      <c r="A10668" s="7">
        <v>46983342000170</v>
      </c>
      <c r="B10668" t="s">
        <v>9941</v>
      </c>
      <c r="D10668" t="s">
        <v>350</v>
      </c>
      <c r="E10668">
        <v>275</v>
      </c>
      <c r="G10668" t="s">
        <v>79</v>
      </c>
      <c r="H10668" s="8">
        <v>17900000</v>
      </c>
      <c r="I10668" t="s">
        <v>4327</v>
      </c>
      <c r="J10668" t="s">
        <v>40</v>
      </c>
      <c r="K10668" t="s">
        <v>41</v>
      </c>
      <c r="L10668" t="s">
        <v>29</v>
      </c>
      <c r="M10668" t="s">
        <v>30</v>
      </c>
      <c r="N10668" s="9">
        <v>120</v>
      </c>
      <c r="O10668" s="10">
        <v>44971</v>
      </c>
    </row>
    <row r="10669" spans="1:15" x14ac:dyDescent="0.3">
      <c r="A10669" s="7">
        <v>49916778000134</v>
      </c>
      <c r="B10669" t="s">
        <v>9942</v>
      </c>
      <c r="C10669" t="s">
        <v>9943</v>
      </c>
      <c r="D10669" t="s">
        <v>9944</v>
      </c>
      <c r="E10669">
        <v>92</v>
      </c>
      <c r="G10669" t="s">
        <v>9945</v>
      </c>
      <c r="H10669" s="8">
        <v>13972378</v>
      </c>
      <c r="I10669" t="s">
        <v>8413</v>
      </c>
      <c r="J10669" t="s">
        <v>40</v>
      </c>
      <c r="K10669" t="s">
        <v>41</v>
      </c>
      <c r="L10669" t="s">
        <v>29</v>
      </c>
      <c r="M10669" t="s">
        <v>30</v>
      </c>
      <c r="N10669" s="9">
        <v>97</v>
      </c>
      <c r="O10669" s="10">
        <v>44971</v>
      </c>
    </row>
    <row r="10670" spans="1:15" x14ac:dyDescent="0.3">
      <c r="A10670" s="7">
        <v>50223296000188</v>
      </c>
      <c r="B10670" t="s">
        <v>9946</v>
      </c>
      <c r="D10670" t="s">
        <v>9947</v>
      </c>
      <c r="E10670">
        <v>149</v>
      </c>
      <c r="G10670" t="s">
        <v>4609</v>
      </c>
      <c r="H10670" s="8">
        <v>2878000</v>
      </c>
      <c r="I10670" t="s">
        <v>40</v>
      </c>
      <c r="J10670" t="s">
        <v>40</v>
      </c>
      <c r="K10670" t="s">
        <v>301</v>
      </c>
      <c r="L10670" t="s">
        <v>29</v>
      </c>
      <c r="M10670" t="s">
        <v>30</v>
      </c>
      <c r="N10670" s="9">
        <v>99.99</v>
      </c>
      <c r="O10670" s="10">
        <v>44971</v>
      </c>
    </row>
    <row r="10671" spans="1:15" x14ac:dyDescent="0.3">
      <c r="A10671" s="7">
        <v>52809001000185</v>
      </c>
      <c r="B10671" t="s">
        <v>9948</v>
      </c>
      <c r="C10671" t="s">
        <v>9949</v>
      </c>
      <c r="D10671" t="s">
        <v>9950</v>
      </c>
      <c r="E10671">
        <v>244</v>
      </c>
      <c r="G10671" t="s">
        <v>79</v>
      </c>
      <c r="H10671" s="8">
        <v>8673010</v>
      </c>
      <c r="I10671" t="s">
        <v>5851</v>
      </c>
      <c r="J10671" t="s">
        <v>40</v>
      </c>
      <c r="K10671" t="s">
        <v>47</v>
      </c>
      <c r="L10671" t="s">
        <v>29</v>
      </c>
      <c r="M10671" t="s">
        <v>30</v>
      </c>
      <c r="N10671" s="9">
        <v>99.99</v>
      </c>
      <c r="O10671" s="10">
        <v>44972</v>
      </c>
    </row>
    <row r="10672" spans="1:15" x14ac:dyDescent="0.3">
      <c r="A10672" s="7">
        <v>53013595000186</v>
      </c>
      <c r="B10672" t="s">
        <v>9951</v>
      </c>
      <c r="D10672" t="s">
        <v>9292</v>
      </c>
      <c r="E10672">
        <v>2120</v>
      </c>
      <c r="G10672" t="s">
        <v>9952</v>
      </c>
      <c r="H10672" s="8">
        <v>4132010</v>
      </c>
      <c r="I10672" t="s">
        <v>40</v>
      </c>
      <c r="J10672" t="s">
        <v>40</v>
      </c>
      <c r="K10672" t="s">
        <v>24</v>
      </c>
      <c r="L10672" t="s">
        <v>29</v>
      </c>
      <c r="M10672" t="s">
        <v>30</v>
      </c>
      <c r="N10672" s="9">
        <v>121.99</v>
      </c>
      <c r="O10672" s="10">
        <v>44970</v>
      </c>
    </row>
    <row r="10673" spans="1:15" x14ac:dyDescent="0.3">
      <c r="A10673" s="7">
        <v>53529178000190</v>
      </c>
      <c r="B10673" t="s">
        <v>9953</v>
      </c>
      <c r="D10673" t="s">
        <v>9954</v>
      </c>
      <c r="E10673" t="s">
        <v>67</v>
      </c>
      <c r="G10673" t="s">
        <v>4860</v>
      </c>
      <c r="H10673" s="8">
        <v>13345000</v>
      </c>
      <c r="I10673" t="s">
        <v>8371</v>
      </c>
      <c r="J10673" t="s">
        <v>40</v>
      </c>
      <c r="K10673" t="s">
        <v>47</v>
      </c>
      <c r="L10673" t="s">
        <v>29</v>
      </c>
      <c r="M10673" t="s">
        <v>30</v>
      </c>
      <c r="N10673" s="9">
        <v>110</v>
      </c>
      <c r="O10673" s="10">
        <v>44972</v>
      </c>
    </row>
    <row r="10674" spans="1:15" x14ac:dyDescent="0.3">
      <c r="A10674" s="7">
        <v>53655213000207</v>
      </c>
      <c r="B10674" t="s">
        <v>9955</v>
      </c>
      <c r="D10674" t="s">
        <v>9956</v>
      </c>
      <c r="E10674">
        <v>715</v>
      </c>
      <c r="G10674" t="s">
        <v>9957</v>
      </c>
      <c r="H10674" s="8">
        <v>13450000</v>
      </c>
      <c r="I10674" t="s">
        <v>9958</v>
      </c>
      <c r="J10674" t="s">
        <v>40</v>
      </c>
      <c r="K10674" t="s">
        <v>41</v>
      </c>
      <c r="L10674" t="s">
        <v>29</v>
      </c>
      <c r="M10674" t="s">
        <v>30</v>
      </c>
      <c r="N10674" s="9">
        <v>110</v>
      </c>
      <c r="O10674" s="10">
        <v>44972</v>
      </c>
    </row>
    <row r="10675" spans="1:15" x14ac:dyDescent="0.3">
      <c r="A10675" s="7">
        <v>53655213000380</v>
      </c>
      <c r="B10675" t="s">
        <v>9955</v>
      </c>
      <c r="D10675" t="s">
        <v>9959</v>
      </c>
      <c r="E10675">
        <v>300</v>
      </c>
      <c r="G10675" t="s">
        <v>9960</v>
      </c>
      <c r="H10675" s="8">
        <v>13454465</v>
      </c>
      <c r="I10675" t="s">
        <v>9958</v>
      </c>
      <c r="J10675" t="s">
        <v>40</v>
      </c>
      <c r="K10675" t="s">
        <v>301</v>
      </c>
      <c r="L10675" t="s">
        <v>29</v>
      </c>
      <c r="M10675" t="s">
        <v>30</v>
      </c>
      <c r="N10675" s="9">
        <v>110</v>
      </c>
      <c r="O10675" s="10">
        <v>44972</v>
      </c>
    </row>
    <row r="10676" spans="1:15" x14ac:dyDescent="0.3">
      <c r="A10676" s="7">
        <v>53655213000118</v>
      </c>
      <c r="B10676" t="s">
        <v>9955</v>
      </c>
      <c r="D10676" t="s">
        <v>451</v>
      </c>
      <c r="E10676">
        <v>191</v>
      </c>
      <c r="G10676" t="s">
        <v>9961</v>
      </c>
      <c r="H10676" s="8">
        <v>13454060</v>
      </c>
      <c r="I10676" t="s">
        <v>9958</v>
      </c>
      <c r="J10676" t="s">
        <v>40</v>
      </c>
      <c r="K10676" t="s">
        <v>301</v>
      </c>
      <c r="L10676" t="s">
        <v>29</v>
      </c>
      <c r="M10676" t="s">
        <v>30</v>
      </c>
      <c r="N10676" s="9">
        <v>110</v>
      </c>
      <c r="O10676" s="10">
        <v>44972</v>
      </c>
    </row>
    <row r="10677" spans="1:15" x14ac:dyDescent="0.3">
      <c r="A10677" s="7">
        <v>54314737000108</v>
      </c>
      <c r="B10677" t="s">
        <v>9962</v>
      </c>
      <c r="C10677" t="s">
        <v>9963</v>
      </c>
      <c r="D10677" t="s">
        <v>281</v>
      </c>
      <c r="E10677">
        <v>1147</v>
      </c>
      <c r="G10677" t="s">
        <v>9964</v>
      </c>
      <c r="H10677" s="8">
        <v>15400043</v>
      </c>
      <c r="I10677" t="s">
        <v>4759</v>
      </c>
      <c r="J10677" t="s">
        <v>40</v>
      </c>
      <c r="K10677" t="s">
        <v>24</v>
      </c>
      <c r="L10677" t="s">
        <v>29</v>
      </c>
      <c r="M10677" t="s">
        <v>30</v>
      </c>
      <c r="N10677" s="9">
        <v>92</v>
      </c>
      <c r="O10677" s="10">
        <v>44971</v>
      </c>
    </row>
    <row r="10678" spans="1:15" x14ac:dyDescent="0.3">
      <c r="A10678" s="7">
        <v>55927628000129</v>
      </c>
      <c r="B10678" t="s">
        <v>9965</v>
      </c>
      <c r="D10678" t="s">
        <v>9966</v>
      </c>
      <c r="E10678">
        <v>1459</v>
      </c>
      <c r="G10678" t="s">
        <v>9967</v>
      </c>
      <c r="H10678" s="8">
        <v>13471200</v>
      </c>
      <c r="I10678" t="s">
        <v>8030</v>
      </c>
      <c r="J10678" t="s">
        <v>40</v>
      </c>
      <c r="K10678" t="s">
        <v>47</v>
      </c>
      <c r="L10678" t="s">
        <v>29</v>
      </c>
      <c r="M10678" t="s">
        <v>30</v>
      </c>
      <c r="N10678" s="9">
        <v>115</v>
      </c>
      <c r="O10678" s="10">
        <v>44971</v>
      </c>
    </row>
    <row r="10679" spans="1:15" x14ac:dyDescent="0.3">
      <c r="A10679" s="7">
        <v>56381494000156</v>
      </c>
      <c r="B10679" t="s">
        <v>9968</v>
      </c>
      <c r="C10679" t="s">
        <v>9969</v>
      </c>
      <c r="D10679" t="s">
        <v>9970</v>
      </c>
      <c r="E10679">
        <v>1410</v>
      </c>
      <c r="G10679" t="s">
        <v>2157</v>
      </c>
      <c r="H10679" s="8">
        <v>15804115</v>
      </c>
      <c r="I10679" t="s">
        <v>4208</v>
      </c>
      <c r="J10679" t="s">
        <v>40</v>
      </c>
      <c r="K10679" t="s">
        <v>24</v>
      </c>
      <c r="L10679" t="s">
        <v>29</v>
      </c>
      <c r="M10679" t="s">
        <v>30</v>
      </c>
      <c r="N10679" s="9">
        <v>110</v>
      </c>
      <c r="O10679" s="10">
        <v>44970</v>
      </c>
    </row>
    <row r="10680" spans="1:15" x14ac:dyDescent="0.3">
      <c r="A10680" s="7">
        <v>57876369000180</v>
      </c>
      <c r="B10680" t="s">
        <v>9971</v>
      </c>
      <c r="D10680" t="s">
        <v>9972</v>
      </c>
      <c r="E10680">
        <v>87</v>
      </c>
      <c r="G10680" t="s">
        <v>9973</v>
      </c>
      <c r="H10680" s="8">
        <v>4136000</v>
      </c>
      <c r="I10680" t="s">
        <v>40</v>
      </c>
      <c r="J10680" t="s">
        <v>40</v>
      </c>
      <c r="K10680" t="s">
        <v>24</v>
      </c>
      <c r="L10680" t="s">
        <v>29</v>
      </c>
      <c r="M10680" t="s">
        <v>30</v>
      </c>
      <c r="N10680" s="9">
        <v>125.9</v>
      </c>
      <c r="O10680" s="10">
        <v>44970</v>
      </c>
    </row>
    <row r="10681" spans="1:15" x14ac:dyDescent="0.3">
      <c r="A10681" s="7">
        <v>61834784000148</v>
      </c>
      <c r="B10681" t="s">
        <v>9974</v>
      </c>
      <c r="D10681" t="s">
        <v>9975</v>
      </c>
      <c r="E10681">
        <v>25</v>
      </c>
      <c r="G10681" t="s">
        <v>9976</v>
      </c>
      <c r="H10681" s="8">
        <v>13253120</v>
      </c>
      <c r="I10681" t="s">
        <v>8462</v>
      </c>
      <c r="J10681" t="s">
        <v>40</v>
      </c>
      <c r="K10681" t="s">
        <v>24</v>
      </c>
      <c r="L10681" t="s">
        <v>29</v>
      </c>
      <c r="M10681" t="s">
        <v>30</v>
      </c>
      <c r="N10681" s="9">
        <v>105</v>
      </c>
      <c r="O10681" s="10">
        <v>44970</v>
      </c>
    </row>
    <row r="10682" spans="1:15" x14ac:dyDescent="0.3">
      <c r="A10682" s="7">
        <v>62419197000155</v>
      </c>
      <c r="B10682" t="s">
        <v>9977</v>
      </c>
      <c r="C10682" t="s">
        <v>9978</v>
      </c>
      <c r="D10682" t="s">
        <v>4477</v>
      </c>
      <c r="E10682">
        <v>1185</v>
      </c>
      <c r="G10682" t="s">
        <v>9979</v>
      </c>
      <c r="H10682" s="8">
        <v>11740000</v>
      </c>
      <c r="I10682" t="s">
        <v>4475</v>
      </c>
      <c r="J10682" t="s">
        <v>40</v>
      </c>
      <c r="K10682" t="s">
        <v>1717</v>
      </c>
      <c r="L10682" t="s">
        <v>29</v>
      </c>
      <c r="M10682" t="s">
        <v>30</v>
      </c>
      <c r="N10682" s="9">
        <v>104</v>
      </c>
      <c r="O10682" s="10">
        <v>44973</v>
      </c>
    </row>
    <row r="10683" spans="1:15" x14ac:dyDescent="0.3">
      <c r="A10683" s="7">
        <v>63520050000110</v>
      </c>
      <c r="B10683" t="s">
        <v>9980</v>
      </c>
      <c r="D10683" t="s">
        <v>9981</v>
      </c>
      <c r="E10683">
        <v>2585</v>
      </c>
      <c r="G10683" t="s">
        <v>2482</v>
      </c>
      <c r="H10683" s="8">
        <v>64208335</v>
      </c>
      <c r="I10683" t="s">
        <v>6897</v>
      </c>
      <c r="J10683" t="s">
        <v>2482</v>
      </c>
      <c r="K10683" t="s">
        <v>301</v>
      </c>
      <c r="L10683" t="s">
        <v>29</v>
      </c>
      <c r="M10683" t="s">
        <v>30</v>
      </c>
      <c r="N10683" s="9">
        <v>115</v>
      </c>
      <c r="O10683" s="10">
        <v>44970</v>
      </c>
    </row>
    <row r="10684" spans="1:15" x14ac:dyDescent="0.3">
      <c r="A10684" s="7">
        <v>63713499000102</v>
      </c>
      <c r="B10684" t="s">
        <v>9982</v>
      </c>
      <c r="C10684" t="s">
        <v>9982</v>
      </c>
      <c r="D10684" t="s">
        <v>9983</v>
      </c>
      <c r="E10684">
        <v>2</v>
      </c>
      <c r="G10684" t="s">
        <v>9373</v>
      </c>
      <c r="H10684" s="8">
        <v>69039550</v>
      </c>
      <c r="I10684" t="s">
        <v>6043</v>
      </c>
      <c r="J10684" t="s">
        <v>180</v>
      </c>
      <c r="K10684" t="s">
        <v>98</v>
      </c>
      <c r="L10684" t="s">
        <v>29</v>
      </c>
      <c r="M10684" t="s">
        <v>30</v>
      </c>
      <c r="N10684" s="9">
        <v>116</v>
      </c>
      <c r="O10684" s="10">
        <v>44971</v>
      </c>
    </row>
    <row r="10685" spans="1:15" x14ac:dyDescent="0.3">
      <c r="A10685" s="7">
        <v>63792931000190</v>
      </c>
      <c r="B10685" t="s">
        <v>9984</v>
      </c>
      <c r="C10685" t="s">
        <v>9985</v>
      </c>
      <c r="D10685" t="s">
        <v>9986</v>
      </c>
      <c r="E10685">
        <v>2828</v>
      </c>
      <c r="G10685" t="s">
        <v>9987</v>
      </c>
      <c r="H10685" s="8">
        <v>78919130</v>
      </c>
      <c r="I10685" t="s">
        <v>1200</v>
      </c>
      <c r="J10685" t="s">
        <v>3491</v>
      </c>
      <c r="K10685" t="s">
        <v>72</v>
      </c>
      <c r="L10685" t="s">
        <v>29</v>
      </c>
      <c r="M10685" t="s">
        <v>30</v>
      </c>
      <c r="N10685" s="9">
        <v>117</v>
      </c>
      <c r="O10685" s="10">
        <v>44972</v>
      </c>
    </row>
    <row r="10686" spans="1:15" x14ac:dyDescent="0.3">
      <c r="A10686" s="7">
        <v>64221427000100</v>
      </c>
      <c r="B10686" t="s">
        <v>9988</v>
      </c>
      <c r="C10686" t="s">
        <v>9989</v>
      </c>
      <c r="D10686" t="s">
        <v>9990</v>
      </c>
      <c r="E10686">
        <v>219</v>
      </c>
      <c r="F10686" t="s">
        <v>9991</v>
      </c>
      <c r="G10686" t="s">
        <v>8900</v>
      </c>
      <c r="H10686" s="8">
        <v>36886114</v>
      </c>
      <c r="I10686" t="s">
        <v>6667</v>
      </c>
      <c r="J10686" t="s">
        <v>56</v>
      </c>
      <c r="K10686" t="s">
        <v>41</v>
      </c>
      <c r="L10686" t="s">
        <v>29</v>
      </c>
      <c r="M10686" t="s">
        <v>30</v>
      </c>
      <c r="N10686" s="9">
        <v>110</v>
      </c>
      <c r="O10686" s="10">
        <v>44971</v>
      </c>
    </row>
    <row r="10687" spans="1:15" x14ac:dyDescent="0.3">
      <c r="A10687" s="7">
        <v>65022824000108</v>
      </c>
      <c r="B10687" t="s">
        <v>9992</v>
      </c>
      <c r="D10687" t="s">
        <v>9993</v>
      </c>
      <c r="E10687">
        <v>416</v>
      </c>
      <c r="G10687" t="s">
        <v>9994</v>
      </c>
      <c r="H10687" s="8">
        <v>13847176</v>
      </c>
      <c r="I10687" t="s">
        <v>4666</v>
      </c>
      <c r="J10687" t="s">
        <v>40</v>
      </c>
      <c r="K10687" t="s">
        <v>24</v>
      </c>
      <c r="L10687" t="s">
        <v>29</v>
      </c>
      <c r="M10687" t="s">
        <v>30</v>
      </c>
      <c r="N10687" s="9">
        <v>99.99</v>
      </c>
      <c r="O10687" s="10">
        <v>44971</v>
      </c>
    </row>
    <row r="10688" spans="1:15" x14ac:dyDescent="0.3">
      <c r="A10688" s="7">
        <v>65248064000151</v>
      </c>
      <c r="B10688" t="s">
        <v>9995</v>
      </c>
      <c r="D10688" t="s">
        <v>9996</v>
      </c>
      <c r="E10688">
        <v>200</v>
      </c>
      <c r="G10688" t="s">
        <v>9997</v>
      </c>
      <c r="H10688" s="8">
        <v>36309316</v>
      </c>
      <c r="I10688" t="s">
        <v>1562</v>
      </c>
      <c r="J10688" t="s">
        <v>56</v>
      </c>
      <c r="K10688" t="s">
        <v>47</v>
      </c>
      <c r="L10688" t="s">
        <v>29</v>
      </c>
      <c r="M10688" t="s">
        <v>30</v>
      </c>
      <c r="N10688" s="9">
        <v>110</v>
      </c>
      <c r="O10688" s="10">
        <v>44972</v>
      </c>
    </row>
    <row r="10689" spans="1:15" x14ac:dyDescent="0.3">
      <c r="A10689" s="7">
        <v>65327074000182</v>
      </c>
      <c r="B10689" t="s">
        <v>9998</v>
      </c>
      <c r="D10689" t="s">
        <v>9999</v>
      </c>
      <c r="E10689">
        <v>195</v>
      </c>
      <c r="G10689" t="s">
        <v>433</v>
      </c>
      <c r="H10689" s="8">
        <v>35660106</v>
      </c>
      <c r="I10689" t="s">
        <v>1457</v>
      </c>
      <c r="J10689" t="s">
        <v>56</v>
      </c>
      <c r="K10689" t="s">
        <v>489</v>
      </c>
      <c r="L10689" t="s">
        <v>29</v>
      </c>
      <c r="M10689" t="s">
        <v>30</v>
      </c>
      <c r="N10689" s="9">
        <v>114.9</v>
      </c>
      <c r="O10689" s="10">
        <v>44972</v>
      </c>
    </row>
    <row r="10690" spans="1:15" x14ac:dyDescent="0.3">
      <c r="A10690" s="7">
        <v>66299454000113</v>
      </c>
      <c r="B10690" t="s">
        <v>10000</v>
      </c>
      <c r="D10690" t="s">
        <v>10001</v>
      </c>
      <c r="E10690">
        <v>76</v>
      </c>
      <c r="G10690" t="s">
        <v>9800</v>
      </c>
      <c r="H10690" s="8">
        <v>38405018</v>
      </c>
      <c r="I10690" t="s">
        <v>1637</v>
      </c>
      <c r="J10690" t="s">
        <v>56</v>
      </c>
      <c r="K10690" t="s">
        <v>301</v>
      </c>
      <c r="L10690" t="s">
        <v>29</v>
      </c>
      <c r="M10690" t="s">
        <v>30</v>
      </c>
      <c r="N10690" s="9">
        <v>95</v>
      </c>
      <c r="O10690" s="10">
        <v>44972</v>
      </c>
    </row>
    <row r="10691" spans="1:15" x14ac:dyDescent="0.3">
      <c r="A10691" s="7">
        <v>66453895000128</v>
      </c>
      <c r="B10691" t="s">
        <v>10002</v>
      </c>
      <c r="D10691" t="s">
        <v>10003</v>
      </c>
      <c r="E10691">
        <v>700</v>
      </c>
      <c r="F10691" t="s">
        <v>10004</v>
      </c>
      <c r="G10691" t="s">
        <v>1160</v>
      </c>
      <c r="H10691" s="8">
        <v>32235000</v>
      </c>
      <c r="I10691" t="s">
        <v>1116</v>
      </c>
      <c r="J10691" t="s">
        <v>56</v>
      </c>
      <c r="K10691" t="s">
        <v>47</v>
      </c>
      <c r="L10691" t="s">
        <v>29</v>
      </c>
      <c r="M10691" t="s">
        <v>30</v>
      </c>
      <c r="N10691" s="9">
        <v>115</v>
      </c>
      <c r="O10691" s="10">
        <v>44971</v>
      </c>
    </row>
    <row r="10692" spans="1:15" x14ac:dyDescent="0.3">
      <c r="A10692" s="7">
        <v>67586404000180</v>
      </c>
      <c r="B10692" t="s">
        <v>10005</v>
      </c>
      <c r="D10692" t="s">
        <v>10006</v>
      </c>
      <c r="E10692">
        <v>735</v>
      </c>
      <c r="G10692" t="s">
        <v>10007</v>
      </c>
      <c r="H10692" s="8">
        <v>19700000</v>
      </c>
      <c r="I10692" t="s">
        <v>8615</v>
      </c>
      <c r="J10692" t="s">
        <v>40</v>
      </c>
      <c r="K10692" t="s">
        <v>41</v>
      </c>
      <c r="L10692" t="s">
        <v>29</v>
      </c>
      <c r="M10692" t="s">
        <v>30</v>
      </c>
      <c r="N10692" s="9">
        <v>105</v>
      </c>
      <c r="O10692" s="10">
        <v>44970</v>
      </c>
    </row>
    <row r="10693" spans="1:15" x14ac:dyDescent="0.3">
      <c r="A10693" s="7">
        <v>67861351000168</v>
      </c>
      <c r="B10693" t="s">
        <v>10008</v>
      </c>
      <c r="C10693" t="s">
        <v>10009</v>
      </c>
      <c r="D10693" t="s">
        <v>10010</v>
      </c>
      <c r="E10693">
        <v>745</v>
      </c>
      <c r="G10693" t="s">
        <v>10011</v>
      </c>
      <c r="H10693" s="8">
        <v>13567270</v>
      </c>
      <c r="I10693" t="s">
        <v>8744</v>
      </c>
      <c r="J10693" t="s">
        <v>40</v>
      </c>
      <c r="K10693" t="s">
        <v>41</v>
      </c>
      <c r="L10693" t="s">
        <v>29</v>
      </c>
      <c r="M10693" t="s">
        <v>30</v>
      </c>
      <c r="N10693" s="9">
        <v>115</v>
      </c>
      <c r="O10693" s="10">
        <v>44971</v>
      </c>
    </row>
    <row r="10694" spans="1:15" x14ac:dyDescent="0.3">
      <c r="A10694" s="7">
        <v>68347251000180</v>
      </c>
      <c r="B10694" t="s">
        <v>10012</v>
      </c>
      <c r="C10694" t="s">
        <v>10013</v>
      </c>
      <c r="D10694" t="s">
        <v>10014</v>
      </c>
      <c r="E10694">
        <v>1949</v>
      </c>
      <c r="G10694" t="s">
        <v>10015</v>
      </c>
      <c r="H10694" s="8">
        <v>7241040</v>
      </c>
      <c r="I10694" t="s">
        <v>4375</v>
      </c>
      <c r="J10694" t="s">
        <v>40</v>
      </c>
      <c r="K10694" t="s">
        <v>9250</v>
      </c>
      <c r="L10694" t="s">
        <v>29</v>
      </c>
      <c r="M10694" t="s">
        <v>30</v>
      </c>
      <c r="N10694" s="9">
        <v>90</v>
      </c>
      <c r="O10694" s="10">
        <v>44971</v>
      </c>
    </row>
    <row r="10695" spans="1:15" x14ac:dyDescent="0.3">
      <c r="A10695" s="7">
        <v>68539584000101</v>
      </c>
      <c r="B10695" t="s">
        <v>10016</v>
      </c>
      <c r="D10695" t="s">
        <v>10017</v>
      </c>
      <c r="E10695">
        <v>120</v>
      </c>
      <c r="G10695" t="s">
        <v>1095</v>
      </c>
      <c r="H10695" s="8">
        <v>36087450</v>
      </c>
      <c r="I10695" t="s">
        <v>1380</v>
      </c>
      <c r="J10695" t="s">
        <v>56</v>
      </c>
      <c r="K10695" t="s">
        <v>47</v>
      </c>
      <c r="L10695" t="s">
        <v>29</v>
      </c>
      <c r="M10695" t="s">
        <v>30</v>
      </c>
      <c r="N10695" s="9">
        <v>102</v>
      </c>
      <c r="O10695" s="10">
        <v>44971</v>
      </c>
    </row>
    <row r="10696" spans="1:15" x14ac:dyDescent="0.3">
      <c r="A10696" s="7">
        <v>68568658000138</v>
      </c>
      <c r="B10696" t="s">
        <v>10018</v>
      </c>
      <c r="D10696" t="s">
        <v>10019</v>
      </c>
      <c r="E10696">
        <v>400</v>
      </c>
      <c r="G10696" t="s">
        <v>3095</v>
      </c>
      <c r="H10696" s="8">
        <v>22780530</v>
      </c>
      <c r="I10696" t="s">
        <v>2837</v>
      </c>
      <c r="J10696" t="s">
        <v>2837</v>
      </c>
      <c r="K10696" t="s">
        <v>24</v>
      </c>
      <c r="L10696" t="s">
        <v>29</v>
      </c>
      <c r="M10696" t="s">
        <v>30</v>
      </c>
      <c r="N10696" s="9">
        <v>97.9</v>
      </c>
      <c r="O10696" s="10">
        <v>44970</v>
      </c>
    </row>
    <row r="10697" spans="1:15" x14ac:dyDescent="0.3">
      <c r="A10697" s="7">
        <v>68621291000179</v>
      </c>
      <c r="B10697" t="s">
        <v>10020</v>
      </c>
      <c r="D10697" t="s">
        <v>10021</v>
      </c>
      <c r="E10697" t="s">
        <v>67</v>
      </c>
      <c r="F10697" t="s">
        <v>10022</v>
      </c>
      <c r="G10697" t="s">
        <v>10023</v>
      </c>
      <c r="H10697" s="8">
        <v>25221150</v>
      </c>
      <c r="I10697" t="s">
        <v>1872</v>
      </c>
      <c r="J10697" t="s">
        <v>2837</v>
      </c>
      <c r="K10697" t="s">
        <v>41</v>
      </c>
      <c r="L10697" t="s">
        <v>29</v>
      </c>
      <c r="M10697" t="s">
        <v>30</v>
      </c>
      <c r="N10697" s="9">
        <v>90</v>
      </c>
      <c r="O10697" s="10">
        <v>44973</v>
      </c>
    </row>
    <row r="10698" spans="1:15" x14ac:dyDescent="0.3">
      <c r="A10698" s="7">
        <v>68685403000155</v>
      </c>
      <c r="B10698" t="s">
        <v>10024</v>
      </c>
      <c r="D10698" t="s">
        <v>10025</v>
      </c>
      <c r="E10698">
        <v>115</v>
      </c>
      <c r="G10698" t="s">
        <v>3092</v>
      </c>
      <c r="H10698" s="8">
        <v>20950340</v>
      </c>
      <c r="I10698" t="s">
        <v>2837</v>
      </c>
      <c r="J10698" t="s">
        <v>2837</v>
      </c>
      <c r="K10698" t="s">
        <v>41</v>
      </c>
      <c r="L10698" t="s">
        <v>29</v>
      </c>
      <c r="M10698" t="s">
        <v>30</v>
      </c>
      <c r="N10698" s="9">
        <v>95</v>
      </c>
      <c r="O10698" s="10">
        <v>44971</v>
      </c>
    </row>
    <row r="10699" spans="1:15" x14ac:dyDescent="0.3">
      <c r="A10699" s="7">
        <v>68835255000108</v>
      </c>
      <c r="B10699" t="s">
        <v>10026</v>
      </c>
      <c r="D10699" t="s">
        <v>6914</v>
      </c>
      <c r="E10699">
        <v>1080</v>
      </c>
      <c r="G10699" t="s">
        <v>6915</v>
      </c>
      <c r="H10699" s="8">
        <v>86807000</v>
      </c>
      <c r="I10699" t="s">
        <v>6916</v>
      </c>
      <c r="J10699" t="s">
        <v>2558</v>
      </c>
      <c r="K10699" t="s">
        <v>47</v>
      </c>
      <c r="L10699" t="s">
        <v>29</v>
      </c>
      <c r="M10699" t="s">
        <v>30</v>
      </c>
      <c r="N10699" s="9">
        <v>100</v>
      </c>
      <c r="O10699" s="10">
        <v>44970</v>
      </c>
    </row>
    <row r="10700" spans="1:15" x14ac:dyDescent="0.3">
      <c r="A10700" s="7">
        <v>69699254000146</v>
      </c>
      <c r="B10700" t="s">
        <v>10027</v>
      </c>
      <c r="D10700" t="s">
        <v>10028</v>
      </c>
      <c r="E10700">
        <v>422</v>
      </c>
      <c r="G10700" t="s">
        <v>79</v>
      </c>
      <c r="H10700" s="8">
        <v>62930000</v>
      </c>
      <c r="I10700" t="s">
        <v>457</v>
      </c>
      <c r="J10700" t="s">
        <v>390</v>
      </c>
      <c r="K10700" t="s">
        <v>489</v>
      </c>
      <c r="L10700" t="s">
        <v>29</v>
      </c>
      <c r="M10700" t="s">
        <v>30</v>
      </c>
      <c r="N10700" s="9">
        <v>120</v>
      </c>
      <c r="O10700" s="10">
        <v>44971</v>
      </c>
    </row>
    <row r="10701" spans="1:15" x14ac:dyDescent="0.3">
      <c r="A10701" s="7">
        <v>69701712000134</v>
      </c>
      <c r="B10701" t="s">
        <v>10029</v>
      </c>
      <c r="D10701" t="s">
        <v>10030</v>
      </c>
      <c r="E10701">
        <v>359</v>
      </c>
      <c r="G10701" t="s">
        <v>79</v>
      </c>
      <c r="H10701" s="8">
        <v>62050070</v>
      </c>
      <c r="I10701" t="s">
        <v>504</v>
      </c>
      <c r="J10701" t="s">
        <v>390</v>
      </c>
      <c r="K10701" t="s">
        <v>489</v>
      </c>
      <c r="L10701" t="s">
        <v>29</v>
      </c>
      <c r="M10701" t="s">
        <v>30</v>
      </c>
      <c r="N10701" s="9">
        <v>114</v>
      </c>
      <c r="O10701" s="10">
        <v>44970</v>
      </c>
    </row>
    <row r="10702" spans="1:15" x14ac:dyDescent="0.3">
      <c r="A10702" s="7">
        <v>71057400000181</v>
      </c>
      <c r="B10702" t="s">
        <v>10031</v>
      </c>
      <c r="D10702" t="s">
        <v>10032</v>
      </c>
      <c r="E10702">
        <v>103</v>
      </c>
      <c r="G10702" t="s">
        <v>10033</v>
      </c>
      <c r="H10702" s="8">
        <v>30640160</v>
      </c>
      <c r="I10702" t="s">
        <v>6503</v>
      </c>
      <c r="J10702" t="s">
        <v>56</v>
      </c>
      <c r="K10702" t="s">
        <v>47</v>
      </c>
      <c r="L10702" t="s">
        <v>29</v>
      </c>
      <c r="M10702" t="s">
        <v>30</v>
      </c>
      <c r="N10702" s="9">
        <v>105</v>
      </c>
      <c r="O10702" s="10">
        <v>44973</v>
      </c>
    </row>
    <row r="10703" spans="1:15" x14ac:dyDescent="0.3">
      <c r="A10703" s="7">
        <v>71118939000101</v>
      </c>
      <c r="B10703" t="s">
        <v>10034</v>
      </c>
      <c r="D10703" t="s">
        <v>10035</v>
      </c>
      <c r="E10703">
        <v>885</v>
      </c>
      <c r="G10703" t="s">
        <v>1295</v>
      </c>
      <c r="H10703" s="8">
        <v>35162359</v>
      </c>
      <c r="I10703" t="s">
        <v>1276</v>
      </c>
      <c r="J10703" t="s">
        <v>56</v>
      </c>
      <c r="K10703" t="s">
        <v>47</v>
      </c>
      <c r="L10703" t="s">
        <v>29</v>
      </c>
      <c r="M10703" t="s">
        <v>30</v>
      </c>
      <c r="N10703" s="9">
        <v>106</v>
      </c>
      <c r="O10703" s="10">
        <v>44972</v>
      </c>
    </row>
    <row r="10704" spans="1:15" x14ac:dyDescent="0.3">
      <c r="A10704" s="7">
        <v>71209183000106</v>
      </c>
      <c r="B10704" t="s">
        <v>10036</v>
      </c>
      <c r="D10704" t="s">
        <v>1564</v>
      </c>
      <c r="E10704">
        <v>1680</v>
      </c>
      <c r="G10704" t="s">
        <v>1565</v>
      </c>
      <c r="H10704" s="8">
        <v>36301180</v>
      </c>
      <c r="I10704" t="s">
        <v>1562</v>
      </c>
      <c r="J10704" t="s">
        <v>56</v>
      </c>
      <c r="K10704" t="s">
        <v>47</v>
      </c>
      <c r="L10704" t="s">
        <v>29</v>
      </c>
      <c r="M10704" t="s">
        <v>30</v>
      </c>
      <c r="N10704" s="9">
        <v>100</v>
      </c>
      <c r="O10704" s="10">
        <v>44972</v>
      </c>
    </row>
    <row r="10705" spans="1:15" x14ac:dyDescent="0.3">
      <c r="A10705" s="7">
        <v>71343503000108</v>
      </c>
      <c r="B10705" t="s">
        <v>10037</v>
      </c>
      <c r="D10705" t="s">
        <v>10038</v>
      </c>
      <c r="E10705">
        <v>821</v>
      </c>
      <c r="G10705" t="s">
        <v>1128</v>
      </c>
      <c r="H10705" s="8">
        <v>32341490</v>
      </c>
      <c r="I10705" t="s">
        <v>1116</v>
      </c>
      <c r="J10705" t="s">
        <v>56</v>
      </c>
      <c r="K10705" t="s">
        <v>489</v>
      </c>
      <c r="L10705" t="s">
        <v>29</v>
      </c>
      <c r="M10705" t="s">
        <v>30</v>
      </c>
      <c r="N10705" s="9">
        <v>115</v>
      </c>
      <c r="O10705" s="10">
        <v>44973</v>
      </c>
    </row>
    <row r="10706" spans="1:15" x14ac:dyDescent="0.3">
      <c r="A10706" s="7">
        <v>71389704000146</v>
      </c>
      <c r="B10706" t="s">
        <v>10039</v>
      </c>
      <c r="C10706" t="s">
        <v>10040</v>
      </c>
      <c r="D10706" t="s">
        <v>10041</v>
      </c>
      <c r="E10706">
        <v>430</v>
      </c>
      <c r="G10706" t="s">
        <v>178</v>
      </c>
      <c r="H10706" s="8">
        <v>38182000</v>
      </c>
      <c r="I10706" t="s">
        <v>6489</v>
      </c>
      <c r="J10706" t="s">
        <v>56</v>
      </c>
      <c r="K10706" t="s">
        <v>41</v>
      </c>
      <c r="L10706" t="s">
        <v>29</v>
      </c>
      <c r="M10706" t="s">
        <v>30</v>
      </c>
      <c r="N10706" s="9">
        <v>105</v>
      </c>
      <c r="O10706" s="10">
        <v>44970</v>
      </c>
    </row>
    <row r="10707" spans="1:15" x14ac:dyDescent="0.3">
      <c r="A10707" s="7">
        <v>72060759000170</v>
      </c>
      <c r="B10707" t="s">
        <v>10042</v>
      </c>
      <c r="D10707" t="s">
        <v>10043</v>
      </c>
      <c r="E10707">
        <v>300</v>
      </c>
      <c r="G10707" t="s">
        <v>1236</v>
      </c>
      <c r="H10707" s="8">
        <v>25953000</v>
      </c>
      <c r="I10707" t="s">
        <v>3365</v>
      </c>
      <c r="J10707" t="s">
        <v>2837</v>
      </c>
      <c r="K10707" t="s">
        <v>1717</v>
      </c>
      <c r="L10707" t="s">
        <v>29</v>
      </c>
      <c r="M10707" t="s">
        <v>30</v>
      </c>
      <c r="N10707" s="9">
        <v>109.9</v>
      </c>
      <c r="O10707" s="10">
        <v>44973</v>
      </c>
    </row>
    <row r="10708" spans="1:15" x14ac:dyDescent="0.3">
      <c r="A10708" s="7">
        <v>72332505000164</v>
      </c>
      <c r="B10708" t="s">
        <v>10044</v>
      </c>
      <c r="D10708" t="s">
        <v>10045</v>
      </c>
      <c r="E10708">
        <v>515</v>
      </c>
      <c r="G10708" t="s">
        <v>10046</v>
      </c>
      <c r="H10708" s="8">
        <v>60525490</v>
      </c>
      <c r="I10708" t="s">
        <v>6215</v>
      </c>
      <c r="J10708" t="s">
        <v>390</v>
      </c>
      <c r="K10708" t="s">
        <v>301</v>
      </c>
      <c r="L10708" t="s">
        <v>29</v>
      </c>
      <c r="M10708" t="s">
        <v>30</v>
      </c>
      <c r="N10708" s="9">
        <v>115</v>
      </c>
      <c r="O10708" s="10">
        <v>44971</v>
      </c>
    </row>
    <row r="10709" spans="1:15" x14ac:dyDescent="0.3">
      <c r="A10709" s="7">
        <v>72954308000187</v>
      </c>
      <c r="B10709" t="s">
        <v>10047</v>
      </c>
      <c r="C10709" t="s">
        <v>10048</v>
      </c>
      <c r="D10709" t="s">
        <v>2079</v>
      </c>
      <c r="E10709" t="s">
        <v>67</v>
      </c>
      <c r="G10709" t="s">
        <v>9538</v>
      </c>
      <c r="H10709" s="8">
        <v>15500025</v>
      </c>
      <c r="I10709" t="s">
        <v>5926</v>
      </c>
      <c r="J10709" t="s">
        <v>40</v>
      </c>
      <c r="K10709" t="s">
        <v>301</v>
      </c>
      <c r="L10709" t="s">
        <v>29</v>
      </c>
      <c r="M10709" t="s">
        <v>30</v>
      </c>
      <c r="N10709" s="9">
        <v>105.9</v>
      </c>
      <c r="O10709" s="10">
        <v>44972</v>
      </c>
    </row>
    <row r="10710" spans="1:15" x14ac:dyDescent="0.3">
      <c r="A10710" s="7">
        <v>72962178000124</v>
      </c>
      <c r="B10710" t="s">
        <v>10049</v>
      </c>
      <c r="C10710" t="s">
        <v>10050</v>
      </c>
      <c r="D10710" t="s">
        <v>925</v>
      </c>
      <c r="E10710">
        <v>1389</v>
      </c>
      <c r="G10710" t="s">
        <v>79</v>
      </c>
      <c r="H10710" s="8">
        <v>17900000</v>
      </c>
      <c r="I10710" t="s">
        <v>4327</v>
      </c>
      <c r="J10710" t="s">
        <v>40</v>
      </c>
      <c r="K10710" t="s">
        <v>41</v>
      </c>
      <c r="L10710" t="s">
        <v>29</v>
      </c>
      <c r="M10710" t="s">
        <v>30</v>
      </c>
      <c r="N10710" s="9">
        <v>118</v>
      </c>
      <c r="O10710" s="10">
        <v>44971</v>
      </c>
    </row>
    <row r="10711" spans="1:15" x14ac:dyDescent="0.3">
      <c r="A10711" s="7">
        <v>73591802000278</v>
      </c>
      <c r="B10711" t="s">
        <v>10051</v>
      </c>
      <c r="D10711" t="s">
        <v>10052</v>
      </c>
      <c r="E10711" t="s">
        <v>67</v>
      </c>
      <c r="G10711" t="s">
        <v>10053</v>
      </c>
      <c r="H10711" s="8">
        <v>89560000</v>
      </c>
      <c r="I10711" t="s">
        <v>8008</v>
      </c>
      <c r="J10711" t="s">
        <v>3833</v>
      </c>
      <c r="K10711" t="s">
        <v>301</v>
      </c>
      <c r="L10711" t="s">
        <v>29</v>
      </c>
      <c r="M10711" t="s">
        <v>30</v>
      </c>
      <c r="N10711" s="9">
        <v>122</v>
      </c>
      <c r="O10711" s="10">
        <v>44971</v>
      </c>
    </row>
    <row r="10712" spans="1:15" x14ac:dyDescent="0.3">
      <c r="A10712" s="7">
        <v>74288556000161</v>
      </c>
      <c r="B10712" t="s">
        <v>10054</v>
      </c>
      <c r="C10712" t="s">
        <v>10055</v>
      </c>
      <c r="D10712" t="s">
        <v>10056</v>
      </c>
      <c r="E10712">
        <v>674</v>
      </c>
      <c r="G10712" t="s">
        <v>5417</v>
      </c>
      <c r="H10712" s="8">
        <v>2950000</v>
      </c>
      <c r="I10712" t="s">
        <v>40</v>
      </c>
      <c r="J10712" t="s">
        <v>40</v>
      </c>
      <c r="K10712" t="s">
        <v>24</v>
      </c>
      <c r="L10712" t="s">
        <v>29</v>
      </c>
      <c r="M10712" t="s">
        <v>30</v>
      </c>
      <c r="N10712" s="9">
        <v>106.99</v>
      </c>
      <c r="O10712" s="10">
        <v>44972</v>
      </c>
    </row>
    <row r="10713" spans="1:15" x14ac:dyDescent="0.3">
      <c r="A10713" s="7">
        <v>74861519000109</v>
      </c>
      <c r="B10713" t="s">
        <v>10057</v>
      </c>
      <c r="C10713" t="s">
        <v>10058</v>
      </c>
      <c r="D10713" t="s">
        <v>10059</v>
      </c>
      <c r="E10713">
        <v>1750</v>
      </c>
      <c r="G10713" t="s">
        <v>79</v>
      </c>
      <c r="H10713" s="8">
        <v>97300000</v>
      </c>
      <c r="I10713" t="s">
        <v>6997</v>
      </c>
      <c r="J10713" t="s">
        <v>34</v>
      </c>
      <c r="K10713" t="s">
        <v>47</v>
      </c>
      <c r="L10713" t="s">
        <v>29</v>
      </c>
      <c r="M10713" t="s">
        <v>30</v>
      </c>
      <c r="N10713" s="9">
        <v>110</v>
      </c>
      <c r="O10713" s="10">
        <v>44972</v>
      </c>
    </row>
    <row r="10714" spans="1:15" x14ac:dyDescent="0.3">
      <c r="A10714" s="7">
        <v>77146660000100</v>
      </c>
      <c r="B10714" t="s">
        <v>10060</v>
      </c>
      <c r="D10714" t="s">
        <v>10061</v>
      </c>
      <c r="E10714">
        <v>992</v>
      </c>
      <c r="G10714" t="s">
        <v>10062</v>
      </c>
      <c r="H10714" s="8">
        <v>85030160</v>
      </c>
      <c r="I10714" t="s">
        <v>2672</v>
      </c>
      <c r="J10714" t="s">
        <v>2558</v>
      </c>
      <c r="K10714" t="s">
        <v>301</v>
      </c>
      <c r="L10714" t="s">
        <v>29</v>
      </c>
      <c r="M10714" t="s">
        <v>30</v>
      </c>
      <c r="N10714" s="9">
        <v>115</v>
      </c>
      <c r="O10714" s="10">
        <v>44970</v>
      </c>
    </row>
    <row r="10715" spans="1:15" x14ac:dyDescent="0.3">
      <c r="A10715" s="7">
        <v>77742377000140</v>
      </c>
      <c r="B10715" t="s">
        <v>10063</v>
      </c>
      <c r="D10715" t="s">
        <v>10064</v>
      </c>
      <c r="E10715">
        <v>582</v>
      </c>
      <c r="G10715" t="s">
        <v>10065</v>
      </c>
      <c r="H10715" s="8">
        <v>84016040</v>
      </c>
      <c r="I10715" t="s">
        <v>2767</v>
      </c>
      <c r="J10715" t="s">
        <v>2558</v>
      </c>
      <c r="K10715" t="s">
        <v>301</v>
      </c>
      <c r="L10715" t="s">
        <v>29</v>
      </c>
      <c r="M10715" t="s">
        <v>30</v>
      </c>
      <c r="N10715" s="9">
        <v>115</v>
      </c>
      <c r="O10715" s="10">
        <v>44973</v>
      </c>
    </row>
    <row r="10716" spans="1:15" x14ac:dyDescent="0.3">
      <c r="A10716" s="7">
        <v>78211448000141</v>
      </c>
      <c r="B10716" t="s">
        <v>10066</v>
      </c>
      <c r="D10716" t="s">
        <v>10067</v>
      </c>
      <c r="E10716">
        <v>1420</v>
      </c>
      <c r="G10716" t="s">
        <v>10068</v>
      </c>
      <c r="H10716" s="8">
        <v>89801030</v>
      </c>
      <c r="I10716" t="s">
        <v>7788</v>
      </c>
      <c r="J10716" t="s">
        <v>3833</v>
      </c>
      <c r="K10716" t="s">
        <v>41</v>
      </c>
      <c r="L10716" t="s">
        <v>29</v>
      </c>
      <c r="M10716" t="s">
        <v>30</v>
      </c>
      <c r="N10716" s="9">
        <v>138</v>
      </c>
      <c r="O10716" s="10">
        <v>44971</v>
      </c>
    </row>
    <row r="10717" spans="1:15" x14ac:dyDescent="0.3">
      <c r="A10717" s="7">
        <v>78813680000150</v>
      </c>
      <c r="B10717" t="s">
        <v>10069</v>
      </c>
      <c r="C10717" t="s">
        <v>10070</v>
      </c>
      <c r="D10717" t="s">
        <v>3902</v>
      </c>
      <c r="E10717">
        <v>2387</v>
      </c>
      <c r="G10717" t="s">
        <v>10071</v>
      </c>
      <c r="H10717" s="8">
        <v>88810350</v>
      </c>
      <c r="I10717" t="s">
        <v>3904</v>
      </c>
      <c r="J10717" t="s">
        <v>3833</v>
      </c>
      <c r="K10717" t="s">
        <v>41</v>
      </c>
      <c r="L10717" t="s">
        <v>29</v>
      </c>
      <c r="M10717" t="s">
        <v>30</v>
      </c>
      <c r="N10717" s="9">
        <v>120</v>
      </c>
      <c r="O10717" s="10">
        <v>44971</v>
      </c>
    </row>
    <row r="10718" spans="1:15" x14ac:dyDescent="0.3">
      <c r="A10718" s="7">
        <v>78815958000128</v>
      </c>
      <c r="B10718" t="s">
        <v>10072</v>
      </c>
      <c r="D10718" t="s">
        <v>7930</v>
      </c>
      <c r="E10718">
        <v>4357</v>
      </c>
      <c r="G10718" t="s">
        <v>694</v>
      </c>
      <c r="H10718" s="8">
        <v>89217002</v>
      </c>
      <c r="I10718" t="s">
        <v>7906</v>
      </c>
      <c r="J10718" t="s">
        <v>3833</v>
      </c>
      <c r="K10718" t="s">
        <v>301</v>
      </c>
      <c r="L10718" t="s">
        <v>29</v>
      </c>
      <c r="M10718" t="s">
        <v>30</v>
      </c>
      <c r="N10718" s="9">
        <v>125</v>
      </c>
      <c r="O10718" s="10">
        <v>44970</v>
      </c>
    </row>
    <row r="10719" spans="1:15" x14ac:dyDescent="0.3">
      <c r="A10719" s="7">
        <v>81204026000153</v>
      </c>
      <c r="B10719" t="s">
        <v>10073</v>
      </c>
      <c r="D10719" t="s">
        <v>10074</v>
      </c>
      <c r="E10719">
        <v>15</v>
      </c>
      <c r="F10719" t="s">
        <v>166</v>
      </c>
      <c r="G10719" t="s">
        <v>7728</v>
      </c>
      <c r="H10719" s="8">
        <v>84016560</v>
      </c>
      <c r="I10719" t="s">
        <v>2767</v>
      </c>
      <c r="J10719" t="s">
        <v>2558</v>
      </c>
      <c r="K10719" t="s">
        <v>24</v>
      </c>
      <c r="L10719" t="s">
        <v>29</v>
      </c>
      <c r="M10719" t="s">
        <v>30</v>
      </c>
      <c r="N10719" s="9">
        <v>105</v>
      </c>
      <c r="O10719" s="10">
        <v>44971</v>
      </c>
    </row>
    <row r="10720" spans="1:15" x14ac:dyDescent="0.3">
      <c r="A10720" s="7">
        <v>81490476000150</v>
      </c>
      <c r="B10720" t="s">
        <v>10075</v>
      </c>
      <c r="D10720" t="s">
        <v>10076</v>
      </c>
      <c r="E10720">
        <v>1010</v>
      </c>
      <c r="G10720" t="s">
        <v>10077</v>
      </c>
      <c r="H10720" s="8">
        <v>81010200</v>
      </c>
      <c r="I10720" t="s">
        <v>7005</v>
      </c>
      <c r="J10720" t="s">
        <v>2558</v>
      </c>
      <c r="K10720" t="s">
        <v>301</v>
      </c>
      <c r="L10720" t="s">
        <v>29</v>
      </c>
      <c r="M10720" t="s">
        <v>30</v>
      </c>
      <c r="N10720" s="9">
        <v>103</v>
      </c>
      <c r="O10720" s="10">
        <v>44973</v>
      </c>
    </row>
    <row r="10721" spans="1:15" x14ac:dyDescent="0.3">
      <c r="A10721" s="7">
        <v>83317040000350</v>
      </c>
      <c r="B10721" t="s">
        <v>10078</v>
      </c>
      <c r="C10721" t="s">
        <v>10079</v>
      </c>
      <c r="D10721" t="s">
        <v>10080</v>
      </c>
      <c r="E10721">
        <v>37</v>
      </c>
      <c r="F10721" t="s">
        <v>10081</v>
      </c>
      <c r="G10721" t="s">
        <v>5964</v>
      </c>
      <c r="H10721" s="8">
        <v>68515000</v>
      </c>
      <c r="I10721" t="s">
        <v>5947</v>
      </c>
      <c r="J10721" t="s">
        <v>1920</v>
      </c>
      <c r="K10721" t="s">
        <v>47</v>
      </c>
      <c r="L10721" t="s">
        <v>29</v>
      </c>
      <c r="M10721" t="s">
        <v>30</v>
      </c>
      <c r="N10721" s="9">
        <v>140</v>
      </c>
      <c r="O10721" s="10">
        <v>44971</v>
      </c>
    </row>
    <row r="10722" spans="1:15" x14ac:dyDescent="0.3">
      <c r="A10722" s="7">
        <v>84123157000102</v>
      </c>
      <c r="B10722" t="s">
        <v>10082</v>
      </c>
      <c r="C10722" t="s">
        <v>10083</v>
      </c>
      <c r="D10722" t="s">
        <v>10084</v>
      </c>
      <c r="E10722">
        <v>32</v>
      </c>
      <c r="G10722" t="s">
        <v>10085</v>
      </c>
      <c r="H10722" s="8">
        <v>69038000</v>
      </c>
      <c r="I10722" t="s">
        <v>6043</v>
      </c>
      <c r="J10722" t="s">
        <v>180</v>
      </c>
      <c r="K10722" t="s">
        <v>72</v>
      </c>
      <c r="L10722" t="s">
        <v>29</v>
      </c>
      <c r="M10722" t="s">
        <v>30</v>
      </c>
      <c r="N10722" s="9">
        <v>130</v>
      </c>
      <c r="O10722" s="10">
        <v>44970</v>
      </c>
    </row>
    <row r="10723" spans="1:15" x14ac:dyDescent="0.3">
      <c r="A10723" s="7">
        <v>84136159000128</v>
      </c>
      <c r="B10723" t="s">
        <v>10086</v>
      </c>
      <c r="C10723" t="s">
        <v>10087</v>
      </c>
      <c r="D10723" t="s">
        <v>10088</v>
      </c>
      <c r="E10723">
        <v>11</v>
      </c>
      <c r="F10723" t="s">
        <v>10089</v>
      </c>
      <c r="G10723" t="s">
        <v>5946</v>
      </c>
      <c r="H10723" s="8">
        <v>69097480</v>
      </c>
      <c r="I10723" t="s">
        <v>6043</v>
      </c>
      <c r="J10723" t="s">
        <v>180</v>
      </c>
      <c r="K10723" t="s">
        <v>72</v>
      </c>
      <c r="L10723" t="s">
        <v>29</v>
      </c>
      <c r="M10723" t="s">
        <v>30</v>
      </c>
      <c r="N10723" s="9">
        <v>128</v>
      </c>
      <c r="O10723" s="10">
        <v>44971</v>
      </c>
    </row>
    <row r="10724" spans="1:15" x14ac:dyDescent="0.3">
      <c r="A10724" s="7">
        <v>85143634000156</v>
      </c>
      <c r="B10724" t="s">
        <v>10090</v>
      </c>
      <c r="D10724" t="s">
        <v>10091</v>
      </c>
      <c r="E10724">
        <v>625</v>
      </c>
      <c r="G10724" t="s">
        <v>79</v>
      </c>
      <c r="H10724" s="8">
        <v>89820000</v>
      </c>
      <c r="I10724" t="s">
        <v>3881</v>
      </c>
      <c r="J10724" t="s">
        <v>3833</v>
      </c>
      <c r="K10724" t="s">
        <v>47</v>
      </c>
      <c r="L10724" t="s">
        <v>29</v>
      </c>
      <c r="M10724" t="s">
        <v>30</v>
      </c>
      <c r="N10724" s="9">
        <v>110</v>
      </c>
      <c r="O10724" s="10">
        <v>44972</v>
      </c>
    </row>
    <row r="10725" spans="1:15" x14ac:dyDescent="0.3">
      <c r="A10725" s="7">
        <v>85347433000170</v>
      </c>
      <c r="B10725" t="s">
        <v>10092</v>
      </c>
      <c r="D10725" t="s">
        <v>10093</v>
      </c>
      <c r="E10725">
        <v>344</v>
      </c>
      <c r="G10725" t="s">
        <v>79</v>
      </c>
      <c r="H10725" s="8">
        <v>89820000</v>
      </c>
      <c r="I10725" t="s">
        <v>3881</v>
      </c>
      <c r="J10725" t="s">
        <v>3833</v>
      </c>
      <c r="K10725" t="s">
        <v>301</v>
      </c>
      <c r="L10725" t="s">
        <v>29</v>
      </c>
      <c r="M10725" t="s">
        <v>30</v>
      </c>
      <c r="N10725" s="9">
        <v>139</v>
      </c>
      <c r="O10725" s="10">
        <v>44972</v>
      </c>
    </row>
    <row r="10726" spans="1:15" x14ac:dyDescent="0.3">
      <c r="A10726" s="7">
        <v>85474252000105</v>
      </c>
      <c r="B10726" t="s">
        <v>10094</v>
      </c>
      <c r="D10726" t="s">
        <v>2733</v>
      </c>
      <c r="E10726">
        <v>5980</v>
      </c>
      <c r="F10726" t="s">
        <v>9048</v>
      </c>
      <c r="G10726" t="s">
        <v>4793</v>
      </c>
      <c r="H10726" s="8">
        <v>85507000</v>
      </c>
      <c r="I10726" t="s">
        <v>2727</v>
      </c>
      <c r="J10726" t="s">
        <v>2558</v>
      </c>
      <c r="K10726" t="s">
        <v>24</v>
      </c>
      <c r="L10726" t="s">
        <v>29</v>
      </c>
      <c r="M10726" t="s">
        <v>30</v>
      </c>
      <c r="N10726" s="9">
        <v>121</v>
      </c>
      <c r="O10726" s="10">
        <v>44972</v>
      </c>
    </row>
    <row r="10727" spans="1:15" x14ac:dyDescent="0.3">
      <c r="A10727" s="7">
        <v>86464500000108</v>
      </c>
      <c r="B10727" t="s">
        <v>10095</v>
      </c>
      <c r="D10727" t="s">
        <v>10096</v>
      </c>
      <c r="E10727">
        <v>360</v>
      </c>
      <c r="F10727" t="s">
        <v>214</v>
      </c>
      <c r="G10727" t="s">
        <v>3767</v>
      </c>
      <c r="H10727" s="8">
        <v>35540000</v>
      </c>
      <c r="I10727" t="s">
        <v>1448</v>
      </c>
      <c r="J10727" t="s">
        <v>56</v>
      </c>
      <c r="K10727" t="s">
        <v>41</v>
      </c>
      <c r="L10727" t="s">
        <v>29</v>
      </c>
      <c r="M10727" t="s">
        <v>30</v>
      </c>
      <c r="N10727" s="9">
        <v>110</v>
      </c>
      <c r="O10727" s="10">
        <v>44972</v>
      </c>
    </row>
    <row r="10728" spans="1:15" x14ac:dyDescent="0.3">
      <c r="A10728" s="7">
        <v>86674066000182</v>
      </c>
      <c r="B10728" t="s">
        <v>10097</v>
      </c>
      <c r="C10728" t="s">
        <v>10098</v>
      </c>
      <c r="D10728" t="s">
        <v>10099</v>
      </c>
      <c r="E10728">
        <v>315</v>
      </c>
      <c r="G10728" t="s">
        <v>10100</v>
      </c>
      <c r="H10728" s="8">
        <v>37270000</v>
      </c>
      <c r="I10728" t="s">
        <v>5163</v>
      </c>
      <c r="J10728" t="s">
        <v>56</v>
      </c>
      <c r="K10728" t="s">
        <v>24</v>
      </c>
      <c r="L10728" t="s">
        <v>29</v>
      </c>
      <c r="M10728" t="s">
        <v>30</v>
      </c>
      <c r="N10728" s="9">
        <v>120</v>
      </c>
      <c r="O10728" s="10">
        <v>44970</v>
      </c>
    </row>
    <row r="10729" spans="1:15" x14ac:dyDescent="0.3">
      <c r="A10729" s="7">
        <v>86762788000199</v>
      </c>
      <c r="B10729" t="s">
        <v>10101</v>
      </c>
      <c r="D10729" t="s">
        <v>1180</v>
      </c>
      <c r="E10729">
        <v>159</v>
      </c>
      <c r="G10729" t="s">
        <v>10102</v>
      </c>
      <c r="H10729" s="8">
        <v>83330160</v>
      </c>
      <c r="I10729" t="s">
        <v>2751</v>
      </c>
      <c r="J10729" t="s">
        <v>2558</v>
      </c>
      <c r="K10729" t="s">
        <v>301</v>
      </c>
      <c r="L10729" t="s">
        <v>29</v>
      </c>
      <c r="M10729" t="s">
        <v>30</v>
      </c>
      <c r="N10729" s="9">
        <v>106</v>
      </c>
      <c r="O10729" s="10">
        <v>44971</v>
      </c>
    </row>
    <row r="10730" spans="1:15" x14ac:dyDescent="0.3">
      <c r="A10730" s="7">
        <v>86773926000135</v>
      </c>
      <c r="B10730" t="s">
        <v>10103</v>
      </c>
      <c r="D10730" t="s">
        <v>10104</v>
      </c>
      <c r="E10730">
        <v>352</v>
      </c>
      <c r="G10730" t="s">
        <v>10105</v>
      </c>
      <c r="H10730" s="8">
        <v>75110330</v>
      </c>
      <c r="I10730" t="s">
        <v>761</v>
      </c>
      <c r="J10730" t="s">
        <v>762</v>
      </c>
      <c r="K10730" t="s">
        <v>47</v>
      </c>
      <c r="L10730" t="s">
        <v>29</v>
      </c>
      <c r="M10730" t="s">
        <v>30</v>
      </c>
      <c r="N10730" s="9">
        <v>120</v>
      </c>
      <c r="O10730" s="10">
        <v>44971</v>
      </c>
    </row>
    <row r="10731" spans="1:15" x14ac:dyDescent="0.3">
      <c r="A10731" s="7">
        <v>87494266000116</v>
      </c>
      <c r="B10731" t="s">
        <v>10106</v>
      </c>
      <c r="D10731" t="s">
        <v>10107</v>
      </c>
      <c r="E10731">
        <v>1860</v>
      </c>
      <c r="G10731" t="s">
        <v>3786</v>
      </c>
      <c r="H10731" s="8">
        <v>97070160</v>
      </c>
      <c r="I10731" t="s">
        <v>3767</v>
      </c>
      <c r="J10731" t="s">
        <v>34</v>
      </c>
      <c r="K10731" t="s">
        <v>489</v>
      </c>
      <c r="L10731" t="s">
        <v>29</v>
      </c>
      <c r="M10731" t="s">
        <v>30</v>
      </c>
      <c r="N10731" s="9">
        <v>100</v>
      </c>
      <c r="O10731" s="10">
        <v>44970</v>
      </c>
    </row>
    <row r="10732" spans="1:15" x14ac:dyDescent="0.3">
      <c r="A10732" s="7">
        <v>88494224000148</v>
      </c>
      <c r="B10732" t="s">
        <v>10108</v>
      </c>
      <c r="C10732" t="s">
        <v>10109</v>
      </c>
      <c r="D10732" t="s">
        <v>2367</v>
      </c>
      <c r="E10732">
        <v>1803</v>
      </c>
      <c r="G10732" t="s">
        <v>79</v>
      </c>
      <c r="H10732" s="8">
        <v>99700000</v>
      </c>
      <c r="I10732" t="s">
        <v>7622</v>
      </c>
      <c r="J10732" t="s">
        <v>34</v>
      </c>
      <c r="K10732" t="s">
        <v>24</v>
      </c>
      <c r="L10732" t="s">
        <v>29</v>
      </c>
      <c r="M10732" t="s">
        <v>30</v>
      </c>
      <c r="N10732" s="9">
        <v>118</v>
      </c>
      <c r="O10732" s="10">
        <v>44972</v>
      </c>
    </row>
    <row r="10733" spans="1:15" x14ac:dyDescent="0.3">
      <c r="A10733" s="7">
        <v>88943212000153</v>
      </c>
      <c r="B10733" t="s">
        <v>10110</v>
      </c>
      <c r="C10733" t="s">
        <v>10111</v>
      </c>
      <c r="D10733" t="s">
        <v>10112</v>
      </c>
      <c r="E10733">
        <v>665</v>
      </c>
      <c r="G10733" t="s">
        <v>70</v>
      </c>
      <c r="H10733" s="8">
        <v>93040000</v>
      </c>
      <c r="I10733" t="s">
        <v>3641</v>
      </c>
      <c r="J10733" t="s">
        <v>34</v>
      </c>
      <c r="K10733" t="s">
        <v>47</v>
      </c>
      <c r="L10733" t="s">
        <v>29</v>
      </c>
      <c r="M10733" t="s">
        <v>30</v>
      </c>
      <c r="N10733" s="9">
        <v>95</v>
      </c>
      <c r="O10733" s="10">
        <v>44971</v>
      </c>
    </row>
    <row r="10734" spans="1:15" x14ac:dyDescent="0.3">
      <c r="A10734" s="7">
        <v>89216543000154</v>
      </c>
      <c r="B10734" t="s">
        <v>10113</v>
      </c>
      <c r="C10734" t="s">
        <v>10114</v>
      </c>
      <c r="D10734" t="s">
        <v>10115</v>
      </c>
      <c r="E10734">
        <v>80</v>
      </c>
      <c r="G10734" t="s">
        <v>3630</v>
      </c>
      <c r="H10734" s="8">
        <v>92030050</v>
      </c>
      <c r="I10734" t="s">
        <v>3631</v>
      </c>
      <c r="J10734" t="s">
        <v>34</v>
      </c>
      <c r="K10734" t="s">
        <v>301</v>
      </c>
      <c r="L10734" t="s">
        <v>29</v>
      </c>
      <c r="M10734" t="s">
        <v>30</v>
      </c>
      <c r="N10734" s="9">
        <v>102</v>
      </c>
      <c r="O10734" s="10">
        <v>44970</v>
      </c>
    </row>
    <row r="10735" spans="1:15" x14ac:dyDescent="0.3">
      <c r="A10735" s="7">
        <v>89976179000120</v>
      </c>
      <c r="B10735" t="s">
        <v>10116</v>
      </c>
      <c r="C10735" t="s">
        <v>10116</v>
      </c>
      <c r="D10735" t="s">
        <v>7930</v>
      </c>
      <c r="E10735">
        <v>2530</v>
      </c>
      <c r="G10735" t="s">
        <v>79</v>
      </c>
      <c r="H10735" s="8">
        <v>97500070</v>
      </c>
      <c r="I10735" t="s">
        <v>3818</v>
      </c>
      <c r="J10735" t="s">
        <v>34</v>
      </c>
      <c r="K10735" t="s">
        <v>47</v>
      </c>
      <c r="L10735" t="s">
        <v>29</v>
      </c>
      <c r="M10735" t="s">
        <v>30</v>
      </c>
      <c r="N10735" s="9">
        <v>120</v>
      </c>
      <c r="O10735" s="10">
        <v>44970</v>
      </c>
    </row>
    <row r="10736" spans="1:15" x14ac:dyDescent="0.3">
      <c r="A10736" s="7">
        <v>93691707000172</v>
      </c>
      <c r="B10736" t="s">
        <v>10117</v>
      </c>
      <c r="C10736" t="s">
        <v>10118</v>
      </c>
      <c r="D10736" t="s">
        <v>10119</v>
      </c>
      <c r="E10736" t="s">
        <v>67</v>
      </c>
      <c r="G10736" t="s">
        <v>51</v>
      </c>
      <c r="H10736" s="8">
        <v>96045010</v>
      </c>
      <c r="I10736" t="s">
        <v>52</v>
      </c>
      <c r="J10736" t="s">
        <v>34</v>
      </c>
      <c r="K10736" t="s">
        <v>41</v>
      </c>
      <c r="L10736" t="s">
        <v>29</v>
      </c>
      <c r="M10736" t="s">
        <v>30</v>
      </c>
      <c r="N10736" s="9">
        <v>108</v>
      </c>
      <c r="O10736" s="10">
        <v>44971</v>
      </c>
    </row>
    <row r="10737" spans="1:15" x14ac:dyDescent="0.3">
      <c r="A10737" s="7">
        <v>94271939000134</v>
      </c>
      <c r="B10737" t="s">
        <v>10120</v>
      </c>
      <c r="C10737" t="s">
        <v>10121</v>
      </c>
      <c r="D10737" t="s">
        <v>3639</v>
      </c>
      <c r="E10737">
        <v>4430</v>
      </c>
      <c r="G10737" t="s">
        <v>3640</v>
      </c>
      <c r="H10737" s="8">
        <v>93040290</v>
      </c>
      <c r="I10737" t="s">
        <v>3641</v>
      </c>
      <c r="J10737" t="s">
        <v>34</v>
      </c>
      <c r="K10737" t="s">
        <v>301</v>
      </c>
      <c r="L10737" t="s">
        <v>29</v>
      </c>
      <c r="M10737" t="s">
        <v>30</v>
      </c>
      <c r="N10737" s="9">
        <v>99.9</v>
      </c>
      <c r="O10737" s="10">
        <v>44971</v>
      </c>
    </row>
    <row r="10738" spans="1:15" x14ac:dyDescent="0.3">
      <c r="A10738" s="7">
        <v>94950896000113</v>
      </c>
      <c r="B10738" t="s">
        <v>10122</v>
      </c>
      <c r="C10738" t="s">
        <v>10123</v>
      </c>
      <c r="D10738" t="s">
        <v>7798</v>
      </c>
      <c r="E10738">
        <v>357</v>
      </c>
      <c r="F10738" t="s">
        <v>166</v>
      </c>
      <c r="G10738" t="s">
        <v>10124</v>
      </c>
      <c r="H10738" s="8">
        <v>96506260</v>
      </c>
      <c r="I10738" t="s">
        <v>3626</v>
      </c>
      <c r="J10738" t="s">
        <v>34</v>
      </c>
      <c r="K10738" t="s">
        <v>24</v>
      </c>
      <c r="L10738" t="s">
        <v>29</v>
      </c>
      <c r="M10738" t="s">
        <v>30</v>
      </c>
      <c r="N10738" s="9">
        <v>105</v>
      </c>
      <c r="O10738" s="10">
        <v>44970</v>
      </c>
    </row>
    <row r="10739" spans="1:15" x14ac:dyDescent="0.3">
      <c r="A10739" s="7">
        <v>95831277000172</v>
      </c>
      <c r="B10739" t="s">
        <v>10125</v>
      </c>
      <c r="D10739" t="s">
        <v>10126</v>
      </c>
      <c r="E10739">
        <v>103</v>
      </c>
      <c r="F10739" t="s">
        <v>7792</v>
      </c>
      <c r="G10739" t="s">
        <v>1102</v>
      </c>
      <c r="H10739" s="8">
        <v>89803600</v>
      </c>
      <c r="I10739" t="s">
        <v>7788</v>
      </c>
      <c r="J10739" t="s">
        <v>3833</v>
      </c>
      <c r="K10739" t="s">
        <v>47</v>
      </c>
      <c r="L10739" t="s">
        <v>29</v>
      </c>
      <c r="M10739" t="s">
        <v>30</v>
      </c>
      <c r="N10739" s="9">
        <v>127</v>
      </c>
      <c r="O10739" s="10">
        <v>44971</v>
      </c>
    </row>
    <row r="10740" spans="1:15" x14ac:dyDescent="0.3">
      <c r="A10740" s="7">
        <v>97266456000130</v>
      </c>
      <c r="B10740" t="s">
        <v>10127</v>
      </c>
      <c r="C10740" t="s">
        <v>10128</v>
      </c>
      <c r="D10740" t="s">
        <v>3690</v>
      </c>
      <c r="E10740">
        <v>725</v>
      </c>
      <c r="G10740" t="s">
        <v>10129</v>
      </c>
      <c r="H10740" s="8">
        <v>91570000</v>
      </c>
      <c r="I10740" t="s">
        <v>33</v>
      </c>
      <c r="J10740" t="s">
        <v>34</v>
      </c>
      <c r="K10740" t="s">
        <v>301</v>
      </c>
      <c r="L10740" t="s">
        <v>29</v>
      </c>
      <c r="M10740" t="s">
        <v>30</v>
      </c>
      <c r="N10740" s="9">
        <v>113</v>
      </c>
      <c r="O10740" s="10">
        <v>44971</v>
      </c>
    </row>
    <row r="10741" spans="1:15" x14ac:dyDescent="0.3">
      <c r="A10741" s="7">
        <v>97381586000113</v>
      </c>
      <c r="B10741" t="s">
        <v>10130</v>
      </c>
      <c r="D10741" t="s">
        <v>10131</v>
      </c>
      <c r="E10741">
        <v>5974</v>
      </c>
      <c r="F10741" t="s">
        <v>10132</v>
      </c>
      <c r="G10741" t="s">
        <v>7647</v>
      </c>
      <c r="H10741" s="8">
        <v>94060000</v>
      </c>
      <c r="I10741" t="s">
        <v>7648</v>
      </c>
      <c r="J10741" t="s">
        <v>34</v>
      </c>
      <c r="K10741" t="s">
        <v>489</v>
      </c>
      <c r="L10741" t="s">
        <v>29</v>
      </c>
      <c r="M10741" t="s">
        <v>30</v>
      </c>
      <c r="N10741" s="9">
        <v>93</v>
      </c>
      <c r="O10741" s="10">
        <v>44971</v>
      </c>
    </row>
    <row r="10742" spans="1:15" x14ac:dyDescent="0.3">
      <c r="A10742" s="7">
        <v>5530364000105</v>
      </c>
      <c r="B10742" t="s">
        <v>10133</v>
      </c>
      <c r="D10742" t="s">
        <v>10134</v>
      </c>
      <c r="E10742">
        <v>434</v>
      </c>
      <c r="G10742" t="s">
        <v>10135</v>
      </c>
      <c r="H10742" s="8">
        <v>16204068</v>
      </c>
      <c r="I10742" t="s">
        <v>2002</v>
      </c>
      <c r="J10742" t="s">
        <v>40</v>
      </c>
      <c r="K10742" t="s">
        <v>24</v>
      </c>
      <c r="L10742" t="s">
        <v>29</v>
      </c>
      <c r="M10742" t="s">
        <v>30</v>
      </c>
      <c r="N10742" s="9">
        <v>115</v>
      </c>
      <c r="O10742" s="10">
        <v>44973</v>
      </c>
    </row>
    <row r="10743" spans="1:15" x14ac:dyDescent="0.3">
      <c r="A10743" s="7">
        <v>2496240000154</v>
      </c>
      <c r="B10743" t="s">
        <v>10136</v>
      </c>
      <c r="D10743" t="s">
        <v>10137</v>
      </c>
      <c r="E10743">
        <v>911</v>
      </c>
      <c r="G10743" t="s">
        <v>79</v>
      </c>
      <c r="H10743" s="8">
        <v>16200210</v>
      </c>
      <c r="I10743" t="s">
        <v>2002</v>
      </c>
      <c r="J10743" t="s">
        <v>40</v>
      </c>
      <c r="K10743" t="s">
        <v>24</v>
      </c>
      <c r="L10743" t="s">
        <v>29</v>
      </c>
      <c r="M10743" t="s">
        <v>30</v>
      </c>
      <c r="N10743" s="9">
        <v>110</v>
      </c>
      <c r="O10743" s="10">
        <v>44973</v>
      </c>
    </row>
    <row r="10744" spans="1:15" x14ac:dyDescent="0.3">
      <c r="A10744" s="7">
        <v>308325000136</v>
      </c>
      <c r="B10744" t="s">
        <v>10138</v>
      </c>
      <c r="C10744" t="s">
        <v>10139</v>
      </c>
      <c r="D10744" t="s">
        <v>10140</v>
      </c>
      <c r="E10744">
        <v>197</v>
      </c>
      <c r="G10744" t="s">
        <v>10141</v>
      </c>
      <c r="H10744" s="8">
        <v>36490400</v>
      </c>
      <c r="I10744" t="s">
        <v>40</v>
      </c>
      <c r="J10744" t="s">
        <v>40</v>
      </c>
      <c r="K10744" t="s">
        <v>41</v>
      </c>
      <c r="L10744" t="s">
        <v>29</v>
      </c>
      <c r="M10744" t="s">
        <v>30</v>
      </c>
      <c r="N10744" s="9">
        <v>104.99</v>
      </c>
      <c r="O10744" s="10">
        <v>44972</v>
      </c>
    </row>
    <row r="10745" spans="1:15" x14ac:dyDescent="0.3">
      <c r="A10745" s="7">
        <v>4083273000106</v>
      </c>
      <c r="B10745" t="s">
        <v>10142</v>
      </c>
      <c r="D10745" t="s">
        <v>10143</v>
      </c>
      <c r="E10745">
        <v>593</v>
      </c>
      <c r="G10745" t="s">
        <v>10144</v>
      </c>
      <c r="H10745" s="8">
        <v>93025820</v>
      </c>
      <c r="I10745" t="s">
        <v>3641</v>
      </c>
      <c r="J10745" t="s">
        <v>34</v>
      </c>
      <c r="K10745" t="s">
        <v>301</v>
      </c>
      <c r="L10745" t="s">
        <v>29</v>
      </c>
      <c r="M10745" t="s">
        <v>30</v>
      </c>
      <c r="N10745" s="9">
        <v>95</v>
      </c>
      <c r="O10745" s="10">
        <v>44970</v>
      </c>
    </row>
    <row r="10746" spans="1:15" x14ac:dyDescent="0.3">
      <c r="A10746" s="7">
        <v>5102795000162</v>
      </c>
      <c r="B10746" t="s">
        <v>10145</v>
      </c>
      <c r="D10746" t="s">
        <v>10146</v>
      </c>
      <c r="E10746">
        <v>939</v>
      </c>
      <c r="G10746" t="s">
        <v>9426</v>
      </c>
      <c r="H10746" s="8">
        <v>82100452</v>
      </c>
      <c r="I10746" t="s">
        <v>7005</v>
      </c>
      <c r="J10746" t="s">
        <v>2558</v>
      </c>
      <c r="K10746" t="s">
        <v>24</v>
      </c>
      <c r="L10746" t="s">
        <v>29</v>
      </c>
      <c r="M10746" t="s">
        <v>30</v>
      </c>
      <c r="N10746" s="9">
        <v>105</v>
      </c>
      <c r="O10746" s="10">
        <v>44973</v>
      </c>
    </row>
    <row r="10747" spans="1:15" x14ac:dyDescent="0.3">
      <c r="A10747" s="7">
        <v>2886374000181</v>
      </c>
      <c r="B10747" t="s">
        <v>10147</v>
      </c>
      <c r="C10747" t="s">
        <v>10070</v>
      </c>
      <c r="D10747" t="s">
        <v>10148</v>
      </c>
      <c r="E10747">
        <v>306</v>
      </c>
      <c r="G10747" t="s">
        <v>10149</v>
      </c>
      <c r="H10747" s="8">
        <v>86041580</v>
      </c>
      <c r="I10747" t="s">
        <v>2696</v>
      </c>
      <c r="J10747" t="s">
        <v>2558</v>
      </c>
      <c r="K10747" t="s">
        <v>41</v>
      </c>
      <c r="L10747" t="s">
        <v>29</v>
      </c>
      <c r="M10747" t="s">
        <v>30</v>
      </c>
      <c r="N10747" s="9">
        <v>100</v>
      </c>
      <c r="O10747" s="10">
        <v>44970</v>
      </c>
    </row>
    <row r="10748" spans="1:15" x14ac:dyDescent="0.3">
      <c r="A10748" s="7">
        <v>5370934000139</v>
      </c>
      <c r="B10748" t="s">
        <v>10150</v>
      </c>
      <c r="D10748" t="s">
        <v>10151</v>
      </c>
      <c r="E10748">
        <v>51</v>
      </c>
      <c r="G10748" t="s">
        <v>10152</v>
      </c>
      <c r="H10748" s="8">
        <v>32671078</v>
      </c>
      <c r="I10748" t="s">
        <v>1056</v>
      </c>
      <c r="J10748" t="s">
        <v>56</v>
      </c>
      <c r="K10748" t="s">
        <v>41</v>
      </c>
      <c r="L10748" t="s">
        <v>29</v>
      </c>
      <c r="M10748" t="s">
        <v>30</v>
      </c>
      <c r="N10748" s="9">
        <v>107</v>
      </c>
      <c r="O10748" s="10">
        <v>44971</v>
      </c>
    </row>
    <row r="10749" spans="1:15" x14ac:dyDescent="0.3">
      <c r="A10749" s="7">
        <v>5373393000100</v>
      </c>
      <c r="B10749" t="s">
        <v>10153</v>
      </c>
      <c r="D10749" t="s">
        <v>10154</v>
      </c>
      <c r="E10749" t="s">
        <v>67</v>
      </c>
      <c r="G10749" t="s">
        <v>10155</v>
      </c>
      <c r="H10749" s="8">
        <v>13604173</v>
      </c>
      <c r="I10749" t="s">
        <v>8108</v>
      </c>
      <c r="J10749" t="s">
        <v>40</v>
      </c>
      <c r="K10749" t="s">
        <v>301</v>
      </c>
      <c r="L10749" t="s">
        <v>29</v>
      </c>
      <c r="M10749" t="s">
        <v>30</v>
      </c>
      <c r="N10749" s="9">
        <v>104.99</v>
      </c>
      <c r="O10749" s="10">
        <v>44972</v>
      </c>
    </row>
    <row r="10750" spans="1:15" x14ac:dyDescent="0.3">
      <c r="A10750" s="7">
        <v>5549459000162</v>
      </c>
      <c r="B10750" t="s">
        <v>10156</v>
      </c>
      <c r="D10750" t="s">
        <v>10157</v>
      </c>
      <c r="E10750" t="s">
        <v>10158</v>
      </c>
      <c r="F10750" t="s">
        <v>9771</v>
      </c>
      <c r="G10750" t="s">
        <v>79</v>
      </c>
      <c r="H10750" s="8">
        <v>99700000</v>
      </c>
      <c r="I10750" t="s">
        <v>7622</v>
      </c>
      <c r="J10750" t="s">
        <v>34</v>
      </c>
      <c r="K10750" t="s">
        <v>301</v>
      </c>
      <c r="L10750" t="s">
        <v>29</v>
      </c>
      <c r="M10750" t="s">
        <v>30</v>
      </c>
      <c r="N10750" s="9">
        <v>120</v>
      </c>
      <c r="O10750" s="10">
        <v>44971</v>
      </c>
    </row>
    <row r="10751" spans="1:15" x14ac:dyDescent="0.3">
      <c r="A10751" s="7">
        <v>5406602000167</v>
      </c>
      <c r="B10751" t="s">
        <v>10159</v>
      </c>
      <c r="C10751" t="s">
        <v>10160</v>
      </c>
      <c r="D10751" t="s">
        <v>7573</v>
      </c>
      <c r="E10751">
        <v>903</v>
      </c>
      <c r="G10751" t="s">
        <v>10161</v>
      </c>
      <c r="H10751" s="8">
        <v>86182470</v>
      </c>
      <c r="I10751" t="s">
        <v>6931</v>
      </c>
      <c r="J10751" t="s">
        <v>2558</v>
      </c>
      <c r="K10751" t="s">
        <v>24</v>
      </c>
      <c r="L10751" t="s">
        <v>29</v>
      </c>
      <c r="M10751" t="s">
        <v>30</v>
      </c>
      <c r="N10751" s="9">
        <v>112</v>
      </c>
      <c r="O10751" s="10">
        <v>44971</v>
      </c>
    </row>
    <row r="10752" spans="1:15" x14ac:dyDescent="0.3">
      <c r="A10752" s="7">
        <v>3660219000105</v>
      </c>
      <c r="B10752" t="s">
        <v>10162</v>
      </c>
      <c r="D10752" t="s">
        <v>10163</v>
      </c>
      <c r="E10752">
        <v>1569</v>
      </c>
      <c r="G10752" t="s">
        <v>79</v>
      </c>
      <c r="H10752" s="8">
        <v>35680346</v>
      </c>
      <c r="I10752" t="s">
        <v>1300</v>
      </c>
      <c r="J10752" t="s">
        <v>56</v>
      </c>
      <c r="K10752" t="s">
        <v>47</v>
      </c>
      <c r="L10752" t="s">
        <v>29</v>
      </c>
      <c r="M10752" t="s">
        <v>30</v>
      </c>
      <c r="N10752" s="9">
        <v>110</v>
      </c>
      <c r="O10752" s="10">
        <v>44971</v>
      </c>
    </row>
    <row r="10753" spans="1:15" x14ac:dyDescent="0.3">
      <c r="A10753" s="7">
        <v>5372857000156</v>
      </c>
      <c r="B10753" t="s">
        <v>10164</v>
      </c>
      <c r="C10753" t="s">
        <v>10165</v>
      </c>
      <c r="D10753" t="s">
        <v>10166</v>
      </c>
      <c r="E10753">
        <v>143</v>
      </c>
      <c r="G10753" t="s">
        <v>10167</v>
      </c>
      <c r="H10753" s="8">
        <v>87103002</v>
      </c>
      <c r="I10753" t="s">
        <v>7165</v>
      </c>
      <c r="J10753" t="s">
        <v>2558</v>
      </c>
      <c r="K10753" t="s">
        <v>47</v>
      </c>
      <c r="L10753" t="s">
        <v>29</v>
      </c>
      <c r="M10753" t="s">
        <v>30</v>
      </c>
      <c r="N10753" s="9">
        <v>110</v>
      </c>
      <c r="O10753" s="10">
        <v>44971</v>
      </c>
    </row>
    <row r="10754" spans="1:15" x14ac:dyDescent="0.3">
      <c r="A10754" s="7">
        <v>4498849000198</v>
      </c>
      <c r="B10754" t="s">
        <v>10168</v>
      </c>
      <c r="D10754" t="s">
        <v>10169</v>
      </c>
      <c r="E10754" t="s">
        <v>10170</v>
      </c>
      <c r="G10754" t="s">
        <v>10171</v>
      </c>
      <c r="H10754" s="8">
        <v>87209002</v>
      </c>
      <c r="I10754" t="s">
        <v>2642</v>
      </c>
      <c r="J10754" t="s">
        <v>2558</v>
      </c>
      <c r="K10754" t="s">
        <v>1766</v>
      </c>
      <c r="L10754" t="s">
        <v>29</v>
      </c>
      <c r="M10754" t="s">
        <v>30</v>
      </c>
      <c r="N10754" s="9">
        <v>120</v>
      </c>
      <c r="O10754" s="10">
        <v>44973</v>
      </c>
    </row>
    <row r="10755" spans="1:15" x14ac:dyDescent="0.3">
      <c r="A10755" s="7">
        <v>3120257000175</v>
      </c>
      <c r="B10755" t="s">
        <v>10172</v>
      </c>
      <c r="D10755" t="s">
        <v>10173</v>
      </c>
      <c r="E10755">
        <v>832</v>
      </c>
      <c r="G10755" t="s">
        <v>10174</v>
      </c>
      <c r="H10755" s="8">
        <v>86187030</v>
      </c>
      <c r="I10755" t="s">
        <v>6931</v>
      </c>
      <c r="J10755" t="s">
        <v>2558</v>
      </c>
      <c r="K10755" t="s">
        <v>489</v>
      </c>
      <c r="L10755" t="s">
        <v>29</v>
      </c>
      <c r="M10755" t="s">
        <v>30</v>
      </c>
      <c r="N10755" s="9">
        <v>110</v>
      </c>
      <c r="O10755" s="10">
        <v>44971</v>
      </c>
    </row>
    <row r="10756" spans="1:15" x14ac:dyDescent="0.3">
      <c r="A10756" s="7">
        <v>5220607000109</v>
      </c>
      <c r="B10756" t="s">
        <v>10175</v>
      </c>
      <c r="C10756" t="s">
        <v>10176</v>
      </c>
      <c r="D10756" t="s">
        <v>1528</v>
      </c>
      <c r="E10756">
        <v>2603</v>
      </c>
      <c r="G10756" t="s">
        <v>10177</v>
      </c>
      <c r="H10756" s="8">
        <v>37701387</v>
      </c>
      <c r="I10756" t="s">
        <v>1523</v>
      </c>
      <c r="J10756" t="s">
        <v>56</v>
      </c>
      <c r="K10756" t="s">
        <v>24</v>
      </c>
      <c r="L10756" t="s">
        <v>29</v>
      </c>
      <c r="M10756" t="s">
        <v>30</v>
      </c>
      <c r="N10756" s="9">
        <v>113</v>
      </c>
      <c r="O10756" s="10">
        <v>44972</v>
      </c>
    </row>
    <row r="10757" spans="1:15" x14ac:dyDescent="0.3">
      <c r="A10757" s="7">
        <v>5652844000130</v>
      </c>
      <c r="B10757" t="s">
        <v>10178</v>
      </c>
      <c r="D10757" t="s">
        <v>10179</v>
      </c>
      <c r="E10757">
        <v>837</v>
      </c>
      <c r="G10757" t="s">
        <v>2796</v>
      </c>
      <c r="H10757" s="8">
        <v>85906370</v>
      </c>
      <c r="I10757" t="s">
        <v>2793</v>
      </c>
      <c r="J10757" t="s">
        <v>2558</v>
      </c>
      <c r="K10757" t="s">
        <v>24</v>
      </c>
      <c r="L10757" t="s">
        <v>29</v>
      </c>
      <c r="M10757" t="s">
        <v>30</v>
      </c>
      <c r="N10757" s="9">
        <v>120</v>
      </c>
      <c r="O10757" s="10">
        <v>44971</v>
      </c>
    </row>
    <row r="10758" spans="1:15" x14ac:dyDescent="0.3">
      <c r="A10758" s="7">
        <v>4003071000107</v>
      </c>
      <c r="B10758" t="s">
        <v>10180</v>
      </c>
      <c r="D10758" t="s">
        <v>10181</v>
      </c>
      <c r="E10758">
        <v>668</v>
      </c>
      <c r="G10758" t="s">
        <v>10182</v>
      </c>
      <c r="H10758" s="8">
        <v>86191390</v>
      </c>
      <c r="I10758" t="s">
        <v>6931</v>
      </c>
      <c r="J10758" t="s">
        <v>2558</v>
      </c>
      <c r="K10758" t="s">
        <v>41</v>
      </c>
      <c r="L10758" t="s">
        <v>29</v>
      </c>
      <c r="M10758" t="s">
        <v>30</v>
      </c>
      <c r="N10758" s="9">
        <v>111</v>
      </c>
      <c r="O10758" s="10">
        <v>44971</v>
      </c>
    </row>
    <row r="10759" spans="1:15" x14ac:dyDescent="0.3">
      <c r="A10759" s="7">
        <v>4665924000168</v>
      </c>
      <c r="B10759" t="s">
        <v>10183</v>
      </c>
      <c r="C10759" t="s">
        <v>10184</v>
      </c>
      <c r="D10759" t="s">
        <v>10185</v>
      </c>
      <c r="E10759">
        <v>69</v>
      </c>
      <c r="G10759" t="s">
        <v>10186</v>
      </c>
      <c r="H10759" s="8">
        <v>78045070</v>
      </c>
      <c r="I10759" t="s">
        <v>1841</v>
      </c>
      <c r="J10759" t="s">
        <v>1833</v>
      </c>
      <c r="K10759" t="s">
        <v>47</v>
      </c>
      <c r="L10759" t="s">
        <v>29</v>
      </c>
      <c r="M10759" t="s">
        <v>30</v>
      </c>
      <c r="N10759" s="9">
        <v>136</v>
      </c>
      <c r="O10759" s="10">
        <v>44972</v>
      </c>
    </row>
    <row r="10760" spans="1:15" x14ac:dyDescent="0.3">
      <c r="A10760" s="7">
        <v>5584976000253</v>
      </c>
      <c r="B10760" t="s">
        <v>10187</v>
      </c>
      <c r="C10760" t="s">
        <v>10188</v>
      </c>
      <c r="D10760" t="s">
        <v>10189</v>
      </c>
      <c r="E10760">
        <v>2086</v>
      </c>
      <c r="F10760" t="s">
        <v>2542</v>
      </c>
      <c r="G10760" t="s">
        <v>2506</v>
      </c>
      <c r="H10760" s="8">
        <v>64023500</v>
      </c>
      <c r="I10760" t="s">
        <v>2481</v>
      </c>
      <c r="J10760" t="s">
        <v>2482</v>
      </c>
      <c r="K10760" t="s">
        <v>301</v>
      </c>
      <c r="L10760" t="s">
        <v>29</v>
      </c>
      <c r="M10760" t="s">
        <v>30</v>
      </c>
      <c r="N10760" s="9">
        <v>105</v>
      </c>
      <c r="O10760" s="10">
        <v>44970</v>
      </c>
    </row>
    <row r="10761" spans="1:15" x14ac:dyDescent="0.3">
      <c r="A10761" s="7">
        <v>5698536000146</v>
      </c>
      <c r="B10761" t="s">
        <v>10190</v>
      </c>
      <c r="D10761" t="s">
        <v>4068</v>
      </c>
      <c r="E10761" t="s">
        <v>67</v>
      </c>
      <c r="F10761" t="s">
        <v>10191</v>
      </c>
      <c r="G10761" t="s">
        <v>4070</v>
      </c>
      <c r="H10761" s="8">
        <v>12948000</v>
      </c>
      <c r="I10761" t="s">
        <v>4071</v>
      </c>
      <c r="J10761" t="s">
        <v>40</v>
      </c>
      <c r="K10761" t="s">
        <v>41</v>
      </c>
      <c r="L10761" t="s">
        <v>29</v>
      </c>
      <c r="M10761" t="s">
        <v>30</v>
      </c>
      <c r="N10761" s="9">
        <v>100</v>
      </c>
      <c r="O10761" s="10">
        <v>44970</v>
      </c>
    </row>
    <row r="10762" spans="1:15" x14ac:dyDescent="0.3">
      <c r="A10762" s="7">
        <v>5669045000177</v>
      </c>
      <c r="B10762" t="s">
        <v>10192</v>
      </c>
      <c r="C10762" t="s">
        <v>10193</v>
      </c>
      <c r="D10762" t="s">
        <v>10194</v>
      </c>
      <c r="E10762" t="s">
        <v>67</v>
      </c>
      <c r="F10762" t="s">
        <v>10195</v>
      </c>
      <c r="G10762" t="s">
        <v>10196</v>
      </c>
      <c r="H10762" s="8">
        <v>75690000</v>
      </c>
      <c r="I10762" t="s">
        <v>849</v>
      </c>
      <c r="J10762" t="s">
        <v>762</v>
      </c>
      <c r="K10762" t="s">
        <v>47</v>
      </c>
      <c r="L10762" t="s">
        <v>29</v>
      </c>
      <c r="M10762" t="s">
        <v>30</v>
      </c>
      <c r="N10762" s="9">
        <v>115</v>
      </c>
      <c r="O10762" s="10">
        <v>44972</v>
      </c>
    </row>
    <row r="10763" spans="1:15" x14ac:dyDescent="0.3">
      <c r="A10763" s="7">
        <v>5765022000166</v>
      </c>
      <c r="B10763" t="s">
        <v>10197</v>
      </c>
      <c r="D10763" t="s">
        <v>10198</v>
      </c>
      <c r="E10763">
        <v>92</v>
      </c>
      <c r="F10763" t="s">
        <v>10199</v>
      </c>
      <c r="G10763" t="s">
        <v>2886</v>
      </c>
      <c r="H10763" s="8">
        <v>27140250</v>
      </c>
      <c r="I10763" t="s">
        <v>2882</v>
      </c>
      <c r="J10763" t="s">
        <v>2837</v>
      </c>
      <c r="K10763" t="s">
        <v>489</v>
      </c>
      <c r="L10763" t="s">
        <v>29</v>
      </c>
      <c r="M10763" t="s">
        <v>30</v>
      </c>
      <c r="N10763" s="9">
        <v>102</v>
      </c>
      <c r="O10763" s="10">
        <v>44971</v>
      </c>
    </row>
    <row r="10764" spans="1:15" x14ac:dyDescent="0.3">
      <c r="A10764" s="7">
        <v>1189079000103</v>
      </c>
      <c r="B10764" t="s">
        <v>10200</v>
      </c>
      <c r="D10764" t="s">
        <v>10201</v>
      </c>
      <c r="E10764">
        <v>128</v>
      </c>
      <c r="G10764" t="s">
        <v>9100</v>
      </c>
      <c r="H10764" s="8">
        <v>69075410</v>
      </c>
      <c r="I10764" t="s">
        <v>6043</v>
      </c>
      <c r="J10764" t="s">
        <v>180</v>
      </c>
      <c r="K10764" t="s">
        <v>72</v>
      </c>
      <c r="L10764" t="s">
        <v>29</v>
      </c>
      <c r="M10764" t="s">
        <v>30</v>
      </c>
      <c r="N10764" s="9">
        <v>130</v>
      </c>
      <c r="O10764" s="10">
        <v>44970</v>
      </c>
    </row>
    <row r="10765" spans="1:15" x14ac:dyDescent="0.3">
      <c r="A10765" s="7">
        <v>3150436000155</v>
      </c>
      <c r="B10765" t="s">
        <v>10202</v>
      </c>
      <c r="D10765" t="s">
        <v>10203</v>
      </c>
      <c r="E10765">
        <v>24</v>
      </c>
      <c r="F10765" t="s">
        <v>214</v>
      </c>
      <c r="G10765" t="s">
        <v>5946</v>
      </c>
      <c r="H10765" s="8">
        <v>69099500</v>
      </c>
      <c r="I10765" t="s">
        <v>6043</v>
      </c>
      <c r="J10765" t="s">
        <v>180</v>
      </c>
      <c r="K10765" t="s">
        <v>72</v>
      </c>
      <c r="L10765" t="s">
        <v>29</v>
      </c>
      <c r="M10765" t="s">
        <v>30</v>
      </c>
      <c r="N10765" s="9">
        <v>129</v>
      </c>
      <c r="O10765" s="10">
        <v>44971</v>
      </c>
    </row>
    <row r="10766" spans="1:15" x14ac:dyDescent="0.3">
      <c r="A10766" s="7">
        <v>22812259000170</v>
      </c>
      <c r="B10766" t="s">
        <v>10204</v>
      </c>
      <c r="D10766" t="s">
        <v>10205</v>
      </c>
      <c r="E10766">
        <v>95</v>
      </c>
      <c r="G10766" t="s">
        <v>3713</v>
      </c>
      <c r="H10766" s="8">
        <v>69063390</v>
      </c>
      <c r="I10766" t="s">
        <v>6043</v>
      </c>
      <c r="J10766" t="s">
        <v>180</v>
      </c>
      <c r="K10766" t="s">
        <v>98</v>
      </c>
      <c r="L10766" t="s">
        <v>29</v>
      </c>
      <c r="M10766" t="s">
        <v>30</v>
      </c>
      <c r="N10766" s="9">
        <v>118</v>
      </c>
      <c r="O10766" s="10">
        <v>44970</v>
      </c>
    </row>
    <row r="10767" spans="1:15" x14ac:dyDescent="0.3">
      <c r="A10767" s="7">
        <v>69979334000155</v>
      </c>
      <c r="B10767" t="s">
        <v>10206</v>
      </c>
      <c r="C10767" t="s">
        <v>10207</v>
      </c>
      <c r="D10767" t="s">
        <v>10208</v>
      </c>
      <c r="E10767">
        <v>1673</v>
      </c>
      <c r="G10767" t="s">
        <v>10209</v>
      </c>
      <c r="H10767" s="8">
        <v>57017080</v>
      </c>
      <c r="I10767" t="s">
        <v>5977</v>
      </c>
      <c r="J10767" t="s">
        <v>134</v>
      </c>
      <c r="K10767" t="s">
        <v>58</v>
      </c>
      <c r="L10767" t="s">
        <v>29</v>
      </c>
      <c r="M10767" t="s">
        <v>30</v>
      </c>
      <c r="N10767" s="9">
        <v>100</v>
      </c>
      <c r="O10767" s="10">
        <v>44972</v>
      </c>
    </row>
    <row r="10768" spans="1:15" x14ac:dyDescent="0.3">
      <c r="A10768" s="7">
        <v>12207619000150</v>
      </c>
      <c r="B10768" t="s">
        <v>10210</v>
      </c>
      <c r="D10768" t="s">
        <v>10211</v>
      </c>
      <c r="E10768">
        <v>56</v>
      </c>
      <c r="G10768" t="s">
        <v>10212</v>
      </c>
      <c r="H10768" s="8">
        <v>57018120</v>
      </c>
      <c r="I10768" t="s">
        <v>5977</v>
      </c>
      <c r="J10768" t="s">
        <v>134</v>
      </c>
      <c r="K10768" t="s">
        <v>301</v>
      </c>
      <c r="L10768" t="s">
        <v>29</v>
      </c>
      <c r="M10768" t="s">
        <v>30</v>
      </c>
      <c r="N10768" s="9">
        <v>100</v>
      </c>
      <c r="O10768" s="10">
        <v>44972</v>
      </c>
    </row>
    <row r="10769" spans="1:15" x14ac:dyDescent="0.3">
      <c r="A10769" s="7">
        <v>5158147000128</v>
      </c>
      <c r="B10769" t="s">
        <v>10213</v>
      </c>
      <c r="C10769" t="s">
        <v>10214</v>
      </c>
      <c r="D10769" t="s">
        <v>10215</v>
      </c>
      <c r="E10769">
        <v>324</v>
      </c>
      <c r="G10769" t="s">
        <v>10216</v>
      </c>
      <c r="H10769" s="8">
        <v>78125006</v>
      </c>
      <c r="I10769" t="s">
        <v>6746</v>
      </c>
      <c r="J10769" t="s">
        <v>1833</v>
      </c>
      <c r="K10769" t="s">
        <v>24</v>
      </c>
      <c r="L10769" t="s">
        <v>29</v>
      </c>
      <c r="M10769" t="s">
        <v>30</v>
      </c>
      <c r="N10769" s="9">
        <v>125</v>
      </c>
      <c r="O10769" s="10">
        <v>44971</v>
      </c>
    </row>
    <row r="10770" spans="1:15" x14ac:dyDescent="0.3">
      <c r="A10770" s="7">
        <v>5697569000171</v>
      </c>
      <c r="B10770" t="s">
        <v>10217</v>
      </c>
      <c r="D10770" t="s">
        <v>10218</v>
      </c>
      <c r="E10770" t="s">
        <v>67</v>
      </c>
      <c r="G10770" t="s">
        <v>10219</v>
      </c>
      <c r="H10770" s="8">
        <v>18277210</v>
      </c>
      <c r="I10770" t="s">
        <v>8851</v>
      </c>
      <c r="J10770" t="s">
        <v>40</v>
      </c>
      <c r="K10770" t="s">
        <v>41</v>
      </c>
      <c r="L10770" t="s">
        <v>29</v>
      </c>
      <c r="M10770" t="s">
        <v>30</v>
      </c>
      <c r="N10770" s="9">
        <v>114.99</v>
      </c>
      <c r="O10770" s="10">
        <v>44972</v>
      </c>
    </row>
    <row r="10771" spans="1:15" x14ac:dyDescent="0.3">
      <c r="A10771" s="7">
        <v>5859879000145</v>
      </c>
      <c r="B10771" t="s">
        <v>10220</v>
      </c>
      <c r="D10771" t="s">
        <v>10221</v>
      </c>
      <c r="E10771">
        <v>373</v>
      </c>
      <c r="G10771" t="s">
        <v>6984</v>
      </c>
      <c r="H10771" s="8">
        <v>83410000</v>
      </c>
      <c r="I10771" t="s">
        <v>6973</v>
      </c>
      <c r="J10771" t="s">
        <v>2558</v>
      </c>
      <c r="K10771" t="s">
        <v>301</v>
      </c>
      <c r="L10771" t="s">
        <v>29</v>
      </c>
      <c r="M10771" t="s">
        <v>30</v>
      </c>
      <c r="N10771" s="9">
        <v>99.9</v>
      </c>
      <c r="O10771" s="10">
        <v>44970</v>
      </c>
    </row>
    <row r="10772" spans="1:15" x14ac:dyDescent="0.3">
      <c r="A10772" s="7">
        <v>4433714000225</v>
      </c>
      <c r="B10772" t="s">
        <v>10222</v>
      </c>
      <c r="D10772" t="s">
        <v>10223</v>
      </c>
      <c r="E10772">
        <v>1259</v>
      </c>
      <c r="G10772" t="s">
        <v>7009</v>
      </c>
      <c r="H10772" s="8">
        <v>82410000</v>
      </c>
      <c r="I10772" t="s">
        <v>7005</v>
      </c>
      <c r="J10772" t="s">
        <v>2558</v>
      </c>
      <c r="K10772" t="s">
        <v>301</v>
      </c>
      <c r="L10772" t="s">
        <v>29</v>
      </c>
      <c r="M10772" t="s">
        <v>30</v>
      </c>
      <c r="N10772" s="9">
        <v>105</v>
      </c>
      <c r="O10772" s="10">
        <v>44972</v>
      </c>
    </row>
    <row r="10773" spans="1:15" x14ac:dyDescent="0.3">
      <c r="A10773" s="7">
        <v>4755980000193</v>
      </c>
      <c r="B10773" t="s">
        <v>10224</v>
      </c>
      <c r="C10773" t="s">
        <v>7657</v>
      </c>
      <c r="D10773" t="s">
        <v>10225</v>
      </c>
      <c r="E10773">
        <v>1695</v>
      </c>
      <c r="G10773" t="s">
        <v>10226</v>
      </c>
      <c r="H10773" s="8">
        <v>83326640</v>
      </c>
      <c r="I10773" t="s">
        <v>2751</v>
      </c>
      <c r="J10773" t="s">
        <v>2558</v>
      </c>
      <c r="K10773" t="s">
        <v>41</v>
      </c>
      <c r="L10773" t="s">
        <v>29</v>
      </c>
      <c r="M10773" t="s">
        <v>30</v>
      </c>
      <c r="N10773" s="9">
        <v>95</v>
      </c>
      <c r="O10773" s="10">
        <v>44971</v>
      </c>
    </row>
    <row r="10774" spans="1:15" x14ac:dyDescent="0.3">
      <c r="A10774" s="7">
        <v>5820330000147</v>
      </c>
      <c r="B10774" t="s">
        <v>10227</v>
      </c>
      <c r="D10774" t="s">
        <v>10228</v>
      </c>
      <c r="E10774">
        <v>933</v>
      </c>
      <c r="G10774" t="s">
        <v>10229</v>
      </c>
      <c r="H10774" s="8">
        <v>83607100</v>
      </c>
      <c r="I10774" t="s">
        <v>6944</v>
      </c>
      <c r="J10774" t="s">
        <v>2558</v>
      </c>
      <c r="K10774" t="s">
        <v>24</v>
      </c>
      <c r="L10774" t="s">
        <v>29</v>
      </c>
      <c r="M10774" t="s">
        <v>30</v>
      </c>
      <c r="N10774" s="9">
        <v>105</v>
      </c>
      <c r="O10774" s="10">
        <v>44970</v>
      </c>
    </row>
    <row r="10775" spans="1:15" x14ac:dyDescent="0.3">
      <c r="A10775" s="7">
        <v>5516846000100</v>
      </c>
      <c r="B10775" t="s">
        <v>10230</v>
      </c>
      <c r="D10775" t="s">
        <v>8357</v>
      </c>
      <c r="E10775">
        <v>2935</v>
      </c>
      <c r="G10775" t="s">
        <v>10231</v>
      </c>
      <c r="H10775" s="8">
        <v>11430005</v>
      </c>
      <c r="I10775" t="s">
        <v>8359</v>
      </c>
      <c r="J10775" t="s">
        <v>40</v>
      </c>
      <c r="K10775" t="s">
        <v>24</v>
      </c>
      <c r="L10775" t="s">
        <v>29</v>
      </c>
      <c r="M10775" t="s">
        <v>30</v>
      </c>
      <c r="N10775" s="9">
        <v>119.99</v>
      </c>
      <c r="O10775" s="10">
        <v>44971</v>
      </c>
    </row>
    <row r="10776" spans="1:15" x14ac:dyDescent="0.3">
      <c r="A10776" s="7">
        <v>5350973000174</v>
      </c>
      <c r="B10776" t="s">
        <v>10232</v>
      </c>
      <c r="D10776" t="s">
        <v>10233</v>
      </c>
      <c r="E10776">
        <v>455</v>
      </c>
      <c r="G10776" t="s">
        <v>10234</v>
      </c>
      <c r="H10776" s="8">
        <v>89062000</v>
      </c>
      <c r="I10776" t="s">
        <v>3832</v>
      </c>
      <c r="J10776" t="s">
        <v>3833</v>
      </c>
      <c r="K10776" t="s">
        <v>24</v>
      </c>
      <c r="L10776" t="s">
        <v>29</v>
      </c>
      <c r="M10776" t="s">
        <v>30</v>
      </c>
      <c r="N10776" s="9">
        <v>115</v>
      </c>
      <c r="O10776" s="10">
        <v>44970</v>
      </c>
    </row>
    <row r="10777" spans="1:15" x14ac:dyDescent="0.3">
      <c r="A10777" s="7">
        <v>5543596000190</v>
      </c>
      <c r="B10777" t="s">
        <v>10235</v>
      </c>
      <c r="D10777" t="s">
        <v>10236</v>
      </c>
      <c r="E10777">
        <v>4183</v>
      </c>
      <c r="G10777" t="s">
        <v>4403</v>
      </c>
      <c r="H10777" s="8">
        <v>87708000</v>
      </c>
      <c r="I10777" t="s">
        <v>2701</v>
      </c>
      <c r="J10777" t="s">
        <v>2558</v>
      </c>
      <c r="K10777" t="s">
        <v>41</v>
      </c>
      <c r="L10777" t="s">
        <v>29</v>
      </c>
      <c r="M10777" t="s">
        <v>30</v>
      </c>
      <c r="N10777" s="9">
        <v>110</v>
      </c>
      <c r="O10777" s="10">
        <v>44972</v>
      </c>
    </row>
    <row r="10778" spans="1:15" x14ac:dyDescent="0.3">
      <c r="A10778" s="7">
        <v>8773368000102</v>
      </c>
      <c r="B10778" t="s">
        <v>10237</v>
      </c>
      <c r="D10778" t="s">
        <v>10238</v>
      </c>
      <c r="E10778">
        <v>95</v>
      </c>
      <c r="G10778" t="s">
        <v>27</v>
      </c>
      <c r="H10778" s="8">
        <v>52050310</v>
      </c>
      <c r="I10778" t="s">
        <v>2377</v>
      </c>
      <c r="J10778" t="s">
        <v>2169</v>
      </c>
      <c r="K10778" t="s">
        <v>41</v>
      </c>
      <c r="L10778" t="s">
        <v>29</v>
      </c>
      <c r="M10778" t="s">
        <v>30</v>
      </c>
      <c r="N10778" s="9">
        <v>98</v>
      </c>
      <c r="O10778" s="10">
        <v>44971</v>
      </c>
    </row>
    <row r="10779" spans="1:15" x14ac:dyDescent="0.3">
      <c r="A10779" s="7">
        <v>5935472000150</v>
      </c>
      <c r="B10779" t="s">
        <v>10239</v>
      </c>
      <c r="C10779" t="s">
        <v>10240</v>
      </c>
      <c r="D10779" t="s">
        <v>10241</v>
      </c>
      <c r="E10779">
        <v>144</v>
      </c>
      <c r="G10779" t="s">
        <v>10242</v>
      </c>
      <c r="H10779" s="8">
        <v>42700000</v>
      </c>
      <c r="I10779" t="s">
        <v>6143</v>
      </c>
      <c r="J10779" t="s">
        <v>63</v>
      </c>
      <c r="K10779" t="s">
        <v>58</v>
      </c>
      <c r="L10779" t="s">
        <v>29</v>
      </c>
      <c r="M10779" t="s">
        <v>30</v>
      </c>
      <c r="N10779" s="9">
        <v>110</v>
      </c>
      <c r="O10779" s="10">
        <v>44970</v>
      </c>
    </row>
    <row r="10780" spans="1:15" x14ac:dyDescent="0.3">
      <c r="A10780" s="7">
        <v>2974309000108</v>
      </c>
      <c r="B10780" t="s">
        <v>10243</v>
      </c>
      <c r="D10780" t="s">
        <v>10244</v>
      </c>
      <c r="E10780">
        <v>370</v>
      </c>
      <c r="G10780" t="s">
        <v>10245</v>
      </c>
      <c r="H10780" s="8">
        <v>13600620</v>
      </c>
      <c r="I10780" t="s">
        <v>8108</v>
      </c>
      <c r="J10780" t="s">
        <v>40</v>
      </c>
      <c r="K10780" t="s">
        <v>1717</v>
      </c>
      <c r="L10780" t="s">
        <v>29</v>
      </c>
      <c r="M10780" t="s">
        <v>30</v>
      </c>
      <c r="N10780" s="9">
        <v>105</v>
      </c>
      <c r="O10780" s="10">
        <v>44972</v>
      </c>
    </row>
    <row r="10781" spans="1:15" x14ac:dyDescent="0.3">
      <c r="A10781" s="7">
        <v>4659750000120</v>
      </c>
      <c r="B10781" t="s">
        <v>10246</v>
      </c>
      <c r="D10781" t="s">
        <v>9288</v>
      </c>
      <c r="E10781">
        <v>1036</v>
      </c>
      <c r="G10781" t="s">
        <v>9289</v>
      </c>
      <c r="H10781" s="8">
        <v>3663000</v>
      </c>
      <c r="I10781" t="s">
        <v>40</v>
      </c>
      <c r="J10781" t="s">
        <v>40</v>
      </c>
      <c r="K10781" t="s">
        <v>41</v>
      </c>
      <c r="L10781" t="s">
        <v>29</v>
      </c>
      <c r="M10781" t="s">
        <v>30</v>
      </c>
      <c r="N10781" s="9">
        <v>105</v>
      </c>
      <c r="O10781" s="10">
        <v>44972</v>
      </c>
    </row>
    <row r="10782" spans="1:15" x14ac:dyDescent="0.3">
      <c r="A10782" s="7">
        <v>3913773000157</v>
      </c>
      <c r="B10782" t="s">
        <v>10247</v>
      </c>
      <c r="C10782" t="s">
        <v>10248</v>
      </c>
      <c r="D10782" t="s">
        <v>10249</v>
      </c>
      <c r="E10782">
        <v>1315</v>
      </c>
      <c r="G10782" t="s">
        <v>4102</v>
      </c>
      <c r="H10782" s="8">
        <v>12951270</v>
      </c>
      <c r="I10782" t="s">
        <v>4071</v>
      </c>
      <c r="J10782" t="s">
        <v>40</v>
      </c>
      <c r="K10782" t="s">
        <v>41</v>
      </c>
      <c r="L10782" t="s">
        <v>29</v>
      </c>
      <c r="M10782" t="s">
        <v>30</v>
      </c>
      <c r="N10782" s="9">
        <v>91.99</v>
      </c>
      <c r="O10782" s="10">
        <v>44970</v>
      </c>
    </row>
    <row r="10783" spans="1:15" x14ac:dyDescent="0.3">
      <c r="A10783" s="7">
        <v>4436073000181</v>
      </c>
      <c r="B10783" t="s">
        <v>10250</v>
      </c>
      <c r="D10783" t="s">
        <v>3922</v>
      </c>
      <c r="E10783">
        <v>200</v>
      </c>
      <c r="G10783" t="s">
        <v>10251</v>
      </c>
      <c r="H10783" s="8">
        <v>89259700</v>
      </c>
      <c r="I10783" t="s">
        <v>3923</v>
      </c>
      <c r="J10783" t="s">
        <v>3833</v>
      </c>
      <c r="K10783" t="s">
        <v>24</v>
      </c>
      <c r="L10783" t="s">
        <v>29</v>
      </c>
      <c r="M10783" t="s">
        <v>30</v>
      </c>
      <c r="N10783" s="9">
        <v>110</v>
      </c>
      <c r="O10783" s="10">
        <v>44973</v>
      </c>
    </row>
    <row r="10784" spans="1:15" x14ac:dyDescent="0.3">
      <c r="A10784" s="7">
        <v>4519644000141</v>
      </c>
      <c r="B10784" t="s">
        <v>10252</v>
      </c>
      <c r="D10784" t="s">
        <v>10253</v>
      </c>
      <c r="E10784">
        <v>2269</v>
      </c>
      <c r="G10784" t="s">
        <v>10254</v>
      </c>
      <c r="H10784" s="8">
        <v>79603110</v>
      </c>
      <c r="I10784" t="s">
        <v>1821</v>
      </c>
      <c r="J10784" t="s">
        <v>28</v>
      </c>
      <c r="K10784" t="s">
        <v>489</v>
      </c>
      <c r="L10784" t="s">
        <v>29</v>
      </c>
      <c r="M10784" t="s">
        <v>30</v>
      </c>
      <c r="N10784" s="9">
        <v>128</v>
      </c>
      <c r="O10784" s="10">
        <v>44971</v>
      </c>
    </row>
    <row r="10785" spans="1:15" x14ac:dyDescent="0.3">
      <c r="A10785" s="7">
        <v>4357014000118</v>
      </c>
      <c r="B10785" t="s">
        <v>10255</v>
      </c>
      <c r="D10785" t="s">
        <v>10256</v>
      </c>
      <c r="E10785">
        <v>210</v>
      </c>
      <c r="G10785" t="s">
        <v>10257</v>
      </c>
      <c r="H10785" s="8">
        <v>13257430</v>
      </c>
      <c r="I10785" t="s">
        <v>8462</v>
      </c>
      <c r="J10785" t="s">
        <v>40</v>
      </c>
      <c r="K10785" t="s">
        <v>1717</v>
      </c>
      <c r="L10785" t="s">
        <v>29</v>
      </c>
      <c r="M10785" t="s">
        <v>30</v>
      </c>
      <c r="N10785" s="9">
        <v>99.99</v>
      </c>
      <c r="O10785" s="10">
        <v>44970</v>
      </c>
    </row>
    <row r="10786" spans="1:15" x14ac:dyDescent="0.3">
      <c r="A10786" s="7">
        <v>2077643000169</v>
      </c>
      <c r="B10786" t="s">
        <v>10258</v>
      </c>
      <c r="D10786" t="s">
        <v>1298</v>
      </c>
      <c r="E10786" t="s">
        <v>363</v>
      </c>
      <c r="F10786" t="s">
        <v>10259</v>
      </c>
      <c r="G10786" t="s">
        <v>7342</v>
      </c>
      <c r="H10786" s="8">
        <v>25065136</v>
      </c>
      <c r="I10786" t="s">
        <v>1872</v>
      </c>
      <c r="J10786" t="s">
        <v>2837</v>
      </c>
      <c r="K10786" t="s">
        <v>41</v>
      </c>
      <c r="L10786" t="s">
        <v>29</v>
      </c>
      <c r="M10786" t="s">
        <v>30</v>
      </c>
      <c r="N10786" s="9">
        <v>84.99</v>
      </c>
      <c r="O10786" s="10">
        <v>44972</v>
      </c>
    </row>
    <row r="10787" spans="1:15" x14ac:dyDescent="0.3">
      <c r="A10787" s="7">
        <v>4045547000164</v>
      </c>
      <c r="B10787" t="s">
        <v>10260</v>
      </c>
      <c r="D10787" t="s">
        <v>10261</v>
      </c>
      <c r="E10787">
        <v>565</v>
      </c>
      <c r="G10787" t="s">
        <v>10262</v>
      </c>
      <c r="H10787" s="8">
        <v>13603027</v>
      </c>
      <c r="I10787" t="s">
        <v>8108</v>
      </c>
      <c r="J10787" t="s">
        <v>40</v>
      </c>
      <c r="K10787" t="s">
        <v>1717</v>
      </c>
      <c r="L10787" t="s">
        <v>29</v>
      </c>
      <c r="M10787" t="s">
        <v>30</v>
      </c>
      <c r="N10787" s="9">
        <v>105</v>
      </c>
      <c r="O10787" s="10">
        <v>44972</v>
      </c>
    </row>
    <row r="10788" spans="1:15" x14ac:dyDescent="0.3">
      <c r="A10788" s="7">
        <v>319201000156</v>
      </c>
      <c r="B10788" t="s">
        <v>10263</v>
      </c>
      <c r="D10788" t="s">
        <v>10264</v>
      </c>
      <c r="E10788">
        <v>996</v>
      </c>
      <c r="G10788" t="s">
        <v>10265</v>
      </c>
      <c r="H10788" s="8">
        <v>9940150</v>
      </c>
      <c r="I10788" t="s">
        <v>4308</v>
      </c>
      <c r="J10788" t="s">
        <v>40</v>
      </c>
      <c r="K10788" t="s">
        <v>24</v>
      </c>
      <c r="L10788" t="s">
        <v>29</v>
      </c>
      <c r="M10788" t="s">
        <v>30</v>
      </c>
      <c r="N10788" s="9">
        <v>104.99</v>
      </c>
      <c r="O10788" s="10">
        <v>44973</v>
      </c>
    </row>
    <row r="10789" spans="1:15" x14ac:dyDescent="0.3">
      <c r="A10789" s="7">
        <v>2465456000152</v>
      </c>
      <c r="B10789" t="s">
        <v>10266</v>
      </c>
      <c r="D10789" t="s">
        <v>4824</v>
      </c>
      <c r="E10789">
        <v>1478</v>
      </c>
      <c r="G10789" t="s">
        <v>79</v>
      </c>
      <c r="H10789" s="8">
        <v>9400310</v>
      </c>
      <c r="I10789" t="s">
        <v>4826</v>
      </c>
      <c r="J10789" t="s">
        <v>40</v>
      </c>
      <c r="K10789" t="s">
        <v>41</v>
      </c>
      <c r="L10789" t="s">
        <v>29</v>
      </c>
      <c r="M10789" t="s">
        <v>30</v>
      </c>
      <c r="N10789" s="9">
        <v>97.99</v>
      </c>
      <c r="O10789" s="10">
        <v>44971</v>
      </c>
    </row>
    <row r="10790" spans="1:15" x14ac:dyDescent="0.3">
      <c r="A10790" s="7">
        <v>2767916000105</v>
      </c>
      <c r="B10790" t="s">
        <v>10267</v>
      </c>
      <c r="C10790" t="s">
        <v>10268</v>
      </c>
      <c r="D10790" t="s">
        <v>4824</v>
      </c>
      <c r="E10790">
        <v>504</v>
      </c>
      <c r="G10790" t="s">
        <v>79</v>
      </c>
      <c r="H10790" s="8">
        <v>9400310</v>
      </c>
      <c r="I10790" t="s">
        <v>4826</v>
      </c>
      <c r="J10790" t="s">
        <v>40</v>
      </c>
      <c r="K10790" t="s">
        <v>489</v>
      </c>
      <c r="L10790" t="s">
        <v>29</v>
      </c>
      <c r="M10790" t="s">
        <v>30</v>
      </c>
      <c r="N10790" s="9">
        <v>98</v>
      </c>
      <c r="O10790" s="10">
        <v>44971</v>
      </c>
    </row>
    <row r="10791" spans="1:15" x14ac:dyDescent="0.3">
      <c r="A10791" s="7">
        <v>1829094000179</v>
      </c>
      <c r="B10791" t="s">
        <v>10269</v>
      </c>
      <c r="D10791" t="s">
        <v>10270</v>
      </c>
      <c r="E10791">
        <v>2675</v>
      </c>
      <c r="G10791" t="s">
        <v>8438</v>
      </c>
      <c r="H10791" s="8">
        <v>26022140</v>
      </c>
      <c r="I10791" t="s">
        <v>3009</v>
      </c>
      <c r="J10791" t="s">
        <v>2837</v>
      </c>
      <c r="K10791" t="s">
        <v>1717</v>
      </c>
      <c r="L10791" t="s">
        <v>29</v>
      </c>
      <c r="M10791" t="s">
        <v>30</v>
      </c>
      <c r="N10791" s="9">
        <v>78</v>
      </c>
      <c r="O10791" s="10">
        <v>44971</v>
      </c>
    </row>
    <row r="10792" spans="1:15" x14ac:dyDescent="0.3">
      <c r="A10792" s="7">
        <v>3769578000103</v>
      </c>
      <c r="B10792" t="s">
        <v>10271</v>
      </c>
      <c r="C10792" t="s">
        <v>10272</v>
      </c>
      <c r="D10792" t="s">
        <v>10273</v>
      </c>
      <c r="E10792" t="s">
        <v>67</v>
      </c>
      <c r="F10792" t="s">
        <v>10274</v>
      </c>
      <c r="G10792" t="s">
        <v>10275</v>
      </c>
      <c r="H10792" s="8">
        <v>78068305</v>
      </c>
      <c r="I10792" t="s">
        <v>1841</v>
      </c>
      <c r="J10792" t="s">
        <v>1833</v>
      </c>
      <c r="K10792" t="s">
        <v>1717</v>
      </c>
      <c r="L10792" t="s">
        <v>29</v>
      </c>
      <c r="M10792" t="s">
        <v>30</v>
      </c>
      <c r="N10792" s="9">
        <v>140</v>
      </c>
      <c r="O10792" s="10">
        <v>44972</v>
      </c>
    </row>
    <row r="10793" spans="1:15" x14ac:dyDescent="0.3">
      <c r="A10793" s="7">
        <v>4216171000103</v>
      </c>
      <c r="B10793" t="s">
        <v>10276</v>
      </c>
      <c r="D10793" t="s">
        <v>10277</v>
      </c>
      <c r="E10793">
        <v>190</v>
      </c>
      <c r="G10793" t="s">
        <v>9952</v>
      </c>
      <c r="H10793" s="8">
        <v>4143030</v>
      </c>
      <c r="I10793" t="s">
        <v>40</v>
      </c>
      <c r="J10793" t="s">
        <v>40</v>
      </c>
      <c r="K10793" t="s">
        <v>24</v>
      </c>
      <c r="L10793" t="s">
        <v>29</v>
      </c>
      <c r="M10793" t="s">
        <v>30</v>
      </c>
      <c r="N10793" s="9">
        <v>109.99</v>
      </c>
      <c r="O10793" s="10">
        <v>44970</v>
      </c>
    </row>
    <row r="10794" spans="1:15" x14ac:dyDescent="0.3">
      <c r="A10794" s="7">
        <v>3508427000193</v>
      </c>
      <c r="B10794" t="s">
        <v>10278</v>
      </c>
      <c r="D10794" t="s">
        <v>10279</v>
      </c>
      <c r="E10794">
        <v>1604</v>
      </c>
      <c r="G10794" t="s">
        <v>8235</v>
      </c>
      <c r="H10794" s="8">
        <v>13042010</v>
      </c>
      <c r="I10794" t="s">
        <v>8227</v>
      </c>
      <c r="J10794" t="s">
        <v>40</v>
      </c>
      <c r="K10794" t="s">
        <v>5764</v>
      </c>
      <c r="L10794" t="s">
        <v>29</v>
      </c>
      <c r="M10794" t="s">
        <v>30</v>
      </c>
      <c r="N10794" s="9">
        <v>109.99</v>
      </c>
      <c r="O10794" s="10">
        <v>44973</v>
      </c>
    </row>
    <row r="10795" spans="1:15" x14ac:dyDescent="0.3">
      <c r="A10795" s="7">
        <v>3218959000196</v>
      </c>
      <c r="B10795" t="s">
        <v>10280</v>
      </c>
      <c r="D10795" t="s">
        <v>10281</v>
      </c>
      <c r="E10795">
        <v>2810</v>
      </c>
      <c r="F10795" t="s">
        <v>10282</v>
      </c>
      <c r="G10795" t="s">
        <v>7232</v>
      </c>
      <c r="H10795" s="8">
        <v>83045210</v>
      </c>
      <c r="I10795" t="s">
        <v>7220</v>
      </c>
      <c r="J10795" t="s">
        <v>2558</v>
      </c>
      <c r="K10795" t="s">
        <v>1717</v>
      </c>
      <c r="L10795" t="s">
        <v>29</v>
      </c>
      <c r="M10795" t="s">
        <v>30</v>
      </c>
      <c r="N10795" s="9">
        <v>94.9</v>
      </c>
      <c r="O10795" s="10">
        <v>44971</v>
      </c>
    </row>
    <row r="10796" spans="1:15" x14ac:dyDescent="0.3">
      <c r="A10796" s="7">
        <v>1592238000116</v>
      </c>
      <c r="B10796" t="s">
        <v>10283</v>
      </c>
      <c r="D10796" t="s">
        <v>10284</v>
      </c>
      <c r="E10796">
        <v>333</v>
      </c>
      <c r="G10796" t="s">
        <v>7684</v>
      </c>
      <c r="H10796" s="8">
        <v>91520610</v>
      </c>
      <c r="I10796" t="s">
        <v>33</v>
      </c>
      <c r="J10796" t="s">
        <v>34</v>
      </c>
      <c r="K10796" t="s">
        <v>5764</v>
      </c>
      <c r="L10796" t="s">
        <v>29</v>
      </c>
      <c r="M10796" t="s">
        <v>30</v>
      </c>
      <c r="N10796" s="9">
        <v>95</v>
      </c>
      <c r="O10796" s="10">
        <v>44972</v>
      </c>
    </row>
    <row r="10797" spans="1:15" x14ac:dyDescent="0.3">
      <c r="A10797" s="7">
        <v>2096256000170</v>
      </c>
      <c r="B10797" t="s">
        <v>10285</v>
      </c>
      <c r="C10797" t="s">
        <v>10286</v>
      </c>
      <c r="D10797" t="s">
        <v>10287</v>
      </c>
      <c r="E10797">
        <v>1041</v>
      </c>
      <c r="G10797" t="s">
        <v>10288</v>
      </c>
      <c r="H10797" s="8">
        <v>3658010</v>
      </c>
      <c r="I10797" t="s">
        <v>40</v>
      </c>
      <c r="J10797" t="s">
        <v>40</v>
      </c>
      <c r="K10797" t="s">
        <v>24</v>
      </c>
      <c r="L10797" t="s">
        <v>29</v>
      </c>
      <c r="M10797" t="s">
        <v>30</v>
      </c>
      <c r="N10797" s="9">
        <v>110</v>
      </c>
      <c r="O10797" s="10">
        <v>44972</v>
      </c>
    </row>
    <row r="10798" spans="1:15" x14ac:dyDescent="0.3">
      <c r="A10798" s="7">
        <v>5163421000157</v>
      </c>
      <c r="B10798" t="s">
        <v>10289</v>
      </c>
      <c r="C10798" t="s">
        <v>10290</v>
      </c>
      <c r="D10798" t="s">
        <v>10291</v>
      </c>
      <c r="E10798">
        <v>308</v>
      </c>
      <c r="G10798" t="s">
        <v>10292</v>
      </c>
      <c r="H10798" s="8">
        <v>32315340</v>
      </c>
      <c r="I10798" t="s">
        <v>1116</v>
      </c>
      <c r="J10798" t="s">
        <v>56</v>
      </c>
      <c r="K10798" t="s">
        <v>41</v>
      </c>
      <c r="L10798" t="s">
        <v>29</v>
      </c>
      <c r="M10798" t="s">
        <v>30</v>
      </c>
      <c r="N10798" s="9">
        <v>112</v>
      </c>
      <c r="O10798" s="10">
        <v>44970</v>
      </c>
    </row>
    <row r="10799" spans="1:15" x14ac:dyDescent="0.3">
      <c r="A10799" s="7">
        <v>2009742000103</v>
      </c>
      <c r="B10799" t="s">
        <v>10293</v>
      </c>
      <c r="D10799" t="s">
        <v>4967</v>
      </c>
      <c r="E10799">
        <v>3100</v>
      </c>
      <c r="G10799" t="s">
        <v>10294</v>
      </c>
      <c r="H10799" s="8">
        <v>9290730</v>
      </c>
      <c r="I10799" t="s">
        <v>4951</v>
      </c>
      <c r="J10799" t="s">
        <v>40</v>
      </c>
      <c r="K10799" t="s">
        <v>47</v>
      </c>
      <c r="L10799" t="s">
        <v>29</v>
      </c>
      <c r="M10799" t="s">
        <v>30</v>
      </c>
      <c r="N10799" s="9">
        <v>99.99</v>
      </c>
      <c r="O10799" s="10">
        <v>44972</v>
      </c>
    </row>
    <row r="10800" spans="1:15" x14ac:dyDescent="0.3">
      <c r="A10800" s="7">
        <v>5038214000170</v>
      </c>
      <c r="B10800" t="s">
        <v>10295</v>
      </c>
      <c r="D10800" t="s">
        <v>10296</v>
      </c>
      <c r="E10800">
        <v>269</v>
      </c>
      <c r="G10800" t="s">
        <v>1526</v>
      </c>
      <c r="H10800" s="8">
        <v>83601390</v>
      </c>
      <c r="I10800" t="s">
        <v>6944</v>
      </c>
      <c r="J10800" t="s">
        <v>2558</v>
      </c>
      <c r="K10800" t="s">
        <v>41</v>
      </c>
      <c r="L10800" t="s">
        <v>29</v>
      </c>
      <c r="M10800" t="s">
        <v>30</v>
      </c>
      <c r="N10800" s="9">
        <v>99.9</v>
      </c>
      <c r="O10800" s="10">
        <v>44970</v>
      </c>
    </row>
    <row r="10801" spans="1:15" x14ac:dyDescent="0.3">
      <c r="A10801" s="7">
        <v>1963070000108</v>
      </c>
      <c r="B10801" t="s">
        <v>10297</v>
      </c>
      <c r="D10801" t="s">
        <v>10298</v>
      </c>
      <c r="E10801">
        <v>188</v>
      </c>
      <c r="G10801" t="s">
        <v>6779</v>
      </c>
      <c r="H10801" s="8">
        <v>83405190</v>
      </c>
      <c r="I10801" t="s">
        <v>6973</v>
      </c>
      <c r="J10801" t="s">
        <v>2558</v>
      </c>
      <c r="K10801" t="s">
        <v>41</v>
      </c>
      <c r="L10801" t="s">
        <v>29</v>
      </c>
      <c r="M10801" t="s">
        <v>30</v>
      </c>
      <c r="N10801" s="9">
        <v>89.9</v>
      </c>
      <c r="O10801" s="10">
        <v>44970</v>
      </c>
    </row>
    <row r="10802" spans="1:15" x14ac:dyDescent="0.3">
      <c r="A10802" s="7">
        <v>50464791000189</v>
      </c>
      <c r="B10802" t="s">
        <v>10299</v>
      </c>
      <c r="D10802" t="s">
        <v>6631</v>
      </c>
      <c r="E10802">
        <v>186</v>
      </c>
      <c r="G10802" t="s">
        <v>7681</v>
      </c>
      <c r="H10802" s="8">
        <v>12322000</v>
      </c>
      <c r="I10802" t="s">
        <v>8488</v>
      </c>
      <c r="J10802" t="s">
        <v>40</v>
      </c>
      <c r="K10802" t="s">
        <v>72</v>
      </c>
      <c r="L10802" t="s">
        <v>29</v>
      </c>
      <c r="M10802" t="s">
        <v>30</v>
      </c>
      <c r="N10802" s="9">
        <v>92</v>
      </c>
      <c r="O10802" s="10">
        <v>44972</v>
      </c>
    </row>
    <row r="10803" spans="1:15" x14ac:dyDescent="0.3">
      <c r="A10803" s="7">
        <v>4455630000535</v>
      </c>
      <c r="B10803" t="s">
        <v>6040</v>
      </c>
      <c r="C10803" t="s">
        <v>3515</v>
      </c>
      <c r="D10803" t="s">
        <v>10300</v>
      </c>
      <c r="E10803">
        <v>1371</v>
      </c>
      <c r="G10803" t="s">
        <v>6033</v>
      </c>
      <c r="H10803" s="8">
        <v>69400000</v>
      </c>
      <c r="I10803" t="s">
        <v>6034</v>
      </c>
      <c r="J10803" t="s">
        <v>180</v>
      </c>
      <c r="K10803" t="s">
        <v>98</v>
      </c>
      <c r="L10803" t="s">
        <v>29</v>
      </c>
      <c r="M10803" t="s">
        <v>30</v>
      </c>
      <c r="N10803" s="9">
        <v>138</v>
      </c>
      <c r="O10803" s="10">
        <v>44972</v>
      </c>
    </row>
    <row r="10804" spans="1:15" x14ac:dyDescent="0.3">
      <c r="A10804" s="7">
        <v>24206617002170</v>
      </c>
      <c r="B10804" t="s">
        <v>10301</v>
      </c>
      <c r="D10804" t="s">
        <v>10302</v>
      </c>
      <c r="E10804" t="s">
        <v>67</v>
      </c>
      <c r="G10804" t="s">
        <v>3085</v>
      </c>
      <c r="H10804" s="8">
        <v>58309600</v>
      </c>
      <c r="I10804" t="s">
        <v>2086</v>
      </c>
      <c r="J10804" t="s">
        <v>2087</v>
      </c>
      <c r="K10804" t="s">
        <v>73</v>
      </c>
      <c r="L10804" t="s">
        <v>42</v>
      </c>
      <c r="M10804" t="s">
        <v>43</v>
      </c>
      <c r="N10804" s="9">
        <v>4.09</v>
      </c>
      <c r="O10804" s="10">
        <v>44970</v>
      </c>
    </row>
    <row r="10805" spans="1:15" x14ac:dyDescent="0.3">
      <c r="A10805" s="7">
        <v>24206617002170</v>
      </c>
      <c r="B10805" t="s">
        <v>10301</v>
      </c>
      <c r="D10805" t="s">
        <v>10302</v>
      </c>
      <c r="E10805" t="s">
        <v>67</v>
      </c>
      <c r="G10805" t="s">
        <v>3085</v>
      </c>
      <c r="H10805" s="8">
        <v>58309600</v>
      </c>
      <c r="I10805" t="s">
        <v>2086</v>
      </c>
      <c r="J10805" t="s">
        <v>2087</v>
      </c>
      <c r="K10805" t="s">
        <v>73</v>
      </c>
      <c r="L10805" t="s">
        <v>44</v>
      </c>
      <c r="M10805" t="s">
        <v>43</v>
      </c>
      <c r="N10805" s="9">
        <v>6.79</v>
      </c>
      <c r="O10805" s="10">
        <v>44970</v>
      </c>
    </row>
    <row r="10806" spans="1:15" x14ac:dyDescent="0.3">
      <c r="A10806" s="7">
        <v>24206617002170</v>
      </c>
      <c r="B10806" t="s">
        <v>10301</v>
      </c>
      <c r="D10806" t="s">
        <v>10302</v>
      </c>
      <c r="E10806" t="s">
        <v>67</v>
      </c>
      <c r="G10806" t="s">
        <v>3085</v>
      </c>
      <c r="H10806" s="8">
        <v>58309600</v>
      </c>
      <c r="I10806" t="s">
        <v>2086</v>
      </c>
      <c r="J10806" t="s">
        <v>2087</v>
      </c>
      <c r="K10806" t="s">
        <v>73</v>
      </c>
      <c r="L10806" t="s">
        <v>74</v>
      </c>
      <c r="M10806" t="s">
        <v>43</v>
      </c>
      <c r="N10806" s="9">
        <v>6.69</v>
      </c>
      <c r="O10806" s="10">
        <v>44970</v>
      </c>
    </row>
    <row r="10807" spans="1:15" x14ac:dyDescent="0.3">
      <c r="A10807" s="7">
        <v>24206617002170</v>
      </c>
      <c r="B10807" t="s">
        <v>10301</v>
      </c>
      <c r="D10807" t="s">
        <v>10302</v>
      </c>
      <c r="E10807" t="s">
        <v>67</v>
      </c>
      <c r="G10807" t="s">
        <v>3085</v>
      </c>
      <c r="H10807" s="8">
        <v>58309600</v>
      </c>
      <c r="I10807" t="s">
        <v>2086</v>
      </c>
      <c r="J10807" t="s">
        <v>2087</v>
      </c>
      <c r="K10807" t="s">
        <v>73</v>
      </c>
      <c r="L10807" t="s">
        <v>75</v>
      </c>
      <c r="M10807" t="s">
        <v>43</v>
      </c>
      <c r="N10807" s="9">
        <v>5.09</v>
      </c>
      <c r="O10807" s="10">
        <v>44970</v>
      </c>
    </row>
    <row r="10808" spans="1:15" x14ac:dyDescent="0.3">
      <c r="A10808" s="7">
        <v>24206617002170</v>
      </c>
      <c r="B10808" t="s">
        <v>10301</v>
      </c>
      <c r="D10808" t="s">
        <v>10302</v>
      </c>
      <c r="E10808" t="s">
        <v>67</v>
      </c>
      <c r="G10808" t="s">
        <v>3085</v>
      </c>
      <c r="H10808" s="8">
        <v>58309600</v>
      </c>
      <c r="I10808" t="s">
        <v>2086</v>
      </c>
      <c r="J10808" t="s">
        <v>2087</v>
      </c>
      <c r="K10808" t="s">
        <v>73</v>
      </c>
      <c r="L10808" t="s">
        <v>45</v>
      </c>
      <c r="M10808" t="s">
        <v>43</v>
      </c>
      <c r="N10808" s="9">
        <v>4.9800000000000004</v>
      </c>
      <c r="O10808" s="10">
        <v>44970</v>
      </c>
    </row>
    <row r="10809" spans="1:15" x14ac:dyDescent="0.3">
      <c r="A10809" s="7">
        <v>599919000810</v>
      </c>
      <c r="B10809" t="s">
        <v>10303</v>
      </c>
      <c r="D10809" t="s">
        <v>10304</v>
      </c>
      <c r="E10809">
        <v>600</v>
      </c>
      <c r="F10809" t="s">
        <v>10305</v>
      </c>
      <c r="G10809" t="s">
        <v>10306</v>
      </c>
      <c r="H10809" s="8">
        <v>60750050</v>
      </c>
      <c r="I10809" t="s">
        <v>6215</v>
      </c>
      <c r="J10809" t="s">
        <v>390</v>
      </c>
      <c r="K10809" t="s">
        <v>301</v>
      </c>
      <c r="L10809" t="s">
        <v>29</v>
      </c>
      <c r="M10809" t="s">
        <v>30</v>
      </c>
      <c r="N10809" s="9">
        <v>117</v>
      </c>
      <c r="O10809" s="10">
        <v>44971</v>
      </c>
    </row>
    <row r="10810" spans="1:15" x14ac:dyDescent="0.3">
      <c r="A10810" s="7">
        <v>1164588000343</v>
      </c>
      <c r="B10810" t="s">
        <v>10307</v>
      </c>
      <c r="C10810" t="s">
        <v>10308</v>
      </c>
      <c r="D10810" t="s">
        <v>10309</v>
      </c>
      <c r="E10810">
        <v>2310</v>
      </c>
      <c r="G10810" t="s">
        <v>3547</v>
      </c>
      <c r="H10810" s="8">
        <v>60441690</v>
      </c>
      <c r="I10810" t="s">
        <v>6215</v>
      </c>
      <c r="J10810" t="s">
        <v>390</v>
      </c>
      <c r="K10810" t="s">
        <v>301</v>
      </c>
      <c r="L10810" t="s">
        <v>29</v>
      </c>
      <c r="M10810" t="s">
        <v>30</v>
      </c>
      <c r="N10810" s="9">
        <v>114</v>
      </c>
      <c r="O10810" s="10">
        <v>44973</v>
      </c>
    </row>
    <row r="10811" spans="1:15" x14ac:dyDescent="0.3">
      <c r="A10811" s="7">
        <v>1618054000269</v>
      </c>
      <c r="B10811" t="s">
        <v>10310</v>
      </c>
      <c r="C10811" t="s">
        <v>9144</v>
      </c>
      <c r="D10811" t="s">
        <v>10311</v>
      </c>
      <c r="E10811">
        <v>296</v>
      </c>
      <c r="F10811" t="s">
        <v>10312</v>
      </c>
      <c r="G10811" t="s">
        <v>926</v>
      </c>
      <c r="H10811" s="8">
        <v>75908320</v>
      </c>
      <c r="I10811" t="s">
        <v>927</v>
      </c>
      <c r="J10811" t="s">
        <v>762</v>
      </c>
      <c r="K10811" t="s">
        <v>41</v>
      </c>
      <c r="L10811" t="s">
        <v>29</v>
      </c>
      <c r="M10811" t="s">
        <v>30</v>
      </c>
      <c r="N10811" s="9">
        <v>130</v>
      </c>
      <c r="O10811" s="10">
        <v>44971</v>
      </c>
    </row>
    <row r="10812" spans="1:15" x14ac:dyDescent="0.3">
      <c r="A10812" s="7">
        <v>2141324000256</v>
      </c>
      <c r="B10812" t="s">
        <v>10313</v>
      </c>
      <c r="D10812" t="s">
        <v>10314</v>
      </c>
      <c r="E10812">
        <v>1815</v>
      </c>
      <c r="G10812" t="s">
        <v>79</v>
      </c>
      <c r="H10812" s="8">
        <v>77803040</v>
      </c>
      <c r="I10812" t="s">
        <v>839</v>
      </c>
      <c r="J10812" t="s">
        <v>840</v>
      </c>
      <c r="K10812" t="s">
        <v>301</v>
      </c>
      <c r="L10812" t="s">
        <v>29</v>
      </c>
      <c r="M10812" t="s">
        <v>30</v>
      </c>
      <c r="N10812" s="9">
        <v>120</v>
      </c>
      <c r="O10812" s="10">
        <v>44970</v>
      </c>
    </row>
    <row r="10813" spans="1:15" x14ac:dyDescent="0.3">
      <c r="A10813" s="7">
        <v>2636146000820</v>
      </c>
      <c r="B10813" t="s">
        <v>9309</v>
      </c>
      <c r="D10813" t="s">
        <v>10315</v>
      </c>
      <c r="E10813" t="s">
        <v>67</v>
      </c>
      <c r="F10813" t="s">
        <v>10316</v>
      </c>
      <c r="G10813" t="s">
        <v>10317</v>
      </c>
      <c r="H10813" s="8">
        <v>78060450</v>
      </c>
      <c r="I10813" t="s">
        <v>1841</v>
      </c>
      <c r="J10813" t="s">
        <v>1833</v>
      </c>
      <c r="K10813" t="s">
        <v>1717</v>
      </c>
      <c r="L10813" t="s">
        <v>29</v>
      </c>
      <c r="M10813" t="s">
        <v>30</v>
      </c>
      <c r="N10813" s="9">
        <v>120</v>
      </c>
      <c r="O10813" s="10">
        <v>44972</v>
      </c>
    </row>
    <row r="10814" spans="1:15" x14ac:dyDescent="0.3">
      <c r="A10814" s="7">
        <v>2904814000186</v>
      </c>
      <c r="B10814" t="s">
        <v>10318</v>
      </c>
      <c r="C10814" t="s">
        <v>10319</v>
      </c>
      <c r="D10814" t="s">
        <v>10320</v>
      </c>
      <c r="E10814">
        <v>630</v>
      </c>
      <c r="G10814" t="s">
        <v>10321</v>
      </c>
      <c r="H10814" s="8">
        <v>8690010</v>
      </c>
      <c r="I10814" t="s">
        <v>5851</v>
      </c>
      <c r="J10814" t="s">
        <v>40</v>
      </c>
      <c r="K10814" t="s">
        <v>301</v>
      </c>
      <c r="L10814" t="s">
        <v>29</v>
      </c>
      <c r="M10814" t="s">
        <v>30</v>
      </c>
      <c r="N10814" s="9">
        <v>99.99</v>
      </c>
      <c r="O10814" s="10">
        <v>44973</v>
      </c>
    </row>
    <row r="10815" spans="1:15" x14ac:dyDescent="0.3">
      <c r="A10815" s="7">
        <v>3473880000292</v>
      </c>
      <c r="B10815" t="s">
        <v>9464</v>
      </c>
      <c r="D10815" t="s">
        <v>10322</v>
      </c>
      <c r="E10815">
        <v>124</v>
      </c>
      <c r="G10815" t="s">
        <v>8227</v>
      </c>
      <c r="H10815" s="8">
        <v>12413180</v>
      </c>
      <c r="I10815" t="s">
        <v>8620</v>
      </c>
      <c r="J10815" t="s">
        <v>40</v>
      </c>
      <c r="K10815" t="s">
        <v>24</v>
      </c>
      <c r="L10815" t="s">
        <v>29</v>
      </c>
      <c r="M10815" t="s">
        <v>30</v>
      </c>
      <c r="N10815" s="9">
        <v>105</v>
      </c>
      <c r="O10815" s="10">
        <v>44973</v>
      </c>
    </row>
    <row r="10816" spans="1:15" x14ac:dyDescent="0.3">
      <c r="A10816" s="7">
        <v>3753625000201</v>
      </c>
      <c r="B10816" t="s">
        <v>9501</v>
      </c>
      <c r="C10816" t="s">
        <v>9502</v>
      </c>
      <c r="D10816" t="s">
        <v>10323</v>
      </c>
      <c r="E10816">
        <v>100</v>
      </c>
      <c r="G10816" t="s">
        <v>6746</v>
      </c>
      <c r="H10816" s="8">
        <v>95670000</v>
      </c>
      <c r="I10816" t="s">
        <v>3687</v>
      </c>
      <c r="J10816" t="s">
        <v>34</v>
      </c>
      <c r="K10816" t="s">
        <v>41</v>
      </c>
      <c r="L10816" t="s">
        <v>29</v>
      </c>
      <c r="M10816" t="s">
        <v>30</v>
      </c>
      <c r="N10816" s="9">
        <v>122</v>
      </c>
      <c r="O10816" s="10">
        <v>44972</v>
      </c>
    </row>
    <row r="10817" spans="1:15" x14ac:dyDescent="0.3">
      <c r="A10817" s="7">
        <v>3983360000300</v>
      </c>
      <c r="B10817" t="s">
        <v>10324</v>
      </c>
      <c r="D10817" t="s">
        <v>10325</v>
      </c>
      <c r="E10817" t="s">
        <v>10326</v>
      </c>
      <c r="G10817" t="s">
        <v>79</v>
      </c>
      <c r="H10817" s="8">
        <v>65930000</v>
      </c>
      <c r="I10817" t="s">
        <v>6418</v>
      </c>
      <c r="J10817" t="s">
        <v>955</v>
      </c>
      <c r="K10817" t="s">
        <v>301</v>
      </c>
      <c r="L10817" t="s">
        <v>29</v>
      </c>
      <c r="M10817" t="s">
        <v>30</v>
      </c>
      <c r="N10817" s="9">
        <v>100</v>
      </c>
      <c r="O10817" s="10">
        <v>44973</v>
      </c>
    </row>
    <row r="10818" spans="1:15" x14ac:dyDescent="0.3">
      <c r="A10818" s="7">
        <v>4618582000630</v>
      </c>
      <c r="B10818" t="s">
        <v>9635</v>
      </c>
      <c r="D10818" t="s">
        <v>10327</v>
      </c>
      <c r="E10818">
        <v>2009</v>
      </c>
      <c r="G10818" t="s">
        <v>10328</v>
      </c>
      <c r="H10818" s="8">
        <v>64057000</v>
      </c>
      <c r="I10818" t="s">
        <v>2481</v>
      </c>
      <c r="J10818" t="s">
        <v>2482</v>
      </c>
      <c r="K10818" t="s">
        <v>301</v>
      </c>
      <c r="L10818" t="s">
        <v>29</v>
      </c>
      <c r="M10818" t="s">
        <v>30</v>
      </c>
      <c r="N10818" s="9">
        <v>115</v>
      </c>
      <c r="O10818" s="10">
        <v>44970</v>
      </c>
    </row>
    <row r="10819" spans="1:15" x14ac:dyDescent="0.3">
      <c r="A10819" s="7">
        <v>4674632000191</v>
      </c>
      <c r="B10819" t="s">
        <v>10329</v>
      </c>
      <c r="D10819" t="s">
        <v>8629</v>
      </c>
      <c r="E10819">
        <v>1.1439999999999999</v>
      </c>
      <c r="G10819" t="s">
        <v>10330</v>
      </c>
      <c r="H10819" s="8">
        <v>13635000</v>
      </c>
      <c r="I10819" t="s">
        <v>8631</v>
      </c>
      <c r="J10819" t="s">
        <v>40</v>
      </c>
      <c r="K10819" t="s">
        <v>489</v>
      </c>
      <c r="L10819" t="s">
        <v>29</v>
      </c>
      <c r="M10819" t="s">
        <v>30</v>
      </c>
      <c r="N10819" s="9">
        <v>100</v>
      </c>
      <c r="O10819" s="10">
        <v>44970</v>
      </c>
    </row>
    <row r="10820" spans="1:15" x14ac:dyDescent="0.3">
      <c r="A10820" s="7">
        <v>53676656000438</v>
      </c>
      <c r="B10820" t="s">
        <v>10331</v>
      </c>
      <c r="C10820" t="s">
        <v>10332</v>
      </c>
      <c r="D10820" t="s">
        <v>10333</v>
      </c>
      <c r="E10820">
        <v>600</v>
      </c>
      <c r="G10820" t="s">
        <v>7266</v>
      </c>
      <c r="H10820" s="8">
        <v>13304220</v>
      </c>
      <c r="I10820" t="s">
        <v>8472</v>
      </c>
      <c r="J10820" t="s">
        <v>40</v>
      </c>
      <c r="K10820" t="s">
        <v>1717</v>
      </c>
      <c r="L10820" t="s">
        <v>29</v>
      </c>
      <c r="M10820" t="s">
        <v>30</v>
      </c>
      <c r="N10820" s="9">
        <v>100</v>
      </c>
      <c r="O10820" s="10">
        <v>44971</v>
      </c>
    </row>
    <row r="10821" spans="1:15" x14ac:dyDescent="0.3">
      <c r="A10821" s="7">
        <v>68329226000417</v>
      </c>
      <c r="B10821" t="s">
        <v>10334</v>
      </c>
      <c r="C10821" t="s">
        <v>10335</v>
      </c>
      <c r="D10821" t="s">
        <v>4384</v>
      </c>
      <c r="E10821" t="s">
        <v>67</v>
      </c>
      <c r="G10821" t="s">
        <v>4385</v>
      </c>
      <c r="H10821" s="8">
        <v>7130000</v>
      </c>
      <c r="I10821" t="s">
        <v>4375</v>
      </c>
      <c r="J10821" t="s">
        <v>40</v>
      </c>
      <c r="K10821" t="s">
        <v>301</v>
      </c>
      <c r="L10821" t="s">
        <v>29</v>
      </c>
      <c r="M10821" t="s">
        <v>30</v>
      </c>
      <c r="N10821" s="9">
        <v>92.99</v>
      </c>
      <c r="O10821" s="10">
        <v>44971</v>
      </c>
    </row>
    <row r="10822" spans="1:15" x14ac:dyDescent="0.3">
      <c r="A10822" s="7">
        <v>98036239000540</v>
      </c>
      <c r="B10822" t="s">
        <v>10336</v>
      </c>
      <c r="D10822" t="s">
        <v>10337</v>
      </c>
      <c r="E10822" t="s">
        <v>8819</v>
      </c>
      <c r="F10822" t="s">
        <v>10338</v>
      </c>
      <c r="G10822" t="s">
        <v>10339</v>
      </c>
      <c r="H10822" s="8">
        <v>98700000</v>
      </c>
      <c r="I10822" t="s">
        <v>7658</v>
      </c>
      <c r="J10822" t="s">
        <v>34</v>
      </c>
      <c r="K10822" t="s">
        <v>301</v>
      </c>
      <c r="L10822" t="s">
        <v>29</v>
      </c>
      <c r="M10822" t="s">
        <v>30</v>
      </c>
      <c r="N10822" s="9">
        <v>110</v>
      </c>
      <c r="O10822" s="10">
        <v>44971</v>
      </c>
    </row>
    <row r="10823" spans="1:15" x14ac:dyDescent="0.3">
      <c r="A10823" s="7">
        <v>5584976000334</v>
      </c>
      <c r="B10823" t="s">
        <v>10187</v>
      </c>
      <c r="C10823" t="s">
        <v>10188</v>
      </c>
      <c r="D10823" t="s">
        <v>3789</v>
      </c>
      <c r="E10823">
        <v>2618</v>
      </c>
      <c r="F10823" t="s">
        <v>10340</v>
      </c>
      <c r="G10823" t="s">
        <v>2536</v>
      </c>
      <c r="H10823" s="8">
        <v>64017755</v>
      </c>
      <c r="I10823" t="s">
        <v>2481</v>
      </c>
      <c r="J10823" t="s">
        <v>2482</v>
      </c>
      <c r="K10823" t="s">
        <v>301</v>
      </c>
      <c r="L10823" t="s">
        <v>29</v>
      </c>
      <c r="M10823" t="s">
        <v>30</v>
      </c>
      <c r="N10823" s="9">
        <v>105</v>
      </c>
      <c r="O10823" s="10">
        <v>44970</v>
      </c>
    </row>
    <row r="10824" spans="1:15" x14ac:dyDescent="0.3">
      <c r="A10824" s="7">
        <v>4511872000256</v>
      </c>
      <c r="B10824" t="s">
        <v>10341</v>
      </c>
      <c r="D10824" t="s">
        <v>10342</v>
      </c>
      <c r="E10824">
        <v>2277</v>
      </c>
      <c r="F10824" t="s">
        <v>10343</v>
      </c>
      <c r="G10824" t="s">
        <v>10344</v>
      </c>
      <c r="H10824" s="8">
        <v>78931125</v>
      </c>
      <c r="I10824" t="s">
        <v>3496</v>
      </c>
      <c r="J10824" t="s">
        <v>3491</v>
      </c>
      <c r="K10824" t="s">
        <v>41</v>
      </c>
      <c r="L10824" t="s">
        <v>29</v>
      </c>
      <c r="M10824" t="s">
        <v>30</v>
      </c>
      <c r="N10824" s="9">
        <v>125</v>
      </c>
      <c r="O10824" s="10">
        <v>44971</v>
      </c>
    </row>
    <row r="10825" spans="1:15" x14ac:dyDescent="0.3">
      <c r="A10825" s="7">
        <v>5950281000167</v>
      </c>
      <c r="B10825" t="s">
        <v>10345</v>
      </c>
      <c r="C10825" t="s">
        <v>10346</v>
      </c>
      <c r="D10825" t="s">
        <v>10347</v>
      </c>
      <c r="E10825">
        <v>200</v>
      </c>
      <c r="F10825" t="s">
        <v>10348</v>
      </c>
      <c r="G10825" t="s">
        <v>1973</v>
      </c>
      <c r="H10825" s="8">
        <v>66815140</v>
      </c>
      <c r="I10825" t="s">
        <v>1964</v>
      </c>
      <c r="J10825" t="s">
        <v>1920</v>
      </c>
      <c r="K10825" t="s">
        <v>301</v>
      </c>
      <c r="L10825" t="s">
        <v>29</v>
      </c>
      <c r="M10825" t="s">
        <v>30</v>
      </c>
      <c r="N10825" s="9">
        <v>104.99</v>
      </c>
      <c r="O10825" s="10">
        <v>44970</v>
      </c>
    </row>
    <row r="10826" spans="1:15" x14ac:dyDescent="0.3">
      <c r="A10826" s="7">
        <v>5906825000193</v>
      </c>
      <c r="B10826" t="s">
        <v>10349</v>
      </c>
      <c r="C10826" t="s">
        <v>10350</v>
      </c>
      <c r="D10826" t="s">
        <v>10351</v>
      </c>
      <c r="E10826">
        <v>2251</v>
      </c>
      <c r="G10826" t="s">
        <v>6170</v>
      </c>
      <c r="H10826" s="8">
        <v>81670080</v>
      </c>
      <c r="I10826" t="s">
        <v>7005</v>
      </c>
      <c r="J10826" t="s">
        <v>2558</v>
      </c>
      <c r="K10826" t="s">
        <v>47</v>
      </c>
      <c r="L10826" t="s">
        <v>29</v>
      </c>
      <c r="M10826" t="s">
        <v>30</v>
      </c>
      <c r="N10826" s="9">
        <v>99.9</v>
      </c>
      <c r="O10826" s="10">
        <v>44973</v>
      </c>
    </row>
    <row r="10827" spans="1:15" x14ac:dyDescent="0.3">
      <c r="A10827" s="7">
        <v>4199875000115</v>
      </c>
      <c r="B10827" t="s">
        <v>10352</v>
      </c>
      <c r="D10827" t="s">
        <v>10353</v>
      </c>
      <c r="E10827">
        <v>2477</v>
      </c>
      <c r="G10827" t="s">
        <v>79</v>
      </c>
      <c r="H10827" s="8">
        <v>83601400</v>
      </c>
      <c r="I10827" t="s">
        <v>6944</v>
      </c>
      <c r="J10827" t="s">
        <v>2558</v>
      </c>
      <c r="K10827" t="s">
        <v>41</v>
      </c>
      <c r="L10827" t="s">
        <v>29</v>
      </c>
      <c r="M10827" t="s">
        <v>30</v>
      </c>
      <c r="N10827" s="9">
        <v>99</v>
      </c>
      <c r="O10827" s="10">
        <v>44970</v>
      </c>
    </row>
    <row r="10828" spans="1:15" x14ac:dyDescent="0.3">
      <c r="A10828" s="7">
        <v>6147158000175</v>
      </c>
      <c r="B10828" t="s">
        <v>10354</v>
      </c>
      <c r="C10828" t="s">
        <v>10355</v>
      </c>
      <c r="D10828" t="s">
        <v>10356</v>
      </c>
      <c r="E10828">
        <v>37</v>
      </c>
      <c r="G10828" t="s">
        <v>10357</v>
      </c>
      <c r="H10828" s="8">
        <v>58807610</v>
      </c>
      <c r="I10828" t="s">
        <v>2151</v>
      </c>
      <c r="J10828" t="s">
        <v>2087</v>
      </c>
      <c r="K10828" t="s">
        <v>2293</v>
      </c>
      <c r="L10828" t="s">
        <v>29</v>
      </c>
      <c r="M10828" t="s">
        <v>30</v>
      </c>
      <c r="N10828" s="9">
        <v>110</v>
      </c>
      <c r="O10828" s="10">
        <v>44971</v>
      </c>
    </row>
    <row r="10829" spans="1:15" x14ac:dyDescent="0.3">
      <c r="A10829" s="7">
        <v>6032704000122</v>
      </c>
      <c r="B10829" t="s">
        <v>10358</v>
      </c>
      <c r="C10829" t="s">
        <v>10359</v>
      </c>
      <c r="D10829" t="s">
        <v>3623</v>
      </c>
      <c r="E10829">
        <v>1670</v>
      </c>
      <c r="G10829" t="s">
        <v>9800</v>
      </c>
      <c r="H10829" s="8">
        <v>38405048</v>
      </c>
      <c r="I10829" t="s">
        <v>1637</v>
      </c>
      <c r="J10829" t="s">
        <v>56</v>
      </c>
      <c r="K10829" t="s">
        <v>41</v>
      </c>
      <c r="L10829" t="s">
        <v>29</v>
      </c>
      <c r="M10829" t="s">
        <v>30</v>
      </c>
      <c r="N10829" s="9">
        <v>115</v>
      </c>
      <c r="O10829" s="10">
        <v>44971</v>
      </c>
    </row>
    <row r="10830" spans="1:15" x14ac:dyDescent="0.3">
      <c r="A10830" s="7">
        <v>5981141000156</v>
      </c>
      <c r="B10830" t="s">
        <v>10360</v>
      </c>
      <c r="C10830" t="s">
        <v>10361</v>
      </c>
      <c r="D10830" t="s">
        <v>10362</v>
      </c>
      <c r="E10830">
        <v>950</v>
      </c>
      <c r="G10830" t="s">
        <v>10363</v>
      </c>
      <c r="H10830" s="8">
        <v>69914320</v>
      </c>
      <c r="I10830" t="s">
        <v>70</v>
      </c>
      <c r="J10830" t="s">
        <v>71</v>
      </c>
      <c r="K10830" t="s">
        <v>98</v>
      </c>
      <c r="L10830" t="s">
        <v>29</v>
      </c>
      <c r="M10830" t="s">
        <v>30</v>
      </c>
      <c r="N10830" s="9">
        <v>110</v>
      </c>
      <c r="O10830" s="10">
        <v>44972</v>
      </c>
    </row>
    <row r="10831" spans="1:15" x14ac:dyDescent="0.3">
      <c r="A10831" s="7">
        <v>6060757000157</v>
      </c>
      <c r="B10831" t="s">
        <v>10364</v>
      </c>
      <c r="D10831" t="s">
        <v>10365</v>
      </c>
      <c r="E10831">
        <v>441</v>
      </c>
      <c r="G10831" t="s">
        <v>4891</v>
      </c>
      <c r="H10831" s="8">
        <v>83035330</v>
      </c>
      <c r="I10831" t="s">
        <v>7220</v>
      </c>
      <c r="J10831" t="s">
        <v>2558</v>
      </c>
      <c r="K10831" t="s">
        <v>41</v>
      </c>
      <c r="L10831" t="s">
        <v>29</v>
      </c>
      <c r="M10831" t="s">
        <v>30</v>
      </c>
      <c r="N10831" s="9">
        <v>107</v>
      </c>
      <c r="O10831" s="10">
        <v>44972</v>
      </c>
    </row>
    <row r="10832" spans="1:15" x14ac:dyDescent="0.3">
      <c r="A10832" s="7">
        <v>25550450000189</v>
      </c>
      <c r="B10832" t="s">
        <v>10366</v>
      </c>
      <c r="D10832" t="s">
        <v>10367</v>
      </c>
      <c r="E10832">
        <v>4613</v>
      </c>
      <c r="G10832" t="s">
        <v>10368</v>
      </c>
      <c r="H10832" s="8">
        <v>35680228</v>
      </c>
      <c r="I10832" t="s">
        <v>1300</v>
      </c>
      <c r="J10832" t="s">
        <v>56</v>
      </c>
      <c r="K10832" t="s">
        <v>41</v>
      </c>
      <c r="L10832" t="s">
        <v>29</v>
      </c>
      <c r="M10832" t="s">
        <v>30</v>
      </c>
      <c r="N10832" s="9">
        <v>125</v>
      </c>
      <c r="O10832" s="10">
        <v>44971</v>
      </c>
    </row>
    <row r="10833" spans="1:15" x14ac:dyDescent="0.3">
      <c r="A10833" s="7">
        <v>1397329000109</v>
      </c>
      <c r="B10833" t="s">
        <v>10369</v>
      </c>
      <c r="D10833" t="s">
        <v>10370</v>
      </c>
      <c r="E10833">
        <v>239</v>
      </c>
      <c r="G10833" t="s">
        <v>6980</v>
      </c>
      <c r="H10833" s="8">
        <v>34555230</v>
      </c>
      <c r="I10833" t="s">
        <v>2766</v>
      </c>
      <c r="J10833" t="s">
        <v>56</v>
      </c>
      <c r="K10833" t="s">
        <v>41</v>
      </c>
      <c r="L10833" t="s">
        <v>29</v>
      </c>
      <c r="M10833" t="s">
        <v>30</v>
      </c>
      <c r="N10833" s="9">
        <v>120</v>
      </c>
      <c r="O10833" s="10">
        <v>44970</v>
      </c>
    </row>
    <row r="10834" spans="1:15" x14ac:dyDescent="0.3">
      <c r="A10834" s="7">
        <v>3836604000160</v>
      </c>
      <c r="B10834" t="s">
        <v>10371</v>
      </c>
      <c r="C10834" t="s">
        <v>10372</v>
      </c>
      <c r="D10834" t="s">
        <v>10373</v>
      </c>
      <c r="E10834">
        <v>888</v>
      </c>
      <c r="G10834" t="s">
        <v>10374</v>
      </c>
      <c r="H10834" s="8">
        <v>35680403</v>
      </c>
      <c r="I10834" t="s">
        <v>1300</v>
      </c>
      <c r="J10834" t="s">
        <v>56</v>
      </c>
      <c r="K10834" t="s">
        <v>1717</v>
      </c>
      <c r="L10834" t="s">
        <v>29</v>
      </c>
      <c r="M10834" t="s">
        <v>30</v>
      </c>
      <c r="N10834" s="9">
        <v>97</v>
      </c>
      <c r="O10834" s="10">
        <v>44971</v>
      </c>
    </row>
    <row r="10835" spans="1:15" x14ac:dyDescent="0.3">
      <c r="A10835" s="7">
        <v>5339101000105</v>
      </c>
      <c r="B10835" t="s">
        <v>10375</v>
      </c>
      <c r="D10835" t="s">
        <v>4165</v>
      </c>
      <c r="E10835">
        <v>911</v>
      </c>
      <c r="G10835" t="s">
        <v>10376</v>
      </c>
      <c r="H10835" s="8">
        <v>11085203</v>
      </c>
      <c r="I10835" t="s">
        <v>5009</v>
      </c>
      <c r="J10835" t="s">
        <v>40</v>
      </c>
      <c r="K10835" t="s">
        <v>301</v>
      </c>
      <c r="L10835" t="s">
        <v>29</v>
      </c>
      <c r="M10835" t="s">
        <v>30</v>
      </c>
      <c r="N10835" s="9">
        <v>104.99</v>
      </c>
      <c r="O10835" s="10">
        <v>44971</v>
      </c>
    </row>
    <row r="10836" spans="1:15" x14ac:dyDescent="0.3">
      <c r="A10836" s="7">
        <v>5518417000164</v>
      </c>
      <c r="B10836" t="s">
        <v>10377</v>
      </c>
      <c r="C10836" t="s">
        <v>10378</v>
      </c>
      <c r="D10836" t="s">
        <v>1560</v>
      </c>
      <c r="E10836">
        <v>961</v>
      </c>
      <c r="G10836" t="s">
        <v>1184</v>
      </c>
      <c r="H10836" s="8">
        <v>36305144</v>
      </c>
      <c r="I10836" t="s">
        <v>1562</v>
      </c>
      <c r="J10836" t="s">
        <v>56</v>
      </c>
      <c r="K10836" t="s">
        <v>24</v>
      </c>
      <c r="L10836" t="s">
        <v>29</v>
      </c>
      <c r="M10836" t="s">
        <v>30</v>
      </c>
      <c r="N10836" s="9">
        <v>90</v>
      </c>
      <c r="O10836" s="10">
        <v>44972</v>
      </c>
    </row>
    <row r="10837" spans="1:15" x14ac:dyDescent="0.3">
      <c r="A10837" s="7">
        <v>6166204000183</v>
      </c>
      <c r="B10837" t="s">
        <v>10379</v>
      </c>
      <c r="D10837" t="s">
        <v>10380</v>
      </c>
      <c r="E10837">
        <v>822</v>
      </c>
      <c r="G10837" t="s">
        <v>10381</v>
      </c>
      <c r="H10837" s="8">
        <v>83324000</v>
      </c>
      <c r="I10837" t="s">
        <v>2751</v>
      </c>
      <c r="J10837" t="s">
        <v>2558</v>
      </c>
      <c r="K10837" t="s">
        <v>301</v>
      </c>
      <c r="L10837" t="s">
        <v>29</v>
      </c>
      <c r="M10837" t="s">
        <v>30</v>
      </c>
      <c r="N10837" s="9">
        <v>106</v>
      </c>
      <c r="O10837" s="10">
        <v>44971</v>
      </c>
    </row>
    <row r="10838" spans="1:15" x14ac:dyDescent="0.3">
      <c r="A10838" s="7">
        <v>6063287000185</v>
      </c>
      <c r="B10838" t="s">
        <v>10382</v>
      </c>
      <c r="C10838" t="s">
        <v>10383</v>
      </c>
      <c r="D10838" t="s">
        <v>10384</v>
      </c>
      <c r="E10838">
        <v>7599</v>
      </c>
      <c r="G10838" t="s">
        <v>10385</v>
      </c>
      <c r="H10838" s="8">
        <v>78908500</v>
      </c>
      <c r="I10838" t="s">
        <v>1200</v>
      </c>
      <c r="J10838" t="s">
        <v>3491</v>
      </c>
      <c r="K10838" t="s">
        <v>72</v>
      </c>
      <c r="L10838" t="s">
        <v>29</v>
      </c>
      <c r="M10838" t="s">
        <v>30</v>
      </c>
      <c r="N10838" s="9">
        <v>115</v>
      </c>
      <c r="O10838" s="10">
        <v>44972</v>
      </c>
    </row>
    <row r="10839" spans="1:15" x14ac:dyDescent="0.3">
      <c r="A10839" s="7">
        <v>6074791000180</v>
      </c>
      <c r="B10839" t="s">
        <v>10386</v>
      </c>
      <c r="D10839" t="s">
        <v>6493</v>
      </c>
      <c r="E10839">
        <v>1645</v>
      </c>
      <c r="G10839" t="s">
        <v>79</v>
      </c>
      <c r="H10839" s="8">
        <v>38183063</v>
      </c>
      <c r="I10839" t="s">
        <v>6489</v>
      </c>
      <c r="J10839" t="s">
        <v>56</v>
      </c>
      <c r="K10839" t="s">
        <v>41</v>
      </c>
      <c r="L10839" t="s">
        <v>29</v>
      </c>
      <c r="M10839" t="s">
        <v>30</v>
      </c>
      <c r="N10839" s="9">
        <v>100</v>
      </c>
      <c r="O10839" s="10">
        <v>44970</v>
      </c>
    </row>
    <row r="10840" spans="1:15" x14ac:dyDescent="0.3">
      <c r="A10840" s="7">
        <v>5928881000129</v>
      </c>
      <c r="B10840" t="s">
        <v>10387</v>
      </c>
      <c r="C10840" t="s">
        <v>10388</v>
      </c>
      <c r="D10840" t="s">
        <v>10389</v>
      </c>
      <c r="E10840">
        <v>73</v>
      </c>
      <c r="G10840" t="s">
        <v>10390</v>
      </c>
      <c r="H10840" s="8">
        <v>83331000</v>
      </c>
      <c r="I10840" t="s">
        <v>2751</v>
      </c>
      <c r="J10840" t="s">
        <v>2558</v>
      </c>
      <c r="K10840" t="s">
        <v>41</v>
      </c>
      <c r="L10840" t="s">
        <v>29</v>
      </c>
      <c r="M10840" t="s">
        <v>30</v>
      </c>
      <c r="N10840" s="9">
        <v>95</v>
      </c>
      <c r="O10840" s="10">
        <v>44971</v>
      </c>
    </row>
    <row r="10841" spans="1:15" x14ac:dyDescent="0.3">
      <c r="A10841" s="7">
        <v>5463702000125</v>
      </c>
      <c r="B10841" t="s">
        <v>10391</v>
      </c>
      <c r="D10841" t="s">
        <v>281</v>
      </c>
      <c r="E10841">
        <v>1735</v>
      </c>
      <c r="G10841" t="s">
        <v>10392</v>
      </c>
      <c r="H10841" s="8">
        <v>14075030</v>
      </c>
      <c r="I10841" t="s">
        <v>4838</v>
      </c>
      <c r="J10841" t="s">
        <v>40</v>
      </c>
      <c r="K10841" t="s">
        <v>24</v>
      </c>
      <c r="L10841" t="s">
        <v>29</v>
      </c>
      <c r="M10841" t="s">
        <v>30</v>
      </c>
      <c r="N10841" s="9">
        <v>110</v>
      </c>
      <c r="O10841" s="10">
        <v>44972</v>
      </c>
    </row>
    <row r="10842" spans="1:15" x14ac:dyDescent="0.3">
      <c r="A10842" s="7">
        <v>5368767000191</v>
      </c>
      <c r="B10842" t="s">
        <v>10393</v>
      </c>
      <c r="C10842" t="s">
        <v>10394</v>
      </c>
      <c r="D10842" t="s">
        <v>10395</v>
      </c>
      <c r="E10842">
        <v>2261</v>
      </c>
      <c r="G10842" t="s">
        <v>10396</v>
      </c>
      <c r="H10842" s="8">
        <v>43700000</v>
      </c>
      <c r="I10842" t="s">
        <v>351</v>
      </c>
      <c r="J10842" t="s">
        <v>63</v>
      </c>
      <c r="K10842" t="s">
        <v>58</v>
      </c>
      <c r="L10842" t="s">
        <v>29</v>
      </c>
      <c r="M10842" t="s">
        <v>30</v>
      </c>
      <c r="N10842" s="9">
        <v>129.99</v>
      </c>
      <c r="O10842" s="10">
        <v>44972</v>
      </c>
    </row>
    <row r="10843" spans="1:15" x14ac:dyDescent="0.3">
      <c r="A10843" s="7">
        <v>3800481000108</v>
      </c>
      <c r="B10843" t="s">
        <v>10397</v>
      </c>
      <c r="C10843" t="s">
        <v>10398</v>
      </c>
      <c r="D10843" t="s">
        <v>2079</v>
      </c>
      <c r="E10843">
        <v>1608</v>
      </c>
      <c r="G10843" t="s">
        <v>10399</v>
      </c>
      <c r="H10843" s="8">
        <v>79022130</v>
      </c>
      <c r="I10843" t="s">
        <v>27</v>
      </c>
      <c r="J10843" t="s">
        <v>28</v>
      </c>
      <c r="K10843" t="s">
        <v>1717</v>
      </c>
      <c r="L10843" t="s">
        <v>29</v>
      </c>
      <c r="M10843" t="s">
        <v>30</v>
      </c>
      <c r="N10843" s="9">
        <v>104</v>
      </c>
      <c r="O10843" s="10">
        <v>44971</v>
      </c>
    </row>
    <row r="10844" spans="1:15" x14ac:dyDescent="0.3">
      <c r="A10844" s="7">
        <v>5940227000211</v>
      </c>
      <c r="B10844" t="s">
        <v>10400</v>
      </c>
      <c r="D10844" t="s">
        <v>10401</v>
      </c>
      <c r="E10844">
        <v>1540</v>
      </c>
      <c r="G10844" t="s">
        <v>79</v>
      </c>
      <c r="H10844" s="8">
        <v>83601000</v>
      </c>
      <c r="I10844" t="s">
        <v>6944</v>
      </c>
      <c r="J10844" t="s">
        <v>2558</v>
      </c>
      <c r="K10844" t="s">
        <v>47</v>
      </c>
      <c r="L10844" t="s">
        <v>29</v>
      </c>
      <c r="M10844" t="s">
        <v>30</v>
      </c>
      <c r="N10844" s="9">
        <v>105</v>
      </c>
      <c r="O10844" s="10">
        <v>44970</v>
      </c>
    </row>
    <row r="10845" spans="1:15" x14ac:dyDescent="0.3">
      <c r="A10845" s="7">
        <v>5360995000115</v>
      </c>
      <c r="B10845" t="s">
        <v>10402</v>
      </c>
      <c r="C10845" t="s">
        <v>10403</v>
      </c>
      <c r="D10845" t="s">
        <v>10404</v>
      </c>
      <c r="E10845">
        <v>1442</v>
      </c>
      <c r="F10845" t="s">
        <v>10405</v>
      </c>
      <c r="G10845" t="s">
        <v>419</v>
      </c>
      <c r="H10845" s="8">
        <v>67033009</v>
      </c>
      <c r="I10845" t="s">
        <v>1931</v>
      </c>
      <c r="J10845" t="s">
        <v>1920</v>
      </c>
      <c r="K10845" t="s">
        <v>489</v>
      </c>
      <c r="L10845" t="s">
        <v>29</v>
      </c>
      <c r="M10845" t="s">
        <v>30</v>
      </c>
      <c r="N10845" s="9">
        <v>105</v>
      </c>
      <c r="O10845" s="10">
        <v>44971</v>
      </c>
    </row>
    <row r="10846" spans="1:15" x14ac:dyDescent="0.3">
      <c r="A10846" s="7">
        <v>4276586000172</v>
      </c>
      <c r="B10846" t="s">
        <v>10406</v>
      </c>
      <c r="D10846" t="s">
        <v>10407</v>
      </c>
      <c r="E10846">
        <v>7295</v>
      </c>
      <c r="G10846" t="s">
        <v>7578</v>
      </c>
      <c r="H10846" s="8">
        <v>76980000</v>
      </c>
      <c r="I10846" t="s">
        <v>7579</v>
      </c>
      <c r="J10846" t="s">
        <v>3491</v>
      </c>
      <c r="K10846" t="s">
        <v>72</v>
      </c>
      <c r="L10846" t="s">
        <v>29</v>
      </c>
      <c r="M10846" t="s">
        <v>30</v>
      </c>
      <c r="N10846" s="9">
        <v>130</v>
      </c>
      <c r="O10846" s="10">
        <v>44971</v>
      </c>
    </row>
    <row r="10847" spans="1:15" x14ac:dyDescent="0.3">
      <c r="A10847" s="7">
        <v>4602192000167</v>
      </c>
      <c r="B10847" t="s">
        <v>10408</v>
      </c>
      <c r="C10847" t="s">
        <v>10409</v>
      </c>
      <c r="D10847" t="s">
        <v>10410</v>
      </c>
      <c r="E10847">
        <v>197</v>
      </c>
      <c r="G10847" t="s">
        <v>79</v>
      </c>
      <c r="H10847" s="8">
        <v>38610000</v>
      </c>
      <c r="I10847" t="s">
        <v>9470</v>
      </c>
      <c r="J10847" t="s">
        <v>56</v>
      </c>
      <c r="K10847" t="s">
        <v>47</v>
      </c>
      <c r="L10847" t="s">
        <v>29</v>
      </c>
      <c r="M10847" t="s">
        <v>30</v>
      </c>
      <c r="N10847" s="9">
        <v>130</v>
      </c>
      <c r="O10847" s="10">
        <v>44973</v>
      </c>
    </row>
    <row r="10848" spans="1:15" x14ac:dyDescent="0.3">
      <c r="A10848" s="7">
        <v>5351136000160</v>
      </c>
      <c r="B10848" t="s">
        <v>10411</v>
      </c>
      <c r="C10848" t="s">
        <v>10412</v>
      </c>
      <c r="D10848" t="s">
        <v>10413</v>
      </c>
      <c r="E10848">
        <v>1955</v>
      </c>
      <c r="G10848" t="s">
        <v>760</v>
      </c>
      <c r="H10848" s="8">
        <v>38701513</v>
      </c>
      <c r="I10848" t="s">
        <v>1482</v>
      </c>
      <c r="J10848" t="s">
        <v>56</v>
      </c>
      <c r="K10848" t="s">
        <v>301</v>
      </c>
      <c r="L10848" t="s">
        <v>29</v>
      </c>
      <c r="M10848" t="s">
        <v>30</v>
      </c>
      <c r="N10848" s="9">
        <v>110</v>
      </c>
      <c r="O10848" s="10">
        <v>44971</v>
      </c>
    </row>
    <row r="10849" spans="1:15" x14ac:dyDescent="0.3">
      <c r="A10849" s="7">
        <v>6194282000191</v>
      </c>
      <c r="B10849" t="s">
        <v>10414</v>
      </c>
      <c r="C10849" t="s">
        <v>10415</v>
      </c>
      <c r="D10849" t="s">
        <v>10416</v>
      </c>
      <c r="E10849" t="s">
        <v>67</v>
      </c>
      <c r="F10849" t="s">
        <v>10417</v>
      </c>
      <c r="G10849" t="s">
        <v>79</v>
      </c>
      <c r="H10849" s="8">
        <v>77015308</v>
      </c>
      <c r="I10849" t="s">
        <v>6359</v>
      </c>
      <c r="J10849" t="s">
        <v>840</v>
      </c>
      <c r="K10849" t="s">
        <v>24</v>
      </c>
      <c r="L10849" t="s">
        <v>29</v>
      </c>
      <c r="M10849" t="s">
        <v>30</v>
      </c>
      <c r="N10849" s="9">
        <v>130</v>
      </c>
      <c r="O10849" s="10">
        <v>44970</v>
      </c>
    </row>
    <row r="10850" spans="1:15" x14ac:dyDescent="0.3">
      <c r="A10850" s="7">
        <v>5165627000116</v>
      </c>
      <c r="B10850" t="s">
        <v>10418</v>
      </c>
      <c r="D10850" t="s">
        <v>10419</v>
      </c>
      <c r="E10850">
        <v>257</v>
      </c>
      <c r="G10850" t="s">
        <v>10420</v>
      </c>
      <c r="H10850" s="8">
        <v>24110130</v>
      </c>
      <c r="I10850" t="s">
        <v>2961</v>
      </c>
      <c r="J10850" t="s">
        <v>2837</v>
      </c>
      <c r="K10850" t="s">
        <v>24</v>
      </c>
      <c r="L10850" t="s">
        <v>29</v>
      </c>
      <c r="M10850" t="s">
        <v>30</v>
      </c>
      <c r="N10850" s="9">
        <v>91.99</v>
      </c>
      <c r="O10850" s="10">
        <v>44971</v>
      </c>
    </row>
    <row r="10851" spans="1:15" x14ac:dyDescent="0.3">
      <c r="A10851" s="7">
        <v>5032508000195</v>
      </c>
      <c r="B10851" t="s">
        <v>10421</v>
      </c>
      <c r="C10851" t="s">
        <v>10422</v>
      </c>
      <c r="D10851" t="s">
        <v>10423</v>
      </c>
      <c r="E10851">
        <v>1260</v>
      </c>
      <c r="F10851" t="s">
        <v>10424</v>
      </c>
      <c r="G10851" t="s">
        <v>10425</v>
      </c>
      <c r="H10851" s="8">
        <v>75387142</v>
      </c>
      <c r="I10851" t="s">
        <v>10426</v>
      </c>
      <c r="J10851" t="s">
        <v>762</v>
      </c>
      <c r="K10851" t="s">
        <v>41</v>
      </c>
      <c r="L10851" t="s">
        <v>29</v>
      </c>
      <c r="M10851" t="s">
        <v>30</v>
      </c>
      <c r="N10851" s="9">
        <v>100</v>
      </c>
      <c r="O10851" s="10">
        <v>44972</v>
      </c>
    </row>
    <row r="10852" spans="1:15" x14ac:dyDescent="0.3">
      <c r="A10852" s="7">
        <v>3402361000152</v>
      </c>
      <c r="B10852" t="s">
        <v>10427</v>
      </c>
      <c r="C10852" t="s">
        <v>10428</v>
      </c>
      <c r="D10852" t="s">
        <v>10429</v>
      </c>
      <c r="E10852" t="s">
        <v>67</v>
      </c>
      <c r="F10852" t="s">
        <v>10004</v>
      </c>
      <c r="G10852" t="s">
        <v>3025</v>
      </c>
      <c r="H10852" s="8">
        <v>26015030</v>
      </c>
      <c r="I10852" t="s">
        <v>3009</v>
      </c>
      <c r="J10852" t="s">
        <v>2837</v>
      </c>
      <c r="K10852" t="s">
        <v>41</v>
      </c>
      <c r="L10852" t="s">
        <v>29</v>
      </c>
      <c r="M10852" t="s">
        <v>30</v>
      </c>
      <c r="N10852" s="9">
        <v>94.99</v>
      </c>
      <c r="O10852" s="10">
        <v>44971</v>
      </c>
    </row>
    <row r="10853" spans="1:15" x14ac:dyDescent="0.3">
      <c r="A10853" s="7">
        <v>56047301000125</v>
      </c>
      <c r="B10853" t="s">
        <v>10430</v>
      </c>
      <c r="D10853" t="s">
        <v>10431</v>
      </c>
      <c r="E10853">
        <v>1320</v>
      </c>
      <c r="G10853" t="s">
        <v>10432</v>
      </c>
      <c r="H10853" s="8">
        <v>13844070</v>
      </c>
      <c r="I10853" t="s">
        <v>4666</v>
      </c>
      <c r="J10853" t="s">
        <v>40</v>
      </c>
      <c r="K10853" t="s">
        <v>301</v>
      </c>
      <c r="L10853" t="s">
        <v>29</v>
      </c>
      <c r="M10853" t="s">
        <v>30</v>
      </c>
      <c r="N10853" s="9">
        <v>105</v>
      </c>
      <c r="O10853" s="10">
        <v>44971</v>
      </c>
    </row>
    <row r="10854" spans="1:15" x14ac:dyDescent="0.3">
      <c r="A10854" s="7">
        <v>6307959000150</v>
      </c>
      <c r="B10854" t="s">
        <v>10433</v>
      </c>
      <c r="C10854" t="s">
        <v>10434</v>
      </c>
      <c r="D10854" t="s">
        <v>10435</v>
      </c>
      <c r="E10854">
        <v>1557</v>
      </c>
      <c r="G10854" t="s">
        <v>10436</v>
      </c>
      <c r="H10854" s="8">
        <v>86047300</v>
      </c>
      <c r="I10854" t="s">
        <v>2696</v>
      </c>
      <c r="J10854" t="s">
        <v>2558</v>
      </c>
      <c r="K10854" t="s">
        <v>24</v>
      </c>
      <c r="L10854" t="s">
        <v>29</v>
      </c>
      <c r="M10854" t="s">
        <v>30</v>
      </c>
      <c r="N10854" s="9">
        <v>100</v>
      </c>
      <c r="O10854" s="10">
        <v>44970</v>
      </c>
    </row>
    <row r="10855" spans="1:15" x14ac:dyDescent="0.3">
      <c r="A10855" s="7">
        <v>5869580000171</v>
      </c>
      <c r="B10855" t="s">
        <v>10437</v>
      </c>
      <c r="C10855" t="s">
        <v>10438</v>
      </c>
      <c r="D10855" t="s">
        <v>10439</v>
      </c>
      <c r="E10855">
        <v>35</v>
      </c>
      <c r="F10855" t="s">
        <v>166</v>
      </c>
      <c r="G10855" t="s">
        <v>10440</v>
      </c>
      <c r="H10855" s="8">
        <v>58805290</v>
      </c>
      <c r="I10855" t="s">
        <v>2151</v>
      </c>
      <c r="J10855" t="s">
        <v>2087</v>
      </c>
      <c r="K10855" t="s">
        <v>2293</v>
      </c>
      <c r="L10855" t="s">
        <v>29</v>
      </c>
      <c r="M10855" t="s">
        <v>30</v>
      </c>
      <c r="N10855" s="9">
        <v>100</v>
      </c>
      <c r="O10855" s="10">
        <v>44971</v>
      </c>
    </row>
    <row r="10856" spans="1:15" x14ac:dyDescent="0.3">
      <c r="A10856" s="7">
        <v>6160331000175</v>
      </c>
      <c r="B10856" t="s">
        <v>10441</v>
      </c>
      <c r="C10856" t="s">
        <v>10442</v>
      </c>
      <c r="D10856" t="s">
        <v>10443</v>
      </c>
      <c r="E10856">
        <v>1899</v>
      </c>
      <c r="G10856" t="s">
        <v>10444</v>
      </c>
      <c r="H10856" s="8">
        <v>60730085</v>
      </c>
      <c r="I10856" t="s">
        <v>6215</v>
      </c>
      <c r="J10856" t="s">
        <v>390</v>
      </c>
      <c r="K10856" t="s">
        <v>489</v>
      </c>
      <c r="L10856" t="s">
        <v>29</v>
      </c>
      <c r="M10856" t="s">
        <v>30</v>
      </c>
      <c r="N10856" s="9">
        <v>105</v>
      </c>
      <c r="O10856" s="10">
        <v>44971</v>
      </c>
    </row>
    <row r="10857" spans="1:15" x14ac:dyDescent="0.3">
      <c r="A10857" s="7">
        <v>6299326000148</v>
      </c>
      <c r="B10857" t="s">
        <v>10445</v>
      </c>
      <c r="C10857" t="s">
        <v>10446</v>
      </c>
      <c r="D10857" t="s">
        <v>281</v>
      </c>
      <c r="E10857">
        <v>908</v>
      </c>
      <c r="F10857" t="s">
        <v>10447</v>
      </c>
      <c r="G10857" t="s">
        <v>79</v>
      </c>
      <c r="H10857" s="8">
        <v>19700000</v>
      </c>
      <c r="I10857" t="s">
        <v>8615</v>
      </c>
      <c r="J10857" t="s">
        <v>40</v>
      </c>
      <c r="K10857" t="s">
        <v>41</v>
      </c>
      <c r="L10857" t="s">
        <v>29</v>
      </c>
      <c r="M10857" t="s">
        <v>30</v>
      </c>
      <c r="N10857" s="9">
        <v>115</v>
      </c>
      <c r="O10857" s="10">
        <v>44970</v>
      </c>
    </row>
    <row r="10858" spans="1:15" x14ac:dyDescent="0.3">
      <c r="A10858" s="7">
        <v>6330967000118</v>
      </c>
      <c r="B10858" t="s">
        <v>10448</v>
      </c>
      <c r="C10858" t="s">
        <v>10449</v>
      </c>
      <c r="D10858" t="s">
        <v>1407</v>
      </c>
      <c r="E10858">
        <v>728</v>
      </c>
      <c r="G10858" t="s">
        <v>79</v>
      </c>
      <c r="H10858" s="8">
        <v>63900000</v>
      </c>
      <c r="I10858" t="s">
        <v>500</v>
      </c>
      <c r="J10858" t="s">
        <v>390</v>
      </c>
      <c r="K10858" t="s">
        <v>489</v>
      </c>
      <c r="L10858" t="s">
        <v>29</v>
      </c>
      <c r="M10858" t="s">
        <v>30</v>
      </c>
      <c r="N10858" s="9">
        <v>110</v>
      </c>
      <c r="O10858" s="10">
        <v>44972</v>
      </c>
    </row>
    <row r="10859" spans="1:15" x14ac:dyDescent="0.3">
      <c r="A10859" s="7">
        <v>5832500000103</v>
      </c>
      <c r="B10859" t="s">
        <v>10450</v>
      </c>
      <c r="D10859" t="s">
        <v>10451</v>
      </c>
      <c r="E10859">
        <v>672</v>
      </c>
      <c r="G10859" t="s">
        <v>79</v>
      </c>
      <c r="H10859" s="8">
        <v>15800077</v>
      </c>
      <c r="I10859" t="s">
        <v>4208</v>
      </c>
      <c r="J10859" t="s">
        <v>40</v>
      </c>
      <c r="K10859" t="s">
        <v>1717</v>
      </c>
      <c r="L10859" t="s">
        <v>29</v>
      </c>
      <c r="M10859" t="s">
        <v>30</v>
      </c>
      <c r="N10859" s="9">
        <v>93.99</v>
      </c>
      <c r="O10859" s="10">
        <v>44971</v>
      </c>
    </row>
    <row r="10860" spans="1:15" x14ac:dyDescent="0.3">
      <c r="A10860" s="7">
        <v>4911256000101</v>
      </c>
      <c r="B10860" t="s">
        <v>10452</v>
      </c>
      <c r="D10860" t="s">
        <v>10453</v>
      </c>
      <c r="E10860">
        <v>78</v>
      </c>
      <c r="G10860" t="s">
        <v>10454</v>
      </c>
      <c r="H10860" s="8">
        <v>31580050</v>
      </c>
      <c r="I10860" t="s">
        <v>6503</v>
      </c>
      <c r="J10860" t="s">
        <v>56</v>
      </c>
      <c r="K10860" t="s">
        <v>1766</v>
      </c>
      <c r="L10860" t="s">
        <v>29</v>
      </c>
      <c r="M10860" t="s">
        <v>30</v>
      </c>
      <c r="N10860" s="9">
        <v>130</v>
      </c>
      <c r="O10860" s="10">
        <v>44972</v>
      </c>
    </row>
    <row r="10861" spans="1:15" x14ac:dyDescent="0.3">
      <c r="A10861" s="7">
        <v>5970548000188</v>
      </c>
      <c r="B10861" t="s">
        <v>10455</v>
      </c>
      <c r="D10861" t="s">
        <v>10456</v>
      </c>
      <c r="E10861">
        <v>131</v>
      </c>
      <c r="G10861" t="s">
        <v>10457</v>
      </c>
      <c r="H10861" s="8">
        <v>83060330</v>
      </c>
      <c r="I10861" t="s">
        <v>7220</v>
      </c>
      <c r="J10861" t="s">
        <v>2558</v>
      </c>
      <c r="K10861" t="s">
        <v>41</v>
      </c>
      <c r="L10861" t="s">
        <v>29</v>
      </c>
      <c r="M10861" t="s">
        <v>30</v>
      </c>
      <c r="N10861" s="9">
        <v>90</v>
      </c>
      <c r="O10861" s="10">
        <v>44972</v>
      </c>
    </row>
    <row r="10862" spans="1:15" x14ac:dyDescent="0.3">
      <c r="A10862" s="7">
        <v>6292349000120</v>
      </c>
      <c r="B10862" t="s">
        <v>10458</v>
      </c>
      <c r="D10862" t="s">
        <v>10459</v>
      </c>
      <c r="E10862">
        <v>1407</v>
      </c>
      <c r="G10862" t="s">
        <v>10460</v>
      </c>
      <c r="H10862" s="8">
        <v>62930000</v>
      </c>
      <c r="I10862" t="s">
        <v>457</v>
      </c>
      <c r="J10862" t="s">
        <v>390</v>
      </c>
      <c r="K10862" t="s">
        <v>301</v>
      </c>
      <c r="L10862" t="s">
        <v>29</v>
      </c>
      <c r="M10862" t="s">
        <v>30</v>
      </c>
      <c r="N10862" s="9">
        <v>115</v>
      </c>
      <c r="O10862" s="10">
        <v>44971</v>
      </c>
    </row>
    <row r="10863" spans="1:15" x14ac:dyDescent="0.3">
      <c r="A10863" s="7">
        <v>21911839000151</v>
      </c>
      <c r="B10863" t="s">
        <v>10461</v>
      </c>
      <c r="C10863" t="s">
        <v>10462</v>
      </c>
      <c r="D10863" t="s">
        <v>10463</v>
      </c>
      <c r="E10863">
        <v>27</v>
      </c>
      <c r="G10863" t="s">
        <v>79</v>
      </c>
      <c r="H10863" s="8">
        <v>37800000</v>
      </c>
      <c r="I10863" t="s">
        <v>1260</v>
      </c>
      <c r="J10863" t="s">
        <v>56</v>
      </c>
      <c r="K10863" t="s">
        <v>24</v>
      </c>
      <c r="L10863" t="s">
        <v>29</v>
      </c>
      <c r="M10863" t="s">
        <v>30</v>
      </c>
      <c r="N10863" s="9">
        <v>87</v>
      </c>
      <c r="O10863" s="10">
        <v>44971</v>
      </c>
    </row>
    <row r="10864" spans="1:15" x14ac:dyDescent="0.3">
      <c r="A10864" s="7">
        <v>21911839000232</v>
      </c>
      <c r="B10864" t="s">
        <v>10461</v>
      </c>
      <c r="C10864" t="s">
        <v>10462</v>
      </c>
      <c r="D10864" t="s">
        <v>1267</v>
      </c>
      <c r="E10864">
        <v>1850</v>
      </c>
      <c r="G10864" t="s">
        <v>79</v>
      </c>
      <c r="H10864" s="8">
        <v>37800000</v>
      </c>
      <c r="I10864" t="s">
        <v>1260</v>
      </c>
      <c r="J10864" t="s">
        <v>56</v>
      </c>
      <c r="K10864" t="s">
        <v>24</v>
      </c>
      <c r="L10864" t="s">
        <v>29</v>
      </c>
      <c r="M10864" t="s">
        <v>30</v>
      </c>
      <c r="N10864" s="9">
        <v>87</v>
      </c>
      <c r="O10864" s="10">
        <v>44971</v>
      </c>
    </row>
    <row r="10865" spans="1:15" x14ac:dyDescent="0.3">
      <c r="A10865" s="7">
        <v>5772557000164</v>
      </c>
      <c r="B10865" t="s">
        <v>10464</v>
      </c>
      <c r="C10865" t="s">
        <v>10465</v>
      </c>
      <c r="D10865" t="s">
        <v>10466</v>
      </c>
      <c r="E10865">
        <v>30</v>
      </c>
      <c r="G10865" t="s">
        <v>235</v>
      </c>
      <c r="H10865" s="8">
        <v>85506020</v>
      </c>
      <c r="I10865" t="s">
        <v>2727</v>
      </c>
      <c r="J10865" t="s">
        <v>2558</v>
      </c>
      <c r="K10865" t="s">
        <v>41</v>
      </c>
      <c r="L10865" t="s">
        <v>29</v>
      </c>
      <c r="M10865" t="s">
        <v>30</v>
      </c>
      <c r="N10865" s="9">
        <v>125</v>
      </c>
      <c r="O10865" s="10">
        <v>44971</v>
      </c>
    </row>
    <row r="10866" spans="1:15" x14ac:dyDescent="0.3">
      <c r="A10866" s="7">
        <v>5967957000125</v>
      </c>
      <c r="B10866" t="s">
        <v>10467</v>
      </c>
      <c r="D10866" t="s">
        <v>10468</v>
      </c>
      <c r="E10866">
        <v>314</v>
      </c>
      <c r="G10866" t="s">
        <v>10469</v>
      </c>
      <c r="H10866" s="8">
        <v>4113001</v>
      </c>
      <c r="I10866" t="s">
        <v>40</v>
      </c>
      <c r="J10866" t="s">
        <v>40</v>
      </c>
      <c r="K10866" t="s">
        <v>41</v>
      </c>
      <c r="L10866" t="s">
        <v>29</v>
      </c>
      <c r="M10866" t="s">
        <v>30</v>
      </c>
      <c r="N10866" s="9">
        <v>120</v>
      </c>
      <c r="O10866" s="10">
        <v>44970</v>
      </c>
    </row>
    <row r="10867" spans="1:15" x14ac:dyDescent="0.3">
      <c r="A10867" s="7">
        <v>5251119000150</v>
      </c>
      <c r="B10867" t="s">
        <v>10470</v>
      </c>
      <c r="C10867" t="s">
        <v>10471</v>
      </c>
      <c r="D10867" t="s">
        <v>10472</v>
      </c>
      <c r="E10867">
        <v>785</v>
      </c>
      <c r="G10867" t="s">
        <v>1628</v>
      </c>
      <c r="H10867" s="8">
        <v>93340000</v>
      </c>
      <c r="I10867" t="s">
        <v>3710</v>
      </c>
      <c r="J10867" t="s">
        <v>34</v>
      </c>
      <c r="K10867" t="s">
        <v>301</v>
      </c>
      <c r="L10867" t="s">
        <v>29</v>
      </c>
      <c r="M10867" t="s">
        <v>30</v>
      </c>
      <c r="N10867" s="9">
        <v>98</v>
      </c>
      <c r="O10867" s="10">
        <v>44970</v>
      </c>
    </row>
    <row r="10868" spans="1:15" x14ac:dyDescent="0.3">
      <c r="A10868" s="7">
        <v>5927043000130</v>
      </c>
      <c r="B10868" t="s">
        <v>10473</v>
      </c>
      <c r="C10868" t="s">
        <v>10474</v>
      </c>
      <c r="D10868" t="s">
        <v>2292</v>
      </c>
      <c r="E10868">
        <v>1198</v>
      </c>
      <c r="G10868" t="s">
        <v>1299</v>
      </c>
      <c r="H10868" s="8">
        <v>54410500</v>
      </c>
      <c r="I10868" t="s">
        <v>2280</v>
      </c>
      <c r="J10868" t="s">
        <v>2169</v>
      </c>
      <c r="K10868" t="s">
        <v>41</v>
      </c>
      <c r="L10868" t="s">
        <v>29</v>
      </c>
      <c r="M10868" t="s">
        <v>30</v>
      </c>
      <c r="N10868" s="9">
        <v>94.99</v>
      </c>
      <c r="O10868" s="10">
        <v>44971</v>
      </c>
    </row>
    <row r="10869" spans="1:15" x14ac:dyDescent="0.3">
      <c r="A10869" s="7">
        <v>6180105000156</v>
      </c>
      <c r="B10869" t="s">
        <v>10475</v>
      </c>
      <c r="D10869" t="s">
        <v>10476</v>
      </c>
      <c r="E10869">
        <v>295</v>
      </c>
      <c r="G10869" t="s">
        <v>6538</v>
      </c>
      <c r="H10869" s="8">
        <v>31844130</v>
      </c>
      <c r="I10869" t="s">
        <v>6503</v>
      </c>
      <c r="J10869" t="s">
        <v>56</v>
      </c>
      <c r="K10869" t="s">
        <v>41</v>
      </c>
      <c r="L10869" t="s">
        <v>29</v>
      </c>
      <c r="M10869" t="s">
        <v>30</v>
      </c>
      <c r="N10869" s="9">
        <v>105</v>
      </c>
      <c r="O10869" s="10">
        <v>44971</v>
      </c>
    </row>
    <row r="10870" spans="1:15" x14ac:dyDescent="0.3">
      <c r="A10870" s="7">
        <v>6215187000127</v>
      </c>
      <c r="B10870" t="s">
        <v>10477</v>
      </c>
      <c r="C10870" t="s">
        <v>10478</v>
      </c>
      <c r="D10870" t="s">
        <v>10479</v>
      </c>
      <c r="E10870">
        <v>954</v>
      </c>
      <c r="F10870" t="s">
        <v>10480</v>
      </c>
      <c r="G10870" t="s">
        <v>10481</v>
      </c>
      <c r="H10870" s="8">
        <v>77413300</v>
      </c>
      <c r="I10870" t="s">
        <v>6365</v>
      </c>
      <c r="J10870" t="s">
        <v>840</v>
      </c>
      <c r="K10870" t="s">
        <v>47</v>
      </c>
      <c r="L10870" t="s">
        <v>29</v>
      </c>
      <c r="M10870" t="s">
        <v>30</v>
      </c>
      <c r="N10870" s="9">
        <v>120</v>
      </c>
      <c r="O10870" s="10">
        <v>44970</v>
      </c>
    </row>
    <row r="10871" spans="1:15" x14ac:dyDescent="0.3">
      <c r="A10871" s="7">
        <v>6279361000103</v>
      </c>
      <c r="B10871" t="s">
        <v>10482</v>
      </c>
      <c r="C10871" t="s">
        <v>10483</v>
      </c>
      <c r="D10871" t="s">
        <v>10484</v>
      </c>
      <c r="E10871">
        <v>1815</v>
      </c>
      <c r="G10871" t="s">
        <v>4292</v>
      </c>
      <c r="H10871" s="8">
        <v>83607240</v>
      </c>
      <c r="I10871" t="s">
        <v>6944</v>
      </c>
      <c r="J10871" t="s">
        <v>2558</v>
      </c>
      <c r="K10871" t="s">
        <v>41</v>
      </c>
      <c r="L10871" t="s">
        <v>29</v>
      </c>
      <c r="M10871" t="s">
        <v>30</v>
      </c>
      <c r="N10871" s="9">
        <v>99.9</v>
      </c>
      <c r="O10871" s="10">
        <v>44970</v>
      </c>
    </row>
    <row r="10872" spans="1:15" x14ac:dyDescent="0.3">
      <c r="A10872" s="7">
        <v>1091241000156</v>
      </c>
      <c r="B10872" t="s">
        <v>10485</v>
      </c>
      <c r="D10872" t="s">
        <v>10486</v>
      </c>
      <c r="E10872">
        <v>960</v>
      </c>
      <c r="G10872" t="s">
        <v>3889</v>
      </c>
      <c r="H10872" s="8">
        <v>88803470</v>
      </c>
      <c r="I10872" t="s">
        <v>3904</v>
      </c>
      <c r="J10872" t="s">
        <v>3833</v>
      </c>
      <c r="K10872" t="s">
        <v>47</v>
      </c>
      <c r="L10872" t="s">
        <v>29</v>
      </c>
      <c r="M10872" t="s">
        <v>30</v>
      </c>
      <c r="N10872" s="9">
        <v>122</v>
      </c>
      <c r="O10872" s="10">
        <v>44971</v>
      </c>
    </row>
    <row r="10873" spans="1:15" x14ac:dyDescent="0.3">
      <c r="A10873" s="7">
        <v>4731342000132</v>
      </c>
      <c r="B10873" t="s">
        <v>10487</v>
      </c>
      <c r="D10873" t="s">
        <v>10488</v>
      </c>
      <c r="E10873">
        <v>152</v>
      </c>
      <c r="F10873" t="s">
        <v>10489</v>
      </c>
      <c r="G10873" t="s">
        <v>419</v>
      </c>
      <c r="H10873" s="8">
        <v>6713350</v>
      </c>
      <c r="I10873" t="s">
        <v>1931</v>
      </c>
      <c r="J10873" t="s">
        <v>1920</v>
      </c>
      <c r="K10873" t="s">
        <v>489</v>
      </c>
      <c r="L10873" t="s">
        <v>29</v>
      </c>
      <c r="M10873" t="s">
        <v>30</v>
      </c>
      <c r="N10873" s="9">
        <v>105</v>
      </c>
      <c r="O10873" s="10">
        <v>44971</v>
      </c>
    </row>
    <row r="10874" spans="1:15" x14ac:dyDescent="0.3">
      <c r="A10874" s="7">
        <v>6972477000115</v>
      </c>
      <c r="B10874" t="s">
        <v>10490</v>
      </c>
      <c r="D10874" t="s">
        <v>10491</v>
      </c>
      <c r="E10874">
        <v>6</v>
      </c>
      <c r="F10874" t="s">
        <v>10492</v>
      </c>
      <c r="G10874" t="s">
        <v>419</v>
      </c>
      <c r="H10874" s="8">
        <v>67140530</v>
      </c>
      <c r="I10874" t="s">
        <v>1931</v>
      </c>
      <c r="J10874" t="s">
        <v>1920</v>
      </c>
      <c r="K10874" t="s">
        <v>489</v>
      </c>
      <c r="L10874" t="s">
        <v>29</v>
      </c>
      <c r="M10874" t="s">
        <v>30</v>
      </c>
      <c r="N10874" s="9">
        <v>105</v>
      </c>
      <c r="O10874" s="10">
        <v>44971</v>
      </c>
    </row>
    <row r="10875" spans="1:15" x14ac:dyDescent="0.3">
      <c r="A10875" s="7">
        <v>6972477000204</v>
      </c>
      <c r="B10875" t="s">
        <v>10490</v>
      </c>
      <c r="D10875" t="s">
        <v>10493</v>
      </c>
      <c r="E10875">
        <v>497</v>
      </c>
      <c r="G10875" t="s">
        <v>433</v>
      </c>
      <c r="H10875" s="8">
        <v>68744290</v>
      </c>
      <c r="I10875" t="s">
        <v>2044</v>
      </c>
      <c r="J10875" t="s">
        <v>1920</v>
      </c>
      <c r="K10875" t="s">
        <v>489</v>
      </c>
      <c r="L10875" t="s">
        <v>29</v>
      </c>
      <c r="M10875" t="s">
        <v>30</v>
      </c>
      <c r="N10875" s="9">
        <v>105</v>
      </c>
      <c r="O10875" s="10">
        <v>44973</v>
      </c>
    </row>
    <row r="10876" spans="1:15" x14ac:dyDescent="0.3">
      <c r="A10876" s="7">
        <v>6880206000130</v>
      </c>
      <c r="B10876" t="s">
        <v>10494</v>
      </c>
      <c r="C10876" t="s">
        <v>10495</v>
      </c>
      <c r="D10876" t="s">
        <v>10496</v>
      </c>
      <c r="E10876">
        <v>495</v>
      </c>
      <c r="G10876" t="s">
        <v>5787</v>
      </c>
      <c r="H10876" s="8">
        <v>87047035</v>
      </c>
      <c r="I10876" t="s">
        <v>7165</v>
      </c>
      <c r="J10876" t="s">
        <v>2558</v>
      </c>
      <c r="K10876" t="s">
        <v>41</v>
      </c>
      <c r="L10876" t="s">
        <v>29</v>
      </c>
      <c r="M10876" t="s">
        <v>30</v>
      </c>
      <c r="N10876" s="9">
        <v>128</v>
      </c>
      <c r="O10876" s="10">
        <v>44970</v>
      </c>
    </row>
    <row r="10877" spans="1:15" x14ac:dyDescent="0.3">
      <c r="A10877" s="7">
        <v>5823241000154</v>
      </c>
      <c r="B10877" t="s">
        <v>10497</v>
      </c>
      <c r="D10877" t="s">
        <v>10498</v>
      </c>
      <c r="E10877">
        <v>397</v>
      </c>
      <c r="F10877" t="s">
        <v>166</v>
      </c>
      <c r="G10877" t="s">
        <v>9076</v>
      </c>
      <c r="H10877" s="8">
        <v>83706160</v>
      </c>
      <c r="I10877" t="s">
        <v>2583</v>
      </c>
      <c r="J10877" t="s">
        <v>2558</v>
      </c>
      <c r="K10877" t="s">
        <v>41</v>
      </c>
      <c r="L10877" t="s">
        <v>29</v>
      </c>
      <c r="M10877" t="s">
        <v>30</v>
      </c>
      <c r="N10877" s="9">
        <v>104.9</v>
      </c>
      <c r="O10877" s="10">
        <v>44970</v>
      </c>
    </row>
    <row r="10878" spans="1:15" x14ac:dyDescent="0.3">
      <c r="A10878" s="7">
        <v>5772111000130</v>
      </c>
      <c r="B10878" t="s">
        <v>10499</v>
      </c>
      <c r="C10878" t="s">
        <v>10500</v>
      </c>
      <c r="D10878" t="s">
        <v>10501</v>
      </c>
      <c r="E10878">
        <v>11</v>
      </c>
      <c r="F10878" t="s">
        <v>10502</v>
      </c>
      <c r="G10878" t="s">
        <v>10502</v>
      </c>
      <c r="H10878" s="8">
        <v>85501370</v>
      </c>
      <c r="I10878" t="s">
        <v>2727</v>
      </c>
      <c r="J10878" t="s">
        <v>2558</v>
      </c>
      <c r="K10878" t="s">
        <v>1766</v>
      </c>
      <c r="L10878" t="s">
        <v>29</v>
      </c>
      <c r="M10878" t="s">
        <v>30</v>
      </c>
      <c r="N10878" s="9">
        <v>123</v>
      </c>
      <c r="O10878" s="10">
        <v>44972</v>
      </c>
    </row>
    <row r="10879" spans="1:15" x14ac:dyDescent="0.3">
      <c r="A10879" s="7">
        <v>41567876000100</v>
      </c>
      <c r="B10879" t="s">
        <v>10503</v>
      </c>
      <c r="D10879" t="s">
        <v>10504</v>
      </c>
      <c r="E10879">
        <v>97</v>
      </c>
      <c r="G10879" t="s">
        <v>10505</v>
      </c>
      <c r="H10879" s="8">
        <v>60874380</v>
      </c>
      <c r="I10879" t="s">
        <v>6215</v>
      </c>
      <c r="J10879" t="s">
        <v>390</v>
      </c>
      <c r="K10879" t="s">
        <v>489</v>
      </c>
      <c r="L10879" t="s">
        <v>29</v>
      </c>
      <c r="M10879" t="s">
        <v>30</v>
      </c>
      <c r="N10879" s="9">
        <v>120</v>
      </c>
      <c r="O10879" s="10">
        <v>44970</v>
      </c>
    </row>
    <row r="10880" spans="1:15" x14ac:dyDescent="0.3">
      <c r="A10880" s="7">
        <v>6214012000103</v>
      </c>
      <c r="B10880" t="s">
        <v>10506</v>
      </c>
      <c r="C10880" t="s">
        <v>10507</v>
      </c>
      <c r="D10880" t="s">
        <v>10508</v>
      </c>
      <c r="E10880">
        <v>270</v>
      </c>
      <c r="G10880" t="s">
        <v>3722</v>
      </c>
      <c r="H10880" s="8">
        <v>93544120</v>
      </c>
      <c r="I10880" t="s">
        <v>3710</v>
      </c>
      <c r="J10880" t="s">
        <v>34</v>
      </c>
      <c r="K10880" t="s">
        <v>489</v>
      </c>
      <c r="L10880" t="s">
        <v>29</v>
      </c>
      <c r="M10880" t="s">
        <v>30</v>
      </c>
      <c r="N10880" s="9">
        <v>95</v>
      </c>
      <c r="O10880" s="10">
        <v>44970</v>
      </c>
    </row>
    <row r="10881" spans="1:15" x14ac:dyDescent="0.3">
      <c r="A10881" s="7">
        <v>6973178000103</v>
      </c>
      <c r="B10881" t="s">
        <v>10509</v>
      </c>
      <c r="C10881" t="s">
        <v>10510</v>
      </c>
      <c r="D10881" t="s">
        <v>10511</v>
      </c>
      <c r="E10881">
        <v>511</v>
      </c>
      <c r="G10881" t="s">
        <v>2545</v>
      </c>
      <c r="H10881" s="8">
        <v>79750000</v>
      </c>
      <c r="I10881" t="s">
        <v>1813</v>
      </c>
      <c r="J10881" t="s">
        <v>28</v>
      </c>
      <c r="K10881" t="s">
        <v>1717</v>
      </c>
      <c r="L10881" t="s">
        <v>29</v>
      </c>
      <c r="M10881" t="s">
        <v>30</v>
      </c>
      <c r="N10881" s="9">
        <v>115</v>
      </c>
      <c r="O10881" s="10">
        <v>44971</v>
      </c>
    </row>
    <row r="10882" spans="1:15" x14ac:dyDescent="0.3">
      <c r="A10882" s="7">
        <v>2568134000139</v>
      </c>
      <c r="B10882" t="s">
        <v>10512</v>
      </c>
      <c r="C10882" t="s">
        <v>10513</v>
      </c>
      <c r="D10882" t="s">
        <v>10514</v>
      </c>
      <c r="E10882">
        <v>723</v>
      </c>
      <c r="F10882" t="s">
        <v>10515</v>
      </c>
      <c r="G10882" t="s">
        <v>8327</v>
      </c>
      <c r="H10882" s="8">
        <v>75907015</v>
      </c>
      <c r="I10882" t="s">
        <v>927</v>
      </c>
      <c r="J10882" t="s">
        <v>762</v>
      </c>
      <c r="K10882" t="s">
        <v>41</v>
      </c>
      <c r="L10882" t="s">
        <v>29</v>
      </c>
      <c r="M10882" t="s">
        <v>30</v>
      </c>
      <c r="N10882" s="9">
        <v>110</v>
      </c>
      <c r="O10882" s="10">
        <v>44971</v>
      </c>
    </row>
    <row r="10883" spans="1:15" x14ac:dyDescent="0.3">
      <c r="A10883" s="7">
        <v>3976365000144</v>
      </c>
      <c r="B10883" t="s">
        <v>10516</v>
      </c>
      <c r="D10883" t="s">
        <v>10517</v>
      </c>
      <c r="E10883">
        <v>5483</v>
      </c>
      <c r="G10883" t="s">
        <v>10518</v>
      </c>
      <c r="H10883" s="8">
        <v>11667000</v>
      </c>
      <c r="I10883" t="s">
        <v>4187</v>
      </c>
      <c r="J10883" t="s">
        <v>40</v>
      </c>
      <c r="K10883" t="s">
        <v>301</v>
      </c>
      <c r="L10883" t="s">
        <v>29</v>
      </c>
      <c r="M10883" t="s">
        <v>30</v>
      </c>
      <c r="N10883" s="9">
        <v>105</v>
      </c>
      <c r="O10883" s="10">
        <v>44973</v>
      </c>
    </row>
    <row r="10884" spans="1:15" x14ac:dyDescent="0.3">
      <c r="A10884" s="7">
        <v>4845411000139</v>
      </c>
      <c r="B10884" t="s">
        <v>10519</v>
      </c>
      <c r="C10884" t="s">
        <v>10520</v>
      </c>
      <c r="D10884" t="s">
        <v>1512</v>
      </c>
      <c r="E10884">
        <v>1750</v>
      </c>
      <c r="G10884" t="s">
        <v>10521</v>
      </c>
      <c r="H10884" s="8">
        <v>38740000</v>
      </c>
      <c r="I10884" t="s">
        <v>1510</v>
      </c>
      <c r="J10884" t="s">
        <v>56</v>
      </c>
      <c r="K10884" t="s">
        <v>24</v>
      </c>
      <c r="L10884" t="s">
        <v>29</v>
      </c>
      <c r="M10884" t="s">
        <v>30</v>
      </c>
      <c r="N10884" s="9">
        <v>98</v>
      </c>
      <c r="O10884" s="10">
        <v>44972</v>
      </c>
    </row>
    <row r="10885" spans="1:15" x14ac:dyDescent="0.3">
      <c r="A10885" s="7">
        <v>5438269000178</v>
      </c>
      <c r="B10885" t="s">
        <v>10522</v>
      </c>
      <c r="C10885" t="s">
        <v>10523</v>
      </c>
      <c r="D10885" t="s">
        <v>10524</v>
      </c>
      <c r="E10885">
        <v>381</v>
      </c>
      <c r="G10885" t="s">
        <v>7725</v>
      </c>
      <c r="H10885" s="8">
        <v>98796610</v>
      </c>
      <c r="I10885" t="s">
        <v>3790</v>
      </c>
      <c r="J10885" t="s">
        <v>34</v>
      </c>
      <c r="K10885" t="s">
        <v>47</v>
      </c>
      <c r="L10885" t="s">
        <v>29</v>
      </c>
      <c r="M10885" t="s">
        <v>30</v>
      </c>
      <c r="N10885" s="9">
        <v>116</v>
      </c>
      <c r="O10885" s="10">
        <v>44971</v>
      </c>
    </row>
    <row r="10886" spans="1:15" x14ac:dyDescent="0.3">
      <c r="A10886" s="7">
        <v>4354434000140</v>
      </c>
      <c r="B10886" t="s">
        <v>10525</v>
      </c>
      <c r="D10886" t="s">
        <v>10526</v>
      </c>
      <c r="E10886">
        <v>1032</v>
      </c>
      <c r="F10886" t="s">
        <v>4094</v>
      </c>
      <c r="G10886" t="s">
        <v>10527</v>
      </c>
      <c r="H10886" s="8">
        <v>25977380</v>
      </c>
      <c r="I10886" t="s">
        <v>3365</v>
      </c>
      <c r="J10886" t="s">
        <v>2837</v>
      </c>
      <c r="K10886" t="s">
        <v>489</v>
      </c>
      <c r="L10886" t="s">
        <v>29</v>
      </c>
      <c r="M10886" t="s">
        <v>30</v>
      </c>
      <c r="N10886" s="9">
        <v>110</v>
      </c>
      <c r="O10886" s="10">
        <v>44971</v>
      </c>
    </row>
    <row r="10887" spans="1:15" x14ac:dyDescent="0.3">
      <c r="A10887" s="7">
        <v>6134370000106</v>
      </c>
      <c r="B10887" t="s">
        <v>10528</v>
      </c>
      <c r="C10887" t="s">
        <v>10529</v>
      </c>
      <c r="D10887" t="s">
        <v>10530</v>
      </c>
      <c r="E10887">
        <v>1838</v>
      </c>
      <c r="G10887" t="s">
        <v>10531</v>
      </c>
      <c r="H10887" s="8">
        <v>79841150</v>
      </c>
      <c r="I10887" t="s">
        <v>1780</v>
      </c>
      <c r="J10887" t="s">
        <v>28</v>
      </c>
      <c r="K10887" t="s">
        <v>41</v>
      </c>
      <c r="L10887" t="s">
        <v>29</v>
      </c>
      <c r="M10887" t="s">
        <v>30</v>
      </c>
      <c r="N10887" s="9">
        <v>125</v>
      </c>
      <c r="O10887" s="10">
        <v>44970</v>
      </c>
    </row>
    <row r="10888" spans="1:15" x14ac:dyDescent="0.3">
      <c r="A10888" s="7">
        <v>6968681000162</v>
      </c>
      <c r="B10888" t="s">
        <v>10532</v>
      </c>
      <c r="C10888" t="s">
        <v>10533</v>
      </c>
      <c r="D10888" t="s">
        <v>10534</v>
      </c>
      <c r="E10888">
        <v>1341</v>
      </c>
      <c r="G10888" t="s">
        <v>886</v>
      </c>
      <c r="H10888" s="8">
        <v>79620000</v>
      </c>
      <c r="I10888" t="s">
        <v>1821</v>
      </c>
      <c r="J10888" t="s">
        <v>28</v>
      </c>
      <c r="K10888" t="s">
        <v>1717</v>
      </c>
      <c r="L10888" t="s">
        <v>29</v>
      </c>
      <c r="M10888" t="s">
        <v>30</v>
      </c>
      <c r="N10888" s="9">
        <v>115</v>
      </c>
      <c r="O10888" s="10">
        <v>44971</v>
      </c>
    </row>
    <row r="10889" spans="1:15" x14ac:dyDescent="0.3">
      <c r="A10889" s="7">
        <v>5571231000179</v>
      </c>
      <c r="B10889" t="s">
        <v>10535</v>
      </c>
      <c r="C10889" t="s">
        <v>10536</v>
      </c>
      <c r="D10889" t="s">
        <v>10537</v>
      </c>
      <c r="E10889">
        <v>1123</v>
      </c>
      <c r="G10889" t="s">
        <v>2657</v>
      </c>
      <c r="H10889" s="8">
        <v>85859550</v>
      </c>
      <c r="I10889" t="s">
        <v>2653</v>
      </c>
      <c r="J10889" t="s">
        <v>2558</v>
      </c>
      <c r="K10889" t="s">
        <v>41</v>
      </c>
      <c r="L10889" t="s">
        <v>29</v>
      </c>
      <c r="M10889" t="s">
        <v>30</v>
      </c>
      <c r="N10889" s="9">
        <v>110</v>
      </c>
      <c r="O10889" s="10">
        <v>44970</v>
      </c>
    </row>
    <row r="10890" spans="1:15" x14ac:dyDescent="0.3">
      <c r="A10890" s="7">
        <v>6348879000143</v>
      </c>
      <c r="B10890" t="s">
        <v>10538</v>
      </c>
      <c r="C10890" t="s">
        <v>10539</v>
      </c>
      <c r="D10890" t="s">
        <v>10540</v>
      </c>
      <c r="E10890">
        <v>431</v>
      </c>
      <c r="F10890" t="s">
        <v>10541</v>
      </c>
      <c r="G10890" t="s">
        <v>10542</v>
      </c>
      <c r="H10890" s="8">
        <v>75063590</v>
      </c>
      <c r="I10890" t="s">
        <v>761</v>
      </c>
      <c r="J10890" t="s">
        <v>762</v>
      </c>
      <c r="K10890" t="s">
        <v>41</v>
      </c>
      <c r="L10890" t="s">
        <v>29</v>
      </c>
      <c r="M10890" t="s">
        <v>30</v>
      </c>
      <c r="N10890" s="9">
        <v>120</v>
      </c>
      <c r="O10890" s="10">
        <v>44971</v>
      </c>
    </row>
    <row r="10891" spans="1:15" x14ac:dyDescent="0.3">
      <c r="A10891" s="7">
        <v>4328029000158</v>
      </c>
      <c r="B10891" t="s">
        <v>10543</v>
      </c>
      <c r="C10891" t="s">
        <v>10544</v>
      </c>
      <c r="D10891" t="s">
        <v>10545</v>
      </c>
      <c r="E10891">
        <v>84</v>
      </c>
      <c r="G10891" t="s">
        <v>4032</v>
      </c>
      <c r="H10891" s="8">
        <v>55614260</v>
      </c>
      <c r="I10891" t="s">
        <v>2471</v>
      </c>
      <c r="J10891" t="s">
        <v>2169</v>
      </c>
      <c r="K10891" t="s">
        <v>489</v>
      </c>
      <c r="L10891" t="s">
        <v>29</v>
      </c>
      <c r="M10891" t="s">
        <v>30</v>
      </c>
      <c r="N10891" s="9">
        <v>95</v>
      </c>
      <c r="O10891" s="10">
        <v>44970</v>
      </c>
    </row>
    <row r="10892" spans="1:15" x14ac:dyDescent="0.3">
      <c r="A10892" s="7">
        <v>1456921000126</v>
      </c>
      <c r="B10892" t="s">
        <v>10546</v>
      </c>
      <c r="C10892" t="s">
        <v>10547</v>
      </c>
      <c r="D10892" t="s">
        <v>10548</v>
      </c>
      <c r="E10892">
        <v>4387</v>
      </c>
      <c r="G10892" t="s">
        <v>1526</v>
      </c>
      <c r="H10892" s="8">
        <v>35790000</v>
      </c>
      <c r="I10892" t="s">
        <v>1173</v>
      </c>
      <c r="J10892" t="s">
        <v>56</v>
      </c>
      <c r="K10892" t="s">
        <v>301</v>
      </c>
      <c r="L10892" t="s">
        <v>29</v>
      </c>
      <c r="M10892" t="s">
        <v>30</v>
      </c>
      <c r="N10892" s="9">
        <v>85</v>
      </c>
      <c r="O10892" s="10">
        <v>44972</v>
      </c>
    </row>
    <row r="10893" spans="1:15" x14ac:dyDescent="0.3">
      <c r="A10893" s="7">
        <v>1046437000129</v>
      </c>
      <c r="B10893" t="s">
        <v>10549</v>
      </c>
      <c r="D10893" t="s">
        <v>10550</v>
      </c>
      <c r="E10893">
        <v>366</v>
      </c>
      <c r="G10893" t="s">
        <v>10551</v>
      </c>
      <c r="H10893" s="8">
        <v>14808403</v>
      </c>
      <c r="I10893" t="s">
        <v>4046</v>
      </c>
      <c r="J10893" t="s">
        <v>40</v>
      </c>
      <c r="K10893" t="s">
        <v>24</v>
      </c>
      <c r="L10893" t="s">
        <v>29</v>
      </c>
      <c r="M10893" t="s">
        <v>30</v>
      </c>
      <c r="N10893" s="9">
        <v>115</v>
      </c>
      <c r="O10893" s="10">
        <v>44971</v>
      </c>
    </row>
    <row r="10894" spans="1:15" x14ac:dyDescent="0.3">
      <c r="A10894" s="7">
        <v>6992696000166</v>
      </c>
      <c r="B10894" t="s">
        <v>10552</v>
      </c>
      <c r="C10894" t="s">
        <v>10553</v>
      </c>
      <c r="D10894" t="s">
        <v>10554</v>
      </c>
      <c r="E10894">
        <v>687</v>
      </c>
      <c r="G10894" t="s">
        <v>10555</v>
      </c>
      <c r="H10894" s="8">
        <v>83075050</v>
      </c>
      <c r="I10894" t="s">
        <v>7220</v>
      </c>
      <c r="J10894" t="s">
        <v>2558</v>
      </c>
      <c r="K10894" t="s">
        <v>24</v>
      </c>
      <c r="L10894" t="s">
        <v>29</v>
      </c>
      <c r="M10894" t="s">
        <v>30</v>
      </c>
      <c r="N10894" s="9">
        <v>95</v>
      </c>
      <c r="O10894" s="10">
        <v>44971</v>
      </c>
    </row>
    <row r="10895" spans="1:15" x14ac:dyDescent="0.3">
      <c r="A10895" s="7">
        <v>1033709000156</v>
      </c>
      <c r="B10895" t="s">
        <v>10556</v>
      </c>
      <c r="D10895" t="s">
        <v>10557</v>
      </c>
      <c r="E10895">
        <v>1666</v>
      </c>
      <c r="G10895" t="s">
        <v>2774</v>
      </c>
      <c r="H10895" s="8">
        <v>88702306</v>
      </c>
      <c r="I10895" t="s">
        <v>3956</v>
      </c>
      <c r="J10895" t="s">
        <v>3833</v>
      </c>
      <c r="K10895" t="s">
        <v>47</v>
      </c>
      <c r="L10895" t="s">
        <v>29</v>
      </c>
      <c r="M10895" t="s">
        <v>30</v>
      </c>
      <c r="N10895" s="9">
        <v>120</v>
      </c>
      <c r="O10895" s="10">
        <v>44970</v>
      </c>
    </row>
    <row r="10896" spans="1:15" x14ac:dyDescent="0.3">
      <c r="A10896" s="7">
        <v>2979210000107</v>
      </c>
      <c r="B10896" t="s">
        <v>10558</v>
      </c>
      <c r="C10896" t="s">
        <v>10559</v>
      </c>
      <c r="D10896" t="s">
        <v>1517</v>
      </c>
      <c r="E10896">
        <v>1917</v>
      </c>
      <c r="G10896" t="s">
        <v>7232</v>
      </c>
      <c r="H10896" s="8">
        <v>83055320</v>
      </c>
      <c r="I10896" t="s">
        <v>7220</v>
      </c>
      <c r="J10896" t="s">
        <v>2558</v>
      </c>
      <c r="K10896" t="s">
        <v>41</v>
      </c>
      <c r="L10896" t="s">
        <v>29</v>
      </c>
      <c r="M10896" t="s">
        <v>30</v>
      </c>
      <c r="N10896" s="9">
        <v>90</v>
      </c>
      <c r="O10896" s="10">
        <v>44972</v>
      </c>
    </row>
    <row r="10897" spans="1:15" x14ac:dyDescent="0.3">
      <c r="A10897" s="7">
        <v>6980286000103</v>
      </c>
      <c r="B10897" t="s">
        <v>10560</v>
      </c>
      <c r="D10897" t="s">
        <v>10561</v>
      </c>
      <c r="E10897">
        <v>1978</v>
      </c>
      <c r="G10897" t="s">
        <v>3547</v>
      </c>
      <c r="H10897" s="8">
        <v>39800370</v>
      </c>
      <c r="I10897" t="s">
        <v>10562</v>
      </c>
      <c r="J10897" t="s">
        <v>56</v>
      </c>
      <c r="K10897" t="s">
        <v>47</v>
      </c>
      <c r="L10897" t="s">
        <v>29</v>
      </c>
      <c r="M10897" t="s">
        <v>30</v>
      </c>
      <c r="N10897" s="9">
        <v>110</v>
      </c>
      <c r="O10897" s="10">
        <v>44972</v>
      </c>
    </row>
    <row r="10898" spans="1:15" x14ac:dyDescent="0.3">
      <c r="A10898" s="7">
        <v>7121451000126</v>
      </c>
      <c r="B10898" t="s">
        <v>10563</v>
      </c>
      <c r="C10898" t="s">
        <v>10564</v>
      </c>
      <c r="D10898" t="s">
        <v>10565</v>
      </c>
      <c r="E10898">
        <v>360</v>
      </c>
      <c r="G10898" t="s">
        <v>10566</v>
      </c>
      <c r="H10898" s="8">
        <v>60130160</v>
      </c>
      <c r="I10898" t="s">
        <v>6215</v>
      </c>
      <c r="J10898" t="s">
        <v>390</v>
      </c>
      <c r="K10898" t="s">
        <v>301</v>
      </c>
      <c r="L10898" t="s">
        <v>29</v>
      </c>
      <c r="M10898" t="s">
        <v>30</v>
      </c>
      <c r="N10898" s="9">
        <v>120</v>
      </c>
      <c r="O10898" s="10">
        <v>44973</v>
      </c>
    </row>
    <row r="10899" spans="1:15" x14ac:dyDescent="0.3">
      <c r="A10899" s="7">
        <v>7170972000173</v>
      </c>
      <c r="B10899" t="s">
        <v>10567</v>
      </c>
      <c r="D10899" t="s">
        <v>10568</v>
      </c>
      <c r="E10899">
        <v>231</v>
      </c>
      <c r="G10899" t="s">
        <v>10569</v>
      </c>
      <c r="H10899" s="8">
        <v>9210310</v>
      </c>
      <c r="I10899" t="s">
        <v>4951</v>
      </c>
      <c r="J10899" t="s">
        <v>40</v>
      </c>
      <c r="K10899" t="s">
        <v>24</v>
      </c>
      <c r="L10899" t="s">
        <v>29</v>
      </c>
      <c r="M10899" t="s">
        <v>30</v>
      </c>
      <c r="N10899" s="9">
        <v>114.99</v>
      </c>
      <c r="O10899" s="10">
        <v>44972</v>
      </c>
    </row>
    <row r="10900" spans="1:15" x14ac:dyDescent="0.3">
      <c r="A10900" s="7">
        <v>10564000105</v>
      </c>
      <c r="B10900" t="s">
        <v>10570</v>
      </c>
      <c r="C10900" t="s">
        <v>10571</v>
      </c>
      <c r="D10900" t="s">
        <v>925</v>
      </c>
      <c r="E10900">
        <v>1849</v>
      </c>
      <c r="G10900" t="s">
        <v>79</v>
      </c>
      <c r="H10900" s="8">
        <v>17900000</v>
      </c>
      <c r="I10900" t="s">
        <v>4327</v>
      </c>
      <c r="J10900" t="s">
        <v>40</v>
      </c>
      <c r="K10900" t="s">
        <v>24</v>
      </c>
      <c r="L10900" t="s">
        <v>29</v>
      </c>
      <c r="M10900" t="s">
        <v>30</v>
      </c>
      <c r="N10900" s="9">
        <v>110</v>
      </c>
      <c r="O10900" s="10">
        <v>44971</v>
      </c>
    </row>
    <row r="10901" spans="1:15" x14ac:dyDescent="0.3">
      <c r="A10901" s="7">
        <v>7198292000168</v>
      </c>
      <c r="B10901" t="s">
        <v>10572</v>
      </c>
      <c r="C10901" t="s">
        <v>10573</v>
      </c>
      <c r="D10901" t="s">
        <v>10574</v>
      </c>
      <c r="E10901">
        <v>257</v>
      </c>
      <c r="G10901" t="s">
        <v>10575</v>
      </c>
      <c r="H10901" s="8">
        <v>87710460</v>
      </c>
      <c r="I10901" t="s">
        <v>2701</v>
      </c>
      <c r="J10901" t="s">
        <v>2558</v>
      </c>
      <c r="K10901" t="s">
        <v>24</v>
      </c>
      <c r="L10901" t="s">
        <v>29</v>
      </c>
      <c r="M10901" t="s">
        <v>30</v>
      </c>
      <c r="N10901" s="9">
        <v>94.9</v>
      </c>
      <c r="O10901" s="10">
        <v>44972</v>
      </c>
    </row>
    <row r="10902" spans="1:15" x14ac:dyDescent="0.3">
      <c r="A10902" s="7">
        <v>7000036000114</v>
      </c>
      <c r="B10902" t="s">
        <v>10576</v>
      </c>
      <c r="D10902" t="s">
        <v>10577</v>
      </c>
      <c r="E10902">
        <v>3293</v>
      </c>
      <c r="G10902" t="s">
        <v>10578</v>
      </c>
      <c r="H10902" s="8">
        <v>21250141</v>
      </c>
      <c r="I10902" t="s">
        <v>2837</v>
      </c>
      <c r="J10902" t="s">
        <v>2837</v>
      </c>
      <c r="K10902" t="s">
        <v>301</v>
      </c>
      <c r="L10902" t="s">
        <v>29</v>
      </c>
      <c r="M10902" t="s">
        <v>30</v>
      </c>
      <c r="N10902" s="9">
        <v>95</v>
      </c>
      <c r="O10902" s="10">
        <v>44970</v>
      </c>
    </row>
    <row r="10903" spans="1:15" x14ac:dyDescent="0.3">
      <c r="A10903" s="7">
        <v>2929260000171</v>
      </c>
      <c r="B10903" t="s">
        <v>10579</v>
      </c>
      <c r="D10903" t="s">
        <v>10580</v>
      </c>
      <c r="E10903">
        <v>2446</v>
      </c>
      <c r="G10903" t="s">
        <v>5417</v>
      </c>
      <c r="H10903" s="8">
        <v>2916000</v>
      </c>
      <c r="I10903" t="s">
        <v>40</v>
      </c>
      <c r="J10903" t="s">
        <v>40</v>
      </c>
      <c r="K10903" t="s">
        <v>24</v>
      </c>
      <c r="L10903" t="s">
        <v>29</v>
      </c>
      <c r="M10903" t="s">
        <v>30</v>
      </c>
      <c r="N10903" s="9">
        <v>104.99</v>
      </c>
      <c r="O10903" s="10">
        <v>44972</v>
      </c>
    </row>
    <row r="10904" spans="1:15" x14ac:dyDescent="0.3">
      <c r="A10904" s="7">
        <v>6265712000119</v>
      </c>
      <c r="B10904" t="s">
        <v>10581</v>
      </c>
      <c r="C10904" t="s">
        <v>10582</v>
      </c>
      <c r="D10904" t="s">
        <v>10583</v>
      </c>
      <c r="E10904">
        <v>1652</v>
      </c>
      <c r="F10904" t="s">
        <v>10584</v>
      </c>
      <c r="G10904" t="s">
        <v>79</v>
      </c>
      <c r="H10904" s="8">
        <v>77413300</v>
      </c>
      <c r="I10904" t="s">
        <v>6365</v>
      </c>
      <c r="J10904" t="s">
        <v>840</v>
      </c>
      <c r="K10904" t="s">
        <v>301</v>
      </c>
      <c r="L10904" t="s">
        <v>29</v>
      </c>
      <c r="M10904" t="s">
        <v>30</v>
      </c>
      <c r="N10904" s="9">
        <v>120</v>
      </c>
      <c r="O10904" s="10">
        <v>44970</v>
      </c>
    </row>
    <row r="10905" spans="1:15" x14ac:dyDescent="0.3">
      <c r="A10905" s="7">
        <v>5617189000180</v>
      </c>
      <c r="B10905" t="s">
        <v>10585</v>
      </c>
      <c r="D10905" t="s">
        <v>10389</v>
      </c>
      <c r="E10905">
        <v>73</v>
      </c>
      <c r="G10905" t="s">
        <v>10586</v>
      </c>
      <c r="H10905" s="8">
        <v>83331000</v>
      </c>
      <c r="I10905" t="s">
        <v>2751</v>
      </c>
      <c r="J10905" t="s">
        <v>2558</v>
      </c>
      <c r="K10905" t="s">
        <v>41</v>
      </c>
      <c r="L10905" t="s">
        <v>29</v>
      </c>
      <c r="M10905" t="s">
        <v>30</v>
      </c>
      <c r="N10905" s="9">
        <v>95</v>
      </c>
      <c r="O10905" s="10">
        <v>44971</v>
      </c>
    </row>
    <row r="10906" spans="1:15" x14ac:dyDescent="0.3">
      <c r="A10906" s="7">
        <v>84316447000164</v>
      </c>
      <c r="B10906" t="s">
        <v>10587</v>
      </c>
      <c r="C10906" t="s">
        <v>10588</v>
      </c>
      <c r="D10906" t="s">
        <v>10589</v>
      </c>
      <c r="E10906">
        <v>501</v>
      </c>
      <c r="G10906" t="s">
        <v>10590</v>
      </c>
      <c r="H10906" s="8">
        <v>69918340</v>
      </c>
      <c r="I10906" t="s">
        <v>70</v>
      </c>
      <c r="J10906" t="s">
        <v>71</v>
      </c>
      <c r="K10906" t="s">
        <v>98</v>
      </c>
      <c r="L10906" t="s">
        <v>29</v>
      </c>
      <c r="M10906" t="s">
        <v>30</v>
      </c>
      <c r="N10906" s="9">
        <v>126</v>
      </c>
      <c r="O10906" s="10">
        <v>44972</v>
      </c>
    </row>
    <row r="10907" spans="1:15" x14ac:dyDescent="0.3">
      <c r="A10907" s="7">
        <v>3057896000133</v>
      </c>
      <c r="B10907" t="s">
        <v>10591</v>
      </c>
      <c r="C10907" t="s">
        <v>10592</v>
      </c>
      <c r="D10907" t="s">
        <v>8092</v>
      </c>
      <c r="E10907">
        <v>741</v>
      </c>
      <c r="G10907" t="s">
        <v>10593</v>
      </c>
      <c r="H10907" s="8">
        <v>16058703</v>
      </c>
      <c r="I10907" t="s">
        <v>8071</v>
      </c>
      <c r="J10907" t="s">
        <v>40</v>
      </c>
      <c r="K10907" t="s">
        <v>47</v>
      </c>
      <c r="L10907" t="s">
        <v>29</v>
      </c>
      <c r="M10907" t="s">
        <v>30</v>
      </c>
      <c r="N10907" s="9">
        <v>89.99</v>
      </c>
      <c r="O10907" s="10">
        <v>44970</v>
      </c>
    </row>
    <row r="10908" spans="1:15" x14ac:dyDescent="0.3">
      <c r="A10908" s="7">
        <v>4190715000296</v>
      </c>
      <c r="B10908" t="s">
        <v>10594</v>
      </c>
      <c r="D10908" t="s">
        <v>10595</v>
      </c>
      <c r="E10908">
        <v>2380</v>
      </c>
      <c r="G10908" t="s">
        <v>2685</v>
      </c>
      <c r="H10908" s="8">
        <v>85020430</v>
      </c>
      <c r="I10908" t="s">
        <v>2672</v>
      </c>
      <c r="J10908" t="s">
        <v>2558</v>
      </c>
      <c r="K10908" t="s">
        <v>489</v>
      </c>
      <c r="L10908" t="s">
        <v>29</v>
      </c>
      <c r="M10908" t="s">
        <v>30</v>
      </c>
      <c r="N10908" s="9">
        <v>125</v>
      </c>
      <c r="O10908" s="10">
        <v>44970</v>
      </c>
    </row>
    <row r="10909" spans="1:15" x14ac:dyDescent="0.3">
      <c r="A10909" s="7">
        <v>6197468000102</v>
      </c>
      <c r="B10909" t="s">
        <v>10596</v>
      </c>
      <c r="D10909" t="s">
        <v>10597</v>
      </c>
      <c r="E10909">
        <v>531</v>
      </c>
      <c r="F10909" t="s">
        <v>10598</v>
      </c>
      <c r="G10909" t="s">
        <v>1973</v>
      </c>
      <c r="H10909" s="8">
        <v>66811130</v>
      </c>
      <c r="I10909" t="s">
        <v>1964</v>
      </c>
      <c r="J10909" t="s">
        <v>1920</v>
      </c>
      <c r="K10909" t="s">
        <v>47</v>
      </c>
      <c r="L10909" t="s">
        <v>29</v>
      </c>
      <c r="M10909" t="s">
        <v>30</v>
      </c>
      <c r="N10909" s="9">
        <v>100</v>
      </c>
      <c r="O10909" s="10">
        <v>44970</v>
      </c>
    </row>
    <row r="10910" spans="1:15" x14ac:dyDescent="0.3">
      <c r="A10910" s="7">
        <v>4912498000110</v>
      </c>
      <c r="B10910" t="s">
        <v>10599</v>
      </c>
      <c r="C10910" t="s">
        <v>9865</v>
      </c>
      <c r="D10910" t="s">
        <v>10600</v>
      </c>
      <c r="E10910">
        <v>327</v>
      </c>
      <c r="G10910" t="s">
        <v>10601</v>
      </c>
      <c r="H10910" s="8">
        <v>86043030</v>
      </c>
      <c r="I10910" t="s">
        <v>2696</v>
      </c>
      <c r="J10910" t="s">
        <v>2558</v>
      </c>
      <c r="K10910" t="s">
        <v>41</v>
      </c>
      <c r="L10910" t="s">
        <v>29</v>
      </c>
      <c r="M10910" t="s">
        <v>30</v>
      </c>
      <c r="N10910" s="9">
        <v>125</v>
      </c>
      <c r="O10910" s="10">
        <v>44970</v>
      </c>
    </row>
    <row r="10911" spans="1:15" x14ac:dyDescent="0.3">
      <c r="A10911" s="7">
        <v>7351555000127</v>
      </c>
      <c r="B10911" t="s">
        <v>10602</v>
      </c>
      <c r="D10911" t="s">
        <v>10603</v>
      </c>
      <c r="E10911">
        <v>1036</v>
      </c>
      <c r="G10911" t="s">
        <v>1973</v>
      </c>
      <c r="H10911" s="8">
        <v>66812440</v>
      </c>
      <c r="I10911" t="s">
        <v>1964</v>
      </c>
      <c r="J10911" t="s">
        <v>1920</v>
      </c>
      <c r="K10911" t="s">
        <v>47</v>
      </c>
      <c r="L10911" t="s">
        <v>29</v>
      </c>
      <c r="M10911" t="s">
        <v>30</v>
      </c>
      <c r="N10911" s="9">
        <v>110</v>
      </c>
      <c r="O10911" s="10">
        <v>44970</v>
      </c>
    </row>
    <row r="10912" spans="1:15" x14ac:dyDescent="0.3">
      <c r="A10912" s="7">
        <v>7319006000175</v>
      </c>
      <c r="B10912" t="s">
        <v>10604</v>
      </c>
      <c r="C10912" t="s">
        <v>10605</v>
      </c>
      <c r="D10912" t="s">
        <v>10606</v>
      </c>
      <c r="E10912">
        <v>540</v>
      </c>
      <c r="G10912" t="s">
        <v>10607</v>
      </c>
      <c r="H10912" s="8">
        <v>37410000</v>
      </c>
      <c r="I10912" t="s">
        <v>6708</v>
      </c>
      <c r="J10912" t="s">
        <v>56</v>
      </c>
      <c r="K10912" t="s">
        <v>41</v>
      </c>
      <c r="L10912" t="s">
        <v>29</v>
      </c>
      <c r="M10912" t="s">
        <v>30</v>
      </c>
      <c r="N10912" s="9">
        <v>105</v>
      </c>
      <c r="O10912" s="10">
        <v>44973</v>
      </c>
    </row>
    <row r="10913" spans="1:15" x14ac:dyDescent="0.3">
      <c r="A10913" s="7">
        <v>7193000000102</v>
      </c>
      <c r="B10913" t="s">
        <v>10608</v>
      </c>
      <c r="C10913" t="s">
        <v>10609</v>
      </c>
      <c r="D10913" t="s">
        <v>5880</v>
      </c>
      <c r="E10913">
        <v>248</v>
      </c>
      <c r="G10913" t="s">
        <v>10610</v>
      </c>
      <c r="H10913" s="8">
        <v>13251700</v>
      </c>
      <c r="I10913" t="s">
        <v>8462</v>
      </c>
      <c r="J10913" t="s">
        <v>40</v>
      </c>
      <c r="K10913" t="s">
        <v>301</v>
      </c>
      <c r="L10913" t="s">
        <v>29</v>
      </c>
      <c r="M10913" t="s">
        <v>30</v>
      </c>
      <c r="N10913" s="9">
        <v>110</v>
      </c>
      <c r="O10913" s="10">
        <v>44970</v>
      </c>
    </row>
    <row r="10914" spans="1:15" x14ac:dyDescent="0.3">
      <c r="A10914" s="7">
        <v>7331419000175</v>
      </c>
      <c r="B10914" t="s">
        <v>10611</v>
      </c>
      <c r="C10914" t="s">
        <v>10612</v>
      </c>
      <c r="D10914" t="s">
        <v>7008</v>
      </c>
      <c r="E10914">
        <v>478</v>
      </c>
      <c r="G10914" t="s">
        <v>7009</v>
      </c>
      <c r="H10914" s="8">
        <v>82030320</v>
      </c>
      <c r="I10914" t="s">
        <v>7005</v>
      </c>
      <c r="J10914" t="s">
        <v>2558</v>
      </c>
      <c r="K10914" t="s">
        <v>47</v>
      </c>
      <c r="L10914" t="s">
        <v>29</v>
      </c>
      <c r="M10914" t="s">
        <v>30</v>
      </c>
      <c r="N10914" s="9">
        <v>105</v>
      </c>
      <c r="O10914" s="10">
        <v>44972</v>
      </c>
    </row>
    <row r="10915" spans="1:15" x14ac:dyDescent="0.3">
      <c r="A10915" s="7">
        <v>2101461000186</v>
      </c>
      <c r="B10915" t="s">
        <v>10613</v>
      </c>
      <c r="D10915" t="s">
        <v>10614</v>
      </c>
      <c r="E10915">
        <v>9062</v>
      </c>
      <c r="F10915" t="s">
        <v>3859</v>
      </c>
      <c r="G10915" t="s">
        <v>3562</v>
      </c>
      <c r="H10915" s="8">
        <v>76829180</v>
      </c>
      <c r="I10915" t="s">
        <v>1200</v>
      </c>
      <c r="J10915" t="s">
        <v>3491</v>
      </c>
      <c r="K10915" t="s">
        <v>72</v>
      </c>
      <c r="L10915" t="s">
        <v>29</v>
      </c>
      <c r="M10915" t="s">
        <v>30</v>
      </c>
      <c r="N10915" s="9">
        <v>107</v>
      </c>
      <c r="O10915" s="10">
        <v>44972</v>
      </c>
    </row>
    <row r="10916" spans="1:15" x14ac:dyDescent="0.3">
      <c r="A10916" s="7">
        <v>6375339000159</v>
      </c>
      <c r="B10916" t="s">
        <v>10615</v>
      </c>
      <c r="C10916" t="s">
        <v>10616</v>
      </c>
      <c r="D10916" t="s">
        <v>1031</v>
      </c>
      <c r="E10916">
        <v>1475</v>
      </c>
      <c r="G10916" t="s">
        <v>10617</v>
      </c>
      <c r="H10916" s="8">
        <v>75040040</v>
      </c>
      <c r="I10916" t="s">
        <v>761</v>
      </c>
      <c r="J10916" t="s">
        <v>762</v>
      </c>
      <c r="K10916" t="s">
        <v>301</v>
      </c>
      <c r="L10916" t="s">
        <v>29</v>
      </c>
      <c r="M10916" t="s">
        <v>30</v>
      </c>
      <c r="N10916" s="9">
        <v>113</v>
      </c>
      <c r="O10916" s="10">
        <v>44971</v>
      </c>
    </row>
    <row r="10917" spans="1:15" x14ac:dyDescent="0.3">
      <c r="A10917" s="7">
        <v>7364980000150</v>
      </c>
      <c r="B10917" t="s">
        <v>10618</v>
      </c>
      <c r="C10917" t="s">
        <v>10619</v>
      </c>
      <c r="D10917" t="s">
        <v>4934</v>
      </c>
      <c r="E10917">
        <v>65</v>
      </c>
      <c r="G10917" t="s">
        <v>10620</v>
      </c>
      <c r="H10917" s="8">
        <v>85803590</v>
      </c>
      <c r="I10917" t="s">
        <v>2610</v>
      </c>
      <c r="J10917" t="s">
        <v>2558</v>
      </c>
      <c r="K10917" t="s">
        <v>24</v>
      </c>
      <c r="L10917" t="s">
        <v>29</v>
      </c>
      <c r="M10917" t="s">
        <v>30</v>
      </c>
      <c r="N10917" s="9">
        <v>115</v>
      </c>
      <c r="O10917" s="10">
        <v>44972</v>
      </c>
    </row>
    <row r="10918" spans="1:15" x14ac:dyDescent="0.3">
      <c r="A10918" s="7">
        <v>5053993000183</v>
      </c>
      <c r="B10918" t="s">
        <v>10621</v>
      </c>
      <c r="D10918" t="s">
        <v>10622</v>
      </c>
      <c r="E10918">
        <v>1507</v>
      </c>
      <c r="G10918" t="s">
        <v>79</v>
      </c>
      <c r="H10918" s="8">
        <v>97300000</v>
      </c>
      <c r="I10918" t="s">
        <v>6997</v>
      </c>
      <c r="J10918" t="s">
        <v>34</v>
      </c>
      <c r="K10918" t="s">
        <v>47</v>
      </c>
      <c r="L10918" t="s">
        <v>29</v>
      </c>
      <c r="M10918" t="s">
        <v>30</v>
      </c>
      <c r="N10918" s="9">
        <v>122</v>
      </c>
      <c r="O10918" s="10">
        <v>44972</v>
      </c>
    </row>
    <row r="10919" spans="1:15" x14ac:dyDescent="0.3">
      <c r="A10919" s="7">
        <v>38692646000150</v>
      </c>
      <c r="B10919" t="s">
        <v>10623</v>
      </c>
      <c r="D10919" t="s">
        <v>10624</v>
      </c>
      <c r="E10919">
        <v>812</v>
      </c>
      <c r="G10919" t="s">
        <v>10625</v>
      </c>
      <c r="H10919" s="8">
        <v>35702383</v>
      </c>
      <c r="I10919" t="s">
        <v>1592</v>
      </c>
      <c r="J10919" t="s">
        <v>56</v>
      </c>
      <c r="K10919" t="s">
        <v>301</v>
      </c>
      <c r="L10919" t="s">
        <v>29</v>
      </c>
      <c r="M10919" t="s">
        <v>30</v>
      </c>
      <c r="N10919" s="9">
        <v>100</v>
      </c>
      <c r="O10919" s="10">
        <v>44971</v>
      </c>
    </row>
    <row r="10920" spans="1:15" x14ac:dyDescent="0.3">
      <c r="A10920" s="7">
        <v>5871671000141</v>
      </c>
      <c r="B10920" t="s">
        <v>10626</v>
      </c>
      <c r="C10920" t="s">
        <v>10627</v>
      </c>
      <c r="D10920" t="s">
        <v>10628</v>
      </c>
      <c r="E10920">
        <v>210</v>
      </c>
      <c r="G10920" t="s">
        <v>10629</v>
      </c>
      <c r="H10920" s="8">
        <v>13054150</v>
      </c>
      <c r="I10920" t="s">
        <v>8227</v>
      </c>
      <c r="J10920" t="s">
        <v>40</v>
      </c>
      <c r="K10920" t="s">
        <v>24</v>
      </c>
      <c r="L10920" t="s">
        <v>29</v>
      </c>
      <c r="M10920" t="s">
        <v>30</v>
      </c>
      <c r="N10920" s="9">
        <v>114.99</v>
      </c>
      <c r="O10920" s="10">
        <v>44973</v>
      </c>
    </row>
    <row r="10921" spans="1:15" x14ac:dyDescent="0.3">
      <c r="A10921" s="7">
        <v>6175091000182</v>
      </c>
      <c r="B10921" t="s">
        <v>10630</v>
      </c>
      <c r="C10921" t="s">
        <v>10631</v>
      </c>
      <c r="D10921" t="s">
        <v>10632</v>
      </c>
      <c r="E10921">
        <v>85</v>
      </c>
      <c r="F10921" t="s">
        <v>10633</v>
      </c>
      <c r="G10921" t="s">
        <v>10634</v>
      </c>
      <c r="H10921" s="8">
        <v>54120000</v>
      </c>
      <c r="I10921" t="s">
        <v>2280</v>
      </c>
      <c r="J10921" t="s">
        <v>2169</v>
      </c>
      <c r="K10921" t="s">
        <v>58</v>
      </c>
      <c r="L10921" t="s">
        <v>29</v>
      </c>
      <c r="M10921" t="s">
        <v>30</v>
      </c>
      <c r="N10921" s="9">
        <v>100</v>
      </c>
      <c r="O10921" s="10">
        <v>44972</v>
      </c>
    </row>
    <row r="10922" spans="1:15" x14ac:dyDescent="0.3">
      <c r="A10922" s="7">
        <v>4064678000199</v>
      </c>
      <c r="B10922" t="s">
        <v>10635</v>
      </c>
      <c r="C10922" t="s">
        <v>10636</v>
      </c>
      <c r="D10922" t="s">
        <v>10637</v>
      </c>
      <c r="E10922">
        <v>189</v>
      </c>
      <c r="F10922" t="s">
        <v>10638</v>
      </c>
      <c r="G10922" t="s">
        <v>10639</v>
      </c>
      <c r="H10922" s="8">
        <v>61650350</v>
      </c>
      <c r="I10922" t="s">
        <v>6171</v>
      </c>
      <c r="J10922" t="s">
        <v>390</v>
      </c>
      <c r="K10922" t="s">
        <v>2293</v>
      </c>
      <c r="L10922" t="s">
        <v>29</v>
      </c>
      <c r="M10922" t="s">
        <v>30</v>
      </c>
      <c r="N10922" s="9">
        <v>110</v>
      </c>
      <c r="O10922" s="10">
        <v>44972</v>
      </c>
    </row>
    <row r="10923" spans="1:15" x14ac:dyDescent="0.3">
      <c r="A10923" s="7">
        <v>6885860000136</v>
      </c>
      <c r="B10923" t="s">
        <v>10640</v>
      </c>
      <c r="C10923" t="s">
        <v>10641</v>
      </c>
      <c r="D10923" t="s">
        <v>10642</v>
      </c>
      <c r="E10923">
        <v>5.33</v>
      </c>
      <c r="G10923" t="s">
        <v>10643</v>
      </c>
      <c r="H10923" s="8">
        <v>79833120</v>
      </c>
      <c r="I10923" t="s">
        <v>1780</v>
      </c>
      <c r="J10923" t="s">
        <v>28</v>
      </c>
      <c r="K10923" t="s">
        <v>41</v>
      </c>
      <c r="L10923" t="s">
        <v>29</v>
      </c>
      <c r="M10923" t="s">
        <v>30</v>
      </c>
      <c r="N10923" s="9">
        <v>105</v>
      </c>
      <c r="O10923" s="10">
        <v>44970</v>
      </c>
    </row>
    <row r="10924" spans="1:15" x14ac:dyDescent="0.3">
      <c r="A10924" s="7">
        <v>5863155000175</v>
      </c>
      <c r="B10924" t="s">
        <v>10644</v>
      </c>
      <c r="D10924" t="s">
        <v>2851</v>
      </c>
      <c r="E10924">
        <v>7023</v>
      </c>
      <c r="G10924" t="s">
        <v>9852</v>
      </c>
      <c r="H10924" s="8">
        <v>23934005</v>
      </c>
      <c r="I10924" t="s">
        <v>2836</v>
      </c>
      <c r="J10924" t="s">
        <v>2837</v>
      </c>
      <c r="K10924" t="s">
        <v>24</v>
      </c>
      <c r="L10924" t="s">
        <v>29</v>
      </c>
      <c r="M10924" t="s">
        <v>30</v>
      </c>
      <c r="N10924" s="9">
        <v>115</v>
      </c>
      <c r="O10924" s="10">
        <v>44970</v>
      </c>
    </row>
    <row r="10925" spans="1:15" x14ac:dyDescent="0.3">
      <c r="A10925" s="7">
        <v>7423829000146</v>
      </c>
      <c r="B10925" t="s">
        <v>10645</v>
      </c>
      <c r="C10925" t="s">
        <v>10646</v>
      </c>
      <c r="D10925" t="s">
        <v>10647</v>
      </c>
      <c r="E10925" t="s">
        <v>67</v>
      </c>
      <c r="F10925" t="s">
        <v>10648</v>
      </c>
      <c r="G10925" t="s">
        <v>79</v>
      </c>
      <c r="H10925" s="8">
        <v>77022102</v>
      </c>
      <c r="I10925" t="s">
        <v>6359</v>
      </c>
      <c r="J10925" t="s">
        <v>840</v>
      </c>
      <c r="K10925" t="s">
        <v>47</v>
      </c>
      <c r="L10925" t="s">
        <v>29</v>
      </c>
      <c r="M10925" t="s">
        <v>30</v>
      </c>
      <c r="N10925" s="9">
        <v>120</v>
      </c>
      <c r="O10925" s="10">
        <v>44970</v>
      </c>
    </row>
    <row r="10926" spans="1:15" x14ac:dyDescent="0.3">
      <c r="A10926" s="7">
        <v>3140141000106</v>
      </c>
      <c r="B10926" t="s">
        <v>10649</v>
      </c>
      <c r="D10926" t="s">
        <v>10650</v>
      </c>
      <c r="E10926">
        <v>51</v>
      </c>
      <c r="G10926" t="s">
        <v>10651</v>
      </c>
      <c r="H10926" s="8">
        <v>26210000</v>
      </c>
      <c r="I10926" t="s">
        <v>3009</v>
      </c>
      <c r="J10926" t="s">
        <v>2837</v>
      </c>
      <c r="K10926" t="s">
        <v>47</v>
      </c>
      <c r="L10926" t="s">
        <v>29</v>
      </c>
      <c r="M10926" t="s">
        <v>30</v>
      </c>
      <c r="N10926" s="9">
        <v>90</v>
      </c>
      <c r="O10926" s="10">
        <v>44971</v>
      </c>
    </row>
    <row r="10927" spans="1:15" x14ac:dyDescent="0.3">
      <c r="A10927" s="7">
        <v>6103440000150</v>
      </c>
      <c r="B10927" t="s">
        <v>10652</v>
      </c>
      <c r="D10927" t="s">
        <v>10653</v>
      </c>
      <c r="E10927">
        <v>47</v>
      </c>
      <c r="F10927" t="s">
        <v>10654</v>
      </c>
      <c r="G10927" t="s">
        <v>10655</v>
      </c>
      <c r="H10927" s="8">
        <v>41705230</v>
      </c>
      <c r="I10927" t="s">
        <v>322</v>
      </c>
      <c r="J10927" t="s">
        <v>63</v>
      </c>
      <c r="K10927" t="s">
        <v>301</v>
      </c>
      <c r="L10927" t="s">
        <v>29</v>
      </c>
      <c r="M10927" t="s">
        <v>30</v>
      </c>
      <c r="N10927" s="9">
        <v>125</v>
      </c>
      <c r="O10927" s="10">
        <v>44972</v>
      </c>
    </row>
    <row r="10928" spans="1:15" x14ac:dyDescent="0.3">
      <c r="A10928" s="7">
        <v>5343813000106</v>
      </c>
      <c r="B10928" t="s">
        <v>10656</v>
      </c>
      <c r="C10928" t="s">
        <v>10657</v>
      </c>
      <c r="D10928" t="s">
        <v>10658</v>
      </c>
      <c r="E10928">
        <v>2109</v>
      </c>
      <c r="G10928" t="s">
        <v>10659</v>
      </c>
      <c r="H10928" s="8">
        <v>66060230</v>
      </c>
      <c r="I10928" t="s">
        <v>1964</v>
      </c>
      <c r="J10928" t="s">
        <v>1920</v>
      </c>
      <c r="K10928" t="s">
        <v>47</v>
      </c>
      <c r="L10928" t="s">
        <v>29</v>
      </c>
      <c r="M10928" t="s">
        <v>30</v>
      </c>
      <c r="N10928" s="9">
        <v>115</v>
      </c>
      <c r="O10928" s="10">
        <v>44970</v>
      </c>
    </row>
    <row r="10929" spans="1:15" x14ac:dyDescent="0.3">
      <c r="A10929" s="7">
        <v>6002985000413</v>
      </c>
      <c r="B10929" t="s">
        <v>10660</v>
      </c>
      <c r="C10929" t="s">
        <v>10661</v>
      </c>
      <c r="D10929" t="s">
        <v>10662</v>
      </c>
      <c r="E10929">
        <v>999</v>
      </c>
      <c r="G10929" t="s">
        <v>79</v>
      </c>
      <c r="H10929" s="8">
        <v>68005040</v>
      </c>
      <c r="I10929" t="s">
        <v>6780</v>
      </c>
      <c r="J10929" t="s">
        <v>1920</v>
      </c>
      <c r="K10929" t="s">
        <v>72</v>
      </c>
      <c r="L10929" t="s">
        <v>29</v>
      </c>
      <c r="M10929" t="s">
        <v>30</v>
      </c>
      <c r="N10929" s="9">
        <v>115</v>
      </c>
      <c r="O10929" s="10">
        <v>44971</v>
      </c>
    </row>
    <row r="10930" spans="1:15" x14ac:dyDescent="0.3">
      <c r="A10930" s="7">
        <v>7022358000164</v>
      </c>
      <c r="B10930" t="s">
        <v>10663</v>
      </c>
      <c r="C10930" t="s">
        <v>10664</v>
      </c>
      <c r="D10930" t="s">
        <v>10665</v>
      </c>
      <c r="E10930">
        <v>1305</v>
      </c>
      <c r="G10930" t="s">
        <v>10666</v>
      </c>
      <c r="H10930" s="8">
        <v>79833310</v>
      </c>
      <c r="I10930" t="s">
        <v>1780</v>
      </c>
      <c r="J10930" t="s">
        <v>28</v>
      </c>
      <c r="K10930" t="s">
        <v>41</v>
      </c>
      <c r="L10930" t="s">
        <v>29</v>
      </c>
      <c r="M10930" t="s">
        <v>30</v>
      </c>
      <c r="N10930" s="9">
        <v>120</v>
      </c>
      <c r="O10930" s="10">
        <v>44970</v>
      </c>
    </row>
    <row r="10931" spans="1:15" x14ac:dyDescent="0.3">
      <c r="A10931" s="7">
        <v>6944295000130</v>
      </c>
      <c r="B10931" t="s">
        <v>10667</v>
      </c>
      <c r="C10931" t="s">
        <v>10668</v>
      </c>
      <c r="D10931" t="s">
        <v>10669</v>
      </c>
      <c r="E10931">
        <v>993</v>
      </c>
      <c r="G10931" t="s">
        <v>3746</v>
      </c>
      <c r="H10931" s="8">
        <v>96832001</v>
      </c>
      <c r="I10931" t="s">
        <v>3740</v>
      </c>
      <c r="J10931" t="s">
        <v>34</v>
      </c>
      <c r="K10931" t="s">
        <v>489</v>
      </c>
      <c r="L10931" t="s">
        <v>29</v>
      </c>
      <c r="M10931" t="s">
        <v>30</v>
      </c>
      <c r="N10931" s="9">
        <v>107</v>
      </c>
      <c r="O10931" s="10">
        <v>44971</v>
      </c>
    </row>
    <row r="10932" spans="1:15" x14ac:dyDescent="0.3">
      <c r="A10932" s="7">
        <v>3650620000164</v>
      </c>
      <c r="B10932" t="s">
        <v>10670</v>
      </c>
      <c r="C10932" t="s">
        <v>10671</v>
      </c>
      <c r="D10932" t="s">
        <v>10672</v>
      </c>
      <c r="E10932">
        <v>77</v>
      </c>
      <c r="G10932" t="s">
        <v>10673</v>
      </c>
      <c r="H10932" s="8">
        <v>58070310</v>
      </c>
      <c r="I10932" t="s">
        <v>6795</v>
      </c>
      <c r="J10932" t="s">
        <v>2087</v>
      </c>
      <c r="K10932" t="s">
        <v>301</v>
      </c>
      <c r="L10932" t="s">
        <v>29</v>
      </c>
      <c r="M10932" t="s">
        <v>30</v>
      </c>
      <c r="N10932" s="9">
        <v>110</v>
      </c>
      <c r="O10932" s="10">
        <v>44970</v>
      </c>
    </row>
    <row r="10933" spans="1:15" x14ac:dyDescent="0.3">
      <c r="A10933" s="7">
        <v>5936494000134</v>
      </c>
      <c r="B10933" t="s">
        <v>10674</v>
      </c>
      <c r="D10933" t="s">
        <v>10675</v>
      </c>
      <c r="E10933">
        <v>242</v>
      </c>
      <c r="G10933" t="s">
        <v>10676</v>
      </c>
      <c r="H10933" s="8">
        <v>37800000</v>
      </c>
      <c r="I10933" t="s">
        <v>1260</v>
      </c>
      <c r="J10933" t="s">
        <v>56</v>
      </c>
      <c r="K10933" t="s">
        <v>41</v>
      </c>
      <c r="L10933" t="s">
        <v>29</v>
      </c>
      <c r="M10933" t="s">
        <v>30</v>
      </c>
      <c r="N10933" s="9">
        <v>92</v>
      </c>
      <c r="O10933" s="10">
        <v>44971</v>
      </c>
    </row>
    <row r="10934" spans="1:15" x14ac:dyDescent="0.3">
      <c r="A10934" s="7">
        <v>6089156000177</v>
      </c>
      <c r="B10934" t="s">
        <v>10677</v>
      </c>
      <c r="D10934" t="s">
        <v>10678</v>
      </c>
      <c r="E10934">
        <v>832</v>
      </c>
      <c r="G10934" t="s">
        <v>10679</v>
      </c>
      <c r="H10934" s="8">
        <v>14784200</v>
      </c>
      <c r="I10934" t="s">
        <v>8127</v>
      </c>
      <c r="J10934" t="s">
        <v>40</v>
      </c>
      <c r="K10934" t="s">
        <v>41</v>
      </c>
      <c r="L10934" t="s">
        <v>29</v>
      </c>
      <c r="M10934" t="s">
        <v>30</v>
      </c>
      <c r="N10934" s="9">
        <v>110</v>
      </c>
      <c r="O10934" s="10">
        <v>44973</v>
      </c>
    </row>
    <row r="10935" spans="1:15" x14ac:dyDescent="0.3">
      <c r="A10935" s="7">
        <v>7217820000189</v>
      </c>
      <c r="B10935" t="s">
        <v>10680</v>
      </c>
      <c r="D10935" t="s">
        <v>3675</v>
      </c>
      <c r="E10935">
        <v>71</v>
      </c>
      <c r="G10935" t="s">
        <v>235</v>
      </c>
      <c r="H10935" s="8">
        <v>48010510</v>
      </c>
      <c r="I10935" t="s">
        <v>231</v>
      </c>
      <c r="J10935" t="s">
        <v>63</v>
      </c>
      <c r="K10935" t="s">
        <v>301</v>
      </c>
      <c r="L10935" t="s">
        <v>29</v>
      </c>
      <c r="M10935" t="s">
        <v>30</v>
      </c>
      <c r="N10935" s="9">
        <v>104.99</v>
      </c>
      <c r="O10935" s="10">
        <v>44972</v>
      </c>
    </row>
    <row r="10936" spans="1:15" x14ac:dyDescent="0.3">
      <c r="A10936" s="7">
        <v>7544909000230</v>
      </c>
      <c r="B10936" t="s">
        <v>10681</v>
      </c>
      <c r="C10936" t="s">
        <v>10682</v>
      </c>
      <c r="D10936" t="s">
        <v>10683</v>
      </c>
      <c r="E10936">
        <v>107</v>
      </c>
      <c r="G10936" t="s">
        <v>10684</v>
      </c>
      <c r="H10936" s="8">
        <v>79062130</v>
      </c>
      <c r="I10936" t="s">
        <v>27</v>
      </c>
      <c r="J10936" t="s">
        <v>28</v>
      </c>
      <c r="K10936" t="s">
        <v>24</v>
      </c>
      <c r="L10936" t="s">
        <v>29</v>
      </c>
      <c r="M10936" t="s">
        <v>30</v>
      </c>
      <c r="N10936" s="9">
        <v>100</v>
      </c>
      <c r="O10936" s="10">
        <v>44972</v>
      </c>
    </row>
    <row r="10937" spans="1:15" x14ac:dyDescent="0.3">
      <c r="A10937" s="7">
        <v>7156366000101</v>
      </c>
      <c r="B10937" t="s">
        <v>10685</v>
      </c>
      <c r="D10937" t="s">
        <v>10686</v>
      </c>
      <c r="E10937">
        <v>1014</v>
      </c>
      <c r="F10937" t="s">
        <v>10687</v>
      </c>
      <c r="G10937" t="s">
        <v>10688</v>
      </c>
      <c r="H10937" s="8">
        <v>99700000</v>
      </c>
      <c r="I10937" t="s">
        <v>7622</v>
      </c>
      <c r="J10937" t="s">
        <v>34</v>
      </c>
      <c r="K10937" t="s">
        <v>41</v>
      </c>
      <c r="L10937" t="s">
        <v>29</v>
      </c>
      <c r="M10937" t="s">
        <v>30</v>
      </c>
      <c r="N10937" s="9">
        <v>120</v>
      </c>
      <c r="O10937" s="10">
        <v>44972</v>
      </c>
    </row>
    <row r="10938" spans="1:15" x14ac:dyDescent="0.3">
      <c r="A10938" s="7">
        <v>7165929000110</v>
      </c>
      <c r="B10938" t="s">
        <v>10689</v>
      </c>
      <c r="C10938" t="s">
        <v>10690</v>
      </c>
      <c r="D10938" t="s">
        <v>10691</v>
      </c>
      <c r="E10938">
        <v>1675</v>
      </c>
      <c r="G10938" t="s">
        <v>79</v>
      </c>
      <c r="H10938" s="8">
        <v>79750000</v>
      </c>
      <c r="I10938" t="s">
        <v>1813</v>
      </c>
      <c r="J10938" t="s">
        <v>28</v>
      </c>
      <c r="K10938" t="s">
        <v>24</v>
      </c>
      <c r="L10938" t="s">
        <v>29</v>
      </c>
      <c r="M10938" t="s">
        <v>30</v>
      </c>
      <c r="N10938" s="9">
        <v>115</v>
      </c>
      <c r="O10938" s="10">
        <v>44971</v>
      </c>
    </row>
    <row r="10939" spans="1:15" x14ac:dyDescent="0.3">
      <c r="A10939" s="7">
        <v>7518278000102</v>
      </c>
      <c r="B10939" t="s">
        <v>10692</v>
      </c>
      <c r="C10939" t="s">
        <v>10693</v>
      </c>
      <c r="D10939" t="s">
        <v>3542</v>
      </c>
      <c r="E10939">
        <v>5246</v>
      </c>
      <c r="G10939" t="s">
        <v>10694</v>
      </c>
      <c r="H10939" s="8">
        <v>76988034</v>
      </c>
      <c r="I10939" t="s">
        <v>7579</v>
      </c>
      <c r="J10939" t="s">
        <v>3491</v>
      </c>
      <c r="K10939" t="s">
        <v>1717</v>
      </c>
      <c r="L10939" t="s">
        <v>29</v>
      </c>
      <c r="M10939" t="s">
        <v>30</v>
      </c>
      <c r="N10939" s="9">
        <v>138</v>
      </c>
      <c r="O10939" s="10">
        <v>44971</v>
      </c>
    </row>
    <row r="10940" spans="1:15" x14ac:dyDescent="0.3">
      <c r="A10940" s="7">
        <v>4458446000115</v>
      </c>
      <c r="B10940" t="s">
        <v>10695</v>
      </c>
      <c r="D10940" t="s">
        <v>10696</v>
      </c>
      <c r="E10940">
        <v>1302</v>
      </c>
      <c r="F10940" t="s">
        <v>10697</v>
      </c>
      <c r="G10940" t="s">
        <v>5090</v>
      </c>
      <c r="H10940" s="8">
        <v>78714140</v>
      </c>
      <c r="I10940" t="s">
        <v>6737</v>
      </c>
      <c r="J10940" t="s">
        <v>1833</v>
      </c>
      <c r="K10940" t="s">
        <v>41</v>
      </c>
      <c r="L10940" t="s">
        <v>29</v>
      </c>
      <c r="M10940" t="s">
        <v>30</v>
      </c>
      <c r="N10940" s="9">
        <v>130</v>
      </c>
      <c r="O10940" s="10">
        <v>44971</v>
      </c>
    </row>
    <row r="10941" spans="1:15" x14ac:dyDescent="0.3">
      <c r="A10941" s="7">
        <v>4269220000176</v>
      </c>
      <c r="B10941" t="s">
        <v>10698</v>
      </c>
      <c r="D10941" t="s">
        <v>10699</v>
      </c>
      <c r="E10941">
        <v>984</v>
      </c>
      <c r="G10941" t="s">
        <v>10700</v>
      </c>
      <c r="H10941" s="8">
        <v>87200000</v>
      </c>
      <c r="I10941" t="s">
        <v>2642</v>
      </c>
      <c r="J10941" t="s">
        <v>2558</v>
      </c>
      <c r="K10941" t="s">
        <v>301</v>
      </c>
      <c r="L10941" t="s">
        <v>29</v>
      </c>
      <c r="M10941" t="s">
        <v>30</v>
      </c>
      <c r="N10941" s="9">
        <v>110</v>
      </c>
      <c r="O10941" s="10">
        <v>44973</v>
      </c>
    </row>
    <row r="10942" spans="1:15" x14ac:dyDescent="0.3">
      <c r="A10942" s="7">
        <v>7573895000100</v>
      </c>
      <c r="B10942" t="s">
        <v>10701</v>
      </c>
      <c r="D10942" t="s">
        <v>10702</v>
      </c>
      <c r="E10942">
        <v>1565</v>
      </c>
      <c r="G10942" t="s">
        <v>10703</v>
      </c>
      <c r="H10942" s="8">
        <v>79841490</v>
      </c>
      <c r="I10942" t="s">
        <v>1780</v>
      </c>
      <c r="J10942" t="s">
        <v>28</v>
      </c>
      <c r="K10942" t="s">
        <v>41</v>
      </c>
      <c r="L10942" t="s">
        <v>29</v>
      </c>
      <c r="M10942" t="s">
        <v>30</v>
      </c>
      <c r="N10942" s="9">
        <v>119.99</v>
      </c>
      <c r="O10942" s="10">
        <v>44970</v>
      </c>
    </row>
    <row r="10943" spans="1:15" x14ac:dyDescent="0.3">
      <c r="A10943" s="7">
        <v>7115013000155</v>
      </c>
      <c r="B10943" t="s">
        <v>10704</v>
      </c>
      <c r="D10943" t="s">
        <v>10705</v>
      </c>
      <c r="E10943">
        <v>402</v>
      </c>
      <c r="F10943" t="s">
        <v>969</v>
      </c>
      <c r="G10943" t="s">
        <v>10706</v>
      </c>
      <c r="H10943" s="8">
        <v>97040280</v>
      </c>
      <c r="I10943" t="s">
        <v>3767</v>
      </c>
      <c r="J10943" t="s">
        <v>34</v>
      </c>
      <c r="K10943" t="s">
        <v>41</v>
      </c>
      <c r="L10943" t="s">
        <v>29</v>
      </c>
      <c r="M10943" t="s">
        <v>30</v>
      </c>
      <c r="N10943" s="9">
        <v>110</v>
      </c>
      <c r="O10943" s="10">
        <v>44970</v>
      </c>
    </row>
    <row r="10944" spans="1:15" x14ac:dyDescent="0.3">
      <c r="A10944" s="7">
        <v>2956707000282</v>
      </c>
      <c r="B10944" t="s">
        <v>10707</v>
      </c>
      <c r="D10944" t="s">
        <v>10708</v>
      </c>
      <c r="E10944">
        <v>41</v>
      </c>
      <c r="G10944" t="s">
        <v>79</v>
      </c>
      <c r="H10944" s="8">
        <v>57300080</v>
      </c>
      <c r="I10944" t="s">
        <v>133</v>
      </c>
      <c r="J10944" t="s">
        <v>134</v>
      </c>
      <c r="K10944" t="s">
        <v>489</v>
      </c>
      <c r="L10944" t="s">
        <v>29</v>
      </c>
      <c r="M10944" t="s">
        <v>30</v>
      </c>
      <c r="N10944" s="9">
        <v>100</v>
      </c>
      <c r="O10944" s="10">
        <v>44972</v>
      </c>
    </row>
    <row r="10945" spans="1:15" x14ac:dyDescent="0.3">
      <c r="A10945" s="7">
        <v>7065247000135</v>
      </c>
      <c r="B10945" t="s">
        <v>10709</v>
      </c>
      <c r="C10945" t="s">
        <v>10710</v>
      </c>
      <c r="D10945" t="s">
        <v>10711</v>
      </c>
      <c r="E10945">
        <v>1394</v>
      </c>
      <c r="F10945" t="s">
        <v>10712</v>
      </c>
      <c r="G10945" t="s">
        <v>9497</v>
      </c>
      <c r="H10945" s="8">
        <v>74375180</v>
      </c>
      <c r="I10945" t="s">
        <v>867</v>
      </c>
      <c r="J10945" t="s">
        <v>762</v>
      </c>
      <c r="K10945" t="s">
        <v>301</v>
      </c>
      <c r="L10945" t="s">
        <v>29</v>
      </c>
      <c r="M10945" t="s">
        <v>30</v>
      </c>
      <c r="N10945" s="9">
        <v>110</v>
      </c>
      <c r="O10945" s="10">
        <v>44973</v>
      </c>
    </row>
    <row r="10946" spans="1:15" x14ac:dyDescent="0.3">
      <c r="A10946" s="7">
        <v>3376864000109</v>
      </c>
      <c r="B10946" t="s">
        <v>10713</v>
      </c>
      <c r="D10946" t="s">
        <v>6631</v>
      </c>
      <c r="E10946">
        <v>1033</v>
      </c>
      <c r="G10946" t="s">
        <v>10714</v>
      </c>
      <c r="H10946" s="8">
        <v>12940260</v>
      </c>
      <c r="I10946" t="s">
        <v>4071</v>
      </c>
      <c r="J10946" t="s">
        <v>40</v>
      </c>
      <c r="K10946" t="s">
        <v>41</v>
      </c>
      <c r="L10946" t="s">
        <v>29</v>
      </c>
      <c r="M10946" t="s">
        <v>30</v>
      </c>
      <c r="N10946" s="9">
        <v>100</v>
      </c>
      <c r="O10946" s="10">
        <v>44970</v>
      </c>
    </row>
    <row r="10947" spans="1:15" x14ac:dyDescent="0.3">
      <c r="A10947" s="7">
        <v>3303897000110</v>
      </c>
      <c r="B10947" t="s">
        <v>10715</v>
      </c>
      <c r="D10947" t="s">
        <v>2577</v>
      </c>
      <c r="E10947">
        <v>4200</v>
      </c>
      <c r="G10947" t="s">
        <v>10716</v>
      </c>
      <c r="H10947" s="8">
        <v>86703300</v>
      </c>
      <c r="I10947" t="s">
        <v>2557</v>
      </c>
      <c r="J10947" t="s">
        <v>2558</v>
      </c>
      <c r="K10947" t="s">
        <v>41</v>
      </c>
      <c r="L10947" t="s">
        <v>29</v>
      </c>
      <c r="M10947" t="s">
        <v>30</v>
      </c>
      <c r="N10947" s="9">
        <v>110</v>
      </c>
      <c r="O10947" s="10">
        <v>44973</v>
      </c>
    </row>
    <row r="10948" spans="1:15" x14ac:dyDescent="0.3">
      <c r="A10948" s="7">
        <v>7180305000171</v>
      </c>
      <c r="B10948" t="s">
        <v>10717</v>
      </c>
      <c r="D10948" t="s">
        <v>10718</v>
      </c>
      <c r="E10948">
        <v>371</v>
      </c>
      <c r="G10948" t="s">
        <v>10719</v>
      </c>
      <c r="H10948" s="8">
        <v>16402757</v>
      </c>
      <c r="I10948" t="s">
        <v>8531</v>
      </c>
      <c r="J10948" t="s">
        <v>40</v>
      </c>
      <c r="K10948" t="s">
        <v>24</v>
      </c>
      <c r="L10948" t="s">
        <v>29</v>
      </c>
      <c r="M10948" t="s">
        <v>30</v>
      </c>
      <c r="N10948" s="9">
        <v>99.99</v>
      </c>
      <c r="O10948" s="10">
        <v>44971</v>
      </c>
    </row>
    <row r="10949" spans="1:15" x14ac:dyDescent="0.3">
      <c r="A10949" s="7">
        <v>2596358000154</v>
      </c>
      <c r="B10949" t="s">
        <v>10720</v>
      </c>
      <c r="D10949" t="s">
        <v>10721</v>
      </c>
      <c r="E10949">
        <v>156</v>
      </c>
      <c r="G10949" t="s">
        <v>6283</v>
      </c>
      <c r="H10949" s="8">
        <v>60130530</v>
      </c>
      <c r="I10949" t="s">
        <v>6215</v>
      </c>
      <c r="J10949" t="s">
        <v>390</v>
      </c>
      <c r="K10949" t="s">
        <v>489</v>
      </c>
      <c r="L10949" t="s">
        <v>29</v>
      </c>
      <c r="M10949" t="s">
        <v>30</v>
      </c>
      <c r="N10949" s="9">
        <v>118</v>
      </c>
      <c r="O10949" s="10">
        <v>44971</v>
      </c>
    </row>
    <row r="10950" spans="1:15" x14ac:dyDescent="0.3">
      <c r="A10950" s="7">
        <v>6865628000136</v>
      </c>
      <c r="B10950" t="s">
        <v>10722</v>
      </c>
      <c r="C10950" t="s">
        <v>10723</v>
      </c>
      <c r="D10950" t="s">
        <v>10724</v>
      </c>
      <c r="E10950">
        <v>815</v>
      </c>
      <c r="G10950" t="s">
        <v>10725</v>
      </c>
      <c r="H10950" s="8">
        <v>60130370</v>
      </c>
      <c r="I10950" t="s">
        <v>6215</v>
      </c>
      <c r="J10950" t="s">
        <v>390</v>
      </c>
      <c r="K10950" t="s">
        <v>301</v>
      </c>
      <c r="L10950" t="s">
        <v>29</v>
      </c>
      <c r="M10950" t="s">
        <v>30</v>
      </c>
      <c r="N10950" s="9">
        <v>123</v>
      </c>
      <c r="O10950" s="10">
        <v>44971</v>
      </c>
    </row>
    <row r="10951" spans="1:15" x14ac:dyDescent="0.3">
      <c r="A10951" s="7">
        <v>7407645000192</v>
      </c>
      <c r="B10951" t="s">
        <v>10726</v>
      </c>
      <c r="C10951" t="s">
        <v>10727</v>
      </c>
      <c r="D10951" t="s">
        <v>10728</v>
      </c>
      <c r="E10951">
        <v>126</v>
      </c>
      <c r="F10951" t="s">
        <v>10729</v>
      </c>
      <c r="G10951" t="s">
        <v>4278</v>
      </c>
      <c r="H10951" s="8">
        <v>98789354</v>
      </c>
      <c r="I10951" t="s">
        <v>3790</v>
      </c>
      <c r="J10951" t="s">
        <v>34</v>
      </c>
      <c r="K10951" t="s">
        <v>489</v>
      </c>
      <c r="L10951" t="s">
        <v>29</v>
      </c>
      <c r="M10951" t="s">
        <v>30</v>
      </c>
      <c r="N10951" s="9">
        <v>108</v>
      </c>
      <c r="O10951" s="10">
        <v>44971</v>
      </c>
    </row>
    <row r="10952" spans="1:15" x14ac:dyDescent="0.3">
      <c r="A10952" s="7">
        <v>7499966000164</v>
      </c>
      <c r="B10952" t="s">
        <v>10730</v>
      </c>
      <c r="C10952" t="s">
        <v>10731</v>
      </c>
      <c r="D10952" t="s">
        <v>1806</v>
      </c>
      <c r="E10952">
        <v>2570</v>
      </c>
      <c r="G10952" t="s">
        <v>10732</v>
      </c>
      <c r="H10952" s="8">
        <v>79831230</v>
      </c>
      <c r="I10952" t="s">
        <v>1780</v>
      </c>
      <c r="J10952" t="s">
        <v>28</v>
      </c>
      <c r="K10952" t="s">
        <v>24</v>
      </c>
      <c r="L10952" t="s">
        <v>29</v>
      </c>
      <c r="M10952" t="s">
        <v>30</v>
      </c>
      <c r="N10952" s="9">
        <v>110</v>
      </c>
      <c r="O10952" s="10">
        <v>44970</v>
      </c>
    </row>
    <row r="10953" spans="1:15" x14ac:dyDescent="0.3">
      <c r="A10953" s="7">
        <v>7580594000104</v>
      </c>
      <c r="B10953" t="s">
        <v>10733</v>
      </c>
      <c r="C10953" t="s">
        <v>10734</v>
      </c>
      <c r="D10953" t="s">
        <v>10735</v>
      </c>
      <c r="E10953">
        <v>355</v>
      </c>
      <c r="G10953" t="s">
        <v>132</v>
      </c>
      <c r="H10953" s="8">
        <v>75503970</v>
      </c>
      <c r="I10953" t="s">
        <v>879</v>
      </c>
      <c r="J10953" t="s">
        <v>762</v>
      </c>
      <c r="K10953" t="s">
        <v>41</v>
      </c>
      <c r="L10953" t="s">
        <v>29</v>
      </c>
      <c r="M10953" t="s">
        <v>30</v>
      </c>
      <c r="N10953" s="9">
        <v>115</v>
      </c>
      <c r="O10953" s="10">
        <v>44972</v>
      </c>
    </row>
    <row r="10954" spans="1:15" x14ac:dyDescent="0.3">
      <c r="A10954" s="7">
        <v>5243754000196</v>
      </c>
      <c r="B10954" t="s">
        <v>10736</v>
      </c>
      <c r="C10954" t="s">
        <v>10737</v>
      </c>
      <c r="D10954" t="s">
        <v>10738</v>
      </c>
      <c r="E10954">
        <v>488</v>
      </c>
      <c r="G10954" t="s">
        <v>3606</v>
      </c>
      <c r="H10954" s="8">
        <v>94859420</v>
      </c>
      <c r="I10954" t="s">
        <v>760</v>
      </c>
      <c r="J10954" t="s">
        <v>34</v>
      </c>
      <c r="K10954" t="s">
        <v>301</v>
      </c>
      <c r="L10954" t="s">
        <v>29</v>
      </c>
      <c r="M10954" t="s">
        <v>30</v>
      </c>
      <c r="N10954" s="9">
        <v>115</v>
      </c>
      <c r="O10954" s="10">
        <v>44972</v>
      </c>
    </row>
    <row r="10955" spans="1:15" x14ac:dyDescent="0.3">
      <c r="A10955" s="7">
        <v>7011118000164</v>
      </c>
      <c r="B10955" t="s">
        <v>10739</v>
      </c>
      <c r="C10955" t="s">
        <v>10740</v>
      </c>
      <c r="D10955" t="s">
        <v>10741</v>
      </c>
      <c r="E10955">
        <v>525</v>
      </c>
      <c r="G10955" t="s">
        <v>10742</v>
      </c>
      <c r="H10955" s="8">
        <v>9220610</v>
      </c>
      <c r="I10955" t="s">
        <v>4951</v>
      </c>
      <c r="J10955" t="s">
        <v>40</v>
      </c>
      <c r="K10955" t="s">
        <v>5764</v>
      </c>
      <c r="L10955" t="s">
        <v>29</v>
      </c>
      <c r="M10955" t="s">
        <v>30</v>
      </c>
      <c r="N10955" s="9">
        <v>109.99</v>
      </c>
      <c r="O10955" s="10">
        <v>44972</v>
      </c>
    </row>
    <row r="10956" spans="1:15" x14ac:dyDescent="0.3">
      <c r="A10956" s="7">
        <v>6344541000113</v>
      </c>
      <c r="B10956" t="s">
        <v>10743</v>
      </c>
      <c r="C10956" t="s">
        <v>10744</v>
      </c>
      <c r="D10956" t="s">
        <v>10745</v>
      </c>
      <c r="E10956">
        <v>504</v>
      </c>
      <c r="G10956" t="s">
        <v>3730</v>
      </c>
      <c r="H10956" s="8">
        <v>99700000</v>
      </c>
      <c r="I10956" t="s">
        <v>7622</v>
      </c>
      <c r="J10956" t="s">
        <v>34</v>
      </c>
      <c r="K10956" t="s">
        <v>47</v>
      </c>
      <c r="L10956" t="s">
        <v>29</v>
      </c>
      <c r="M10956" t="s">
        <v>30</v>
      </c>
      <c r="N10956" s="9">
        <v>120</v>
      </c>
      <c r="O10956" s="10">
        <v>44972</v>
      </c>
    </row>
    <row r="10957" spans="1:15" x14ac:dyDescent="0.3">
      <c r="A10957" s="7">
        <v>1857439000106</v>
      </c>
      <c r="B10957" t="s">
        <v>10746</v>
      </c>
      <c r="D10957" t="s">
        <v>2459</v>
      </c>
      <c r="E10957">
        <v>2968</v>
      </c>
      <c r="G10957" t="s">
        <v>2177</v>
      </c>
      <c r="H10957" s="8">
        <v>56912225</v>
      </c>
      <c r="I10957" t="s">
        <v>2461</v>
      </c>
      <c r="J10957" t="s">
        <v>2169</v>
      </c>
      <c r="K10957" t="s">
        <v>1717</v>
      </c>
      <c r="L10957" t="s">
        <v>29</v>
      </c>
      <c r="M10957" t="s">
        <v>30</v>
      </c>
      <c r="N10957" s="9">
        <v>112</v>
      </c>
      <c r="O10957" s="10">
        <v>44971</v>
      </c>
    </row>
    <row r="10958" spans="1:15" x14ac:dyDescent="0.3">
      <c r="A10958" s="7">
        <v>5767291000161</v>
      </c>
      <c r="B10958" t="s">
        <v>10747</v>
      </c>
      <c r="D10958" t="s">
        <v>7587</v>
      </c>
      <c r="E10958">
        <v>610</v>
      </c>
      <c r="F10958" t="s">
        <v>10748</v>
      </c>
      <c r="G10958" t="s">
        <v>10749</v>
      </c>
      <c r="H10958" s="8">
        <v>13486072</v>
      </c>
      <c r="I10958" t="s">
        <v>8504</v>
      </c>
      <c r="J10958" t="s">
        <v>40</v>
      </c>
      <c r="K10958" t="s">
        <v>41</v>
      </c>
      <c r="L10958" t="s">
        <v>29</v>
      </c>
      <c r="M10958" t="s">
        <v>30</v>
      </c>
      <c r="N10958" s="9">
        <v>115</v>
      </c>
      <c r="O10958" s="10">
        <v>44970</v>
      </c>
    </row>
    <row r="10959" spans="1:15" x14ac:dyDescent="0.3">
      <c r="A10959" s="7">
        <v>7669002000117</v>
      </c>
      <c r="B10959" t="s">
        <v>10750</v>
      </c>
      <c r="C10959" t="s">
        <v>10751</v>
      </c>
      <c r="D10959" t="s">
        <v>1962</v>
      </c>
      <c r="E10959">
        <v>68</v>
      </c>
      <c r="G10959" t="s">
        <v>51</v>
      </c>
      <c r="H10959" s="8">
        <v>96030000</v>
      </c>
      <c r="I10959" t="s">
        <v>52</v>
      </c>
      <c r="J10959" t="s">
        <v>34</v>
      </c>
      <c r="K10959" t="s">
        <v>301</v>
      </c>
      <c r="L10959" t="s">
        <v>29</v>
      </c>
      <c r="M10959" t="s">
        <v>30</v>
      </c>
      <c r="N10959" s="9">
        <v>105</v>
      </c>
      <c r="O10959" s="10">
        <v>44971</v>
      </c>
    </row>
    <row r="10960" spans="1:15" x14ac:dyDescent="0.3">
      <c r="A10960" s="7">
        <v>4374636000154</v>
      </c>
      <c r="B10960" t="s">
        <v>10752</v>
      </c>
      <c r="D10960" t="s">
        <v>10753</v>
      </c>
      <c r="E10960">
        <v>849</v>
      </c>
      <c r="G10960" t="s">
        <v>3977</v>
      </c>
      <c r="H10960" s="8">
        <v>94955320</v>
      </c>
      <c r="I10960" t="s">
        <v>6104</v>
      </c>
      <c r="J10960" t="s">
        <v>34</v>
      </c>
      <c r="K10960" t="s">
        <v>47</v>
      </c>
      <c r="L10960" t="s">
        <v>29</v>
      </c>
      <c r="M10960" t="s">
        <v>30</v>
      </c>
      <c r="N10960" s="9">
        <v>105</v>
      </c>
      <c r="O10960" s="10">
        <v>44971</v>
      </c>
    </row>
    <row r="10961" spans="1:15" x14ac:dyDescent="0.3">
      <c r="A10961" s="7">
        <v>4305398000125</v>
      </c>
      <c r="B10961" t="s">
        <v>10754</v>
      </c>
      <c r="D10961" t="s">
        <v>10755</v>
      </c>
      <c r="E10961">
        <v>4448</v>
      </c>
      <c r="G10961" t="s">
        <v>10756</v>
      </c>
      <c r="H10961" s="8">
        <v>92020000</v>
      </c>
      <c r="I10961" t="s">
        <v>3631</v>
      </c>
      <c r="J10961" t="s">
        <v>34</v>
      </c>
      <c r="K10961" t="s">
        <v>489</v>
      </c>
      <c r="L10961" t="s">
        <v>29</v>
      </c>
      <c r="M10961" t="s">
        <v>30</v>
      </c>
      <c r="N10961" s="9">
        <v>95</v>
      </c>
      <c r="O10961" s="10">
        <v>44970</v>
      </c>
    </row>
    <row r="10962" spans="1:15" x14ac:dyDescent="0.3">
      <c r="A10962" s="7">
        <v>6893966000181</v>
      </c>
      <c r="B10962" t="s">
        <v>10757</v>
      </c>
      <c r="C10962" t="s">
        <v>10758</v>
      </c>
      <c r="D10962" t="s">
        <v>10759</v>
      </c>
      <c r="E10962">
        <v>1185</v>
      </c>
      <c r="G10962" t="s">
        <v>2556</v>
      </c>
      <c r="H10962" s="8">
        <v>15200000</v>
      </c>
      <c r="I10962" t="s">
        <v>4518</v>
      </c>
      <c r="J10962" t="s">
        <v>40</v>
      </c>
      <c r="K10962" t="s">
        <v>41</v>
      </c>
      <c r="L10962" t="s">
        <v>29</v>
      </c>
      <c r="M10962" t="s">
        <v>30</v>
      </c>
      <c r="N10962" s="9">
        <v>105</v>
      </c>
      <c r="O10962" s="10">
        <v>44973</v>
      </c>
    </row>
    <row r="10963" spans="1:15" x14ac:dyDescent="0.3">
      <c r="A10963" s="7">
        <v>6651564000170</v>
      </c>
      <c r="B10963" t="s">
        <v>10760</v>
      </c>
      <c r="D10963" t="s">
        <v>7135</v>
      </c>
      <c r="E10963">
        <v>900</v>
      </c>
      <c r="G10963" t="s">
        <v>10761</v>
      </c>
      <c r="H10963" s="8">
        <v>9931400</v>
      </c>
      <c r="I10963" t="s">
        <v>4308</v>
      </c>
      <c r="J10963" t="s">
        <v>40</v>
      </c>
      <c r="K10963" t="s">
        <v>24</v>
      </c>
      <c r="L10963" t="s">
        <v>29</v>
      </c>
      <c r="M10963" t="s">
        <v>30</v>
      </c>
      <c r="N10963" s="9">
        <v>99.99</v>
      </c>
      <c r="O10963" s="10">
        <v>44973</v>
      </c>
    </row>
    <row r="10964" spans="1:15" x14ac:dyDescent="0.3">
      <c r="A10964" s="7">
        <v>6233608000142</v>
      </c>
      <c r="B10964" t="s">
        <v>10762</v>
      </c>
      <c r="D10964" t="s">
        <v>10763</v>
      </c>
      <c r="E10964">
        <v>912</v>
      </c>
      <c r="F10964" t="s">
        <v>10764</v>
      </c>
      <c r="G10964" t="s">
        <v>419</v>
      </c>
      <c r="H10964" s="8">
        <v>67000000</v>
      </c>
      <c r="I10964" t="s">
        <v>1931</v>
      </c>
      <c r="J10964" t="s">
        <v>1920</v>
      </c>
      <c r="K10964" t="s">
        <v>41</v>
      </c>
      <c r="L10964" t="s">
        <v>29</v>
      </c>
      <c r="M10964" t="s">
        <v>30</v>
      </c>
      <c r="N10964" s="9">
        <v>115</v>
      </c>
      <c r="O10964" s="10">
        <v>44971</v>
      </c>
    </row>
    <row r="10965" spans="1:15" x14ac:dyDescent="0.3">
      <c r="A10965" s="7">
        <v>1634421000137</v>
      </c>
      <c r="B10965" t="s">
        <v>10765</v>
      </c>
      <c r="C10965" t="s">
        <v>10766</v>
      </c>
      <c r="D10965" t="s">
        <v>10767</v>
      </c>
      <c r="E10965">
        <v>936</v>
      </c>
      <c r="G10965" t="s">
        <v>70</v>
      </c>
      <c r="H10965" s="8">
        <v>93032000</v>
      </c>
      <c r="I10965" t="s">
        <v>3641</v>
      </c>
      <c r="J10965" t="s">
        <v>34</v>
      </c>
      <c r="K10965" t="s">
        <v>301</v>
      </c>
      <c r="L10965" t="s">
        <v>29</v>
      </c>
      <c r="M10965" t="s">
        <v>30</v>
      </c>
      <c r="N10965" s="9">
        <v>100</v>
      </c>
      <c r="O10965" s="10">
        <v>44971</v>
      </c>
    </row>
    <row r="10966" spans="1:15" x14ac:dyDescent="0.3">
      <c r="A10966" s="7">
        <v>7330108000191</v>
      </c>
      <c r="B10966" t="s">
        <v>10768</v>
      </c>
      <c r="D10966" t="s">
        <v>10769</v>
      </c>
      <c r="E10966">
        <v>9</v>
      </c>
      <c r="G10966" t="s">
        <v>10770</v>
      </c>
      <c r="H10966" s="8">
        <v>38400644</v>
      </c>
      <c r="I10966" t="s">
        <v>1637</v>
      </c>
      <c r="J10966" t="s">
        <v>56</v>
      </c>
      <c r="K10966" t="s">
        <v>47</v>
      </c>
      <c r="L10966" t="s">
        <v>29</v>
      </c>
      <c r="M10966" t="s">
        <v>30</v>
      </c>
      <c r="N10966" s="9">
        <v>120</v>
      </c>
      <c r="O10966" s="10">
        <v>44971</v>
      </c>
    </row>
    <row r="10967" spans="1:15" x14ac:dyDescent="0.3">
      <c r="A10967" s="7">
        <v>5729729000117</v>
      </c>
      <c r="B10967" t="s">
        <v>10771</v>
      </c>
      <c r="C10967" t="s">
        <v>10772</v>
      </c>
      <c r="D10967" t="s">
        <v>10773</v>
      </c>
      <c r="E10967">
        <v>400</v>
      </c>
      <c r="G10967" t="s">
        <v>10774</v>
      </c>
      <c r="H10967" s="8">
        <v>12710170</v>
      </c>
      <c r="I10967" t="s">
        <v>4278</v>
      </c>
      <c r="J10967" t="s">
        <v>40</v>
      </c>
      <c r="K10967" t="s">
        <v>72</v>
      </c>
      <c r="L10967" t="s">
        <v>29</v>
      </c>
      <c r="M10967" t="s">
        <v>30</v>
      </c>
      <c r="N10967" s="9">
        <v>95</v>
      </c>
      <c r="O10967" s="10">
        <v>44972</v>
      </c>
    </row>
    <row r="10968" spans="1:15" x14ac:dyDescent="0.3">
      <c r="A10968" s="7">
        <v>7349280000197</v>
      </c>
      <c r="B10968" t="s">
        <v>10775</v>
      </c>
      <c r="D10968" t="s">
        <v>10776</v>
      </c>
      <c r="E10968">
        <v>1763</v>
      </c>
      <c r="G10968" t="s">
        <v>10777</v>
      </c>
      <c r="H10968" s="8">
        <v>17521181</v>
      </c>
      <c r="I10968" t="s">
        <v>4589</v>
      </c>
      <c r="J10968" t="s">
        <v>40</v>
      </c>
      <c r="K10968" t="s">
        <v>47</v>
      </c>
      <c r="L10968" t="s">
        <v>29</v>
      </c>
      <c r="M10968" t="s">
        <v>30</v>
      </c>
      <c r="N10968" s="9">
        <v>116</v>
      </c>
      <c r="O10968" s="10">
        <v>44973</v>
      </c>
    </row>
    <row r="10969" spans="1:15" x14ac:dyDescent="0.3">
      <c r="A10969" s="7">
        <v>7557516000180</v>
      </c>
      <c r="B10969" t="s">
        <v>10778</v>
      </c>
      <c r="C10969" t="s">
        <v>10779</v>
      </c>
      <c r="D10969" t="s">
        <v>10780</v>
      </c>
      <c r="E10969">
        <v>106</v>
      </c>
      <c r="G10969" t="s">
        <v>10781</v>
      </c>
      <c r="H10969" s="8">
        <v>75806190</v>
      </c>
      <c r="I10969" t="s">
        <v>6373</v>
      </c>
      <c r="J10969" t="s">
        <v>762</v>
      </c>
      <c r="K10969" t="s">
        <v>41</v>
      </c>
      <c r="L10969" t="s">
        <v>29</v>
      </c>
      <c r="M10969" t="s">
        <v>30</v>
      </c>
      <c r="N10969" s="9">
        <v>119.99</v>
      </c>
      <c r="O10969" s="10">
        <v>44972</v>
      </c>
    </row>
    <row r="10970" spans="1:15" x14ac:dyDescent="0.3">
      <c r="A10970" s="7">
        <v>3385904000170</v>
      </c>
      <c r="B10970" t="s">
        <v>10782</v>
      </c>
      <c r="D10970" t="s">
        <v>10783</v>
      </c>
      <c r="E10970">
        <v>2517</v>
      </c>
      <c r="G10970" t="s">
        <v>4340</v>
      </c>
      <c r="H10970" s="8">
        <v>6823300</v>
      </c>
      <c r="I10970" t="s">
        <v>4333</v>
      </c>
      <c r="J10970" t="s">
        <v>40</v>
      </c>
      <c r="K10970" t="s">
        <v>5764</v>
      </c>
      <c r="L10970" t="s">
        <v>29</v>
      </c>
      <c r="M10970" t="s">
        <v>30</v>
      </c>
      <c r="N10970" s="9">
        <v>114.99</v>
      </c>
      <c r="O10970" s="10">
        <v>44970</v>
      </c>
    </row>
    <row r="10971" spans="1:15" x14ac:dyDescent="0.3">
      <c r="A10971" s="7">
        <v>5852950000168</v>
      </c>
      <c r="B10971" t="s">
        <v>10784</v>
      </c>
      <c r="C10971" t="s">
        <v>10785</v>
      </c>
      <c r="D10971" t="s">
        <v>10786</v>
      </c>
      <c r="E10971">
        <v>555</v>
      </c>
      <c r="F10971" t="s">
        <v>10787</v>
      </c>
      <c r="G10971" t="s">
        <v>79</v>
      </c>
      <c r="H10971" s="8">
        <v>77410060</v>
      </c>
      <c r="I10971" t="s">
        <v>6365</v>
      </c>
      <c r="J10971" t="s">
        <v>840</v>
      </c>
      <c r="K10971" t="s">
        <v>301</v>
      </c>
      <c r="L10971" t="s">
        <v>29</v>
      </c>
      <c r="M10971" t="s">
        <v>30</v>
      </c>
      <c r="N10971" s="9">
        <v>120</v>
      </c>
      <c r="O10971" s="10">
        <v>44970</v>
      </c>
    </row>
    <row r="10972" spans="1:15" x14ac:dyDescent="0.3">
      <c r="A10972" s="7">
        <v>7767820000152</v>
      </c>
      <c r="B10972" t="s">
        <v>10788</v>
      </c>
      <c r="C10972" t="s">
        <v>10789</v>
      </c>
      <c r="D10972" t="s">
        <v>10790</v>
      </c>
      <c r="E10972">
        <v>460</v>
      </c>
      <c r="F10972" t="s">
        <v>10791</v>
      </c>
      <c r="G10972" t="s">
        <v>9216</v>
      </c>
      <c r="H10972" s="8">
        <v>58070100</v>
      </c>
      <c r="I10972" t="s">
        <v>6795</v>
      </c>
      <c r="J10972" t="s">
        <v>2087</v>
      </c>
      <c r="K10972" t="s">
        <v>41</v>
      </c>
      <c r="L10972" t="s">
        <v>29</v>
      </c>
      <c r="M10972" t="s">
        <v>30</v>
      </c>
      <c r="N10972" s="9">
        <v>110</v>
      </c>
      <c r="O10972" s="10">
        <v>44970</v>
      </c>
    </row>
    <row r="10973" spans="1:15" x14ac:dyDescent="0.3">
      <c r="A10973" s="7">
        <v>7629968000120</v>
      </c>
      <c r="B10973" t="s">
        <v>10792</v>
      </c>
      <c r="D10973" t="s">
        <v>10793</v>
      </c>
      <c r="E10973">
        <v>75</v>
      </c>
      <c r="G10973" t="s">
        <v>9123</v>
      </c>
      <c r="H10973" s="8">
        <v>13733050</v>
      </c>
      <c r="I10973" t="s">
        <v>4654</v>
      </c>
      <c r="J10973" t="s">
        <v>40</v>
      </c>
      <c r="K10973" t="s">
        <v>24</v>
      </c>
      <c r="L10973" t="s">
        <v>29</v>
      </c>
      <c r="M10973" t="s">
        <v>30</v>
      </c>
      <c r="N10973" s="9">
        <v>113</v>
      </c>
      <c r="O10973" s="10">
        <v>44973</v>
      </c>
    </row>
    <row r="10974" spans="1:15" x14ac:dyDescent="0.3">
      <c r="A10974" s="7">
        <v>4849575000134</v>
      </c>
      <c r="B10974" t="s">
        <v>10794</v>
      </c>
      <c r="D10974" t="s">
        <v>7669</v>
      </c>
      <c r="E10974">
        <v>403</v>
      </c>
      <c r="F10974" t="s">
        <v>10795</v>
      </c>
      <c r="G10974" t="s">
        <v>79</v>
      </c>
      <c r="H10974" s="8">
        <v>15200000</v>
      </c>
      <c r="I10974" t="s">
        <v>4518</v>
      </c>
      <c r="J10974" t="s">
        <v>40</v>
      </c>
      <c r="K10974" t="s">
        <v>41</v>
      </c>
      <c r="L10974" t="s">
        <v>29</v>
      </c>
      <c r="M10974" t="s">
        <v>30</v>
      </c>
      <c r="N10974" s="9">
        <v>115</v>
      </c>
      <c r="O10974" s="10">
        <v>44973</v>
      </c>
    </row>
    <row r="10975" spans="1:15" x14ac:dyDescent="0.3">
      <c r="A10975" s="7">
        <v>6071171000198</v>
      </c>
      <c r="B10975" t="s">
        <v>10796</v>
      </c>
      <c r="C10975" t="s">
        <v>10797</v>
      </c>
      <c r="D10975" t="s">
        <v>10798</v>
      </c>
      <c r="E10975">
        <v>309</v>
      </c>
      <c r="F10975" t="s">
        <v>10799</v>
      </c>
      <c r="G10975" t="s">
        <v>69</v>
      </c>
      <c r="H10975" s="8">
        <v>69909710</v>
      </c>
      <c r="I10975" t="s">
        <v>70</v>
      </c>
      <c r="J10975" t="s">
        <v>71</v>
      </c>
      <c r="K10975" t="s">
        <v>72</v>
      </c>
      <c r="L10975" t="s">
        <v>29</v>
      </c>
      <c r="M10975" t="s">
        <v>30</v>
      </c>
      <c r="N10975" s="9">
        <v>135</v>
      </c>
      <c r="O10975" s="10">
        <v>44972</v>
      </c>
    </row>
    <row r="10976" spans="1:15" x14ac:dyDescent="0.3">
      <c r="A10976" s="7">
        <v>6968285000135</v>
      </c>
      <c r="B10976" t="s">
        <v>10800</v>
      </c>
      <c r="D10976" t="s">
        <v>10801</v>
      </c>
      <c r="E10976">
        <v>486</v>
      </c>
      <c r="G10976" t="s">
        <v>10802</v>
      </c>
      <c r="H10976" s="8">
        <v>12236871</v>
      </c>
      <c r="I10976" t="s">
        <v>8761</v>
      </c>
      <c r="J10976" t="s">
        <v>40</v>
      </c>
      <c r="K10976" t="s">
        <v>41</v>
      </c>
      <c r="L10976" t="s">
        <v>29</v>
      </c>
      <c r="M10976" t="s">
        <v>30</v>
      </c>
      <c r="N10976" s="9">
        <v>100</v>
      </c>
      <c r="O10976" s="10">
        <v>44970</v>
      </c>
    </row>
    <row r="10977" spans="1:15" x14ac:dyDescent="0.3">
      <c r="A10977" s="7">
        <v>7082442000173</v>
      </c>
      <c r="B10977" t="s">
        <v>10803</v>
      </c>
      <c r="D10977" t="s">
        <v>10804</v>
      </c>
      <c r="E10977">
        <v>668</v>
      </c>
      <c r="G10977" t="s">
        <v>10805</v>
      </c>
      <c r="H10977" s="8">
        <v>13466070</v>
      </c>
      <c r="I10977" t="s">
        <v>8030</v>
      </c>
      <c r="J10977" t="s">
        <v>40</v>
      </c>
      <c r="K10977" t="s">
        <v>301</v>
      </c>
      <c r="L10977" t="s">
        <v>29</v>
      </c>
      <c r="M10977" t="s">
        <v>30</v>
      </c>
      <c r="N10977" s="9">
        <v>113</v>
      </c>
      <c r="O10977" s="10">
        <v>44971</v>
      </c>
    </row>
    <row r="10978" spans="1:15" x14ac:dyDescent="0.3">
      <c r="A10978" s="7">
        <v>7183493000191</v>
      </c>
      <c r="B10978" t="s">
        <v>10806</v>
      </c>
      <c r="D10978" t="s">
        <v>10807</v>
      </c>
      <c r="E10978">
        <v>26</v>
      </c>
      <c r="G10978" t="s">
        <v>10808</v>
      </c>
      <c r="H10978" s="8">
        <v>18270000</v>
      </c>
      <c r="I10978" t="s">
        <v>8851</v>
      </c>
      <c r="J10978" t="s">
        <v>40</v>
      </c>
      <c r="K10978" t="s">
        <v>41</v>
      </c>
      <c r="L10978" t="s">
        <v>29</v>
      </c>
      <c r="M10978" t="s">
        <v>30</v>
      </c>
      <c r="N10978" s="9">
        <v>115</v>
      </c>
      <c r="O10978" s="10">
        <v>44972</v>
      </c>
    </row>
    <row r="10979" spans="1:15" x14ac:dyDescent="0.3">
      <c r="A10979" s="7">
        <v>7827848000138</v>
      </c>
      <c r="B10979" t="s">
        <v>10809</v>
      </c>
      <c r="D10979" t="s">
        <v>10810</v>
      </c>
      <c r="E10979">
        <v>734</v>
      </c>
      <c r="G10979" t="s">
        <v>10811</v>
      </c>
      <c r="H10979" s="8">
        <v>61600230</v>
      </c>
      <c r="I10979" t="s">
        <v>6171</v>
      </c>
      <c r="J10979" t="s">
        <v>390</v>
      </c>
      <c r="K10979" t="s">
        <v>58</v>
      </c>
      <c r="L10979" t="s">
        <v>29</v>
      </c>
      <c r="M10979" t="s">
        <v>30</v>
      </c>
      <c r="N10979" s="9">
        <v>115</v>
      </c>
      <c r="O10979" s="10">
        <v>44972</v>
      </c>
    </row>
    <row r="10980" spans="1:15" x14ac:dyDescent="0.3">
      <c r="A10980" s="7">
        <v>4649526000158</v>
      </c>
      <c r="B10980" t="s">
        <v>10812</v>
      </c>
      <c r="C10980" t="s">
        <v>10813</v>
      </c>
      <c r="D10980" t="s">
        <v>10814</v>
      </c>
      <c r="E10980">
        <v>455</v>
      </c>
      <c r="G10980" t="s">
        <v>10815</v>
      </c>
      <c r="H10980" s="8">
        <v>13095000</v>
      </c>
      <c r="I10980" t="s">
        <v>8227</v>
      </c>
      <c r="J10980" t="s">
        <v>40</v>
      </c>
      <c r="K10980" t="s">
        <v>489</v>
      </c>
      <c r="L10980" t="s">
        <v>29</v>
      </c>
      <c r="M10980" t="s">
        <v>30</v>
      </c>
      <c r="N10980" s="9">
        <v>109.99</v>
      </c>
      <c r="O10980" s="10">
        <v>44973</v>
      </c>
    </row>
    <row r="10981" spans="1:15" x14ac:dyDescent="0.3">
      <c r="A10981" s="7">
        <v>4584483000170</v>
      </c>
      <c r="B10981" t="s">
        <v>10816</v>
      </c>
      <c r="C10981" t="s">
        <v>10817</v>
      </c>
      <c r="D10981" t="s">
        <v>10818</v>
      </c>
      <c r="E10981">
        <v>1223</v>
      </c>
      <c r="G10981" t="s">
        <v>10819</v>
      </c>
      <c r="H10981" s="8">
        <v>6766280</v>
      </c>
      <c r="I10981" t="s">
        <v>5865</v>
      </c>
      <c r="J10981" t="s">
        <v>40</v>
      </c>
      <c r="K10981" t="s">
        <v>47</v>
      </c>
      <c r="L10981" t="s">
        <v>29</v>
      </c>
      <c r="M10981" t="s">
        <v>30</v>
      </c>
      <c r="N10981" s="9">
        <v>99.99</v>
      </c>
      <c r="O10981" s="10">
        <v>44970</v>
      </c>
    </row>
    <row r="10982" spans="1:15" x14ac:dyDescent="0.3">
      <c r="A10982" s="7">
        <v>67933937000190</v>
      </c>
      <c r="B10982" t="s">
        <v>10820</v>
      </c>
      <c r="C10982" t="s">
        <v>10821</v>
      </c>
      <c r="D10982" t="s">
        <v>10822</v>
      </c>
      <c r="E10982">
        <v>211</v>
      </c>
      <c r="G10982" t="s">
        <v>4131</v>
      </c>
      <c r="H10982" s="8">
        <v>12701200</v>
      </c>
      <c r="I10982" t="s">
        <v>4278</v>
      </c>
      <c r="J10982" t="s">
        <v>40</v>
      </c>
      <c r="K10982" t="s">
        <v>24</v>
      </c>
      <c r="L10982" t="s">
        <v>29</v>
      </c>
      <c r="M10982" t="s">
        <v>30</v>
      </c>
      <c r="N10982" s="9">
        <v>115</v>
      </c>
      <c r="O10982" s="10">
        <v>44971</v>
      </c>
    </row>
    <row r="10983" spans="1:15" x14ac:dyDescent="0.3">
      <c r="A10983" s="7">
        <v>4517169000174</v>
      </c>
      <c r="B10983" t="s">
        <v>10823</v>
      </c>
      <c r="C10983" t="s">
        <v>10824</v>
      </c>
      <c r="D10983" t="s">
        <v>10825</v>
      </c>
      <c r="E10983">
        <v>347</v>
      </c>
      <c r="G10983" t="s">
        <v>7101</v>
      </c>
      <c r="H10983" s="8">
        <v>82900090</v>
      </c>
      <c r="I10983" t="s">
        <v>7005</v>
      </c>
      <c r="J10983" t="s">
        <v>2558</v>
      </c>
      <c r="K10983" t="s">
        <v>24</v>
      </c>
      <c r="L10983" t="s">
        <v>29</v>
      </c>
      <c r="M10983" t="s">
        <v>30</v>
      </c>
      <c r="N10983" s="9">
        <v>100</v>
      </c>
      <c r="O10983" s="10">
        <v>44971</v>
      </c>
    </row>
    <row r="10984" spans="1:15" x14ac:dyDescent="0.3">
      <c r="A10984" s="7">
        <v>3526039000135</v>
      </c>
      <c r="B10984" t="s">
        <v>10826</v>
      </c>
      <c r="D10984" t="s">
        <v>10827</v>
      </c>
      <c r="E10984">
        <v>560</v>
      </c>
      <c r="G10984" t="s">
        <v>10706</v>
      </c>
      <c r="H10984" s="8">
        <v>94020160</v>
      </c>
      <c r="I10984" t="s">
        <v>7648</v>
      </c>
      <c r="J10984" t="s">
        <v>34</v>
      </c>
      <c r="K10984" t="s">
        <v>489</v>
      </c>
      <c r="L10984" t="s">
        <v>29</v>
      </c>
      <c r="M10984" t="s">
        <v>30</v>
      </c>
      <c r="N10984" s="9">
        <v>108</v>
      </c>
      <c r="O10984" s="10">
        <v>44971</v>
      </c>
    </row>
    <row r="10985" spans="1:15" x14ac:dyDescent="0.3">
      <c r="A10985" s="7">
        <v>7361994000110</v>
      </c>
      <c r="B10985" t="s">
        <v>10828</v>
      </c>
      <c r="D10985" t="s">
        <v>10829</v>
      </c>
      <c r="E10985">
        <v>675</v>
      </c>
      <c r="F10985" t="s">
        <v>10830</v>
      </c>
      <c r="G10985" t="s">
        <v>7232</v>
      </c>
      <c r="H10985" s="8">
        <v>83045010</v>
      </c>
      <c r="I10985" t="s">
        <v>7220</v>
      </c>
      <c r="J10985" t="s">
        <v>2558</v>
      </c>
      <c r="K10985" t="s">
        <v>41</v>
      </c>
      <c r="L10985" t="s">
        <v>29</v>
      </c>
      <c r="M10985" t="s">
        <v>30</v>
      </c>
      <c r="N10985" s="9">
        <v>95</v>
      </c>
      <c r="O10985" s="10">
        <v>44971</v>
      </c>
    </row>
    <row r="10986" spans="1:15" x14ac:dyDescent="0.3">
      <c r="A10986" s="7">
        <v>7839298000177</v>
      </c>
      <c r="B10986" t="s">
        <v>10831</v>
      </c>
      <c r="C10986" t="s">
        <v>10832</v>
      </c>
      <c r="D10986" t="s">
        <v>10833</v>
      </c>
      <c r="E10986">
        <v>888</v>
      </c>
      <c r="G10986" t="s">
        <v>6296</v>
      </c>
      <c r="H10986" s="8">
        <v>60752310</v>
      </c>
      <c r="I10986" t="s">
        <v>6215</v>
      </c>
      <c r="J10986" t="s">
        <v>390</v>
      </c>
      <c r="K10986" t="s">
        <v>58</v>
      </c>
      <c r="L10986" t="s">
        <v>29</v>
      </c>
      <c r="M10986" t="s">
        <v>30</v>
      </c>
      <c r="N10986" s="9">
        <v>120</v>
      </c>
      <c r="O10986" s="10">
        <v>44971</v>
      </c>
    </row>
    <row r="10987" spans="1:15" x14ac:dyDescent="0.3">
      <c r="A10987" s="7">
        <v>7630107000162</v>
      </c>
      <c r="B10987" t="s">
        <v>10834</v>
      </c>
      <c r="C10987" t="s">
        <v>10835</v>
      </c>
      <c r="D10987" t="s">
        <v>10836</v>
      </c>
      <c r="E10987" t="s">
        <v>363</v>
      </c>
      <c r="F10987" t="s">
        <v>10837</v>
      </c>
      <c r="G10987" t="s">
        <v>114</v>
      </c>
      <c r="H10987" s="8">
        <v>37200000</v>
      </c>
      <c r="I10987" t="s">
        <v>1402</v>
      </c>
      <c r="J10987" t="s">
        <v>56</v>
      </c>
      <c r="K10987" t="s">
        <v>72</v>
      </c>
      <c r="L10987" t="s">
        <v>29</v>
      </c>
      <c r="M10987" t="s">
        <v>30</v>
      </c>
      <c r="N10987" s="9">
        <v>110</v>
      </c>
      <c r="O10987" s="10">
        <v>44973</v>
      </c>
    </row>
    <row r="10988" spans="1:15" x14ac:dyDescent="0.3">
      <c r="A10988" s="7">
        <v>7522456000160</v>
      </c>
      <c r="B10988" t="s">
        <v>10838</v>
      </c>
      <c r="C10988" t="s">
        <v>10839</v>
      </c>
      <c r="D10988" t="s">
        <v>10840</v>
      </c>
      <c r="E10988" t="s">
        <v>10841</v>
      </c>
      <c r="G10988" t="s">
        <v>4651</v>
      </c>
      <c r="H10988" s="8">
        <v>15130000</v>
      </c>
      <c r="I10988" t="s">
        <v>4644</v>
      </c>
      <c r="J10988" t="s">
        <v>40</v>
      </c>
      <c r="K10988" t="s">
        <v>41</v>
      </c>
      <c r="L10988" t="s">
        <v>29</v>
      </c>
      <c r="M10988" t="s">
        <v>30</v>
      </c>
      <c r="N10988" s="9">
        <v>98</v>
      </c>
      <c r="O10988" s="10">
        <v>44971</v>
      </c>
    </row>
    <row r="10989" spans="1:15" x14ac:dyDescent="0.3">
      <c r="A10989" s="7">
        <v>3141430000111</v>
      </c>
      <c r="B10989" t="s">
        <v>10842</v>
      </c>
      <c r="C10989" t="s">
        <v>10843</v>
      </c>
      <c r="D10989" t="s">
        <v>10844</v>
      </c>
      <c r="E10989">
        <v>3245</v>
      </c>
      <c r="G10989" t="s">
        <v>10845</v>
      </c>
      <c r="H10989" s="8">
        <v>54360000</v>
      </c>
      <c r="I10989" t="s">
        <v>2280</v>
      </c>
      <c r="J10989" t="s">
        <v>2169</v>
      </c>
      <c r="K10989" t="s">
        <v>489</v>
      </c>
      <c r="L10989" t="s">
        <v>29</v>
      </c>
      <c r="M10989" t="s">
        <v>30</v>
      </c>
      <c r="N10989" s="9">
        <v>100</v>
      </c>
      <c r="O10989" s="10">
        <v>44972</v>
      </c>
    </row>
    <row r="10990" spans="1:15" x14ac:dyDescent="0.3">
      <c r="A10990" s="7">
        <v>7959478000192</v>
      </c>
      <c r="B10990" t="s">
        <v>10846</v>
      </c>
      <c r="C10990" t="s">
        <v>10847</v>
      </c>
      <c r="D10990" t="s">
        <v>10848</v>
      </c>
      <c r="E10990">
        <v>51</v>
      </c>
      <c r="G10990" t="s">
        <v>10849</v>
      </c>
      <c r="H10990" s="8">
        <v>89820000</v>
      </c>
      <c r="I10990" t="s">
        <v>3881</v>
      </c>
      <c r="J10990" t="s">
        <v>3833</v>
      </c>
      <c r="K10990" t="s">
        <v>489</v>
      </c>
      <c r="L10990" t="s">
        <v>29</v>
      </c>
      <c r="M10990" t="s">
        <v>30</v>
      </c>
      <c r="N10990" s="9">
        <v>130</v>
      </c>
      <c r="O10990" s="10">
        <v>44972</v>
      </c>
    </row>
    <row r="10991" spans="1:15" x14ac:dyDescent="0.3">
      <c r="A10991" s="7">
        <v>7587184000187</v>
      </c>
      <c r="B10991" t="s">
        <v>10850</v>
      </c>
      <c r="C10991" t="s">
        <v>10851</v>
      </c>
      <c r="D10991" t="s">
        <v>10852</v>
      </c>
      <c r="E10991">
        <v>608</v>
      </c>
      <c r="G10991" t="s">
        <v>10853</v>
      </c>
      <c r="H10991" s="8">
        <v>13045076</v>
      </c>
      <c r="I10991" t="s">
        <v>8227</v>
      </c>
      <c r="J10991" t="s">
        <v>40</v>
      </c>
      <c r="K10991" t="s">
        <v>1717</v>
      </c>
      <c r="L10991" t="s">
        <v>29</v>
      </c>
      <c r="M10991" t="s">
        <v>30</v>
      </c>
      <c r="N10991" s="9">
        <v>110</v>
      </c>
      <c r="O10991" s="10">
        <v>44973</v>
      </c>
    </row>
    <row r="10992" spans="1:15" x14ac:dyDescent="0.3">
      <c r="A10992" s="7">
        <v>7391398000183</v>
      </c>
      <c r="B10992" t="s">
        <v>10854</v>
      </c>
      <c r="C10992" t="s">
        <v>10855</v>
      </c>
      <c r="D10992" t="s">
        <v>10856</v>
      </c>
      <c r="E10992">
        <v>412</v>
      </c>
      <c r="G10992" t="s">
        <v>10857</v>
      </c>
      <c r="H10992" s="8">
        <v>53630160</v>
      </c>
      <c r="I10992" t="s">
        <v>6879</v>
      </c>
      <c r="J10992" t="s">
        <v>2169</v>
      </c>
      <c r="K10992" t="s">
        <v>2293</v>
      </c>
      <c r="L10992" t="s">
        <v>29</v>
      </c>
      <c r="M10992" t="s">
        <v>30</v>
      </c>
      <c r="N10992" s="9">
        <v>104</v>
      </c>
      <c r="O10992" s="10">
        <v>44971</v>
      </c>
    </row>
    <row r="10993" spans="1:15" x14ac:dyDescent="0.3">
      <c r="A10993" s="7">
        <v>6265223000167</v>
      </c>
      <c r="B10993" t="s">
        <v>10858</v>
      </c>
      <c r="C10993" t="s">
        <v>10859</v>
      </c>
      <c r="D10993" t="s">
        <v>10860</v>
      </c>
      <c r="E10993">
        <v>398</v>
      </c>
      <c r="G10993" t="s">
        <v>10861</v>
      </c>
      <c r="H10993" s="8">
        <v>9951260</v>
      </c>
      <c r="I10993" t="s">
        <v>4308</v>
      </c>
      <c r="J10993" t="s">
        <v>40</v>
      </c>
      <c r="K10993" t="s">
        <v>47</v>
      </c>
      <c r="L10993" t="s">
        <v>29</v>
      </c>
      <c r="M10993" t="s">
        <v>30</v>
      </c>
      <c r="N10993" s="9">
        <v>109.99</v>
      </c>
      <c r="O10993" s="10">
        <v>44973</v>
      </c>
    </row>
    <row r="10994" spans="1:15" x14ac:dyDescent="0.3">
      <c r="A10994" s="7">
        <v>4000240000147</v>
      </c>
      <c r="B10994" t="s">
        <v>10862</v>
      </c>
      <c r="D10994" t="s">
        <v>4422</v>
      </c>
      <c r="E10994">
        <v>661</v>
      </c>
      <c r="G10994" t="s">
        <v>5133</v>
      </c>
      <c r="H10994" s="8">
        <v>7131000</v>
      </c>
      <c r="I10994" t="s">
        <v>4375</v>
      </c>
      <c r="J10994" t="s">
        <v>40</v>
      </c>
      <c r="K10994" t="s">
        <v>24</v>
      </c>
      <c r="L10994" t="s">
        <v>29</v>
      </c>
      <c r="M10994" t="s">
        <v>30</v>
      </c>
      <c r="N10994" s="9">
        <v>99.99</v>
      </c>
      <c r="O10994" s="10">
        <v>44971</v>
      </c>
    </row>
    <row r="10995" spans="1:15" x14ac:dyDescent="0.3">
      <c r="A10995" s="7">
        <v>7876119000171</v>
      </c>
      <c r="B10995" t="s">
        <v>10863</v>
      </c>
      <c r="C10995" t="s">
        <v>10864</v>
      </c>
      <c r="D10995" t="s">
        <v>281</v>
      </c>
      <c r="E10995">
        <v>120</v>
      </c>
      <c r="G10995" t="s">
        <v>6997</v>
      </c>
      <c r="H10995" s="8">
        <v>29213430</v>
      </c>
      <c r="I10995" t="s">
        <v>620</v>
      </c>
      <c r="J10995" t="s">
        <v>621</v>
      </c>
      <c r="K10995" t="s">
        <v>47</v>
      </c>
      <c r="L10995" t="s">
        <v>29</v>
      </c>
      <c r="M10995" t="s">
        <v>30</v>
      </c>
      <c r="N10995" s="9">
        <v>94.99</v>
      </c>
      <c r="O10995" s="10">
        <v>44972</v>
      </c>
    </row>
    <row r="10996" spans="1:15" x14ac:dyDescent="0.3">
      <c r="A10996" s="7">
        <v>6374515000138</v>
      </c>
      <c r="B10996" t="s">
        <v>10865</v>
      </c>
      <c r="D10996" t="s">
        <v>10866</v>
      </c>
      <c r="E10996">
        <v>213</v>
      </c>
      <c r="G10996" t="s">
        <v>1299</v>
      </c>
      <c r="H10996" s="8">
        <v>54410395</v>
      </c>
      <c r="I10996" t="s">
        <v>2280</v>
      </c>
      <c r="J10996" t="s">
        <v>2169</v>
      </c>
      <c r="K10996" t="s">
        <v>58</v>
      </c>
      <c r="L10996" t="s">
        <v>29</v>
      </c>
      <c r="M10996" t="s">
        <v>30</v>
      </c>
      <c r="N10996" s="9">
        <v>97</v>
      </c>
      <c r="O10996" s="10">
        <v>44971</v>
      </c>
    </row>
    <row r="10997" spans="1:15" x14ac:dyDescent="0.3">
      <c r="A10997" s="7">
        <v>7714688000110</v>
      </c>
      <c r="B10997" t="s">
        <v>10867</v>
      </c>
      <c r="C10997" t="s">
        <v>10868</v>
      </c>
      <c r="D10997" t="s">
        <v>7961</v>
      </c>
      <c r="E10997">
        <v>1375</v>
      </c>
      <c r="F10997" t="s">
        <v>10869</v>
      </c>
      <c r="G10997" t="s">
        <v>7962</v>
      </c>
      <c r="H10997" s="8">
        <v>88790000</v>
      </c>
      <c r="I10997" t="s">
        <v>7958</v>
      </c>
      <c r="J10997" t="s">
        <v>3833</v>
      </c>
      <c r="K10997" t="s">
        <v>41</v>
      </c>
      <c r="L10997" t="s">
        <v>29</v>
      </c>
      <c r="M10997" t="s">
        <v>30</v>
      </c>
      <c r="N10997" s="9">
        <v>115</v>
      </c>
      <c r="O10997" s="10">
        <v>44971</v>
      </c>
    </row>
    <row r="10998" spans="1:15" x14ac:dyDescent="0.3">
      <c r="A10998" s="7">
        <v>3543804000125</v>
      </c>
      <c r="B10998" t="s">
        <v>10870</v>
      </c>
      <c r="D10998" t="s">
        <v>10871</v>
      </c>
      <c r="E10998">
        <v>949</v>
      </c>
      <c r="G10998" t="s">
        <v>9887</v>
      </c>
      <c r="H10998" s="8">
        <v>59300000</v>
      </c>
      <c r="I10998" t="s">
        <v>3436</v>
      </c>
      <c r="J10998" t="s">
        <v>3437</v>
      </c>
      <c r="K10998" t="s">
        <v>301</v>
      </c>
      <c r="L10998" t="s">
        <v>29</v>
      </c>
      <c r="M10998" t="s">
        <v>30</v>
      </c>
      <c r="N10998" s="9">
        <v>112</v>
      </c>
      <c r="O10998" s="10">
        <v>44970</v>
      </c>
    </row>
    <row r="10999" spans="1:15" x14ac:dyDescent="0.3">
      <c r="A10999" s="7">
        <v>7687223000118</v>
      </c>
      <c r="B10999" t="s">
        <v>10872</v>
      </c>
      <c r="C10999" t="s">
        <v>10873</v>
      </c>
      <c r="D10999" t="s">
        <v>10874</v>
      </c>
      <c r="E10999">
        <v>268</v>
      </c>
      <c r="F10999" t="s">
        <v>214</v>
      </c>
      <c r="G10999" t="s">
        <v>10875</v>
      </c>
      <c r="H10999" s="8">
        <v>69030090</v>
      </c>
      <c r="I10999" t="s">
        <v>6043</v>
      </c>
      <c r="J10999" t="s">
        <v>180</v>
      </c>
      <c r="K10999" t="s">
        <v>72</v>
      </c>
      <c r="L10999" t="s">
        <v>29</v>
      </c>
      <c r="M10999" t="s">
        <v>30</v>
      </c>
      <c r="N10999" s="9">
        <v>125</v>
      </c>
      <c r="O10999" s="10">
        <v>44972</v>
      </c>
    </row>
    <row r="11000" spans="1:15" x14ac:dyDescent="0.3">
      <c r="A11000" s="7">
        <v>71471130000150</v>
      </c>
      <c r="B11000" t="s">
        <v>10876</v>
      </c>
      <c r="C11000" t="s">
        <v>10877</v>
      </c>
      <c r="D11000" t="s">
        <v>10878</v>
      </c>
      <c r="E11000">
        <v>14</v>
      </c>
      <c r="G11000" t="s">
        <v>6531</v>
      </c>
      <c r="H11000" s="8">
        <v>32660150</v>
      </c>
      <c r="I11000" t="s">
        <v>1056</v>
      </c>
      <c r="J11000" t="s">
        <v>56</v>
      </c>
      <c r="K11000" t="s">
        <v>47</v>
      </c>
      <c r="L11000" t="s">
        <v>29</v>
      </c>
      <c r="M11000" t="s">
        <v>30</v>
      </c>
      <c r="N11000" s="9">
        <v>110</v>
      </c>
      <c r="O11000" s="10">
        <v>44971</v>
      </c>
    </row>
    <row r="11001" spans="1:15" x14ac:dyDescent="0.3">
      <c r="A11001" s="7">
        <v>7148118000100</v>
      </c>
      <c r="B11001" t="s">
        <v>10879</v>
      </c>
      <c r="C11001" t="s">
        <v>10880</v>
      </c>
      <c r="D11001" t="s">
        <v>10881</v>
      </c>
      <c r="E11001">
        <v>1879</v>
      </c>
      <c r="G11001" t="s">
        <v>4315</v>
      </c>
      <c r="H11001" s="8">
        <v>9961540</v>
      </c>
      <c r="I11001" t="s">
        <v>4308</v>
      </c>
      <c r="J11001" t="s">
        <v>40</v>
      </c>
      <c r="K11001" t="s">
        <v>489</v>
      </c>
      <c r="L11001" t="s">
        <v>29</v>
      </c>
      <c r="M11001" t="s">
        <v>30</v>
      </c>
      <c r="N11001" s="9">
        <v>105.99</v>
      </c>
      <c r="O11001" s="10">
        <v>44973</v>
      </c>
    </row>
    <row r="11002" spans="1:15" x14ac:dyDescent="0.3">
      <c r="A11002" s="7">
        <v>5115041000147</v>
      </c>
      <c r="B11002" t="s">
        <v>10882</v>
      </c>
      <c r="D11002" t="s">
        <v>730</v>
      </c>
      <c r="E11002">
        <v>933</v>
      </c>
      <c r="G11002" t="s">
        <v>10883</v>
      </c>
      <c r="H11002" s="8">
        <v>94940000</v>
      </c>
      <c r="I11002" t="s">
        <v>6104</v>
      </c>
      <c r="J11002" t="s">
        <v>34</v>
      </c>
      <c r="K11002" t="s">
        <v>41</v>
      </c>
      <c r="L11002" t="s">
        <v>29</v>
      </c>
      <c r="M11002" t="s">
        <v>30</v>
      </c>
      <c r="N11002" s="9">
        <v>100</v>
      </c>
      <c r="O11002" s="10">
        <v>44971</v>
      </c>
    </row>
    <row r="11003" spans="1:15" x14ac:dyDescent="0.3">
      <c r="A11003" s="7">
        <v>7791315000143</v>
      </c>
      <c r="B11003" t="s">
        <v>10884</v>
      </c>
      <c r="C11003" t="s">
        <v>10885</v>
      </c>
      <c r="D11003" t="s">
        <v>6482</v>
      </c>
      <c r="E11003">
        <v>690</v>
      </c>
      <c r="G11003" t="s">
        <v>627</v>
      </c>
      <c r="H11003" s="8">
        <v>38446146</v>
      </c>
      <c r="I11003" t="s">
        <v>6476</v>
      </c>
      <c r="J11003" t="s">
        <v>56</v>
      </c>
      <c r="K11003" t="s">
        <v>47</v>
      </c>
      <c r="L11003" t="s">
        <v>29</v>
      </c>
      <c r="M11003" t="s">
        <v>30</v>
      </c>
      <c r="N11003" s="9">
        <v>105</v>
      </c>
      <c r="O11003" s="10">
        <v>44970</v>
      </c>
    </row>
    <row r="11004" spans="1:15" x14ac:dyDescent="0.3">
      <c r="A11004" s="7">
        <v>7256286000110</v>
      </c>
      <c r="B11004" t="s">
        <v>10886</v>
      </c>
      <c r="D11004" t="s">
        <v>10887</v>
      </c>
      <c r="E11004" t="s">
        <v>10888</v>
      </c>
      <c r="F11004" t="s">
        <v>7423</v>
      </c>
      <c r="G11004" t="s">
        <v>9345</v>
      </c>
      <c r="H11004" s="8">
        <v>40451360</v>
      </c>
      <c r="I11004" t="s">
        <v>322</v>
      </c>
      <c r="J11004" t="s">
        <v>63</v>
      </c>
      <c r="K11004" t="s">
        <v>47</v>
      </c>
      <c r="L11004" t="s">
        <v>29</v>
      </c>
      <c r="M11004" t="s">
        <v>30</v>
      </c>
      <c r="N11004" s="9">
        <v>116</v>
      </c>
      <c r="O11004" s="10">
        <v>44973</v>
      </c>
    </row>
    <row r="11005" spans="1:15" x14ac:dyDescent="0.3">
      <c r="A11005" s="7">
        <v>3194097000109</v>
      </c>
      <c r="B11005" t="s">
        <v>10889</v>
      </c>
      <c r="C11005" t="s">
        <v>10890</v>
      </c>
      <c r="D11005" t="s">
        <v>10891</v>
      </c>
      <c r="E11005">
        <v>475</v>
      </c>
      <c r="G11005" t="s">
        <v>8705</v>
      </c>
      <c r="H11005" s="8">
        <v>86010730</v>
      </c>
      <c r="I11005" t="s">
        <v>2696</v>
      </c>
      <c r="J11005" t="s">
        <v>2558</v>
      </c>
      <c r="K11005" t="s">
        <v>24</v>
      </c>
      <c r="L11005" t="s">
        <v>29</v>
      </c>
      <c r="M11005" t="s">
        <v>30</v>
      </c>
      <c r="N11005" s="9">
        <v>100</v>
      </c>
      <c r="O11005" s="10">
        <v>44970</v>
      </c>
    </row>
    <row r="11006" spans="1:15" x14ac:dyDescent="0.3">
      <c r="A11006" s="7">
        <v>7737903000107</v>
      </c>
      <c r="B11006" t="s">
        <v>10892</v>
      </c>
      <c r="C11006" t="s">
        <v>10893</v>
      </c>
      <c r="D11006" t="s">
        <v>10894</v>
      </c>
      <c r="E11006">
        <v>2596</v>
      </c>
      <c r="G11006" t="s">
        <v>10895</v>
      </c>
      <c r="H11006" s="8">
        <v>38405254</v>
      </c>
      <c r="I11006" t="s">
        <v>1637</v>
      </c>
      <c r="J11006" t="s">
        <v>56</v>
      </c>
      <c r="K11006" t="s">
        <v>41</v>
      </c>
      <c r="L11006" t="s">
        <v>29</v>
      </c>
      <c r="M11006" t="s">
        <v>30</v>
      </c>
      <c r="N11006" s="9">
        <v>115</v>
      </c>
      <c r="O11006" s="10">
        <v>44972</v>
      </c>
    </row>
    <row r="11007" spans="1:15" x14ac:dyDescent="0.3">
      <c r="A11007" s="7">
        <v>7575306000115</v>
      </c>
      <c r="B11007" t="s">
        <v>10896</v>
      </c>
      <c r="C11007" t="s">
        <v>10897</v>
      </c>
      <c r="D11007" t="s">
        <v>10898</v>
      </c>
      <c r="E11007">
        <v>308</v>
      </c>
      <c r="G11007" t="s">
        <v>10899</v>
      </c>
      <c r="H11007" s="8">
        <v>38065350</v>
      </c>
      <c r="I11007" t="s">
        <v>7105</v>
      </c>
      <c r="J11007" t="s">
        <v>56</v>
      </c>
      <c r="K11007" t="s">
        <v>41</v>
      </c>
      <c r="L11007" t="s">
        <v>29</v>
      </c>
      <c r="M11007" t="s">
        <v>30</v>
      </c>
      <c r="N11007" s="9">
        <v>107</v>
      </c>
      <c r="O11007" s="10">
        <v>44972</v>
      </c>
    </row>
    <row r="11008" spans="1:15" x14ac:dyDescent="0.3">
      <c r="A11008" s="7">
        <v>7693086000124</v>
      </c>
      <c r="B11008" t="s">
        <v>10900</v>
      </c>
      <c r="D11008" t="s">
        <v>5557</v>
      </c>
      <c r="E11008">
        <v>1462</v>
      </c>
      <c r="F11008" t="s">
        <v>10901</v>
      </c>
      <c r="G11008" t="s">
        <v>10902</v>
      </c>
      <c r="H11008" s="8">
        <v>3047000</v>
      </c>
      <c r="I11008" t="s">
        <v>40</v>
      </c>
      <c r="J11008" t="s">
        <v>40</v>
      </c>
      <c r="K11008" t="s">
        <v>24</v>
      </c>
      <c r="L11008" t="s">
        <v>29</v>
      </c>
      <c r="M11008" t="s">
        <v>30</v>
      </c>
      <c r="N11008" s="9">
        <v>119.99</v>
      </c>
      <c r="O11008" s="10">
        <v>44972</v>
      </c>
    </row>
    <row r="11009" spans="1:15" x14ac:dyDescent="0.3">
      <c r="A11009" s="7">
        <v>6164162000141</v>
      </c>
      <c r="B11009" t="s">
        <v>10903</v>
      </c>
      <c r="C11009" t="s">
        <v>10904</v>
      </c>
      <c r="D11009" t="s">
        <v>10905</v>
      </c>
      <c r="E11009">
        <v>2677</v>
      </c>
      <c r="G11009" t="s">
        <v>10906</v>
      </c>
      <c r="H11009" s="8">
        <v>14810500</v>
      </c>
      <c r="I11009" t="s">
        <v>4046</v>
      </c>
      <c r="J11009" t="s">
        <v>40</v>
      </c>
      <c r="K11009" t="s">
        <v>41</v>
      </c>
      <c r="L11009" t="s">
        <v>29</v>
      </c>
      <c r="M11009" t="s">
        <v>30</v>
      </c>
      <c r="N11009" s="9">
        <v>105</v>
      </c>
      <c r="O11009" s="10">
        <v>44971</v>
      </c>
    </row>
    <row r="11010" spans="1:15" x14ac:dyDescent="0.3">
      <c r="A11010" s="7">
        <v>5467896000137</v>
      </c>
      <c r="B11010" t="s">
        <v>10907</v>
      </c>
      <c r="D11010" t="s">
        <v>10908</v>
      </c>
      <c r="E11010">
        <v>71</v>
      </c>
      <c r="G11010" t="s">
        <v>3889</v>
      </c>
      <c r="H11010" s="8">
        <v>93800000</v>
      </c>
      <c r="I11010" t="s">
        <v>3815</v>
      </c>
      <c r="J11010" t="s">
        <v>34</v>
      </c>
      <c r="K11010" t="s">
        <v>301</v>
      </c>
      <c r="L11010" t="s">
        <v>29</v>
      </c>
      <c r="M11010" t="s">
        <v>30</v>
      </c>
      <c r="N11010" s="9">
        <v>108</v>
      </c>
      <c r="O11010" s="10">
        <v>44970</v>
      </c>
    </row>
    <row r="11011" spans="1:15" x14ac:dyDescent="0.3">
      <c r="A11011" s="7">
        <v>7995193000107</v>
      </c>
      <c r="B11011" t="s">
        <v>10909</v>
      </c>
      <c r="D11011" t="s">
        <v>8216</v>
      </c>
      <c r="E11011">
        <v>3413</v>
      </c>
      <c r="G11011" t="s">
        <v>7911</v>
      </c>
      <c r="H11011" s="8">
        <v>78905010</v>
      </c>
      <c r="I11011" t="s">
        <v>1200</v>
      </c>
      <c r="J11011" t="s">
        <v>3491</v>
      </c>
      <c r="K11011" t="s">
        <v>72</v>
      </c>
      <c r="L11011" t="s">
        <v>29</v>
      </c>
      <c r="M11011" t="s">
        <v>30</v>
      </c>
      <c r="N11011" s="9">
        <v>117</v>
      </c>
      <c r="O11011" s="10">
        <v>44971</v>
      </c>
    </row>
    <row r="11012" spans="1:15" x14ac:dyDescent="0.3">
      <c r="A11012" s="7">
        <v>7356644000166</v>
      </c>
      <c r="B11012" t="s">
        <v>10910</v>
      </c>
      <c r="D11012" t="s">
        <v>463</v>
      </c>
      <c r="E11012">
        <v>1472</v>
      </c>
      <c r="G11012" t="s">
        <v>79</v>
      </c>
      <c r="H11012" s="8">
        <v>62930000</v>
      </c>
      <c r="I11012" t="s">
        <v>457</v>
      </c>
      <c r="J11012" t="s">
        <v>390</v>
      </c>
      <c r="K11012" t="s">
        <v>41</v>
      </c>
      <c r="L11012" t="s">
        <v>42</v>
      </c>
      <c r="M11012" t="s">
        <v>43</v>
      </c>
      <c r="N11012" s="9">
        <v>4.49</v>
      </c>
      <c r="O11012" s="10">
        <v>44971</v>
      </c>
    </row>
    <row r="11013" spans="1:15" x14ac:dyDescent="0.3">
      <c r="A11013" s="7">
        <v>7356644000166</v>
      </c>
      <c r="B11013" t="s">
        <v>10910</v>
      </c>
      <c r="D11013" t="s">
        <v>463</v>
      </c>
      <c r="E11013">
        <v>1472</v>
      </c>
      <c r="G11013" t="s">
        <v>79</v>
      </c>
      <c r="H11013" s="8">
        <v>62930000</v>
      </c>
      <c r="I11013" t="s">
        <v>457</v>
      </c>
      <c r="J11013" t="s">
        <v>390</v>
      </c>
      <c r="K11013" t="s">
        <v>41</v>
      </c>
      <c r="L11013" t="s">
        <v>44</v>
      </c>
      <c r="M11013" t="s">
        <v>43</v>
      </c>
      <c r="N11013" s="9">
        <v>6.39</v>
      </c>
      <c r="O11013" s="10">
        <v>44971</v>
      </c>
    </row>
    <row r="11014" spans="1:15" x14ac:dyDescent="0.3">
      <c r="A11014" s="7">
        <v>7356644000166</v>
      </c>
      <c r="B11014" t="s">
        <v>10910</v>
      </c>
      <c r="D11014" t="s">
        <v>463</v>
      </c>
      <c r="E11014">
        <v>1472</v>
      </c>
      <c r="G11014" t="s">
        <v>79</v>
      </c>
      <c r="H11014" s="8">
        <v>62930000</v>
      </c>
      <c r="I11014" t="s">
        <v>457</v>
      </c>
      <c r="J11014" t="s">
        <v>390</v>
      </c>
      <c r="K11014" t="s">
        <v>41</v>
      </c>
      <c r="L11014" t="s">
        <v>74</v>
      </c>
      <c r="M11014" t="s">
        <v>43</v>
      </c>
      <c r="N11014" s="9">
        <v>6.19</v>
      </c>
      <c r="O11014" s="10">
        <v>44971</v>
      </c>
    </row>
    <row r="11015" spans="1:15" x14ac:dyDescent="0.3">
      <c r="A11015" s="7">
        <v>7356644000166</v>
      </c>
      <c r="B11015" t="s">
        <v>10910</v>
      </c>
      <c r="D11015" t="s">
        <v>463</v>
      </c>
      <c r="E11015">
        <v>1472</v>
      </c>
      <c r="G11015" t="s">
        <v>79</v>
      </c>
      <c r="H11015" s="8">
        <v>62930000</v>
      </c>
      <c r="I11015" t="s">
        <v>457</v>
      </c>
      <c r="J11015" t="s">
        <v>390</v>
      </c>
      <c r="K11015" t="s">
        <v>41</v>
      </c>
      <c r="L11015" t="s">
        <v>75</v>
      </c>
      <c r="M11015" t="s">
        <v>43</v>
      </c>
      <c r="N11015" s="9">
        <v>5.85</v>
      </c>
      <c r="O11015" s="10">
        <v>44971</v>
      </c>
    </row>
    <row r="11016" spans="1:15" x14ac:dyDescent="0.3">
      <c r="A11016" s="7">
        <v>7356644000166</v>
      </c>
      <c r="B11016" t="s">
        <v>10910</v>
      </c>
      <c r="D11016" t="s">
        <v>463</v>
      </c>
      <c r="E11016">
        <v>1472</v>
      </c>
      <c r="G11016" t="s">
        <v>79</v>
      </c>
      <c r="H11016" s="8">
        <v>62930000</v>
      </c>
      <c r="I11016" t="s">
        <v>457</v>
      </c>
      <c r="J11016" t="s">
        <v>390</v>
      </c>
      <c r="K11016" t="s">
        <v>41</v>
      </c>
      <c r="L11016" t="s">
        <v>45</v>
      </c>
      <c r="M11016" t="s">
        <v>43</v>
      </c>
      <c r="N11016" s="9">
        <v>5.85</v>
      </c>
      <c r="O11016" s="10">
        <v>44971</v>
      </c>
    </row>
    <row r="11017" spans="1:15" x14ac:dyDescent="0.3">
      <c r="A11017" s="7">
        <v>7756800000186</v>
      </c>
      <c r="B11017" t="s">
        <v>10911</v>
      </c>
      <c r="D11017" t="s">
        <v>10912</v>
      </c>
      <c r="E11017">
        <v>293</v>
      </c>
      <c r="G11017" t="s">
        <v>3889</v>
      </c>
      <c r="H11017" s="8">
        <v>93800000</v>
      </c>
      <c r="I11017" t="s">
        <v>3815</v>
      </c>
      <c r="J11017" t="s">
        <v>34</v>
      </c>
      <c r="K11017" t="s">
        <v>5764</v>
      </c>
      <c r="L11017" t="s">
        <v>29</v>
      </c>
      <c r="M11017" t="s">
        <v>30</v>
      </c>
      <c r="N11017" s="9">
        <v>108</v>
      </c>
      <c r="O11017" s="10">
        <v>44970</v>
      </c>
    </row>
    <row r="11018" spans="1:15" x14ac:dyDescent="0.3">
      <c r="A11018" s="7">
        <v>3343636000124</v>
      </c>
      <c r="B11018" t="s">
        <v>10913</v>
      </c>
      <c r="D11018" t="s">
        <v>10914</v>
      </c>
      <c r="E11018">
        <v>286</v>
      </c>
      <c r="G11018" t="s">
        <v>10915</v>
      </c>
      <c r="H11018" s="8">
        <v>97300000</v>
      </c>
      <c r="I11018" t="s">
        <v>6997</v>
      </c>
      <c r="J11018" t="s">
        <v>34</v>
      </c>
      <c r="K11018" t="s">
        <v>301</v>
      </c>
      <c r="L11018" t="s">
        <v>29</v>
      </c>
      <c r="M11018" t="s">
        <v>30</v>
      </c>
      <c r="N11018" s="9">
        <v>110</v>
      </c>
      <c r="O11018" s="10">
        <v>44972</v>
      </c>
    </row>
    <row r="11019" spans="1:15" x14ac:dyDescent="0.3">
      <c r="A11019" s="7">
        <v>8039892000146</v>
      </c>
      <c r="B11019" t="s">
        <v>10916</v>
      </c>
      <c r="D11019" t="s">
        <v>10917</v>
      </c>
      <c r="E11019">
        <v>75</v>
      </c>
      <c r="F11019" t="s">
        <v>7792</v>
      </c>
      <c r="G11019" t="s">
        <v>3547</v>
      </c>
      <c r="H11019" s="8">
        <v>89804350</v>
      </c>
      <c r="I11019" t="s">
        <v>7788</v>
      </c>
      <c r="J11019" t="s">
        <v>3833</v>
      </c>
      <c r="K11019" t="s">
        <v>47</v>
      </c>
      <c r="L11019" t="s">
        <v>29</v>
      </c>
      <c r="M11019" t="s">
        <v>30</v>
      </c>
      <c r="N11019" s="9">
        <v>108</v>
      </c>
      <c r="O11019" s="10">
        <v>44971</v>
      </c>
    </row>
    <row r="11020" spans="1:15" x14ac:dyDescent="0.3">
      <c r="A11020" s="7">
        <v>7712455000189</v>
      </c>
      <c r="B11020" t="s">
        <v>10918</v>
      </c>
      <c r="D11020" t="s">
        <v>10919</v>
      </c>
      <c r="E11020">
        <v>982</v>
      </c>
      <c r="G11020" t="s">
        <v>10920</v>
      </c>
      <c r="H11020" s="8">
        <v>87060000</v>
      </c>
      <c r="I11020" t="s">
        <v>7165</v>
      </c>
      <c r="J11020" t="s">
        <v>2558</v>
      </c>
      <c r="K11020" t="s">
        <v>47</v>
      </c>
      <c r="L11020" t="s">
        <v>29</v>
      </c>
      <c r="M11020" t="s">
        <v>30</v>
      </c>
      <c r="N11020" s="9">
        <v>125</v>
      </c>
      <c r="O11020" s="10">
        <v>44971</v>
      </c>
    </row>
    <row r="11021" spans="1:15" x14ac:dyDescent="0.3">
      <c r="A11021" s="7">
        <v>7087191000110</v>
      </c>
      <c r="B11021" t="s">
        <v>10921</v>
      </c>
      <c r="D11021" t="s">
        <v>10922</v>
      </c>
      <c r="E11021">
        <v>1114</v>
      </c>
      <c r="G11021" t="s">
        <v>3547</v>
      </c>
      <c r="H11021" s="8">
        <v>95076000</v>
      </c>
      <c r="I11021" t="s">
        <v>3651</v>
      </c>
      <c r="J11021" t="s">
        <v>34</v>
      </c>
      <c r="K11021" t="s">
        <v>47</v>
      </c>
      <c r="L11021" t="s">
        <v>29</v>
      </c>
      <c r="M11021" t="s">
        <v>30</v>
      </c>
      <c r="N11021" s="9">
        <v>110</v>
      </c>
      <c r="O11021" s="10">
        <v>44971</v>
      </c>
    </row>
    <row r="11022" spans="1:15" x14ac:dyDescent="0.3">
      <c r="A11022" s="7">
        <v>385848000186</v>
      </c>
      <c r="B11022" t="s">
        <v>10923</v>
      </c>
      <c r="D11022" t="s">
        <v>10924</v>
      </c>
      <c r="E11022">
        <v>1849</v>
      </c>
      <c r="F11022" t="s">
        <v>9771</v>
      </c>
      <c r="G11022" t="s">
        <v>10925</v>
      </c>
      <c r="H11022" s="8">
        <v>97300000</v>
      </c>
      <c r="I11022" t="s">
        <v>6997</v>
      </c>
      <c r="J11022" t="s">
        <v>34</v>
      </c>
      <c r="K11022" t="s">
        <v>24</v>
      </c>
      <c r="L11022" t="s">
        <v>29</v>
      </c>
      <c r="M11022" t="s">
        <v>30</v>
      </c>
      <c r="N11022" s="9">
        <v>115</v>
      </c>
      <c r="O11022" s="10">
        <v>44972</v>
      </c>
    </row>
    <row r="11023" spans="1:15" x14ac:dyDescent="0.3">
      <c r="A11023" s="7">
        <v>4857319000199</v>
      </c>
      <c r="B11023" t="s">
        <v>10926</v>
      </c>
      <c r="C11023" t="s">
        <v>10927</v>
      </c>
      <c r="D11023" t="s">
        <v>10928</v>
      </c>
      <c r="E11023">
        <v>995</v>
      </c>
      <c r="F11023" t="s">
        <v>9771</v>
      </c>
      <c r="G11023" t="s">
        <v>627</v>
      </c>
      <c r="H11023" s="8">
        <v>99700000</v>
      </c>
      <c r="I11023" t="s">
        <v>7622</v>
      </c>
      <c r="J11023" t="s">
        <v>34</v>
      </c>
      <c r="K11023" t="s">
        <v>301</v>
      </c>
      <c r="L11023" t="s">
        <v>29</v>
      </c>
      <c r="M11023" t="s">
        <v>30</v>
      </c>
      <c r="N11023" s="9">
        <v>118</v>
      </c>
      <c r="O11023" s="10">
        <v>44972</v>
      </c>
    </row>
    <row r="11024" spans="1:15" x14ac:dyDescent="0.3">
      <c r="A11024" s="7">
        <v>4609443000135</v>
      </c>
      <c r="B11024" t="s">
        <v>10929</v>
      </c>
      <c r="D11024" t="s">
        <v>10930</v>
      </c>
      <c r="E11024">
        <v>621</v>
      </c>
      <c r="G11024" t="s">
        <v>10931</v>
      </c>
      <c r="H11024" s="8">
        <v>13506650</v>
      </c>
      <c r="I11024" t="s">
        <v>4888</v>
      </c>
      <c r="J11024" t="s">
        <v>40</v>
      </c>
      <c r="K11024" t="s">
        <v>47</v>
      </c>
      <c r="L11024" t="s">
        <v>29</v>
      </c>
      <c r="M11024" t="s">
        <v>30</v>
      </c>
      <c r="N11024" s="9">
        <v>100</v>
      </c>
      <c r="O11024" s="10">
        <v>44971</v>
      </c>
    </row>
    <row r="11025" spans="1:15" x14ac:dyDescent="0.3">
      <c r="A11025" s="7">
        <v>6369372000176</v>
      </c>
      <c r="B11025" t="s">
        <v>10932</v>
      </c>
      <c r="D11025" t="s">
        <v>10933</v>
      </c>
      <c r="E11025">
        <v>16</v>
      </c>
      <c r="G11025" t="s">
        <v>2123</v>
      </c>
      <c r="H11025" s="8">
        <v>93332370</v>
      </c>
      <c r="I11025" t="s">
        <v>3710</v>
      </c>
      <c r="J11025" t="s">
        <v>34</v>
      </c>
      <c r="K11025" t="s">
        <v>489</v>
      </c>
      <c r="L11025" t="s">
        <v>29</v>
      </c>
      <c r="M11025" t="s">
        <v>30</v>
      </c>
      <c r="N11025" s="9">
        <v>93</v>
      </c>
      <c r="O11025" s="10">
        <v>44970</v>
      </c>
    </row>
    <row r="11026" spans="1:15" x14ac:dyDescent="0.3">
      <c r="A11026" s="7">
        <v>7265362000153</v>
      </c>
      <c r="B11026" t="s">
        <v>10934</v>
      </c>
      <c r="C11026" t="s">
        <v>10935</v>
      </c>
      <c r="D11026" t="s">
        <v>10936</v>
      </c>
      <c r="E11026">
        <v>454</v>
      </c>
      <c r="F11026" t="s">
        <v>10937</v>
      </c>
      <c r="G11026" t="s">
        <v>10938</v>
      </c>
      <c r="H11026" s="8">
        <v>74355533</v>
      </c>
      <c r="I11026" t="s">
        <v>867</v>
      </c>
      <c r="J11026" t="s">
        <v>762</v>
      </c>
      <c r="K11026" t="s">
        <v>41</v>
      </c>
      <c r="L11026" t="s">
        <v>29</v>
      </c>
      <c r="M11026" t="s">
        <v>30</v>
      </c>
      <c r="N11026" s="9">
        <v>110</v>
      </c>
      <c r="O11026" s="10">
        <v>44973</v>
      </c>
    </row>
    <row r="11027" spans="1:15" x14ac:dyDescent="0.3">
      <c r="A11027" s="7">
        <v>7350555000102</v>
      </c>
      <c r="B11027" t="s">
        <v>10939</v>
      </c>
      <c r="D11027" t="s">
        <v>10940</v>
      </c>
      <c r="E11027">
        <v>501</v>
      </c>
      <c r="G11027" t="s">
        <v>10941</v>
      </c>
      <c r="H11027" s="8">
        <v>13348290</v>
      </c>
      <c r="I11027" t="s">
        <v>8371</v>
      </c>
      <c r="J11027" t="s">
        <v>40</v>
      </c>
      <c r="K11027" t="s">
        <v>41</v>
      </c>
      <c r="L11027" t="s">
        <v>29</v>
      </c>
      <c r="M11027" t="s">
        <v>30</v>
      </c>
      <c r="N11027" s="9">
        <v>110</v>
      </c>
      <c r="O11027" s="10">
        <v>44972</v>
      </c>
    </row>
    <row r="11028" spans="1:15" x14ac:dyDescent="0.3">
      <c r="A11028" s="7">
        <v>8054960000146</v>
      </c>
      <c r="B11028" t="s">
        <v>10942</v>
      </c>
      <c r="C11028" t="s">
        <v>10943</v>
      </c>
      <c r="D11028" t="s">
        <v>10944</v>
      </c>
      <c r="E11028">
        <v>26</v>
      </c>
      <c r="G11028" t="s">
        <v>9538</v>
      </c>
      <c r="H11028" s="8">
        <v>38613010</v>
      </c>
      <c r="I11028" t="s">
        <v>9470</v>
      </c>
      <c r="J11028" t="s">
        <v>56</v>
      </c>
      <c r="K11028" t="s">
        <v>41</v>
      </c>
      <c r="L11028" t="s">
        <v>29</v>
      </c>
      <c r="M11028" t="s">
        <v>30</v>
      </c>
      <c r="N11028" s="9">
        <v>130</v>
      </c>
      <c r="O11028" s="10">
        <v>44973</v>
      </c>
    </row>
    <row r="11029" spans="1:15" x14ac:dyDescent="0.3">
      <c r="A11029" s="7">
        <v>5819541000160</v>
      </c>
      <c r="B11029" t="s">
        <v>10945</v>
      </c>
      <c r="C11029" t="s">
        <v>10946</v>
      </c>
      <c r="D11029" t="s">
        <v>10947</v>
      </c>
      <c r="E11029">
        <v>3292</v>
      </c>
      <c r="G11029" t="s">
        <v>10948</v>
      </c>
      <c r="H11029" s="8">
        <v>87062202</v>
      </c>
      <c r="I11029" t="s">
        <v>7165</v>
      </c>
      <c r="J11029" t="s">
        <v>2558</v>
      </c>
      <c r="K11029" t="s">
        <v>47</v>
      </c>
      <c r="L11029" t="s">
        <v>29</v>
      </c>
      <c r="M11029" t="s">
        <v>30</v>
      </c>
      <c r="N11029" s="9">
        <v>120</v>
      </c>
      <c r="O11029" s="10">
        <v>44971</v>
      </c>
    </row>
    <row r="11030" spans="1:15" x14ac:dyDescent="0.3">
      <c r="A11030" s="7">
        <v>7951832000132</v>
      </c>
      <c r="B11030" t="s">
        <v>10949</v>
      </c>
      <c r="C11030" t="s">
        <v>10950</v>
      </c>
      <c r="D11030" t="s">
        <v>10951</v>
      </c>
      <c r="E11030">
        <v>2930</v>
      </c>
      <c r="G11030" t="s">
        <v>4550</v>
      </c>
      <c r="H11030" s="8">
        <v>91225002</v>
      </c>
      <c r="I11030" t="s">
        <v>33</v>
      </c>
      <c r="J11030" t="s">
        <v>34</v>
      </c>
      <c r="K11030" t="s">
        <v>301</v>
      </c>
      <c r="L11030" t="s">
        <v>29</v>
      </c>
      <c r="M11030" t="s">
        <v>30</v>
      </c>
      <c r="N11030" s="9">
        <v>105</v>
      </c>
      <c r="O11030" s="10">
        <v>44971</v>
      </c>
    </row>
    <row r="11031" spans="1:15" x14ac:dyDescent="0.3">
      <c r="A11031" s="7">
        <v>6956332000120</v>
      </c>
      <c r="B11031" t="s">
        <v>10952</v>
      </c>
      <c r="D11031" t="s">
        <v>10953</v>
      </c>
      <c r="E11031">
        <v>1470</v>
      </c>
      <c r="G11031" t="s">
        <v>7009</v>
      </c>
      <c r="H11031" s="8">
        <v>82410000</v>
      </c>
      <c r="I11031" t="s">
        <v>7005</v>
      </c>
      <c r="J11031" t="s">
        <v>2558</v>
      </c>
      <c r="K11031" t="s">
        <v>47</v>
      </c>
      <c r="L11031" t="s">
        <v>29</v>
      </c>
      <c r="M11031" t="s">
        <v>30</v>
      </c>
      <c r="N11031" s="9">
        <v>105</v>
      </c>
      <c r="O11031" s="10">
        <v>44972</v>
      </c>
    </row>
    <row r="11032" spans="1:15" x14ac:dyDescent="0.3">
      <c r="A11032" s="7">
        <v>7757498000180</v>
      </c>
      <c r="B11032" t="s">
        <v>10954</v>
      </c>
      <c r="C11032" t="s">
        <v>9747</v>
      </c>
      <c r="D11032" t="s">
        <v>1924</v>
      </c>
      <c r="E11032" t="s">
        <v>10955</v>
      </c>
      <c r="G11032" t="s">
        <v>10956</v>
      </c>
      <c r="H11032" s="8">
        <v>68372100</v>
      </c>
      <c r="I11032" t="s">
        <v>1919</v>
      </c>
      <c r="J11032" t="s">
        <v>1920</v>
      </c>
      <c r="K11032" t="s">
        <v>489</v>
      </c>
      <c r="L11032" t="s">
        <v>29</v>
      </c>
      <c r="M11032" t="s">
        <v>30</v>
      </c>
      <c r="N11032" s="9">
        <v>126</v>
      </c>
      <c r="O11032" s="10">
        <v>44970</v>
      </c>
    </row>
    <row r="11033" spans="1:15" x14ac:dyDescent="0.3">
      <c r="A11033" s="7">
        <v>4519531000146</v>
      </c>
      <c r="B11033" t="s">
        <v>10957</v>
      </c>
      <c r="D11033" t="s">
        <v>1031</v>
      </c>
      <c r="E11033">
        <v>762</v>
      </c>
      <c r="G11033" t="s">
        <v>10958</v>
      </c>
      <c r="H11033" s="8">
        <v>94045160</v>
      </c>
      <c r="I11033" t="s">
        <v>7648</v>
      </c>
      <c r="J11033" t="s">
        <v>34</v>
      </c>
      <c r="K11033" t="s">
        <v>41</v>
      </c>
      <c r="L11033" t="s">
        <v>29</v>
      </c>
      <c r="M11033" t="s">
        <v>30</v>
      </c>
      <c r="N11033" s="9">
        <v>102</v>
      </c>
      <c r="O11033" s="10">
        <v>44971</v>
      </c>
    </row>
    <row r="11034" spans="1:15" x14ac:dyDescent="0.3">
      <c r="A11034" s="7">
        <v>7854580000123</v>
      </c>
      <c r="B11034" t="s">
        <v>10959</v>
      </c>
      <c r="C11034" t="s">
        <v>10960</v>
      </c>
      <c r="D11034" t="s">
        <v>10961</v>
      </c>
      <c r="E11034">
        <v>444</v>
      </c>
      <c r="G11034" t="s">
        <v>2390</v>
      </c>
      <c r="H11034" s="8">
        <v>57014280</v>
      </c>
      <c r="I11034" t="s">
        <v>5977</v>
      </c>
      <c r="J11034" t="s">
        <v>134</v>
      </c>
      <c r="K11034" t="s">
        <v>489</v>
      </c>
      <c r="L11034" t="s">
        <v>29</v>
      </c>
      <c r="M11034" t="s">
        <v>30</v>
      </c>
      <c r="N11034" s="9">
        <v>105</v>
      </c>
      <c r="O11034" s="10">
        <v>44972</v>
      </c>
    </row>
    <row r="11035" spans="1:15" x14ac:dyDescent="0.3">
      <c r="A11035" s="7">
        <v>7970688000181</v>
      </c>
      <c r="B11035" t="s">
        <v>10962</v>
      </c>
      <c r="D11035" t="s">
        <v>10963</v>
      </c>
      <c r="E11035">
        <v>679</v>
      </c>
      <c r="G11035" t="s">
        <v>1435</v>
      </c>
      <c r="H11035" s="8">
        <v>38770000</v>
      </c>
      <c r="I11035" t="s">
        <v>1368</v>
      </c>
      <c r="J11035" t="s">
        <v>56</v>
      </c>
      <c r="K11035" t="s">
        <v>47</v>
      </c>
      <c r="L11035" t="s">
        <v>29</v>
      </c>
      <c r="M11035" t="s">
        <v>30</v>
      </c>
      <c r="N11035" s="9">
        <v>123</v>
      </c>
      <c r="O11035" s="10">
        <v>44972</v>
      </c>
    </row>
    <row r="11036" spans="1:15" x14ac:dyDescent="0.3">
      <c r="A11036" s="7">
        <v>45190881000199</v>
      </c>
      <c r="B11036" t="s">
        <v>10964</v>
      </c>
      <c r="C11036" t="s">
        <v>10965</v>
      </c>
      <c r="D11036" t="s">
        <v>1013</v>
      </c>
      <c r="E11036">
        <v>178</v>
      </c>
      <c r="G11036" t="s">
        <v>79</v>
      </c>
      <c r="H11036" s="8">
        <v>12282480</v>
      </c>
      <c r="I11036" t="s">
        <v>4173</v>
      </c>
      <c r="J11036" t="s">
        <v>40</v>
      </c>
      <c r="K11036" t="s">
        <v>41</v>
      </c>
      <c r="L11036" t="s">
        <v>29</v>
      </c>
      <c r="M11036" t="s">
        <v>30</v>
      </c>
      <c r="N11036" s="9">
        <v>79.98</v>
      </c>
      <c r="O11036" s="10">
        <v>44971</v>
      </c>
    </row>
    <row r="11037" spans="1:15" x14ac:dyDescent="0.3">
      <c r="A11037" s="7">
        <v>4582455000113</v>
      </c>
      <c r="B11037" t="s">
        <v>10966</v>
      </c>
      <c r="D11037" t="s">
        <v>10967</v>
      </c>
      <c r="E11037">
        <v>2595</v>
      </c>
      <c r="G11037" t="s">
        <v>10968</v>
      </c>
      <c r="H11037" s="8">
        <v>98781404</v>
      </c>
      <c r="I11037" t="s">
        <v>3790</v>
      </c>
      <c r="J11037" t="s">
        <v>34</v>
      </c>
      <c r="K11037" t="s">
        <v>489</v>
      </c>
      <c r="L11037" t="s">
        <v>29</v>
      </c>
      <c r="M11037" t="s">
        <v>30</v>
      </c>
      <c r="N11037" s="9">
        <v>110</v>
      </c>
      <c r="O11037" s="10">
        <v>44971</v>
      </c>
    </row>
    <row r="11038" spans="1:15" x14ac:dyDescent="0.3">
      <c r="A11038" s="7">
        <v>7589206000148</v>
      </c>
      <c r="B11038" t="s">
        <v>10969</v>
      </c>
      <c r="D11038" t="s">
        <v>10970</v>
      </c>
      <c r="E11038">
        <v>1478</v>
      </c>
      <c r="G11038" t="s">
        <v>9220</v>
      </c>
      <c r="H11038" s="8">
        <v>92020240</v>
      </c>
      <c r="I11038" t="s">
        <v>3631</v>
      </c>
      <c r="J11038" t="s">
        <v>34</v>
      </c>
      <c r="K11038" t="s">
        <v>47</v>
      </c>
      <c r="L11038" t="s">
        <v>29</v>
      </c>
      <c r="M11038" t="s">
        <v>30</v>
      </c>
      <c r="N11038" s="9">
        <v>100</v>
      </c>
      <c r="O11038" s="10">
        <v>44970</v>
      </c>
    </row>
    <row r="11039" spans="1:15" x14ac:dyDescent="0.3">
      <c r="A11039" s="7">
        <v>5812431000176</v>
      </c>
      <c r="B11039" t="s">
        <v>10971</v>
      </c>
      <c r="C11039" t="s">
        <v>10972</v>
      </c>
      <c r="D11039" t="s">
        <v>10973</v>
      </c>
      <c r="E11039" t="s">
        <v>10974</v>
      </c>
      <c r="G11039" t="s">
        <v>6142</v>
      </c>
      <c r="H11039" s="8">
        <v>42700000</v>
      </c>
      <c r="I11039" t="s">
        <v>6143</v>
      </c>
      <c r="J11039" t="s">
        <v>63</v>
      </c>
      <c r="K11039" t="s">
        <v>58</v>
      </c>
      <c r="L11039" t="s">
        <v>29</v>
      </c>
      <c r="M11039" t="s">
        <v>30</v>
      </c>
      <c r="N11039" s="9">
        <v>104.99</v>
      </c>
      <c r="O11039" s="10">
        <v>44970</v>
      </c>
    </row>
    <row r="11040" spans="1:15" x14ac:dyDescent="0.3">
      <c r="A11040" s="7">
        <v>8158676000110</v>
      </c>
      <c r="B11040" t="s">
        <v>10975</v>
      </c>
      <c r="C11040" t="s">
        <v>10976</v>
      </c>
      <c r="D11040" t="s">
        <v>9668</v>
      </c>
      <c r="E11040">
        <v>45</v>
      </c>
      <c r="G11040" t="s">
        <v>2660</v>
      </c>
      <c r="H11040" s="8">
        <v>85865180</v>
      </c>
      <c r="I11040" t="s">
        <v>2653</v>
      </c>
      <c r="J11040" t="s">
        <v>2558</v>
      </c>
      <c r="K11040" t="s">
        <v>41</v>
      </c>
      <c r="L11040" t="s">
        <v>29</v>
      </c>
      <c r="M11040" t="s">
        <v>30</v>
      </c>
      <c r="N11040" s="9">
        <v>84.99</v>
      </c>
      <c r="O11040" s="10">
        <v>44971</v>
      </c>
    </row>
    <row r="11041" spans="1:15" x14ac:dyDescent="0.3">
      <c r="A11041" s="7">
        <v>2119267000128</v>
      </c>
      <c r="B11041" t="s">
        <v>10977</v>
      </c>
      <c r="D11041" t="s">
        <v>10978</v>
      </c>
      <c r="E11041">
        <v>714</v>
      </c>
      <c r="G11041" t="s">
        <v>10979</v>
      </c>
      <c r="H11041" s="8">
        <v>13180000</v>
      </c>
      <c r="I11041" t="s">
        <v>5508</v>
      </c>
      <c r="J11041" t="s">
        <v>40</v>
      </c>
      <c r="K11041" t="s">
        <v>41</v>
      </c>
      <c r="L11041" t="s">
        <v>29</v>
      </c>
      <c r="M11041" t="s">
        <v>30</v>
      </c>
      <c r="N11041" s="9">
        <v>94.99</v>
      </c>
      <c r="O11041" s="10">
        <v>44973</v>
      </c>
    </row>
    <row r="11042" spans="1:15" x14ac:dyDescent="0.3">
      <c r="A11042" s="7">
        <v>6930823000100</v>
      </c>
      <c r="B11042" t="s">
        <v>10980</v>
      </c>
      <c r="D11042" t="s">
        <v>10981</v>
      </c>
      <c r="E11042">
        <v>699</v>
      </c>
      <c r="G11042" t="s">
        <v>4891</v>
      </c>
      <c r="H11042" s="8">
        <v>13566550</v>
      </c>
      <c r="I11042" t="s">
        <v>8744</v>
      </c>
      <c r="J11042" t="s">
        <v>40</v>
      </c>
      <c r="K11042" t="s">
        <v>24</v>
      </c>
      <c r="L11042" t="s">
        <v>29</v>
      </c>
      <c r="M11042" t="s">
        <v>30</v>
      </c>
      <c r="N11042" s="9">
        <v>115</v>
      </c>
      <c r="O11042" s="10">
        <v>44971</v>
      </c>
    </row>
    <row r="11043" spans="1:15" x14ac:dyDescent="0.3">
      <c r="A11043" s="7">
        <v>1019351000107</v>
      </c>
      <c r="B11043" t="s">
        <v>10982</v>
      </c>
      <c r="D11043" t="s">
        <v>10983</v>
      </c>
      <c r="E11043">
        <v>782</v>
      </c>
      <c r="G11043" t="s">
        <v>8780</v>
      </c>
      <c r="H11043" s="8">
        <v>12236580</v>
      </c>
      <c r="I11043" t="s">
        <v>8761</v>
      </c>
      <c r="J11043" t="s">
        <v>40</v>
      </c>
      <c r="K11043" t="s">
        <v>24</v>
      </c>
      <c r="L11043" t="s">
        <v>29</v>
      </c>
      <c r="M11043" t="s">
        <v>30</v>
      </c>
      <c r="N11043" s="9">
        <v>110</v>
      </c>
      <c r="O11043" s="10">
        <v>44970</v>
      </c>
    </row>
    <row r="11044" spans="1:15" x14ac:dyDescent="0.3">
      <c r="A11044" s="7">
        <v>1019351000298</v>
      </c>
      <c r="B11044" t="s">
        <v>10982</v>
      </c>
      <c r="D11044" t="s">
        <v>10984</v>
      </c>
      <c r="E11044">
        <v>10</v>
      </c>
      <c r="G11044" t="s">
        <v>3828</v>
      </c>
      <c r="H11044" s="8">
        <v>12284380</v>
      </c>
      <c r="I11044" t="s">
        <v>4173</v>
      </c>
      <c r="J11044" t="s">
        <v>40</v>
      </c>
      <c r="K11044" t="s">
        <v>24</v>
      </c>
      <c r="L11044" t="s">
        <v>29</v>
      </c>
      <c r="M11044" t="s">
        <v>30</v>
      </c>
      <c r="N11044" s="9">
        <v>100</v>
      </c>
      <c r="O11044" s="10">
        <v>44971</v>
      </c>
    </row>
    <row r="11045" spans="1:15" x14ac:dyDescent="0.3">
      <c r="A11045" s="7">
        <v>7908154000125</v>
      </c>
      <c r="B11045" t="s">
        <v>10985</v>
      </c>
      <c r="C11045" t="s">
        <v>9865</v>
      </c>
      <c r="D11045" t="s">
        <v>10986</v>
      </c>
      <c r="E11045">
        <v>961</v>
      </c>
      <c r="G11045" t="s">
        <v>10987</v>
      </c>
      <c r="H11045" s="8">
        <v>84026000</v>
      </c>
      <c r="I11045" t="s">
        <v>2767</v>
      </c>
      <c r="J11045" t="s">
        <v>2558</v>
      </c>
      <c r="K11045" t="s">
        <v>489</v>
      </c>
      <c r="L11045" t="s">
        <v>29</v>
      </c>
      <c r="M11045" t="s">
        <v>30</v>
      </c>
      <c r="N11045" s="9">
        <v>104.9</v>
      </c>
      <c r="O11045" s="10">
        <v>44973</v>
      </c>
    </row>
    <row r="11046" spans="1:15" x14ac:dyDescent="0.3">
      <c r="A11046" s="7">
        <v>7991109000187</v>
      </c>
      <c r="B11046" t="s">
        <v>10988</v>
      </c>
      <c r="C11046" t="s">
        <v>10989</v>
      </c>
      <c r="D11046" t="s">
        <v>10990</v>
      </c>
      <c r="E11046">
        <v>316</v>
      </c>
      <c r="F11046" t="s">
        <v>10991</v>
      </c>
      <c r="G11046" t="s">
        <v>926</v>
      </c>
      <c r="H11046" s="8">
        <v>74353500</v>
      </c>
      <c r="I11046" t="s">
        <v>867</v>
      </c>
      <c r="J11046" t="s">
        <v>762</v>
      </c>
      <c r="K11046" t="s">
        <v>24</v>
      </c>
      <c r="L11046" t="s">
        <v>29</v>
      </c>
      <c r="M11046" t="s">
        <v>30</v>
      </c>
      <c r="N11046" s="9">
        <v>110</v>
      </c>
      <c r="O11046" s="10">
        <v>44973</v>
      </c>
    </row>
    <row r="11047" spans="1:15" x14ac:dyDescent="0.3">
      <c r="A11047" s="7">
        <v>7747497000155</v>
      </c>
      <c r="B11047" t="s">
        <v>10992</v>
      </c>
      <c r="C11047" t="s">
        <v>10993</v>
      </c>
      <c r="D11047" t="s">
        <v>10994</v>
      </c>
      <c r="E11047">
        <v>45</v>
      </c>
      <c r="F11047" t="s">
        <v>10995</v>
      </c>
      <c r="G11047" t="s">
        <v>1973</v>
      </c>
      <c r="H11047" s="8">
        <v>66813360</v>
      </c>
      <c r="I11047" t="s">
        <v>1964</v>
      </c>
      <c r="J11047" t="s">
        <v>1920</v>
      </c>
      <c r="K11047" t="s">
        <v>47</v>
      </c>
      <c r="L11047" t="s">
        <v>29</v>
      </c>
      <c r="M11047" t="s">
        <v>30</v>
      </c>
      <c r="N11047" s="9">
        <v>98.99</v>
      </c>
      <c r="O11047" s="10">
        <v>44970</v>
      </c>
    </row>
    <row r="11048" spans="1:15" x14ac:dyDescent="0.3">
      <c r="A11048" s="7">
        <v>7038025000123</v>
      </c>
      <c r="B11048" t="s">
        <v>10996</v>
      </c>
      <c r="C11048" t="s">
        <v>10997</v>
      </c>
      <c r="D11048" t="s">
        <v>10686</v>
      </c>
      <c r="E11048">
        <v>1192</v>
      </c>
      <c r="F11048" t="s">
        <v>9771</v>
      </c>
      <c r="G11048" t="s">
        <v>10688</v>
      </c>
      <c r="H11048" s="8">
        <v>99700000</v>
      </c>
      <c r="I11048" t="s">
        <v>7622</v>
      </c>
      <c r="J11048" t="s">
        <v>34</v>
      </c>
      <c r="K11048" t="s">
        <v>301</v>
      </c>
      <c r="L11048" t="s">
        <v>29</v>
      </c>
      <c r="M11048" t="s">
        <v>30</v>
      </c>
      <c r="N11048" s="9">
        <v>120</v>
      </c>
      <c r="O11048" s="10">
        <v>44972</v>
      </c>
    </row>
    <row r="11049" spans="1:15" x14ac:dyDescent="0.3">
      <c r="A11049" s="7">
        <v>8221180000143</v>
      </c>
      <c r="B11049" t="s">
        <v>10998</v>
      </c>
      <c r="D11049" t="s">
        <v>10999</v>
      </c>
      <c r="E11049">
        <v>3101</v>
      </c>
      <c r="G11049" t="s">
        <v>7883</v>
      </c>
      <c r="H11049" s="8">
        <v>88311480</v>
      </c>
      <c r="I11049" t="s">
        <v>7880</v>
      </c>
      <c r="J11049" t="s">
        <v>3833</v>
      </c>
      <c r="K11049" t="s">
        <v>301</v>
      </c>
      <c r="L11049" t="s">
        <v>29</v>
      </c>
      <c r="M11049" t="s">
        <v>30</v>
      </c>
      <c r="N11049" s="9">
        <v>120</v>
      </c>
      <c r="O11049" s="10">
        <v>44971</v>
      </c>
    </row>
    <row r="11050" spans="1:15" x14ac:dyDescent="0.3">
      <c r="A11050" s="7">
        <v>7113136000157</v>
      </c>
      <c r="B11050" t="s">
        <v>11000</v>
      </c>
      <c r="C11050" t="s">
        <v>11001</v>
      </c>
      <c r="D11050" t="s">
        <v>11002</v>
      </c>
      <c r="E11050">
        <v>250</v>
      </c>
      <c r="G11050" t="s">
        <v>1641</v>
      </c>
      <c r="H11050" s="8">
        <v>38408206</v>
      </c>
      <c r="I11050" t="s">
        <v>1637</v>
      </c>
      <c r="J11050" t="s">
        <v>56</v>
      </c>
      <c r="K11050" t="s">
        <v>24</v>
      </c>
      <c r="L11050" t="s">
        <v>29</v>
      </c>
      <c r="M11050" t="s">
        <v>30</v>
      </c>
      <c r="N11050" s="9">
        <v>105</v>
      </c>
      <c r="O11050" s="10">
        <v>44971</v>
      </c>
    </row>
    <row r="11051" spans="1:15" x14ac:dyDescent="0.3">
      <c r="A11051" s="7">
        <v>7007959000106</v>
      </c>
      <c r="B11051" t="s">
        <v>11003</v>
      </c>
      <c r="D11051" t="s">
        <v>11004</v>
      </c>
      <c r="E11051">
        <v>8110</v>
      </c>
      <c r="G11051" t="s">
        <v>11005</v>
      </c>
      <c r="H11051" s="8">
        <v>8840000</v>
      </c>
      <c r="I11051" t="s">
        <v>4671</v>
      </c>
      <c r="J11051" t="s">
        <v>40</v>
      </c>
      <c r="K11051" t="s">
        <v>24</v>
      </c>
      <c r="L11051" t="s">
        <v>29</v>
      </c>
      <c r="M11051" t="s">
        <v>30</v>
      </c>
      <c r="N11051" s="9">
        <v>109.99</v>
      </c>
      <c r="O11051" s="10">
        <v>44972</v>
      </c>
    </row>
    <row r="11052" spans="1:15" x14ac:dyDescent="0.3">
      <c r="A11052" s="7">
        <v>6788628000180</v>
      </c>
      <c r="B11052" t="s">
        <v>11006</v>
      </c>
      <c r="D11052" t="s">
        <v>11007</v>
      </c>
      <c r="E11052">
        <v>576</v>
      </c>
      <c r="G11052" t="s">
        <v>11008</v>
      </c>
      <c r="H11052" s="8">
        <v>18055131</v>
      </c>
      <c r="I11052" t="s">
        <v>39</v>
      </c>
      <c r="J11052" t="s">
        <v>40</v>
      </c>
      <c r="K11052" t="s">
        <v>41</v>
      </c>
      <c r="L11052" t="s">
        <v>29</v>
      </c>
      <c r="M11052" t="s">
        <v>30</v>
      </c>
      <c r="N11052" s="9">
        <v>99.99</v>
      </c>
      <c r="O11052" s="10">
        <v>44970</v>
      </c>
    </row>
    <row r="11053" spans="1:15" x14ac:dyDescent="0.3">
      <c r="A11053" s="7">
        <v>8147709000126</v>
      </c>
      <c r="B11053" t="s">
        <v>11009</v>
      </c>
      <c r="C11053" t="s">
        <v>11010</v>
      </c>
      <c r="D11053" t="s">
        <v>10351</v>
      </c>
      <c r="E11053">
        <v>2766</v>
      </c>
      <c r="G11053" t="s">
        <v>6170</v>
      </c>
      <c r="H11053" s="8">
        <v>81670080</v>
      </c>
      <c r="I11053" t="s">
        <v>7005</v>
      </c>
      <c r="J11053" t="s">
        <v>2558</v>
      </c>
      <c r="K11053" t="s">
        <v>41</v>
      </c>
      <c r="L11053" t="s">
        <v>29</v>
      </c>
      <c r="M11053" t="s">
        <v>30</v>
      </c>
      <c r="N11053" s="9">
        <v>99.9</v>
      </c>
      <c r="O11053" s="10">
        <v>44973</v>
      </c>
    </row>
    <row r="11054" spans="1:15" x14ac:dyDescent="0.3">
      <c r="A11054" s="7">
        <v>6253230000149</v>
      </c>
      <c r="B11054" t="s">
        <v>11011</v>
      </c>
      <c r="D11054" t="s">
        <v>11012</v>
      </c>
      <c r="E11054">
        <v>34</v>
      </c>
      <c r="G11054" t="s">
        <v>11013</v>
      </c>
      <c r="H11054" s="8">
        <v>12705110</v>
      </c>
      <c r="I11054" t="s">
        <v>4278</v>
      </c>
      <c r="J11054" t="s">
        <v>40</v>
      </c>
      <c r="K11054" t="s">
        <v>41</v>
      </c>
      <c r="L11054" t="s">
        <v>29</v>
      </c>
      <c r="M11054" t="s">
        <v>30</v>
      </c>
      <c r="N11054" s="9">
        <v>90</v>
      </c>
      <c r="O11054" s="10">
        <v>44971</v>
      </c>
    </row>
    <row r="11055" spans="1:15" x14ac:dyDescent="0.3">
      <c r="A11055" s="7">
        <v>74249632000120</v>
      </c>
      <c r="B11055" t="s">
        <v>11014</v>
      </c>
      <c r="D11055" t="s">
        <v>4777</v>
      </c>
      <c r="E11055">
        <v>53</v>
      </c>
      <c r="G11055" t="s">
        <v>11015</v>
      </c>
      <c r="H11055" s="8">
        <v>13140031</v>
      </c>
      <c r="I11055" t="s">
        <v>4779</v>
      </c>
      <c r="J11055" t="s">
        <v>40</v>
      </c>
      <c r="K11055" t="s">
        <v>24</v>
      </c>
      <c r="L11055" t="s">
        <v>29</v>
      </c>
      <c r="M11055" t="s">
        <v>30</v>
      </c>
      <c r="N11055" s="9">
        <v>105</v>
      </c>
      <c r="O11055" s="10">
        <v>44970</v>
      </c>
    </row>
    <row r="11056" spans="1:15" x14ac:dyDescent="0.3">
      <c r="A11056" s="7">
        <v>6244625000185</v>
      </c>
      <c r="B11056" t="s">
        <v>11016</v>
      </c>
      <c r="D11056" t="s">
        <v>11017</v>
      </c>
      <c r="E11056">
        <v>367</v>
      </c>
      <c r="G11056" t="s">
        <v>8625</v>
      </c>
      <c r="H11056" s="8">
        <v>12403030</v>
      </c>
      <c r="I11056" t="s">
        <v>8620</v>
      </c>
      <c r="J11056" t="s">
        <v>40</v>
      </c>
      <c r="K11056" t="s">
        <v>301</v>
      </c>
      <c r="L11056" t="s">
        <v>29</v>
      </c>
      <c r="M11056" t="s">
        <v>30</v>
      </c>
      <c r="N11056" s="9">
        <v>100</v>
      </c>
      <c r="O11056" s="10">
        <v>44973</v>
      </c>
    </row>
    <row r="11057" spans="1:15" x14ac:dyDescent="0.3">
      <c r="A11057" s="7">
        <v>3310884000179</v>
      </c>
      <c r="B11057" t="s">
        <v>11018</v>
      </c>
      <c r="C11057" t="s">
        <v>11019</v>
      </c>
      <c r="D11057" t="s">
        <v>11020</v>
      </c>
      <c r="E11057">
        <v>439</v>
      </c>
      <c r="G11057" t="s">
        <v>11021</v>
      </c>
      <c r="H11057" s="8">
        <v>85803180</v>
      </c>
      <c r="I11057" t="s">
        <v>2610</v>
      </c>
      <c r="J11057" t="s">
        <v>2558</v>
      </c>
      <c r="K11057" t="s">
        <v>1766</v>
      </c>
      <c r="L11057" t="s">
        <v>29</v>
      </c>
      <c r="M11057" t="s">
        <v>30</v>
      </c>
      <c r="N11057" s="9">
        <v>110</v>
      </c>
      <c r="O11057" s="10">
        <v>44972</v>
      </c>
    </row>
    <row r="11058" spans="1:15" x14ac:dyDescent="0.3">
      <c r="A11058" s="7">
        <v>7738419000194</v>
      </c>
      <c r="B11058" t="s">
        <v>11022</v>
      </c>
      <c r="D11058" t="s">
        <v>11023</v>
      </c>
      <c r="E11058">
        <v>2085</v>
      </c>
      <c r="G11058" t="s">
        <v>11024</v>
      </c>
      <c r="H11058" s="8">
        <v>12092000</v>
      </c>
      <c r="I11058" t="s">
        <v>5874</v>
      </c>
      <c r="J11058" t="s">
        <v>40</v>
      </c>
      <c r="K11058" t="s">
        <v>41</v>
      </c>
      <c r="L11058" t="s">
        <v>29</v>
      </c>
      <c r="M11058" t="s">
        <v>30</v>
      </c>
      <c r="N11058" s="9">
        <v>87.99</v>
      </c>
      <c r="O11058" s="10">
        <v>44972</v>
      </c>
    </row>
    <row r="11059" spans="1:15" x14ac:dyDescent="0.3">
      <c r="A11059" s="7">
        <v>7715752000188</v>
      </c>
      <c r="B11059" t="s">
        <v>11025</v>
      </c>
      <c r="C11059" t="s">
        <v>11026</v>
      </c>
      <c r="D11059" t="s">
        <v>11027</v>
      </c>
      <c r="E11059">
        <v>1461</v>
      </c>
      <c r="G11059" t="s">
        <v>11028</v>
      </c>
      <c r="H11059" s="8">
        <v>14406530</v>
      </c>
      <c r="I11059" t="s">
        <v>8311</v>
      </c>
      <c r="J11059" t="s">
        <v>40</v>
      </c>
      <c r="K11059" t="s">
        <v>47</v>
      </c>
      <c r="L11059" t="s">
        <v>29</v>
      </c>
      <c r="M11059" t="s">
        <v>30</v>
      </c>
      <c r="N11059" s="9">
        <v>99.99</v>
      </c>
      <c r="O11059" s="10">
        <v>44973</v>
      </c>
    </row>
    <row r="11060" spans="1:15" x14ac:dyDescent="0.3">
      <c r="A11060" s="7">
        <v>8035736000107</v>
      </c>
      <c r="B11060" t="s">
        <v>11029</v>
      </c>
      <c r="C11060" t="s">
        <v>11030</v>
      </c>
      <c r="D11060" t="s">
        <v>11031</v>
      </c>
      <c r="E11060">
        <v>268</v>
      </c>
      <c r="F11060" t="s">
        <v>9771</v>
      </c>
      <c r="G11060" t="s">
        <v>10688</v>
      </c>
      <c r="H11060" s="8">
        <v>96055710</v>
      </c>
      <c r="I11060" t="s">
        <v>52</v>
      </c>
      <c r="J11060" t="s">
        <v>34</v>
      </c>
      <c r="K11060" t="s">
        <v>301</v>
      </c>
      <c r="L11060" t="s">
        <v>29</v>
      </c>
      <c r="M11060" t="s">
        <v>30</v>
      </c>
      <c r="N11060" s="9">
        <v>100</v>
      </c>
      <c r="O11060" s="10">
        <v>44970</v>
      </c>
    </row>
    <row r="11061" spans="1:15" x14ac:dyDescent="0.3">
      <c r="A11061" s="7">
        <v>8201900000109</v>
      </c>
      <c r="B11061" t="s">
        <v>11032</v>
      </c>
      <c r="D11061" t="s">
        <v>11033</v>
      </c>
      <c r="E11061">
        <v>855</v>
      </c>
      <c r="G11061" t="s">
        <v>10046</v>
      </c>
      <c r="H11061" s="8">
        <v>60510040</v>
      </c>
      <c r="I11061" t="s">
        <v>6215</v>
      </c>
      <c r="J11061" t="s">
        <v>390</v>
      </c>
      <c r="K11061" t="s">
        <v>489</v>
      </c>
      <c r="L11061" t="s">
        <v>29</v>
      </c>
      <c r="M11061" t="s">
        <v>30</v>
      </c>
      <c r="N11061" s="9">
        <v>110</v>
      </c>
      <c r="O11061" s="10">
        <v>44971</v>
      </c>
    </row>
    <row r="11062" spans="1:15" x14ac:dyDescent="0.3">
      <c r="A11062" s="7">
        <v>4295596000155</v>
      </c>
      <c r="B11062" t="s">
        <v>11034</v>
      </c>
      <c r="D11062" t="s">
        <v>9153</v>
      </c>
      <c r="E11062">
        <v>151</v>
      </c>
      <c r="G11062" t="s">
        <v>11035</v>
      </c>
      <c r="H11062" s="8">
        <v>30770550</v>
      </c>
      <c r="I11062" t="s">
        <v>6503</v>
      </c>
      <c r="J11062" t="s">
        <v>56</v>
      </c>
      <c r="K11062" t="s">
        <v>47</v>
      </c>
      <c r="L11062" t="s">
        <v>29</v>
      </c>
      <c r="M11062" t="s">
        <v>30</v>
      </c>
      <c r="N11062" s="9">
        <v>129</v>
      </c>
      <c r="O11062" s="10">
        <v>44971</v>
      </c>
    </row>
    <row r="11063" spans="1:15" x14ac:dyDescent="0.3">
      <c r="A11063" s="7">
        <v>5208907000164</v>
      </c>
      <c r="B11063" t="s">
        <v>11036</v>
      </c>
      <c r="D11063" t="s">
        <v>438</v>
      </c>
      <c r="E11063">
        <v>1364</v>
      </c>
      <c r="G11063" t="s">
        <v>4634</v>
      </c>
      <c r="H11063" s="8">
        <v>9321370</v>
      </c>
      <c r="I11063" t="s">
        <v>4625</v>
      </c>
      <c r="J11063" t="s">
        <v>40</v>
      </c>
      <c r="K11063" t="s">
        <v>24</v>
      </c>
      <c r="L11063" t="s">
        <v>29</v>
      </c>
      <c r="M11063" t="s">
        <v>30</v>
      </c>
      <c r="N11063" s="9">
        <v>114.99</v>
      </c>
      <c r="O11063" s="10">
        <v>44971</v>
      </c>
    </row>
    <row r="11064" spans="1:15" x14ac:dyDescent="0.3">
      <c r="A11064" s="7">
        <v>2602460000115</v>
      </c>
      <c r="B11064" t="s">
        <v>11037</v>
      </c>
      <c r="C11064" t="s">
        <v>11038</v>
      </c>
      <c r="D11064" t="s">
        <v>11039</v>
      </c>
      <c r="E11064">
        <v>2535</v>
      </c>
      <c r="G11064" t="s">
        <v>9538</v>
      </c>
      <c r="H11064" s="8">
        <v>94010000</v>
      </c>
      <c r="I11064" t="s">
        <v>7648</v>
      </c>
      <c r="J11064" t="s">
        <v>34</v>
      </c>
      <c r="K11064" t="s">
        <v>1717</v>
      </c>
      <c r="L11064" t="s">
        <v>29</v>
      </c>
      <c r="M11064" t="s">
        <v>30</v>
      </c>
      <c r="N11064" s="9">
        <v>100</v>
      </c>
      <c r="O11064" s="10">
        <v>44971</v>
      </c>
    </row>
    <row r="11065" spans="1:15" x14ac:dyDescent="0.3">
      <c r="A11065" s="7">
        <v>7829848000177</v>
      </c>
      <c r="B11065" t="s">
        <v>11040</v>
      </c>
      <c r="D11065" t="s">
        <v>11041</v>
      </c>
      <c r="E11065">
        <v>543</v>
      </c>
      <c r="G11065" t="s">
        <v>11042</v>
      </c>
      <c r="H11065" s="8">
        <v>12070350</v>
      </c>
      <c r="I11065" t="s">
        <v>5874</v>
      </c>
      <c r="J11065" t="s">
        <v>40</v>
      </c>
      <c r="K11065" t="s">
        <v>1717</v>
      </c>
      <c r="L11065" t="s">
        <v>29</v>
      </c>
      <c r="M11065" t="s">
        <v>30</v>
      </c>
      <c r="N11065" s="9">
        <v>100</v>
      </c>
      <c r="O11065" s="10">
        <v>44972</v>
      </c>
    </row>
    <row r="11066" spans="1:15" x14ac:dyDescent="0.3">
      <c r="A11066" s="7">
        <v>94406337000147</v>
      </c>
      <c r="B11066" t="s">
        <v>11043</v>
      </c>
      <c r="C11066" t="s">
        <v>11044</v>
      </c>
      <c r="D11066" t="s">
        <v>1680</v>
      </c>
      <c r="E11066">
        <v>729</v>
      </c>
      <c r="G11066" t="s">
        <v>11045</v>
      </c>
      <c r="H11066" s="8">
        <v>94814160</v>
      </c>
      <c r="I11066" t="s">
        <v>760</v>
      </c>
      <c r="J11066" t="s">
        <v>34</v>
      </c>
      <c r="K11066" t="s">
        <v>41</v>
      </c>
      <c r="L11066" t="s">
        <v>29</v>
      </c>
      <c r="M11066" t="s">
        <v>30</v>
      </c>
      <c r="N11066" s="9">
        <v>96</v>
      </c>
      <c r="O11066" s="10">
        <v>44972</v>
      </c>
    </row>
    <row r="11067" spans="1:15" x14ac:dyDescent="0.3">
      <c r="A11067" s="7">
        <v>64754518000101</v>
      </c>
      <c r="B11067" t="s">
        <v>11046</v>
      </c>
      <c r="C11067" t="s">
        <v>11047</v>
      </c>
      <c r="D11067" t="s">
        <v>9334</v>
      </c>
      <c r="E11067">
        <v>679</v>
      </c>
      <c r="G11067" t="s">
        <v>4870</v>
      </c>
      <c r="H11067" s="8">
        <v>14030250</v>
      </c>
      <c r="I11067" t="s">
        <v>4838</v>
      </c>
      <c r="J11067" t="s">
        <v>40</v>
      </c>
      <c r="K11067" t="s">
        <v>24</v>
      </c>
      <c r="L11067" t="s">
        <v>29</v>
      </c>
      <c r="M11067" t="s">
        <v>30</v>
      </c>
      <c r="N11067" s="9">
        <v>110</v>
      </c>
      <c r="O11067" s="10">
        <v>44970</v>
      </c>
    </row>
    <row r="11068" spans="1:15" x14ac:dyDescent="0.3">
      <c r="A11068" s="7">
        <v>6056914000150</v>
      </c>
      <c r="B11068" t="s">
        <v>11048</v>
      </c>
      <c r="C11068" t="s">
        <v>11049</v>
      </c>
      <c r="D11068" t="s">
        <v>11050</v>
      </c>
      <c r="E11068">
        <v>1094</v>
      </c>
      <c r="G11068" t="s">
        <v>11051</v>
      </c>
      <c r="H11068" s="8">
        <v>15085020</v>
      </c>
      <c r="I11068" t="s">
        <v>5064</v>
      </c>
      <c r="J11068" t="s">
        <v>40</v>
      </c>
      <c r="K11068" t="s">
        <v>24</v>
      </c>
      <c r="L11068" t="s">
        <v>29</v>
      </c>
      <c r="M11068" t="s">
        <v>30</v>
      </c>
      <c r="N11068" s="9">
        <v>125</v>
      </c>
      <c r="O11068" s="10">
        <v>44970</v>
      </c>
    </row>
    <row r="11069" spans="1:15" x14ac:dyDescent="0.3">
      <c r="A11069" s="7">
        <v>7318516000128</v>
      </c>
      <c r="B11069" t="s">
        <v>11052</v>
      </c>
      <c r="C11069" t="s">
        <v>11053</v>
      </c>
      <c r="D11069" t="s">
        <v>5880</v>
      </c>
      <c r="E11069">
        <v>410</v>
      </c>
      <c r="G11069" t="s">
        <v>11054</v>
      </c>
      <c r="H11069" s="8">
        <v>13453023</v>
      </c>
      <c r="I11069" t="s">
        <v>9958</v>
      </c>
      <c r="J11069" t="s">
        <v>40</v>
      </c>
      <c r="K11069" t="s">
        <v>47</v>
      </c>
      <c r="L11069" t="s">
        <v>29</v>
      </c>
      <c r="M11069" t="s">
        <v>30</v>
      </c>
      <c r="N11069" s="9">
        <v>105</v>
      </c>
      <c r="O11069" s="10">
        <v>44971</v>
      </c>
    </row>
    <row r="11070" spans="1:15" x14ac:dyDescent="0.3">
      <c r="A11070" s="7">
        <v>260088000180</v>
      </c>
      <c r="B11070" t="s">
        <v>11055</v>
      </c>
      <c r="C11070" t="s">
        <v>11056</v>
      </c>
      <c r="D11070" t="s">
        <v>11057</v>
      </c>
      <c r="E11070">
        <v>536</v>
      </c>
      <c r="G11070" t="s">
        <v>79</v>
      </c>
      <c r="H11070" s="8">
        <v>14900000</v>
      </c>
      <c r="I11070" t="s">
        <v>8423</v>
      </c>
      <c r="J11070" t="s">
        <v>40</v>
      </c>
      <c r="K11070" t="s">
        <v>301</v>
      </c>
      <c r="L11070" t="s">
        <v>29</v>
      </c>
      <c r="M11070" t="s">
        <v>30</v>
      </c>
      <c r="N11070" s="9">
        <v>115</v>
      </c>
      <c r="O11070" s="10">
        <v>44972</v>
      </c>
    </row>
    <row r="11071" spans="1:15" x14ac:dyDescent="0.3">
      <c r="A11071" s="7">
        <v>93827293000166</v>
      </c>
      <c r="B11071" t="s">
        <v>11058</v>
      </c>
      <c r="D11071" t="s">
        <v>3623</v>
      </c>
      <c r="E11071">
        <v>1663</v>
      </c>
      <c r="G11071" t="s">
        <v>11059</v>
      </c>
      <c r="H11071" s="8">
        <v>96408000</v>
      </c>
      <c r="I11071" t="s">
        <v>3615</v>
      </c>
      <c r="J11071" t="s">
        <v>34</v>
      </c>
      <c r="K11071" t="s">
        <v>41</v>
      </c>
      <c r="L11071" t="s">
        <v>29</v>
      </c>
      <c r="M11071" t="s">
        <v>30</v>
      </c>
      <c r="N11071" s="9">
        <v>120</v>
      </c>
      <c r="O11071" s="10">
        <v>44972</v>
      </c>
    </row>
    <row r="11072" spans="1:15" x14ac:dyDescent="0.3">
      <c r="A11072" s="7">
        <v>6298422000171</v>
      </c>
      <c r="B11072" t="s">
        <v>11060</v>
      </c>
      <c r="C11072" t="s">
        <v>11061</v>
      </c>
      <c r="D11072" t="s">
        <v>11062</v>
      </c>
      <c r="E11072">
        <v>16</v>
      </c>
      <c r="F11072" t="s">
        <v>3859</v>
      </c>
      <c r="G11072" t="s">
        <v>11063</v>
      </c>
      <c r="H11072" s="8">
        <v>13211752</v>
      </c>
      <c r="I11072" t="s">
        <v>4535</v>
      </c>
      <c r="J11072" t="s">
        <v>40</v>
      </c>
      <c r="K11072" t="s">
        <v>41</v>
      </c>
      <c r="L11072" t="s">
        <v>29</v>
      </c>
      <c r="M11072" t="s">
        <v>30</v>
      </c>
      <c r="N11072" s="9">
        <v>110</v>
      </c>
      <c r="O11072" s="10">
        <v>44971</v>
      </c>
    </row>
    <row r="11073" spans="1:15" x14ac:dyDescent="0.3">
      <c r="A11073" s="7">
        <v>8307968000177</v>
      </c>
      <c r="B11073" t="s">
        <v>11064</v>
      </c>
      <c r="D11073" t="s">
        <v>11065</v>
      </c>
      <c r="E11073">
        <v>1221</v>
      </c>
      <c r="G11073" t="s">
        <v>2556</v>
      </c>
      <c r="H11073" s="8">
        <v>13280000</v>
      </c>
      <c r="I11073" t="s">
        <v>8895</v>
      </c>
      <c r="J11073" t="s">
        <v>40</v>
      </c>
      <c r="K11073" t="s">
        <v>301</v>
      </c>
      <c r="L11073" t="s">
        <v>29</v>
      </c>
      <c r="M11073" t="s">
        <v>30</v>
      </c>
      <c r="N11073" s="9">
        <v>99.99</v>
      </c>
      <c r="O11073" s="10">
        <v>44970</v>
      </c>
    </row>
    <row r="11074" spans="1:15" x14ac:dyDescent="0.3">
      <c r="A11074" s="7">
        <v>3201742000173</v>
      </c>
      <c r="B11074" t="s">
        <v>11066</v>
      </c>
      <c r="C11074" t="s">
        <v>11067</v>
      </c>
      <c r="D11074" t="s">
        <v>9956</v>
      </c>
      <c r="E11074">
        <v>1422</v>
      </c>
      <c r="G11074" t="s">
        <v>11068</v>
      </c>
      <c r="H11074" s="8">
        <v>13456427</v>
      </c>
      <c r="I11074" t="s">
        <v>9958</v>
      </c>
      <c r="J11074" t="s">
        <v>40</v>
      </c>
      <c r="K11074" t="s">
        <v>47</v>
      </c>
      <c r="L11074" t="s">
        <v>29</v>
      </c>
      <c r="M11074" t="s">
        <v>30</v>
      </c>
      <c r="N11074" s="9">
        <v>104.99</v>
      </c>
      <c r="O11074" s="10">
        <v>44972</v>
      </c>
    </row>
    <row r="11075" spans="1:15" x14ac:dyDescent="0.3">
      <c r="A11075" s="7">
        <v>6060346000161</v>
      </c>
      <c r="B11075" t="s">
        <v>11069</v>
      </c>
      <c r="D11075" t="s">
        <v>11070</v>
      </c>
      <c r="E11075">
        <v>25</v>
      </c>
      <c r="F11075" t="s">
        <v>214</v>
      </c>
      <c r="G11075" t="s">
        <v>11071</v>
      </c>
      <c r="H11075" s="8">
        <v>54330250</v>
      </c>
      <c r="I11075" t="s">
        <v>2280</v>
      </c>
      <c r="J11075" t="s">
        <v>2169</v>
      </c>
      <c r="K11075" t="s">
        <v>301</v>
      </c>
      <c r="L11075" t="s">
        <v>29</v>
      </c>
      <c r="M11075" t="s">
        <v>30</v>
      </c>
      <c r="N11075" s="9">
        <v>105</v>
      </c>
      <c r="O11075" s="10">
        <v>44971</v>
      </c>
    </row>
    <row r="11076" spans="1:15" x14ac:dyDescent="0.3">
      <c r="A11076" s="7">
        <v>4669773000116</v>
      </c>
      <c r="B11076" t="s">
        <v>11072</v>
      </c>
      <c r="C11076" t="s">
        <v>11073</v>
      </c>
      <c r="D11076" t="s">
        <v>11074</v>
      </c>
      <c r="E11076">
        <v>2289</v>
      </c>
      <c r="G11076" t="s">
        <v>11075</v>
      </c>
      <c r="H11076" s="8">
        <v>19015090</v>
      </c>
      <c r="I11076" t="s">
        <v>8668</v>
      </c>
      <c r="J11076" t="s">
        <v>40</v>
      </c>
      <c r="K11076" t="s">
        <v>24</v>
      </c>
      <c r="L11076" t="s">
        <v>29</v>
      </c>
      <c r="M11076" t="s">
        <v>30</v>
      </c>
      <c r="N11076" s="9">
        <v>105</v>
      </c>
      <c r="O11076" s="10">
        <v>44973</v>
      </c>
    </row>
    <row r="11077" spans="1:15" x14ac:dyDescent="0.3">
      <c r="A11077" s="7">
        <v>4806390000142</v>
      </c>
      <c r="B11077" t="s">
        <v>11076</v>
      </c>
      <c r="D11077" t="s">
        <v>11077</v>
      </c>
      <c r="E11077">
        <v>926</v>
      </c>
      <c r="G11077" t="s">
        <v>11078</v>
      </c>
      <c r="H11077" s="8">
        <v>19061460</v>
      </c>
      <c r="I11077" t="s">
        <v>8668</v>
      </c>
      <c r="J11077" t="s">
        <v>40</v>
      </c>
      <c r="K11077" t="s">
        <v>24</v>
      </c>
      <c r="L11077" t="s">
        <v>29</v>
      </c>
      <c r="M11077" t="s">
        <v>30</v>
      </c>
      <c r="N11077" s="9">
        <v>113</v>
      </c>
      <c r="O11077" s="10">
        <v>44973</v>
      </c>
    </row>
    <row r="11078" spans="1:15" x14ac:dyDescent="0.3">
      <c r="A11078" s="7">
        <v>2051293000161</v>
      </c>
      <c r="B11078" t="s">
        <v>11079</v>
      </c>
      <c r="D11078" t="s">
        <v>11080</v>
      </c>
      <c r="E11078">
        <v>2180</v>
      </c>
      <c r="G11078" t="s">
        <v>11081</v>
      </c>
      <c r="H11078" s="8">
        <v>95600000</v>
      </c>
      <c r="I11078" t="s">
        <v>3697</v>
      </c>
      <c r="J11078" t="s">
        <v>34</v>
      </c>
      <c r="K11078" t="s">
        <v>301</v>
      </c>
      <c r="L11078" t="s">
        <v>29</v>
      </c>
      <c r="M11078" t="s">
        <v>30</v>
      </c>
      <c r="N11078" s="9">
        <v>99</v>
      </c>
      <c r="O11078" s="10">
        <v>44970</v>
      </c>
    </row>
    <row r="11079" spans="1:15" x14ac:dyDescent="0.3">
      <c r="A11079" s="7">
        <v>8044081000133</v>
      </c>
      <c r="B11079" t="s">
        <v>11082</v>
      </c>
      <c r="D11079" t="s">
        <v>11083</v>
      </c>
      <c r="E11079">
        <v>928</v>
      </c>
      <c r="G11079" t="s">
        <v>10629</v>
      </c>
      <c r="H11079" s="8">
        <v>13054107</v>
      </c>
      <c r="I11079" t="s">
        <v>8227</v>
      </c>
      <c r="J11079" t="s">
        <v>40</v>
      </c>
      <c r="K11079" t="s">
        <v>41</v>
      </c>
      <c r="L11079" t="s">
        <v>29</v>
      </c>
      <c r="M11079" t="s">
        <v>30</v>
      </c>
      <c r="N11079" s="9">
        <v>114.99</v>
      </c>
      <c r="O11079" s="10">
        <v>44973</v>
      </c>
    </row>
    <row r="11080" spans="1:15" x14ac:dyDescent="0.3">
      <c r="A11080" s="7">
        <v>7409739000109</v>
      </c>
      <c r="B11080" t="s">
        <v>11084</v>
      </c>
      <c r="C11080" t="s">
        <v>11085</v>
      </c>
      <c r="D11080" t="s">
        <v>11086</v>
      </c>
      <c r="E11080">
        <v>658</v>
      </c>
      <c r="G11080" t="s">
        <v>11087</v>
      </c>
      <c r="H11080" s="8">
        <v>12903200</v>
      </c>
      <c r="I11080" t="s">
        <v>8203</v>
      </c>
      <c r="J11080" t="s">
        <v>40</v>
      </c>
      <c r="K11080" t="s">
        <v>1717</v>
      </c>
      <c r="L11080" t="s">
        <v>29</v>
      </c>
      <c r="M11080" t="s">
        <v>30</v>
      </c>
      <c r="N11080" s="9">
        <v>100</v>
      </c>
      <c r="O11080" s="10">
        <v>44970</v>
      </c>
    </row>
    <row r="11081" spans="1:15" x14ac:dyDescent="0.3">
      <c r="A11081" s="7">
        <v>8215313000179</v>
      </c>
      <c r="B11081" t="s">
        <v>11088</v>
      </c>
      <c r="D11081" t="s">
        <v>11089</v>
      </c>
      <c r="E11081" t="s">
        <v>67</v>
      </c>
      <c r="F11081" t="s">
        <v>11090</v>
      </c>
      <c r="G11081" t="s">
        <v>11091</v>
      </c>
      <c r="H11081" s="8">
        <v>75904340</v>
      </c>
      <c r="I11081" t="s">
        <v>927</v>
      </c>
      <c r="J11081" t="s">
        <v>762</v>
      </c>
      <c r="K11081" t="s">
        <v>41</v>
      </c>
      <c r="L11081" t="s">
        <v>29</v>
      </c>
      <c r="M11081" t="s">
        <v>30</v>
      </c>
      <c r="N11081" s="9">
        <v>130</v>
      </c>
      <c r="O11081" s="10">
        <v>44971</v>
      </c>
    </row>
    <row r="11082" spans="1:15" x14ac:dyDescent="0.3">
      <c r="A11082" s="7">
        <v>5820412000191</v>
      </c>
      <c r="B11082" t="s">
        <v>11092</v>
      </c>
      <c r="C11082" t="s">
        <v>11093</v>
      </c>
      <c r="D11082" t="s">
        <v>11094</v>
      </c>
      <c r="E11082">
        <v>37</v>
      </c>
      <c r="G11082" t="s">
        <v>79</v>
      </c>
      <c r="H11082" s="8">
        <v>12900351</v>
      </c>
      <c r="I11082" t="s">
        <v>8203</v>
      </c>
      <c r="J11082" t="s">
        <v>40</v>
      </c>
      <c r="K11082" t="s">
        <v>41</v>
      </c>
      <c r="L11082" t="s">
        <v>29</v>
      </c>
      <c r="M11082" t="s">
        <v>30</v>
      </c>
      <c r="N11082" s="9">
        <v>99.99</v>
      </c>
      <c r="O11082" s="10">
        <v>44970</v>
      </c>
    </row>
    <row r="11083" spans="1:15" x14ac:dyDescent="0.3">
      <c r="A11083" s="7">
        <v>7109059000161</v>
      </c>
      <c r="B11083" t="s">
        <v>11095</v>
      </c>
      <c r="D11083" t="s">
        <v>11096</v>
      </c>
      <c r="E11083">
        <v>156</v>
      </c>
      <c r="G11083" t="s">
        <v>79</v>
      </c>
      <c r="H11083" s="8">
        <v>35500010</v>
      </c>
      <c r="I11083" t="s">
        <v>1185</v>
      </c>
      <c r="J11083" t="s">
        <v>56</v>
      </c>
      <c r="K11083" t="s">
        <v>41</v>
      </c>
      <c r="L11083" t="s">
        <v>29</v>
      </c>
      <c r="M11083" t="s">
        <v>30</v>
      </c>
      <c r="N11083" s="9">
        <v>105</v>
      </c>
      <c r="O11083" s="10">
        <v>44972</v>
      </c>
    </row>
    <row r="11084" spans="1:15" x14ac:dyDescent="0.3">
      <c r="A11084" s="7">
        <v>5357523000103</v>
      </c>
      <c r="B11084" t="s">
        <v>11097</v>
      </c>
      <c r="D11084" t="s">
        <v>2367</v>
      </c>
      <c r="E11084">
        <v>1470</v>
      </c>
      <c r="G11084" t="s">
        <v>79</v>
      </c>
      <c r="H11084" s="8">
        <v>14900000</v>
      </c>
      <c r="I11084" t="s">
        <v>8423</v>
      </c>
      <c r="J11084" t="s">
        <v>40</v>
      </c>
      <c r="K11084" t="s">
        <v>1717</v>
      </c>
      <c r="L11084" t="s">
        <v>29</v>
      </c>
      <c r="M11084" t="s">
        <v>30</v>
      </c>
      <c r="N11084" s="9">
        <v>125</v>
      </c>
      <c r="O11084" s="10">
        <v>44972</v>
      </c>
    </row>
    <row r="11085" spans="1:15" x14ac:dyDescent="0.3">
      <c r="A11085" s="7">
        <v>7025962000144</v>
      </c>
      <c r="B11085" t="s">
        <v>11098</v>
      </c>
      <c r="D11085" t="s">
        <v>11099</v>
      </c>
      <c r="E11085">
        <v>943</v>
      </c>
      <c r="F11085" t="s">
        <v>10791</v>
      </c>
      <c r="G11085" t="s">
        <v>11100</v>
      </c>
      <c r="H11085" s="8">
        <v>15104016</v>
      </c>
      <c r="I11085" t="s">
        <v>5064</v>
      </c>
      <c r="J11085" t="s">
        <v>40</v>
      </c>
      <c r="K11085" t="s">
        <v>41</v>
      </c>
      <c r="L11085" t="s">
        <v>29</v>
      </c>
      <c r="M11085" t="s">
        <v>30</v>
      </c>
      <c r="N11085" s="9">
        <v>100</v>
      </c>
      <c r="O11085" s="10">
        <v>44970</v>
      </c>
    </row>
    <row r="11086" spans="1:15" x14ac:dyDescent="0.3">
      <c r="A11086" s="7">
        <v>8365374000112</v>
      </c>
      <c r="B11086" t="s">
        <v>11101</v>
      </c>
      <c r="C11086" t="s">
        <v>11102</v>
      </c>
      <c r="D11086" t="s">
        <v>11103</v>
      </c>
      <c r="E11086">
        <v>5619</v>
      </c>
      <c r="G11086" t="s">
        <v>11104</v>
      </c>
      <c r="H11086" s="8">
        <v>12092000</v>
      </c>
      <c r="I11086" t="s">
        <v>5874</v>
      </c>
      <c r="J11086" t="s">
        <v>40</v>
      </c>
      <c r="K11086" t="s">
        <v>41</v>
      </c>
      <c r="L11086" t="s">
        <v>29</v>
      </c>
      <c r="M11086" t="s">
        <v>30</v>
      </c>
      <c r="N11086" s="9">
        <v>85</v>
      </c>
      <c r="O11086" s="10">
        <v>44972</v>
      </c>
    </row>
    <row r="11087" spans="1:15" x14ac:dyDescent="0.3">
      <c r="A11087" s="7">
        <v>3257277000192</v>
      </c>
      <c r="B11087" t="s">
        <v>11105</v>
      </c>
      <c r="C11087" t="s">
        <v>24</v>
      </c>
      <c r="D11087" t="s">
        <v>925</v>
      </c>
      <c r="E11087">
        <v>1800</v>
      </c>
      <c r="G11087" t="s">
        <v>79</v>
      </c>
      <c r="H11087" s="8">
        <v>17900000</v>
      </c>
      <c r="I11087" t="s">
        <v>4327</v>
      </c>
      <c r="J11087" t="s">
        <v>40</v>
      </c>
      <c r="K11087" t="s">
        <v>24</v>
      </c>
      <c r="L11087" t="s">
        <v>29</v>
      </c>
      <c r="M11087" t="s">
        <v>30</v>
      </c>
      <c r="N11087" s="9">
        <v>120</v>
      </c>
      <c r="O11087" s="10">
        <v>44971</v>
      </c>
    </row>
    <row r="11088" spans="1:15" x14ac:dyDescent="0.3">
      <c r="A11088" s="7">
        <v>4895625000110</v>
      </c>
      <c r="B11088" t="s">
        <v>11106</v>
      </c>
      <c r="D11088" t="s">
        <v>8645</v>
      </c>
      <c r="E11088">
        <v>549</v>
      </c>
      <c r="G11088" t="s">
        <v>79</v>
      </c>
      <c r="H11088" s="8">
        <v>12210250</v>
      </c>
      <c r="I11088" t="s">
        <v>8761</v>
      </c>
      <c r="J11088" t="s">
        <v>40</v>
      </c>
      <c r="K11088" t="s">
        <v>24</v>
      </c>
      <c r="L11088" t="s">
        <v>29</v>
      </c>
      <c r="M11088" t="s">
        <v>30</v>
      </c>
      <c r="N11088" s="9">
        <v>110</v>
      </c>
      <c r="O11088" s="10">
        <v>44970</v>
      </c>
    </row>
    <row r="11089" spans="1:15" x14ac:dyDescent="0.3">
      <c r="A11089" s="7">
        <v>4276205000155</v>
      </c>
      <c r="B11089" t="s">
        <v>11107</v>
      </c>
      <c r="C11089" t="s">
        <v>11108</v>
      </c>
      <c r="D11089" t="s">
        <v>11109</v>
      </c>
      <c r="E11089">
        <v>600</v>
      </c>
      <c r="G11089" t="s">
        <v>8780</v>
      </c>
      <c r="H11089" s="8">
        <v>12236580</v>
      </c>
      <c r="I11089" t="s">
        <v>8761</v>
      </c>
      <c r="J11089" t="s">
        <v>40</v>
      </c>
      <c r="K11089" t="s">
        <v>41</v>
      </c>
      <c r="L11089" t="s">
        <v>29</v>
      </c>
      <c r="M11089" t="s">
        <v>30</v>
      </c>
      <c r="N11089" s="9">
        <v>110</v>
      </c>
      <c r="O11089" s="10">
        <v>44970</v>
      </c>
    </row>
    <row r="11090" spans="1:15" x14ac:dyDescent="0.3">
      <c r="A11090" s="7">
        <v>6263117000144</v>
      </c>
      <c r="B11090" t="s">
        <v>11110</v>
      </c>
      <c r="D11090" t="s">
        <v>11111</v>
      </c>
      <c r="E11090">
        <v>884</v>
      </c>
      <c r="G11090" t="s">
        <v>10742</v>
      </c>
      <c r="H11090" s="8">
        <v>9220310</v>
      </c>
      <c r="I11090" t="s">
        <v>4951</v>
      </c>
      <c r="J11090" t="s">
        <v>40</v>
      </c>
      <c r="K11090" t="s">
        <v>24</v>
      </c>
      <c r="L11090" t="s">
        <v>29</v>
      </c>
      <c r="M11090" t="s">
        <v>30</v>
      </c>
      <c r="N11090" s="9">
        <v>99.99</v>
      </c>
      <c r="O11090" s="10">
        <v>44972</v>
      </c>
    </row>
    <row r="11091" spans="1:15" x14ac:dyDescent="0.3">
      <c r="A11091" s="7">
        <v>8062483000160</v>
      </c>
      <c r="B11091" t="s">
        <v>11112</v>
      </c>
      <c r="C11091" t="s">
        <v>11113</v>
      </c>
      <c r="D11091" t="s">
        <v>11114</v>
      </c>
      <c r="E11091">
        <v>660</v>
      </c>
      <c r="G11091" t="s">
        <v>2924</v>
      </c>
      <c r="H11091" s="8">
        <v>12929470</v>
      </c>
      <c r="I11091" t="s">
        <v>8203</v>
      </c>
      <c r="J11091" t="s">
        <v>40</v>
      </c>
      <c r="K11091" t="s">
        <v>301</v>
      </c>
      <c r="L11091" t="s">
        <v>29</v>
      </c>
      <c r="M11091" t="s">
        <v>30</v>
      </c>
      <c r="N11091" s="9">
        <v>109.99</v>
      </c>
      <c r="O11091" s="10">
        <v>44970</v>
      </c>
    </row>
    <row r="11092" spans="1:15" x14ac:dyDescent="0.3">
      <c r="A11092" s="7">
        <v>8304817000165</v>
      </c>
      <c r="B11092" t="s">
        <v>11115</v>
      </c>
      <c r="D11092" t="s">
        <v>11116</v>
      </c>
      <c r="E11092">
        <v>216</v>
      </c>
      <c r="G11092" t="s">
        <v>8919</v>
      </c>
      <c r="H11092" s="8">
        <v>18110570</v>
      </c>
      <c r="I11092" t="s">
        <v>8920</v>
      </c>
      <c r="J11092" t="s">
        <v>40</v>
      </c>
      <c r="K11092" t="s">
        <v>41</v>
      </c>
      <c r="L11092" t="s">
        <v>29</v>
      </c>
      <c r="M11092" t="s">
        <v>30</v>
      </c>
      <c r="N11092" s="9">
        <v>105</v>
      </c>
      <c r="O11092" s="10">
        <v>44971</v>
      </c>
    </row>
    <row r="11093" spans="1:15" x14ac:dyDescent="0.3">
      <c r="A11093" s="7">
        <v>6048790000161</v>
      </c>
      <c r="B11093" t="s">
        <v>11117</v>
      </c>
      <c r="C11093" t="s">
        <v>11118</v>
      </c>
      <c r="D11093" t="s">
        <v>11119</v>
      </c>
      <c r="E11093">
        <v>82</v>
      </c>
      <c r="G11093" t="s">
        <v>11120</v>
      </c>
      <c r="H11093" s="8">
        <v>13056470</v>
      </c>
      <c r="I11093" t="s">
        <v>8227</v>
      </c>
      <c r="J11093" t="s">
        <v>40</v>
      </c>
      <c r="K11093" t="s">
        <v>5764</v>
      </c>
      <c r="L11093" t="s">
        <v>29</v>
      </c>
      <c r="M11093" t="s">
        <v>30</v>
      </c>
      <c r="N11093" s="9">
        <v>114.99</v>
      </c>
      <c r="O11093" s="10">
        <v>44973</v>
      </c>
    </row>
    <row r="11094" spans="1:15" x14ac:dyDescent="0.3">
      <c r="A11094" s="7">
        <v>5576958000149</v>
      </c>
      <c r="B11094" t="s">
        <v>11121</v>
      </c>
      <c r="D11094" t="s">
        <v>11122</v>
      </c>
      <c r="E11094">
        <v>1742</v>
      </c>
      <c r="G11094" t="s">
        <v>5216</v>
      </c>
      <c r="H11094" s="8">
        <v>12906320</v>
      </c>
      <c r="I11094" t="s">
        <v>8203</v>
      </c>
      <c r="J11094" t="s">
        <v>40</v>
      </c>
      <c r="K11094" t="s">
        <v>24</v>
      </c>
      <c r="L11094" t="s">
        <v>29</v>
      </c>
      <c r="M11094" t="s">
        <v>30</v>
      </c>
      <c r="N11094" s="9">
        <v>104.99</v>
      </c>
      <c r="O11094" s="10">
        <v>44970</v>
      </c>
    </row>
    <row r="11095" spans="1:15" x14ac:dyDescent="0.3">
      <c r="A11095" s="7">
        <v>4788637000145</v>
      </c>
      <c r="B11095" t="s">
        <v>11123</v>
      </c>
      <c r="D11095" t="s">
        <v>11124</v>
      </c>
      <c r="E11095">
        <v>90</v>
      </c>
      <c r="G11095" t="s">
        <v>8725</v>
      </c>
      <c r="H11095" s="8">
        <v>13214660</v>
      </c>
      <c r="I11095" t="s">
        <v>4535</v>
      </c>
      <c r="J11095" t="s">
        <v>40</v>
      </c>
      <c r="K11095" t="s">
        <v>24</v>
      </c>
      <c r="L11095" t="s">
        <v>29</v>
      </c>
      <c r="M11095" t="s">
        <v>30</v>
      </c>
      <c r="N11095" s="9">
        <v>108</v>
      </c>
      <c r="O11095" s="10">
        <v>44971</v>
      </c>
    </row>
    <row r="11096" spans="1:15" x14ac:dyDescent="0.3">
      <c r="A11096" s="7">
        <v>7776878000162</v>
      </c>
      <c r="B11096" t="s">
        <v>11125</v>
      </c>
      <c r="C11096" t="s">
        <v>11126</v>
      </c>
      <c r="D11096" t="s">
        <v>5894</v>
      </c>
      <c r="E11096">
        <v>1912</v>
      </c>
      <c r="G11096" t="s">
        <v>11127</v>
      </c>
      <c r="H11096" s="8">
        <v>13277650</v>
      </c>
      <c r="I11096" t="s">
        <v>5896</v>
      </c>
      <c r="J11096" t="s">
        <v>40</v>
      </c>
      <c r="K11096" t="s">
        <v>47</v>
      </c>
      <c r="L11096" t="s">
        <v>29</v>
      </c>
      <c r="M11096" t="s">
        <v>30</v>
      </c>
      <c r="N11096" s="9">
        <v>98</v>
      </c>
      <c r="O11096" s="10">
        <v>44970</v>
      </c>
    </row>
    <row r="11097" spans="1:15" x14ac:dyDescent="0.3">
      <c r="A11097" s="7">
        <v>1304524000139</v>
      </c>
      <c r="B11097" t="s">
        <v>11128</v>
      </c>
      <c r="C11097" t="s">
        <v>11129</v>
      </c>
      <c r="D11097" t="s">
        <v>11130</v>
      </c>
      <c r="E11097">
        <v>435</v>
      </c>
      <c r="G11097" t="s">
        <v>79</v>
      </c>
      <c r="H11097" s="8">
        <v>19400000</v>
      </c>
      <c r="I11097" t="s">
        <v>4811</v>
      </c>
      <c r="J11097" t="s">
        <v>40</v>
      </c>
      <c r="K11097" t="s">
        <v>24</v>
      </c>
      <c r="L11097" t="s">
        <v>29</v>
      </c>
      <c r="M11097" t="s">
        <v>30</v>
      </c>
      <c r="N11097" s="9">
        <v>108</v>
      </c>
      <c r="O11097" s="10">
        <v>44971</v>
      </c>
    </row>
    <row r="11098" spans="1:15" x14ac:dyDescent="0.3">
      <c r="A11098" s="7">
        <v>6208596000104</v>
      </c>
      <c r="B11098" t="s">
        <v>11131</v>
      </c>
      <c r="C11098" t="s">
        <v>11132</v>
      </c>
      <c r="D11098" t="s">
        <v>11133</v>
      </c>
      <c r="E11098">
        <v>1975</v>
      </c>
      <c r="G11098" t="s">
        <v>11134</v>
      </c>
      <c r="H11098" s="8">
        <v>19023340</v>
      </c>
      <c r="I11098" t="s">
        <v>8668</v>
      </c>
      <c r="J11098" t="s">
        <v>40</v>
      </c>
      <c r="K11098" t="s">
        <v>24</v>
      </c>
      <c r="L11098" t="s">
        <v>29</v>
      </c>
      <c r="M11098" t="s">
        <v>30</v>
      </c>
      <c r="N11098" s="9">
        <v>105</v>
      </c>
      <c r="O11098" s="10">
        <v>44970</v>
      </c>
    </row>
    <row r="11099" spans="1:15" x14ac:dyDescent="0.3">
      <c r="A11099" s="7">
        <v>7337284000155</v>
      </c>
      <c r="B11099" t="s">
        <v>11135</v>
      </c>
      <c r="C11099" t="s">
        <v>11136</v>
      </c>
      <c r="D11099" t="s">
        <v>11137</v>
      </c>
      <c r="E11099">
        <v>40</v>
      </c>
      <c r="G11099" t="s">
        <v>11138</v>
      </c>
      <c r="H11099" s="8">
        <v>13214773</v>
      </c>
      <c r="I11099" t="s">
        <v>4535</v>
      </c>
      <c r="J11099" t="s">
        <v>40</v>
      </c>
      <c r="K11099" t="s">
        <v>41</v>
      </c>
      <c r="L11099" t="s">
        <v>29</v>
      </c>
      <c r="M11099" t="s">
        <v>30</v>
      </c>
      <c r="N11099" s="9">
        <v>108</v>
      </c>
      <c r="O11099" s="10">
        <v>44971</v>
      </c>
    </row>
    <row r="11100" spans="1:15" x14ac:dyDescent="0.3">
      <c r="A11100" s="7">
        <v>7238501000150</v>
      </c>
      <c r="B11100" t="s">
        <v>11139</v>
      </c>
      <c r="D11100" t="s">
        <v>11140</v>
      </c>
      <c r="E11100">
        <v>615</v>
      </c>
      <c r="G11100" t="s">
        <v>11141</v>
      </c>
      <c r="H11100" s="8">
        <v>12236740</v>
      </c>
      <c r="I11100" t="s">
        <v>8761</v>
      </c>
      <c r="J11100" t="s">
        <v>40</v>
      </c>
      <c r="K11100" t="s">
        <v>24</v>
      </c>
      <c r="L11100" t="s">
        <v>29</v>
      </c>
      <c r="M11100" t="s">
        <v>30</v>
      </c>
      <c r="N11100" s="9">
        <v>108</v>
      </c>
      <c r="O11100" s="10">
        <v>44970</v>
      </c>
    </row>
    <row r="11101" spans="1:15" x14ac:dyDescent="0.3">
      <c r="A11101" s="7">
        <v>6564065000146</v>
      </c>
      <c r="B11101" t="s">
        <v>11142</v>
      </c>
      <c r="C11101" t="s">
        <v>11143</v>
      </c>
      <c r="D11101" t="s">
        <v>11144</v>
      </c>
      <c r="E11101" t="s">
        <v>67</v>
      </c>
      <c r="G11101" t="s">
        <v>79</v>
      </c>
      <c r="H11101" s="8">
        <v>76550000</v>
      </c>
      <c r="I11101" t="s">
        <v>919</v>
      </c>
      <c r="J11101" t="s">
        <v>762</v>
      </c>
      <c r="K11101" t="s">
        <v>47</v>
      </c>
      <c r="L11101" t="s">
        <v>29</v>
      </c>
      <c r="M11101" t="s">
        <v>30</v>
      </c>
      <c r="N11101" s="9">
        <v>125</v>
      </c>
      <c r="O11101" s="10">
        <v>44971</v>
      </c>
    </row>
    <row r="11102" spans="1:15" x14ac:dyDescent="0.3">
      <c r="A11102" s="7">
        <v>3832654000170</v>
      </c>
      <c r="B11102" t="s">
        <v>11145</v>
      </c>
      <c r="C11102" t="s">
        <v>11146</v>
      </c>
      <c r="D11102" t="s">
        <v>11147</v>
      </c>
      <c r="E11102">
        <v>138</v>
      </c>
      <c r="G11102" t="s">
        <v>3335</v>
      </c>
      <c r="H11102" s="8">
        <v>25555470</v>
      </c>
      <c r="I11102" t="s">
        <v>3331</v>
      </c>
      <c r="J11102" t="s">
        <v>2837</v>
      </c>
      <c r="K11102" t="s">
        <v>1717</v>
      </c>
      <c r="L11102" t="s">
        <v>29</v>
      </c>
      <c r="M11102" t="s">
        <v>30</v>
      </c>
      <c r="N11102" s="9">
        <v>91</v>
      </c>
      <c r="O11102" s="10">
        <v>44972</v>
      </c>
    </row>
    <row r="11103" spans="1:15" x14ac:dyDescent="0.3">
      <c r="A11103" s="7">
        <v>4691486000102</v>
      </c>
      <c r="B11103" t="s">
        <v>11148</v>
      </c>
      <c r="C11103" t="s">
        <v>11149</v>
      </c>
      <c r="D11103" t="s">
        <v>11150</v>
      </c>
      <c r="E11103">
        <v>65</v>
      </c>
      <c r="G11103" t="s">
        <v>11151</v>
      </c>
      <c r="H11103" s="8">
        <v>12423530</v>
      </c>
      <c r="I11103" t="s">
        <v>8620</v>
      </c>
      <c r="J11103" t="s">
        <v>40</v>
      </c>
      <c r="K11103" t="s">
        <v>41</v>
      </c>
      <c r="L11103" t="s">
        <v>29</v>
      </c>
      <c r="M11103" t="s">
        <v>30</v>
      </c>
      <c r="N11103" s="9">
        <v>97</v>
      </c>
      <c r="O11103" s="10">
        <v>44973</v>
      </c>
    </row>
    <row r="11104" spans="1:15" x14ac:dyDescent="0.3">
      <c r="A11104" s="7">
        <v>8203933000198</v>
      </c>
      <c r="B11104" t="s">
        <v>11152</v>
      </c>
      <c r="D11104" t="s">
        <v>11153</v>
      </c>
      <c r="E11104" t="s">
        <v>363</v>
      </c>
      <c r="G11104" t="s">
        <v>230</v>
      </c>
      <c r="H11104" s="8">
        <v>89565170</v>
      </c>
      <c r="I11104" t="s">
        <v>8008</v>
      </c>
      <c r="J11104" t="s">
        <v>3833</v>
      </c>
      <c r="K11104" t="s">
        <v>1766</v>
      </c>
      <c r="L11104" t="s">
        <v>29</v>
      </c>
      <c r="M11104" t="s">
        <v>30</v>
      </c>
      <c r="N11104" s="9">
        <v>120</v>
      </c>
      <c r="O11104" s="10">
        <v>44971</v>
      </c>
    </row>
    <row r="11105" spans="1:15" x14ac:dyDescent="0.3">
      <c r="A11105" s="7">
        <v>4554740000120</v>
      </c>
      <c r="B11105" t="s">
        <v>11154</v>
      </c>
      <c r="D11105" t="s">
        <v>11155</v>
      </c>
      <c r="E11105">
        <v>237</v>
      </c>
      <c r="G11105" t="s">
        <v>11156</v>
      </c>
      <c r="H11105" s="8">
        <v>12929450</v>
      </c>
      <c r="I11105" t="s">
        <v>8203</v>
      </c>
      <c r="J11105" t="s">
        <v>40</v>
      </c>
      <c r="K11105" t="s">
        <v>24</v>
      </c>
      <c r="L11105" t="s">
        <v>29</v>
      </c>
      <c r="M11105" t="s">
        <v>30</v>
      </c>
      <c r="N11105" s="9">
        <v>110</v>
      </c>
      <c r="O11105" s="10">
        <v>44970</v>
      </c>
    </row>
    <row r="11106" spans="1:15" x14ac:dyDescent="0.3">
      <c r="A11106" s="7">
        <v>4128091000104</v>
      </c>
      <c r="B11106" t="s">
        <v>11157</v>
      </c>
      <c r="C11106" t="s">
        <v>11158</v>
      </c>
      <c r="D11106" t="s">
        <v>11159</v>
      </c>
      <c r="E11106" t="s">
        <v>67</v>
      </c>
      <c r="G11106" t="s">
        <v>79</v>
      </c>
      <c r="H11106" s="8">
        <v>68540000</v>
      </c>
      <c r="I11106" t="s">
        <v>2062</v>
      </c>
      <c r="J11106" t="s">
        <v>1920</v>
      </c>
      <c r="K11106" t="s">
        <v>489</v>
      </c>
      <c r="L11106" t="s">
        <v>29</v>
      </c>
      <c r="M11106" t="s">
        <v>30</v>
      </c>
      <c r="N11106" s="9">
        <v>120</v>
      </c>
      <c r="O11106" s="10">
        <v>44972</v>
      </c>
    </row>
    <row r="11107" spans="1:15" x14ac:dyDescent="0.3">
      <c r="A11107" s="7">
        <v>8224012000101</v>
      </c>
      <c r="B11107" t="s">
        <v>11160</v>
      </c>
      <c r="C11107" t="s">
        <v>11161</v>
      </c>
      <c r="D11107" t="s">
        <v>11162</v>
      </c>
      <c r="E11107">
        <v>2532</v>
      </c>
      <c r="G11107" t="s">
        <v>11163</v>
      </c>
      <c r="H11107" s="8">
        <v>39400000</v>
      </c>
      <c r="I11107" t="s">
        <v>55</v>
      </c>
      <c r="J11107" t="s">
        <v>56</v>
      </c>
      <c r="K11107" t="s">
        <v>301</v>
      </c>
      <c r="L11107" t="s">
        <v>29</v>
      </c>
      <c r="M11107" t="s">
        <v>30</v>
      </c>
      <c r="N11107" s="9">
        <v>120</v>
      </c>
      <c r="O11107" s="10">
        <v>44973</v>
      </c>
    </row>
    <row r="11108" spans="1:15" x14ac:dyDescent="0.3">
      <c r="A11108" s="7">
        <v>4733460000180</v>
      </c>
      <c r="B11108" t="s">
        <v>11164</v>
      </c>
      <c r="C11108" t="s">
        <v>11165</v>
      </c>
      <c r="D11108" t="s">
        <v>11166</v>
      </c>
      <c r="E11108" t="s">
        <v>363</v>
      </c>
      <c r="G11108" t="s">
        <v>11167</v>
      </c>
      <c r="H11108" s="8">
        <v>45345000</v>
      </c>
      <c r="I11108" t="s">
        <v>9604</v>
      </c>
      <c r="J11108" t="s">
        <v>63</v>
      </c>
      <c r="K11108" t="s">
        <v>489</v>
      </c>
      <c r="L11108" t="s">
        <v>29</v>
      </c>
      <c r="M11108" t="s">
        <v>30</v>
      </c>
      <c r="N11108" s="9">
        <v>110</v>
      </c>
      <c r="O11108" s="10">
        <v>44973</v>
      </c>
    </row>
    <row r="11109" spans="1:15" x14ac:dyDescent="0.3">
      <c r="A11109" s="7">
        <v>3446555000150</v>
      </c>
      <c r="B11109" t="s">
        <v>11168</v>
      </c>
      <c r="C11109" t="s">
        <v>10864</v>
      </c>
      <c r="D11109" t="s">
        <v>11169</v>
      </c>
      <c r="E11109">
        <v>196</v>
      </c>
      <c r="G11109" t="s">
        <v>11170</v>
      </c>
      <c r="H11109" s="8">
        <v>18116610</v>
      </c>
      <c r="I11109" t="s">
        <v>8920</v>
      </c>
      <c r="J11109" t="s">
        <v>40</v>
      </c>
      <c r="K11109" t="s">
        <v>24</v>
      </c>
      <c r="L11109" t="s">
        <v>29</v>
      </c>
      <c r="M11109" t="s">
        <v>30</v>
      </c>
      <c r="N11109" s="9">
        <v>110</v>
      </c>
      <c r="O11109" s="10">
        <v>44971</v>
      </c>
    </row>
    <row r="11110" spans="1:15" x14ac:dyDescent="0.3">
      <c r="A11110" s="7">
        <v>8199954000187</v>
      </c>
      <c r="B11110" t="s">
        <v>11171</v>
      </c>
      <c r="C11110" t="s">
        <v>11172</v>
      </c>
      <c r="D11110" t="s">
        <v>11173</v>
      </c>
      <c r="E11110">
        <v>197</v>
      </c>
      <c r="G11110" t="s">
        <v>5274</v>
      </c>
      <c r="H11110" s="8">
        <v>19700000</v>
      </c>
      <c r="I11110" t="s">
        <v>8615</v>
      </c>
      <c r="J11110" t="s">
        <v>40</v>
      </c>
      <c r="K11110" t="s">
        <v>301</v>
      </c>
      <c r="L11110" t="s">
        <v>29</v>
      </c>
      <c r="M11110" t="s">
        <v>30</v>
      </c>
      <c r="N11110" s="9">
        <v>120</v>
      </c>
      <c r="O11110" s="10">
        <v>44970</v>
      </c>
    </row>
    <row r="11111" spans="1:15" x14ac:dyDescent="0.3">
      <c r="A11111" s="7">
        <v>4463877000170</v>
      </c>
      <c r="B11111" t="s">
        <v>11174</v>
      </c>
      <c r="D11111" t="s">
        <v>10472</v>
      </c>
      <c r="E11111" t="s">
        <v>11175</v>
      </c>
      <c r="G11111" t="s">
        <v>11176</v>
      </c>
      <c r="H11111" s="8">
        <v>15130000</v>
      </c>
      <c r="I11111" t="s">
        <v>4644</v>
      </c>
      <c r="J11111" t="s">
        <v>40</v>
      </c>
      <c r="K11111" t="s">
        <v>41</v>
      </c>
      <c r="L11111" t="s">
        <v>29</v>
      </c>
      <c r="M11111" t="s">
        <v>30</v>
      </c>
      <c r="N11111" s="9">
        <v>94</v>
      </c>
      <c r="O11111" s="10">
        <v>44971</v>
      </c>
    </row>
    <row r="11112" spans="1:15" x14ac:dyDescent="0.3">
      <c r="A11112" s="7">
        <v>7393446000172</v>
      </c>
      <c r="B11112" t="s">
        <v>11177</v>
      </c>
      <c r="C11112" t="s">
        <v>11178</v>
      </c>
      <c r="D11112" t="s">
        <v>11179</v>
      </c>
      <c r="E11112">
        <v>515</v>
      </c>
      <c r="F11112" t="s">
        <v>11180</v>
      </c>
      <c r="G11112" t="s">
        <v>10938</v>
      </c>
      <c r="H11112" s="8">
        <v>74355515</v>
      </c>
      <c r="I11112" t="s">
        <v>867</v>
      </c>
      <c r="J11112" t="s">
        <v>762</v>
      </c>
      <c r="K11112" t="s">
        <v>41</v>
      </c>
      <c r="L11112" t="s">
        <v>29</v>
      </c>
      <c r="M11112" t="s">
        <v>30</v>
      </c>
      <c r="N11112" s="9">
        <v>115</v>
      </c>
      <c r="O11112" s="10">
        <v>44973</v>
      </c>
    </row>
    <row r="11113" spans="1:15" x14ac:dyDescent="0.3">
      <c r="A11113" s="7">
        <v>7323229000106</v>
      </c>
      <c r="B11113" t="s">
        <v>11181</v>
      </c>
      <c r="C11113">
        <v>44692007</v>
      </c>
      <c r="D11113" t="s">
        <v>4687</v>
      </c>
      <c r="E11113">
        <v>3300</v>
      </c>
      <c r="G11113" t="s">
        <v>11182</v>
      </c>
      <c r="H11113" s="8">
        <v>8760380</v>
      </c>
      <c r="I11113" t="s">
        <v>4671</v>
      </c>
      <c r="J11113" t="s">
        <v>40</v>
      </c>
      <c r="K11113" t="s">
        <v>41</v>
      </c>
      <c r="L11113" t="s">
        <v>29</v>
      </c>
      <c r="M11113" t="s">
        <v>30</v>
      </c>
      <c r="N11113" s="9">
        <v>105</v>
      </c>
      <c r="O11113" s="10">
        <v>44972</v>
      </c>
    </row>
    <row r="11114" spans="1:15" x14ac:dyDescent="0.3">
      <c r="A11114" s="7">
        <v>6142155000149</v>
      </c>
      <c r="B11114" t="s">
        <v>11183</v>
      </c>
      <c r="C11114" t="s">
        <v>11184</v>
      </c>
      <c r="D11114" t="s">
        <v>11185</v>
      </c>
      <c r="E11114">
        <v>386</v>
      </c>
      <c r="G11114" t="s">
        <v>11186</v>
      </c>
      <c r="H11114" s="8">
        <v>53110110</v>
      </c>
      <c r="I11114" t="s">
        <v>2306</v>
      </c>
      <c r="J11114" t="s">
        <v>2169</v>
      </c>
      <c r="K11114" t="s">
        <v>301</v>
      </c>
      <c r="L11114" t="s">
        <v>29</v>
      </c>
      <c r="M11114" t="s">
        <v>30</v>
      </c>
      <c r="N11114" s="9">
        <v>100</v>
      </c>
      <c r="O11114" s="10">
        <v>44972</v>
      </c>
    </row>
    <row r="11115" spans="1:15" x14ac:dyDescent="0.3">
      <c r="A11115" s="7">
        <v>7859529000295</v>
      </c>
      <c r="B11115" t="s">
        <v>11187</v>
      </c>
      <c r="D11115" t="s">
        <v>11188</v>
      </c>
      <c r="E11115">
        <v>12</v>
      </c>
      <c r="G11115" t="s">
        <v>79</v>
      </c>
      <c r="H11115" s="8">
        <v>18270070</v>
      </c>
      <c r="I11115" t="s">
        <v>8851</v>
      </c>
      <c r="J11115" t="s">
        <v>40</v>
      </c>
      <c r="K11115" t="s">
        <v>41</v>
      </c>
      <c r="L11115" t="s">
        <v>29</v>
      </c>
      <c r="M11115" t="s">
        <v>30</v>
      </c>
      <c r="N11115" s="9">
        <v>115</v>
      </c>
      <c r="O11115" s="10">
        <v>44972</v>
      </c>
    </row>
    <row r="11116" spans="1:15" x14ac:dyDescent="0.3">
      <c r="A11116" s="7">
        <v>1577830000149</v>
      </c>
      <c r="B11116" t="s">
        <v>11189</v>
      </c>
      <c r="C11116" t="s">
        <v>11190</v>
      </c>
      <c r="D11116" t="s">
        <v>11191</v>
      </c>
      <c r="E11116">
        <v>7428</v>
      </c>
      <c r="F11116" t="s">
        <v>11192</v>
      </c>
      <c r="G11116" t="s">
        <v>3730</v>
      </c>
      <c r="H11116" s="8">
        <v>96065000</v>
      </c>
      <c r="I11116" t="s">
        <v>52</v>
      </c>
      <c r="J11116" t="s">
        <v>34</v>
      </c>
      <c r="K11116" t="s">
        <v>47</v>
      </c>
      <c r="L11116" t="s">
        <v>29</v>
      </c>
      <c r="M11116" t="s">
        <v>30</v>
      </c>
      <c r="N11116" s="9">
        <v>100</v>
      </c>
      <c r="O11116" s="10">
        <v>44971</v>
      </c>
    </row>
    <row r="11117" spans="1:15" x14ac:dyDescent="0.3">
      <c r="A11117" s="7">
        <v>2735524000156</v>
      </c>
      <c r="B11117" t="s">
        <v>11193</v>
      </c>
      <c r="D11117" t="s">
        <v>11194</v>
      </c>
      <c r="E11117" t="s">
        <v>363</v>
      </c>
      <c r="F11117" t="s">
        <v>11195</v>
      </c>
      <c r="G11117" t="s">
        <v>2376</v>
      </c>
      <c r="H11117" s="8">
        <v>96814000</v>
      </c>
      <c r="I11117" t="s">
        <v>3740</v>
      </c>
      <c r="J11117" t="s">
        <v>34</v>
      </c>
      <c r="K11117" t="s">
        <v>41</v>
      </c>
      <c r="L11117" t="s">
        <v>29</v>
      </c>
      <c r="M11117" t="s">
        <v>30</v>
      </c>
      <c r="N11117" s="9">
        <v>105</v>
      </c>
      <c r="O11117" s="10">
        <v>44971</v>
      </c>
    </row>
    <row r="11118" spans="1:15" x14ac:dyDescent="0.3">
      <c r="A11118" s="7">
        <v>7447557000114</v>
      </c>
      <c r="B11118" t="s">
        <v>11196</v>
      </c>
      <c r="C11118" t="s">
        <v>11197</v>
      </c>
      <c r="D11118" t="s">
        <v>11198</v>
      </c>
      <c r="E11118">
        <v>2049</v>
      </c>
      <c r="G11118" t="s">
        <v>11199</v>
      </c>
      <c r="H11118" s="8">
        <v>9609000</v>
      </c>
      <c r="I11118" t="s">
        <v>8708</v>
      </c>
      <c r="J11118" t="s">
        <v>40</v>
      </c>
      <c r="K11118" t="s">
        <v>5764</v>
      </c>
      <c r="L11118" t="s">
        <v>29</v>
      </c>
      <c r="M11118" t="s">
        <v>30</v>
      </c>
      <c r="N11118" s="9">
        <v>101</v>
      </c>
      <c r="O11118" s="10">
        <v>44971</v>
      </c>
    </row>
    <row r="11119" spans="1:15" x14ac:dyDescent="0.3">
      <c r="A11119" s="7">
        <v>7239967000170</v>
      </c>
      <c r="B11119" t="s">
        <v>11200</v>
      </c>
      <c r="C11119" t="s">
        <v>11201</v>
      </c>
      <c r="D11119" t="s">
        <v>11202</v>
      </c>
      <c r="E11119">
        <v>1345</v>
      </c>
      <c r="G11119" t="s">
        <v>51</v>
      </c>
      <c r="H11119" s="8">
        <v>96040700</v>
      </c>
      <c r="I11119" t="s">
        <v>52</v>
      </c>
      <c r="J11119" t="s">
        <v>34</v>
      </c>
      <c r="K11119" t="s">
        <v>41</v>
      </c>
      <c r="L11119" t="s">
        <v>29</v>
      </c>
      <c r="M11119" t="s">
        <v>30</v>
      </c>
      <c r="N11119" s="9">
        <v>108</v>
      </c>
      <c r="O11119" s="10">
        <v>44971</v>
      </c>
    </row>
    <row r="11120" spans="1:15" x14ac:dyDescent="0.3">
      <c r="A11120" s="7">
        <v>4724952000109</v>
      </c>
      <c r="B11120" t="s">
        <v>11203</v>
      </c>
      <c r="C11120" t="s">
        <v>11204</v>
      </c>
      <c r="D11120" t="s">
        <v>5807</v>
      </c>
      <c r="E11120">
        <v>473</v>
      </c>
      <c r="G11120" t="s">
        <v>5946</v>
      </c>
      <c r="H11120" s="8">
        <v>12414180</v>
      </c>
      <c r="I11120" t="s">
        <v>8620</v>
      </c>
      <c r="J11120" t="s">
        <v>40</v>
      </c>
      <c r="K11120" t="s">
        <v>41</v>
      </c>
      <c r="L11120" t="s">
        <v>29</v>
      </c>
      <c r="M11120" t="s">
        <v>30</v>
      </c>
      <c r="N11120" s="9">
        <v>89.99</v>
      </c>
      <c r="O11120" s="10">
        <v>44973</v>
      </c>
    </row>
    <row r="11121" spans="1:15" x14ac:dyDescent="0.3">
      <c r="A11121" s="7">
        <v>1897026000147</v>
      </c>
      <c r="B11121" t="s">
        <v>11205</v>
      </c>
      <c r="C11121" t="s">
        <v>11206</v>
      </c>
      <c r="D11121" t="s">
        <v>11207</v>
      </c>
      <c r="E11121">
        <v>15</v>
      </c>
      <c r="G11121" t="s">
        <v>11208</v>
      </c>
      <c r="H11121" s="8">
        <v>12285210</v>
      </c>
      <c r="I11121" t="s">
        <v>4173</v>
      </c>
      <c r="J11121" t="s">
        <v>40</v>
      </c>
      <c r="K11121" t="s">
        <v>24</v>
      </c>
      <c r="L11121" t="s">
        <v>29</v>
      </c>
      <c r="M11121" t="s">
        <v>30</v>
      </c>
      <c r="N11121" s="9">
        <v>110</v>
      </c>
      <c r="O11121" s="10">
        <v>44971</v>
      </c>
    </row>
    <row r="11122" spans="1:15" x14ac:dyDescent="0.3">
      <c r="A11122" s="7">
        <v>5380496000190</v>
      </c>
      <c r="B11122" t="s">
        <v>11209</v>
      </c>
      <c r="C11122" t="s">
        <v>24</v>
      </c>
      <c r="D11122" t="s">
        <v>11210</v>
      </c>
      <c r="E11122">
        <v>697</v>
      </c>
      <c r="G11122" t="s">
        <v>8758</v>
      </c>
      <c r="H11122" s="8">
        <v>13568250</v>
      </c>
      <c r="I11122" t="s">
        <v>8744</v>
      </c>
      <c r="J11122" t="s">
        <v>40</v>
      </c>
      <c r="K11122" t="s">
        <v>41</v>
      </c>
      <c r="L11122" t="s">
        <v>29</v>
      </c>
      <c r="M11122" t="s">
        <v>30</v>
      </c>
      <c r="N11122" s="9">
        <v>110</v>
      </c>
      <c r="O11122" s="10">
        <v>44971</v>
      </c>
    </row>
    <row r="11123" spans="1:15" x14ac:dyDescent="0.3">
      <c r="A11123" s="7">
        <v>7620309000123</v>
      </c>
      <c r="B11123" t="s">
        <v>11211</v>
      </c>
      <c r="D11123" t="s">
        <v>11212</v>
      </c>
      <c r="E11123">
        <v>2516</v>
      </c>
      <c r="G11123" t="s">
        <v>11213</v>
      </c>
      <c r="H11123" s="8">
        <v>9121587</v>
      </c>
      <c r="I11123" t="s">
        <v>4951</v>
      </c>
      <c r="J11123" t="s">
        <v>40</v>
      </c>
      <c r="K11123" t="s">
        <v>47</v>
      </c>
      <c r="L11123" t="s">
        <v>29</v>
      </c>
      <c r="M11123" t="s">
        <v>30</v>
      </c>
      <c r="N11123" s="9">
        <v>100</v>
      </c>
      <c r="O11123" s="10">
        <v>44972</v>
      </c>
    </row>
    <row r="11124" spans="1:15" x14ac:dyDescent="0.3">
      <c r="A11124" s="7">
        <v>7046738000139</v>
      </c>
      <c r="B11124" t="s">
        <v>11214</v>
      </c>
      <c r="D11124" t="s">
        <v>11215</v>
      </c>
      <c r="E11124">
        <v>391</v>
      </c>
      <c r="G11124" t="s">
        <v>11216</v>
      </c>
      <c r="H11124" s="8">
        <v>12288560</v>
      </c>
      <c r="I11124" t="s">
        <v>4173</v>
      </c>
      <c r="J11124" t="s">
        <v>40</v>
      </c>
      <c r="K11124" t="s">
        <v>489</v>
      </c>
      <c r="L11124" t="s">
        <v>29</v>
      </c>
      <c r="M11124" t="s">
        <v>30</v>
      </c>
      <c r="N11124" s="9">
        <v>95</v>
      </c>
      <c r="O11124" s="10">
        <v>44971</v>
      </c>
    </row>
    <row r="11125" spans="1:15" x14ac:dyDescent="0.3">
      <c r="A11125" s="7">
        <v>7893805000150</v>
      </c>
      <c r="B11125" t="s">
        <v>11217</v>
      </c>
      <c r="C11125" t="s">
        <v>11218</v>
      </c>
      <c r="D11125" t="s">
        <v>11219</v>
      </c>
      <c r="E11125">
        <v>1015</v>
      </c>
      <c r="G11125" t="s">
        <v>11220</v>
      </c>
      <c r="H11125" s="8">
        <v>14170420</v>
      </c>
      <c r="I11125" t="s">
        <v>4628</v>
      </c>
      <c r="J11125" t="s">
        <v>40</v>
      </c>
      <c r="K11125" t="s">
        <v>41</v>
      </c>
      <c r="L11125" t="s">
        <v>29</v>
      </c>
      <c r="M11125" t="s">
        <v>30</v>
      </c>
      <c r="N11125" s="9">
        <v>100</v>
      </c>
      <c r="O11125" s="10">
        <v>44971</v>
      </c>
    </row>
    <row r="11126" spans="1:15" x14ac:dyDescent="0.3">
      <c r="A11126" s="7">
        <v>6095024000158</v>
      </c>
      <c r="B11126" t="s">
        <v>11221</v>
      </c>
      <c r="D11126" t="s">
        <v>11222</v>
      </c>
      <c r="E11126">
        <v>1132</v>
      </c>
      <c r="G11126" t="s">
        <v>11223</v>
      </c>
      <c r="H11126" s="8">
        <v>11390200</v>
      </c>
      <c r="I11126" t="s">
        <v>5763</v>
      </c>
      <c r="J11126" t="s">
        <v>40</v>
      </c>
      <c r="K11126" t="s">
        <v>5764</v>
      </c>
      <c r="L11126" t="s">
        <v>29</v>
      </c>
      <c r="M11126" t="s">
        <v>30</v>
      </c>
      <c r="N11126" s="9">
        <v>99.99</v>
      </c>
      <c r="O11126" s="10">
        <v>44970</v>
      </c>
    </row>
    <row r="11127" spans="1:15" x14ac:dyDescent="0.3">
      <c r="A11127" s="7">
        <v>7408521000121</v>
      </c>
      <c r="B11127" t="s">
        <v>11224</v>
      </c>
      <c r="C11127" t="s">
        <v>11225</v>
      </c>
      <c r="D11127" t="s">
        <v>11226</v>
      </c>
      <c r="E11127">
        <v>785</v>
      </c>
      <c r="F11127" t="s">
        <v>214</v>
      </c>
      <c r="G11127" t="s">
        <v>11227</v>
      </c>
      <c r="H11127" s="8">
        <v>68902315</v>
      </c>
      <c r="I11127" t="s">
        <v>196</v>
      </c>
      <c r="J11127" t="s">
        <v>197</v>
      </c>
      <c r="K11127" t="s">
        <v>47</v>
      </c>
      <c r="L11127" t="s">
        <v>29</v>
      </c>
      <c r="M11127" t="s">
        <v>30</v>
      </c>
      <c r="N11127" s="9">
        <v>109</v>
      </c>
      <c r="O11127" s="10">
        <v>44972</v>
      </c>
    </row>
    <row r="11128" spans="1:15" x14ac:dyDescent="0.3">
      <c r="A11128" s="7">
        <v>8178285000167</v>
      </c>
      <c r="B11128" t="s">
        <v>11228</v>
      </c>
      <c r="C11128" t="s">
        <v>11229</v>
      </c>
      <c r="D11128" t="s">
        <v>11230</v>
      </c>
      <c r="E11128">
        <v>750</v>
      </c>
      <c r="G11128" t="s">
        <v>3977</v>
      </c>
      <c r="H11128" s="8">
        <v>94945170</v>
      </c>
      <c r="I11128" t="s">
        <v>6104</v>
      </c>
      <c r="J11128" t="s">
        <v>34</v>
      </c>
      <c r="K11128" t="s">
        <v>47</v>
      </c>
      <c r="L11128" t="s">
        <v>29</v>
      </c>
      <c r="M11128" t="s">
        <v>30</v>
      </c>
      <c r="N11128" s="9">
        <v>100</v>
      </c>
      <c r="O11128" s="10">
        <v>44971</v>
      </c>
    </row>
    <row r="11129" spans="1:15" x14ac:dyDescent="0.3">
      <c r="A11129" s="7">
        <v>3899112000114</v>
      </c>
      <c r="B11129" t="s">
        <v>11231</v>
      </c>
      <c r="D11129" t="s">
        <v>11232</v>
      </c>
      <c r="E11129">
        <v>550</v>
      </c>
      <c r="G11129" t="s">
        <v>11233</v>
      </c>
      <c r="H11129" s="8">
        <v>12280048</v>
      </c>
      <c r="I11129" t="s">
        <v>4173</v>
      </c>
      <c r="J11129" t="s">
        <v>40</v>
      </c>
      <c r="K11129" t="s">
        <v>24</v>
      </c>
      <c r="L11129" t="s">
        <v>29</v>
      </c>
      <c r="M11129" t="s">
        <v>30</v>
      </c>
      <c r="N11129" s="9">
        <v>99.99</v>
      </c>
      <c r="O11129" s="10">
        <v>44971</v>
      </c>
    </row>
    <row r="11130" spans="1:15" x14ac:dyDescent="0.3">
      <c r="A11130" s="7">
        <v>8240771000168</v>
      </c>
      <c r="B11130" t="s">
        <v>11234</v>
      </c>
      <c r="D11130" t="s">
        <v>11235</v>
      </c>
      <c r="E11130" t="s">
        <v>67</v>
      </c>
      <c r="F11130" t="s">
        <v>11236</v>
      </c>
      <c r="G11130" t="s">
        <v>8936</v>
      </c>
      <c r="H11130" s="8">
        <v>77020170</v>
      </c>
      <c r="I11130" t="s">
        <v>6359</v>
      </c>
      <c r="J11130" t="s">
        <v>840</v>
      </c>
      <c r="K11130" t="s">
        <v>24</v>
      </c>
      <c r="L11130" t="s">
        <v>29</v>
      </c>
      <c r="M11130" t="s">
        <v>30</v>
      </c>
      <c r="N11130" s="9">
        <v>130</v>
      </c>
      <c r="O11130" s="10">
        <v>44970</v>
      </c>
    </row>
    <row r="11131" spans="1:15" x14ac:dyDescent="0.3">
      <c r="A11131" s="7">
        <v>5072511000132</v>
      </c>
      <c r="B11131" t="s">
        <v>11237</v>
      </c>
      <c r="C11131" t="s">
        <v>11238</v>
      </c>
      <c r="D11131" t="s">
        <v>11239</v>
      </c>
      <c r="E11131">
        <v>174</v>
      </c>
      <c r="G11131" t="s">
        <v>936</v>
      </c>
      <c r="H11131" s="8">
        <v>13181720</v>
      </c>
      <c r="I11131" t="s">
        <v>5508</v>
      </c>
      <c r="J11131" t="s">
        <v>40</v>
      </c>
      <c r="K11131" t="s">
        <v>24</v>
      </c>
      <c r="L11131" t="s">
        <v>29</v>
      </c>
      <c r="M11131" t="s">
        <v>30</v>
      </c>
      <c r="N11131" s="9">
        <v>120</v>
      </c>
      <c r="O11131" s="10">
        <v>44973</v>
      </c>
    </row>
    <row r="11132" spans="1:15" x14ac:dyDescent="0.3">
      <c r="A11132" s="7">
        <v>7095815000140</v>
      </c>
      <c r="B11132" t="s">
        <v>11240</v>
      </c>
      <c r="C11132" t="s">
        <v>11241</v>
      </c>
      <c r="D11132" t="s">
        <v>11242</v>
      </c>
      <c r="E11132">
        <v>461</v>
      </c>
      <c r="F11132" t="s">
        <v>11243</v>
      </c>
      <c r="G11132" t="s">
        <v>11244</v>
      </c>
      <c r="H11132" s="8">
        <v>75380000</v>
      </c>
      <c r="I11132" t="s">
        <v>10426</v>
      </c>
      <c r="J11132" t="s">
        <v>762</v>
      </c>
      <c r="K11132" t="s">
        <v>41</v>
      </c>
      <c r="L11132" t="s">
        <v>29</v>
      </c>
      <c r="M11132" t="s">
        <v>30</v>
      </c>
      <c r="N11132" s="9">
        <v>105</v>
      </c>
      <c r="O11132" s="10">
        <v>44972</v>
      </c>
    </row>
    <row r="11133" spans="1:15" x14ac:dyDescent="0.3">
      <c r="A11133" s="7">
        <v>8262706000133</v>
      </c>
      <c r="B11133" t="s">
        <v>11245</v>
      </c>
      <c r="C11133" t="s">
        <v>11246</v>
      </c>
      <c r="D11133" t="s">
        <v>281</v>
      </c>
      <c r="E11133">
        <v>9760</v>
      </c>
      <c r="G11133" t="s">
        <v>11247</v>
      </c>
      <c r="H11133" s="8">
        <v>85807030</v>
      </c>
      <c r="I11133" t="s">
        <v>2610</v>
      </c>
      <c r="J11133" t="s">
        <v>2558</v>
      </c>
      <c r="K11133" t="s">
        <v>24</v>
      </c>
      <c r="L11133" t="s">
        <v>29</v>
      </c>
      <c r="M11133" t="s">
        <v>30</v>
      </c>
      <c r="N11133" s="9">
        <v>99.99</v>
      </c>
      <c r="O11133" s="10">
        <v>44972</v>
      </c>
    </row>
    <row r="11134" spans="1:15" x14ac:dyDescent="0.3">
      <c r="A11134" s="7">
        <v>7886841000197</v>
      </c>
      <c r="B11134" t="s">
        <v>11248</v>
      </c>
      <c r="C11134" t="s">
        <v>11249</v>
      </c>
      <c r="D11134" t="s">
        <v>11250</v>
      </c>
      <c r="E11134">
        <v>964</v>
      </c>
      <c r="G11134" t="s">
        <v>8285</v>
      </c>
      <c r="H11134" s="8">
        <v>13050000</v>
      </c>
      <c r="I11134" t="s">
        <v>8227</v>
      </c>
      <c r="J11134" t="s">
        <v>40</v>
      </c>
      <c r="K11134" t="s">
        <v>24</v>
      </c>
      <c r="L11134" t="s">
        <v>29</v>
      </c>
      <c r="M11134" t="s">
        <v>30</v>
      </c>
      <c r="N11134" s="9">
        <v>114.99</v>
      </c>
      <c r="O11134" s="10">
        <v>44973</v>
      </c>
    </row>
    <row r="11135" spans="1:15" x14ac:dyDescent="0.3">
      <c r="A11135" s="7">
        <v>4949595000187</v>
      </c>
      <c r="B11135" t="s">
        <v>11251</v>
      </c>
      <c r="C11135" t="s">
        <v>11252</v>
      </c>
      <c r="D11135" t="s">
        <v>11253</v>
      </c>
      <c r="E11135">
        <v>140</v>
      </c>
      <c r="G11135" t="s">
        <v>11254</v>
      </c>
      <c r="H11135" s="8">
        <v>12040530</v>
      </c>
      <c r="I11135" t="s">
        <v>5874</v>
      </c>
      <c r="J11135" t="s">
        <v>40</v>
      </c>
      <c r="K11135" t="s">
        <v>41</v>
      </c>
      <c r="L11135" t="s">
        <v>29</v>
      </c>
      <c r="M11135" t="s">
        <v>30</v>
      </c>
      <c r="N11135" s="9">
        <v>99</v>
      </c>
      <c r="O11135" s="10">
        <v>44972</v>
      </c>
    </row>
    <row r="11136" spans="1:15" x14ac:dyDescent="0.3">
      <c r="A11136" s="7">
        <v>8257320000133</v>
      </c>
      <c r="B11136" t="s">
        <v>11255</v>
      </c>
      <c r="C11136" t="s">
        <v>11256</v>
      </c>
      <c r="D11136" t="s">
        <v>7587</v>
      </c>
      <c r="E11136">
        <v>637</v>
      </c>
      <c r="G11136" t="s">
        <v>10688</v>
      </c>
      <c r="H11136" s="8">
        <v>96065010</v>
      </c>
      <c r="I11136" t="s">
        <v>52</v>
      </c>
      <c r="J11136" t="s">
        <v>34</v>
      </c>
      <c r="K11136" t="s">
        <v>301</v>
      </c>
      <c r="L11136" t="s">
        <v>29</v>
      </c>
      <c r="M11136" t="s">
        <v>30</v>
      </c>
      <c r="N11136" s="9">
        <v>100</v>
      </c>
      <c r="O11136" s="10">
        <v>44972</v>
      </c>
    </row>
    <row r="11137" spans="1:15" x14ac:dyDescent="0.3">
      <c r="A11137" s="7">
        <v>1378606000128</v>
      </c>
      <c r="B11137" t="s">
        <v>11257</v>
      </c>
      <c r="D11137" t="s">
        <v>4221</v>
      </c>
      <c r="E11137">
        <v>67</v>
      </c>
      <c r="G11137" t="s">
        <v>11258</v>
      </c>
      <c r="H11137" s="8">
        <v>17405000</v>
      </c>
      <c r="I11137" t="s">
        <v>8339</v>
      </c>
      <c r="J11137" t="s">
        <v>40</v>
      </c>
      <c r="K11137" t="s">
        <v>24</v>
      </c>
      <c r="L11137" t="s">
        <v>29</v>
      </c>
      <c r="M11137" t="s">
        <v>30</v>
      </c>
      <c r="N11137" s="9">
        <v>100</v>
      </c>
      <c r="O11137" s="10">
        <v>44973</v>
      </c>
    </row>
    <row r="11138" spans="1:15" x14ac:dyDescent="0.3">
      <c r="A11138" s="7">
        <v>7085740000117</v>
      </c>
      <c r="B11138" t="s">
        <v>11259</v>
      </c>
      <c r="D11138" t="s">
        <v>11260</v>
      </c>
      <c r="E11138">
        <v>980</v>
      </c>
      <c r="G11138" t="s">
        <v>79</v>
      </c>
      <c r="H11138" s="8">
        <v>68555016</v>
      </c>
      <c r="I11138" t="s">
        <v>2076</v>
      </c>
      <c r="J11138" t="s">
        <v>1920</v>
      </c>
      <c r="K11138" t="s">
        <v>489</v>
      </c>
      <c r="L11138" t="s">
        <v>29</v>
      </c>
      <c r="M11138" t="s">
        <v>30</v>
      </c>
      <c r="N11138" s="9">
        <v>130</v>
      </c>
      <c r="O11138" s="10">
        <v>44972</v>
      </c>
    </row>
    <row r="11139" spans="1:15" x14ac:dyDescent="0.3">
      <c r="A11139" s="7">
        <v>3276800000128</v>
      </c>
      <c r="B11139" t="s">
        <v>11261</v>
      </c>
      <c r="D11139" t="s">
        <v>11262</v>
      </c>
      <c r="E11139">
        <v>4</v>
      </c>
      <c r="F11139" t="s">
        <v>11263</v>
      </c>
      <c r="G11139" t="s">
        <v>11264</v>
      </c>
      <c r="H11139" s="8">
        <v>70310500</v>
      </c>
      <c r="I11139" t="s">
        <v>540</v>
      </c>
      <c r="J11139" t="s">
        <v>541</v>
      </c>
      <c r="K11139" t="s">
        <v>41</v>
      </c>
      <c r="L11139" t="s">
        <v>29</v>
      </c>
      <c r="M11139" t="s">
        <v>30</v>
      </c>
      <c r="N11139" s="9">
        <v>105</v>
      </c>
      <c r="O11139" s="10">
        <v>44970</v>
      </c>
    </row>
    <row r="11140" spans="1:15" x14ac:dyDescent="0.3">
      <c r="A11140" s="7">
        <v>6789982000129</v>
      </c>
      <c r="B11140" t="s">
        <v>11265</v>
      </c>
      <c r="C11140" t="s">
        <v>11266</v>
      </c>
      <c r="D11140" t="s">
        <v>11267</v>
      </c>
      <c r="E11140">
        <v>1550</v>
      </c>
      <c r="G11140" t="s">
        <v>11268</v>
      </c>
      <c r="H11140" s="8">
        <v>13450041</v>
      </c>
      <c r="I11140" t="s">
        <v>9958</v>
      </c>
      <c r="J11140" t="s">
        <v>40</v>
      </c>
      <c r="K11140" t="s">
        <v>47</v>
      </c>
      <c r="L11140" t="s">
        <v>29</v>
      </c>
      <c r="M11140" t="s">
        <v>30</v>
      </c>
      <c r="N11140" s="9">
        <v>105</v>
      </c>
      <c r="O11140" s="10">
        <v>44971</v>
      </c>
    </row>
    <row r="11141" spans="1:15" x14ac:dyDescent="0.3">
      <c r="A11141" s="7">
        <v>8420452000134</v>
      </c>
      <c r="B11141" t="s">
        <v>11269</v>
      </c>
      <c r="D11141" t="s">
        <v>11270</v>
      </c>
      <c r="E11141">
        <v>67</v>
      </c>
      <c r="G11141" t="s">
        <v>11271</v>
      </c>
      <c r="H11141" s="8">
        <v>85870110</v>
      </c>
      <c r="I11141" t="s">
        <v>2653</v>
      </c>
      <c r="J11141" t="s">
        <v>2558</v>
      </c>
      <c r="K11141" t="s">
        <v>24</v>
      </c>
      <c r="L11141" t="s">
        <v>29</v>
      </c>
      <c r="M11141" t="s">
        <v>30</v>
      </c>
      <c r="N11141" s="9">
        <v>105</v>
      </c>
      <c r="O11141" s="10">
        <v>44970</v>
      </c>
    </row>
    <row r="11142" spans="1:15" x14ac:dyDescent="0.3">
      <c r="A11142" s="7">
        <v>6168030000198</v>
      </c>
      <c r="B11142" t="s">
        <v>11272</v>
      </c>
      <c r="D11142" t="s">
        <v>11273</v>
      </c>
      <c r="E11142">
        <v>165</v>
      </c>
      <c r="G11142" t="s">
        <v>11274</v>
      </c>
      <c r="H11142" s="8">
        <v>97040130</v>
      </c>
      <c r="I11142" t="s">
        <v>3767</v>
      </c>
      <c r="J11142" t="s">
        <v>34</v>
      </c>
      <c r="K11142" t="s">
        <v>301</v>
      </c>
      <c r="L11142" t="s">
        <v>29</v>
      </c>
      <c r="M11142" t="s">
        <v>30</v>
      </c>
      <c r="N11142" s="9">
        <v>100</v>
      </c>
      <c r="O11142" s="10">
        <v>44970</v>
      </c>
    </row>
    <row r="11143" spans="1:15" x14ac:dyDescent="0.3">
      <c r="A11143" s="7">
        <v>8496985000108</v>
      </c>
      <c r="B11143" t="s">
        <v>11275</v>
      </c>
      <c r="C11143" t="s">
        <v>11276</v>
      </c>
      <c r="D11143" t="s">
        <v>5783</v>
      </c>
      <c r="E11143" t="s">
        <v>67</v>
      </c>
      <c r="F11143" t="s">
        <v>11277</v>
      </c>
      <c r="G11143" t="s">
        <v>11278</v>
      </c>
      <c r="H11143" s="8">
        <v>74948110</v>
      </c>
      <c r="I11143" t="s">
        <v>790</v>
      </c>
      <c r="J11143" t="s">
        <v>762</v>
      </c>
      <c r="K11143" t="s">
        <v>41</v>
      </c>
      <c r="L11143" t="s">
        <v>29</v>
      </c>
      <c r="M11143" t="s">
        <v>30</v>
      </c>
      <c r="N11143" s="9">
        <v>100</v>
      </c>
      <c r="O11143" s="10">
        <v>44971</v>
      </c>
    </row>
    <row r="11144" spans="1:15" x14ac:dyDescent="0.3">
      <c r="A11144" s="7">
        <v>8240096000177</v>
      </c>
      <c r="B11144" t="s">
        <v>11279</v>
      </c>
      <c r="C11144" t="s">
        <v>11280</v>
      </c>
      <c r="D11144" t="s">
        <v>11281</v>
      </c>
      <c r="E11144">
        <v>639</v>
      </c>
      <c r="G11144" t="s">
        <v>1275</v>
      </c>
      <c r="H11144" s="8">
        <v>45658800</v>
      </c>
      <c r="I11144" t="s">
        <v>252</v>
      </c>
      <c r="J11144" t="s">
        <v>63</v>
      </c>
      <c r="K11144" t="s">
        <v>489</v>
      </c>
      <c r="L11144" t="s">
        <v>29</v>
      </c>
      <c r="M11144" t="s">
        <v>30</v>
      </c>
      <c r="N11144" s="9">
        <v>127</v>
      </c>
      <c r="O11144" s="10">
        <v>44971</v>
      </c>
    </row>
    <row r="11145" spans="1:15" x14ac:dyDescent="0.3">
      <c r="A11145" s="7">
        <v>2253556000115</v>
      </c>
      <c r="B11145" t="s">
        <v>11282</v>
      </c>
      <c r="C11145" t="s">
        <v>11283</v>
      </c>
      <c r="D11145" t="s">
        <v>11284</v>
      </c>
      <c r="E11145">
        <v>620</v>
      </c>
      <c r="G11145" t="s">
        <v>11285</v>
      </c>
      <c r="H11145" s="8">
        <v>12040250</v>
      </c>
      <c r="I11145" t="s">
        <v>5874</v>
      </c>
      <c r="J11145" t="s">
        <v>40</v>
      </c>
      <c r="K11145" t="s">
        <v>41</v>
      </c>
      <c r="L11145" t="s">
        <v>29</v>
      </c>
      <c r="M11145" t="s">
        <v>30</v>
      </c>
      <c r="N11145" s="9">
        <v>102</v>
      </c>
      <c r="O11145" s="10">
        <v>44972</v>
      </c>
    </row>
    <row r="11146" spans="1:15" x14ac:dyDescent="0.3">
      <c r="A11146" s="7">
        <v>7760654000162</v>
      </c>
      <c r="B11146" t="s">
        <v>11286</v>
      </c>
      <c r="C11146" t="s">
        <v>11287</v>
      </c>
      <c r="D11146" t="s">
        <v>11288</v>
      </c>
      <c r="E11146">
        <v>1382</v>
      </c>
      <c r="G11146" t="s">
        <v>11127</v>
      </c>
      <c r="H11146" s="8">
        <v>13277650</v>
      </c>
      <c r="I11146" t="s">
        <v>5896</v>
      </c>
      <c r="J11146" t="s">
        <v>40</v>
      </c>
      <c r="K11146" t="s">
        <v>24</v>
      </c>
      <c r="L11146" t="s">
        <v>29</v>
      </c>
      <c r="M11146" t="s">
        <v>30</v>
      </c>
      <c r="N11146" s="9">
        <v>98.9</v>
      </c>
      <c r="O11146" s="10">
        <v>44970</v>
      </c>
    </row>
    <row r="11147" spans="1:15" x14ac:dyDescent="0.3">
      <c r="A11147" s="7">
        <v>8382548000155</v>
      </c>
      <c r="B11147" t="s">
        <v>11289</v>
      </c>
      <c r="D11147" t="s">
        <v>11290</v>
      </c>
      <c r="E11147">
        <v>2132</v>
      </c>
      <c r="G11147" t="s">
        <v>79</v>
      </c>
      <c r="H11147" s="8">
        <v>98803000</v>
      </c>
      <c r="I11147" t="s">
        <v>3804</v>
      </c>
      <c r="J11147" t="s">
        <v>34</v>
      </c>
      <c r="K11147" t="s">
        <v>24</v>
      </c>
      <c r="L11147" t="s">
        <v>29</v>
      </c>
      <c r="M11147" t="s">
        <v>30</v>
      </c>
      <c r="N11147" s="9">
        <v>125</v>
      </c>
      <c r="O11147" s="10">
        <v>44971</v>
      </c>
    </row>
    <row r="11148" spans="1:15" x14ac:dyDescent="0.3">
      <c r="A11148" s="7">
        <v>5601929000190</v>
      </c>
      <c r="B11148" t="s">
        <v>11291</v>
      </c>
      <c r="C11148" t="s">
        <v>11292</v>
      </c>
      <c r="D11148" t="s">
        <v>11293</v>
      </c>
      <c r="E11148">
        <v>315</v>
      </c>
      <c r="G11148" t="s">
        <v>11294</v>
      </c>
      <c r="H11148" s="8">
        <v>13905170</v>
      </c>
      <c r="I11148" t="s">
        <v>4032</v>
      </c>
      <c r="J11148" t="s">
        <v>40</v>
      </c>
      <c r="K11148" t="s">
        <v>41</v>
      </c>
      <c r="L11148" t="s">
        <v>29</v>
      </c>
      <c r="M11148" t="s">
        <v>30</v>
      </c>
      <c r="N11148" s="9">
        <v>118</v>
      </c>
      <c r="O11148" s="10">
        <v>44972</v>
      </c>
    </row>
    <row r="11149" spans="1:15" x14ac:dyDescent="0.3">
      <c r="A11149" s="7">
        <v>7837997000188</v>
      </c>
      <c r="B11149" t="s">
        <v>11295</v>
      </c>
      <c r="C11149" t="s">
        <v>11296</v>
      </c>
      <c r="D11149" t="s">
        <v>11297</v>
      </c>
      <c r="E11149">
        <v>1446</v>
      </c>
      <c r="G11149" t="s">
        <v>11298</v>
      </c>
      <c r="H11149" s="8">
        <v>83408600</v>
      </c>
      <c r="I11149" t="s">
        <v>6973</v>
      </c>
      <c r="J11149" t="s">
        <v>2558</v>
      </c>
      <c r="K11149" t="s">
        <v>47</v>
      </c>
      <c r="L11149" t="s">
        <v>29</v>
      </c>
      <c r="M11149" t="s">
        <v>30</v>
      </c>
      <c r="N11149" s="9">
        <v>99.9</v>
      </c>
      <c r="O11149" s="10">
        <v>44970</v>
      </c>
    </row>
    <row r="11150" spans="1:15" x14ac:dyDescent="0.3">
      <c r="A11150" s="7">
        <v>7835328000177</v>
      </c>
      <c r="B11150" t="s">
        <v>11299</v>
      </c>
      <c r="C11150" t="s">
        <v>11300</v>
      </c>
      <c r="D11150" t="s">
        <v>11301</v>
      </c>
      <c r="E11150">
        <v>30</v>
      </c>
      <c r="G11150" t="s">
        <v>11302</v>
      </c>
      <c r="H11150" s="8">
        <v>58058232</v>
      </c>
      <c r="I11150" t="s">
        <v>6795</v>
      </c>
      <c r="J11150" t="s">
        <v>2087</v>
      </c>
      <c r="K11150" t="s">
        <v>41</v>
      </c>
      <c r="L11150" t="s">
        <v>29</v>
      </c>
      <c r="M11150" t="s">
        <v>30</v>
      </c>
      <c r="N11150" s="9">
        <v>120</v>
      </c>
      <c r="O11150" s="10">
        <v>44970</v>
      </c>
    </row>
    <row r="11151" spans="1:15" x14ac:dyDescent="0.3">
      <c r="A11151" s="7">
        <v>8104962000100</v>
      </c>
      <c r="B11151" t="s">
        <v>11303</v>
      </c>
      <c r="D11151" t="s">
        <v>11304</v>
      </c>
      <c r="E11151">
        <v>945</v>
      </c>
      <c r="G11151" t="s">
        <v>11305</v>
      </c>
      <c r="H11151" s="8">
        <v>6775005</v>
      </c>
      <c r="I11151" t="s">
        <v>5865</v>
      </c>
      <c r="J11151" t="s">
        <v>40</v>
      </c>
      <c r="K11151" t="s">
        <v>41</v>
      </c>
      <c r="L11151" t="s">
        <v>29</v>
      </c>
      <c r="M11151" t="s">
        <v>30</v>
      </c>
      <c r="N11151" s="9">
        <v>95</v>
      </c>
      <c r="O11151" s="10">
        <v>44970</v>
      </c>
    </row>
    <row r="11152" spans="1:15" x14ac:dyDescent="0.3">
      <c r="A11152" s="7">
        <v>8430187000175</v>
      </c>
      <c r="B11152" t="s">
        <v>11306</v>
      </c>
      <c r="D11152" t="s">
        <v>2047</v>
      </c>
      <c r="E11152">
        <v>4507</v>
      </c>
      <c r="G11152" t="s">
        <v>11307</v>
      </c>
      <c r="H11152" s="8">
        <v>94818001</v>
      </c>
      <c r="I11152" t="s">
        <v>760</v>
      </c>
      <c r="J11152" t="s">
        <v>34</v>
      </c>
      <c r="K11152" t="s">
        <v>47</v>
      </c>
      <c r="L11152" t="s">
        <v>29</v>
      </c>
      <c r="M11152" t="s">
        <v>30</v>
      </c>
      <c r="N11152" s="9">
        <v>90</v>
      </c>
      <c r="O11152" s="10">
        <v>44972</v>
      </c>
    </row>
    <row r="11153" spans="1:15" x14ac:dyDescent="0.3">
      <c r="A11153" s="7">
        <v>5800567000166</v>
      </c>
      <c r="B11153" t="s">
        <v>11308</v>
      </c>
      <c r="C11153" t="s">
        <v>11309</v>
      </c>
      <c r="D11153" t="s">
        <v>11310</v>
      </c>
      <c r="E11153">
        <v>10</v>
      </c>
      <c r="G11153" t="s">
        <v>11311</v>
      </c>
      <c r="H11153" s="8">
        <v>8696165</v>
      </c>
      <c r="I11153" t="s">
        <v>5851</v>
      </c>
      <c r="J11153" t="s">
        <v>40</v>
      </c>
      <c r="K11153" t="s">
        <v>24</v>
      </c>
      <c r="L11153" t="s">
        <v>29</v>
      </c>
      <c r="M11153" t="s">
        <v>30</v>
      </c>
      <c r="N11153" s="9">
        <v>110</v>
      </c>
      <c r="O11153" s="10">
        <v>44973</v>
      </c>
    </row>
    <row r="11154" spans="1:15" x14ac:dyDescent="0.3">
      <c r="A11154" s="7">
        <v>7473735000505</v>
      </c>
      <c r="B11154" t="s">
        <v>11312</v>
      </c>
      <c r="D11154" t="s">
        <v>11313</v>
      </c>
      <c r="E11154">
        <v>505</v>
      </c>
      <c r="F11154" t="s">
        <v>9122</v>
      </c>
      <c r="G11154" t="s">
        <v>3676</v>
      </c>
      <c r="H11154" s="8">
        <v>95034240</v>
      </c>
      <c r="I11154" t="s">
        <v>3651</v>
      </c>
      <c r="J11154" t="s">
        <v>34</v>
      </c>
      <c r="K11154" t="s">
        <v>41</v>
      </c>
      <c r="L11154" t="s">
        <v>29</v>
      </c>
      <c r="M11154" t="s">
        <v>30</v>
      </c>
      <c r="N11154" s="9">
        <v>99.9</v>
      </c>
      <c r="O11154" s="10">
        <v>44970</v>
      </c>
    </row>
    <row r="11155" spans="1:15" x14ac:dyDescent="0.3">
      <c r="A11155" s="7">
        <v>7473735000505</v>
      </c>
      <c r="B11155" t="s">
        <v>11312</v>
      </c>
      <c r="D11155" t="s">
        <v>11313</v>
      </c>
      <c r="E11155">
        <v>505</v>
      </c>
      <c r="F11155" t="s">
        <v>9122</v>
      </c>
      <c r="G11155" t="s">
        <v>3676</v>
      </c>
      <c r="H11155" s="8">
        <v>95034240</v>
      </c>
      <c r="I11155" t="s">
        <v>3651</v>
      </c>
      <c r="J11155" t="s">
        <v>34</v>
      </c>
      <c r="K11155" t="s">
        <v>73</v>
      </c>
      <c r="L11155" t="s">
        <v>44</v>
      </c>
      <c r="M11155" t="s">
        <v>43</v>
      </c>
      <c r="N11155" s="9">
        <v>6.04</v>
      </c>
      <c r="O11155" s="10">
        <v>44970</v>
      </c>
    </row>
    <row r="11156" spans="1:15" x14ac:dyDescent="0.3">
      <c r="A11156" s="7">
        <v>7473735000505</v>
      </c>
      <c r="B11156" t="s">
        <v>11312</v>
      </c>
      <c r="D11156" t="s">
        <v>11313</v>
      </c>
      <c r="E11156">
        <v>505</v>
      </c>
      <c r="F11156" t="s">
        <v>9122</v>
      </c>
      <c r="G11156" t="s">
        <v>3676</v>
      </c>
      <c r="H11156" s="8">
        <v>95034240</v>
      </c>
      <c r="I11156" t="s">
        <v>3651</v>
      </c>
      <c r="J11156" t="s">
        <v>34</v>
      </c>
      <c r="K11156" t="s">
        <v>73</v>
      </c>
      <c r="L11156" t="s">
        <v>74</v>
      </c>
      <c r="M11156" t="s">
        <v>43</v>
      </c>
      <c r="N11156" s="9">
        <v>5.94</v>
      </c>
      <c r="O11156" s="10">
        <v>44970</v>
      </c>
    </row>
    <row r="11157" spans="1:15" x14ac:dyDescent="0.3">
      <c r="A11157" s="7">
        <v>7473735000505</v>
      </c>
      <c r="B11157" t="s">
        <v>11312</v>
      </c>
      <c r="D11157" t="s">
        <v>11313</v>
      </c>
      <c r="E11157">
        <v>505</v>
      </c>
      <c r="F11157" t="s">
        <v>9122</v>
      </c>
      <c r="G11157" t="s">
        <v>3676</v>
      </c>
      <c r="H11157" s="8">
        <v>95034240</v>
      </c>
      <c r="I11157" t="s">
        <v>3651</v>
      </c>
      <c r="J11157" t="s">
        <v>34</v>
      </c>
      <c r="K11157" t="s">
        <v>73</v>
      </c>
      <c r="L11157" t="s">
        <v>75</v>
      </c>
      <c r="M11157" t="s">
        <v>43</v>
      </c>
      <c r="N11157" s="9">
        <v>5.19</v>
      </c>
      <c r="O11157" s="10">
        <v>44970</v>
      </c>
    </row>
    <row r="11158" spans="1:15" x14ac:dyDescent="0.3">
      <c r="A11158" s="7">
        <v>7473735000505</v>
      </c>
      <c r="B11158" t="s">
        <v>11312</v>
      </c>
      <c r="D11158" t="s">
        <v>11313</v>
      </c>
      <c r="E11158">
        <v>505</v>
      </c>
      <c r="F11158" t="s">
        <v>9122</v>
      </c>
      <c r="G11158" t="s">
        <v>3676</v>
      </c>
      <c r="H11158" s="8">
        <v>95034240</v>
      </c>
      <c r="I11158" t="s">
        <v>3651</v>
      </c>
      <c r="J11158" t="s">
        <v>34</v>
      </c>
      <c r="K11158" t="s">
        <v>73</v>
      </c>
      <c r="L11158" t="s">
        <v>45</v>
      </c>
      <c r="M11158" t="s">
        <v>43</v>
      </c>
      <c r="N11158" s="9">
        <v>4.99</v>
      </c>
      <c r="O11158" s="10">
        <v>44970</v>
      </c>
    </row>
    <row r="11159" spans="1:15" x14ac:dyDescent="0.3">
      <c r="A11159" s="7">
        <v>7473735000696</v>
      </c>
      <c r="B11159" t="s">
        <v>11312</v>
      </c>
      <c r="D11159" t="s">
        <v>11314</v>
      </c>
      <c r="E11159">
        <v>305</v>
      </c>
      <c r="F11159" t="s">
        <v>9122</v>
      </c>
      <c r="G11159" t="s">
        <v>11315</v>
      </c>
      <c r="H11159" s="8">
        <v>95110760</v>
      </c>
      <c r="I11159" t="s">
        <v>3651</v>
      </c>
      <c r="J11159" t="s">
        <v>34</v>
      </c>
      <c r="K11159" t="s">
        <v>41</v>
      </c>
      <c r="L11159" t="s">
        <v>29</v>
      </c>
      <c r="M11159" t="s">
        <v>30</v>
      </c>
      <c r="N11159" s="9">
        <v>99.9</v>
      </c>
      <c r="O11159" s="10">
        <v>44971</v>
      </c>
    </row>
    <row r="11160" spans="1:15" x14ac:dyDescent="0.3">
      <c r="A11160" s="7">
        <v>7473735000696</v>
      </c>
      <c r="B11160" t="s">
        <v>11312</v>
      </c>
      <c r="D11160" t="s">
        <v>11314</v>
      </c>
      <c r="E11160">
        <v>305</v>
      </c>
      <c r="F11160" t="s">
        <v>9122</v>
      </c>
      <c r="G11160" t="s">
        <v>11315</v>
      </c>
      <c r="H11160" s="8">
        <v>95110760</v>
      </c>
      <c r="I11160" t="s">
        <v>3651</v>
      </c>
      <c r="J11160" t="s">
        <v>34</v>
      </c>
      <c r="K11160" t="s">
        <v>73</v>
      </c>
      <c r="L11160" t="s">
        <v>44</v>
      </c>
      <c r="M11160" t="s">
        <v>43</v>
      </c>
      <c r="N11160" s="9">
        <v>5.99</v>
      </c>
      <c r="O11160" s="10">
        <v>44971</v>
      </c>
    </row>
    <row r="11161" spans="1:15" x14ac:dyDescent="0.3">
      <c r="A11161" s="7">
        <v>7473735000696</v>
      </c>
      <c r="B11161" t="s">
        <v>11312</v>
      </c>
      <c r="D11161" t="s">
        <v>11314</v>
      </c>
      <c r="E11161">
        <v>305</v>
      </c>
      <c r="F11161" t="s">
        <v>9122</v>
      </c>
      <c r="G11161" t="s">
        <v>11315</v>
      </c>
      <c r="H11161" s="8">
        <v>95110760</v>
      </c>
      <c r="I11161" t="s">
        <v>3651</v>
      </c>
      <c r="J11161" t="s">
        <v>34</v>
      </c>
      <c r="K11161" t="s">
        <v>73</v>
      </c>
      <c r="L11161" t="s">
        <v>74</v>
      </c>
      <c r="M11161" t="s">
        <v>43</v>
      </c>
      <c r="N11161" s="9">
        <v>5.89</v>
      </c>
      <c r="O11161" s="10">
        <v>44971</v>
      </c>
    </row>
    <row r="11162" spans="1:15" x14ac:dyDescent="0.3">
      <c r="A11162" s="7">
        <v>7473735000696</v>
      </c>
      <c r="B11162" t="s">
        <v>11312</v>
      </c>
      <c r="D11162" t="s">
        <v>11314</v>
      </c>
      <c r="E11162">
        <v>305</v>
      </c>
      <c r="F11162" t="s">
        <v>9122</v>
      </c>
      <c r="G11162" t="s">
        <v>11315</v>
      </c>
      <c r="H11162" s="8">
        <v>95110760</v>
      </c>
      <c r="I11162" t="s">
        <v>3651</v>
      </c>
      <c r="J11162" t="s">
        <v>34</v>
      </c>
      <c r="K11162" t="s">
        <v>73</v>
      </c>
      <c r="L11162" t="s">
        <v>75</v>
      </c>
      <c r="M11162" t="s">
        <v>43</v>
      </c>
      <c r="N11162" s="9">
        <v>5.09</v>
      </c>
      <c r="O11162" s="10">
        <v>44971</v>
      </c>
    </row>
    <row r="11163" spans="1:15" x14ac:dyDescent="0.3">
      <c r="A11163" s="7">
        <v>7473735000696</v>
      </c>
      <c r="B11163" t="s">
        <v>11312</v>
      </c>
      <c r="D11163" t="s">
        <v>11314</v>
      </c>
      <c r="E11163">
        <v>305</v>
      </c>
      <c r="F11163" t="s">
        <v>9122</v>
      </c>
      <c r="G11163" t="s">
        <v>11315</v>
      </c>
      <c r="H11163" s="8">
        <v>95110760</v>
      </c>
      <c r="I11163" t="s">
        <v>3651</v>
      </c>
      <c r="J11163" t="s">
        <v>34</v>
      </c>
      <c r="K11163" t="s">
        <v>73</v>
      </c>
      <c r="L11163" t="s">
        <v>45</v>
      </c>
      <c r="M11163" t="s">
        <v>43</v>
      </c>
      <c r="N11163" s="9">
        <v>4.88</v>
      </c>
      <c r="O11163" s="10">
        <v>44971</v>
      </c>
    </row>
    <row r="11164" spans="1:15" x14ac:dyDescent="0.3">
      <c r="A11164" s="7">
        <v>7473735000858</v>
      </c>
      <c r="B11164" t="s">
        <v>11312</v>
      </c>
      <c r="D11164" t="s">
        <v>11316</v>
      </c>
      <c r="E11164">
        <v>1030</v>
      </c>
      <c r="F11164" t="s">
        <v>9122</v>
      </c>
      <c r="G11164" t="s">
        <v>1423</v>
      </c>
      <c r="H11164" s="8">
        <v>95043040</v>
      </c>
      <c r="I11164" t="s">
        <v>3651</v>
      </c>
      <c r="J11164" t="s">
        <v>34</v>
      </c>
      <c r="K11164" t="s">
        <v>41</v>
      </c>
      <c r="L11164" t="s">
        <v>29</v>
      </c>
      <c r="M11164" t="s">
        <v>30</v>
      </c>
      <c r="N11164" s="9">
        <v>99.9</v>
      </c>
      <c r="O11164" s="10">
        <v>44971</v>
      </c>
    </row>
    <row r="11165" spans="1:15" x14ac:dyDescent="0.3">
      <c r="A11165" s="7">
        <v>7473735000858</v>
      </c>
      <c r="B11165" t="s">
        <v>11312</v>
      </c>
      <c r="D11165" t="s">
        <v>11316</v>
      </c>
      <c r="E11165">
        <v>1030</v>
      </c>
      <c r="F11165" t="s">
        <v>9122</v>
      </c>
      <c r="G11165" t="s">
        <v>1423</v>
      </c>
      <c r="H11165" s="8">
        <v>95043040</v>
      </c>
      <c r="I11165" t="s">
        <v>3651</v>
      </c>
      <c r="J11165" t="s">
        <v>34</v>
      </c>
      <c r="K11165" t="s">
        <v>73</v>
      </c>
      <c r="L11165" t="s">
        <v>44</v>
      </c>
      <c r="M11165" t="s">
        <v>43</v>
      </c>
      <c r="N11165" s="9">
        <v>5.89</v>
      </c>
      <c r="O11165" s="10">
        <v>44971</v>
      </c>
    </row>
    <row r="11166" spans="1:15" x14ac:dyDescent="0.3">
      <c r="A11166" s="7">
        <v>7473735000858</v>
      </c>
      <c r="B11166" t="s">
        <v>11312</v>
      </c>
      <c r="D11166" t="s">
        <v>11316</v>
      </c>
      <c r="E11166">
        <v>1030</v>
      </c>
      <c r="F11166" t="s">
        <v>9122</v>
      </c>
      <c r="G11166" t="s">
        <v>1423</v>
      </c>
      <c r="H11166" s="8">
        <v>95043040</v>
      </c>
      <c r="I11166" t="s">
        <v>3651</v>
      </c>
      <c r="J11166" t="s">
        <v>34</v>
      </c>
      <c r="K11166" t="s">
        <v>73</v>
      </c>
      <c r="L11166" t="s">
        <v>74</v>
      </c>
      <c r="M11166" t="s">
        <v>43</v>
      </c>
      <c r="N11166" s="9">
        <v>5.79</v>
      </c>
      <c r="O11166" s="10">
        <v>44971</v>
      </c>
    </row>
    <row r="11167" spans="1:15" x14ac:dyDescent="0.3">
      <c r="A11167" s="7">
        <v>7473735000858</v>
      </c>
      <c r="B11167" t="s">
        <v>11312</v>
      </c>
      <c r="D11167" t="s">
        <v>11316</v>
      </c>
      <c r="E11167">
        <v>1030</v>
      </c>
      <c r="F11167" t="s">
        <v>9122</v>
      </c>
      <c r="G11167" t="s">
        <v>1423</v>
      </c>
      <c r="H11167" s="8">
        <v>95043040</v>
      </c>
      <c r="I11167" t="s">
        <v>3651</v>
      </c>
      <c r="J11167" t="s">
        <v>34</v>
      </c>
      <c r="K11167" t="s">
        <v>73</v>
      </c>
      <c r="L11167" t="s">
        <v>75</v>
      </c>
      <c r="M11167" t="s">
        <v>43</v>
      </c>
      <c r="N11167" s="9">
        <v>5.19</v>
      </c>
      <c r="O11167" s="10">
        <v>44971</v>
      </c>
    </row>
    <row r="11168" spans="1:15" x14ac:dyDescent="0.3">
      <c r="A11168" s="7">
        <v>7473735000858</v>
      </c>
      <c r="B11168" t="s">
        <v>11312</v>
      </c>
      <c r="D11168" t="s">
        <v>11316</v>
      </c>
      <c r="E11168">
        <v>1030</v>
      </c>
      <c r="F11168" t="s">
        <v>9122</v>
      </c>
      <c r="G11168" t="s">
        <v>1423</v>
      </c>
      <c r="H11168" s="8">
        <v>95043040</v>
      </c>
      <c r="I11168" t="s">
        <v>3651</v>
      </c>
      <c r="J11168" t="s">
        <v>34</v>
      </c>
      <c r="K11168" t="s">
        <v>73</v>
      </c>
      <c r="L11168" t="s">
        <v>45</v>
      </c>
      <c r="M11168" t="s">
        <v>43</v>
      </c>
      <c r="N11168" s="9">
        <v>4.99</v>
      </c>
      <c r="O11168" s="10">
        <v>44971</v>
      </c>
    </row>
    <row r="11169" spans="1:15" x14ac:dyDescent="0.3">
      <c r="A11169" s="7">
        <v>7473735001315</v>
      </c>
      <c r="B11169" t="s">
        <v>11312</v>
      </c>
      <c r="D11169" t="s">
        <v>11317</v>
      </c>
      <c r="E11169">
        <v>1077</v>
      </c>
      <c r="F11169" t="s">
        <v>9122</v>
      </c>
      <c r="G11169" t="s">
        <v>79</v>
      </c>
      <c r="H11169" s="8">
        <v>95020450</v>
      </c>
      <c r="I11169" t="s">
        <v>3651</v>
      </c>
      <c r="J11169" t="s">
        <v>34</v>
      </c>
      <c r="K11169" t="s">
        <v>41</v>
      </c>
      <c r="L11169" t="s">
        <v>29</v>
      </c>
      <c r="M11169" t="s">
        <v>30</v>
      </c>
      <c r="N11169" s="9">
        <v>98</v>
      </c>
      <c r="O11169" s="10">
        <v>44970</v>
      </c>
    </row>
    <row r="11170" spans="1:15" x14ac:dyDescent="0.3">
      <c r="A11170" s="7">
        <v>7473735000424</v>
      </c>
      <c r="B11170" t="s">
        <v>11312</v>
      </c>
      <c r="D11170" t="s">
        <v>11318</v>
      </c>
      <c r="E11170">
        <v>2227</v>
      </c>
      <c r="F11170" t="s">
        <v>9122</v>
      </c>
      <c r="G11170" t="s">
        <v>11319</v>
      </c>
      <c r="H11170" s="8">
        <v>95012631</v>
      </c>
      <c r="I11170" t="s">
        <v>3651</v>
      </c>
      <c r="J11170" t="s">
        <v>34</v>
      </c>
      <c r="K11170" t="s">
        <v>47</v>
      </c>
      <c r="L11170" t="s">
        <v>29</v>
      </c>
      <c r="M11170" t="s">
        <v>30</v>
      </c>
      <c r="N11170" s="9">
        <v>99.9</v>
      </c>
      <c r="O11170" s="10">
        <v>44971</v>
      </c>
    </row>
    <row r="11171" spans="1:15" x14ac:dyDescent="0.3">
      <c r="A11171" s="7">
        <v>7473735000424</v>
      </c>
      <c r="B11171" t="s">
        <v>11312</v>
      </c>
      <c r="D11171" t="s">
        <v>11318</v>
      </c>
      <c r="E11171">
        <v>2227</v>
      </c>
      <c r="F11171" t="s">
        <v>9122</v>
      </c>
      <c r="G11171" t="s">
        <v>11319</v>
      </c>
      <c r="H11171" s="8">
        <v>95012631</v>
      </c>
      <c r="I11171" t="s">
        <v>3651</v>
      </c>
      <c r="J11171" t="s">
        <v>34</v>
      </c>
      <c r="K11171" t="s">
        <v>41</v>
      </c>
      <c r="L11171" t="s">
        <v>44</v>
      </c>
      <c r="M11171" t="s">
        <v>43</v>
      </c>
      <c r="N11171" s="9">
        <v>5.99</v>
      </c>
      <c r="O11171" s="10">
        <v>44971</v>
      </c>
    </row>
    <row r="11172" spans="1:15" x14ac:dyDescent="0.3">
      <c r="A11172" s="7">
        <v>7473735000424</v>
      </c>
      <c r="B11172" t="s">
        <v>11312</v>
      </c>
      <c r="D11172" t="s">
        <v>11318</v>
      </c>
      <c r="E11172">
        <v>2227</v>
      </c>
      <c r="F11172" t="s">
        <v>9122</v>
      </c>
      <c r="G11172" t="s">
        <v>11319</v>
      </c>
      <c r="H11172" s="8">
        <v>95012631</v>
      </c>
      <c r="I11172" t="s">
        <v>3651</v>
      </c>
      <c r="J11172" t="s">
        <v>34</v>
      </c>
      <c r="K11172" t="s">
        <v>41</v>
      </c>
      <c r="L11172" t="s">
        <v>75</v>
      </c>
      <c r="M11172" t="s">
        <v>43</v>
      </c>
      <c r="N11172" s="9">
        <v>5.1100000000000003</v>
      </c>
      <c r="O11172" s="10">
        <v>44971</v>
      </c>
    </row>
    <row r="11173" spans="1:15" x14ac:dyDescent="0.3">
      <c r="A11173" s="7">
        <v>7473735000424</v>
      </c>
      <c r="B11173" t="s">
        <v>11312</v>
      </c>
      <c r="D11173" t="s">
        <v>11318</v>
      </c>
      <c r="E11173">
        <v>2227</v>
      </c>
      <c r="F11173" t="s">
        <v>9122</v>
      </c>
      <c r="G11173" t="s">
        <v>11319</v>
      </c>
      <c r="H11173" s="8">
        <v>95012631</v>
      </c>
      <c r="I11173" t="s">
        <v>3651</v>
      </c>
      <c r="J11173" t="s">
        <v>34</v>
      </c>
      <c r="K11173" t="s">
        <v>41</v>
      </c>
      <c r="L11173" t="s">
        <v>45</v>
      </c>
      <c r="M11173" t="s">
        <v>43</v>
      </c>
      <c r="N11173" s="9">
        <v>4.96</v>
      </c>
      <c r="O11173" s="10">
        <v>44971</v>
      </c>
    </row>
    <row r="11174" spans="1:15" x14ac:dyDescent="0.3">
      <c r="A11174" s="7">
        <v>7473735000424</v>
      </c>
      <c r="B11174" t="s">
        <v>11312</v>
      </c>
      <c r="D11174" t="s">
        <v>11318</v>
      </c>
      <c r="E11174">
        <v>2227</v>
      </c>
      <c r="F11174" t="s">
        <v>9122</v>
      </c>
      <c r="G11174" t="s">
        <v>11319</v>
      </c>
      <c r="H11174" s="8">
        <v>95012631</v>
      </c>
      <c r="I11174" t="s">
        <v>3651</v>
      </c>
      <c r="J11174" t="s">
        <v>34</v>
      </c>
      <c r="K11174" t="s">
        <v>41</v>
      </c>
      <c r="L11174" t="s">
        <v>142</v>
      </c>
      <c r="M11174" t="s">
        <v>143</v>
      </c>
      <c r="N11174" s="9">
        <v>5.49</v>
      </c>
      <c r="O11174" s="10">
        <v>44971</v>
      </c>
    </row>
    <row r="11175" spans="1:15" x14ac:dyDescent="0.3">
      <c r="A11175" s="7">
        <v>7473735001153</v>
      </c>
      <c r="B11175" t="s">
        <v>11312</v>
      </c>
      <c r="D11175" t="s">
        <v>11320</v>
      </c>
      <c r="E11175">
        <v>9095</v>
      </c>
      <c r="F11175" t="s">
        <v>9122</v>
      </c>
      <c r="G11175" t="s">
        <v>124</v>
      </c>
      <c r="H11175" s="8">
        <v>95012580</v>
      </c>
      <c r="I11175" t="s">
        <v>3651</v>
      </c>
      <c r="J11175" t="s">
        <v>34</v>
      </c>
      <c r="K11175" t="s">
        <v>41</v>
      </c>
      <c r="L11175" t="s">
        <v>29</v>
      </c>
      <c r="M11175" t="s">
        <v>30</v>
      </c>
      <c r="N11175" s="9">
        <v>99.9</v>
      </c>
      <c r="O11175" s="10">
        <v>44971</v>
      </c>
    </row>
    <row r="11176" spans="1:15" x14ac:dyDescent="0.3">
      <c r="A11176" s="7">
        <v>7473735001587</v>
      </c>
      <c r="B11176" t="s">
        <v>11312</v>
      </c>
      <c r="D11176" t="s">
        <v>11321</v>
      </c>
      <c r="E11176">
        <v>2116</v>
      </c>
      <c r="F11176" t="s">
        <v>9122</v>
      </c>
      <c r="G11176" t="s">
        <v>433</v>
      </c>
      <c r="H11176" s="8">
        <v>95032620</v>
      </c>
      <c r="I11176" t="s">
        <v>3651</v>
      </c>
      <c r="J11176" t="s">
        <v>34</v>
      </c>
      <c r="K11176" t="s">
        <v>47</v>
      </c>
      <c r="L11176" t="s">
        <v>29</v>
      </c>
      <c r="M11176" t="s">
        <v>30</v>
      </c>
      <c r="N11176" s="9">
        <v>109.9</v>
      </c>
      <c r="O11176" s="10">
        <v>44970</v>
      </c>
    </row>
    <row r="11177" spans="1:15" x14ac:dyDescent="0.3">
      <c r="A11177" s="7">
        <v>7473735002206</v>
      </c>
      <c r="B11177" t="s">
        <v>11312</v>
      </c>
      <c r="D11177" t="s">
        <v>11322</v>
      </c>
      <c r="E11177" t="s">
        <v>67</v>
      </c>
      <c r="F11177" t="s">
        <v>9122</v>
      </c>
      <c r="G11177" t="s">
        <v>11323</v>
      </c>
      <c r="H11177" s="8">
        <v>95700010</v>
      </c>
      <c r="I11177" t="s">
        <v>7603</v>
      </c>
      <c r="J11177" t="s">
        <v>34</v>
      </c>
      <c r="K11177" t="s">
        <v>41</v>
      </c>
      <c r="L11177" t="s">
        <v>29</v>
      </c>
      <c r="M11177" t="s">
        <v>30</v>
      </c>
      <c r="N11177" s="9">
        <v>89.99</v>
      </c>
      <c r="O11177" s="10">
        <v>44972</v>
      </c>
    </row>
    <row r="11178" spans="1:15" x14ac:dyDescent="0.3">
      <c r="A11178" s="7">
        <v>7473735002206</v>
      </c>
      <c r="B11178" t="s">
        <v>11312</v>
      </c>
      <c r="D11178" t="s">
        <v>11322</v>
      </c>
      <c r="E11178" t="s">
        <v>67</v>
      </c>
      <c r="F11178" t="s">
        <v>9122</v>
      </c>
      <c r="G11178" t="s">
        <v>11323</v>
      </c>
      <c r="H11178" s="8">
        <v>95700010</v>
      </c>
      <c r="I11178" t="s">
        <v>7603</v>
      </c>
      <c r="J11178" t="s">
        <v>34</v>
      </c>
      <c r="K11178" t="s">
        <v>73</v>
      </c>
      <c r="L11178" t="s">
        <v>44</v>
      </c>
      <c r="M11178" t="s">
        <v>43</v>
      </c>
      <c r="N11178" s="9">
        <v>5.99</v>
      </c>
      <c r="O11178" s="10">
        <v>44972</v>
      </c>
    </row>
    <row r="11179" spans="1:15" x14ac:dyDescent="0.3">
      <c r="A11179" s="7">
        <v>7473735002206</v>
      </c>
      <c r="B11179" t="s">
        <v>11312</v>
      </c>
      <c r="D11179" t="s">
        <v>11322</v>
      </c>
      <c r="E11179" t="s">
        <v>67</v>
      </c>
      <c r="F11179" t="s">
        <v>9122</v>
      </c>
      <c r="G11179" t="s">
        <v>11323</v>
      </c>
      <c r="H11179" s="8">
        <v>95700010</v>
      </c>
      <c r="I11179" t="s">
        <v>7603</v>
      </c>
      <c r="J11179" t="s">
        <v>34</v>
      </c>
      <c r="K11179" t="s">
        <v>73</v>
      </c>
      <c r="L11179" t="s">
        <v>74</v>
      </c>
      <c r="M11179" t="s">
        <v>43</v>
      </c>
      <c r="N11179" s="9">
        <v>5.89</v>
      </c>
      <c r="O11179" s="10">
        <v>44972</v>
      </c>
    </row>
    <row r="11180" spans="1:15" x14ac:dyDescent="0.3">
      <c r="A11180" s="7">
        <v>7473735002206</v>
      </c>
      <c r="B11180" t="s">
        <v>11312</v>
      </c>
      <c r="D11180" t="s">
        <v>11322</v>
      </c>
      <c r="E11180" t="s">
        <v>67</v>
      </c>
      <c r="F11180" t="s">
        <v>9122</v>
      </c>
      <c r="G11180" t="s">
        <v>11323</v>
      </c>
      <c r="H11180" s="8">
        <v>95700010</v>
      </c>
      <c r="I11180" t="s">
        <v>7603</v>
      </c>
      <c r="J11180" t="s">
        <v>34</v>
      </c>
      <c r="K11180" t="s">
        <v>73</v>
      </c>
      <c r="L11180" t="s">
        <v>75</v>
      </c>
      <c r="M11180" t="s">
        <v>43</v>
      </c>
      <c r="N11180" s="9">
        <v>5.19</v>
      </c>
      <c r="O11180" s="10">
        <v>44972</v>
      </c>
    </row>
    <row r="11181" spans="1:15" x14ac:dyDescent="0.3">
      <c r="A11181" s="7">
        <v>7473735002206</v>
      </c>
      <c r="B11181" t="s">
        <v>11312</v>
      </c>
      <c r="D11181" t="s">
        <v>11322</v>
      </c>
      <c r="E11181" t="s">
        <v>67</v>
      </c>
      <c r="F11181" t="s">
        <v>9122</v>
      </c>
      <c r="G11181" t="s">
        <v>11323</v>
      </c>
      <c r="H11181" s="8">
        <v>95700010</v>
      </c>
      <c r="I11181" t="s">
        <v>7603</v>
      </c>
      <c r="J11181" t="s">
        <v>34</v>
      </c>
      <c r="K11181" t="s">
        <v>73</v>
      </c>
      <c r="L11181" t="s">
        <v>45</v>
      </c>
      <c r="M11181" t="s">
        <v>43</v>
      </c>
      <c r="N11181" s="9">
        <v>4.99</v>
      </c>
      <c r="O11181" s="10">
        <v>44972</v>
      </c>
    </row>
    <row r="11182" spans="1:15" x14ac:dyDescent="0.3">
      <c r="A11182" s="7">
        <v>7473735000939</v>
      </c>
      <c r="B11182" t="s">
        <v>11312</v>
      </c>
      <c r="D11182" t="s">
        <v>11324</v>
      </c>
      <c r="E11182">
        <v>941</v>
      </c>
      <c r="F11182" t="s">
        <v>9122</v>
      </c>
      <c r="G11182" t="s">
        <v>11319</v>
      </c>
      <c r="H11182" s="8">
        <v>95010260</v>
      </c>
      <c r="I11182" t="s">
        <v>3651</v>
      </c>
      <c r="J11182" t="s">
        <v>34</v>
      </c>
      <c r="K11182" t="s">
        <v>41</v>
      </c>
      <c r="L11182" t="s">
        <v>29</v>
      </c>
      <c r="M11182" t="s">
        <v>30</v>
      </c>
      <c r="N11182" s="9">
        <v>99.9</v>
      </c>
      <c r="O11182" s="10">
        <v>44970</v>
      </c>
    </row>
    <row r="11183" spans="1:15" x14ac:dyDescent="0.3">
      <c r="A11183" s="7">
        <v>7473735000939</v>
      </c>
      <c r="B11183" t="s">
        <v>11312</v>
      </c>
      <c r="D11183" t="s">
        <v>11324</v>
      </c>
      <c r="E11183">
        <v>941</v>
      </c>
      <c r="F11183" t="s">
        <v>9122</v>
      </c>
      <c r="G11183" t="s">
        <v>11319</v>
      </c>
      <c r="H11183" s="8">
        <v>95010260</v>
      </c>
      <c r="I11183" t="s">
        <v>3651</v>
      </c>
      <c r="J11183" t="s">
        <v>34</v>
      </c>
      <c r="K11183" t="s">
        <v>73</v>
      </c>
      <c r="L11183" t="s">
        <v>44</v>
      </c>
      <c r="M11183" t="s">
        <v>43</v>
      </c>
      <c r="N11183" s="9">
        <v>6.04</v>
      </c>
      <c r="O11183" s="10">
        <v>44970</v>
      </c>
    </row>
    <row r="11184" spans="1:15" x14ac:dyDescent="0.3">
      <c r="A11184" s="7">
        <v>7473735000939</v>
      </c>
      <c r="B11184" t="s">
        <v>11312</v>
      </c>
      <c r="D11184" t="s">
        <v>11324</v>
      </c>
      <c r="E11184">
        <v>941</v>
      </c>
      <c r="F11184" t="s">
        <v>9122</v>
      </c>
      <c r="G11184" t="s">
        <v>11319</v>
      </c>
      <c r="H11184" s="8">
        <v>95010260</v>
      </c>
      <c r="I11184" t="s">
        <v>3651</v>
      </c>
      <c r="J11184" t="s">
        <v>34</v>
      </c>
      <c r="K11184" t="s">
        <v>73</v>
      </c>
      <c r="L11184" t="s">
        <v>75</v>
      </c>
      <c r="M11184" t="s">
        <v>43</v>
      </c>
      <c r="N11184" s="9">
        <v>5.19</v>
      </c>
      <c r="O11184" s="10">
        <v>44970</v>
      </c>
    </row>
    <row r="11185" spans="1:15" x14ac:dyDescent="0.3">
      <c r="A11185" s="7">
        <v>7473735000939</v>
      </c>
      <c r="B11185" t="s">
        <v>11312</v>
      </c>
      <c r="D11185" t="s">
        <v>11324</v>
      </c>
      <c r="E11185">
        <v>941</v>
      </c>
      <c r="F11185" t="s">
        <v>9122</v>
      </c>
      <c r="G11185" t="s">
        <v>11319</v>
      </c>
      <c r="H11185" s="8">
        <v>95010260</v>
      </c>
      <c r="I11185" t="s">
        <v>3651</v>
      </c>
      <c r="J11185" t="s">
        <v>34</v>
      </c>
      <c r="K11185" t="s">
        <v>73</v>
      </c>
      <c r="L11185" t="s">
        <v>45</v>
      </c>
      <c r="M11185" t="s">
        <v>43</v>
      </c>
      <c r="N11185" s="9">
        <v>4.99</v>
      </c>
      <c r="O11185" s="10">
        <v>44970</v>
      </c>
    </row>
    <row r="11186" spans="1:15" x14ac:dyDescent="0.3">
      <c r="A11186" s="7">
        <v>7473735000939</v>
      </c>
      <c r="B11186" t="s">
        <v>11312</v>
      </c>
      <c r="D11186" t="s">
        <v>11324</v>
      </c>
      <c r="E11186">
        <v>941</v>
      </c>
      <c r="F11186" t="s">
        <v>9122</v>
      </c>
      <c r="G11186" t="s">
        <v>11319</v>
      </c>
      <c r="H11186" s="8">
        <v>95010260</v>
      </c>
      <c r="I11186" t="s">
        <v>3651</v>
      </c>
      <c r="J11186" t="s">
        <v>34</v>
      </c>
      <c r="K11186" t="s">
        <v>73</v>
      </c>
      <c r="L11186" t="s">
        <v>142</v>
      </c>
      <c r="M11186" t="s">
        <v>143</v>
      </c>
      <c r="N11186" s="9">
        <v>5.49</v>
      </c>
      <c r="O11186" s="10">
        <v>44970</v>
      </c>
    </row>
    <row r="11187" spans="1:15" x14ac:dyDescent="0.3">
      <c r="A11187" s="7">
        <v>48455869000157</v>
      </c>
      <c r="B11187" t="s">
        <v>11325</v>
      </c>
      <c r="C11187" t="s">
        <v>11326</v>
      </c>
      <c r="D11187" t="s">
        <v>11327</v>
      </c>
      <c r="E11187">
        <v>997</v>
      </c>
      <c r="G11187" t="s">
        <v>79</v>
      </c>
      <c r="H11187" s="8">
        <v>14900000</v>
      </c>
      <c r="I11187" t="s">
        <v>8423</v>
      </c>
      <c r="J11187" t="s">
        <v>40</v>
      </c>
      <c r="K11187" t="s">
        <v>47</v>
      </c>
      <c r="L11187" t="s">
        <v>29</v>
      </c>
      <c r="M11187" t="s">
        <v>30</v>
      </c>
      <c r="N11187" s="9">
        <v>115</v>
      </c>
      <c r="O11187" s="10">
        <v>44972</v>
      </c>
    </row>
    <row r="11188" spans="1:15" x14ac:dyDescent="0.3">
      <c r="A11188" s="7">
        <v>8076920000103</v>
      </c>
      <c r="B11188" t="s">
        <v>11328</v>
      </c>
      <c r="C11188" t="s">
        <v>11329</v>
      </c>
      <c r="D11188" t="s">
        <v>11330</v>
      </c>
      <c r="E11188">
        <v>1236</v>
      </c>
      <c r="G11188" t="s">
        <v>79</v>
      </c>
      <c r="H11188" s="8">
        <v>38440210</v>
      </c>
      <c r="I11188" t="s">
        <v>6476</v>
      </c>
      <c r="J11188" t="s">
        <v>56</v>
      </c>
      <c r="K11188" t="s">
        <v>41</v>
      </c>
      <c r="L11188" t="s">
        <v>29</v>
      </c>
      <c r="M11188" t="s">
        <v>30</v>
      </c>
      <c r="N11188" s="9">
        <v>100</v>
      </c>
      <c r="O11188" s="10">
        <v>44970</v>
      </c>
    </row>
    <row r="11189" spans="1:15" x14ac:dyDescent="0.3">
      <c r="A11189" s="7">
        <v>8314341000143</v>
      </c>
      <c r="B11189" t="s">
        <v>11331</v>
      </c>
      <c r="D11189" t="s">
        <v>3686</v>
      </c>
      <c r="E11189">
        <v>3705</v>
      </c>
      <c r="G11189" t="s">
        <v>79</v>
      </c>
      <c r="H11189" s="8">
        <v>95670000</v>
      </c>
      <c r="I11189" t="s">
        <v>3687</v>
      </c>
      <c r="J11189" t="s">
        <v>34</v>
      </c>
      <c r="K11189" t="s">
        <v>489</v>
      </c>
      <c r="L11189" t="s">
        <v>29</v>
      </c>
      <c r="M11189" t="s">
        <v>30</v>
      </c>
      <c r="N11189" s="9">
        <v>115</v>
      </c>
      <c r="O11189" s="10">
        <v>44971</v>
      </c>
    </row>
    <row r="11190" spans="1:15" x14ac:dyDescent="0.3">
      <c r="A11190" s="7">
        <v>8177813000163</v>
      </c>
      <c r="B11190" t="s">
        <v>11332</v>
      </c>
      <c r="C11190" t="s">
        <v>11333</v>
      </c>
      <c r="D11190" t="s">
        <v>11334</v>
      </c>
      <c r="E11190">
        <v>1</v>
      </c>
      <c r="F11190" t="s">
        <v>11335</v>
      </c>
      <c r="G11190" t="s">
        <v>11336</v>
      </c>
      <c r="H11190" s="8">
        <v>76550000</v>
      </c>
      <c r="I11190" t="s">
        <v>919</v>
      </c>
      <c r="J11190" t="s">
        <v>762</v>
      </c>
      <c r="K11190" t="s">
        <v>1717</v>
      </c>
      <c r="L11190" t="s">
        <v>29</v>
      </c>
      <c r="M11190" t="s">
        <v>30</v>
      </c>
      <c r="N11190" s="9">
        <v>118</v>
      </c>
      <c r="O11190" s="10">
        <v>44971</v>
      </c>
    </row>
    <row r="11191" spans="1:15" x14ac:dyDescent="0.3">
      <c r="A11191" s="7">
        <v>6887875000133</v>
      </c>
      <c r="B11191" t="s">
        <v>11337</v>
      </c>
      <c r="C11191" t="s">
        <v>11338</v>
      </c>
      <c r="D11191" t="s">
        <v>11339</v>
      </c>
      <c r="E11191">
        <v>516</v>
      </c>
      <c r="F11191" t="s">
        <v>11340</v>
      </c>
      <c r="G11191" t="s">
        <v>11341</v>
      </c>
      <c r="H11191" s="8">
        <v>13060057</v>
      </c>
      <c r="I11191" t="s">
        <v>8227</v>
      </c>
      <c r="J11191" t="s">
        <v>40</v>
      </c>
      <c r="K11191" t="s">
        <v>301</v>
      </c>
      <c r="L11191" t="s">
        <v>29</v>
      </c>
      <c r="M11191" t="s">
        <v>30</v>
      </c>
      <c r="N11191" s="9">
        <v>114.99</v>
      </c>
      <c r="O11191" s="10">
        <v>44972</v>
      </c>
    </row>
    <row r="11192" spans="1:15" x14ac:dyDescent="0.3">
      <c r="A11192" s="7">
        <v>8228586000158</v>
      </c>
      <c r="B11192" t="s">
        <v>11342</v>
      </c>
      <c r="C11192" t="s">
        <v>11343</v>
      </c>
      <c r="D11192" t="s">
        <v>11344</v>
      </c>
      <c r="E11192">
        <v>1777</v>
      </c>
      <c r="G11192" t="s">
        <v>11345</v>
      </c>
      <c r="H11192" s="8">
        <v>64078600</v>
      </c>
      <c r="I11192" t="s">
        <v>2481</v>
      </c>
      <c r="J11192" t="s">
        <v>2482</v>
      </c>
      <c r="K11192" t="s">
        <v>58</v>
      </c>
      <c r="L11192" t="s">
        <v>29</v>
      </c>
      <c r="M11192" t="s">
        <v>30</v>
      </c>
      <c r="N11192" s="9">
        <v>99.99</v>
      </c>
      <c r="O11192" s="10">
        <v>44970</v>
      </c>
    </row>
    <row r="11193" spans="1:15" x14ac:dyDescent="0.3">
      <c r="A11193" s="7">
        <v>5875485000180</v>
      </c>
      <c r="B11193" t="s">
        <v>11346</v>
      </c>
      <c r="D11193" t="s">
        <v>5810</v>
      </c>
      <c r="E11193">
        <v>5200</v>
      </c>
      <c r="G11193" t="s">
        <v>11347</v>
      </c>
      <c r="H11193" s="8">
        <v>18085290</v>
      </c>
      <c r="I11193" t="s">
        <v>39</v>
      </c>
      <c r="J11193" t="s">
        <v>40</v>
      </c>
      <c r="K11193" t="s">
        <v>41</v>
      </c>
      <c r="L11193" t="s">
        <v>29</v>
      </c>
      <c r="M11193" t="s">
        <v>30</v>
      </c>
      <c r="N11193" s="9">
        <v>100</v>
      </c>
      <c r="O11193" s="10">
        <v>44970</v>
      </c>
    </row>
    <row r="11194" spans="1:15" x14ac:dyDescent="0.3">
      <c r="A11194" s="7">
        <v>7848517000184</v>
      </c>
      <c r="B11194" t="s">
        <v>11348</v>
      </c>
      <c r="D11194" t="s">
        <v>11349</v>
      </c>
      <c r="E11194">
        <v>4129</v>
      </c>
      <c r="G11194" t="s">
        <v>11350</v>
      </c>
      <c r="H11194" s="8">
        <v>18053000</v>
      </c>
      <c r="I11194" t="s">
        <v>39</v>
      </c>
      <c r="J11194" t="s">
        <v>40</v>
      </c>
      <c r="K11194" t="s">
        <v>41</v>
      </c>
      <c r="L11194" t="s">
        <v>29</v>
      </c>
      <c r="M11194" t="s">
        <v>30</v>
      </c>
      <c r="N11194" s="9">
        <v>100</v>
      </c>
      <c r="O11194" s="10">
        <v>44970</v>
      </c>
    </row>
    <row r="11195" spans="1:15" x14ac:dyDescent="0.3">
      <c r="A11195" s="7">
        <v>1320298000180</v>
      </c>
      <c r="B11195" t="s">
        <v>11351</v>
      </c>
      <c r="C11195" t="s">
        <v>11352</v>
      </c>
      <c r="D11195" t="s">
        <v>11353</v>
      </c>
      <c r="E11195" t="s">
        <v>67</v>
      </c>
      <c r="F11195" t="s">
        <v>11354</v>
      </c>
      <c r="G11195" t="s">
        <v>11355</v>
      </c>
      <c r="H11195" s="8">
        <v>74952590</v>
      </c>
      <c r="I11195" t="s">
        <v>790</v>
      </c>
      <c r="J11195" t="s">
        <v>762</v>
      </c>
      <c r="K11195" t="s">
        <v>301</v>
      </c>
      <c r="L11195" t="s">
        <v>29</v>
      </c>
      <c r="M11195" t="s">
        <v>30</v>
      </c>
      <c r="N11195" s="9">
        <v>105</v>
      </c>
      <c r="O11195" s="10">
        <v>44971</v>
      </c>
    </row>
    <row r="11196" spans="1:15" x14ac:dyDescent="0.3">
      <c r="A11196" s="7">
        <v>73400590000113</v>
      </c>
      <c r="B11196" t="s">
        <v>11356</v>
      </c>
      <c r="C11196" t="s">
        <v>11357</v>
      </c>
      <c r="D11196" t="s">
        <v>2339</v>
      </c>
      <c r="E11196">
        <v>3731</v>
      </c>
      <c r="G11196" t="s">
        <v>11358</v>
      </c>
      <c r="H11196" s="8">
        <v>94470000</v>
      </c>
      <c r="I11196" t="s">
        <v>3826</v>
      </c>
      <c r="J11196" t="s">
        <v>34</v>
      </c>
      <c r="K11196" t="s">
        <v>24</v>
      </c>
      <c r="L11196" t="s">
        <v>29</v>
      </c>
      <c r="M11196" t="s">
        <v>30</v>
      </c>
      <c r="N11196" s="9">
        <v>95</v>
      </c>
      <c r="O11196" s="10">
        <v>44971</v>
      </c>
    </row>
    <row r="11197" spans="1:15" x14ac:dyDescent="0.3">
      <c r="A11197" s="7">
        <v>8338438000196</v>
      </c>
      <c r="B11197" t="s">
        <v>11359</v>
      </c>
      <c r="C11197" t="s">
        <v>11360</v>
      </c>
      <c r="D11197" t="s">
        <v>11361</v>
      </c>
      <c r="E11197">
        <v>638</v>
      </c>
      <c r="G11197" t="s">
        <v>9473</v>
      </c>
      <c r="H11197" s="8">
        <v>8695080</v>
      </c>
      <c r="I11197" t="s">
        <v>5851</v>
      </c>
      <c r="J11197" t="s">
        <v>40</v>
      </c>
      <c r="K11197" t="s">
        <v>24</v>
      </c>
      <c r="L11197" t="s">
        <v>29</v>
      </c>
      <c r="M11197" t="s">
        <v>30</v>
      </c>
      <c r="N11197" s="9">
        <v>99.99</v>
      </c>
      <c r="O11197" s="10">
        <v>44973</v>
      </c>
    </row>
    <row r="11198" spans="1:15" x14ac:dyDescent="0.3">
      <c r="A11198" s="7">
        <v>94402013000130</v>
      </c>
      <c r="B11198" t="s">
        <v>11362</v>
      </c>
      <c r="D11198" t="s">
        <v>11363</v>
      </c>
      <c r="E11198" t="s">
        <v>537</v>
      </c>
      <c r="F11198" t="s">
        <v>11364</v>
      </c>
      <c r="G11198" t="s">
        <v>7602</v>
      </c>
      <c r="H11198" s="8">
        <v>95700000</v>
      </c>
      <c r="I11198" t="s">
        <v>7603</v>
      </c>
      <c r="J11198" t="s">
        <v>34</v>
      </c>
      <c r="K11198" t="s">
        <v>41</v>
      </c>
      <c r="L11198" t="s">
        <v>29</v>
      </c>
      <c r="M11198" t="s">
        <v>30</v>
      </c>
      <c r="N11198" s="9">
        <v>114</v>
      </c>
      <c r="O11198" s="10">
        <v>44972</v>
      </c>
    </row>
    <row r="11199" spans="1:15" x14ac:dyDescent="0.3">
      <c r="A11199" s="7">
        <v>8721959000128</v>
      </c>
      <c r="B11199" t="s">
        <v>11365</v>
      </c>
      <c r="C11199" t="s">
        <v>11366</v>
      </c>
      <c r="D11199" t="s">
        <v>11367</v>
      </c>
      <c r="E11199">
        <v>651</v>
      </c>
      <c r="G11199" t="s">
        <v>8705</v>
      </c>
      <c r="H11199" s="8">
        <v>13875031</v>
      </c>
      <c r="I11199" t="s">
        <v>5053</v>
      </c>
      <c r="J11199" t="s">
        <v>40</v>
      </c>
      <c r="K11199" t="s">
        <v>41</v>
      </c>
      <c r="L11199" t="s">
        <v>29</v>
      </c>
      <c r="M11199" t="s">
        <v>30</v>
      </c>
      <c r="N11199" s="9">
        <v>105</v>
      </c>
      <c r="O11199" s="10">
        <v>44973</v>
      </c>
    </row>
    <row r="11200" spans="1:15" x14ac:dyDescent="0.3">
      <c r="A11200" s="7">
        <v>7760882000132</v>
      </c>
      <c r="B11200" t="s">
        <v>11368</v>
      </c>
      <c r="C11200" t="s">
        <v>11369</v>
      </c>
      <c r="D11200" t="s">
        <v>11370</v>
      </c>
      <c r="E11200" t="s">
        <v>537</v>
      </c>
      <c r="F11200" t="s">
        <v>11371</v>
      </c>
      <c r="G11200" t="s">
        <v>79</v>
      </c>
      <c r="H11200" s="8">
        <v>72800440</v>
      </c>
      <c r="I11200" t="s">
        <v>6378</v>
      </c>
      <c r="J11200" t="s">
        <v>762</v>
      </c>
      <c r="K11200" t="s">
        <v>301</v>
      </c>
      <c r="L11200" t="s">
        <v>29</v>
      </c>
      <c r="M11200" t="s">
        <v>30</v>
      </c>
      <c r="N11200" s="9">
        <v>105</v>
      </c>
      <c r="O11200" s="10">
        <v>44973</v>
      </c>
    </row>
    <row r="11201" spans="1:15" x14ac:dyDescent="0.3">
      <c r="A11201" s="7">
        <v>8765516000139</v>
      </c>
      <c r="B11201" t="s">
        <v>11372</v>
      </c>
      <c r="C11201" t="s">
        <v>11373</v>
      </c>
      <c r="D11201" t="s">
        <v>11374</v>
      </c>
      <c r="E11201">
        <v>824</v>
      </c>
      <c r="F11201" t="s">
        <v>11375</v>
      </c>
      <c r="G11201" t="s">
        <v>9538</v>
      </c>
      <c r="H11201" s="8">
        <v>53637550</v>
      </c>
      <c r="I11201" t="s">
        <v>6879</v>
      </c>
      <c r="J11201" t="s">
        <v>2169</v>
      </c>
      <c r="K11201" t="s">
        <v>489</v>
      </c>
      <c r="L11201" t="s">
        <v>29</v>
      </c>
      <c r="M11201" t="s">
        <v>30</v>
      </c>
      <c r="N11201" s="9">
        <v>100</v>
      </c>
      <c r="O11201" s="10">
        <v>44971</v>
      </c>
    </row>
    <row r="11202" spans="1:15" x14ac:dyDescent="0.3">
      <c r="A11202" s="7">
        <v>6695620000179</v>
      </c>
      <c r="B11202" t="s">
        <v>11376</v>
      </c>
      <c r="D11202" t="s">
        <v>11377</v>
      </c>
      <c r="E11202">
        <v>237</v>
      </c>
      <c r="G11202" t="s">
        <v>1769</v>
      </c>
      <c r="H11202" s="8">
        <v>50100350</v>
      </c>
      <c r="I11202" t="s">
        <v>2377</v>
      </c>
      <c r="J11202" t="s">
        <v>2169</v>
      </c>
      <c r="K11202" t="s">
        <v>301</v>
      </c>
      <c r="L11202" t="s">
        <v>29</v>
      </c>
      <c r="M11202" t="s">
        <v>30</v>
      </c>
      <c r="N11202" s="9">
        <v>95</v>
      </c>
      <c r="O11202" s="10">
        <v>44972</v>
      </c>
    </row>
    <row r="11203" spans="1:15" x14ac:dyDescent="0.3">
      <c r="A11203" s="7">
        <v>7176395000127</v>
      </c>
      <c r="B11203" t="s">
        <v>11378</v>
      </c>
      <c r="D11203" t="s">
        <v>11379</v>
      </c>
      <c r="E11203">
        <v>496</v>
      </c>
      <c r="G11203" t="s">
        <v>11380</v>
      </c>
      <c r="H11203" s="8">
        <v>56280000</v>
      </c>
      <c r="I11203" t="s">
        <v>2168</v>
      </c>
      <c r="J11203" t="s">
        <v>2169</v>
      </c>
      <c r="K11203" t="s">
        <v>58</v>
      </c>
      <c r="L11203" t="s">
        <v>29</v>
      </c>
      <c r="M11203" t="s">
        <v>30</v>
      </c>
      <c r="N11203" s="9">
        <v>115</v>
      </c>
      <c r="O11203" s="10">
        <v>44971</v>
      </c>
    </row>
    <row r="11204" spans="1:15" x14ac:dyDescent="0.3">
      <c r="A11204" s="7">
        <v>3954097000160</v>
      </c>
      <c r="B11204" t="s">
        <v>11381</v>
      </c>
      <c r="C11204" t="s">
        <v>11382</v>
      </c>
      <c r="D11204" t="s">
        <v>11383</v>
      </c>
      <c r="E11204">
        <v>915</v>
      </c>
      <c r="G11204" t="s">
        <v>11384</v>
      </c>
      <c r="H11204" s="8">
        <v>13185483</v>
      </c>
      <c r="I11204" t="s">
        <v>4448</v>
      </c>
      <c r="J11204" t="s">
        <v>40</v>
      </c>
      <c r="K11204" t="s">
        <v>47</v>
      </c>
      <c r="L11204" t="s">
        <v>29</v>
      </c>
      <c r="M11204" t="s">
        <v>30</v>
      </c>
      <c r="N11204" s="9">
        <v>115</v>
      </c>
      <c r="O11204" s="10">
        <v>44973</v>
      </c>
    </row>
    <row r="11205" spans="1:15" x14ac:dyDescent="0.3">
      <c r="A11205" s="7">
        <v>3410951000127</v>
      </c>
      <c r="B11205" t="s">
        <v>11385</v>
      </c>
      <c r="C11205" t="s">
        <v>11386</v>
      </c>
      <c r="D11205" t="s">
        <v>11387</v>
      </c>
      <c r="E11205">
        <v>553</v>
      </c>
      <c r="F11205" t="s">
        <v>214</v>
      </c>
      <c r="G11205" t="s">
        <v>11388</v>
      </c>
      <c r="H11205" s="8">
        <v>69301970</v>
      </c>
      <c r="I11205" t="s">
        <v>1609</v>
      </c>
      <c r="J11205" t="s">
        <v>3568</v>
      </c>
      <c r="K11205" t="s">
        <v>72</v>
      </c>
      <c r="L11205" t="s">
        <v>29</v>
      </c>
      <c r="M11205" t="s">
        <v>30</v>
      </c>
      <c r="N11205" s="9">
        <v>132.5</v>
      </c>
      <c r="O11205" s="10">
        <v>44970</v>
      </c>
    </row>
    <row r="11206" spans="1:15" x14ac:dyDescent="0.3">
      <c r="A11206" s="7">
        <v>8003343000111</v>
      </c>
      <c r="B11206" t="s">
        <v>11389</v>
      </c>
      <c r="C11206" t="s">
        <v>11390</v>
      </c>
      <c r="D11206" t="s">
        <v>11391</v>
      </c>
      <c r="E11206">
        <v>95</v>
      </c>
      <c r="G11206" t="s">
        <v>11392</v>
      </c>
      <c r="H11206" s="8">
        <v>13614170</v>
      </c>
      <c r="I11206" t="s">
        <v>8501</v>
      </c>
      <c r="J11206" t="s">
        <v>40</v>
      </c>
      <c r="K11206" t="s">
        <v>41</v>
      </c>
      <c r="L11206" t="s">
        <v>29</v>
      </c>
      <c r="M11206" t="s">
        <v>30</v>
      </c>
      <c r="N11206" s="9">
        <v>105</v>
      </c>
      <c r="O11206" s="10">
        <v>44972</v>
      </c>
    </row>
    <row r="11207" spans="1:15" x14ac:dyDescent="0.3">
      <c r="A11207" s="7">
        <v>8675846000133</v>
      </c>
      <c r="B11207" t="s">
        <v>11393</v>
      </c>
      <c r="D11207" t="s">
        <v>11394</v>
      </c>
      <c r="E11207">
        <v>200</v>
      </c>
      <c r="G11207" t="s">
        <v>7728</v>
      </c>
      <c r="H11207" s="8">
        <v>91430530</v>
      </c>
      <c r="I11207" t="s">
        <v>33</v>
      </c>
      <c r="J11207" t="s">
        <v>34</v>
      </c>
      <c r="K11207" t="s">
        <v>489</v>
      </c>
      <c r="L11207" t="s">
        <v>29</v>
      </c>
      <c r="M11207" t="s">
        <v>30</v>
      </c>
      <c r="N11207" s="9">
        <v>110</v>
      </c>
      <c r="O11207" s="10">
        <v>44972</v>
      </c>
    </row>
    <row r="11208" spans="1:15" x14ac:dyDescent="0.3">
      <c r="A11208" s="7">
        <v>8600977000151</v>
      </c>
      <c r="B11208" t="s">
        <v>11395</v>
      </c>
      <c r="C11208" t="s">
        <v>11396</v>
      </c>
      <c r="D11208" t="s">
        <v>11397</v>
      </c>
      <c r="E11208">
        <v>625</v>
      </c>
      <c r="F11208" t="s">
        <v>11398</v>
      </c>
      <c r="G11208" t="s">
        <v>1194</v>
      </c>
      <c r="H11208" s="8">
        <v>29903068</v>
      </c>
      <c r="I11208" t="s">
        <v>635</v>
      </c>
      <c r="J11208" t="s">
        <v>621</v>
      </c>
      <c r="K11208" t="s">
        <v>301</v>
      </c>
      <c r="L11208" t="s">
        <v>29</v>
      </c>
      <c r="M11208" t="s">
        <v>30</v>
      </c>
      <c r="N11208" s="9">
        <v>110</v>
      </c>
      <c r="O11208" s="10">
        <v>44971</v>
      </c>
    </row>
    <row r="11209" spans="1:15" x14ac:dyDescent="0.3">
      <c r="A11209" s="7">
        <v>8409734000130</v>
      </c>
      <c r="B11209" t="s">
        <v>11399</v>
      </c>
      <c r="C11209" t="s">
        <v>11400</v>
      </c>
      <c r="D11209" t="s">
        <v>11401</v>
      </c>
      <c r="E11209">
        <v>65</v>
      </c>
      <c r="G11209" t="s">
        <v>11402</v>
      </c>
      <c r="H11209" s="8">
        <v>18078807</v>
      </c>
      <c r="I11209" t="s">
        <v>39</v>
      </c>
      <c r="J11209" t="s">
        <v>40</v>
      </c>
      <c r="K11209" t="s">
        <v>5764</v>
      </c>
      <c r="L11209" t="s">
        <v>29</v>
      </c>
      <c r="M11209" t="s">
        <v>30</v>
      </c>
      <c r="N11209" s="9">
        <v>99.99</v>
      </c>
      <c r="O11209" s="10">
        <v>44970</v>
      </c>
    </row>
    <row r="11210" spans="1:15" x14ac:dyDescent="0.3">
      <c r="A11210" s="7">
        <v>7372449000120</v>
      </c>
      <c r="B11210" t="s">
        <v>11403</v>
      </c>
      <c r="C11210" t="s">
        <v>11404</v>
      </c>
      <c r="D11210" t="s">
        <v>11405</v>
      </c>
      <c r="E11210">
        <v>186</v>
      </c>
      <c r="G11210" t="s">
        <v>79</v>
      </c>
      <c r="H11210" s="8">
        <v>58100100</v>
      </c>
      <c r="I11210" t="s">
        <v>2097</v>
      </c>
      <c r="J11210" t="s">
        <v>2087</v>
      </c>
      <c r="K11210" t="s">
        <v>489</v>
      </c>
      <c r="L11210" t="s">
        <v>29</v>
      </c>
      <c r="M11210" t="s">
        <v>30</v>
      </c>
      <c r="N11210" s="9">
        <v>105</v>
      </c>
      <c r="O11210" s="10">
        <v>44972</v>
      </c>
    </row>
    <row r="11211" spans="1:15" x14ac:dyDescent="0.3">
      <c r="A11211" s="7">
        <v>8045480000119</v>
      </c>
      <c r="B11211" t="s">
        <v>11406</v>
      </c>
      <c r="C11211" t="s">
        <v>11407</v>
      </c>
      <c r="D11211" t="s">
        <v>11408</v>
      </c>
      <c r="E11211">
        <v>11545</v>
      </c>
      <c r="G11211" t="s">
        <v>11409</v>
      </c>
      <c r="H11211" s="8">
        <v>76814016</v>
      </c>
      <c r="I11211" t="s">
        <v>1200</v>
      </c>
      <c r="J11211" t="s">
        <v>3491</v>
      </c>
      <c r="K11211" t="s">
        <v>72</v>
      </c>
      <c r="L11211" t="s">
        <v>29</v>
      </c>
      <c r="M11211" t="s">
        <v>30</v>
      </c>
      <c r="N11211" s="9">
        <v>117.5</v>
      </c>
      <c r="O11211" s="10">
        <v>44972</v>
      </c>
    </row>
    <row r="11212" spans="1:15" x14ac:dyDescent="0.3">
      <c r="A11212" s="7">
        <v>7265472000115</v>
      </c>
      <c r="B11212" t="s">
        <v>11410</v>
      </c>
      <c r="C11212" t="s">
        <v>11411</v>
      </c>
      <c r="D11212" t="s">
        <v>11412</v>
      </c>
      <c r="E11212">
        <v>3854</v>
      </c>
      <c r="G11212" t="s">
        <v>11413</v>
      </c>
      <c r="H11212" s="8">
        <v>76873588</v>
      </c>
      <c r="I11212" t="s">
        <v>3496</v>
      </c>
      <c r="J11212" t="s">
        <v>3491</v>
      </c>
      <c r="K11212" t="s">
        <v>98</v>
      </c>
      <c r="L11212" t="s">
        <v>29</v>
      </c>
      <c r="M11212" t="s">
        <v>30</v>
      </c>
      <c r="N11212" s="9">
        <v>120</v>
      </c>
      <c r="O11212" s="10">
        <v>44970</v>
      </c>
    </row>
    <row r="11213" spans="1:15" x14ac:dyDescent="0.3">
      <c r="A11213" s="7">
        <v>5613950000105</v>
      </c>
      <c r="B11213" t="s">
        <v>11414</v>
      </c>
      <c r="D11213" t="s">
        <v>11415</v>
      </c>
      <c r="E11213">
        <v>110</v>
      </c>
      <c r="F11213" t="s">
        <v>166</v>
      </c>
      <c r="G11213" t="s">
        <v>79</v>
      </c>
      <c r="H11213" s="8">
        <v>45836000</v>
      </c>
      <c r="I11213" t="s">
        <v>282</v>
      </c>
      <c r="J11213" t="s">
        <v>63</v>
      </c>
      <c r="K11213" t="s">
        <v>489</v>
      </c>
      <c r="L11213" t="s">
        <v>29</v>
      </c>
      <c r="M11213" t="s">
        <v>30</v>
      </c>
      <c r="N11213" s="9">
        <v>110</v>
      </c>
      <c r="O11213" s="10">
        <v>44971</v>
      </c>
    </row>
    <row r="11214" spans="1:15" x14ac:dyDescent="0.3">
      <c r="A11214" s="7">
        <v>8604110000174</v>
      </c>
      <c r="B11214" t="s">
        <v>11416</v>
      </c>
      <c r="C11214" t="s">
        <v>301</v>
      </c>
      <c r="D11214" t="s">
        <v>11417</v>
      </c>
      <c r="E11214">
        <v>2</v>
      </c>
      <c r="F11214" t="s">
        <v>11418</v>
      </c>
      <c r="G11214" t="s">
        <v>356</v>
      </c>
      <c r="H11214" s="8">
        <v>41290540</v>
      </c>
      <c r="I11214" t="s">
        <v>322</v>
      </c>
      <c r="J11214" t="s">
        <v>63</v>
      </c>
      <c r="K11214" t="s">
        <v>301</v>
      </c>
      <c r="L11214" t="s">
        <v>29</v>
      </c>
      <c r="M11214" t="s">
        <v>30</v>
      </c>
      <c r="N11214" s="9">
        <v>103.99</v>
      </c>
      <c r="O11214" s="10">
        <v>44970</v>
      </c>
    </row>
    <row r="11215" spans="1:15" x14ac:dyDescent="0.3">
      <c r="A11215" s="7">
        <v>8171630000130</v>
      </c>
      <c r="B11215" t="s">
        <v>11419</v>
      </c>
      <c r="C11215" t="s">
        <v>11420</v>
      </c>
      <c r="D11215" t="s">
        <v>1680</v>
      </c>
      <c r="E11215">
        <v>11</v>
      </c>
      <c r="G11215" t="s">
        <v>10770</v>
      </c>
      <c r="H11215" s="8">
        <v>38700186</v>
      </c>
      <c r="I11215" t="s">
        <v>1482</v>
      </c>
      <c r="J11215" t="s">
        <v>56</v>
      </c>
      <c r="K11215" t="s">
        <v>41</v>
      </c>
      <c r="L11215" t="s">
        <v>29</v>
      </c>
      <c r="M11215" t="s">
        <v>30</v>
      </c>
      <c r="N11215" s="9">
        <v>120</v>
      </c>
      <c r="O11215" s="10">
        <v>44972</v>
      </c>
    </row>
    <row r="11216" spans="1:15" x14ac:dyDescent="0.3">
      <c r="A11216" s="7">
        <v>2103785000153</v>
      </c>
      <c r="B11216" t="s">
        <v>11421</v>
      </c>
      <c r="C11216" t="s">
        <v>7248</v>
      </c>
      <c r="D11216" t="s">
        <v>11422</v>
      </c>
      <c r="E11216">
        <v>1259</v>
      </c>
      <c r="G11216" t="s">
        <v>11423</v>
      </c>
      <c r="H11216" s="8">
        <v>9961350</v>
      </c>
      <c r="I11216" t="s">
        <v>4308</v>
      </c>
      <c r="J11216" t="s">
        <v>40</v>
      </c>
      <c r="K11216" t="s">
        <v>301</v>
      </c>
      <c r="L11216" t="s">
        <v>29</v>
      </c>
      <c r="M11216" t="s">
        <v>30</v>
      </c>
      <c r="N11216" s="9">
        <v>112</v>
      </c>
      <c r="O11216" s="10">
        <v>44973</v>
      </c>
    </row>
    <row r="11217" spans="1:15" x14ac:dyDescent="0.3">
      <c r="A11217" s="7">
        <v>8611406000112</v>
      </c>
      <c r="B11217" t="s">
        <v>11424</v>
      </c>
      <c r="C11217" t="s">
        <v>11425</v>
      </c>
      <c r="D11217" t="s">
        <v>11426</v>
      </c>
      <c r="E11217">
        <v>447</v>
      </c>
      <c r="F11217" t="s">
        <v>11427</v>
      </c>
      <c r="G11217" t="s">
        <v>10062</v>
      </c>
      <c r="H11217" s="8">
        <v>81530240</v>
      </c>
      <c r="I11217" t="s">
        <v>7005</v>
      </c>
      <c r="J11217" t="s">
        <v>2558</v>
      </c>
      <c r="K11217" t="s">
        <v>1766</v>
      </c>
      <c r="L11217" t="s">
        <v>29</v>
      </c>
      <c r="M11217" t="s">
        <v>30</v>
      </c>
      <c r="N11217" s="9">
        <v>97.9</v>
      </c>
      <c r="O11217" s="10">
        <v>44971</v>
      </c>
    </row>
    <row r="11218" spans="1:15" x14ac:dyDescent="0.3">
      <c r="A11218" s="7">
        <v>8854729000137</v>
      </c>
      <c r="B11218" t="s">
        <v>11428</v>
      </c>
      <c r="C11218" t="s">
        <v>11429</v>
      </c>
      <c r="D11218" t="s">
        <v>11430</v>
      </c>
      <c r="E11218">
        <v>71</v>
      </c>
      <c r="G11218" t="s">
        <v>2123</v>
      </c>
      <c r="H11218" s="8">
        <v>93330240</v>
      </c>
      <c r="I11218" t="s">
        <v>3710</v>
      </c>
      <c r="J11218" t="s">
        <v>34</v>
      </c>
      <c r="K11218" t="s">
        <v>41</v>
      </c>
      <c r="L11218" t="s">
        <v>29</v>
      </c>
      <c r="M11218" t="s">
        <v>30</v>
      </c>
      <c r="N11218" s="9">
        <v>95</v>
      </c>
      <c r="O11218" s="10">
        <v>44970</v>
      </c>
    </row>
    <row r="11219" spans="1:15" x14ac:dyDescent="0.3">
      <c r="A11219" s="7">
        <v>6011462000190</v>
      </c>
      <c r="B11219" t="s">
        <v>11431</v>
      </c>
      <c r="C11219" t="s">
        <v>11432</v>
      </c>
      <c r="D11219" t="s">
        <v>7775</v>
      </c>
      <c r="E11219">
        <v>1855</v>
      </c>
      <c r="G11219" t="s">
        <v>2774</v>
      </c>
      <c r="H11219" s="8">
        <v>88702103</v>
      </c>
      <c r="I11219" t="s">
        <v>3956</v>
      </c>
      <c r="J11219" t="s">
        <v>3833</v>
      </c>
      <c r="K11219" t="s">
        <v>301</v>
      </c>
      <c r="L11219" t="s">
        <v>29</v>
      </c>
      <c r="M11219" t="s">
        <v>30</v>
      </c>
      <c r="N11219" s="9">
        <v>120</v>
      </c>
      <c r="O11219" s="10">
        <v>44970</v>
      </c>
    </row>
    <row r="11220" spans="1:15" x14ac:dyDescent="0.3">
      <c r="A11220" s="7">
        <v>4691833000105</v>
      </c>
      <c r="B11220" t="s">
        <v>11433</v>
      </c>
      <c r="D11220" t="s">
        <v>10951</v>
      </c>
      <c r="E11220">
        <v>3160</v>
      </c>
      <c r="G11220" t="s">
        <v>11434</v>
      </c>
      <c r="H11220" s="8">
        <v>91225002</v>
      </c>
      <c r="I11220" t="s">
        <v>33</v>
      </c>
      <c r="J11220" t="s">
        <v>34</v>
      </c>
      <c r="K11220" t="s">
        <v>24</v>
      </c>
      <c r="L11220" t="s">
        <v>29</v>
      </c>
      <c r="M11220" t="s">
        <v>30</v>
      </c>
      <c r="N11220" s="9">
        <v>105</v>
      </c>
      <c r="O11220" s="10">
        <v>44971</v>
      </c>
    </row>
    <row r="11221" spans="1:15" x14ac:dyDescent="0.3">
      <c r="A11221" s="7">
        <v>3329933000115</v>
      </c>
      <c r="B11221" t="s">
        <v>11435</v>
      </c>
      <c r="D11221" t="s">
        <v>11436</v>
      </c>
      <c r="E11221">
        <v>0</v>
      </c>
      <c r="F11221" t="s">
        <v>11437</v>
      </c>
      <c r="G11221" t="s">
        <v>79</v>
      </c>
      <c r="H11221" s="8">
        <v>26130621</v>
      </c>
      <c r="I11221" t="s">
        <v>7277</v>
      </c>
      <c r="J11221" t="s">
        <v>2837</v>
      </c>
      <c r="K11221" t="s">
        <v>41</v>
      </c>
      <c r="L11221" t="s">
        <v>29</v>
      </c>
      <c r="M11221" t="s">
        <v>30</v>
      </c>
      <c r="N11221" s="9">
        <v>86</v>
      </c>
      <c r="O11221" s="10">
        <v>44973</v>
      </c>
    </row>
    <row r="11222" spans="1:15" x14ac:dyDescent="0.3">
      <c r="A11222" s="7">
        <v>8438797000115</v>
      </c>
      <c r="B11222" t="s">
        <v>11438</v>
      </c>
      <c r="C11222" t="s">
        <v>11439</v>
      </c>
      <c r="D11222" t="s">
        <v>11440</v>
      </c>
      <c r="E11222">
        <v>51</v>
      </c>
      <c r="G11222" t="s">
        <v>11441</v>
      </c>
      <c r="H11222" s="8">
        <v>18055875</v>
      </c>
      <c r="I11222" t="s">
        <v>39</v>
      </c>
      <c r="J11222" t="s">
        <v>40</v>
      </c>
      <c r="K11222" t="s">
        <v>41</v>
      </c>
      <c r="L11222" t="s">
        <v>29</v>
      </c>
      <c r="M11222" t="s">
        <v>30</v>
      </c>
      <c r="N11222" s="9">
        <v>110</v>
      </c>
      <c r="O11222" s="10">
        <v>44970</v>
      </c>
    </row>
    <row r="11223" spans="1:15" x14ac:dyDescent="0.3">
      <c r="A11223" s="7">
        <v>8487715000122</v>
      </c>
      <c r="B11223" t="s">
        <v>11442</v>
      </c>
      <c r="C11223" t="s">
        <v>11443</v>
      </c>
      <c r="D11223" t="s">
        <v>11444</v>
      </c>
      <c r="E11223">
        <v>270</v>
      </c>
      <c r="G11223" t="s">
        <v>4801</v>
      </c>
      <c r="H11223" s="8">
        <v>8560000</v>
      </c>
      <c r="I11223" t="s">
        <v>4798</v>
      </c>
      <c r="J11223" t="s">
        <v>40</v>
      </c>
      <c r="K11223" t="s">
        <v>47</v>
      </c>
      <c r="L11223" t="s">
        <v>29</v>
      </c>
      <c r="M11223" t="s">
        <v>30</v>
      </c>
      <c r="N11223" s="9">
        <v>105</v>
      </c>
      <c r="O11223" s="10">
        <v>44972</v>
      </c>
    </row>
    <row r="11224" spans="1:15" x14ac:dyDescent="0.3">
      <c r="A11224" s="7">
        <v>5272170000149</v>
      </c>
      <c r="B11224" t="s">
        <v>11445</v>
      </c>
      <c r="C11224" t="s">
        <v>11446</v>
      </c>
      <c r="D11224" t="s">
        <v>11447</v>
      </c>
      <c r="E11224">
        <v>285</v>
      </c>
      <c r="F11224" t="s">
        <v>214</v>
      </c>
      <c r="G11224" t="s">
        <v>11448</v>
      </c>
      <c r="H11224" s="8">
        <v>45260000</v>
      </c>
      <c r="I11224" t="s">
        <v>310</v>
      </c>
      <c r="J11224" t="s">
        <v>63</v>
      </c>
      <c r="K11224" t="s">
        <v>41</v>
      </c>
      <c r="L11224" t="s">
        <v>29</v>
      </c>
      <c r="M11224" t="s">
        <v>30</v>
      </c>
      <c r="N11224" s="9">
        <v>98</v>
      </c>
      <c r="O11224" s="10">
        <v>44971</v>
      </c>
    </row>
    <row r="11225" spans="1:15" x14ac:dyDescent="0.3">
      <c r="A11225" s="7">
        <v>8793942000186</v>
      </c>
      <c r="B11225" t="s">
        <v>11449</v>
      </c>
      <c r="C11225" t="s">
        <v>11450</v>
      </c>
      <c r="D11225" t="s">
        <v>1013</v>
      </c>
      <c r="E11225">
        <v>1955</v>
      </c>
      <c r="G11225" t="s">
        <v>11451</v>
      </c>
      <c r="H11225" s="8">
        <v>13154020</v>
      </c>
      <c r="I11225" t="s">
        <v>4233</v>
      </c>
      <c r="J11225" t="s">
        <v>40</v>
      </c>
      <c r="K11225" t="s">
        <v>24</v>
      </c>
      <c r="L11225" t="s">
        <v>29</v>
      </c>
      <c r="M11225" t="s">
        <v>30</v>
      </c>
      <c r="N11225" s="9">
        <v>94.99</v>
      </c>
      <c r="O11225" s="10">
        <v>44972</v>
      </c>
    </row>
    <row r="11226" spans="1:15" x14ac:dyDescent="0.3">
      <c r="A11226" s="7">
        <v>3456769000107</v>
      </c>
      <c r="B11226" t="s">
        <v>11452</v>
      </c>
      <c r="D11226" t="s">
        <v>11173</v>
      </c>
      <c r="E11226">
        <v>1684</v>
      </c>
      <c r="G11226" t="s">
        <v>79</v>
      </c>
      <c r="H11226" s="8">
        <v>14870856</v>
      </c>
      <c r="I11226" t="s">
        <v>4488</v>
      </c>
      <c r="J11226" t="s">
        <v>40</v>
      </c>
      <c r="K11226" t="s">
        <v>41</v>
      </c>
      <c r="L11226" t="s">
        <v>29</v>
      </c>
      <c r="M11226" t="s">
        <v>30</v>
      </c>
      <c r="N11226" s="9">
        <v>105</v>
      </c>
      <c r="O11226" s="10">
        <v>44970</v>
      </c>
    </row>
    <row r="11227" spans="1:15" x14ac:dyDescent="0.3">
      <c r="A11227" s="7">
        <v>8621056000175</v>
      </c>
      <c r="B11227" t="s">
        <v>11453</v>
      </c>
      <c r="C11227" t="s">
        <v>11454</v>
      </c>
      <c r="D11227" t="s">
        <v>11455</v>
      </c>
      <c r="E11227">
        <v>885</v>
      </c>
      <c r="G11227" t="s">
        <v>11456</v>
      </c>
      <c r="H11227" s="8">
        <v>11451170</v>
      </c>
      <c r="I11227" t="s">
        <v>8359</v>
      </c>
      <c r="J11227" t="s">
        <v>40</v>
      </c>
      <c r="K11227" t="s">
        <v>301</v>
      </c>
      <c r="L11227" t="s">
        <v>29</v>
      </c>
      <c r="M11227" t="s">
        <v>30</v>
      </c>
      <c r="N11227" s="9">
        <v>110</v>
      </c>
      <c r="O11227" s="10">
        <v>44971</v>
      </c>
    </row>
    <row r="11228" spans="1:15" x14ac:dyDescent="0.3">
      <c r="A11228" s="7">
        <v>8923937000140</v>
      </c>
      <c r="B11228" t="s">
        <v>11457</v>
      </c>
      <c r="C11228" t="s">
        <v>11458</v>
      </c>
      <c r="D11228" t="s">
        <v>11459</v>
      </c>
      <c r="E11228">
        <v>5745</v>
      </c>
      <c r="G11228" t="s">
        <v>11460</v>
      </c>
      <c r="H11228" s="8">
        <v>76825096</v>
      </c>
      <c r="I11228" t="s">
        <v>1200</v>
      </c>
      <c r="J11228" t="s">
        <v>3491</v>
      </c>
      <c r="K11228" t="s">
        <v>72</v>
      </c>
      <c r="L11228" t="s">
        <v>29</v>
      </c>
      <c r="M11228" t="s">
        <v>30</v>
      </c>
      <c r="N11228" s="9">
        <v>118</v>
      </c>
      <c r="O11228" s="10">
        <v>44970</v>
      </c>
    </row>
    <row r="11229" spans="1:15" x14ac:dyDescent="0.3">
      <c r="A11229" s="7">
        <v>5046010000181</v>
      </c>
      <c r="B11229" t="s">
        <v>11461</v>
      </c>
      <c r="C11229" t="s">
        <v>11462</v>
      </c>
      <c r="D11229" t="s">
        <v>11463</v>
      </c>
      <c r="E11229">
        <v>620</v>
      </c>
      <c r="G11229" t="s">
        <v>6783</v>
      </c>
      <c r="H11229" s="8">
        <v>68020540</v>
      </c>
      <c r="I11229" t="s">
        <v>6780</v>
      </c>
      <c r="J11229" t="s">
        <v>1920</v>
      </c>
      <c r="K11229" t="s">
        <v>72</v>
      </c>
      <c r="L11229" t="s">
        <v>29</v>
      </c>
      <c r="M11229" t="s">
        <v>30</v>
      </c>
      <c r="N11229" s="9">
        <v>120</v>
      </c>
      <c r="O11229" s="10">
        <v>44971</v>
      </c>
    </row>
    <row r="11230" spans="1:15" x14ac:dyDescent="0.3">
      <c r="A11230" s="7">
        <v>8882691000106</v>
      </c>
      <c r="B11230" t="s">
        <v>11464</v>
      </c>
      <c r="D11230" t="s">
        <v>11465</v>
      </c>
      <c r="E11230">
        <v>596</v>
      </c>
      <c r="G11230" t="s">
        <v>79</v>
      </c>
      <c r="H11230" s="8">
        <v>19400000</v>
      </c>
      <c r="I11230" t="s">
        <v>4811</v>
      </c>
      <c r="J11230" t="s">
        <v>40</v>
      </c>
      <c r="K11230" t="s">
        <v>47</v>
      </c>
      <c r="L11230" t="s">
        <v>29</v>
      </c>
      <c r="M11230" t="s">
        <v>30</v>
      </c>
      <c r="N11230" s="9">
        <v>107</v>
      </c>
      <c r="O11230" s="10">
        <v>44971</v>
      </c>
    </row>
    <row r="11231" spans="1:15" x14ac:dyDescent="0.3">
      <c r="A11231" s="7">
        <v>8571484000130</v>
      </c>
      <c r="B11231" t="s">
        <v>11466</v>
      </c>
      <c r="D11231" t="s">
        <v>11467</v>
      </c>
      <c r="E11231">
        <v>924</v>
      </c>
      <c r="G11231" t="s">
        <v>79</v>
      </c>
      <c r="H11231" s="8">
        <v>62010970</v>
      </c>
      <c r="I11231" t="s">
        <v>504</v>
      </c>
      <c r="J11231" t="s">
        <v>390</v>
      </c>
      <c r="K11231" t="s">
        <v>489</v>
      </c>
      <c r="L11231" t="s">
        <v>29</v>
      </c>
      <c r="M11231" t="s">
        <v>30</v>
      </c>
      <c r="N11231" s="9">
        <v>114</v>
      </c>
      <c r="O11231" s="10">
        <v>44970</v>
      </c>
    </row>
    <row r="11232" spans="1:15" x14ac:dyDescent="0.3">
      <c r="A11232" s="7">
        <v>7217684000127</v>
      </c>
      <c r="B11232" t="s">
        <v>11468</v>
      </c>
      <c r="C11232" t="s">
        <v>11469</v>
      </c>
      <c r="D11232" t="s">
        <v>11470</v>
      </c>
      <c r="E11232">
        <v>510</v>
      </c>
      <c r="G11232" t="s">
        <v>11471</v>
      </c>
      <c r="H11232" s="8">
        <v>69313588</v>
      </c>
      <c r="I11232" t="s">
        <v>1609</v>
      </c>
      <c r="J11232" t="s">
        <v>3568</v>
      </c>
      <c r="K11232" t="s">
        <v>72</v>
      </c>
      <c r="L11232" t="s">
        <v>29</v>
      </c>
      <c r="M11232" t="s">
        <v>30</v>
      </c>
      <c r="N11232" s="9">
        <v>131</v>
      </c>
      <c r="O11232" s="10">
        <v>44970</v>
      </c>
    </row>
    <row r="11233" spans="1:15" x14ac:dyDescent="0.3">
      <c r="A11233" s="7">
        <v>8771991000118</v>
      </c>
      <c r="B11233" t="s">
        <v>11472</v>
      </c>
      <c r="D11233" t="s">
        <v>11473</v>
      </c>
      <c r="E11233" t="s">
        <v>11474</v>
      </c>
      <c r="F11233" t="s">
        <v>11475</v>
      </c>
      <c r="G11233" t="s">
        <v>11476</v>
      </c>
      <c r="H11233" s="8">
        <v>49160000</v>
      </c>
      <c r="I11233" t="s">
        <v>4015</v>
      </c>
      <c r="J11233" t="s">
        <v>3984</v>
      </c>
      <c r="K11233" t="s">
        <v>47</v>
      </c>
      <c r="L11233" t="s">
        <v>29</v>
      </c>
      <c r="M11233" t="s">
        <v>30</v>
      </c>
      <c r="N11233" s="9">
        <v>95</v>
      </c>
      <c r="O11233" s="10">
        <v>44972</v>
      </c>
    </row>
    <row r="11234" spans="1:15" x14ac:dyDescent="0.3">
      <c r="A11234" s="7">
        <v>7719926000180</v>
      </c>
      <c r="B11234" t="s">
        <v>11477</v>
      </c>
      <c r="C11234" t="s">
        <v>11478</v>
      </c>
      <c r="D11234" t="s">
        <v>11479</v>
      </c>
      <c r="E11234">
        <v>9230</v>
      </c>
      <c r="G11234" t="s">
        <v>3547</v>
      </c>
      <c r="H11234" s="8">
        <v>85509380</v>
      </c>
      <c r="I11234" t="s">
        <v>2727</v>
      </c>
      <c r="J11234" t="s">
        <v>2558</v>
      </c>
      <c r="K11234" t="s">
        <v>301</v>
      </c>
      <c r="L11234" t="s">
        <v>29</v>
      </c>
      <c r="M11234" t="s">
        <v>30</v>
      </c>
      <c r="N11234" s="9">
        <v>119</v>
      </c>
      <c r="O11234" s="10">
        <v>44972</v>
      </c>
    </row>
    <row r="11235" spans="1:15" x14ac:dyDescent="0.3">
      <c r="A11235" s="7">
        <v>4531724000112</v>
      </c>
      <c r="B11235" t="s">
        <v>11480</v>
      </c>
      <c r="C11235" t="s">
        <v>11481</v>
      </c>
      <c r="D11235" t="s">
        <v>11482</v>
      </c>
      <c r="E11235">
        <v>1227</v>
      </c>
      <c r="G11235" t="s">
        <v>11483</v>
      </c>
      <c r="H11235" s="8">
        <v>83701440</v>
      </c>
      <c r="I11235" t="s">
        <v>2583</v>
      </c>
      <c r="J11235" t="s">
        <v>2558</v>
      </c>
      <c r="K11235" t="s">
        <v>301</v>
      </c>
      <c r="L11235" t="s">
        <v>29</v>
      </c>
      <c r="M11235" t="s">
        <v>30</v>
      </c>
      <c r="N11235" s="9">
        <v>95</v>
      </c>
      <c r="O11235" s="10">
        <v>44970</v>
      </c>
    </row>
    <row r="11236" spans="1:15" x14ac:dyDescent="0.3">
      <c r="A11236" s="7">
        <v>526339000126</v>
      </c>
      <c r="B11236" t="s">
        <v>11484</v>
      </c>
      <c r="D11236" t="s">
        <v>11485</v>
      </c>
      <c r="E11236">
        <v>41</v>
      </c>
      <c r="G11236" t="s">
        <v>11486</v>
      </c>
      <c r="H11236" s="8">
        <v>82700280</v>
      </c>
      <c r="I11236" t="s">
        <v>7005</v>
      </c>
      <c r="J11236" t="s">
        <v>2558</v>
      </c>
      <c r="K11236" t="s">
        <v>41</v>
      </c>
      <c r="L11236" t="s">
        <v>29</v>
      </c>
      <c r="M11236" t="s">
        <v>30</v>
      </c>
      <c r="N11236" s="9">
        <v>105</v>
      </c>
      <c r="O11236" s="10">
        <v>44973</v>
      </c>
    </row>
    <row r="11237" spans="1:15" x14ac:dyDescent="0.3">
      <c r="A11237" s="7">
        <v>1521149000189</v>
      </c>
      <c r="B11237" t="s">
        <v>11487</v>
      </c>
      <c r="D11237" t="s">
        <v>8183</v>
      </c>
      <c r="E11237">
        <v>140</v>
      </c>
      <c r="G11237" t="s">
        <v>11488</v>
      </c>
      <c r="H11237" s="8">
        <v>6395010</v>
      </c>
      <c r="I11237" t="s">
        <v>8289</v>
      </c>
      <c r="J11237" t="s">
        <v>40</v>
      </c>
      <c r="K11237" t="s">
        <v>489</v>
      </c>
      <c r="L11237" t="s">
        <v>29</v>
      </c>
      <c r="M11237" t="s">
        <v>30</v>
      </c>
      <c r="N11237" s="9">
        <v>100</v>
      </c>
      <c r="O11237" s="10">
        <v>44973</v>
      </c>
    </row>
    <row r="11238" spans="1:15" x14ac:dyDescent="0.3">
      <c r="A11238" s="7">
        <v>8824284000142</v>
      </c>
      <c r="B11238" t="s">
        <v>11489</v>
      </c>
      <c r="D11238" t="s">
        <v>11490</v>
      </c>
      <c r="E11238">
        <v>2169</v>
      </c>
      <c r="G11238" t="s">
        <v>9255</v>
      </c>
      <c r="H11238" s="8">
        <v>97546550</v>
      </c>
      <c r="I11238" t="s">
        <v>7588</v>
      </c>
      <c r="J11238" t="s">
        <v>34</v>
      </c>
      <c r="K11238" t="s">
        <v>301</v>
      </c>
      <c r="L11238" t="s">
        <v>29</v>
      </c>
      <c r="M11238" t="s">
        <v>30</v>
      </c>
      <c r="N11238" s="9">
        <v>108</v>
      </c>
      <c r="O11238" s="10">
        <v>44972</v>
      </c>
    </row>
    <row r="11239" spans="1:15" x14ac:dyDescent="0.3">
      <c r="A11239" s="7">
        <v>8304377000146</v>
      </c>
      <c r="B11239" t="s">
        <v>11491</v>
      </c>
      <c r="C11239" t="s">
        <v>11492</v>
      </c>
      <c r="D11239" t="s">
        <v>11493</v>
      </c>
      <c r="E11239">
        <v>1586</v>
      </c>
      <c r="G11239" t="s">
        <v>79</v>
      </c>
      <c r="H11239" s="8">
        <v>77402970</v>
      </c>
      <c r="I11239" t="s">
        <v>6365</v>
      </c>
      <c r="J11239" t="s">
        <v>840</v>
      </c>
      <c r="K11239" t="s">
        <v>301</v>
      </c>
      <c r="L11239" t="s">
        <v>29</v>
      </c>
      <c r="M11239" t="s">
        <v>30</v>
      </c>
      <c r="N11239" s="9">
        <v>120</v>
      </c>
      <c r="O11239" s="10">
        <v>44970</v>
      </c>
    </row>
    <row r="11240" spans="1:15" x14ac:dyDescent="0.3">
      <c r="A11240" s="7">
        <v>8218601000187</v>
      </c>
      <c r="B11240" t="s">
        <v>11494</v>
      </c>
      <c r="D11240" t="s">
        <v>11495</v>
      </c>
      <c r="E11240">
        <v>298</v>
      </c>
      <c r="G11240" t="s">
        <v>11496</v>
      </c>
      <c r="H11240" s="8">
        <v>11725320</v>
      </c>
      <c r="I11240" t="s">
        <v>8651</v>
      </c>
      <c r="J11240" t="s">
        <v>40</v>
      </c>
      <c r="K11240" t="s">
        <v>24</v>
      </c>
      <c r="L11240" t="s">
        <v>29</v>
      </c>
      <c r="M11240" t="s">
        <v>30</v>
      </c>
      <c r="N11240" s="9">
        <v>112</v>
      </c>
      <c r="O11240" s="10">
        <v>44972</v>
      </c>
    </row>
    <row r="11241" spans="1:15" x14ac:dyDescent="0.3">
      <c r="A11241" s="7">
        <v>5917475000160</v>
      </c>
      <c r="B11241" t="s">
        <v>11497</v>
      </c>
      <c r="D11241" t="s">
        <v>11498</v>
      </c>
      <c r="E11241">
        <v>100</v>
      </c>
      <c r="G11241" t="s">
        <v>11499</v>
      </c>
      <c r="H11241" s="8">
        <v>35931193</v>
      </c>
      <c r="I11241" t="s">
        <v>1352</v>
      </c>
      <c r="J11241" t="s">
        <v>56</v>
      </c>
      <c r="K11241" t="s">
        <v>489</v>
      </c>
      <c r="L11241" t="s">
        <v>29</v>
      </c>
      <c r="M11241" t="s">
        <v>30</v>
      </c>
      <c r="N11241" s="9">
        <v>100</v>
      </c>
      <c r="O11241" s="10">
        <v>44970</v>
      </c>
    </row>
    <row r="11242" spans="1:15" x14ac:dyDescent="0.3">
      <c r="A11242" s="7">
        <v>6789282000134</v>
      </c>
      <c r="B11242" t="s">
        <v>11500</v>
      </c>
      <c r="C11242" t="s">
        <v>11501</v>
      </c>
      <c r="D11242" t="s">
        <v>11502</v>
      </c>
      <c r="E11242">
        <v>309</v>
      </c>
      <c r="G11242" t="s">
        <v>3427</v>
      </c>
      <c r="H11242" s="8">
        <v>13211000</v>
      </c>
      <c r="I11242" t="s">
        <v>4535</v>
      </c>
      <c r="J11242" t="s">
        <v>40</v>
      </c>
      <c r="K11242" t="s">
        <v>489</v>
      </c>
      <c r="L11242" t="s">
        <v>29</v>
      </c>
      <c r="M11242" t="s">
        <v>30</v>
      </c>
      <c r="N11242" s="9">
        <v>105</v>
      </c>
      <c r="O11242" s="10">
        <v>44971</v>
      </c>
    </row>
    <row r="11243" spans="1:15" x14ac:dyDescent="0.3">
      <c r="A11243" s="7">
        <v>8623497000106</v>
      </c>
      <c r="B11243" t="s">
        <v>11503</v>
      </c>
      <c r="C11243" t="s">
        <v>11504</v>
      </c>
      <c r="D11243" t="s">
        <v>11505</v>
      </c>
      <c r="E11243">
        <v>3389</v>
      </c>
      <c r="G11243" t="s">
        <v>11506</v>
      </c>
      <c r="H11243" s="8">
        <v>83026320</v>
      </c>
      <c r="I11243" t="s">
        <v>7220</v>
      </c>
      <c r="J11243" t="s">
        <v>2558</v>
      </c>
      <c r="K11243" t="s">
        <v>24</v>
      </c>
      <c r="L11243" t="s">
        <v>29</v>
      </c>
      <c r="M11243" t="s">
        <v>30</v>
      </c>
      <c r="N11243" s="9">
        <v>95</v>
      </c>
      <c r="O11243" s="10">
        <v>44972</v>
      </c>
    </row>
    <row r="11244" spans="1:15" x14ac:dyDescent="0.3">
      <c r="A11244" s="7">
        <v>7159978000140</v>
      </c>
      <c r="B11244" t="s">
        <v>11507</v>
      </c>
      <c r="C11244" t="s">
        <v>11508</v>
      </c>
      <c r="D11244" t="s">
        <v>11509</v>
      </c>
      <c r="E11244">
        <v>505</v>
      </c>
      <c r="G11244" t="s">
        <v>79</v>
      </c>
      <c r="H11244" s="8">
        <v>45836000</v>
      </c>
      <c r="I11244" t="s">
        <v>282</v>
      </c>
      <c r="J11244" t="s">
        <v>63</v>
      </c>
      <c r="K11244" t="s">
        <v>489</v>
      </c>
      <c r="L11244" t="s">
        <v>29</v>
      </c>
      <c r="M11244" t="s">
        <v>30</v>
      </c>
      <c r="N11244" s="9">
        <v>110</v>
      </c>
      <c r="O11244" s="10">
        <v>44971</v>
      </c>
    </row>
    <row r="11245" spans="1:15" x14ac:dyDescent="0.3">
      <c r="A11245" s="7">
        <v>8998107000182</v>
      </c>
      <c r="B11245" t="s">
        <v>11510</v>
      </c>
      <c r="C11245" t="s">
        <v>11511</v>
      </c>
      <c r="D11245" t="s">
        <v>6218</v>
      </c>
      <c r="E11245">
        <v>2329</v>
      </c>
      <c r="G11245" t="s">
        <v>11512</v>
      </c>
      <c r="H11245" s="8">
        <v>60860000</v>
      </c>
      <c r="I11245" t="s">
        <v>6215</v>
      </c>
      <c r="J11245" t="s">
        <v>390</v>
      </c>
      <c r="K11245" t="s">
        <v>58</v>
      </c>
      <c r="L11245" t="s">
        <v>29</v>
      </c>
      <c r="M11245" t="s">
        <v>30</v>
      </c>
      <c r="N11245" s="9">
        <v>98</v>
      </c>
      <c r="O11245" s="10">
        <v>44972</v>
      </c>
    </row>
    <row r="11246" spans="1:15" x14ac:dyDescent="0.3">
      <c r="A11246" s="7">
        <v>8386205000169</v>
      </c>
      <c r="B11246" t="s">
        <v>11513</v>
      </c>
      <c r="C11246" t="s">
        <v>11514</v>
      </c>
      <c r="D11246" t="s">
        <v>11515</v>
      </c>
      <c r="E11246">
        <v>43</v>
      </c>
      <c r="G11246" t="s">
        <v>11516</v>
      </c>
      <c r="H11246" s="8">
        <v>13060482</v>
      </c>
      <c r="I11246" t="s">
        <v>8227</v>
      </c>
      <c r="J11246" t="s">
        <v>40</v>
      </c>
      <c r="K11246" t="s">
        <v>47</v>
      </c>
      <c r="L11246" t="s">
        <v>29</v>
      </c>
      <c r="M11246" t="s">
        <v>30</v>
      </c>
      <c r="N11246" s="9">
        <v>114.99</v>
      </c>
      <c r="O11246" s="10">
        <v>44972</v>
      </c>
    </row>
    <row r="11247" spans="1:15" x14ac:dyDescent="0.3">
      <c r="A11247" s="7">
        <v>5072545000127</v>
      </c>
      <c r="B11247" t="s">
        <v>11517</v>
      </c>
      <c r="C11247" t="s">
        <v>11517</v>
      </c>
      <c r="D11247" t="s">
        <v>11518</v>
      </c>
      <c r="E11247">
        <v>1020</v>
      </c>
      <c r="G11247" t="s">
        <v>11519</v>
      </c>
      <c r="H11247" s="8">
        <v>64600000</v>
      </c>
      <c r="I11247" t="s">
        <v>2487</v>
      </c>
      <c r="J11247" t="s">
        <v>2482</v>
      </c>
      <c r="K11247" t="s">
        <v>47</v>
      </c>
      <c r="L11247" t="s">
        <v>29</v>
      </c>
      <c r="M11247" t="s">
        <v>30</v>
      </c>
      <c r="N11247" s="9">
        <v>110</v>
      </c>
      <c r="O11247" s="10">
        <v>44970</v>
      </c>
    </row>
    <row r="11248" spans="1:15" x14ac:dyDescent="0.3">
      <c r="A11248" s="7">
        <v>8963675000148</v>
      </c>
      <c r="B11248" t="s">
        <v>11520</v>
      </c>
      <c r="D11248" t="s">
        <v>11521</v>
      </c>
      <c r="E11248">
        <v>14</v>
      </c>
      <c r="G11248" t="s">
        <v>11522</v>
      </c>
      <c r="H11248" s="8">
        <v>95900000</v>
      </c>
      <c r="I11248" t="s">
        <v>3697</v>
      </c>
      <c r="J11248" t="s">
        <v>34</v>
      </c>
      <c r="K11248" t="s">
        <v>47</v>
      </c>
      <c r="L11248" t="s">
        <v>29</v>
      </c>
      <c r="M11248" t="s">
        <v>30</v>
      </c>
      <c r="N11248" s="9">
        <v>95</v>
      </c>
      <c r="O11248" s="10">
        <v>44971</v>
      </c>
    </row>
    <row r="11249" spans="1:15" x14ac:dyDescent="0.3">
      <c r="A11249" s="7">
        <v>510837000180</v>
      </c>
      <c r="B11249" t="s">
        <v>11523</v>
      </c>
      <c r="C11249" t="s">
        <v>10824</v>
      </c>
      <c r="D11249" t="s">
        <v>11524</v>
      </c>
      <c r="E11249">
        <v>1235</v>
      </c>
      <c r="G11249" t="s">
        <v>11525</v>
      </c>
      <c r="H11249" s="8">
        <v>69316738</v>
      </c>
      <c r="I11249" t="s">
        <v>1609</v>
      </c>
      <c r="J11249" t="s">
        <v>3568</v>
      </c>
      <c r="K11249" t="s">
        <v>72</v>
      </c>
      <c r="L11249" t="s">
        <v>29</v>
      </c>
      <c r="M11249" t="s">
        <v>30</v>
      </c>
      <c r="N11249" s="9">
        <v>138</v>
      </c>
      <c r="O11249" s="10">
        <v>44971</v>
      </c>
    </row>
    <row r="11250" spans="1:15" x14ac:dyDescent="0.3">
      <c r="A11250" s="7">
        <v>8744046000127</v>
      </c>
      <c r="B11250" t="s">
        <v>11526</v>
      </c>
      <c r="C11250" t="s">
        <v>11527</v>
      </c>
      <c r="D11250" t="s">
        <v>11528</v>
      </c>
      <c r="E11250">
        <v>1424</v>
      </c>
      <c r="G11250" t="s">
        <v>79</v>
      </c>
      <c r="H11250" s="8">
        <v>85501060</v>
      </c>
      <c r="I11250" t="s">
        <v>2727</v>
      </c>
      <c r="J11250" t="s">
        <v>2558</v>
      </c>
      <c r="K11250" t="s">
        <v>9250</v>
      </c>
      <c r="L11250" t="s">
        <v>29</v>
      </c>
      <c r="M11250" t="s">
        <v>30</v>
      </c>
      <c r="N11250" s="9">
        <v>124</v>
      </c>
      <c r="O11250" s="10">
        <v>44971</v>
      </c>
    </row>
    <row r="11251" spans="1:15" x14ac:dyDescent="0.3">
      <c r="A11251" s="7">
        <v>8289025000169</v>
      </c>
      <c r="B11251" t="s">
        <v>11529</v>
      </c>
      <c r="C11251" t="s">
        <v>11530</v>
      </c>
      <c r="D11251" t="s">
        <v>11531</v>
      </c>
      <c r="E11251">
        <v>266</v>
      </c>
      <c r="G11251" t="s">
        <v>11532</v>
      </c>
      <c r="H11251" s="8">
        <v>12082800</v>
      </c>
      <c r="I11251" t="s">
        <v>5874</v>
      </c>
      <c r="J11251" t="s">
        <v>40</v>
      </c>
      <c r="K11251" t="s">
        <v>41</v>
      </c>
      <c r="L11251" t="s">
        <v>29</v>
      </c>
      <c r="M11251" t="s">
        <v>30</v>
      </c>
      <c r="N11251" s="9">
        <v>90</v>
      </c>
      <c r="O11251" s="10">
        <v>44972</v>
      </c>
    </row>
    <row r="11252" spans="1:15" x14ac:dyDescent="0.3">
      <c r="A11252" s="7">
        <v>8699211000176</v>
      </c>
      <c r="B11252" t="s">
        <v>11533</v>
      </c>
      <c r="D11252" t="s">
        <v>9442</v>
      </c>
      <c r="E11252">
        <v>3720</v>
      </c>
      <c r="G11252" t="s">
        <v>11534</v>
      </c>
      <c r="H11252" s="8">
        <v>9850305</v>
      </c>
      <c r="I11252" t="s">
        <v>8708</v>
      </c>
      <c r="J11252" t="s">
        <v>40</v>
      </c>
      <c r="K11252" t="s">
        <v>301</v>
      </c>
      <c r="L11252" t="s">
        <v>29</v>
      </c>
      <c r="M11252" t="s">
        <v>30</v>
      </c>
      <c r="N11252" s="9">
        <v>105</v>
      </c>
      <c r="O11252" s="10">
        <v>44971</v>
      </c>
    </row>
    <row r="11253" spans="1:15" x14ac:dyDescent="0.3">
      <c r="A11253" s="7">
        <v>5933893000141</v>
      </c>
      <c r="B11253" t="s">
        <v>11535</v>
      </c>
      <c r="D11253" t="s">
        <v>11536</v>
      </c>
      <c r="E11253">
        <v>3.1869999999999998</v>
      </c>
      <c r="G11253" t="s">
        <v>11537</v>
      </c>
      <c r="H11253" s="8">
        <v>86042001</v>
      </c>
      <c r="I11253" t="s">
        <v>2696</v>
      </c>
      <c r="J11253" t="s">
        <v>2558</v>
      </c>
      <c r="K11253" t="s">
        <v>47</v>
      </c>
      <c r="L11253" t="s">
        <v>29</v>
      </c>
      <c r="M11253" t="s">
        <v>30</v>
      </c>
      <c r="N11253" s="9">
        <v>100</v>
      </c>
      <c r="O11253" s="10">
        <v>44970</v>
      </c>
    </row>
    <row r="11254" spans="1:15" x14ac:dyDescent="0.3">
      <c r="A11254" s="7">
        <v>8629253000130</v>
      </c>
      <c r="B11254" t="s">
        <v>11538</v>
      </c>
      <c r="C11254" t="s">
        <v>11539</v>
      </c>
      <c r="D11254" t="s">
        <v>11173</v>
      </c>
      <c r="E11254">
        <v>2557</v>
      </c>
      <c r="G11254" t="s">
        <v>79</v>
      </c>
      <c r="H11254" s="8">
        <v>85810100</v>
      </c>
      <c r="I11254" t="s">
        <v>2610</v>
      </c>
      <c r="J11254" t="s">
        <v>2558</v>
      </c>
      <c r="K11254" t="s">
        <v>47</v>
      </c>
      <c r="L11254" t="s">
        <v>29</v>
      </c>
      <c r="M11254" t="s">
        <v>30</v>
      </c>
      <c r="N11254" s="9">
        <v>125</v>
      </c>
      <c r="O11254" s="10">
        <v>44972</v>
      </c>
    </row>
    <row r="11255" spans="1:15" x14ac:dyDescent="0.3">
      <c r="A11255" s="7">
        <v>9120282000135</v>
      </c>
      <c r="B11255" t="s">
        <v>11540</v>
      </c>
      <c r="D11255" t="s">
        <v>11541</v>
      </c>
      <c r="E11255">
        <v>1090</v>
      </c>
      <c r="F11255">
        <v>1102</v>
      </c>
      <c r="G11255" t="s">
        <v>3547</v>
      </c>
      <c r="H11255" s="8">
        <v>55190000</v>
      </c>
      <c r="I11255" t="s">
        <v>2456</v>
      </c>
      <c r="J11255" t="s">
        <v>2169</v>
      </c>
      <c r="K11255" t="s">
        <v>58</v>
      </c>
      <c r="L11255" t="s">
        <v>29</v>
      </c>
      <c r="M11255" t="s">
        <v>30</v>
      </c>
      <c r="N11255" s="9">
        <v>110</v>
      </c>
      <c r="O11255" s="10">
        <v>44971</v>
      </c>
    </row>
    <row r="11256" spans="1:15" x14ac:dyDescent="0.3">
      <c r="A11256" s="7">
        <v>4737764000115</v>
      </c>
      <c r="B11256" t="s">
        <v>11542</v>
      </c>
      <c r="D11256" t="s">
        <v>1722</v>
      </c>
      <c r="E11256">
        <v>575</v>
      </c>
      <c r="G11256" t="s">
        <v>11543</v>
      </c>
      <c r="H11256" s="8">
        <v>83701400</v>
      </c>
      <c r="I11256" t="s">
        <v>2583</v>
      </c>
      <c r="J11256" t="s">
        <v>2558</v>
      </c>
      <c r="K11256" t="s">
        <v>41</v>
      </c>
      <c r="L11256" t="s">
        <v>29</v>
      </c>
      <c r="M11256" t="s">
        <v>30</v>
      </c>
      <c r="N11256" s="9">
        <v>99.9</v>
      </c>
      <c r="O11256" s="10">
        <v>44970</v>
      </c>
    </row>
    <row r="11257" spans="1:15" x14ac:dyDescent="0.3">
      <c r="A11257" s="7">
        <v>8902789000188</v>
      </c>
      <c r="B11257" t="s">
        <v>11544</v>
      </c>
      <c r="C11257" t="s">
        <v>11545</v>
      </c>
      <c r="D11257" t="s">
        <v>11546</v>
      </c>
      <c r="E11257">
        <v>300</v>
      </c>
      <c r="G11257" t="s">
        <v>11547</v>
      </c>
      <c r="H11257" s="8">
        <v>60175410</v>
      </c>
      <c r="I11257" t="s">
        <v>6215</v>
      </c>
      <c r="J11257" t="s">
        <v>390</v>
      </c>
      <c r="K11257" t="s">
        <v>489</v>
      </c>
      <c r="L11257" t="s">
        <v>29</v>
      </c>
      <c r="M11257" t="s">
        <v>30</v>
      </c>
      <c r="N11257" s="9">
        <v>108</v>
      </c>
      <c r="O11257" s="10">
        <v>44971</v>
      </c>
    </row>
    <row r="11258" spans="1:15" x14ac:dyDescent="0.3">
      <c r="A11258" s="7">
        <v>8812344000107</v>
      </c>
      <c r="B11258" t="s">
        <v>11548</v>
      </c>
      <c r="D11258" t="s">
        <v>6408</v>
      </c>
      <c r="E11258" t="s">
        <v>67</v>
      </c>
      <c r="F11258" t="s">
        <v>11549</v>
      </c>
      <c r="G11258" t="s">
        <v>11550</v>
      </c>
      <c r="H11258" s="8">
        <v>77500000</v>
      </c>
      <c r="I11258" t="s">
        <v>950</v>
      </c>
      <c r="J11258" t="s">
        <v>840</v>
      </c>
      <c r="K11258" t="s">
        <v>41</v>
      </c>
      <c r="L11258" t="s">
        <v>29</v>
      </c>
      <c r="M11258" t="s">
        <v>30</v>
      </c>
      <c r="N11258" s="9">
        <v>120</v>
      </c>
      <c r="O11258" s="10">
        <v>44971</v>
      </c>
    </row>
    <row r="11259" spans="1:15" x14ac:dyDescent="0.3">
      <c r="A11259" s="7">
        <v>5439541000134</v>
      </c>
      <c r="B11259" t="s">
        <v>11551</v>
      </c>
      <c r="D11259" t="s">
        <v>11552</v>
      </c>
      <c r="E11259">
        <v>799</v>
      </c>
      <c r="G11259" t="s">
        <v>79</v>
      </c>
      <c r="H11259" s="8">
        <v>13900200</v>
      </c>
      <c r="I11259" t="s">
        <v>4032</v>
      </c>
      <c r="J11259" t="s">
        <v>40</v>
      </c>
      <c r="K11259" t="s">
        <v>489</v>
      </c>
      <c r="L11259" t="s">
        <v>29</v>
      </c>
      <c r="M11259" t="s">
        <v>30</v>
      </c>
      <c r="N11259" s="9">
        <v>110</v>
      </c>
      <c r="O11259" s="10">
        <v>44972</v>
      </c>
    </row>
    <row r="11260" spans="1:15" x14ac:dyDescent="0.3">
      <c r="A11260" s="7">
        <v>5826262000123</v>
      </c>
      <c r="B11260" t="s">
        <v>11553</v>
      </c>
      <c r="C11260" t="s">
        <v>11554</v>
      </c>
      <c r="D11260" t="s">
        <v>11555</v>
      </c>
      <c r="E11260">
        <v>50</v>
      </c>
      <c r="G11260" t="s">
        <v>11556</v>
      </c>
      <c r="H11260" s="8">
        <v>49030293</v>
      </c>
      <c r="I11260" t="s">
        <v>3983</v>
      </c>
      <c r="J11260" t="s">
        <v>3984</v>
      </c>
      <c r="K11260" t="s">
        <v>58</v>
      </c>
      <c r="L11260" t="s">
        <v>29</v>
      </c>
      <c r="M11260" t="s">
        <v>30</v>
      </c>
      <c r="N11260" s="9">
        <v>104.9</v>
      </c>
      <c r="O11260" s="10">
        <v>44972</v>
      </c>
    </row>
    <row r="11261" spans="1:15" x14ac:dyDescent="0.3">
      <c r="A11261" s="7">
        <v>1871150000133</v>
      </c>
      <c r="B11261" t="s">
        <v>11557</v>
      </c>
      <c r="D11261" t="s">
        <v>8882</v>
      </c>
      <c r="E11261">
        <v>1550</v>
      </c>
      <c r="G11261" t="s">
        <v>11558</v>
      </c>
      <c r="H11261" s="8">
        <v>11680000</v>
      </c>
      <c r="I11261" t="s">
        <v>8884</v>
      </c>
      <c r="J11261" t="s">
        <v>40</v>
      </c>
      <c r="K11261" t="s">
        <v>24</v>
      </c>
      <c r="L11261" t="s">
        <v>29</v>
      </c>
      <c r="M11261" t="s">
        <v>30</v>
      </c>
      <c r="N11261" s="9">
        <v>120</v>
      </c>
      <c r="O11261" s="10">
        <v>44973</v>
      </c>
    </row>
    <row r="11262" spans="1:15" x14ac:dyDescent="0.3">
      <c r="A11262" s="7">
        <v>8930581000172</v>
      </c>
      <c r="B11262" t="s">
        <v>11559</v>
      </c>
      <c r="C11262" t="s">
        <v>11560</v>
      </c>
      <c r="D11262" t="s">
        <v>3471</v>
      </c>
      <c r="E11262">
        <v>1040</v>
      </c>
      <c r="G11262" t="s">
        <v>7173</v>
      </c>
      <c r="H11262" s="8">
        <v>87200000</v>
      </c>
      <c r="I11262" t="s">
        <v>2642</v>
      </c>
      <c r="J11262" t="s">
        <v>2558</v>
      </c>
      <c r="K11262" t="s">
        <v>41</v>
      </c>
      <c r="L11262" t="s">
        <v>29</v>
      </c>
      <c r="M11262" t="s">
        <v>30</v>
      </c>
      <c r="N11262" s="9">
        <v>120</v>
      </c>
      <c r="O11262" s="10">
        <v>44973</v>
      </c>
    </row>
    <row r="11263" spans="1:15" x14ac:dyDescent="0.3">
      <c r="A11263" s="7">
        <v>9023281000172</v>
      </c>
      <c r="B11263" t="s">
        <v>11561</v>
      </c>
      <c r="C11263" t="s">
        <v>11501</v>
      </c>
      <c r="D11263" t="s">
        <v>3426</v>
      </c>
      <c r="E11263">
        <v>165</v>
      </c>
      <c r="G11263" t="s">
        <v>79</v>
      </c>
      <c r="H11263" s="8">
        <v>93260970</v>
      </c>
      <c r="I11263" t="s">
        <v>7641</v>
      </c>
      <c r="J11263" t="s">
        <v>34</v>
      </c>
      <c r="K11263" t="s">
        <v>24</v>
      </c>
      <c r="L11263" t="s">
        <v>29</v>
      </c>
      <c r="M11263" t="s">
        <v>30</v>
      </c>
      <c r="N11263" s="9">
        <v>105</v>
      </c>
      <c r="O11263" s="10">
        <v>44971</v>
      </c>
    </row>
    <row r="11264" spans="1:15" x14ac:dyDescent="0.3">
      <c r="A11264" s="7">
        <v>8531763000170</v>
      </c>
      <c r="B11264" t="s">
        <v>11562</v>
      </c>
      <c r="D11264" t="s">
        <v>11563</v>
      </c>
      <c r="E11264">
        <v>1521</v>
      </c>
      <c r="G11264" t="s">
        <v>11564</v>
      </c>
      <c r="H11264" s="8">
        <v>13634010</v>
      </c>
      <c r="I11264" t="s">
        <v>8631</v>
      </c>
      <c r="J11264" t="s">
        <v>40</v>
      </c>
      <c r="K11264" t="s">
        <v>5764</v>
      </c>
      <c r="L11264" t="s">
        <v>29</v>
      </c>
      <c r="M11264" t="s">
        <v>30</v>
      </c>
      <c r="N11264" s="9">
        <v>92.9</v>
      </c>
      <c r="O11264" s="10">
        <v>44970</v>
      </c>
    </row>
    <row r="11265" spans="1:15" x14ac:dyDescent="0.3">
      <c r="A11265" s="7">
        <v>9061351000187</v>
      </c>
      <c r="B11265" t="s">
        <v>11565</v>
      </c>
      <c r="D11265" t="s">
        <v>5364</v>
      </c>
      <c r="E11265">
        <v>695</v>
      </c>
      <c r="G11265" t="s">
        <v>1281</v>
      </c>
      <c r="H11265" s="8">
        <v>83701300</v>
      </c>
      <c r="I11265" t="s">
        <v>2583</v>
      </c>
      <c r="J11265" t="s">
        <v>2558</v>
      </c>
      <c r="K11265" t="s">
        <v>41</v>
      </c>
      <c r="L11265" t="s">
        <v>29</v>
      </c>
      <c r="M11265" t="s">
        <v>30</v>
      </c>
      <c r="N11265" s="9">
        <v>99.9</v>
      </c>
      <c r="O11265" s="10">
        <v>44970</v>
      </c>
    </row>
    <row r="11266" spans="1:15" x14ac:dyDescent="0.3">
      <c r="A11266" s="7">
        <v>7820444000112</v>
      </c>
      <c r="B11266" t="s">
        <v>11566</v>
      </c>
      <c r="C11266" t="s">
        <v>11567</v>
      </c>
      <c r="D11266" t="s">
        <v>11568</v>
      </c>
      <c r="E11266">
        <v>419</v>
      </c>
      <c r="G11266" t="s">
        <v>433</v>
      </c>
      <c r="H11266" s="8">
        <v>39400350</v>
      </c>
      <c r="I11266" t="s">
        <v>55</v>
      </c>
      <c r="J11266" t="s">
        <v>56</v>
      </c>
      <c r="K11266" t="s">
        <v>24</v>
      </c>
      <c r="L11266" t="s">
        <v>29</v>
      </c>
      <c r="M11266" t="s">
        <v>30</v>
      </c>
      <c r="N11266" s="9">
        <v>115</v>
      </c>
      <c r="O11266" s="10">
        <v>44973</v>
      </c>
    </row>
    <row r="11267" spans="1:15" x14ac:dyDescent="0.3">
      <c r="A11267" s="7">
        <v>4492223000174</v>
      </c>
      <c r="B11267" t="s">
        <v>11569</v>
      </c>
      <c r="C11267" t="s">
        <v>11570</v>
      </c>
      <c r="D11267" t="s">
        <v>11571</v>
      </c>
      <c r="E11267">
        <v>234</v>
      </c>
      <c r="F11267" t="s">
        <v>11572</v>
      </c>
      <c r="G11267" t="s">
        <v>11573</v>
      </c>
      <c r="H11267" s="8">
        <v>75380000</v>
      </c>
      <c r="I11267" t="s">
        <v>10426</v>
      </c>
      <c r="J11267" t="s">
        <v>762</v>
      </c>
      <c r="K11267" t="s">
        <v>41</v>
      </c>
      <c r="L11267" t="s">
        <v>29</v>
      </c>
      <c r="M11267" t="s">
        <v>30</v>
      </c>
      <c r="N11267" s="9">
        <v>115</v>
      </c>
      <c r="O11267" s="10">
        <v>44972</v>
      </c>
    </row>
    <row r="11268" spans="1:15" x14ac:dyDescent="0.3">
      <c r="A11268" s="7">
        <v>8404597000141</v>
      </c>
      <c r="B11268" t="s">
        <v>11574</v>
      </c>
      <c r="C11268" t="s">
        <v>11575</v>
      </c>
      <c r="D11268" t="s">
        <v>11576</v>
      </c>
      <c r="E11268">
        <v>1172</v>
      </c>
      <c r="G11268" t="s">
        <v>2556</v>
      </c>
      <c r="H11268" s="8">
        <v>15997030</v>
      </c>
      <c r="I11268" t="s">
        <v>4621</v>
      </c>
      <c r="J11268" t="s">
        <v>40</v>
      </c>
      <c r="K11268" t="s">
        <v>41</v>
      </c>
      <c r="L11268" t="s">
        <v>29</v>
      </c>
      <c r="M11268" t="s">
        <v>30</v>
      </c>
      <c r="N11268" s="9">
        <v>99.99</v>
      </c>
      <c r="O11268" s="10">
        <v>44971</v>
      </c>
    </row>
    <row r="11269" spans="1:15" x14ac:dyDescent="0.3">
      <c r="A11269" s="7">
        <v>6856510000141</v>
      </c>
      <c r="B11269" t="s">
        <v>11577</v>
      </c>
      <c r="D11269" t="s">
        <v>11578</v>
      </c>
      <c r="E11269">
        <v>135</v>
      </c>
      <c r="G11269" t="s">
        <v>11579</v>
      </c>
      <c r="H11269" s="8">
        <v>12608320</v>
      </c>
      <c r="I11269" t="s">
        <v>8550</v>
      </c>
      <c r="J11269" t="s">
        <v>40</v>
      </c>
      <c r="K11269" t="s">
        <v>47</v>
      </c>
      <c r="L11269" t="s">
        <v>29</v>
      </c>
      <c r="M11269" t="s">
        <v>30</v>
      </c>
      <c r="N11269" s="9">
        <v>93</v>
      </c>
      <c r="O11269" s="10">
        <v>44971</v>
      </c>
    </row>
    <row r="11270" spans="1:15" x14ac:dyDescent="0.3">
      <c r="A11270" s="7">
        <v>8712594000175</v>
      </c>
      <c r="B11270" t="s">
        <v>11580</v>
      </c>
      <c r="D11270" t="s">
        <v>11581</v>
      </c>
      <c r="E11270">
        <v>1920</v>
      </c>
      <c r="G11270" t="s">
        <v>11582</v>
      </c>
      <c r="H11270" s="8">
        <v>14402310</v>
      </c>
      <c r="I11270" t="s">
        <v>8311</v>
      </c>
      <c r="J11270" t="s">
        <v>40</v>
      </c>
      <c r="K11270" t="s">
        <v>47</v>
      </c>
      <c r="L11270" t="s">
        <v>29</v>
      </c>
      <c r="M11270" t="s">
        <v>30</v>
      </c>
      <c r="N11270" s="9">
        <v>105</v>
      </c>
      <c r="O11270" s="10">
        <v>44970</v>
      </c>
    </row>
    <row r="11271" spans="1:15" x14ac:dyDescent="0.3">
      <c r="A11271" s="7">
        <v>3169267000103</v>
      </c>
      <c r="B11271" t="s">
        <v>11583</v>
      </c>
      <c r="D11271" t="s">
        <v>11584</v>
      </c>
      <c r="E11271" t="s">
        <v>67</v>
      </c>
      <c r="F11271" t="s">
        <v>11585</v>
      </c>
      <c r="G11271" t="s">
        <v>11586</v>
      </c>
      <c r="H11271" s="8">
        <v>23900000</v>
      </c>
      <c r="I11271" t="s">
        <v>2836</v>
      </c>
      <c r="J11271" t="s">
        <v>2837</v>
      </c>
      <c r="K11271" t="s">
        <v>47</v>
      </c>
      <c r="L11271" t="s">
        <v>29</v>
      </c>
      <c r="M11271" t="s">
        <v>30</v>
      </c>
      <c r="N11271" s="9">
        <v>118</v>
      </c>
      <c r="O11271" s="10">
        <v>44970</v>
      </c>
    </row>
    <row r="11272" spans="1:15" x14ac:dyDescent="0.3">
      <c r="A11272" s="7">
        <v>9054299000131</v>
      </c>
      <c r="B11272" t="s">
        <v>11587</v>
      </c>
      <c r="D11272" t="s">
        <v>11588</v>
      </c>
      <c r="E11272">
        <v>60</v>
      </c>
      <c r="G11272" t="s">
        <v>4172</v>
      </c>
      <c r="H11272" s="8">
        <v>18702220</v>
      </c>
      <c r="I11272" t="s">
        <v>4107</v>
      </c>
      <c r="J11272" t="s">
        <v>40</v>
      </c>
      <c r="K11272" t="s">
        <v>41</v>
      </c>
      <c r="L11272" t="s">
        <v>29</v>
      </c>
      <c r="M11272" t="s">
        <v>30</v>
      </c>
      <c r="N11272" s="9">
        <v>105</v>
      </c>
      <c r="O11272" s="10">
        <v>44973</v>
      </c>
    </row>
    <row r="11273" spans="1:15" x14ac:dyDescent="0.3">
      <c r="A11273" s="7">
        <v>8907352000137</v>
      </c>
      <c r="B11273" t="s">
        <v>11589</v>
      </c>
      <c r="C11273" t="s">
        <v>11590</v>
      </c>
      <c r="D11273" t="s">
        <v>11591</v>
      </c>
      <c r="E11273">
        <v>299</v>
      </c>
      <c r="G11273" t="s">
        <v>1671</v>
      </c>
      <c r="H11273" s="8">
        <v>35171123</v>
      </c>
      <c r="I11273" t="s">
        <v>6615</v>
      </c>
      <c r="J11273" t="s">
        <v>56</v>
      </c>
      <c r="K11273" t="s">
        <v>47</v>
      </c>
      <c r="L11273" t="s">
        <v>29</v>
      </c>
      <c r="M11273" t="s">
        <v>30</v>
      </c>
      <c r="N11273" s="9">
        <v>120</v>
      </c>
      <c r="O11273" s="10">
        <v>44971</v>
      </c>
    </row>
    <row r="11274" spans="1:15" x14ac:dyDescent="0.3">
      <c r="A11274" s="7">
        <v>8224199000143</v>
      </c>
      <c r="B11274" t="s">
        <v>11592</v>
      </c>
      <c r="C11274" t="s">
        <v>11593</v>
      </c>
      <c r="D11274" t="s">
        <v>11594</v>
      </c>
      <c r="E11274">
        <v>1900</v>
      </c>
      <c r="G11274" t="s">
        <v>79</v>
      </c>
      <c r="H11274" s="8">
        <v>15800040</v>
      </c>
      <c r="I11274" t="s">
        <v>4208</v>
      </c>
      <c r="J11274" t="s">
        <v>40</v>
      </c>
      <c r="K11274" t="s">
        <v>24</v>
      </c>
      <c r="L11274" t="s">
        <v>29</v>
      </c>
      <c r="M11274" t="s">
        <v>30</v>
      </c>
      <c r="N11274" s="9">
        <v>78</v>
      </c>
      <c r="O11274" s="10">
        <v>44971</v>
      </c>
    </row>
    <row r="11275" spans="1:15" x14ac:dyDescent="0.3">
      <c r="A11275" s="7">
        <v>4147322000119</v>
      </c>
      <c r="B11275" t="s">
        <v>11595</v>
      </c>
      <c r="D11275" t="s">
        <v>11596</v>
      </c>
      <c r="E11275">
        <v>726</v>
      </c>
      <c r="G11275" t="s">
        <v>11597</v>
      </c>
      <c r="H11275" s="8">
        <v>6700158</v>
      </c>
      <c r="I11275" t="s">
        <v>4240</v>
      </c>
      <c r="J11275" t="s">
        <v>40</v>
      </c>
      <c r="K11275" t="s">
        <v>41</v>
      </c>
      <c r="L11275" t="s">
        <v>29</v>
      </c>
      <c r="M11275" t="s">
        <v>30</v>
      </c>
      <c r="N11275" s="9">
        <v>109.99</v>
      </c>
      <c r="O11275" s="10">
        <v>44970</v>
      </c>
    </row>
    <row r="11276" spans="1:15" x14ac:dyDescent="0.3">
      <c r="A11276" s="7">
        <v>8881136000160</v>
      </c>
      <c r="B11276" t="s">
        <v>11598</v>
      </c>
      <c r="C11276" t="s">
        <v>11599</v>
      </c>
      <c r="D11276" t="s">
        <v>2047</v>
      </c>
      <c r="E11276">
        <v>3392</v>
      </c>
      <c r="G11276" t="s">
        <v>11307</v>
      </c>
      <c r="H11276" s="8">
        <v>94818000</v>
      </c>
      <c r="I11276" t="s">
        <v>760</v>
      </c>
      <c r="J11276" t="s">
        <v>34</v>
      </c>
      <c r="K11276" t="s">
        <v>489</v>
      </c>
      <c r="L11276" t="s">
        <v>29</v>
      </c>
      <c r="M11276" t="s">
        <v>30</v>
      </c>
      <c r="N11276" s="9">
        <v>100</v>
      </c>
      <c r="O11276" s="10">
        <v>44972</v>
      </c>
    </row>
    <row r="11277" spans="1:15" x14ac:dyDescent="0.3">
      <c r="A11277" s="7">
        <v>8831956000147</v>
      </c>
      <c r="B11277" t="s">
        <v>11600</v>
      </c>
      <c r="C11277" t="s">
        <v>11601</v>
      </c>
      <c r="D11277" t="s">
        <v>11602</v>
      </c>
      <c r="E11277">
        <v>4</v>
      </c>
      <c r="F11277" t="s">
        <v>4198</v>
      </c>
      <c r="G11277" t="s">
        <v>11603</v>
      </c>
      <c r="H11277" s="8">
        <v>97500970</v>
      </c>
      <c r="I11277" t="s">
        <v>3818</v>
      </c>
      <c r="J11277" t="s">
        <v>34</v>
      </c>
      <c r="K11277" t="s">
        <v>301</v>
      </c>
      <c r="L11277" t="s">
        <v>29</v>
      </c>
      <c r="M11277" t="s">
        <v>30</v>
      </c>
      <c r="N11277" s="9">
        <v>125</v>
      </c>
      <c r="O11277" s="10">
        <v>44970</v>
      </c>
    </row>
    <row r="11278" spans="1:15" x14ac:dyDescent="0.3">
      <c r="A11278" s="7">
        <v>7132804000193</v>
      </c>
      <c r="B11278" t="s">
        <v>11604</v>
      </c>
      <c r="C11278" t="s">
        <v>11605</v>
      </c>
      <c r="D11278" t="s">
        <v>6600</v>
      </c>
      <c r="E11278">
        <v>1777</v>
      </c>
      <c r="G11278" t="s">
        <v>742</v>
      </c>
      <c r="H11278" s="8">
        <v>32604035</v>
      </c>
      <c r="I11278" t="s">
        <v>1056</v>
      </c>
      <c r="J11278" t="s">
        <v>56</v>
      </c>
      <c r="K11278" t="s">
        <v>1766</v>
      </c>
      <c r="L11278" t="s">
        <v>29</v>
      </c>
      <c r="M11278" t="s">
        <v>30</v>
      </c>
      <c r="N11278" s="9">
        <v>107</v>
      </c>
      <c r="O11278" s="10">
        <v>44971</v>
      </c>
    </row>
    <row r="11279" spans="1:15" x14ac:dyDescent="0.3">
      <c r="A11279" s="7">
        <v>9307645000146</v>
      </c>
      <c r="B11279" t="s">
        <v>11606</v>
      </c>
      <c r="C11279" t="s">
        <v>11607</v>
      </c>
      <c r="D11279" t="s">
        <v>11608</v>
      </c>
      <c r="E11279">
        <v>2285</v>
      </c>
      <c r="G11279" t="s">
        <v>79</v>
      </c>
      <c r="H11279" s="8">
        <v>15807220</v>
      </c>
      <c r="I11279" t="s">
        <v>4208</v>
      </c>
      <c r="J11279" t="s">
        <v>40</v>
      </c>
      <c r="K11279" t="s">
        <v>24</v>
      </c>
      <c r="L11279" t="s">
        <v>29</v>
      </c>
      <c r="M11279" t="s">
        <v>30</v>
      </c>
      <c r="N11279" s="9">
        <v>78</v>
      </c>
      <c r="O11279" s="10">
        <v>44971</v>
      </c>
    </row>
    <row r="11280" spans="1:15" x14ac:dyDescent="0.3">
      <c r="A11280" s="7">
        <v>9197875000108</v>
      </c>
      <c r="B11280" t="s">
        <v>11609</v>
      </c>
      <c r="C11280" t="s">
        <v>11610</v>
      </c>
      <c r="D11280" t="s">
        <v>11611</v>
      </c>
      <c r="E11280">
        <v>2181</v>
      </c>
      <c r="G11280" t="s">
        <v>1641</v>
      </c>
      <c r="H11280" s="8">
        <v>38408164</v>
      </c>
      <c r="I11280" t="s">
        <v>1637</v>
      </c>
      <c r="J11280" t="s">
        <v>56</v>
      </c>
      <c r="K11280" t="s">
        <v>47</v>
      </c>
      <c r="L11280" t="s">
        <v>29</v>
      </c>
      <c r="M11280" t="s">
        <v>30</v>
      </c>
      <c r="N11280" s="9">
        <v>95</v>
      </c>
      <c r="O11280" s="10">
        <v>44971</v>
      </c>
    </row>
    <row r="11281" spans="1:15" x14ac:dyDescent="0.3">
      <c r="A11281" s="7">
        <v>6211717000169</v>
      </c>
      <c r="B11281" t="s">
        <v>11612</v>
      </c>
      <c r="C11281" t="s">
        <v>11613</v>
      </c>
      <c r="D11281" t="s">
        <v>11614</v>
      </c>
      <c r="E11281">
        <v>728</v>
      </c>
      <c r="G11281" t="s">
        <v>11615</v>
      </c>
      <c r="H11281" s="8">
        <v>13188242</v>
      </c>
      <c r="I11281" t="s">
        <v>4448</v>
      </c>
      <c r="J11281" t="s">
        <v>40</v>
      </c>
      <c r="K11281" t="s">
        <v>41</v>
      </c>
      <c r="L11281" t="s">
        <v>29</v>
      </c>
      <c r="M11281" t="s">
        <v>30</v>
      </c>
      <c r="N11281" s="9">
        <v>110</v>
      </c>
      <c r="O11281" s="10">
        <v>44973</v>
      </c>
    </row>
    <row r="11282" spans="1:15" x14ac:dyDescent="0.3">
      <c r="A11282" s="7">
        <v>9147784000150</v>
      </c>
      <c r="B11282" t="s">
        <v>11616</v>
      </c>
      <c r="C11282" t="s">
        <v>11617</v>
      </c>
      <c r="D11282" t="s">
        <v>7587</v>
      </c>
      <c r="E11282">
        <v>7270</v>
      </c>
      <c r="G11282" t="s">
        <v>7708</v>
      </c>
      <c r="H11282" s="8">
        <v>91140000</v>
      </c>
      <c r="I11282" t="s">
        <v>33</v>
      </c>
      <c r="J11282" t="s">
        <v>34</v>
      </c>
      <c r="K11282" t="s">
        <v>24</v>
      </c>
      <c r="L11282" t="s">
        <v>29</v>
      </c>
      <c r="M11282" t="s">
        <v>30</v>
      </c>
      <c r="N11282" s="9">
        <v>105</v>
      </c>
      <c r="O11282" s="10">
        <v>44972</v>
      </c>
    </row>
    <row r="11283" spans="1:15" x14ac:dyDescent="0.3">
      <c r="A11283" s="7">
        <v>9218917000131</v>
      </c>
      <c r="B11283" t="s">
        <v>11618</v>
      </c>
      <c r="D11283" t="s">
        <v>11619</v>
      </c>
      <c r="E11283">
        <v>239</v>
      </c>
      <c r="G11283" t="s">
        <v>11620</v>
      </c>
      <c r="H11283" s="8">
        <v>11454630</v>
      </c>
      <c r="I11283" t="s">
        <v>8359</v>
      </c>
      <c r="J11283" t="s">
        <v>40</v>
      </c>
      <c r="K11283" t="s">
        <v>41</v>
      </c>
      <c r="L11283" t="s">
        <v>29</v>
      </c>
      <c r="M11283" t="s">
        <v>30</v>
      </c>
      <c r="N11283" s="9">
        <v>115</v>
      </c>
      <c r="O11283" s="10">
        <v>44971</v>
      </c>
    </row>
    <row r="11284" spans="1:15" x14ac:dyDescent="0.3">
      <c r="A11284" s="7">
        <v>7408365000107</v>
      </c>
      <c r="B11284" t="s">
        <v>11621</v>
      </c>
      <c r="C11284" t="s">
        <v>11622</v>
      </c>
      <c r="D11284" t="s">
        <v>11623</v>
      </c>
      <c r="E11284">
        <v>394</v>
      </c>
      <c r="G11284" t="s">
        <v>11624</v>
      </c>
      <c r="H11284" s="8">
        <v>76876606</v>
      </c>
      <c r="I11284" t="s">
        <v>3496</v>
      </c>
      <c r="J11284" t="s">
        <v>3491</v>
      </c>
      <c r="K11284" t="s">
        <v>72</v>
      </c>
      <c r="L11284" t="s">
        <v>29</v>
      </c>
      <c r="M11284" t="s">
        <v>30</v>
      </c>
      <c r="N11284" s="9">
        <v>130</v>
      </c>
      <c r="O11284" s="10">
        <v>44971</v>
      </c>
    </row>
    <row r="11285" spans="1:15" x14ac:dyDescent="0.3">
      <c r="A11285" s="7">
        <v>8432581000142</v>
      </c>
      <c r="B11285" t="s">
        <v>11625</v>
      </c>
      <c r="D11285" t="s">
        <v>11626</v>
      </c>
      <c r="E11285" t="s">
        <v>67</v>
      </c>
      <c r="F11285" t="s">
        <v>11627</v>
      </c>
      <c r="G11285" t="s">
        <v>11628</v>
      </c>
      <c r="H11285" s="8">
        <v>84174600</v>
      </c>
      <c r="I11285" t="s">
        <v>6957</v>
      </c>
      <c r="J11285" t="s">
        <v>2558</v>
      </c>
      <c r="K11285" t="s">
        <v>47</v>
      </c>
      <c r="L11285" t="s">
        <v>29</v>
      </c>
      <c r="M11285" t="s">
        <v>30</v>
      </c>
      <c r="N11285" s="9">
        <v>105</v>
      </c>
      <c r="O11285" s="10">
        <v>44971</v>
      </c>
    </row>
    <row r="11286" spans="1:15" x14ac:dyDescent="0.3">
      <c r="A11286" s="7">
        <v>8745154000114</v>
      </c>
      <c r="B11286" t="s">
        <v>11629</v>
      </c>
      <c r="D11286" t="s">
        <v>3358</v>
      </c>
      <c r="E11286" t="s">
        <v>67</v>
      </c>
      <c r="F11286" t="s">
        <v>11630</v>
      </c>
      <c r="G11286" t="s">
        <v>11631</v>
      </c>
      <c r="H11286" s="8">
        <v>28990000</v>
      </c>
      <c r="I11286" t="s">
        <v>3350</v>
      </c>
      <c r="J11286" t="s">
        <v>2837</v>
      </c>
      <c r="K11286" t="s">
        <v>47</v>
      </c>
      <c r="L11286" t="s">
        <v>29</v>
      </c>
      <c r="M11286" t="s">
        <v>30</v>
      </c>
      <c r="N11286" s="9">
        <v>96</v>
      </c>
      <c r="O11286" s="10">
        <v>44970</v>
      </c>
    </row>
    <row r="11287" spans="1:15" x14ac:dyDescent="0.3">
      <c r="A11287" s="7">
        <v>9271757000194</v>
      </c>
      <c r="B11287" t="s">
        <v>11632</v>
      </c>
      <c r="C11287" t="s">
        <v>11633</v>
      </c>
      <c r="D11287" t="s">
        <v>11634</v>
      </c>
      <c r="E11287">
        <v>434</v>
      </c>
      <c r="F11287" t="s">
        <v>11635</v>
      </c>
      <c r="G11287" t="s">
        <v>11636</v>
      </c>
      <c r="H11287" s="8">
        <v>42717825</v>
      </c>
      <c r="I11287" t="s">
        <v>6143</v>
      </c>
      <c r="J11287" t="s">
        <v>63</v>
      </c>
      <c r="K11287" t="s">
        <v>58</v>
      </c>
      <c r="L11287" t="s">
        <v>29</v>
      </c>
      <c r="M11287" t="s">
        <v>30</v>
      </c>
      <c r="N11287" s="9">
        <v>115</v>
      </c>
      <c r="O11287" s="10">
        <v>44970</v>
      </c>
    </row>
    <row r="11288" spans="1:15" x14ac:dyDescent="0.3">
      <c r="A11288" s="7">
        <v>8042911000193</v>
      </c>
      <c r="B11288" t="s">
        <v>11637</v>
      </c>
      <c r="C11288" t="s">
        <v>11638</v>
      </c>
      <c r="D11288" t="s">
        <v>11639</v>
      </c>
      <c r="E11288">
        <v>428</v>
      </c>
      <c r="G11288" t="s">
        <v>11640</v>
      </c>
      <c r="H11288" s="8">
        <v>83704160</v>
      </c>
      <c r="I11288" t="s">
        <v>2583</v>
      </c>
      <c r="J11288" t="s">
        <v>2558</v>
      </c>
      <c r="K11288" t="s">
        <v>41</v>
      </c>
      <c r="L11288" t="s">
        <v>29</v>
      </c>
      <c r="M11288" t="s">
        <v>30</v>
      </c>
      <c r="N11288" s="9">
        <v>105</v>
      </c>
      <c r="O11288" s="10">
        <v>44970</v>
      </c>
    </row>
    <row r="11289" spans="1:15" x14ac:dyDescent="0.3">
      <c r="A11289" s="7">
        <v>8916727000125</v>
      </c>
      <c r="B11289" t="s">
        <v>11641</v>
      </c>
      <c r="C11289" t="s">
        <v>11642</v>
      </c>
      <c r="D11289" t="s">
        <v>438</v>
      </c>
      <c r="E11289">
        <v>2628</v>
      </c>
      <c r="G11289" t="s">
        <v>4634</v>
      </c>
      <c r="H11289" s="8">
        <v>9321375</v>
      </c>
      <c r="I11289" t="s">
        <v>4625</v>
      </c>
      <c r="J11289" t="s">
        <v>40</v>
      </c>
      <c r="K11289" t="s">
        <v>24</v>
      </c>
      <c r="L11289" t="s">
        <v>29</v>
      </c>
      <c r="M11289" t="s">
        <v>30</v>
      </c>
      <c r="N11289" s="9">
        <v>114.99</v>
      </c>
      <c r="O11289" s="10">
        <v>44971</v>
      </c>
    </row>
    <row r="11290" spans="1:15" x14ac:dyDescent="0.3">
      <c r="A11290" s="7">
        <v>9265015000156</v>
      </c>
      <c r="B11290" t="s">
        <v>11643</v>
      </c>
      <c r="C11290" t="s">
        <v>11644</v>
      </c>
      <c r="D11290" t="s">
        <v>11645</v>
      </c>
      <c r="E11290">
        <v>1820</v>
      </c>
      <c r="G11290" t="s">
        <v>11646</v>
      </c>
      <c r="H11290" s="8">
        <v>78552145</v>
      </c>
      <c r="I11290" t="s">
        <v>1909</v>
      </c>
      <c r="J11290" t="s">
        <v>1833</v>
      </c>
      <c r="K11290" t="s">
        <v>24</v>
      </c>
      <c r="L11290" t="s">
        <v>29</v>
      </c>
      <c r="M11290" t="s">
        <v>30</v>
      </c>
      <c r="N11290" s="9">
        <v>150</v>
      </c>
      <c r="O11290" s="10">
        <v>44970</v>
      </c>
    </row>
    <row r="11291" spans="1:15" x14ac:dyDescent="0.3">
      <c r="A11291" s="7">
        <v>8992693000158</v>
      </c>
      <c r="B11291" t="s">
        <v>11647</v>
      </c>
      <c r="C11291" t="s">
        <v>11648</v>
      </c>
      <c r="D11291" t="s">
        <v>2620</v>
      </c>
      <c r="E11291">
        <v>1176</v>
      </c>
      <c r="G11291" t="s">
        <v>11649</v>
      </c>
      <c r="H11291" s="8">
        <v>78984000</v>
      </c>
      <c r="I11291" t="s">
        <v>3533</v>
      </c>
      <c r="J11291" t="s">
        <v>3491</v>
      </c>
      <c r="K11291" t="s">
        <v>72</v>
      </c>
      <c r="L11291" t="s">
        <v>29</v>
      </c>
      <c r="M11291" t="s">
        <v>30</v>
      </c>
      <c r="N11291" s="9">
        <v>138</v>
      </c>
      <c r="O11291" s="10">
        <v>44971</v>
      </c>
    </row>
    <row r="11292" spans="1:15" x14ac:dyDescent="0.3">
      <c r="A11292" s="7">
        <v>4397558000103</v>
      </c>
      <c r="B11292" t="s">
        <v>11650</v>
      </c>
      <c r="C11292" t="s">
        <v>11651</v>
      </c>
      <c r="D11292" t="s">
        <v>11652</v>
      </c>
      <c r="E11292">
        <v>36</v>
      </c>
      <c r="F11292" t="s">
        <v>11653</v>
      </c>
      <c r="G11292">
        <v>36</v>
      </c>
      <c r="H11292" s="8">
        <v>34000000</v>
      </c>
      <c r="I11292" t="s">
        <v>6679</v>
      </c>
      <c r="J11292" t="s">
        <v>56</v>
      </c>
      <c r="K11292" t="s">
        <v>47</v>
      </c>
      <c r="L11292" t="s">
        <v>29</v>
      </c>
      <c r="M11292" t="s">
        <v>30</v>
      </c>
      <c r="N11292" s="9">
        <v>112</v>
      </c>
      <c r="O11292" s="10">
        <v>44973</v>
      </c>
    </row>
    <row r="11293" spans="1:15" x14ac:dyDescent="0.3">
      <c r="A11293" s="7">
        <v>3274588000160</v>
      </c>
      <c r="B11293" t="s">
        <v>11654</v>
      </c>
      <c r="C11293" t="s">
        <v>11655</v>
      </c>
      <c r="D11293" t="s">
        <v>11656</v>
      </c>
      <c r="E11293">
        <v>77</v>
      </c>
      <c r="G11293" t="s">
        <v>4360</v>
      </c>
      <c r="H11293" s="8">
        <v>12521000</v>
      </c>
      <c r="I11293" t="s">
        <v>4354</v>
      </c>
      <c r="J11293" t="s">
        <v>40</v>
      </c>
      <c r="K11293" t="s">
        <v>24</v>
      </c>
      <c r="L11293" t="s">
        <v>29</v>
      </c>
      <c r="M11293" t="s">
        <v>30</v>
      </c>
      <c r="N11293" s="9">
        <v>100</v>
      </c>
      <c r="O11293" s="10">
        <v>44972</v>
      </c>
    </row>
    <row r="11294" spans="1:15" x14ac:dyDescent="0.3">
      <c r="A11294" s="7">
        <v>7534457000125</v>
      </c>
      <c r="B11294" t="s">
        <v>11657</v>
      </c>
      <c r="C11294" t="s">
        <v>11658</v>
      </c>
      <c r="D11294" t="s">
        <v>11659</v>
      </c>
      <c r="E11294">
        <v>500</v>
      </c>
      <c r="G11294" t="s">
        <v>11660</v>
      </c>
      <c r="H11294" s="8">
        <v>93315130</v>
      </c>
      <c r="I11294" t="s">
        <v>3710</v>
      </c>
      <c r="J11294" t="s">
        <v>34</v>
      </c>
      <c r="K11294" t="s">
        <v>301</v>
      </c>
      <c r="L11294" t="s">
        <v>29</v>
      </c>
      <c r="M11294" t="s">
        <v>30</v>
      </c>
      <c r="N11294" s="9">
        <v>95</v>
      </c>
      <c r="O11294" s="10">
        <v>44970</v>
      </c>
    </row>
    <row r="11295" spans="1:15" x14ac:dyDescent="0.3">
      <c r="A11295" s="7">
        <v>9221265000194</v>
      </c>
      <c r="B11295" t="s">
        <v>11661</v>
      </c>
      <c r="C11295" t="s">
        <v>11662</v>
      </c>
      <c r="D11295" t="s">
        <v>4331</v>
      </c>
      <c r="E11295">
        <v>2.573</v>
      </c>
      <c r="G11295" t="s">
        <v>4332</v>
      </c>
      <c r="H11295" s="8">
        <v>6816100</v>
      </c>
      <c r="I11295" t="s">
        <v>4333</v>
      </c>
      <c r="J11295" t="s">
        <v>40</v>
      </c>
      <c r="K11295" t="s">
        <v>47</v>
      </c>
      <c r="L11295" t="s">
        <v>29</v>
      </c>
      <c r="M11295" t="s">
        <v>30</v>
      </c>
      <c r="N11295" s="9">
        <v>104.99</v>
      </c>
      <c r="O11295" s="10">
        <v>44970</v>
      </c>
    </row>
    <row r="11296" spans="1:15" x14ac:dyDescent="0.3">
      <c r="A11296" s="7">
        <v>74690819000164</v>
      </c>
      <c r="B11296" t="s">
        <v>11663</v>
      </c>
      <c r="C11296" t="s">
        <v>11664</v>
      </c>
      <c r="D11296" t="s">
        <v>11665</v>
      </c>
      <c r="E11296">
        <v>967</v>
      </c>
      <c r="G11296" t="s">
        <v>79</v>
      </c>
      <c r="H11296" s="8">
        <v>13630250</v>
      </c>
      <c r="I11296" t="s">
        <v>8631</v>
      </c>
      <c r="J11296" t="s">
        <v>40</v>
      </c>
      <c r="K11296" t="s">
        <v>41</v>
      </c>
      <c r="L11296" t="s">
        <v>29</v>
      </c>
      <c r="M11296" t="s">
        <v>30</v>
      </c>
      <c r="N11296" s="9">
        <v>110</v>
      </c>
      <c r="O11296" s="10">
        <v>44970</v>
      </c>
    </row>
    <row r="11297" spans="1:15" x14ac:dyDescent="0.3">
      <c r="A11297" s="7">
        <v>9379110000180</v>
      </c>
      <c r="B11297" t="s">
        <v>11666</v>
      </c>
      <c r="C11297" t="s">
        <v>11667</v>
      </c>
      <c r="D11297" t="s">
        <v>3605</v>
      </c>
      <c r="E11297">
        <v>1464</v>
      </c>
      <c r="G11297" t="s">
        <v>3606</v>
      </c>
      <c r="H11297" s="8">
        <v>94858000</v>
      </c>
      <c r="I11297" t="s">
        <v>760</v>
      </c>
      <c r="J11297" t="s">
        <v>34</v>
      </c>
      <c r="K11297" t="s">
        <v>489</v>
      </c>
      <c r="L11297" t="s">
        <v>29</v>
      </c>
      <c r="M11297" t="s">
        <v>30</v>
      </c>
      <c r="N11297" s="9">
        <v>105</v>
      </c>
      <c r="O11297" s="10">
        <v>44972</v>
      </c>
    </row>
    <row r="11298" spans="1:15" x14ac:dyDescent="0.3">
      <c r="A11298" s="7">
        <v>8065908000195</v>
      </c>
      <c r="B11298" t="s">
        <v>11668</v>
      </c>
      <c r="C11298" t="s">
        <v>10864</v>
      </c>
      <c r="D11298" t="s">
        <v>11669</v>
      </c>
      <c r="E11298">
        <v>154</v>
      </c>
      <c r="G11298" t="s">
        <v>11670</v>
      </c>
      <c r="H11298" s="8">
        <v>14177305</v>
      </c>
      <c r="I11298" t="s">
        <v>4628</v>
      </c>
      <c r="J11298" t="s">
        <v>40</v>
      </c>
      <c r="K11298" t="s">
        <v>24</v>
      </c>
      <c r="L11298" t="s">
        <v>29</v>
      </c>
      <c r="M11298" t="s">
        <v>30</v>
      </c>
      <c r="N11298" s="9">
        <v>99.9</v>
      </c>
      <c r="O11298" s="10">
        <v>44973</v>
      </c>
    </row>
    <row r="11299" spans="1:15" x14ac:dyDescent="0.3">
      <c r="A11299" s="7">
        <v>9294382000188</v>
      </c>
      <c r="B11299" t="s">
        <v>11671</v>
      </c>
      <c r="D11299" t="s">
        <v>11672</v>
      </c>
      <c r="E11299">
        <v>170</v>
      </c>
      <c r="G11299" t="s">
        <v>11673</v>
      </c>
      <c r="H11299" s="8">
        <v>35501172</v>
      </c>
      <c r="I11299" t="s">
        <v>1185</v>
      </c>
      <c r="J11299" t="s">
        <v>56</v>
      </c>
      <c r="K11299" t="s">
        <v>24</v>
      </c>
      <c r="L11299" t="s">
        <v>29</v>
      </c>
      <c r="M11299" t="s">
        <v>30</v>
      </c>
      <c r="N11299" s="9">
        <v>110</v>
      </c>
      <c r="O11299" s="10">
        <v>44971</v>
      </c>
    </row>
    <row r="11300" spans="1:15" x14ac:dyDescent="0.3">
      <c r="A11300" s="7">
        <v>4570493000156</v>
      </c>
      <c r="B11300" t="s">
        <v>11674</v>
      </c>
      <c r="D11300" t="s">
        <v>4031</v>
      </c>
      <c r="E11300">
        <v>279</v>
      </c>
      <c r="G11300" t="s">
        <v>5133</v>
      </c>
      <c r="H11300" s="8">
        <v>86191550</v>
      </c>
      <c r="I11300" t="s">
        <v>6931</v>
      </c>
      <c r="J11300" t="s">
        <v>2558</v>
      </c>
      <c r="K11300" t="s">
        <v>1717</v>
      </c>
      <c r="L11300" t="s">
        <v>29</v>
      </c>
      <c r="M11300" t="s">
        <v>30</v>
      </c>
      <c r="N11300" s="9">
        <v>120</v>
      </c>
      <c r="O11300" s="10">
        <v>44971</v>
      </c>
    </row>
    <row r="11301" spans="1:15" x14ac:dyDescent="0.3">
      <c r="A11301" s="7">
        <v>8043303000101</v>
      </c>
      <c r="B11301" t="s">
        <v>11675</v>
      </c>
      <c r="D11301" t="s">
        <v>2997</v>
      </c>
      <c r="E11301">
        <v>775</v>
      </c>
      <c r="F11301" t="s">
        <v>7423</v>
      </c>
      <c r="G11301" t="s">
        <v>9004</v>
      </c>
      <c r="H11301" s="8">
        <v>24320570</v>
      </c>
      <c r="I11301" t="s">
        <v>2961</v>
      </c>
      <c r="J11301" t="s">
        <v>2837</v>
      </c>
      <c r="K11301" t="s">
        <v>41</v>
      </c>
      <c r="L11301" t="s">
        <v>29</v>
      </c>
      <c r="M11301" t="s">
        <v>30</v>
      </c>
      <c r="N11301" s="9">
        <v>81.99</v>
      </c>
      <c r="O11301" s="10">
        <v>44971</v>
      </c>
    </row>
    <row r="11302" spans="1:15" x14ac:dyDescent="0.3">
      <c r="A11302" s="7">
        <v>8930073000194</v>
      </c>
      <c r="B11302" t="s">
        <v>11676</v>
      </c>
      <c r="C11302" t="s">
        <v>11677</v>
      </c>
      <c r="D11302" t="s">
        <v>7560</v>
      </c>
      <c r="E11302">
        <v>1166</v>
      </c>
      <c r="G11302" t="s">
        <v>11678</v>
      </c>
      <c r="H11302" s="8">
        <v>78962070</v>
      </c>
      <c r="I11302" t="s">
        <v>7557</v>
      </c>
      <c r="J11302" t="s">
        <v>3491</v>
      </c>
      <c r="K11302" t="s">
        <v>72</v>
      </c>
      <c r="L11302" t="s">
        <v>29</v>
      </c>
      <c r="M11302" t="s">
        <v>30</v>
      </c>
      <c r="N11302" s="9">
        <v>125</v>
      </c>
      <c r="O11302" s="10">
        <v>44971</v>
      </c>
    </row>
    <row r="11303" spans="1:15" x14ac:dyDescent="0.3">
      <c r="A11303" s="7">
        <v>8430590000102</v>
      </c>
      <c r="B11303" t="s">
        <v>11679</v>
      </c>
      <c r="D11303" t="s">
        <v>8297</v>
      </c>
      <c r="E11303">
        <v>2511</v>
      </c>
      <c r="G11303" t="s">
        <v>8288</v>
      </c>
      <c r="H11303" s="8">
        <v>6380021</v>
      </c>
      <c r="I11303" t="s">
        <v>8289</v>
      </c>
      <c r="J11303" t="s">
        <v>40</v>
      </c>
      <c r="K11303" t="s">
        <v>24</v>
      </c>
      <c r="L11303" t="s">
        <v>29</v>
      </c>
      <c r="M11303" t="s">
        <v>30</v>
      </c>
      <c r="N11303" s="9">
        <v>110</v>
      </c>
      <c r="O11303" s="10">
        <v>44973</v>
      </c>
    </row>
    <row r="11304" spans="1:15" x14ac:dyDescent="0.3">
      <c r="A11304" s="7">
        <v>9372175000102</v>
      </c>
      <c r="B11304" t="s">
        <v>11680</v>
      </c>
      <c r="C11304" t="s">
        <v>11681</v>
      </c>
      <c r="D11304" t="s">
        <v>7677</v>
      </c>
      <c r="E11304" t="s">
        <v>11682</v>
      </c>
      <c r="G11304" t="s">
        <v>1891</v>
      </c>
      <c r="H11304" s="8">
        <v>78030500</v>
      </c>
      <c r="I11304" t="s">
        <v>1841</v>
      </c>
      <c r="J11304" t="s">
        <v>1833</v>
      </c>
      <c r="K11304" t="s">
        <v>41</v>
      </c>
      <c r="L11304" t="s">
        <v>29</v>
      </c>
      <c r="M11304" t="s">
        <v>30</v>
      </c>
      <c r="N11304" s="9">
        <v>107</v>
      </c>
      <c r="O11304" s="10">
        <v>44970</v>
      </c>
    </row>
    <row r="11305" spans="1:15" x14ac:dyDescent="0.3">
      <c r="A11305" s="7">
        <v>68664358000152</v>
      </c>
      <c r="B11305" t="s">
        <v>11683</v>
      </c>
      <c r="D11305" t="s">
        <v>11684</v>
      </c>
      <c r="E11305">
        <v>140</v>
      </c>
      <c r="G11305" t="s">
        <v>3044</v>
      </c>
      <c r="H11305" s="8">
        <v>21310230</v>
      </c>
      <c r="I11305" t="s">
        <v>2837</v>
      </c>
      <c r="J11305" t="s">
        <v>2837</v>
      </c>
      <c r="K11305" t="s">
        <v>24</v>
      </c>
      <c r="L11305" t="s">
        <v>29</v>
      </c>
      <c r="M11305" t="s">
        <v>30</v>
      </c>
      <c r="N11305" s="9">
        <v>97</v>
      </c>
      <c r="O11305" s="10">
        <v>44970</v>
      </c>
    </row>
    <row r="11306" spans="1:15" x14ac:dyDescent="0.3">
      <c r="A11306" s="7">
        <v>9463133000179</v>
      </c>
      <c r="B11306" t="s">
        <v>11685</v>
      </c>
      <c r="D11306" t="s">
        <v>11686</v>
      </c>
      <c r="E11306">
        <v>6</v>
      </c>
      <c r="G11306" t="s">
        <v>539</v>
      </c>
      <c r="H11306" s="8">
        <v>71982650</v>
      </c>
      <c r="I11306" t="s">
        <v>540</v>
      </c>
      <c r="J11306" t="s">
        <v>541</v>
      </c>
      <c r="K11306" t="s">
        <v>41</v>
      </c>
      <c r="L11306" t="s">
        <v>29</v>
      </c>
      <c r="M11306" t="s">
        <v>30</v>
      </c>
      <c r="N11306" s="9">
        <v>110</v>
      </c>
      <c r="O11306" s="10">
        <v>44970</v>
      </c>
    </row>
    <row r="11307" spans="1:15" x14ac:dyDescent="0.3">
      <c r="A11307" s="7">
        <v>9365616000130</v>
      </c>
      <c r="B11307" t="s">
        <v>11687</v>
      </c>
      <c r="D11307" t="s">
        <v>11688</v>
      </c>
      <c r="E11307">
        <v>2800</v>
      </c>
      <c r="G11307" t="s">
        <v>11689</v>
      </c>
      <c r="H11307" s="8">
        <v>15503027</v>
      </c>
      <c r="I11307" t="s">
        <v>5926</v>
      </c>
      <c r="J11307" t="s">
        <v>40</v>
      </c>
      <c r="K11307" t="s">
        <v>41</v>
      </c>
      <c r="L11307" t="s">
        <v>29</v>
      </c>
      <c r="M11307" t="s">
        <v>30</v>
      </c>
      <c r="N11307" s="9">
        <v>95</v>
      </c>
      <c r="O11307" s="10">
        <v>44972</v>
      </c>
    </row>
    <row r="11308" spans="1:15" x14ac:dyDescent="0.3">
      <c r="A11308" s="7">
        <v>8851554000104</v>
      </c>
      <c r="B11308" t="s">
        <v>11690</v>
      </c>
      <c r="C11308" t="s">
        <v>11691</v>
      </c>
      <c r="D11308" t="s">
        <v>11692</v>
      </c>
      <c r="E11308">
        <v>408</v>
      </c>
      <c r="G11308" t="s">
        <v>10578</v>
      </c>
      <c r="H11308" s="8">
        <v>21250520</v>
      </c>
      <c r="I11308" t="s">
        <v>2837</v>
      </c>
      <c r="J11308" t="s">
        <v>2837</v>
      </c>
      <c r="K11308" t="s">
        <v>47</v>
      </c>
      <c r="L11308" t="s">
        <v>29</v>
      </c>
      <c r="M11308" t="s">
        <v>30</v>
      </c>
      <c r="N11308" s="9">
        <v>95</v>
      </c>
      <c r="O11308" s="10">
        <v>44970</v>
      </c>
    </row>
    <row r="11309" spans="1:15" x14ac:dyDescent="0.3">
      <c r="A11309" s="7">
        <v>9479335000109</v>
      </c>
      <c r="B11309" t="s">
        <v>11693</v>
      </c>
      <c r="D11309" t="s">
        <v>11694</v>
      </c>
      <c r="E11309">
        <v>77</v>
      </c>
      <c r="G11309" t="s">
        <v>79</v>
      </c>
      <c r="H11309" s="8">
        <v>13300013</v>
      </c>
      <c r="I11309" t="s">
        <v>8472</v>
      </c>
      <c r="J11309" t="s">
        <v>40</v>
      </c>
      <c r="K11309" t="s">
        <v>41</v>
      </c>
      <c r="L11309" t="s">
        <v>42</v>
      </c>
      <c r="M11309" t="s">
        <v>43</v>
      </c>
      <c r="N11309" s="9">
        <v>3.36</v>
      </c>
      <c r="O11309" s="10">
        <v>44971</v>
      </c>
    </row>
    <row r="11310" spans="1:15" x14ac:dyDescent="0.3">
      <c r="A11310" s="7">
        <v>9479335000109</v>
      </c>
      <c r="B11310" t="s">
        <v>11693</v>
      </c>
      <c r="D11310" t="s">
        <v>11694</v>
      </c>
      <c r="E11310">
        <v>77</v>
      </c>
      <c r="G11310" t="s">
        <v>79</v>
      </c>
      <c r="H11310" s="8">
        <v>13300013</v>
      </c>
      <c r="I11310" t="s">
        <v>8472</v>
      </c>
      <c r="J11310" t="s">
        <v>40</v>
      </c>
      <c r="K11310" t="s">
        <v>41</v>
      </c>
      <c r="L11310" t="s">
        <v>75</v>
      </c>
      <c r="M11310" t="s">
        <v>43</v>
      </c>
      <c r="N11310" s="9">
        <v>5.37</v>
      </c>
      <c r="O11310" s="10">
        <v>44971</v>
      </c>
    </row>
    <row r="11311" spans="1:15" x14ac:dyDescent="0.3">
      <c r="A11311" s="7">
        <v>9479335000109</v>
      </c>
      <c r="B11311" t="s">
        <v>11693</v>
      </c>
      <c r="D11311" t="s">
        <v>11694</v>
      </c>
      <c r="E11311">
        <v>77</v>
      </c>
      <c r="G11311" t="s">
        <v>79</v>
      </c>
      <c r="H11311" s="8">
        <v>13300013</v>
      </c>
      <c r="I11311" t="s">
        <v>8472</v>
      </c>
      <c r="J11311" t="s">
        <v>40</v>
      </c>
      <c r="K11311" t="s">
        <v>41</v>
      </c>
      <c r="L11311" t="s">
        <v>45</v>
      </c>
      <c r="M11311" t="s">
        <v>43</v>
      </c>
      <c r="N11311" s="9">
        <v>4.51</v>
      </c>
      <c r="O11311" s="10">
        <v>44971</v>
      </c>
    </row>
    <row r="11312" spans="1:15" x14ac:dyDescent="0.3">
      <c r="A11312" s="7">
        <v>9396266000170</v>
      </c>
      <c r="B11312" t="s">
        <v>11695</v>
      </c>
      <c r="C11312" t="s">
        <v>11696</v>
      </c>
      <c r="D11312" t="s">
        <v>11697</v>
      </c>
      <c r="E11312">
        <v>1237</v>
      </c>
      <c r="G11312" t="s">
        <v>79</v>
      </c>
      <c r="H11312" s="8">
        <v>18701370</v>
      </c>
      <c r="I11312" t="s">
        <v>4107</v>
      </c>
      <c r="J11312" t="s">
        <v>40</v>
      </c>
      <c r="K11312" t="s">
        <v>41</v>
      </c>
      <c r="L11312" t="s">
        <v>29</v>
      </c>
      <c r="M11312" t="s">
        <v>30</v>
      </c>
      <c r="N11312" s="9">
        <v>89.99</v>
      </c>
      <c r="O11312" s="10">
        <v>44973</v>
      </c>
    </row>
    <row r="11313" spans="1:15" x14ac:dyDescent="0.3">
      <c r="A11313" s="7">
        <v>9124279000190</v>
      </c>
      <c r="B11313" t="s">
        <v>11698</v>
      </c>
      <c r="D11313" t="s">
        <v>281</v>
      </c>
      <c r="E11313">
        <v>1632</v>
      </c>
      <c r="G11313" t="s">
        <v>195</v>
      </c>
      <c r="H11313" s="8">
        <v>29163331</v>
      </c>
      <c r="I11313" t="s">
        <v>653</v>
      </c>
      <c r="J11313" t="s">
        <v>621</v>
      </c>
      <c r="K11313" t="s">
        <v>47</v>
      </c>
      <c r="L11313" t="s">
        <v>29</v>
      </c>
      <c r="M11313" t="s">
        <v>30</v>
      </c>
      <c r="N11313" s="9">
        <v>99.99</v>
      </c>
      <c r="O11313" s="10">
        <v>44972</v>
      </c>
    </row>
    <row r="11314" spans="1:15" x14ac:dyDescent="0.3">
      <c r="A11314" s="7">
        <v>9529312000161</v>
      </c>
      <c r="B11314" t="s">
        <v>11699</v>
      </c>
      <c r="D11314" t="s">
        <v>11700</v>
      </c>
      <c r="E11314">
        <v>68</v>
      </c>
      <c r="G11314" t="s">
        <v>7035</v>
      </c>
      <c r="H11314" s="8">
        <v>82630000</v>
      </c>
      <c r="I11314" t="s">
        <v>7005</v>
      </c>
      <c r="J11314" t="s">
        <v>2558</v>
      </c>
      <c r="K11314" t="s">
        <v>41</v>
      </c>
      <c r="L11314" t="s">
        <v>29</v>
      </c>
      <c r="M11314" t="s">
        <v>30</v>
      </c>
      <c r="N11314" s="9">
        <v>100</v>
      </c>
      <c r="O11314" s="10">
        <v>44971</v>
      </c>
    </row>
    <row r="11315" spans="1:15" x14ac:dyDescent="0.3">
      <c r="A11315" s="7">
        <v>9406776000180</v>
      </c>
      <c r="B11315" t="s">
        <v>11701</v>
      </c>
      <c r="D11315" t="s">
        <v>11702</v>
      </c>
      <c r="E11315">
        <v>380</v>
      </c>
      <c r="G11315" t="s">
        <v>4856</v>
      </c>
      <c r="H11315" s="8">
        <v>14080150</v>
      </c>
      <c r="I11315" t="s">
        <v>4838</v>
      </c>
      <c r="J11315" t="s">
        <v>40</v>
      </c>
      <c r="K11315" t="s">
        <v>110</v>
      </c>
      <c r="L11315" t="s">
        <v>42</v>
      </c>
      <c r="M11315" t="s">
        <v>43</v>
      </c>
      <c r="N11315" s="9">
        <v>3.29</v>
      </c>
      <c r="O11315" s="10">
        <v>44970</v>
      </c>
    </row>
    <row r="11316" spans="1:15" x14ac:dyDescent="0.3">
      <c r="A11316" s="7">
        <v>9406776000180</v>
      </c>
      <c r="B11316" t="s">
        <v>11701</v>
      </c>
      <c r="D11316" t="s">
        <v>11702</v>
      </c>
      <c r="E11316">
        <v>380</v>
      </c>
      <c r="G11316" t="s">
        <v>4856</v>
      </c>
      <c r="H11316" s="8">
        <v>14080150</v>
      </c>
      <c r="I11316" t="s">
        <v>4838</v>
      </c>
      <c r="J11316" t="s">
        <v>40</v>
      </c>
      <c r="K11316" t="s">
        <v>110</v>
      </c>
      <c r="L11316" t="s">
        <v>44</v>
      </c>
      <c r="M11316" t="s">
        <v>43</v>
      </c>
      <c r="N11316" s="9">
        <v>6.99</v>
      </c>
      <c r="O11316" s="10">
        <v>44970</v>
      </c>
    </row>
    <row r="11317" spans="1:15" x14ac:dyDescent="0.3">
      <c r="A11317" s="7">
        <v>9406776000180</v>
      </c>
      <c r="B11317" t="s">
        <v>11701</v>
      </c>
      <c r="D11317" t="s">
        <v>11702</v>
      </c>
      <c r="E11317">
        <v>380</v>
      </c>
      <c r="G11317" t="s">
        <v>4856</v>
      </c>
      <c r="H11317" s="8">
        <v>14080150</v>
      </c>
      <c r="I11317" t="s">
        <v>4838</v>
      </c>
      <c r="J11317" t="s">
        <v>40</v>
      </c>
      <c r="K11317" t="s">
        <v>110</v>
      </c>
      <c r="L11317" t="s">
        <v>74</v>
      </c>
      <c r="M11317" t="s">
        <v>43</v>
      </c>
      <c r="N11317" s="9">
        <v>6.99</v>
      </c>
      <c r="O11317" s="10">
        <v>44970</v>
      </c>
    </row>
    <row r="11318" spans="1:15" x14ac:dyDescent="0.3">
      <c r="A11318" s="7">
        <v>9406776000180</v>
      </c>
      <c r="B11318" t="s">
        <v>11701</v>
      </c>
      <c r="D11318" t="s">
        <v>11702</v>
      </c>
      <c r="E11318">
        <v>380</v>
      </c>
      <c r="G11318" t="s">
        <v>4856</v>
      </c>
      <c r="H11318" s="8">
        <v>14080150</v>
      </c>
      <c r="I11318" t="s">
        <v>4838</v>
      </c>
      <c r="J11318" t="s">
        <v>40</v>
      </c>
      <c r="K11318" t="s">
        <v>110</v>
      </c>
      <c r="L11318" t="s">
        <v>75</v>
      </c>
      <c r="M11318" t="s">
        <v>43</v>
      </c>
      <c r="N11318" s="9">
        <v>5.19</v>
      </c>
      <c r="O11318" s="10">
        <v>44970</v>
      </c>
    </row>
    <row r="11319" spans="1:15" x14ac:dyDescent="0.3">
      <c r="A11319" s="7">
        <v>9406776000180</v>
      </c>
      <c r="B11319" t="s">
        <v>11701</v>
      </c>
      <c r="D11319" t="s">
        <v>11702</v>
      </c>
      <c r="E11319">
        <v>380</v>
      </c>
      <c r="G11319" t="s">
        <v>4856</v>
      </c>
      <c r="H11319" s="8">
        <v>14080150</v>
      </c>
      <c r="I11319" t="s">
        <v>4838</v>
      </c>
      <c r="J11319" t="s">
        <v>40</v>
      </c>
      <c r="K11319" t="s">
        <v>110</v>
      </c>
      <c r="L11319" t="s">
        <v>45</v>
      </c>
      <c r="M11319" t="s">
        <v>43</v>
      </c>
      <c r="N11319" s="9">
        <v>5.19</v>
      </c>
      <c r="O11319" s="10">
        <v>44970</v>
      </c>
    </row>
    <row r="11320" spans="1:15" x14ac:dyDescent="0.3">
      <c r="A11320" s="7">
        <v>9617832000126</v>
      </c>
      <c r="B11320" t="s">
        <v>11703</v>
      </c>
      <c r="D11320" t="s">
        <v>11704</v>
      </c>
      <c r="E11320">
        <v>17</v>
      </c>
      <c r="G11320" t="s">
        <v>2545</v>
      </c>
      <c r="H11320" s="8">
        <v>19806270</v>
      </c>
      <c r="I11320" t="s">
        <v>8118</v>
      </c>
      <c r="J11320" t="s">
        <v>40</v>
      </c>
      <c r="K11320" t="s">
        <v>41</v>
      </c>
      <c r="L11320" t="s">
        <v>42</v>
      </c>
      <c r="M11320" t="s">
        <v>43</v>
      </c>
      <c r="N11320" s="9">
        <v>4.24</v>
      </c>
      <c r="O11320" s="10">
        <v>44970</v>
      </c>
    </row>
    <row r="11321" spans="1:15" x14ac:dyDescent="0.3">
      <c r="A11321" s="7">
        <v>9617832000126</v>
      </c>
      <c r="B11321" t="s">
        <v>11703</v>
      </c>
      <c r="D11321" t="s">
        <v>11704</v>
      </c>
      <c r="E11321">
        <v>17</v>
      </c>
      <c r="G11321" t="s">
        <v>2545</v>
      </c>
      <c r="H11321" s="8">
        <v>19806270</v>
      </c>
      <c r="I11321" t="s">
        <v>8118</v>
      </c>
      <c r="J11321" t="s">
        <v>40</v>
      </c>
      <c r="K11321" t="s">
        <v>41</v>
      </c>
      <c r="L11321" t="s">
        <v>75</v>
      </c>
      <c r="M11321" t="s">
        <v>43</v>
      </c>
      <c r="N11321" s="9">
        <v>5.49</v>
      </c>
      <c r="O11321" s="10">
        <v>44970</v>
      </c>
    </row>
    <row r="11322" spans="1:15" x14ac:dyDescent="0.3">
      <c r="A11322" s="7">
        <v>9617832000126</v>
      </c>
      <c r="B11322" t="s">
        <v>11703</v>
      </c>
      <c r="D11322" t="s">
        <v>11704</v>
      </c>
      <c r="E11322">
        <v>17</v>
      </c>
      <c r="G11322" t="s">
        <v>2545</v>
      </c>
      <c r="H11322" s="8">
        <v>19806270</v>
      </c>
      <c r="I11322" t="s">
        <v>8118</v>
      </c>
      <c r="J11322" t="s">
        <v>40</v>
      </c>
      <c r="K11322" t="s">
        <v>41</v>
      </c>
      <c r="L11322" t="s">
        <v>45</v>
      </c>
      <c r="M11322" t="s">
        <v>43</v>
      </c>
      <c r="N11322" s="9">
        <v>5.19</v>
      </c>
      <c r="O11322" s="10">
        <v>44970</v>
      </c>
    </row>
    <row r="11323" spans="1:15" x14ac:dyDescent="0.3">
      <c r="A11323" s="7">
        <v>9448934000165</v>
      </c>
      <c r="B11323" t="s">
        <v>11705</v>
      </c>
      <c r="D11323" t="s">
        <v>11706</v>
      </c>
      <c r="E11323" t="s">
        <v>67</v>
      </c>
      <c r="F11323" t="s">
        <v>11707</v>
      </c>
      <c r="G11323" t="s">
        <v>11708</v>
      </c>
      <c r="H11323" s="8">
        <v>68400000</v>
      </c>
      <c r="I11323" t="s">
        <v>9572</v>
      </c>
      <c r="J11323" t="s">
        <v>1920</v>
      </c>
      <c r="K11323" t="s">
        <v>47</v>
      </c>
      <c r="L11323" t="s">
        <v>29</v>
      </c>
      <c r="M11323" t="s">
        <v>30</v>
      </c>
      <c r="N11323" s="9">
        <v>120</v>
      </c>
      <c r="O11323" s="10">
        <v>44972</v>
      </c>
    </row>
    <row r="11324" spans="1:15" x14ac:dyDescent="0.3">
      <c r="A11324" s="7">
        <v>9406683000156</v>
      </c>
      <c r="B11324" t="s">
        <v>11709</v>
      </c>
      <c r="D11324" t="s">
        <v>11710</v>
      </c>
      <c r="E11324">
        <v>300</v>
      </c>
      <c r="F11324" t="s">
        <v>11711</v>
      </c>
      <c r="G11324" t="s">
        <v>11712</v>
      </c>
      <c r="H11324" s="8">
        <v>13324100</v>
      </c>
      <c r="I11324" t="s">
        <v>4920</v>
      </c>
      <c r="J11324" t="s">
        <v>40</v>
      </c>
      <c r="K11324" t="s">
        <v>415</v>
      </c>
      <c r="L11324" t="s">
        <v>42</v>
      </c>
      <c r="M11324" t="s">
        <v>43</v>
      </c>
      <c r="N11324" s="9">
        <v>3.54</v>
      </c>
      <c r="O11324" s="10">
        <v>44971</v>
      </c>
    </row>
    <row r="11325" spans="1:15" x14ac:dyDescent="0.3">
      <c r="A11325" s="7">
        <v>9406683000156</v>
      </c>
      <c r="B11325" t="s">
        <v>11709</v>
      </c>
      <c r="D11325" t="s">
        <v>11710</v>
      </c>
      <c r="E11325">
        <v>300</v>
      </c>
      <c r="F11325" t="s">
        <v>11711</v>
      </c>
      <c r="G11325" t="s">
        <v>11712</v>
      </c>
      <c r="H11325" s="8">
        <v>13324100</v>
      </c>
      <c r="I11325" t="s">
        <v>4920</v>
      </c>
      <c r="J11325" t="s">
        <v>40</v>
      </c>
      <c r="K11325" t="s">
        <v>415</v>
      </c>
      <c r="L11325" t="s">
        <v>44</v>
      </c>
      <c r="M11325" t="s">
        <v>43</v>
      </c>
      <c r="N11325" s="9">
        <v>6.59</v>
      </c>
      <c r="O11325" s="10">
        <v>44971</v>
      </c>
    </row>
    <row r="11326" spans="1:15" x14ac:dyDescent="0.3">
      <c r="A11326" s="7">
        <v>9406683000156</v>
      </c>
      <c r="B11326" t="s">
        <v>11709</v>
      </c>
      <c r="D11326" t="s">
        <v>11710</v>
      </c>
      <c r="E11326">
        <v>300</v>
      </c>
      <c r="F11326" t="s">
        <v>11711</v>
      </c>
      <c r="G11326" t="s">
        <v>11712</v>
      </c>
      <c r="H11326" s="8">
        <v>13324100</v>
      </c>
      <c r="I11326" t="s">
        <v>4920</v>
      </c>
      <c r="J11326" t="s">
        <v>40</v>
      </c>
      <c r="K11326" t="s">
        <v>415</v>
      </c>
      <c r="L11326" t="s">
        <v>74</v>
      </c>
      <c r="M11326" t="s">
        <v>43</v>
      </c>
      <c r="N11326" s="9">
        <v>6.49</v>
      </c>
      <c r="O11326" s="10">
        <v>44971</v>
      </c>
    </row>
    <row r="11327" spans="1:15" x14ac:dyDescent="0.3">
      <c r="A11327" s="7">
        <v>9406683000156</v>
      </c>
      <c r="B11327" t="s">
        <v>11709</v>
      </c>
      <c r="D11327" t="s">
        <v>11710</v>
      </c>
      <c r="E11327">
        <v>300</v>
      </c>
      <c r="F11327" t="s">
        <v>11711</v>
      </c>
      <c r="G11327" t="s">
        <v>11712</v>
      </c>
      <c r="H11327" s="8">
        <v>13324100</v>
      </c>
      <c r="I11327" t="s">
        <v>4920</v>
      </c>
      <c r="J11327" t="s">
        <v>40</v>
      </c>
      <c r="K11327" t="s">
        <v>415</v>
      </c>
      <c r="L11327" t="s">
        <v>45</v>
      </c>
      <c r="M11327" t="s">
        <v>43</v>
      </c>
      <c r="N11327" s="9">
        <v>4.76</v>
      </c>
      <c r="O11327" s="10">
        <v>44971</v>
      </c>
    </row>
    <row r="11328" spans="1:15" x14ac:dyDescent="0.3">
      <c r="A11328" s="7">
        <v>5079193000131</v>
      </c>
      <c r="B11328" t="s">
        <v>11713</v>
      </c>
      <c r="D11328" t="s">
        <v>11714</v>
      </c>
      <c r="E11328" t="s">
        <v>11715</v>
      </c>
      <c r="G11328" t="s">
        <v>9918</v>
      </c>
      <c r="H11328" s="8">
        <v>25060170</v>
      </c>
      <c r="I11328" t="s">
        <v>1872</v>
      </c>
      <c r="J11328" t="s">
        <v>2837</v>
      </c>
      <c r="K11328" t="s">
        <v>47</v>
      </c>
      <c r="L11328" t="s">
        <v>29</v>
      </c>
      <c r="M11328" t="s">
        <v>30</v>
      </c>
      <c r="N11328" s="9">
        <v>89.99</v>
      </c>
      <c r="O11328" s="10">
        <v>44972</v>
      </c>
    </row>
    <row r="11329" spans="1:15" x14ac:dyDescent="0.3">
      <c r="A11329" s="7">
        <v>5424806000120</v>
      </c>
      <c r="B11329" t="s">
        <v>11716</v>
      </c>
      <c r="D11329" t="s">
        <v>4307</v>
      </c>
      <c r="E11329">
        <v>3000</v>
      </c>
      <c r="G11329" t="s">
        <v>5313</v>
      </c>
      <c r="H11329" s="8">
        <v>16052045</v>
      </c>
      <c r="I11329" t="s">
        <v>8071</v>
      </c>
      <c r="J11329" t="s">
        <v>40</v>
      </c>
      <c r="K11329" t="s">
        <v>110</v>
      </c>
      <c r="L11329" t="s">
        <v>42</v>
      </c>
      <c r="M11329" t="s">
        <v>43</v>
      </c>
      <c r="N11329" s="9">
        <v>3.29</v>
      </c>
      <c r="O11329" s="10">
        <v>44970</v>
      </c>
    </row>
    <row r="11330" spans="1:15" x14ac:dyDescent="0.3">
      <c r="A11330" s="7">
        <v>5424806000120</v>
      </c>
      <c r="B11330" t="s">
        <v>11716</v>
      </c>
      <c r="D11330" t="s">
        <v>4307</v>
      </c>
      <c r="E11330">
        <v>3000</v>
      </c>
      <c r="G11330" t="s">
        <v>5313</v>
      </c>
      <c r="H11330" s="8">
        <v>16052045</v>
      </c>
      <c r="I11330" t="s">
        <v>8071</v>
      </c>
      <c r="J11330" t="s">
        <v>40</v>
      </c>
      <c r="K11330" t="s">
        <v>110</v>
      </c>
      <c r="L11330" t="s">
        <v>44</v>
      </c>
      <c r="M11330" t="s">
        <v>43</v>
      </c>
      <c r="N11330" s="9">
        <v>6.59</v>
      </c>
      <c r="O11330" s="10">
        <v>44970</v>
      </c>
    </row>
    <row r="11331" spans="1:15" x14ac:dyDescent="0.3">
      <c r="A11331" s="7">
        <v>5424806000120</v>
      </c>
      <c r="B11331" t="s">
        <v>11716</v>
      </c>
      <c r="D11331" t="s">
        <v>4307</v>
      </c>
      <c r="E11331">
        <v>3000</v>
      </c>
      <c r="G11331" t="s">
        <v>5313</v>
      </c>
      <c r="H11331" s="8">
        <v>16052045</v>
      </c>
      <c r="I11331" t="s">
        <v>8071</v>
      </c>
      <c r="J11331" t="s">
        <v>40</v>
      </c>
      <c r="K11331" t="s">
        <v>110</v>
      </c>
      <c r="L11331" t="s">
        <v>75</v>
      </c>
      <c r="M11331" t="s">
        <v>43</v>
      </c>
      <c r="N11331" s="9">
        <v>5.09</v>
      </c>
      <c r="O11331" s="10">
        <v>44970</v>
      </c>
    </row>
    <row r="11332" spans="1:15" x14ac:dyDescent="0.3">
      <c r="A11332" s="7">
        <v>5424806000120</v>
      </c>
      <c r="B11332" t="s">
        <v>11716</v>
      </c>
      <c r="D11332" t="s">
        <v>4307</v>
      </c>
      <c r="E11332">
        <v>3000</v>
      </c>
      <c r="G11332" t="s">
        <v>5313</v>
      </c>
      <c r="H11332" s="8">
        <v>16052045</v>
      </c>
      <c r="I11332" t="s">
        <v>8071</v>
      </c>
      <c r="J11332" t="s">
        <v>40</v>
      </c>
      <c r="K11332" t="s">
        <v>110</v>
      </c>
      <c r="L11332" t="s">
        <v>45</v>
      </c>
      <c r="M11332" t="s">
        <v>43</v>
      </c>
      <c r="N11332" s="9">
        <v>4.99</v>
      </c>
      <c r="O11332" s="10">
        <v>44970</v>
      </c>
    </row>
    <row r="11333" spans="1:15" x14ac:dyDescent="0.3">
      <c r="A11333" s="7">
        <v>9538449000182</v>
      </c>
      <c r="B11333" t="s">
        <v>11717</v>
      </c>
      <c r="D11333" t="s">
        <v>11718</v>
      </c>
      <c r="E11333">
        <v>74</v>
      </c>
      <c r="G11333" t="s">
        <v>79</v>
      </c>
      <c r="H11333" s="8">
        <v>13844110</v>
      </c>
      <c r="I11333" t="s">
        <v>4666</v>
      </c>
      <c r="J11333" t="s">
        <v>40</v>
      </c>
      <c r="K11333" t="s">
        <v>110</v>
      </c>
      <c r="L11333" t="s">
        <v>42</v>
      </c>
      <c r="M11333" t="s">
        <v>43</v>
      </c>
      <c r="N11333" s="9">
        <v>3.99</v>
      </c>
      <c r="O11333" s="10">
        <v>44971</v>
      </c>
    </row>
    <row r="11334" spans="1:15" x14ac:dyDescent="0.3">
      <c r="A11334" s="7">
        <v>9538449000182</v>
      </c>
      <c r="B11334" t="s">
        <v>11717</v>
      </c>
      <c r="D11334" t="s">
        <v>11718</v>
      </c>
      <c r="E11334">
        <v>74</v>
      </c>
      <c r="G11334" t="s">
        <v>79</v>
      </c>
      <c r="H11334" s="8">
        <v>13844110</v>
      </c>
      <c r="I11334" t="s">
        <v>4666</v>
      </c>
      <c r="J11334" t="s">
        <v>40</v>
      </c>
      <c r="K11334" t="s">
        <v>110</v>
      </c>
      <c r="L11334" t="s">
        <v>75</v>
      </c>
      <c r="M11334" t="s">
        <v>43</v>
      </c>
      <c r="N11334" s="9">
        <v>5.29</v>
      </c>
      <c r="O11334" s="10">
        <v>44971</v>
      </c>
    </row>
    <row r="11335" spans="1:15" x14ac:dyDescent="0.3">
      <c r="A11335" s="7">
        <v>9538449000182</v>
      </c>
      <c r="B11335" t="s">
        <v>11717</v>
      </c>
      <c r="D11335" t="s">
        <v>11718</v>
      </c>
      <c r="E11335">
        <v>74</v>
      </c>
      <c r="G11335" t="s">
        <v>79</v>
      </c>
      <c r="H11335" s="8">
        <v>13844110</v>
      </c>
      <c r="I11335" t="s">
        <v>4666</v>
      </c>
      <c r="J11335" t="s">
        <v>40</v>
      </c>
      <c r="K11335" t="s">
        <v>110</v>
      </c>
      <c r="L11335" t="s">
        <v>45</v>
      </c>
      <c r="M11335" t="s">
        <v>43</v>
      </c>
      <c r="N11335" s="9">
        <v>5.19</v>
      </c>
      <c r="O11335" s="10">
        <v>44971</v>
      </c>
    </row>
    <row r="11336" spans="1:15" x14ac:dyDescent="0.3">
      <c r="A11336" s="7">
        <v>7639400000190</v>
      </c>
      <c r="B11336" t="s">
        <v>11719</v>
      </c>
      <c r="D11336" t="s">
        <v>11720</v>
      </c>
      <c r="E11336">
        <v>1280</v>
      </c>
      <c r="G11336" t="s">
        <v>11721</v>
      </c>
      <c r="H11336" s="8">
        <v>99704396</v>
      </c>
      <c r="I11336" t="s">
        <v>7622</v>
      </c>
      <c r="J11336" t="s">
        <v>34</v>
      </c>
      <c r="K11336" t="s">
        <v>7783</v>
      </c>
      <c r="L11336" t="s">
        <v>44</v>
      </c>
      <c r="M11336" t="s">
        <v>43</v>
      </c>
      <c r="N11336" s="9">
        <v>5.89</v>
      </c>
      <c r="O11336" s="10">
        <v>44971</v>
      </c>
    </row>
    <row r="11337" spans="1:15" x14ac:dyDescent="0.3">
      <c r="A11337" s="7">
        <v>7639400000190</v>
      </c>
      <c r="B11337" t="s">
        <v>11719</v>
      </c>
      <c r="D11337" t="s">
        <v>11720</v>
      </c>
      <c r="E11337">
        <v>1280</v>
      </c>
      <c r="G11337" t="s">
        <v>11721</v>
      </c>
      <c r="H11337" s="8">
        <v>99704396</v>
      </c>
      <c r="I11337" t="s">
        <v>7622</v>
      </c>
      <c r="J11337" t="s">
        <v>34</v>
      </c>
      <c r="K11337" t="s">
        <v>7783</v>
      </c>
      <c r="L11337" t="s">
        <v>75</v>
      </c>
      <c r="M11337" t="s">
        <v>43</v>
      </c>
      <c r="N11337" s="9">
        <v>4.88</v>
      </c>
      <c r="O11337" s="10">
        <v>44971</v>
      </c>
    </row>
    <row r="11338" spans="1:15" x14ac:dyDescent="0.3">
      <c r="A11338" s="7">
        <v>7639400000190</v>
      </c>
      <c r="B11338" t="s">
        <v>11719</v>
      </c>
      <c r="D11338" t="s">
        <v>11720</v>
      </c>
      <c r="E11338">
        <v>1280</v>
      </c>
      <c r="G11338" t="s">
        <v>11721</v>
      </c>
      <c r="H11338" s="8">
        <v>99704396</v>
      </c>
      <c r="I11338" t="s">
        <v>7622</v>
      </c>
      <c r="J11338" t="s">
        <v>34</v>
      </c>
      <c r="K11338" t="s">
        <v>7783</v>
      </c>
      <c r="L11338" t="s">
        <v>45</v>
      </c>
      <c r="M11338" t="s">
        <v>43</v>
      </c>
      <c r="N11338" s="9">
        <v>4.84</v>
      </c>
      <c r="O11338" s="10">
        <v>44971</v>
      </c>
    </row>
    <row r="11339" spans="1:15" x14ac:dyDescent="0.3">
      <c r="A11339" s="7">
        <v>9255945000200</v>
      </c>
      <c r="B11339" t="s">
        <v>11722</v>
      </c>
      <c r="D11339" t="s">
        <v>431</v>
      </c>
      <c r="E11339">
        <v>4323</v>
      </c>
      <c r="G11339" t="s">
        <v>2177</v>
      </c>
      <c r="H11339" s="8">
        <v>65300000</v>
      </c>
      <c r="I11339" t="s">
        <v>961</v>
      </c>
      <c r="J11339" t="s">
        <v>955</v>
      </c>
      <c r="K11339" t="s">
        <v>47</v>
      </c>
      <c r="L11339" t="s">
        <v>29</v>
      </c>
      <c r="M11339" t="s">
        <v>30</v>
      </c>
      <c r="N11339" s="9">
        <v>126</v>
      </c>
      <c r="O11339" s="10">
        <v>44973</v>
      </c>
    </row>
    <row r="11340" spans="1:15" x14ac:dyDescent="0.3">
      <c r="A11340" s="7">
        <v>9189272000156</v>
      </c>
      <c r="B11340" t="s">
        <v>11723</v>
      </c>
      <c r="C11340" t="s">
        <v>11724</v>
      </c>
      <c r="D11340" t="s">
        <v>11725</v>
      </c>
      <c r="E11340">
        <v>2045</v>
      </c>
      <c r="G11340" t="s">
        <v>11726</v>
      </c>
      <c r="H11340" s="8">
        <v>30660000</v>
      </c>
      <c r="I11340" t="s">
        <v>6503</v>
      </c>
      <c r="J11340" t="s">
        <v>56</v>
      </c>
      <c r="K11340" t="s">
        <v>47</v>
      </c>
      <c r="L11340" t="s">
        <v>29</v>
      </c>
      <c r="M11340" t="s">
        <v>30</v>
      </c>
      <c r="N11340" s="9">
        <v>115</v>
      </c>
      <c r="O11340" s="10">
        <v>44972</v>
      </c>
    </row>
    <row r="11341" spans="1:15" x14ac:dyDescent="0.3">
      <c r="A11341" s="7">
        <v>6885673000152</v>
      </c>
      <c r="B11341" t="s">
        <v>11727</v>
      </c>
      <c r="C11341" t="s">
        <v>11728</v>
      </c>
      <c r="D11341" t="s">
        <v>11729</v>
      </c>
      <c r="E11341">
        <v>945</v>
      </c>
      <c r="G11341" t="s">
        <v>11730</v>
      </c>
      <c r="H11341" s="8">
        <v>13056400</v>
      </c>
      <c r="I11341" t="s">
        <v>8227</v>
      </c>
      <c r="J11341" t="s">
        <v>40</v>
      </c>
      <c r="K11341" t="s">
        <v>5764</v>
      </c>
      <c r="L11341" t="s">
        <v>29</v>
      </c>
      <c r="M11341" t="s">
        <v>30</v>
      </c>
      <c r="N11341" s="9">
        <v>114.99</v>
      </c>
      <c r="O11341" s="10">
        <v>44973</v>
      </c>
    </row>
    <row r="11342" spans="1:15" x14ac:dyDescent="0.3">
      <c r="A11342" s="7">
        <v>5484457000132</v>
      </c>
      <c r="B11342" t="s">
        <v>11731</v>
      </c>
      <c r="C11342" t="s">
        <v>11732</v>
      </c>
      <c r="D11342" t="s">
        <v>11733</v>
      </c>
      <c r="E11342">
        <v>20</v>
      </c>
      <c r="G11342" t="s">
        <v>551</v>
      </c>
      <c r="H11342" s="8">
        <v>72314707</v>
      </c>
      <c r="I11342" t="s">
        <v>540</v>
      </c>
      <c r="J11342" t="s">
        <v>541</v>
      </c>
      <c r="K11342" t="s">
        <v>47</v>
      </c>
      <c r="L11342" t="s">
        <v>29</v>
      </c>
      <c r="M11342" t="s">
        <v>30</v>
      </c>
      <c r="N11342" s="9">
        <v>105</v>
      </c>
      <c r="O11342" s="10">
        <v>44971</v>
      </c>
    </row>
    <row r="11343" spans="1:15" x14ac:dyDescent="0.3">
      <c r="A11343" s="7">
        <v>9263023000163</v>
      </c>
      <c r="B11343" t="s">
        <v>11734</v>
      </c>
      <c r="C11343" t="s">
        <v>11735</v>
      </c>
      <c r="D11343" t="s">
        <v>3554</v>
      </c>
      <c r="E11343">
        <v>3935</v>
      </c>
      <c r="G11343" t="s">
        <v>11736</v>
      </c>
      <c r="H11343" s="8">
        <v>76807141</v>
      </c>
      <c r="I11343" t="s">
        <v>1200</v>
      </c>
      <c r="J11343" t="s">
        <v>3491</v>
      </c>
      <c r="K11343" t="s">
        <v>73</v>
      </c>
      <c r="L11343" t="s">
        <v>44</v>
      </c>
      <c r="M11343" t="s">
        <v>43</v>
      </c>
      <c r="N11343" s="9">
        <v>6.75</v>
      </c>
      <c r="O11343" s="10">
        <v>44970</v>
      </c>
    </row>
    <row r="11344" spans="1:15" x14ac:dyDescent="0.3">
      <c r="A11344" s="7">
        <v>9263023000163</v>
      </c>
      <c r="B11344" t="s">
        <v>11734</v>
      </c>
      <c r="C11344" t="s">
        <v>11735</v>
      </c>
      <c r="D11344" t="s">
        <v>3554</v>
      </c>
      <c r="E11344">
        <v>3935</v>
      </c>
      <c r="G11344" t="s">
        <v>11736</v>
      </c>
      <c r="H11344" s="8">
        <v>76807141</v>
      </c>
      <c r="I11344" t="s">
        <v>1200</v>
      </c>
      <c r="J11344" t="s">
        <v>3491</v>
      </c>
      <c r="K11344" t="s">
        <v>73</v>
      </c>
      <c r="L11344" t="s">
        <v>74</v>
      </c>
      <c r="M11344" t="s">
        <v>43</v>
      </c>
      <c r="N11344" s="9">
        <v>6.7</v>
      </c>
      <c r="O11344" s="10">
        <v>44970</v>
      </c>
    </row>
    <row r="11345" spans="1:15" x14ac:dyDescent="0.3">
      <c r="A11345" s="7">
        <v>9263023000163</v>
      </c>
      <c r="B11345" t="s">
        <v>11734</v>
      </c>
      <c r="C11345" t="s">
        <v>11735</v>
      </c>
      <c r="D11345" t="s">
        <v>3554</v>
      </c>
      <c r="E11345">
        <v>3935</v>
      </c>
      <c r="G11345" t="s">
        <v>11736</v>
      </c>
      <c r="H11345" s="8">
        <v>76807141</v>
      </c>
      <c r="I11345" t="s">
        <v>1200</v>
      </c>
      <c r="J11345" t="s">
        <v>3491</v>
      </c>
      <c r="K11345" t="s">
        <v>73</v>
      </c>
      <c r="L11345" t="s">
        <v>75</v>
      </c>
      <c r="M11345" t="s">
        <v>43</v>
      </c>
      <c r="N11345" s="9">
        <v>5.09</v>
      </c>
      <c r="O11345" s="10">
        <v>44970</v>
      </c>
    </row>
    <row r="11346" spans="1:15" x14ac:dyDescent="0.3">
      <c r="A11346" s="7">
        <v>9263023000163</v>
      </c>
      <c r="B11346" t="s">
        <v>11734</v>
      </c>
      <c r="C11346" t="s">
        <v>11735</v>
      </c>
      <c r="D11346" t="s">
        <v>3554</v>
      </c>
      <c r="E11346">
        <v>3935</v>
      </c>
      <c r="G11346" t="s">
        <v>11736</v>
      </c>
      <c r="H11346" s="8">
        <v>76807141</v>
      </c>
      <c r="I11346" t="s">
        <v>1200</v>
      </c>
      <c r="J11346" t="s">
        <v>3491</v>
      </c>
      <c r="K11346" t="s">
        <v>73</v>
      </c>
      <c r="L11346" t="s">
        <v>45</v>
      </c>
      <c r="M11346" t="s">
        <v>43</v>
      </c>
      <c r="N11346" s="9">
        <v>4.99</v>
      </c>
      <c r="O11346" s="10">
        <v>44970</v>
      </c>
    </row>
    <row r="11347" spans="1:15" x14ac:dyDescent="0.3">
      <c r="A11347" s="7">
        <v>9164912000173</v>
      </c>
      <c r="B11347" t="s">
        <v>11737</v>
      </c>
      <c r="C11347" t="s">
        <v>2338</v>
      </c>
      <c r="D11347" t="s">
        <v>2427</v>
      </c>
      <c r="E11347">
        <v>1345</v>
      </c>
      <c r="G11347" t="s">
        <v>2376</v>
      </c>
      <c r="H11347" s="8">
        <v>50980000</v>
      </c>
      <c r="I11347" t="s">
        <v>2377</v>
      </c>
      <c r="J11347" t="s">
        <v>2169</v>
      </c>
      <c r="K11347" t="s">
        <v>73</v>
      </c>
      <c r="L11347" t="s">
        <v>42</v>
      </c>
      <c r="M11347" t="s">
        <v>43</v>
      </c>
      <c r="N11347" s="9">
        <v>3.99</v>
      </c>
      <c r="O11347" s="10">
        <v>44970</v>
      </c>
    </row>
    <row r="11348" spans="1:15" x14ac:dyDescent="0.3">
      <c r="A11348" s="7">
        <v>9164912000173</v>
      </c>
      <c r="B11348" t="s">
        <v>11737</v>
      </c>
      <c r="C11348" t="s">
        <v>2338</v>
      </c>
      <c r="D11348" t="s">
        <v>2427</v>
      </c>
      <c r="E11348">
        <v>1345</v>
      </c>
      <c r="G11348" t="s">
        <v>2376</v>
      </c>
      <c r="H11348" s="8">
        <v>50980000</v>
      </c>
      <c r="I11348" t="s">
        <v>2377</v>
      </c>
      <c r="J11348" t="s">
        <v>2169</v>
      </c>
      <c r="K11348" t="s">
        <v>73</v>
      </c>
      <c r="L11348" t="s">
        <v>44</v>
      </c>
      <c r="M11348" t="s">
        <v>43</v>
      </c>
      <c r="N11348" s="9">
        <v>5.99</v>
      </c>
      <c r="O11348" s="10">
        <v>44970</v>
      </c>
    </row>
    <row r="11349" spans="1:15" x14ac:dyDescent="0.3">
      <c r="A11349" s="7">
        <v>9164912000173</v>
      </c>
      <c r="B11349" t="s">
        <v>11737</v>
      </c>
      <c r="C11349" t="s">
        <v>2338</v>
      </c>
      <c r="D11349" t="s">
        <v>2427</v>
      </c>
      <c r="E11349">
        <v>1345</v>
      </c>
      <c r="G11349" t="s">
        <v>2376</v>
      </c>
      <c r="H11349" s="8">
        <v>50980000</v>
      </c>
      <c r="I11349" t="s">
        <v>2377</v>
      </c>
      <c r="J11349" t="s">
        <v>2169</v>
      </c>
      <c r="K11349" t="s">
        <v>73</v>
      </c>
      <c r="L11349" t="s">
        <v>75</v>
      </c>
      <c r="M11349" t="s">
        <v>43</v>
      </c>
      <c r="N11349" s="9">
        <v>4.99</v>
      </c>
      <c r="O11349" s="10">
        <v>44970</v>
      </c>
    </row>
    <row r="11350" spans="1:15" x14ac:dyDescent="0.3">
      <c r="A11350" s="7">
        <v>9164912000173</v>
      </c>
      <c r="B11350" t="s">
        <v>11737</v>
      </c>
      <c r="C11350" t="s">
        <v>2338</v>
      </c>
      <c r="D11350" t="s">
        <v>2427</v>
      </c>
      <c r="E11350">
        <v>1345</v>
      </c>
      <c r="G11350" t="s">
        <v>2376</v>
      </c>
      <c r="H11350" s="8">
        <v>50980000</v>
      </c>
      <c r="I11350" t="s">
        <v>2377</v>
      </c>
      <c r="J11350" t="s">
        <v>2169</v>
      </c>
      <c r="K11350" t="s">
        <v>73</v>
      </c>
      <c r="L11350" t="s">
        <v>45</v>
      </c>
      <c r="M11350" t="s">
        <v>43</v>
      </c>
      <c r="N11350" s="9">
        <v>4.99</v>
      </c>
      <c r="O11350" s="10">
        <v>44970</v>
      </c>
    </row>
    <row r="11351" spans="1:15" x14ac:dyDescent="0.3">
      <c r="A11351" s="7">
        <v>8182822000142</v>
      </c>
      <c r="B11351" t="s">
        <v>11738</v>
      </c>
      <c r="D11351" t="s">
        <v>751</v>
      </c>
      <c r="E11351">
        <v>3</v>
      </c>
      <c r="G11351" t="s">
        <v>11739</v>
      </c>
      <c r="H11351" s="8">
        <v>29161739</v>
      </c>
      <c r="I11351" t="s">
        <v>653</v>
      </c>
      <c r="J11351" t="s">
        <v>621</v>
      </c>
      <c r="K11351" t="s">
        <v>24</v>
      </c>
      <c r="L11351" t="s">
        <v>29</v>
      </c>
      <c r="M11351" t="s">
        <v>30</v>
      </c>
      <c r="N11351" s="9">
        <v>100</v>
      </c>
      <c r="O11351" s="10">
        <v>44972</v>
      </c>
    </row>
    <row r="11352" spans="1:15" x14ac:dyDescent="0.3">
      <c r="A11352" s="7">
        <v>10177257000177</v>
      </c>
      <c r="B11352" t="s">
        <v>11740</v>
      </c>
      <c r="D11352" t="s">
        <v>1197</v>
      </c>
      <c r="E11352">
        <v>7150</v>
      </c>
      <c r="G11352" t="s">
        <v>2815</v>
      </c>
      <c r="H11352" s="8">
        <v>87502000</v>
      </c>
      <c r="I11352" t="s">
        <v>2314</v>
      </c>
      <c r="J11352" t="s">
        <v>2558</v>
      </c>
      <c r="K11352" t="s">
        <v>41</v>
      </c>
      <c r="L11352" t="s">
        <v>42</v>
      </c>
      <c r="M11352" t="s">
        <v>43</v>
      </c>
      <c r="N11352" s="9">
        <v>3.82</v>
      </c>
      <c r="O11352" s="10">
        <v>44970</v>
      </c>
    </row>
    <row r="11353" spans="1:15" x14ac:dyDescent="0.3">
      <c r="A11353" s="7">
        <v>10177257000177</v>
      </c>
      <c r="B11353" t="s">
        <v>11740</v>
      </c>
      <c r="D11353" t="s">
        <v>1197</v>
      </c>
      <c r="E11353">
        <v>7150</v>
      </c>
      <c r="G11353" t="s">
        <v>2815</v>
      </c>
      <c r="H11353" s="8">
        <v>87502000</v>
      </c>
      <c r="I11353" t="s">
        <v>2314</v>
      </c>
      <c r="J11353" t="s">
        <v>2558</v>
      </c>
      <c r="K11353" t="s">
        <v>41</v>
      </c>
      <c r="L11353" t="s">
        <v>45</v>
      </c>
      <c r="M11353" t="s">
        <v>43</v>
      </c>
      <c r="N11353" s="9">
        <v>4.92</v>
      </c>
      <c r="O11353" s="10">
        <v>44970</v>
      </c>
    </row>
    <row r="11354" spans="1:15" x14ac:dyDescent="0.3">
      <c r="A11354" s="7">
        <v>9272655000193</v>
      </c>
      <c r="B11354" t="s">
        <v>11741</v>
      </c>
      <c r="D11354" t="s">
        <v>11742</v>
      </c>
      <c r="E11354">
        <v>436</v>
      </c>
      <c r="G11354" t="s">
        <v>235</v>
      </c>
      <c r="H11354" s="8">
        <v>12910340</v>
      </c>
      <c r="I11354" t="s">
        <v>8203</v>
      </c>
      <c r="J11354" t="s">
        <v>40</v>
      </c>
      <c r="K11354" t="s">
        <v>110</v>
      </c>
      <c r="L11354" t="s">
        <v>42</v>
      </c>
      <c r="M11354" t="s">
        <v>43</v>
      </c>
      <c r="N11354" s="9">
        <v>3.69</v>
      </c>
      <c r="O11354" s="10">
        <v>44970</v>
      </c>
    </row>
    <row r="11355" spans="1:15" x14ac:dyDescent="0.3">
      <c r="A11355" s="7">
        <v>9272655000193</v>
      </c>
      <c r="B11355" t="s">
        <v>11741</v>
      </c>
      <c r="D11355" t="s">
        <v>11742</v>
      </c>
      <c r="E11355">
        <v>436</v>
      </c>
      <c r="G11355" t="s">
        <v>235</v>
      </c>
      <c r="H11355" s="8">
        <v>12910340</v>
      </c>
      <c r="I11355" t="s">
        <v>8203</v>
      </c>
      <c r="J11355" t="s">
        <v>40</v>
      </c>
      <c r="K11355" t="s">
        <v>110</v>
      </c>
      <c r="L11355" t="s">
        <v>44</v>
      </c>
      <c r="M11355" t="s">
        <v>43</v>
      </c>
      <c r="N11355" s="9">
        <v>5.79</v>
      </c>
      <c r="O11355" s="10">
        <v>44970</v>
      </c>
    </row>
    <row r="11356" spans="1:15" x14ac:dyDescent="0.3">
      <c r="A11356" s="7">
        <v>9272655000193</v>
      </c>
      <c r="B11356" t="s">
        <v>11741</v>
      </c>
      <c r="D11356" t="s">
        <v>11742</v>
      </c>
      <c r="E11356">
        <v>436</v>
      </c>
      <c r="G11356" t="s">
        <v>235</v>
      </c>
      <c r="H11356" s="8">
        <v>12910340</v>
      </c>
      <c r="I11356" t="s">
        <v>8203</v>
      </c>
      <c r="J11356" t="s">
        <v>40</v>
      </c>
      <c r="K11356" t="s">
        <v>110</v>
      </c>
      <c r="L11356" t="s">
        <v>74</v>
      </c>
      <c r="M11356" t="s">
        <v>43</v>
      </c>
      <c r="N11356" s="9">
        <v>5.74</v>
      </c>
      <c r="O11356" s="10">
        <v>44970</v>
      </c>
    </row>
    <row r="11357" spans="1:15" x14ac:dyDescent="0.3">
      <c r="A11357" s="7">
        <v>9272655000193</v>
      </c>
      <c r="B11357" t="s">
        <v>11741</v>
      </c>
      <c r="D11357" t="s">
        <v>11742</v>
      </c>
      <c r="E11357">
        <v>436</v>
      </c>
      <c r="G11357" t="s">
        <v>235</v>
      </c>
      <c r="H11357" s="8">
        <v>12910340</v>
      </c>
      <c r="I11357" t="s">
        <v>8203</v>
      </c>
      <c r="J11357" t="s">
        <v>40</v>
      </c>
      <c r="K11357" t="s">
        <v>110</v>
      </c>
      <c r="L11357" t="s">
        <v>75</v>
      </c>
      <c r="M11357" t="s">
        <v>43</v>
      </c>
      <c r="N11357" s="9">
        <v>5.07</v>
      </c>
      <c r="O11357" s="10">
        <v>44970</v>
      </c>
    </row>
    <row r="11358" spans="1:15" x14ac:dyDescent="0.3">
      <c r="A11358" s="7">
        <v>9272655000193</v>
      </c>
      <c r="B11358" t="s">
        <v>11741</v>
      </c>
      <c r="D11358" t="s">
        <v>11742</v>
      </c>
      <c r="E11358">
        <v>436</v>
      </c>
      <c r="G11358" t="s">
        <v>235</v>
      </c>
      <c r="H11358" s="8">
        <v>12910340</v>
      </c>
      <c r="I11358" t="s">
        <v>8203</v>
      </c>
      <c r="J11358" t="s">
        <v>40</v>
      </c>
      <c r="K11358" t="s">
        <v>110</v>
      </c>
      <c r="L11358" t="s">
        <v>45</v>
      </c>
      <c r="M11358" t="s">
        <v>43</v>
      </c>
      <c r="N11358" s="9">
        <v>4.76</v>
      </c>
      <c r="O11358" s="10">
        <v>44970</v>
      </c>
    </row>
    <row r="11359" spans="1:15" x14ac:dyDescent="0.3">
      <c r="A11359" s="7">
        <v>9275194000102</v>
      </c>
      <c r="B11359" t="s">
        <v>11743</v>
      </c>
      <c r="D11359" t="s">
        <v>2380</v>
      </c>
      <c r="E11359">
        <v>1830</v>
      </c>
      <c r="G11359" t="s">
        <v>2390</v>
      </c>
      <c r="H11359" s="8">
        <v>50630810</v>
      </c>
      <c r="I11359" t="s">
        <v>2377</v>
      </c>
      <c r="J11359" t="s">
        <v>2169</v>
      </c>
      <c r="K11359" t="s">
        <v>73</v>
      </c>
      <c r="L11359" t="s">
        <v>42</v>
      </c>
      <c r="M11359" t="s">
        <v>43</v>
      </c>
      <c r="N11359" s="9">
        <v>3.99</v>
      </c>
      <c r="O11359" s="10">
        <v>44970</v>
      </c>
    </row>
    <row r="11360" spans="1:15" x14ac:dyDescent="0.3">
      <c r="A11360" s="7">
        <v>9275194000102</v>
      </c>
      <c r="B11360" t="s">
        <v>11743</v>
      </c>
      <c r="D11360" t="s">
        <v>2380</v>
      </c>
      <c r="E11360">
        <v>1830</v>
      </c>
      <c r="G11360" t="s">
        <v>2390</v>
      </c>
      <c r="H11360" s="8">
        <v>50630810</v>
      </c>
      <c r="I11360" t="s">
        <v>2377</v>
      </c>
      <c r="J11360" t="s">
        <v>2169</v>
      </c>
      <c r="K11360" t="s">
        <v>73</v>
      </c>
      <c r="L11360" t="s">
        <v>44</v>
      </c>
      <c r="M11360" t="s">
        <v>43</v>
      </c>
      <c r="N11360" s="9">
        <v>5.95</v>
      </c>
      <c r="O11360" s="10">
        <v>44970</v>
      </c>
    </row>
    <row r="11361" spans="1:15" x14ac:dyDescent="0.3">
      <c r="A11361" s="7">
        <v>9275194000102</v>
      </c>
      <c r="B11361" t="s">
        <v>11743</v>
      </c>
      <c r="D11361" t="s">
        <v>2380</v>
      </c>
      <c r="E11361">
        <v>1830</v>
      </c>
      <c r="G11361" t="s">
        <v>2390</v>
      </c>
      <c r="H11361" s="8">
        <v>50630810</v>
      </c>
      <c r="I11361" t="s">
        <v>2377</v>
      </c>
      <c r="J11361" t="s">
        <v>2169</v>
      </c>
      <c r="K11361" t="s">
        <v>73</v>
      </c>
      <c r="L11361" t="s">
        <v>45</v>
      </c>
      <c r="M11361" t="s">
        <v>43</v>
      </c>
      <c r="N11361" s="9">
        <v>4.92</v>
      </c>
      <c r="O11361" s="10">
        <v>44970</v>
      </c>
    </row>
    <row r="11362" spans="1:15" x14ac:dyDescent="0.3">
      <c r="A11362" s="7">
        <v>9275194000102</v>
      </c>
      <c r="B11362" t="s">
        <v>11743</v>
      </c>
      <c r="D11362" t="s">
        <v>2380</v>
      </c>
      <c r="E11362">
        <v>1830</v>
      </c>
      <c r="G11362" t="s">
        <v>2390</v>
      </c>
      <c r="H11362" s="8">
        <v>50630810</v>
      </c>
      <c r="I11362" t="s">
        <v>2377</v>
      </c>
      <c r="J11362" t="s">
        <v>2169</v>
      </c>
      <c r="K11362" t="s">
        <v>73</v>
      </c>
      <c r="L11362" t="s">
        <v>142</v>
      </c>
      <c r="M11362" t="s">
        <v>143</v>
      </c>
      <c r="N11362" s="9">
        <v>3.65</v>
      </c>
      <c r="O11362" s="10">
        <v>44970</v>
      </c>
    </row>
    <row r="11363" spans="1:15" x14ac:dyDescent="0.3">
      <c r="A11363" s="7">
        <v>7871595000108</v>
      </c>
      <c r="B11363" t="s">
        <v>11744</v>
      </c>
      <c r="C11363" t="s">
        <v>11745</v>
      </c>
      <c r="D11363" t="s">
        <v>11746</v>
      </c>
      <c r="E11363">
        <v>1374</v>
      </c>
      <c r="G11363" t="s">
        <v>11747</v>
      </c>
      <c r="H11363" s="8">
        <v>11724190</v>
      </c>
      <c r="I11363" t="s">
        <v>8651</v>
      </c>
      <c r="J11363" t="s">
        <v>40</v>
      </c>
      <c r="K11363" t="s">
        <v>24</v>
      </c>
      <c r="L11363" t="s">
        <v>29</v>
      </c>
      <c r="M11363" t="s">
        <v>30</v>
      </c>
      <c r="N11363" s="9">
        <v>105</v>
      </c>
      <c r="O11363" s="10">
        <v>44972</v>
      </c>
    </row>
    <row r="11364" spans="1:15" x14ac:dyDescent="0.3">
      <c r="A11364" s="7">
        <v>451408000180</v>
      </c>
      <c r="B11364" t="s">
        <v>11748</v>
      </c>
      <c r="C11364" t="s">
        <v>11749</v>
      </c>
      <c r="D11364" t="s">
        <v>11750</v>
      </c>
      <c r="E11364">
        <v>846</v>
      </c>
      <c r="G11364" t="s">
        <v>201</v>
      </c>
      <c r="H11364" s="8">
        <v>68902865</v>
      </c>
      <c r="I11364" t="s">
        <v>196</v>
      </c>
      <c r="J11364" t="s">
        <v>197</v>
      </c>
      <c r="K11364" t="s">
        <v>301</v>
      </c>
      <c r="L11364" t="s">
        <v>29</v>
      </c>
      <c r="M11364" t="s">
        <v>30</v>
      </c>
      <c r="N11364" s="9">
        <v>118</v>
      </c>
      <c r="O11364" s="10">
        <v>44972</v>
      </c>
    </row>
    <row r="11365" spans="1:15" x14ac:dyDescent="0.3">
      <c r="A11365" s="7">
        <v>7932709000174</v>
      </c>
      <c r="B11365" t="s">
        <v>11751</v>
      </c>
      <c r="D11365" t="s">
        <v>11752</v>
      </c>
      <c r="E11365">
        <v>1319</v>
      </c>
      <c r="G11365" t="s">
        <v>11753</v>
      </c>
      <c r="H11365" s="8">
        <v>68903026</v>
      </c>
      <c r="I11365" t="s">
        <v>196</v>
      </c>
      <c r="J11365" t="s">
        <v>197</v>
      </c>
      <c r="K11365" t="s">
        <v>489</v>
      </c>
      <c r="L11365" t="s">
        <v>29</v>
      </c>
      <c r="M11365" t="s">
        <v>30</v>
      </c>
      <c r="N11365" s="9">
        <v>128</v>
      </c>
      <c r="O11365" s="10">
        <v>44972</v>
      </c>
    </row>
    <row r="11366" spans="1:15" x14ac:dyDescent="0.3">
      <c r="A11366" s="7">
        <v>9437268000160</v>
      </c>
      <c r="B11366" t="s">
        <v>11754</v>
      </c>
      <c r="C11366" t="s">
        <v>11755</v>
      </c>
      <c r="D11366" t="s">
        <v>11756</v>
      </c>
      <c r="E11366">
        <v>1655</v>
      </c>
      <c r="G11366" t="s">
        <v>11757</v>
      </c>
      <c r="H11366" s="8">
        <v>9950300</v>
      </c>
      <c r="I11366" t="s">
        <v>4308</v>
      </c>
      <c r="J11366" t="s">
        <v>40</v>
      </c>
      <c r="K11366" t="s">
        <v>110</v>
      </c>
      <c r="L11366" t="s">
        <v>42</v>
      </c>
      <c r="M11366" t="s">
        <v>43</v>
      </c>
      <c r="N11366" s="9">
        <v>4.1900000000000004</v>
      </c>
      <c r="O11366" s="10">
        <v>44973</v>
      </c>
    </row>
    <row r="11367" spans="1:15" x14ac:dyDescent="0.3">
      <c r="A11367" s="7">
        <v>9437268000160</v>
      </c>
      <c r="B11367" t="s">
        <v>11754</v>
      </c>
      <c r="C11367" t="s">
        <v>11755</v>
      </c>
      <c r="D11367" t="s">
        <v>11756</v>
      </c>
      <c r="E11367">
        <v>1655</v>
      </c>
      <c r="G11367" t="s">
        <v>11757</v>
      </c>
      <c r="H11367" s="8">
        <v>9950300</v>
      </c>
      <c r="I11367" t="s">
        <v>4308</v>
      </c>
      <c r="J11367" t="s">
        <v>40</v>
      </c>
      <c r="K11367" t="s">
        <v>110</v>
      </c>
      <c r="L11367" t="s">
        <v>44</v>
      </c>
      <c r="M11367" t="s">
        <v>43</v>
      </c>
      <c r="N11367" s="9">
        <v>6.39</v>
      </c>
      <c r="O11367" s="10">
        <v>44973</v>
      </c>
    </row>
    <row r="11368" spans="1:15" x14ac:dyDescent="0.3">
      <c r="A11368" s="7">
        <v>9437268000160</v>
      </c>
      <c r="B11368" t="s">
        <v>11754</v>
      </c>
      <c r="C11368" t="s">
        <v>11755</v>
      </c>
      <c r="D11368" t="s">
        <v>11756</v>
      </c>
      <c r="E11368">
        <v>1655</v>
      </c>
      <c r="G11368" t="s">
        <v>11757</v>
      </c>
      <c r="H11368" s="8">
        <v>9950300</v>
      </c>
      <c r="I11368" t="s">
        <v>4308</v>
      </c>
      <c r="J11368" t="s">
        <v>40</v>
      </c>
      <c r="K11368" t="s">
        <v>110</v>
      </c>
      <c r="L11368" t="s">
        <v>75</v>
      </c>
      <c r="M11368" t="s">
        <v>43</v>
      </c>
      <c r="N11368" s="9">
        <v>5.39</v>
      </c>
      <c r="O11368" s="10">
        <v>44973</v>
      </c>
    </row>
    <row r="11369" spans="1:15" x14ac:dyDescent="0.3">
      <c r="A11369" s="7">
        <v>9437268000160</v>
      </c>
      <c r="B11369" t="s">
        <v>11754</v>
      </c>
      <c r="C11369" t="s">
        <v>11755</v>
      </c>
      <c r="D11369" t="s">
        <v>11756</v>
      </c>
      <c r="E11369">
        <v>1655</v>
      </c>
      <c r="G11369" t="s">
        <v>11757</v>
      </c>
      <c r="H11369" s="8">
        <v>9950300</v>
      </c>
      <c r="I11369" t="s">
        <v>4308</v>
      </c>
      <c r="J11369" t="s">
        <v>40</v>
      </c>
      <c r="K11369" t="s">
        <v>110</v>
      </c>
      <c r="L11369" t="s">
        <v>45</v>
      </c>
      <c r="M11369" t="s">
        <v>43</v>
      </c>
      <c r="N11369" s="9">
        <v>5.29</v>
      </c>
      <c r="O11369" s="10">
        <v>44973</v>
      </c>
    </row>
    <row r="11370" spans="1:15" x14ac:dyDescent="0.3">
      <c r="A11370" s="7">
        <v>37063328001210</v>
      </c>
      <c r="B11370" t="s">
        <v>570</v>
      </c>
      <c r="C11370" t="s">
        <v>571</v>
      </c>
      <c r="D11370" t="s">
        <v>11758</v>
      </c>
      <c r="E11370" t="s">
        <v>67</v>
      </c>
      <c r="F11370" t="s">
        <v>11759</v>
      </c>
      <c r="G11370" t="s">
        <v>11760</v>
      </c>
      <c r="H11370" s="8">
        <v>72874212</v>
      </c>
      <c r="I11370" t="s">
        <v>11761</v>
      </c>
      <c r="J11370" t="s">
        <v>762</v>
      </c>
      <c r="K11370" t="s">
        <v>110</v>
      </c>
      <c r="L11370" t="s">
        <v>42</v>
      </c>
      <c r="M11370" t="s">
        <v>43</v>
      </c>
      <c r="N11370" s="9">
        <v>3.59</v>
      </c>
      <c r="O11370" s="10">
        <v>44971</v>
      </c>
    </row>
    <row r="11371" spans="1:15" x14ac:dyDescent="0.3">
      <c r="A11371" s="7">
        <v>37063328001210</v>
      </c>
      <c r="B11371" t="s">
        <v>570</v>
      </c>
      <c r="C11371" t="s">
        <v>571</v>
      </c>
      <c r="D11371" t="s">
        <v>11758</v>
      </c>
      <c r="E11371" t="s">
        <v>67</v>
      </c>
      <c r="F11371" t="s">
        <v>11759</v>
      </c>
      <c r="G11371" t="s">
        <v>11760</v>
      </c>
      <c r="H11371" s="8">
        <v>72874212</v>
      </c>
      <c r="I11371" t="s">
        <v>11761</v>
      </c>
      <c r="J11371" t="s">
        <v>762</v>
      </c>
      <c r="K11371" t="s">
        <v>110</v>
      </c>
      <c r="L11371" t="s">
        <v>74</v>
      </c>
      <c r="M11371" t="s">
        <v>43</v>
      </c>
      <c r="N11371" s="9">
        <v>5.57</v>
      </c>
      <c r="O11371" s="10">
        <v>44971</v>
      </c>
    </row>
    <row r="11372" spans="1:15" x14ac:dyDescent="0.3">
      <c r="A11372" s="7">
        <v>37063328001210</v>
      </c>
      <c r="B11372" t="s">
        <v>570</v>
      </c>
      <c r="C11372" t="s">
        <v>571</v>
      </c>
      <c r="D11372" t="s">
        <v>11758</v>
      </c>
      <c r="E11372" t="s">
        <v>67</v>
      </c>
      <c r="F11372" t="s">
        <v>11759</v>
      </c>
      <c r="G11372" t="s">
        <v>11760</v>
      </c>
      <c r="H11372" s="8">
        <v>72874212</v>
      </c>
      <c r="I11372" t="s">
        <v>11761</v>
      </c>
      <c r="J11372" t="s">
        <v>762</v>
      </c>
      <c r="K11372" t="s">
        <v>110</v>
      </c>
      <c r="L11372" t="s">
        <v>75</v>
      </c>
      <c r="M11372" t="s">
        <v>43</v>
      </c>
      <c r="N11372" s="9">
        <v>4.9800000000000004</v>
      </c>
      <c r="O11372" s="10">
        <v>44971</v>
      </c>
    </row>
    <row r="11373" spans="1:15" x14ac:dyDescent="0.3">
      <c r="A11373" s="7">
        <v>37063328001210</v>
      </c>
      <c r="B11373" t="s">
        <v>570</v>
      </c>
      <c r="C11373" t="s">
        <v>571</v>
      </c>
      <c r="D11373" t="s">
        <v>11758</v>
      </c>
      <c r="E11373" t="s">
        <v>67</v>
      </c>
      <c r="F11373" t="s">
        <v>11759</v>
      </c>
      <c r="G11373" t="s">
        <v>11760</v>
      </c>
      <c r="H11373" s="8">
        <v>72874212</v>
      </c>
      <c r="I11373" t="s">
        <v>11761</v>
      </c>
      <c r="J11373" t="s">
        <v>762</v>
      </c>
      <c r="K11373" t="s">
        <v>110</v>
      </c>
      <c r="L11373" t="s">
        <v>45</v>
      </c>
      <c r="M11373" t="s">
        <v>43</v>
      </c>
      <c r="N11373" s="9">
        <v>4.78</v>
      </c>
      <c r="O11373" s="10">
        <v>44971</v>
      </c>
    </row>
    <row r="11374" spans="1:15" x14ac:dyDescent="0.3">
      <c r="A11374" s="7">
        <v>9008993000112</v>
      </c>
      <c r="B11374" t="s">
        <v>11762</v>
      </c>
      <c r="C11374" t="s">
        <v>11762</v>
      </c>
      <c r="D11374" t="s">
        <v>11763</v>
      </c>
      <c r="E11374" t="s">
        <v>11764</v>
      </c>
      <c r="G11374" t="s">
        <v>11765</v>
      </c>
      <c r="H11374" s="8">
        <v>58105085</v>
      </c>
      <c r="I11374" t="s">
        <v>2117</v>
      </c>
      <c r="J11374" t="s">
        <v>2087</v>
      </c>
      <c r="K11374" t="s">
        <v>489</v>
      </c>
      <c r="L11374" t="s">
        <v>29</v>
      </c>
      <c r="M11374" t="s">
        <v>30</v>
      </c>
      <c r="N11374" s="9">
        <v>120</v>
      </c>
      <c r="O11374" s="10">
        <v>44971</v>
      </c>
    </row>
    <row r="11375" spans="1:15" x14ac:dyDescent="0.3">
      <c r="A11375" s="7">
        <v>5970194000171</v>
      </c>
      <c r="B11375" t="s">
        <v>11766</v>
      </c>
      <c r="C11375" t="s">
        <v>11767</v>
      </c>
      <c r="D11375" t="s">
        <v>11768</v>
      </c>
      <c r="E11375">
        <v>24</v>
      </c>
      <c r="G11375" t="s">
        <v>145</v>
      </c>
      <c r="H11375" s="8">
        <v>28905000</v>
      </c>
      <c r="I11375" t="s">
        <v>7294</v>
      </c>
      <c r="J11375" t="s">
        <v>2837</v>
      </c>
      <c r="K11375" t="s">
        <v>47</v>
      </c>
      <c r="L11375" t="s">
        <v>29</v>
      </c>
      <c r="M11375" t="s">
        <v>30</v>
      </c>
      <c r="N11375" s="9">
        <v>84.99</v>
      </c>
      <c r="O11375" s="10">
        <v>44970</v>
      </c>
    </row>
    <row r="11376" spans="1:15" x14ac:dyDescent="0.3">
      <c r="A11376" s="7">
        <v>6696890000102</v>
      </c>
      <c r="B11376" t="s">
        <v>11769</v>
      </c>
      <c r="D11376" t="s">
        <v>7489</v>
      </c>
      <c r="E11376">
        <v>490</v>
      </c>
      <c r="G11376" t="s">
        <v>7490</v>
      </c>
      <c r="H11376" s="8">
        <v>27600000</v>
      </c>
      <c r="I11376" t="s">
        <v>379</v>
      </c>
      <c r="J11376" t="s">
        <v>2837</v>
      </c>
      <c r="K11376" t="s">
        <v>47</v>
      </c>
      <c r="L11376" t="s">
        <v>29</v>
      </c>
      <c r="M11376" t="s">
        <v>30</v>
      </c>
      <c r="N11376" s="9">
        <v>90</v>
      </c>
      <c r="O11376" s="10">
        <v>44973</v>
      </c>
    </row>
    <row r="11377" spans="1:15" x14ac:dyDescent="0.3">
      <c r="A11377" s="7">
        <v>9345937000173</v>
      </c>
      <c r="B11377" t="s">
        <v>11770</v>
      </c>
      <c r="C11377" t="s">
        <v>11771</v>
      </c>
      <c r="D11377" t="s">
        <v>11772</v>
      </c>
      <c r="E11377">
        <v>15</v>
      </c>
      <c r="G11377" t="s">
        <v>8364</v>
      </c>
      <c r="H11377" s="8">
        <v>11443150</v>
      </c>
      <c r="I11377" t="s">
        <v>8359</v>
      </c>
      <c r="J11377" t="s">
        <v>40</v>
      </c>
      <c r="K11377" t="s">
        <v>415</v>
      </c>
      <c r="L11377" t="s">
        <v>42</v>
      </c>
      <c r="M11377" t="s">
        <v>43</v>
      </c>
      <c r="N11377" s="9">
        <v>4.09</v>
      </c>
      <c r="O11377" s="10">
        <v>44971</v>
      </c>
    </row>
    <row r="11378" spans="1:15" x14ac:dyDescent="0.3">
      <c r="A11378" s="7">
        <v>9345937000173</v>
      </c>
      <c r="B11378" t="s">
        <v>11770</v>
      </c>
      <c r="C11378" t="s">
        <v>11771</v>
      </c>
      <c r="D11378" t="s">
        <v>11772</v>
      </c>
      <c r="E11378">
        <v>15</v>
      </c>
      <c r="G11378" t="s">
        <v>8364</v>
      </c>
      <c r="H11378" s="8">
        <v>11443150</v>
      </c>
      <c r="I11378" t="s">
        <v>8359</v>
      </c>
      <c r="J11378" t="s">
        <v>40</v>
      </c>
      <c r="K11378" t="s">
        <v>415</v>
      </c>
      <c r="L11378" t="s">
        <v>44</v>
      </c>
      <c r="M11378" t="s">
        <v>43</v>
      </c>
      <c r="N11378" s="9">
        <v>6.99</v>
      </c>
      <c r="O11378" s="10">
        <v>44971</v>
      </c>
    </row>
    <row r="11379" spans="1:15" x14ac:dyDescent="0.3">
      <c r="A11379" s="7">
        <v>9345937000173</v>
      </c>
      <c r="B11379" t="s">
        <v>11770</v>
      </c>
      <c r="C11379" t="s">
        <v>11771</v>
      </c>
      <c r="D11379" t="s">
        <v>11772</v>
      </c>
      <c r="E11379">
        <v>15</v>
      </c>
      <c r="G11379" t="s">
        <v>8364</v>
      </c>
      <c r="H11379" s="8">
        <v>11443150</v>
      </c>
      <c r="I11379" t="s">
        <v>8359</v>
      </c>
      <c r="J11379" t="s">
        <v>40</v>
      </c>
      <c r="K11379" t="s">
        <v>415</v>
      </c>
      <c r="L11379" t="s">
        <v>75</v>
      </c>
      <c r="M11379" t="s">
        <v>43</v>
      </c>
      <c r="N11379" s="9">
        <v>5.19</v>
      </c>
      <c r="O11379" s="10">
        <v>44971</v>
      </c>
    </row>
    <row r="11380" spans="1:15" x14ac:dyDescent="0.3">
      <c r="A11380" s="7">
        <v>9345937000173</v>
      </c>
      <c r="B11380" t="s">
        <v>11770</v>
      </c>
      <c r="C11380" t="s">
        <v>11771</v>
      </c>
      <c r="D11380" t="s">
        <v>11772</v>
      </c>
      <c r="E11380">
        <v>15</v>
      </c>
      <c r="G11380" t="s">
        <v>8364</v>
      </c>
      <c r="H11380" s="8">
        <v>11443150</v>
      </c>
      <c r="I11380" t="s">
        <v>8359</v>
      </c>
      <c r="J11380" t="s">
        <v>40</v>
      </c>
      <c r="K11380" t="s">
        <v>415</v>
      </c>
      <c r="L11380" t="s">
        <v>45</v>
      </c>
      <c r="M11380" t="s">
        <v>43</v>
      </c>
      <c r="N11380" s="9">
        <v>4.99</v>
      </c>
      <c r="O11380" s="10">
        <v>44971</v>
      </c>
    </row>
    <row r="11381" spans="1:15" x14ac:dyDescent="0.3">
      <c r="A11381" s="7">
        <v>9437246000108</v>
      </c>
      <c r="B11381" t="s">
        <v>11773</v>
      </c>
      <c r="D11381" t="s">
        <v>8267</v>
      </c>
      <c r="E11381">
        <v>175</v>
      </c>
      <c r="G11381" t="s">
        <v>8268</v>
      </c>
      <c r="H11381" s="8">
        <v>13025062</v>
      </c>
      <c r="I11381" t="s">
        <v>8227</v>
      </c>
      <c r="J11381" t="s">
        <v>40</v>
      </c>
      <c r="K11381" t="s">
        <v>41</v>
      </c>
      <c r="L11381" t="s">
        <v>42</v>
      </c>
      <c r="M11381" t="s">
        <v>43</v>
      </c>
      <c r="N11381" s="9">
        <v>3.59</v>
      </c>
      <c r="O11381" s="10">
        <v>44972</v>
      </c>
    </row>
    <row r="11382" spans="1:15" x14ac:dyDescent="0.3">
      <c r="A11382" s="7">
        <v>9437246000108</v>
      </c>
      <c r="B11382" t="s">
        <v>11773</v>
      </c>
      <c r="D11382" t="s">
        <v>8267</v>
      </c>
      <c r="E11382">
        <v>175</v>
      </c>
      <c r="G11382" t="s">
        <v>8268</v>
      </c>
      <c r="H11382" s="8">
        <v>13025062</v>
      </c>
      <c r="I11382" t="s">
        <v>8227</v>
      </c>
      <c r="J11382" t="s">
        <v>40</v>
      </c>
      <c r="K11382" t="s">
        <v>41</v>
      </c>
      <c r="L11382" t="s">
        <v>75</v>
      </c>
      <c r="M11382" t="s">
        <v>43</v>
      </c>
      <c r="N11382" s="9">
        <v>4.9800000000000004</v>
      </c>
      <c r="O11382" s="10">
        <v>44972</v>
      </c>
    </row>
    <row r="11383" spans="1:15" x14ac:dyDescent="0.3">
      <c r="A11383" s="7">
        <v>9437246000108</v>
      </c>
      <c r="B11383" t="s">
        <v>11773</v>
      </c>
      <c r="D11383" t="s">
        <v>8267</v>
      </c>
      <c r="E11383">
        <v>175</v>
      </c>
      <c r="G11383" t="s">
        <v>8268</v>
      </c>
      <c r="H11383" s="8">
        <v>13025062</v>
      </c>
      <c r="I11383" t="s">
        <v>8227</v>
      </c>
      <c r="J11383" t="s">
        <v>40</v>
      </c>
      <c r="K11383" t="s">
        <v>41</v>
      </c>
      <c r="L11383" t="s">
        <v>45</v>
      </c>
      <c r="M11383" t="s">
        <v>43</v>
      </c>
      <c r="N11383" s="9">
        <v>4.88</v>
      </c>
      <c r="O11383" s="10">
        <v>44972</v>
      </c>
    </row>
    <row r="11384" spans="1:15" x14ac:dyDescent="0.3">
      <c r="A11384" s="7">
        <v>8705770000141</v>
      </c>
      <c r="B11384" t="s">
        <v>11774</v>
      </c>
      <c r="D11384" t="s">
        <v>11775</v>
      </c>
      <c r="E11384">
        <v>930</v>
      </c>
      <c r="G11384" t="s">
        <v>4400</v>
      </c>
      <c r="H11384" s="8">
        <v>13335010</v>
      </c>
      <c r="I11384" t="s">
        <v>8371</v>
      </c>
      <c r="J11384" t="s">
        <v>40</v>
      </c>
      <c r="K11384" t="s">
        <v>172</v>
      </c>
      <c r="L11384" t="s">
        <v>42</v>
      </c>
      <c r="M11384" t="s">
        <v>43</v>
      </c>
      <c r="N11384" s="9">
        <v>3.79</v>
      </c>
      <c r="O11384" s="10">
        <v>44972</v>
      </c>
    </row>
    <row r="11385" spans="1:15" x14ac:dyDescent="0.3">
      <c r="A11385" s="7">
        <v>8705770000141</v>
      </c>
      <c r="B11385" t="s">
        <v>11774</v>
      </c>
      <c r="D11385" t="s">
        <v>11775</v>
      </c>
      <c r="E11385">
        <v>930</v>
      </c>
      <c r="G11385" t="s">
        <v>4400</v>
      </c>
      <c r="H11385" s="8">
        <v>13335010</v>
      </c>
      <c r="I11385" t="s">
        <v>8371</v>
      </c>
      <c r="J11385" t="s">
        <v>40</v>
      </c>
      <c r="K11385" t="s">
        <v>172</v>
      </c>
      <c r="L11385" t="s">
        <v>75</v>
      </c>
      <c r="M11385" t="s">
        <v>43</v>
      </c>
      <c r="N11385" s="9">
        <v>5.29</v>
      </c>
      <c r="O11385" s="10">
        <v>44972</v>
      </c>
    </row>
    <row r="11386" spans="1:15" x14ac:dyDescent="0.3">
      <c r="A11386" s="7">
        <v>8705770000141</v>
      </c>
      <c r="B11386" t="s">
        <v>11774</v>
      </c>
      <c r="D11386" t="s">
        <v>11775</v>
      </c>
      <c r="E11386">
        <v>930</v>
      </c>
      <c r="G11386" t="s">
        <v>4400</v>
      </c>
      <c r="H11386" s="8">
        <v>13335010</v>
      </c>
      <c r="I11386" t="s">
        <v>8371</v>
      </c>
      <c r="J11386" t="s">
        <v>40</v>
      </c>
      <c r="K11386" t="s">
        <v>172</v>
      </c>
      <c r="L11386" t="s">
        <v>45</v>
      </c>
      <c r="M11386" t="s">
        <v>43</v>
      </c>
      <c r="N11386" s="9">
        <v>5.09</v>
      </c>
      <c r="O11386" s="10">
        <v>44972</v>
      </c>
    </row>
    <row r="11387" spans="1:15" x14ac:dyDescent="0.3">
      <c r="A11387" s="7">
        <v>74132002000170</v>
      </c>
      <c r="B11387" t="s">
        <v>11776</v>
      </c>
      <c r="D11387" t="s">
        <v>4405</v>
      </c>
      <c r="E11387">
        <v>756</v>
      </c>
      <c r="G11387" t="s">
        <v>215</v>
      </c>
      <c r="H11387" s="8">
        <v>68901281</v>
      </c>
      <c r="I11387" t="s">
        <v>196</v>
      </c>
      <c r="J11387" t="s">
        <v>197</v>
      </c>
      <c r="K11387" t="s">
        <v>489</v>
      </c>
      <c r="L11387" t="s">
        <v>29</v>
      </c>
      <c r="M11387" t="s">
        <v>30</v>
      </c>
      <c r="N11387" s="9">
        <v>120</v>
      </c>
      <c r="O11387" s="10">
        <v>44972</v>
      </c>
    </row>
    <row r="11388" spans="1:15" x14ac:dyDescent="0.3">
      <c r="A11388" s="7">
        <v>9511413000105</v>
      </c>
      <c r="B11388" t="s">
        <v>11777</v>
      </c>
      <c r="D11388" t="s">
        <v>11778</v>
      </c>
      <c r="E11388">
        <v>40</v>
      </c>
      <c r="G11388" t="s">
        <v>11779</v>
      </c>
      <c r="H11388" s="8">
        <v>13346630</v>
      </c>
      <c r="I11388" t="s">
        <v>8371</v>
      </c>
      <c r="J11388" t="s">
        <v>40</v>
      </c>
      <c r="K11388" t="s">
        <v>41</v>
      </c>
      <c r="L11388" t="s">
        <v>29</v>
      </c>
      <c r="M11388" t="s">
        <v>30</v>
      </c>
      <c r="N11388" s="9">
        <v>109</v>
      </c>
      <c r="O11388" s="10">
        <v>44972</v>
      </c>
    </row>
    <row r="11389" spans="1:15" x14ac:dyDescent="0.3">
      <c r="A11389" s="7">
        <v>9579247000189</v>
      </c>
      <c r="B11389" t="s">
        <v>11780</v>
      </c>
      <c r="D11389" t="s">
        <v>11781</v>
      </c>
      <c r="E11389" t="s">
        <v>67</v>
      </c>
      <c r="F11389" t="s">
        <v>11782</v>
      </c>
      <c r="G11389" t="s">
        <v>11783</v>
      </c>
      <c r="H11389" s="8">
        <v>61932502</v>
      </c>
      <c r="I11389" t="s">
        <v>471</v>
      </c>
      <c r="J11389" t="s">
        <v>390</v>
      </c>
      <c r="K11389" t="s">
        <v>41</v>
      </c>
      <c r="L11389" t="s">
        <v>42</v>
      </c>
      <c r="M11389" t="s">
        <v>43</v>
      </c>
      <c r="N11389" s="9">
        <v>4.4000000000000004</v>
      </c>
      <c r="O11389" s="10">
        <v>44972</v>
      </c>
    </row>
    <row r="11390" spans="1:15" x14ac:dyDescent="0.3">
      <c r="A11390" s="7">
        <v>9579247000189</v>
      </c>
      <c r="B11390" t="s">
        <v>11780</v>
      </c>
      <c r="D11390" t="s">
        <v>11781</v>
      </c>
      <c r="E11390" t="s">
        <v>67</v>
      </c>
      <c r="F11390" t="s">
        <v>11782</v>
      </c>
      <c r="G11390" t="s">
        <v>11783</v>
      </c>
      <c r="H11390" s="8">
        <v>61932502</v>
      </c>
      <c r="I11390" t="s">
        <v>471</v>
      </c>
      <c r="J11390" t="s">
        <v>390</v>
      </c>
      <c r="K11390" t="s">
        <v>41</v>
      </c>
      <c r="L11390" t="s">
        <v>44</v>
      </c>
      <c r="M11390" t="s">
        <v>43</v>
      </c>
      <c r="N11390" s="9">
        <v>6.17</v>
      </c>
      <c r="O11390" s="10">
        <v>44972</v>
      </c>
    </row>
    <row r="11391" spans="1:15" x14ac:dyDescent="0.3">
      <c r="A11391" s="7">
        <v>9579247000189</v>
      </c>
      <c r="B11391" t="s">
        <v>11780</v>
      </c>
      <c r="D11391" t="s">
        <v>11781</v>
      </c>
      <c r="E11391" t="s">
        <v>67</v>
      </c>
      <c r="F11391" t="s">
        <v>11782</v>
      </c>
      <c r="G11391" t="s">
        <v>11783</v>
      </c>
      <c r="H11391" s="8">
        <v>61932502</v>
      </c>
      <c r="I11391" t="s">
        <v>471</v>
      </c>
      <c r="J11391" t="s">
        <v>390</v>
      </c>
      <c r="K11391" t="s">
        <v>41</v>
      </c>
      <c r="L11391" t="s">
        <v>45</v>
      </c>
      <c r="M11391" t="s">
        <v>43</v>
      </c>
      <c r="N11391" s="9">
        <v>5.7</v>
      </c>
      <c r="O11391" s="10">
        <v>44972</v>
      </c>
    </row>
    <row r="11392" spans="1:15" x14ac:dyDescent="0.3">
      <c r="A11392" s="7">
        <v>9183337000156</v>
      </c>
      <c r="B11392" t="s">
        <v>11784</v>
      </c>
      <c r="D11392" t="s">
        <v>9442</v>
      </c>
      <c r="E11392">
        <v>3125</v>
      </c>
      <c r="G11392" t="s">
        <v>11785</v>
      </c>
      <c r="H11392" s="8">
        <v>9851000</v>
      </c>
      <c r="I11392" t="s">
        <v>8708</v>
      </c>
      <c r="J11392" t="s">
        <v>40</v>
      </c>
      <c r="K11392" t="s">
        <v>110</v>
      </c>
      <c r="L11392" t="s">
        <v>42</v>
      </c>
      <c r="M11392" t="s">
        <v>43</v>
      </c>
      <c r="N11392" s="9">
        <v>3.56</v>
      </c>
      <c r="O11392" s="10">
        <v>44971</v>
      </c>
    </row>
    <row r="11393" spans="1:15" x14ac:dyDescent="0.3">
      <c r="A11393" s="7">
        <v>9183337000156</v>
      </c>
      <c r="B11393" t="s">
        <v>11784</v>
      </c>
      <c r="D11393" t="s">
        <v>9442</v>
      </c>
      <c r="E11393">
        <v>3125</v>
      </c>
      <c r="G11393" t="s">
        <v>11785</v>
      </c>
      <c r="H11393" s="8">
        <v>9851000</v>
      </c>
      <c r="I11393" t="s">
        <v>8708</v>
      </c>
      <c r="J11393" t="s">
        <v>40</v>
      </c>
      <c r="K11393" t="s">
        <v>110</v>
      </c>
      <c r="L11393" t="s">
        <v>75</v>
      </c>
      <c r="M11393" t="s">
        <v>43</v>
      </c>
      <c r="N11393" s="9">
        <v>5.41</v>
      </c>
      <c r="O11393" s="10">
        <v>44971</v>
      </c>
    </row>
    <row r="11394" spans="1:15" x14ac:dyDescent="0.3">
      <c r="A11394" s="7">
        <v>9183337000156</v>
      </c>
      <c r="B11394" t="s">
        <v>11784</v>
      </c>
      <c r="D11394" t="s">
        <v>9442</v>
      </c>
      <c r="E11394">
        <v>3125</v>
      </c>
      <c r="G11394" t="s">
        <v>11785</v>
      </c>
      <c r="H11394" s="8">
        <v>9851000</v>
      </c>
      <c r="I11394" t="s">
        <v>8708</v>
      </c>
      <c r="J11394" t="s">
        <v>40</v>
      </c>
      <c r="K11394" t="s">
        <v>110</v>
      </c>
      <c r="L11394" t="s">
        <v>45</v>
      </c>
      <c r="M11394" t="s">
        <v>43</v>
      </c>
      <c r="N11394" s="9">
        <v>4.99</v>
      </c>
      <c r="O11394" s="10">
        <v>44971</v>
      </c>
    </row>
    <row r="11395" spans="1:15" x14ac:dyDescent="0.3">
      <c r="A11395" s="7">
        <v>6059937000119</v>
      </c>
      <c r="B11395" t="s">
        <v>11786</v>
      </c>
      <c r="D11395" t="s">
        <v>11787</v>
      </c>
      <c r="E11395">
        <v>685</v>
      </c>
      <c r="G11395" t="s">
        <v>11788</v>
      </c>
      <c r="H11395" s="8">
        <v>6132004</v>
      </c>
      <c r="I11395" t="s">
        <v>8564</v>
      </c>
      <c r="J11395" t="s">
        <v>40</v>
      </c>
      <c r="K11395" t="s">
        <v>110</v>
      </c>
      <c r="L11395" t="s">
        <v>75</v>
      </c>
      <c r="M11395" t="s">
        <v>43</v>
      </c>
      <c r="N11395" s="9">
        <v>5.49</v>
      </c>
      <c r="O11395" s="10">
        <v>44971</v>
      </c>
    </row>
    <row r="11396" spans="1:15" x14ac:dyDescent="0.3">
      <c r="A11396" s="7">
        <v>7862272000140</v>
      </c>
      <c r="B11396" t="s">
        <v>11789</v>
      </c>
      <c r="D11396" t="s">
        <v>4958</v>
      </c>
      <c r="E11396">
        <v>444</v>
      </c>
      <c r="G11396" t="s">
        <v>79</v>
      </c>
      <c r="H11396" s="8">
        <v>9190210</v>
      </c>
      <c r="I11396" t="s">
        <v>4951</v>
      </c>
      <c r="J11396" t="s">
        <v>40</v>
      </c>
      <c r="K11396" t="s">
        <v>73</v>
      </c>
      <c r="L11396" t="s">
        <v>42</v>
      </c>
      <c r="M11396" t="s">
        <v>43</v>
      </c>
      <c r="N11396" s="9">
        <v>4.79</v>
      </c>
      <c r="O11396" s="10">
        <v>44972</v>
      </c>
    </row>
    <row r="11397" spans="1:15" x14ac:dyDescent="0.3">
      <c r="A11397" s="7">
        <v>7862272000140</v>
      </c>
      <c r="B11397" t="s">
        <v>11789</v>
      </c>
      <c r="D11397" t="s">
        <v>4958</v>
      </c>
      <c r="E11397">
        <v>444</v>
      </c>
      <c r="G11397" t="s">
        <v>79</v>
      </c>
      <c r="H11397" s="8">
        <v>9190210</v>
      </c>
      <c r="I11397" t="s">
        <v>4951</v>
      </c>
      <c r="J11397" t="s">
        <v>40</v>
      </c>
      <c r="K11397" t="s">
        <v>73</v>
      </c>
      <c r="L11397" t="s">
        <v>44</v>
      </c>
      <c r="M11397" t="s">
        <v>43</v>
      </c>
      <c r="N11397" s="9">
        <v>5.99</v>
      </c>
      <c r="O11397" s="10">
        <v>44972</v>
      </c>
    </row>
    <row r="11398" spans="1:15" x14ac:dyDescent="0.3">
      <c r="A11398" s="7">
        <v>7862272000140</v>
      </c>
      <c r="B11398" t="s">
        <v>11789</v>
      </c>
      <c r="D11398" t="s">
        <v>4958</v>
      </c>
      <c r="E11398">
        <v>444</v>
      </c>
      <c r="G11398" t="s">
        <v>79</v>
      </c>
      <c r="H11398" s="8">
        <v>9190210</v>
      </c>
      <c r="I11398" t="s">
        <v>4951</v>
      </c>
      <c r="J11398" t="s">
        <v>40</v>
      </c>
      <c r="K11398" t="s">
        <v>73</v>
      </c>
      <c r="L11398" t="s">
        <v>75</v>
      </c>
      <c r="M11398" t="s">
        <v>43</v>
      </c>
      <c r="N11398" s="9">
        <v>6.89</v>
      </c>
      <c r="O11398" s="10">
        <v>44972</v>
      </c>
    </row>
    <row r="11399" spans="1:15" x14ac:dyDescent="0.3">
      <c r="A11399" s="7">
        <v>7862272000140</v>
      </c>
      <c r="B11399" t="s">
        <v>11789</v>
      </c>
      <c r="D11399" t="s">
        <v>4958</v>
      </c>
      <c r="E11399">
        <v>444</v>
      </c>
      <c r="G11399" t="s">
        <v>79</v>
      </c>
      <c r="H11399" s="8">
        <v>9190210</v>
      </c>
      <c r="I11399" t="s">
        <v>4951</v>
      </c>
      <c r="J11399" t="s">
        <v>40</v>
      </c>
      <c r="K11399" t="s">
        <v>73</v>
      </c>
      <c r="L11399" t="s">
        <v>45</v>
      </c>
      <c r="M11399" t="s">
        <v>43</v>
      </c>
      <c r="N11399" s="9">
        <v>6.89</v>
      </c>
      <c r="O11399" s="10">
        <v>44972</v>
      </c>
    </row>
    <row r="11400" spans="1:15" x14ac:dyDescent="0.3">
      <c r="A11400" s="7">
        <v>590065000134</v>
      </c>
      <c r="B11400" t="s">
        <v>11790</v>
      </c>
      <c r="D11400" t="s">
        <v>3529</v>
      </c>
      <c r="E11400">
        <v>5658</v>
      </c>
      <c r="G11400" t="s">
        <v>3530</v>
      </c>
      <c r="H11400" s="8">
        <v>78908010</v>
      </c>
      <c r="I11400" t="s">
        <v>1200</v>
      </c>
      <c r="J11400" t="s">
        <v>3491</v>
      </c>
      <c r="K11400" t="s">
        <v>41</v>
      </c>
      <c r="L11400" t="s">
        <v>45</v>
      </c>
      <c r="M11400" t="s">
        <v>43</v>
      </c>
      <c r="N11400" s="9">
        <v>4.88</v>
      </c>
      <c r="O11400" s="10">
        <v>44970</v>
      </c>
    </row>
    <row r="11401" spans="1:15" x14ac:dyDescent="0.3">
      <c r="A11401" s="7">
        <v>590065000134</v>
      </c>
      <c r="B11401" t="s">
        <v>11790</v>
      </c>
      <c r="D11401" t="s">
        <v>3529</v>
      </c>
      <c r="E11401">
        <v>5658</v>
      </c>
      <c r="G11401" t="s">
        <v>3530</v>
      </c>
      <c r="H11401" s="8">
        <v>78908010</v>
      </c>
      <c r="I11401" t="s">
        <v>1200</v>
      </c>
      <c r="J11401" t="s">
        <v>3491</v>
      </c>
      <c r="K11401" t="s">
        <v>41</v>
      </c>
      <c r="L11401" t="s">
        <v>42</v>
      </c>
      <c r="M11401" t="s">
        <v>43</v>
      </c>
      <c r="N11401" s="9">
        <v>4.45</v>
      </c>
      <c r="O11401" s="10">
        <v>44970</v>
      </c>
    </row>
    <row r="11402" spans="1:15" x14ac:dyDescent="0.3">
      <c r="A11402" s="7">
        <v>590065000134</v>
      </c>
      <c r="B11402" t="s">
        <v>11790</v>
      </c>
      <c r="D11402" t="s">
        <v>3529</v>
      </c>
      <c r="E11402">
        <v>5658</v>
      </c>
      <c r="G11402" t="s">
        <v>3530</v>
      </c>
      <c r="H11402" s="8">
        <v>78908010</v>
      </c>
      <c r="I11402" t="s">
        <v>1200</v>
      </c>
      <c r="J11402" t="s">
        <v>3491</v>
      </c>
      <c r="K11402" t="s">
        <v>41</v>
      </c>
      <c r="L11402" t="s">
        <v>44</v>
      </c>
      <c r="M11402" t="s">
        <v>43</v>
      </c>
      <c r="N11402" s="9">
        <v>6.49</v>
      </c>
      <c r="O11402" s="10">
        <v>44970</v>
      </c>
    </row>
    <row r="11403" spans="1:15" x14ac:dyDescent="0.3">
      <c r="A11403" s="7">
        <v>590065000134</v>
      </c>
      <c r="B11403" t="s">
        <v>11790</v>
      </c>
      <c r="D11403" t="s">
        <v>3529</v>
      </c>
      <c r="E11403">
        <v>5658</v>
      </c>
      <c r="G11403" t="s">
        <v>3530</v>
      </c>
      <c r="H11403" s="8">
        <v>78908010</v>
      </c>
      <c r="I11403" t="s">
        <v>1200</v>
      </c>
      <c r="J11403" t="s">
        <v>3491</v>
      </c>
      <c r="K11403" t="s">
        <v>41</v>
      </c>
      <c r="L11403" t="s">
        <v>74</v>
      </c>
      <c r="M11403" t="s">
        <v>43</v>
      </c>
      <c r="N11403" s="9">
        <v>6.49</v>
      </c>
      <c r="O11403" s="10">
        <v>44970</v>
      </c>
    </row>
    <row r="11404" spans="1:15" x14ac:dyDescent="0.3">
      <c r="A11404" s="7">
        <v>9547383000197</v>
      </c>
      <c r="B11404" t="s">
        <v>11791</v>
      </c>
      <c r="D11404" t="s">
        <v>1517</v>
      </c>
      <c r="E11404" t="s">
        <v>67</v>
      </c>
      <c r="F11404" t="s">
        <v>11792</v>
      </c>
      <c r="G11404" t="s">
        <v>2262</v>
      </c>
      <c r="H11404" s="8">
        <v>55295530</v>
      </c>
      <c r="I11404" t="s">
        <v>2263</v>
      </c>
      <c r="J11404" t="s">
        <v>2169</v>
      </c>
      <c r="K11404" t="s">
        <v>41</v>
      </c>
      <c r="L11404" t="s">
        <v>42</v>
      </c>
      <c r="M11404" t="s">
        <v>43</v>
      </c>
      <c r="N11404" s="9">
        <v>3.88</v>
      </c>
      <c r="O11404" s="10">
        <v>44970</v>
      </c>
    </row>
    <row r="11405" spans="1:15" x14ac:dyDescent="0.3">
      <c r="A11405" s="7">
        <v>9547383000197</v>
      </c>
      <c r="B11405" t="s">
        <v>11791</v>
      </c>
      <c r="D11405" t="s">
        <v>1517</v>
      </c>
      <c r="E11405" t="s">
        <v>67</v>
      </c>
      <c r="F11405" t="s">
        <v>11792</v>
      </c>
      <c r="G11405" t="s">
        <v>2262</v>
      </c>
      <c r="H11405" s="8">
        <v>55295530</v>
      </c>
      <c r="I11405" t="s">
        <v>2263</v>
      </c>
      <c r="J11405" t="s">
        <v>2169</v>
      </c>
      <c r="K11405" t="s">
        <v>41</v>
      </c>
      <c r="L11405" t="s">
        <v>44</v>
      </c>
      <c r="M11405" t="s">
        <v>43</v>
      </c>
      <c r="N11405" s="9">
        <v>5.61</v>
      </c>
      <c r="O11405" s="10">
        <v>44970</v>
      </c>
    </row>
    <row r="11406" spans="1:15" x14ac:dyDescent="0.3">
      <c r="A11406" s="7">
        <v>9547383000197</v>
      </c>
      <c r="B11406" t="s">
        <v>11791</v>
      </c>
      <c r="D11406" t="s">
        <v>1517</v>
      </c>
      <c r="E11406" t="s">
        <v>67</v>
      </c>
      <c r="F11406" t="s">
        <v>11792</v>
      </c>
      <c r="G11406" t="s">
        <v>2262</v>
      </c>
      <c r="H11406" s="8">
        <v>55295530</v>
      </c>
      <c r="I11406" t="s">
        <v>2263</v>
      </c>
      <c r="J11406" t="s">
        <v>2169</v>
      </c>
      <c r="K11406" t="s">
        <v>41</v>
      </c>
      <c r="L11406" t="s">
        <v>45</v>
      </c>
      <c r="M11406" t="s">
        <v>43</v>
      </c>
      <c r="N11406" s="9">
        <v>4.54</v>
      </c>
      <c r="O11406" s="10">
        <v>44970</v>
      </c>
    </row>
    <row r="11407" spans="1:15" x14ac:dyDescent="0.3">
      <c r="A11407" s="7">
        <v>9371647000102</v>
      </c>
      <c r="B11407" t="s">
        <v>11793</v>
      </c>
      <c r="C11407" t="s">
        <v>11794</v>
      </c>
      <c r="D11407" t="s">
        <v>1760</v>
      </c>
      <c r="E11407" t="s">
        <v>11795</v>
      </c>
      <c r="G11407" t="s">
        <v>2465</v>
      </c>
      <c r="H11407" s="8">
        <v>41210000</v>
      </c>
      <c r="I11407" t="s">
        <v>322</v>
      </c>
      <c r="J11407" t="s">
        <v>63</v>
      </c>
      <c r="K11407" t="s">
        <v>489</v>
      </c>
      <c r="L11407" t="s">
        <v>29</v>
      </c>
      <c r="M11407" t="s">
        <v>30</v>
      </c>
      <c r="N11407" s="9">
        <v>99.99</v>
      </c>
      <c r="O11407" s="10">
        <v>44973</v>
      </c>
    </row>
    <row r="11408" spans="1:15" x14ac:dyDescent="0.3">
      <c r="A11408" s="7">
        <v>37063328001996</v>
      </c>
      <c r="B11408" t="s">
        <v>570</v>
      </c>
      <c r="C11408" t="s">
        <v>571</v>
      </c>
      <c r="D11408" t="s">
        <v>11796</v>
      </c>
      <c r="E11408" t="s">
        <v>67</v>
      </c>
      <c r="F11408" t="s">
        <v>11797</v>
      </c>
      <c r="G11408" t="s">
        <v>11798</v>
      </c>
      <c r="H11408" s="8">
        <v>72871101</v>
      </c>
      <c r="I11408" t="s">
        <v>11761</v>
      </c>
      <c r="J11408" t="s">
        <v>762</v>
      </c>
      <c r="K11408" t="s">
        <v>110</v>
      </c>
      <c r="L11408" t="s">
        <v>42</v>
      </c>
      <c r="M11408" t="s">
        <v>43</v>
      </c>
      <c r="N11408" s="9">
        <v>3.59</v>
      </c>
      <c r="O11408" s="10">
        <v>44970</v>
      </c>
    </row>
    <row r="11409" spans="1:15" x14ac:dyDescent="0.3">
      <c r="A11409" s="7">
        <v>37063328001996</v>
      </c>
      <c r="B11409" t="s">
        <v>570</v>
      </c>
      <c r="C11409" t="s">
        <v>571</v>
      </c>
      <c r="D11409" t="s">
        <v>11796</v>
      </c>
      <c r="E11409" t="s">
        <v>67</v>
      </c>
      <c r="F11409" t="s">
        <v>11797</v>
      </c>
      <c r="G11409" t="s">
        <v>11798</v>
      </c>
      <c r="H11409" s="8">
        <v>72871101</v>
      </c>
      <c r="I11409" t="s">
        <v>11761</v>
      </c>
      <c r="J11409" t="s">
        <v>762</v>
      </c>
      <c r="K11409" t="s">
        <v>110</v>
      </c>
      <c r="L11409" t="s">
        <v>74</v>
      </c>
      <c r="M11409" t="s">
        <v>43</v>
      </c>
      <c r="N11409" s="9">
        <v>5.89</v>
      </c>
      <c r="O11409" s="10">
        <v>44970</v>
      </c>
    </row>
    <row r="11410" spans="1:15" x14ac:dyDescent="0.3">
      <c r="A11410" s="7">
        <v>37063328001996</v>
      </c>
      <c r="B11410" t="s">
        <v>570</v>
      </c>
      <c r="C11410" t="s">
        <v>571</v>
      </c>
      <c r="D11410" t="s">
        <v>11796</v>
      </c>
      <c r="E11410" t="s">
        <v>67</v>
      </c>
      <c r="F11410" t="s">
        <v>11797</v>
      </c>
      <c r="G11410" t="s">
        <v>11798</v>
      </c>
      <c r="H11410" s="8">
        <v>72871101</v>
      </c>
      <c r="I11410" t="s">
        <v>11761</v>
      </c>
      <c r="J11410" t="s">
        <v>762</v>
      </c>
      <c r="K11410" t="s">
        <v>110</v>
      </c>
      <c r="L11410" t="s">
        <v>75</v>
      </c>
      <c r="M11410" t="s">
        <v>43</v>
      </c>
      <c r="N11410" s="9">
        <v>4.9800000000000004</v>
      </c>
      <c r="O11410" s="10">
        <v>44970</v>
      </c>
    </row>
    <row r="11411" spans="1:15" x14ac:dyDescent="0.3">
      <c r="A11411" s="7">
        <v>37063328001996</v>
      </c>
      <c r="B11411" t="s">
        <v>570</v>
      </c>
      <c r="C11411" t="s">
        <v>571</v>
      </c>
      <c r="D11411" t="s">
        <v>11796</v>
      </c>
      <c r="E11411" t="s">
        <v>67</v>
      </c>
      <c r="F11411" t="s">
        <v>11797</v>
      </c>
      <c r="G11411" t="s">
        <v>11798</v>
      </c>
      <c r="H11411" s="8">
        <v>72871101</v>
      </c>
      <c r="I11411" t="s">
        <v>11761</v>
      </c>
      <c r="J11411" t="s">
        <v>762</v>
      </c>
      <c r="K11411" t="s">
        <v>110</v>
      </c>
      <c r="L11411" t="s">
        <v>45</v>
      </c>
      <c r="M11411" t="s">
        <v>43</v>
      </c>
      <c r="N11411" s="9">
        <v>4.78</v>
      </c>
      <c r="O11411" s="10">
        <v>44970</v>
      </c>
    </row>
    <row r="11412" spans="1:15" x14ac:dyDescent="0.3">
      <c r="A11412" s="7">
        <v>9326328000177</v>
      </c>
      <c r="B11412" t="s">
        <v>11799</v>
      </c>
      <c r="C11412" t="s">
        <v>11800</v>
      </c>
      <c r="D11412" t="s">
        <v>11801</v>
      </c>
      <c r="E11412">
        <v>232</v>
      </c>
      <c r="G11412" t="s">
        <v>11802</v>
      </c>
      <c r="H11412" s="8">
        <v>17400000</v>
      </c>
      <c r="I11412" t="s">
        <v>8339</v>
      </c>
      <c r="J11412" t="s">
        <v>40</v>
      </c>
      <c r="K11412" t="s">
        <v>41</v>
      </c>
      <c r="L11412" t="s">
        <v>29</v>
      </c>
      <c r="M11412" t="s">
        <v>30</v>
      </c>
      <c r="N11412" s="9">
        <v>105</v>
      </c>
      <c r="O11412" s="10">
        <v>44973</v>
      </c>
    </row>
    <row r="11413" spans="1:15" x14ac:dyDescent="0.3">
      <c r="A11413" s="7">
        <v>9105304000198</v>
      </c>
      <c r="B11413" t="s">
        <v>11803</v>
      </c>
      <c r="D11413" t="s">
        <v>10786</v>
      </c>
      <c r="E11413">
        <v>1744</v>
      </c>
      <c r="G11413" t="s">
        <v>11804</v>
      </c>
      <c r="H11413" s="8">
        <v>87200000</v>
      </c>
      <c r="I11413" t="s">
        <v>2642</v>
      </c>
      <c r="J11413" t="s">
        <v>2558</v>
      </c>
      <c r="K11413" t="s">
        <v>829</v>
      </c>
      <c r="L11413" t="s">
        <v>42</v>
      </c>
      <c r="M11413" t="s">
        <v>43</v>
      </c>
      <c r="N11413" s="9">
        <v>3.87</v>
      </c>
      <c r="O11413" s="10">
        <v>44970</v>
      </c>
    </row>
    <row r="11414" spans="1:15" x14ac:dyDescent="0.3">
      <c r="A11414" s="7">
        <v>9105304000198</v>
      </c>
      <c r="B11414" t="s">
        <v>11803</v>
      </c>
      <c r="D11414" t="s">
        <v>10786</v>
      </c>
      <c r="E11414">
        <v>1744</v>
      </c>
      <c r="G11414" t="s">
        <v>11804</v>
      </c>
      <c r="H11414" s="8">
        <v>87200000</v>
      </c>
      <c r="I11414" t="s">
        <v>2642</v>
      </c>
      <c r="J11414" t="s">
        <v>2558</v>
      </c>
      <c r="K11414" t="s">
        <v>829</v>
      </c>
      <c r="L11414" t="s">
        <v>74</v>
      </c>
      <c r="M11414" t="s">
        <v>43</v>
      </c>
      <c r="N11414" s="9">
        <v>5.39</v>
      </c>
      <c r="O11414" s="10">
        <v>44970</v>
      </c>
    </row>
    <row r="11415" spans="1:15" x14ac:dyDescent="0.3">
      <c r="A11415" s="7">
        <v>9105304000198</v>
      </c>
      <c r="B11415" t="s">
        <v>11803</v>
      </c>
      <c r="D11415" t="s">
        <v>10786</v>
      </c>
      <c r="E11415">
        <v>1744</v>
      </c>
      <c r="G11415" t="s">
        <v>11804</v>
      </c>
      <c r="H11415" s="8">
        <v>87200000</v>
      </c>
      <c r="I11415" t="s">
        <v>2642</v>
      </c>
      <c r="J11415" t="s">
        <v>2558</v>
      </c>
      <c r="K11415" t="s">
        <v>829</v>
      </c>
      <c r="L11415" t="s">
        <v>45</v>
      </c>
      <c r="M11415" t="s">
        <v>43</v>
      </c>
      <c r="N11415" s="9">
        <v>5.29</v>
      </c>
      <c r="O11415" s="10">
        <v>44970</v>
      </c>
    </row>
    <row r="11416" spans="1:15" x14ac:dyDescent="0.3">
      <c r="A11416" s="7">
        <v>9536396000160</v>
      </c>
      <c r="B11416" t="s">
        <v>11805</v>
      </c>
      <c r="D11416" t="s">
        <v>11806</v>
      </c>
      <c r="E11416">
        <v>29</v>
      </c>
      <c r="G11416" t="s">
        <v>11807</v>
      </c>
      <c r="H11416" s="8">
        <v>13347404</v>
      </c>
      <c r="I11416" t="s">
        <v>8371</v>
      </c>
      <c r="J11416" t="s">
        <v>40</v>
      </c>
      <c r="K11416" t="s">
        <v>110</v>
      </c>
      <c r="L11416" t="s">
        <v>42</v>
      </c>
      <c r="M11416" t="s">
        <v>43</v>
      </c>
      <c r="N11416" s="9">
        <v>3.77</v>
      </c>
      <c r="O11416" s="10">
        <v>44972</v>
      </c>
    </row>
    <row r="11417" spans="1:15" x14ac:dyDescent="0.3">
      <c r="A11417" s="7">
        <v>9536396000160</v>
      </c>
      <c r="B11417" t="s">
        <v>11805</v>
      </c>
      <c r="D11417" t="s">
        <v>11806</v>
      </c>
      <c r="E11417">
        <v>29</v>
      </c>
      <c r="G11417" t="s">
        <v>11807</v>
      </c>
      <c r="H11417" s="8">
        <v>13347404</v>
      </c>
      <c r="I11417" t="s">
        <v>8371</v>
      </c>
      <c r="J11417" t="s">
        <v>40</v>
      </c>
      <c r="K11417" t="s">
        <v>110</v>
      </c>
      <c r="L11417" t="s">
        <v>44</v>
      </c>
      <c r="M11417" t="s">
        <v>43</v>
      </c>
      <c r="N11417" s="9">
        <v>6.17</v>
      </c>
      <c r="O11417" s="10">
        <v>44972</v>
      </c>
    </row>
    <row r="11418" spans="1:15" x14ac:dyDescent="0.3">
      <c r="A11418" s="7">
        <v>9536396000160</v>
      </c>
      <c r="B11418" t="s">
        <v>11805</v>
      </c>
      <c r="D11418" t="s">
        <v>11806</v>
      </c>
      <c r="E11418">
        <v>29</v>
      </c>
      <c r="G11418" t="s">
        <v>11807</v>
      </c>
      <c r="H11418" s="8">
        <v>13347404</v>
      </c>
      <c r="I11418" t="s">
        <v>8371</v>
      </c>
      <c r="J11418" t="s">
        <v>40</v>
      </c>
      <c r="K11418" t="s">
        <v>110</v>
      </c>
      <c r="L11418" t="s">
        <v>74</v>
      </c>
      <c r="M11418" t="s">
        <v>43</v>
      </c>
      <c r="N11418" s="9">
        <v>6.07</v>
      </c>
      <c r="O11418" s="10">
        <v>44972</v>
      </c>
    </row>
    <row r="11419" spans="1:15" x14ac:dyDescent="0.3">
      <c r="A11419" s="7">
        <v>9536396000160</v>
      </c>
      <c r="B11419" t="s">
        <v>11805</v>
      </c>
      <c r="D11419" t="s">
        <v>11806</v>
      </c>
      <c r="E11419">
        <v>29</v>
      </c>
      <c r="G11419" t="s">
        <v>11807</v>
      </c>
      <c r="H11419" s="8">
        <v>13347404</v>
      </c>
      <c r="I11419" t="s">
        <v>8371</v>
      </c>
      <c r="J11419" t="s">
        <v>40</v>
      </c>
      <c r="K11419" t="s">
        <v>110</v>
      </c>
      <c r="L11419" t="s">
        <v>75</v>
      </c>
      <c r="M11419" t="s">
        <v>43</v>
      </c>
      <c r="N11419" s="9">
        <v>5.09</v>
      </c>
      <c r="O11419" s="10">
        <v>44972</v>
      </c>
    </row>
    <row r="11420" spans="1:15" x14ac:dyDescent="0.3">
      <c r="A11420" s="7">
        <v>9536396000160</v>
      </c>
      <c r="B11420" t="s">
        <v>11805</v>
      </c>
      <c r="D11420" t="s">
        <v>11806</v>
      </c>
      <c r="E11420">
        <v>29</v>
      </c>
      <c r="G11420" t="s">
        <v>11807</v>
      </c>
      <c r="H11420" s="8">
        <v>13347404</v>
      </c>
      <c r="I11420" t="s">
        <v>8371</v>
      </c>
      <c r="J11420" t="s">
        <v>40</v>
      </c>
      <c r="K11420" t="s">
        <v>110</v>
      </c>
      <c r="L11420" t="s">
        <v>45</v>
      </c>
      <c r="M11420" t="s">
        <v>43</v>
      </c>
      <c r="N11420" s="9">
        <v>4.99</v>
      </c>
      <c r="O11420" s="10">
        <v>44972</v>
      </c>
    </row>
    <row r="11421" spans="1:15" x14ac:dyDescent="0.3">
      <c r="A11421" s="7">
        <v>8210696000273</v>
      </c>
      <c r="B11421" t="s">
        <v>11808</v>
      </c>
      <c r="D11421" t="s">
        <v>11809</v>
      </c>
      <c r="E11421">
        <v>9505</v>
      </c>
      <c r="G11421" t="s">
        <v>11810</v>
      </c>
      <c r="H11421" s="8">
        <v>91130721</v>
      </c>
      <c r="I11421" t="s">
        <v>33</v>
      </c>
      <c r="J11421" t="s">
        <v>34</v>
      </c>
      <c r="K11421" t="s">
        <v>41</v>
      </c>
      <c r="L11421" t="s">
        <v>42</v>
      </c>
      <c r="M11421" t="s">
        <v>43</v>
      </c>
      <c r="N11421" s="9">
        <v>4.49</v>
      </c>
      <c r="O11421" s="10">
        <v>44971</v>
      </c>
    </row>
    <row r="11422" spans="1:15" x14ac:dyDescent="0.3">
      <c r="A11422" s="7">
        <v>8210696000273</v>
      </c>
      <c r="B11422" t="s">
        <v>11808</v>
      </c>
      <c r="D11422" t="s">
        <v>11809</v>
      </c>
      <c r="E11422">
        <v>9505</v>
      </c>
      <c r="G11422" t="s">
        <v>11810</v>
      </c>
      <c r="H11422" s="8">
        <v>91130721</v>
      </c>
      <c r="I11422" t="s">
        <v>33</v>
      </c>
      <c r="J11422" t="s">
        <v>34</v>
      </c>
      <c r="K11422" t="s">
        <v>41</v>
      </c>
      <c r="L11422" t="s">
        <v>44</v>
      </c>
      <c r="M11422" t="s">
        <v>43</v>
      </c>
      <c r="N11422" s="9">
        <v>5.79</v>
      </c>
      <c r="O11422" s="10">
        <v>44971</v>
      </c>
    </row>
    <row r="11423" spans="1:15" x14ac:dyDescent="0.3">
      <c r="A11423" s="7">
        <v>8210696000273</v>
      </c>
      <c r="B11423" t="s">
        <v>11808</v>
      </c>
      <c r="D11423" t="s">
        <v>11809</v>
      </c>
      <c r="E11423">
        <v>9505</v>
      </c>
      <c r="G11423" t="s">
        <v>11810</v>
      </c>
      <c r="H11423" s="8">
        <v>91130721</v>
      </c>
      <c r="I11423" t="s">
        <v>33</v>
      </c>
      <c r="J11423" t="s">
        <v>34</v>
      </c>
      <c r="K11423" t="s">
        <v>41</v>
      </c>
      <c r="L11423" t="s">
        <v>74</v>
      </c>
      <c r="M11423" t="s">
        <v>43</v>
      </c>
      <c r="N11423" s="9">
        <v>5.65</v>
      </c>
      <c r="O11423" s="10">
        <v>44971</v>
      </c>
    </row>
    <row r="11424" spans="1:15" x14ac:dyDescent="0.3">
      <c r="A11424" s="7">
        <v>8210696000273</v>
      </c>
      <c r="B11424" t="s">
        <v>11808</v>
      </c>
      <c r="D11424" t="s">
        <v>11809</v>
      </c>
      <c r="E11424">
        <v>9505</v>
      </c>
      <c r="G11424" t="s">
        <v>11810</v>
      </c>
      <c r="H11424" s="8">
        <v>91130721</v>
      </c>
      <c r="I11424" t="s">
        <v>33</v>
      </c>
      <c r="J11424" t="s">
        <v>34</v>
      </c>
      <c r="K11424" t="s">
        <v>41</v>
      </c>
      <c r="L11424" t="s">
        <v>75</v>
      </c>
      <c r="M11424" t="s">
        <v>43</v>
      </c>
      <c r="N11424" s="9">
        <v>4.59</v>
      </c>
      <c r="O11424" s="10">
        <v>44971</v>
      </c>
    </row>
    <row r="11425" spans="1:15" x14ac:dyDescent="0.3">
      <c r="A11425" s="7">
        <v>8210696000273</v>
      </c>
      <c r="B11425" t="s">
        <v>11808</v>
      </c>
      <c r="D11425" t="s">
        <v>11809</v>
      </c>
      <c r="E11425">
        <v>9505</v>
      </c>
      <c r="G11425" t="s">
        <v>11810</v>
      </c>
      <c r="H11425" s="8">
        <v>91130721</v>
      </c>
      <c r="I11425" t="s">
        <v>33</v>
      </c>
      <c r="J11425" t="s">
        <v>34</v>
      </c>
      <c r="K11425" t="s">
        <v>41</v>
      </c>
      <c r="L11425" t="s">
        <v>45</v>
      </c>
      <c r="M11425" t="s">
        <v>43</v>
      </c>
      <c r="N11425" s="9">
        <v>4.59</v>
      </c>
      <c r="O11425" s="10">
        <v>44971</v>
      </c>
    </row>
    <row r="11426" spans="1:15" x14ac:dyDescent="0.3">
      <c r="A11426" s="7">
        <v>9266999000190</v>
      </c>
      <c r="B11426" t="s">
        <v>11811</v>
      </c>
      <c r="C11426" t="s">
        <v>11812</v>
      </c>
      <c r="D11426" t="s">
        <v>11813</v>
      </c>
      <c r="E11426">
        <v>3</v>
      </c>
      <c r="F11426" t="s">
        <v>2071</v>
      </c>
      <c r="G11426" t="s">
        <v>11814</v>
      </c>
      <c r="H11426" s="8">
        <v>72878018</v>
      </c>
      <c r="I11426" t="s">
        <v>11761</v>
      </c>
      <c r="J11426" t="s">
        <v>762</v>
      </c>
      <c r="K11426" t="s">
        <v>110</v>
      </c>
      <c r="L11426" t="s">
        <v>42</v>
      </c>
      <c r="M11426" t="s">
        <v>43</v>
      </c>
      <c r="N11426" s="9">
        <v>3.59</v>
      </c>
      <c r="O11426" s="10">
        <v>44971</v>
      </c>
    </row>
    <row r="11427" spans="1:15" x14ac:dyDescent="0.3">
      <c r="A11427" s="7">
        <v>9266999000190</v>
      </c>
      <c r="B11427" t="s">
        <v>11811</v>
      </c>
      <c r="C11427" t="s">
        <v>11812</v>
      </c>
      <c r="D11427" t="s">
        <v>11813</v>
      </c>
      <c r="E11427">
        <v>3</v>
      </c>
      <c r="F11427" t="s">
        <v>2071</v>
      </c>
      <c r="G11427" t="s">
        <v>11814</v>
      </c>
      <c r="H11427" s="8">
        <v>72878018</v>
      </c>
      <c r="I11427" t="s">
        <v>11761</v>
      </c>
      <c r="J11427" t="s">
        <v>762</v>
      </c>
      <c r="K11427" t="s">
        <v>110</v>
      </c>
      <c r="L11427" t="s">
        <v>44</v>
      </c>
      <c r="M11427" t="s">
        <v>43</v>
      </c>
      <c r="N11427" s="9">
        <v>6.39</v>
      </c>
      <c r="O11427" s="10">
        <v>44971</v>
      </c>
    </row>
    <row r="11428" spans="1:15" x14ac:dyDescent="0.3">
      <c r="A11428" s="7">
        <v>9266999000190</v>
      </c>
      <c r="B11428" t="s">
        <v>11811</v>
      </c>
      <c r="C11428" t="s">
        <v>11812</v>
      </c>
      <c r="D11428" t="s">
        <v>11813</v>
      </c>
      <c r="E11428">
        <v>3</v>
      </c>
      <c r="F11428" t="s">
        <v>2071</v>
      </c>
      <c r="G11428" t="s">
        <v>11814</v>
      </c>
      <c r="H11428" s="8">
        <v>72878018</v>
      </c>
      <c r="I11428" t="s">
        <v>11761</v>
      </c>
      <c r="J11428" t="s">
        <v>762</v>
      </c>
      <c r="K11428" t="s">
        <v>110</v>
      </c>
      <c r="L11428" t="s">
        <v>75</v>
      </c>
      <c r="M11428" t="s">
        <v>43</v>
      </c>
      <c r="N11428" s="9">
        <v>4.99</v>
      </c>
      <c r="O11428" s="10">
        <v>44971</v>
      </c>
    </row>
    <row r="11429" spans="1:15" x14ac:dyDescent="0.3">
      <c r="A11429" s="7">
        <v>9266999000190</v>
      </c>
      <c r="B11429" t="s">
        <v>11811</v>
      </c>
      <c r="C11429" t="s">
        <v>11812</v>
      </c>
      <c r="D11429" t="s">
        <v>11813</v>
      </c>
      <c r="E11429">
        <v>3</v>
      </c>
      <c r="F11429" t="s">
        <v>2071</v>
      </c>
      <c r="G11429" t="s">
        <v>11814</v>
      </c>
      <c r="H11429" s="8">
        <v>72878018</v>
      </c>
      <c r="I11429" t="s">
        <v>11761</v>
      </c>
      <c r="J11429" t="s">
        <v>762</v>
      </c>
      <c r="K11429" t="s">
        <v>110</v>
      </c>
      <c r="L11429" t="s">
        <v>45</v>
      </c>
      <c r="M11429" t="s">
        <v>43</v>
      </c>
      <c r="N11429" s="9">
        <v>4.79</v>
      </c>
      <c r="O11429" s="10">
        <v>44971</v>
      </c>
    </row>
    <row r="11430" spans="1:15" x14ac:dyDescent="0.3">
      <c r="A11430" s="7">
        <v>2696818000973</v>
      </c>
      <c r="B11430" t="s">
        <v>6249</v>
      </c>
      <c r="D11430" t="s">
        <v>11815</v>
      </c>
      <c r="E11430">
        <v>3559</v>
      </c>
      <c r="G11430" t="s">
        <v>11816</v>
      </c>
      <c r="H11430" s="8">
        <v>60860000</v>
      </c>
      <c r="I11430" t="s">
        <v>6215</v>
      </c>
      <c r="J11430" t="s">
        <v>390</v>
      </c>
      <c r="K11430" t="s">
        <v>6236</v>
      </c>
      <c r="L11430" t="s">
        <v>42</v>
      </c>
      <c r="M11430" t="s">
        <v>43</v>
      </c>
      <c r="N11430" s="9">
        <v>4.29</v>
      </c>
      <c r="O11430" s="10">
        <v>44972</v>
      </c>
    </row>
    <row r="11431" spans="1:15" x14ac:dyDescent="0.3">
      <c r="A11431" s="7">
        <v>2696818000973</v>
      </c>
      <c r="B11431" t="s">
        <v>6249</v>
      </c>
      <c r="D11431" t="s">
        <v>11815</v>
      </c>
      <c r="E11431">
        <v>3559</v>
      </c>
      <c r="G11431" t="s">
        <v>11816</v>
      </c>
      <c r="H11431" s="8">
        <v>60860000</v>
      </c>
      <c r="I11431" t="s">
        <v>6215</v>
      </c>
      <c r="J11431" t="s">
        <v>390</v>
      </c>
      <c r="K11431" t="s">
        <v>6236</v>
      </c>
      <c r="L11431" t="s">
        <v>44</v>
      </c>
      <c r="M11431" t="s">
        <v>43</v>
      </c>
      <c r="N11431" s="9">
        <v>6.89</v>
      </c>
      <c r="O11431" s="10">
        <v>44972</v>
      </c>
    </row>
    <row r="11432" spans="1:15" x14ac:dyDescent="0.3">
      <c r="A11432" s="7">
        <v>2696818000973</v>
      </c>
      <c r="B11432" t="s">
        <v>6249</v>
      </c>
      <c r="D11432" t="s">
        <v>11815</v>
      </c>
      <c r="E11432">
        <v>3559</v>
      </c>
      <c r="G11432" t="s">
        <v>11816</v>
      </c>
      <c r="H11432" s="8">
        <v>60860000</v>
      </c>
      <c r="I11432" t="s">
        <v>6215</v>
      </c>
      <c r="J11432" t="s">
        <v>390</v>
      </c>
      <c r="K11432" t="s">
        <v>6236</v>
      </c>
      <c r="L11432" t="s">
        <v>75</v>
      </c>
      <c r="M11432" t="s">
        <v>43</v>
      </c>
      <c r="N11432" s="9">
        <v>5.89</v>
      </c>
      <c r="O11432" s="10">
        <v>44972</v>
      </c>
    </row>
    <row r="11433" spans="1:15" x14ac:dyDescent="0.3">
      <c r="A11433" s="7">
        <v>2696818000973</v>
      </c>
      <c r="B11433" t="s">
        <v>6249</v>
      </c>
      <c r="D11433" t="s">
        <v>11815</v>
      </c>
      <c r="E11433">
        <v>3559</v>
      </c>
      <c r="G11433" t="s">
        <v>11816</v>
      </c>
      <c r="H11433" s="8">
        <v>60860000</v>
      </c>
      <c r="I11433" t="s">
        <v>6215</v>
      </c>
      <c r="J11433" t="s">
        <v>390</v>
      </c>
      <c r="K11433" t="s">
        <v>6236</v>
      </c>
      <c r="L11433" t="s">
        <v>45</v>
      </c>
      <c r="M11433" t="s">
        <v>43</v>
      </c>
      <c r="N11433" s="9">
        <v>5.79</v>
      </c>
      <c r="O11433" s="10">
        <v>44972</v>
      </c>
    </row>
    <row r="11434" spans="1:15" x14ac:dyDescent="0.3">
      <c r="A11434" s="7">
        <v>10203539000100</v>
      </c>
      <c r="B11434" t="s">
        <v>11817</v>
      </c>
      <c r="D11434" t="s">
        <v>11818</v>
      </c>
      <c r="E11434">
        <v>61</v>
      </c>
      <c r="G11434" t="s">
        <v>1649</v>
      </c>
      <c r="H11434" s="8">
        <v>11025201</v>
      </c>
      <c r="I11434" t="s">
        <v>5009</v>
      </c>
      <c r="J11434" t="s">
        <v>40</v>
      </c>
      <c r="K11434" t="s">
        <v>41</v>
      </c>
      <c r="L11434" t="s">
        <v>44</v>
      </c>
      <c r="M11434" t="s">
        <v>43</v>
      </c>
      <c r="N11434" s="9">
        <v>7.27</v>
      </c>
      <c r="O11434" s="10">
        <v>44970</v>
      </c>
    </row>
    <row r="11435" spans="1:15" x14ac:dyDescent="0.3">
      <c r="A11435" s="7">
        <v>10203539000100</v>
      </c>
      <c r="B11435" t="s">
        <v>11817</v>
      </c>
      <c r="D11435" t="s">
        <v>11818</v>
      </c>
      <c r="E11435">
        <v>61</v>
      </c>
      <c r="G11435" t="s">
        <v>1649</v>
      </c>
      <c r="H11435" s="8">
        <v>11025201</v>
      </c>
      <c r="I11435" t="s">
        <v>5009</v>
      </c>
      <c r="J11435" t="s">
        <v>40</v>
      </c>
      <c r="K11435" t="s">
        <v>41</v>
      </c>
      <c r="L11435" t="s">
        <v>75</v>
      </c>
      <c r="M11435" t="s">
        <v>43</v>
      </c>
      <c r="N11435" s="9">
        <v>5.67</v>
      </c>
      <c r="O11435" s="10">
        <v>44970</v>
      </c>
    </row>
    <row r="11436" spans="1:15" x14ac:dyDescent="0.3">
      <c r="A11436" s="7">
        <v>9376888000136</v>
      </c>
      <c r="B11436" t="s">
        <v>11819</v>
      </c>
      <c r="D11436" t="s">
        <v>11820</v>
      </c>
      <c r="E11436">
        <v>1802</v>
      </c>
      <c r="G11436" t="s">
        <v>11821</v>
      </c>
      <c r="H11436" s="8">
        <v>65700000</v>
      </c>
      <c r="I11436" t="s">
        <v>6429</v>
      </c>
      <c r="J11436" t="s">
        <v>955</v>
      </c>
      <c r="K11436" t="s">
        <v>47</v>
      </c>
      <c r="L11436" t="s">
        <v>29</v>
      </c>
      <c r="M11436" t="s">
        <v>30</v>
      </c>
      <c r="N11436" s="9">
        <v>112</v>
      </c>
      <c r="O11436" s="10">
        <v>44971</v>
      </c>
    </row>
    <row r="11437" spans="1:15" x14ac:dyDescent="0.3">
      <c r="A11437" s="7">
        <v>8927608000178</v>
      </c>
      <c r="B11437" t="s">
        <v>11822</v>
      </c>
      <c r="D11437" t="s">
        <v>11823</v>
      </c>
      <c r="E11437">
        <v>6680</v>
      </c>
      <c r="F11437" t="s">
        <v>11824</v>
      </c>
      <c r="G11437" t="s">
        <v>195</v>
      </c>
      <c r="H11437" s="8">
        <v>64079265</v>
      </c>
      <c r="I11437" t="s">
        <v>2481</v>
      </c>
      <c r="J11437" t="s">
        <v>2482</v>
      </c>
      <c r="K11437" t="s">
        <v>301</v>
      </c>
      <c r="L11437" t="s">
        <v>29</v>
      </c>
      <c r="M11437" t="s">
        <v>30</v>
      </c>
      <c r="N11437" s="9">
        <v>110</v>
      </c>
      <c r="O11437" s="10">
        <v>44972</v>
      </c>
    </row>
    <row r="11438" spans="1:15" x14ac:dyDescent="0.3">
      <c r="A11438" s="7">
        <v>10257090000154</v>
      </c>
      <c r="B11438" t="s">
        <v>11825</v>
      </c>
      <c r="D11438" t="s">
        <v>11826</v>
      </c>
      <c r="E11438">
        <v>887</v>
      </c>
      <c r="G11438" t="s">
        <v>11827</v>
      </c>
      <c r="H11438" s="8">
        <v>19813000</v>
      </c>
      <c r="I11438" t="s">
        <v>8118</v>
      </c>
      <c r="J11438" t="s">
        <v>40</v>
      </c>
      <c r="K11438" t="s">
        <v>172</v>
      </c>
      <c r="L11438" t="s">
        <v>42</v>
      </c>
      <c r="M11438" t="s">
        <v>43</v>
      </c>
      <c r="N11438" s="9">
        <v>3.99</v>
      </c>
      <c r="O11438" s="10">
        <v>44970</v>
      </c>
    </row>
    <row r="11439" spans="1:15" x14ac:dyDescent="0.3">
      <c r="A11439" s="7">
        <v>10257090000154</v>
      </c>
      <c r="B11439" t="s">
        <v>11825</v>
      </c>
      <c r="D11439" t="s">
        <v>11826</v>
      </c>
      <c r="E11439">
        <v>887</v>
      </c>
      <c r="G11439" t="s">
        <v>11827</v>
      </c>
      <c r="H11439" s="8">
        <v>19813000</v>
      </c>
      <c r="I11439" t="s">
        <v>8118</v>
      </c>
      <c r="J11439" t="s">
        <v>40</v>
      </c>
      <c r="K11439" t="s">
        <v>172</v>
      </c>
      <c r="L11439" t="s">
        <v>44</v>
      </c>
      <c r="M11439" t="s">
        <v>43</v>
      </c>
      <c r="N11439" s="9">
        <v>6.79</v>
      </c>
      <c r="O11439" s="10">
        <v>44970</v>
      </c>
    </row>
    <row r="11440" spans="1:15" x14ac:dyDescent="0.3">
      <c r="A11440" s="7">
        <v>10257090000154</v>
      </c>
      <c r="B11440" t="s">
        <v>11825</v>
      </c>
      <c r="D11440" t="s">
        <v>11826</v>
      </c>
      <c r="E11440">
        <v>887</v>
      </c>
      <c r="G11440" t="s">
        <v>11827</v>
      </c>
      <c r="H11440" s="8">
        <v>19813000</v>
      </c>
      <c r="I11440" t="s">
        <v>8118</v>
      </c>
      <c r="J11440" t="s">
        <v>40</v>
      </c>
      <c r="K11440" t="s">
        <v>172</v>
      </c>
      <c r="L11440" t="s">
        <v>74</v>
      </c>
      <c r="M11440" t="s">
        <v>43</v>
      </c>
      <c r="N11440" s="9">
        <v>6.69</v>
      </c>
      <c r="O11440" s="10">
        <v>44970</v>
      </c>
    </row>
    <row r="11441" spans="1:15" x14ac:dyDescent="0.3">
      <c r="A11441" s="7">
        <v>10257090000154</v>
      </c>
      <c r="B11441" t="s">
        <v>11825</v>
      </c>
      <c r="D11441" t="s">
        <v>11826</v>
      </c>
      <c r="E11441">
        <v>887</v>
      </c>
      <c r="G11441" t="s">
        <v>11827</v>
      </c>
      <c r="H11441" s="8">
        <v>19813000</v>
      </c>
      <c r="I11441" t="s">
        <v>8118</v>
      </c>
      <c r="J11441" t="s">
        <v>40</v>
      </c>
      <c r="K11441" t="s">
        <v>172</v>
      </c>
      <c r="L11441" t="s">
        <v>45</v>
      </c>
      <c r="M11441" t="s">
        <v>43</v>
      </c>
      <c r="N11441" s="9">
        <v>5.39</v>
      </c>
      <c r="O11441" s="10">
        <v>44970</v>
      </c>
    </row>
    <row r="11442" spans="1:15" x14ac:dyDescent="0.3">
      <c r="A11442" s="7">
        <v>5351271000296</v>
      </c>
      <c r="B11442" t="s">
        <v>11828</v>
      </c>
      <c r="D11442" t="s">
        <v>11829</v>
      </c>
      <c r="E11442">
        <v>123</v>
      </c>
      <c r="G11442" t="s">
        <v>79</v>
      </c>
      <c r="H11442" s="8">
        <v>61900225</v>
      </c>
      <c r="I11442" t="s">
        <v>471</v>
      </c>
      <c r="J11442" t="s">
        <v>390</v>
      </c>
      <c r="K11442" t="s">
        <v>73</v>
      </c>
      <c r="L11442" t="s">
        <v>42</v>
      </c>
      <c r="M11442" t="s">
        <v>43</v>
      </c>
      <c r="N11442" s="9">
        <v>4.34</v>
      </c>
      <c r="O11442" s="10">
        <v>44972</v>
      </c>
    </row>
    <row r="11443" spans="1:15" x14ac:dyDescent="0.3">
      <c r="A11443" s="7">
        <v>5351271000296</v>
      </c>
      <c r="B11443" t="s">
        <v>11828</v>
      </c>
      <c r="D11443" t="s">
        <v>11829</v>
      </c>
      <c r="E11443">
        <v>123</v>
      </c>
      <c r="G11443" t="s">
        <v>79</v>
      </c>
      <c r="H11443" s="8">
        <v>61900225</v>
      </c>
      <c r="I11443" t="s">
        <v>471</v>
      </c>
      <c r="J11443" t="s">
        <v>390</v>
      </c>
      <c r="K11443" t="s">
        <v>73</v>
      </c>
      <c r="L11443" t="s">
        <v>44</v>
      </c>
      <c r="M11443" t="s">
        <v>43</v>
      </c>
      <c r="N11443" s="9">
        <v>6.39</v>
      </c>
      <c r="O11443" s="10">
        <v>44972</v>
      </c>
    </row>
    <row r="11444" spans="1:15" x14ac:dyDescent="0.3">
      <c r="A11444" s="7">
        <v>5351271000296</v>
      </c>
      <c r="B11444" t="s">
        <v>11828</v>
      </c>
      <c r="D11444" t="s">
        <v>11829</v>
      </c>
      <c r="E11444">
        <v>123</v>
      </c>
      <c r="G11444" t="s">
        <v>79</v>
      </c>
      <c r="H11444" s="8">
        <v>61900225</v>
      </c>
      <c r="I11444" t="s">
        <v>471</v>
      </c>
      <c r="J11444" t="s">
        <v>390</v>
      </c>
      <c r="K11444" t="s">
        <v>73</v>
      </c>
      <c r="L11444" t="s">
        <v>75</v>
      </c>
      <c r="M11444" t="s">
        <v>43</v>
      </c>
      <c r="N11444" s="9">
        <v>5.79</v>
      </c>
      <c r="O11444" s="10">
        <v>44972</v>
      </c>
    </row>
    <row r="11445" spans="1:15" x14ac:dyDescent="0.3">
      <c r="A11445" s="7">
        <v>5351271000296</v>
      </c>
      <c r="B11445" t="s">
        <v>11828</v>
      </c>
      <c r="D11445" t="s">
        <v>11829</v>
      </c>
      <c r="E11445">
        <v>123</v>
      </c>
      <c r="G11445" t="s">
        <v>79</v>
      </c>
      <c r="H11445" s="8">
        <v>61900225</v>
      </c>
      <c r="I11445" t="s">
        <v>471</v>
      </c>
      <c r="J11445" t="s">
        <v>390</v>
      </c>
      <c r="K11445" t="s">
        <v>73</v>
      </c>
      <c r="L11445" t="s">
        <v>45</v>
      </c>
      <c r="M11445" t="s">
        <v>43</v>
      </c>
      <c r="N11445" s="9">
        <v>5.77</v>
      </c>
      <c r="O11445" s="10">
        <v>44972</v>
      </c>
    </row>
    <row r="11446" spans="1:15" x14ac:dyDescent="0.3">
      <c r="A11446" s="7">
        <v>1865331000157</v>
      </c>
      <c r="B11446" t="s">
        <v>11830</v>
      </c>
      <c r="C11446" t="s">
        <v>11831</v>
      </c>
      <c r="D11446" t="s">
        <v>1407</v>
      </c>
      <c r="E11446">
        <v>334</v>
      </c>
      <c r="G11446" t="s">
        <v>79</v>
      </c>
      <c r="H11446" s="8">
        <v>57480000</v>
      </c>
      <c r="I11446" t="s">
        <v>149</v>
      </c>
      <c r="J11446" t="s">
        <v>134</v>
      </c>
      <c r="K11446" t="s">
        <v>489</v>
      </c>
      <c r="L11446" t="s">
        <v>29</v>
      </c>
      <c r="M11446" t="s">
        <v>30</v>
      </c>
      <c r="N11446" s="9">
        <v>100</v>
      </c>
      <c r="O11446" s="10">
        <v>44970</v>
      </c>
    </row>
    <row r="11447" spans="1:15" x14ac:dyDescent="0.3">
      <c r="A11447" s="7">
        <v>7947921000296</v>
      </c>
      <c r="B11447" t="s">
        <v>11832</v>
      </c>
      <c r="D11447" t="s">
        <v>11833</v>
      </c>
      <c r="E11447">
        <v>2222</v>
      </c>
      <c r="G11447" t="s">
        <v>79</v>
      </c>
      <c r="H11447" s="8">
        <v>95020472</v>
      </c>
      <c r="I11447" t="s">
        <v>3651</v>
      </c>
      <c r="J11447" t="s">
        <v>34</v>
      </c>
      <c r="K11447" t="s">
        <v>301</v>
      </c>
      <c r="L11447" t="s">
        <v>29</v>
      </c>
      <c r="M11447" t="s">
        <v>30</v>
      </c>
      <c r="N11447" s="9">
        <v>99.99</v>
      </c>
      <c r="O11447" s="10">
        <v>44970</v>
      </c>
    </row>
    <row r="11448" spans="1:15" x14ac:dyDescent="0.3">
      <c r="A11448" s="7">
        <v>8381059000502</v>
      </c>
      <c r="B11448" t="s">
        <v>11834</v>
      </c>
      <c r="D11448" t="s">
        <v>11835</v>
      </c>
      <c r="E11448" t="s">
        <v>363</v>
      </c>
      <c r="F11448" t="s">
        <v>11836</v>
      </c>
      <c r="G11448" t="s">
        <v>11837</v>
      </c>
      <c r="H11448" s="8">
        <v>75650000</v>
      </c>
      <c r="I11448" t="s">
        <v>892</v>
      </c>
      <c r="J11448" t="s">
        <v>762</v>
      </c>
      <c r="K11448" t="s">
        <v>73</v>
      </c>
      <c r="L11448" t="s">
        <v>42</v>
      </c>
      <c r="M11448" t="s">
        <v>43</v>
      </c>
      <c r="N11448" s="9">
        <v>3.69</v>
      </c>
      <c r="O11448" s="10">
        <v>44971</v>
      </c>
    </row>
    <row r="11449" spans="1:15" x14ac:dyDescent="0.3">
      <c r="A11449" s="7">
        <v>8381059000502</v>
      </c>
      <c r="B11449" t="s">
        <v>11834</v>
      </c>
      <c r="D11449" t="s">
        <v>11835</v>
      </c>
      <c r="E11449" t="s">
        <v>363</v>
      </c>
      <c r="F11449" t="s">
        <v>11836</v>
      </c>
      <c r="G11449" t="s">
        <v>11837</v>
      </c>
      <c r="H11449" s="8">
        <v>75650000</v>
      </c>
      <c r="I11449" t="s">
        <v>892</v>
      </c>
      <c r="J11449" t="s">
        <v>762</v>
      </c>
      <c r="K11449" t="s">
        <v>73</v>
      </c>
      <c r="L11449" t="s">
        <v>44</v>
      </c>
      <c r="M11449" t="s">
        <v>43</v>
      </c>
      <c r="N11449" s="9">
        <v>5.79</v>
      </c>
      <c r="O11449" s="10">
        <v>44971</v>
      </c>
    </row>
    <row r="11450" spans="1:15" x14ac:dyDescent="0.3">
      <c r="A11450" s="7">
        <v>8381059000502</v>
      </c>
      <c r="B11450" t="s">
        <v>11834</v>
      </c>
      <c r="D11450" t="s">
        <v>11835</v>
      </c>
      <c r="E11450" t="s">
        <v>363</v>
      </c>
      <c r="F11450" t="s">
        <v>11836</v>
      </c>
      <c r="G11450" t="s">
        <v>11837</v>
      </c>
      <c r="H11450" s="8">
        <v>75650000</v>
      </c>
      <c r="I11450" t="s">
        <v>892</v>
      </c>
      <c r="J11450" t="s">
        <v>762</v>
      </c>
      <c r="K11450" t="s">
        <v>73</v>
      </c>
      <c r="L11450" t="s">
        <v>45</v>
      </c>
      <c r="M11450" t="s">
        <v>43</v>
      </c>
      <c r="N11450" s="9">
        <v>4.83</v>
      </c>
      <c r="O11450" s="10">
        <v>44971</v>
      </c>
    </row>
    <row r="11451" spans="1:15" x14ac:dyDescent="0.3">
      <c r="A11451" s="7">
        <v>9210775000166</v>
      </c>
      <c r="B11451" t="s">
        <v>11838</v>
      </c>
      <c r="C11451" t="s">
        <v>11839</v>
      </c>
      <c r="D11451" t="s">
        <v>11840</v>
      </c>
      <c r="E11451">
        <v>4520</v>
      </c>
      <c r="G11451" t="s">
        <v>11841</v>
      </c>
      <c r="H11451" s="8">
        <v>14403579</v>
      </c>
      <c r="I11451" t="s">
        <v>8311</v>
      </c>
      <c r="J11451" t="s">
        <v>40</v>
      </c>
      <c r="K11451" t="s">
        <v>24</v>
      </c>
      <c r="L11451" t="s">
        <v>29</v>
      </c>
      <c r="M11451" t="s">
        <v>30</v>
      </c>
      <c r="N11451" s="9">
        <v>115</v>
      </c>
      <c r="O11451" s="10">
        <v>44970</v>
      </c>
    </row>
    <row r="11452" spans="1:15" x14ac:dyDescent="0.3">
      <c r="A11452" s="7">
        <v>8773634000199</v>
      </c>
      <c r="B11452" t="s">
        <v>11842</v>
      </c>
      <c r="D11452" t="s">
        <v>11843</v>
      </c>
      <c r="E11452">
        <v>2320</v>
      </c>
      <c r="G11452" t="s">
        <v>11844</v>
      </c>
      <c r="H11452" s="8">
        <v>13280000</v>
      </c>
      <c r="I11452" t="s">
        <v>8895</v>
      </c>
      <c r="J11452" t="s">
        <v>40</v>
      </c>
      <c r="K11452" t="s">
        <v>47</v>
      </c>
      <c r="L11452" t="s">
        <v>29</v>
      </c>
      <c r="M11452" t="s">
        <v>30</v>
      </c>
      <c r="N11452" s="9">
        <v>109.99</v>
      </c>
      <c r="O11452" s="10">
        <v>44970</v>
      </c>
    </row>
    <row r="11453" spans="1:15" x14ac:dyDescent="0.3">
      <c r="A11453" s="7">
        <v>4365786000100</v>
      </c>
      <c r="B11453" t="s">
        <v>11845</v>
      </c>
      <c r="C11453" t="s">
        <v>11846</v>
      </c>
      <c r="D11453" t="s">
        <v>5783</v>
      </c>
      <c r="E11453">
        <v>629</v>
      </c>
      <c r="G11453" t="s">
        <v>11847</v>
      </c>
      <c r="H11453" s="8">
        <v>45655506</v>
      </c>
      <c r="I11453" t="s">
        <v>252</v>
      </c>
      <c r="J11453" t="s">
        <v>63</v>
      </c>
      <c r="K11453" t="s">
        <v>58</v>
      </c>
      <c r="L11453" t="s">
        <v>29</v>
      </c>
      <c r="M11453" t="s">
        <v>30</v>
      </c>
      <c r="N11453" s="9">
        <v>119.99</v>
      </c>
      <c r="O11453" s="10">
        <v>44970</v>
      </c>
    </row>
    <row r="11454" spans="1:15" x14ac:dyDescent="0.3">
      <c r="A11454" s="7">
        <v>9207394000128</v>
      </c>
      <c r="B11454" t="s">
        <v>11848</v>
      </c>
      <c r="D11454" t="s">
        <v>3634</v>
      </c>
      <c r="E11454">
        <v>1300</v>
      </c>
      <c r="G11454" t="s">
        <v>10756</v>
      </c>
      <c r="H11454" s="8">
        <v>92020478</v>
      </c>
      <c r="I11454" t="s">
        <v>3631</v>
      </c>
      <c r="J11454" t="s">
        <v>34</v>
      </c>
      <c r="K11454" t="s">
        <v>41</v>
      </c>
      <c r="L11454" t="s">
        <v>42</v>
      </c>
      <c r="M11454" t="s">
        <v>43</v>
      </c>
      <c r="N11454" s="9">
        <v>4.38</v>
      </c>
      <c r="O11454" s="10">
        <v>44970</v>
      </c>
    </row>
    <row r="11455" spans="1:15" x14ac:dyDescent="0.3">
      <c r="A11455" s="7">
        <v>9207394000128</v>
      </c>
      <c r="B11455" t="s">
        <v>11848</v>
      </c>
      <c r="D11455" t="s">
        <v>3634</v>
      </c>
      <c r="E11455">
        <v>1300</v>
      </c>
      <c r="G11455" t="s">
        <v>10756</v>
      </c>
      <c r="H11455" s="8">
        <v>92020478</v>
      </c>
      <c r="I11455" t="s">
        <v>3631</v>
      </c>
      <c r="J11455" t="s">
        <v>34</v>
      </c>
      <c r="K11455" t="s">
        <v>41</v>
      </c>
      <c r="L11455" t="s">
        <v>44</v>
      </c>
      <c r="M11455" t="s">
        <v>43</v>
      </c>
      <c r="N11455" s="9">
        <v>6.29</v>
      </c>
      <c r="O11455" s="10">
        <v>44970</v>
      </c>
    </row>
    <row r="11456" spans="1:15" x14ac:dyDescent="0.3">
      <c r="A11456" s="7">
        <v>9207394000128</v>
      </c>
      <c r="B11456" t="s">
        <v>11848</v>
      </c>
      <c r="D11456" t="s">
        <v>3634</v>
      </c>
      <c r="E11456">
        <v>1300</v>
      </c>
      <c r="G11456" t="s">
        <v>10756</v>
      </c>
      <c r="H11456" s="8">
        <v>92020478</v>
      </c>
      <c r="I11456" t="s">
        <v>3631</v>
      </c>
      <c r="J11456" t="s">
        <v>34</v>
      </c>
      <c r="K11456" t="s">
        <v>41</v>
      </c>
      <c r="L11456" t="s">
        <v>75</v>
      </c>
      <c r="M11456" t="s">
        <v>43</v>
      </c>
      <c r="N11456" s="9">
        <v>4.88</v>
      </c>
      <c r="O11456" s="10">
        <v>44970</v>
      </c>
    </row>
    <row r="11457" spans="1:15" x14ac:dyDescent="0.3">
      <c r="A11457" s="7">
        <v>9207394000128</v>
      </c>
      <c r="B11457" t="s">
        <v>11848</v>
      </c>
      <c r="D11457" t="s">
        <v>3634</v>
      </c>
      <c r="E11457">
        <v>1300</v>
      </c>
      <c r="G11457" t="s">
        <v>10756</v>
      </c>
      <c r="H11457" s="8">
        <v>92020478</v>
      </c>
      <c r="I11457" t="s">
        <v>3631</v>
      </c>
      <c r="J11457" t="s">
        <v>34</v>
      </c>
      <c r="K11457" t="s">
        <v>41</v>
      </c>
      <c r="L11457" t="s">
        <v>45</v>
      </c>
      <c r="M11457" t="s">
        <v>43</v>
      </c>
      <c r="N11457" s="9">
        <v>4.6900000000000004</v>
      </c>
      <c r="O11457" s="10">
        <v>44970</v>
      </c>
    </row>
    <row r="11458" spans="1:15" x14ac:dyDescent="0.3">
      <c r="A11458" s="7">
        <v>9202317000185</v>
      </c>
      <c r="B11458" t="s">
        <v>11849</v>
      </c>
      <c r="D11458" t="s">
        <v>9906</v>
      </c>
      <c r="E11458">
        <v>143</v>
      </c>
      <c r="F11458" t="s">
        <v>1609</v>
      </c>
      <c r="G11458" t="s">
        <v>9908</v>
      </c>
      <c r="H11458" s="8">
        <v>29315831</v>
      </c>
      <c r="I11458" t="s">
        <v>6307</v>
      </c>
      <c r="J11458" t="s">
        <v>621</v>
      </c>
      <c r="K11458" t="s">
        <v>47</v>
      </c>
      <c r="L11458" t="s">
        <v>29</v>
      </c>
      <c r="M11458" t="s">
        <v>30</v>
      </c>
      <c r="N11458" s="9">
        <v>105</v>
      </c>
      <c r="O11458" s="10">
        <v>44972</v>
      </c>
    </row>
    <row r="11459" spans="1:15" x14ac:dyDescent="0.3">
      <c r="A11459" s="7">
        <v>9039582000194</v>
      </c>
      <c r="B11459" t="s">
        <v>11850</v>
      </c>
      <c r="D11459" t="s">
        <v>11851</v>
      </c>
      <c r="E11459">
        <v>111</v>
      </c>
      <c r="G11459" t="s">
        <v>195</v>
      </c>
      <c r="H11459" s="8">
        <v>37410001</v>
      </c>
      <c r="I11459" t="s">
        <v>6708</v>
      </c>
      <c r="J11459" t="s">
        <v>56</v>
      </c>
      <c r="K11459" t="s">
        <v>5764</v>
      </c>
      <c r="L11459" t="s">
        <v>29</v>
      </c>
      <c r="M11459" t="s">
        <v>30</v>
      </c>
      <c r="N11459" s="9">
        <v>97</v>
      </c>
      <c r="O11459" s="10">
        <v>44973</v>
      </c>
    </row>
    <row r="11460" spans="1:15" x14ac:dyDescent="0.3">
      <c r="A11460" s="7">
        <v>5093000000105</v>
      </c>
      <c r="B11460" t="s">
        <v>11852</v>
      </c>
      <c r="D11460" t="s">
        <v>2176</v>
      </c>
      <c r="E11460">
        <v>1962</v>
      </c>
      <c r="F11460" t="s">
        <v>214</v>
      </c>
      <c r="G11460" t="s">
        <v>11853</v>
      </c>
      <c r="H11460" s="8">
        <v>66063010</v>
      </c>
      <c r="I11460" t="s">
        <v>1964</v>
      </c>
      <c r="J11460" t="s">
        <v>1920</v>
      </c>
      <c r="K11460" t="s">
        <v>489</v>
      </c>
      <c r="L11460" t="s">
        <v>29</v>
      </c>
      <c r="M11460" t="s">
        <v>30</v>
      </c>
      <c r="N11460" s="9">
        <v>119</v>
      </c>
      <c r="O11460" s="10">
        <v>44970</v>
      </c>
    </row>
    <row r="11461" spans="1:15" x14ac:dyDescent="0.3">
      <c r="A11461" s="7">
        <v>10257882000129</v>
      </c>
      <c r="B11461" t="s">
        <v>11854</v>
      </c>
      <c r="C11461" t="s">
        <v>11855</v>
      </c>
      <c r="D11461" t="s">
        <v>11856</v>
      </c>
      <c r="E11461">
        <v>538</v>
      </c>
      <c r="G11461" t="s">
        <v>11857</v>
      </c>
      <c r="H11461" s="8">
        <v>37200000</v>
      </c>
      <c r="I11461" t="s">
        <v>1402</v>
      </c>
      <c r="J11461" t="s">
        <v>56</v>
      </c>
      <c r="K11461" t="s">
        <v>172</v>
      </c>
      <c r="L11461" t="s">
        <v>42</v>
      </c>
      <c r="M11461" t="s">
        <v>43</v>
      </c>
      <c r="N11461" s="9">
        <v>3.79</v>
      </c>
      <c r="O11461" s="10">
        <v>44973</v>
      </c>
    </row>
    <row r="11462" spans="1:15" x14ac:dyDescent="0.3">
      <c r="A11462" s="7">
        <v>10257882000129</v>
      </c>
      <c r="B11462" t="s">
        <v>11854</v>
      </c>
      <c r="C11462" t="s">
        <v>11855</v>
      </c>
      <c r="D11462" t="s">
        <v>11856</v>
      </c>
      <c r="E11462">
        <v>538</v>
      </c>
      <c r="G11462" t="s">
        <v>11857</v>
      </c>
      <c r="H11462" s="8">
        <v>37200000</v>
      </c>
      <c r="I11462" t="s">
        <v>1402</v>
      </c>
      <c r="J11462" t="s">
        <v>56</v>
      </c>
      <c r="K11462" t="s">
        <v>172</v>
      </c>
      <c r="L11462" t="s">
        <v>45</v>
      </c>
      <c r="M11462" t="s">
        <v>43</v>
      </c>
      <c r="N11462" s="9">
        <v>4.88</v>
      </c>
      <c r="O11462" s="10">
        <v>44973</v>
      </c>
    </row>
    <row r="11463" spans="1:15" x14ac:dyDescent="0.3">
      <c r="A11463" s="7">
        <v>5907822002460</v>
      </c>
      <c r="B11463" t="s">
        <v>1272</v>
      </c>
      <c r="C11463" t="s">
        <v>1273</v>
      </c>
      <c r="D11463" t="s">
        <v>11858</v>
      </c>
      <c r="E11463">
        <v>685</v>
      </c>
      <c r="G11463" t="s">
        <v>1295</v>
      </c>
      <c r="H11463" s="8">
        <v>35162369</v>
      </c>
      <c r="I11463" t="s">
        <v>1276</v>
      </c>
      <c r="J11463" t="s">
        <v>56</v>
      </c>
      <c r="K11463" t="s">
        <v>73</v>
      </c>
      <c r="L11463" t="s">
        <v>42</v>
      </c>
      <c r="M11463" t="s">
        <v>43</v>
      </c>
      <c r="N11463" s="9">
        <v>3.99</v>
      </c>
      <c r="O11463" s="10">
        <v>44972</v>
      </c>
    </row>
    <row r="11464" spans="1:15" x14ac:dyDescent="0.3">
      <c r="A11464" s="7">
        <v>5907822002460</v>
      </c>
      <c r="B11464" t="s">
        <v>1272</v>
      </c>
      <c r="C11464" t="s">
        <v>1273</v>
      </c>
      <c r="D11464" t="s">
        <v>11858</v>
      </c>
      <c r="E11464">
        <v>685</v>
      </c>
      <c r="G11464" t="s">
        <v>1295</v>
      </c>
      <c r="H11464" s="8">
        <v>35162369</v>
      </c>
      <c r="I11464" t="s">
        <v>1276</v>
      </c>
      <c r="J11464" t="s">
        <v>56</v>
      </c>
      <c r="K11464" t="s">
        <v>73</v>
      </c>
      <c r="L11464" t="s">
        <v>75</v>
      </c>
      <c r="M11464" t="s">
        <v>43</v>
      </c>
      <c r="N11464" s="9">
        <v>5.23</v>
      </c>
      <c r="O11464" s="10">
        <v>44972</v>
      </c>
    </row>
    <row r="11465" spans="1:15" x14ac:dyDescent="0.3">
      <c r="A11465" s="7">
        <v>5907822002460</v>
      </c>
      <c r="B11465" t="s">
        <v>1272</v>
      </c>
      <c r="C11465" t="s">
        <v>1273</v>
      </c>
      <c r="D11465" t="s">
        <v>11858</v>
      </c>
      <c r="E11465">
        <v>685</v>
      </c>
      <c r="G11465" t="s">
        <v>1295</v>
      </c>
      <c r="H11465" s="8">
        <v>35162369</v>
      </c>
      <c r="I11465" t="s">
        <v>1276</v>
      </c>
      <c r="J11465" t="s">
        <v>56</v>
      </c>
      <c r="K11465" t="s">
        <v>73</v>
      </c>
      <c r="L11465" t="s">
        <v>45</v>
      </c>
      <c r="M11465" t="s">
        <v>43</v>
      </c>
      <c r="N11465" s="9">
        <v>5.09</v>
      </c>
      <c r="O11465" s="10">
        <v>44972</v>
      </c>
    </row>
    <row r="11466" spans="1:15" x14ac:dyDescent="0.3">
      <c r="A11466" s="7">
        <v>7908272000133</v>
      </c>
      <c r="B11466" t="s">
        <v>11859</v>
      </c>
      <c r="D11466" t="s">
        <v>11860</v>
      </c>
      <c r="E11466">
        <v>1466</v>
      </c>
      <c r="G11466" t="s">
        <v>3766</v>
      </c>
      <c r="H11466" s="8">
        <v>97110800</v>
      </c>
      <c r="I11466" t="s">
        <v>3767</v>
      </c>
      <c r="J11466" t="s">
        <v>34</v>
      </c>
      <c r="K11466" t="s">
        <v>24</v>
      </c>
      <c r="L11466" t="s">
        <v>29</v>
      </c>
      <c r="M11466" t="s">
        <v>30</v>
      </c>
      <c r="N11466" s="9">
        <v>105</v>
      </c>
      <c r="O11466" s="10">
        <v>44970</v>
      </c>
    </row>
    <row r="11467" spans="1:15" x14ac:dyDescent="0.3">
      <c r="A11467" s="7">
        <v>8788938000120</v>
      </c>
      <c r="B11467" t="s">
        <v>11861</v>
      </c>
      <c r="C11467" t="s">
        <v>11862</v>
      </c>
      <c r="D11467" t="s">
        <v>11863</v>
      </c>
      <c r="E11467">
        <v>950</v>
      </c>
      <c r="G11467" t="s">
        <v>8075</v>
      </c>
      <c r="H11467" s="8">
        <v>86800630</v>
      </c>
      <c r="I11467" t="s">
        <v>6916</v>
      </c>
      <c r="J11467" t="s">
        <v>2558</v>
      </c>
      <c r="K11467" t="s">
        <v>41</v>
      </c>
      <c r="L11467" t="s">
        <v>29</v>
      </c>
      <c r="M11467" t="s">
        <v>30</v>
      </c>
      <c r="N11467" s="9">
        <v>100</v>
      </c>
      <c r="O11467" s="10">
        <v>44970</v>
      </c>
    </row>
    <row r="11468" spans="1:15" x14ac:dyDescent="0.3">
      <c r="A11468" s="7">
        <v>9174569000148</v>
      </c>
      <c r="B11468" t="s">
        <v>11864</v>
      </c>
      <c r="D11468" t="s">
        <v>11865</v>
      </c>
      <c r="E11468">
        <v>2.5790000000000002</v>
      </c>
      <c r="G11468" t="s">
        <v>11866</v>
      </c>
      <c r="H11468" s="8">
        <v>14800006</v>
      </c>
      <c r="I11468" t="s">
        <v>4046</v>
      </c>
      <c r="J11468" t="s">
        <v>40</v>
      </c>
      <c r="K11468" t="s">
        <v>24</v>
      </c>
      <c r="L11468" t="s">
        <v>29</v>
      </c>
      <c r="M11468" t="s">
        <v>30</v>
      </c>
      <c r="N11468" s="9">
        <v>113</v>
      </c>
      <c r="O11468" s="10">
        <v>44971</v>
      </c>
    </row>
    <row r="11469" spans="1:15" x14ac:dyDescent="0.3">
      <c r="A11469" s="7">
        <v>9348354000104</v>
      </c>
      <c r="B11469" t="s">
        <v>11867</v>
      </c>
      <c r="D11469" t="s">
        <v>9386</v>
      </c>
      <c r="E11469">
        <v>2655</v>
      </c>
      <c r="G11469" t="s">
        <v>11868</v>
      </c>
      <c r="H11469" s="8">
        <v>8830000</v>
      </c>
      <c r="I11469" t="s">
        <v>4671</v>
      </c>
      <c r="J11469" t="s">
        <v>40</v>
      </c>
      <c r="K11469" t="s">
        <v>47</v>
      </c>
      <c r="L11469" t="s">
        <v>29</v>
      </c>
      <c r="M11469" t="s">
        <v>30</v>
      </c>
      <c r="N11469" s="9">
        <v>99.9</v>
      </c>
      <c r="O11469" s="10">
        <v>44972</v>
      </c>
    </row>
    <row r="11470" spans="1:15" x14ac:dyDescent="0.3">
      <c r="A11470" s="7">
        <v>5852604000180</v>
      </c>
      <c r="B11470" t="s">
        <v>11869</v>
      </c>
      <c r="D11470" t="s">
        <v>7930</v>
      </c>
      <c r="E11470">
        <v>1886</v>
      </c>
      <c r="G11470" t="s">
        <v>7911</v>
      </c>
      <c r="H11470" s="8">
        <v>89217301</v>
      </c>
      <c r="I11470" t="s">
        <v>7906</v>
      </c>
      <c r="J11470" t="s">
        <v>3833</v>
      </c>
      <c r="K11470" t="s">
        <v>24</v>
      </c>
      <c r="L11470" t="s">
        <v>29</v>
      </c>
      <c r="M11470" t="s">
        <v>30</v>
      </c>
      <c r="N11470" s="9">
        <v>133</v>
      </c>
      <c r="O11470" s="10">
        <v>44970</v>
      </c>
    </row>
    <row r="11471" spans="1:15" x14ac:dyDescent="0.3">
      <c r="A11471" s="7">
        <v>9609285000137</v>
      </c>
      <c r="B11471" t="s">
        <v>11870</v>
      </c>
      <c r="D11471" t="s">
        <v>11871</v>
      </c>
      <c r="E11471">
        <v>114</v>
      </c>
      <c r="G11471" t="s">
        <v>11872</v>
      </c>
      <c r="H11471" s="8">
        <v>13313013</v>
      </c>
      <c r="I11471" t="s">
        <v>8472</v>
      </c>
      <c r="J11471" t="s">
        <v>40</v>
      </c>
      <c r="K11471" t="s">
        <v>41</v>
      </c>
      <c r="L11471" t="s">
        <v>42</v>
      </c>
      <c r="M11471" t="s">
        <v>43</v>
      </c>
      <c r="N11471" s="9">
        <v>3.79</v>
      </c>
      <c r="O11471" s="10">
        <v>44971</v>
      </c>
    </row>
    <row r="11472" spans="1:15" x14ac:dyDescent="0.3">
      <c r="A11472" s="7">
        <v>9609285000137</v>
      </c>
      <c r="B11472" t="s">
        <v>11870</v>
      </c>
      <c r="D11472" t="s">
        <v>11871</v>
      </c>
      <c r="E11472">
        <v>114</v>
      </c>
      <c r="G11472" t="s">
        <v>11872</v>
      </c>
      <c r="H11472" s="8">
        <v>13313013</v>
      </c>
      <c r="I11472" t="s">
        <v>8472</v>
      </c>
      <c r="J11472" t="s">
        <v>40</v>
      </c>
      <c r="K11472" t="s">
        <v>41</v>
      </c>
      <c r="L11472" t="s">
        <v>44</v>
      </c>
      <c r="M11472" t="s">
        <v>43</v>
      </c>
      <c r="N11472" s="9">
        <v>5.69</v>
      </c>
      <c r="O11472" s="10">
        <v>44971</v>
      </c>
    </row>
    <row r="11473" spans="1:15" x14ac:dyDescent="0.3">
      <c r="A11473" s="7">
        <v>9609285000137</v>
      </c>
      <c r="B11473" t="s">
        <v>11870</v>
      </c>
      <c r="D11473" t="s">
        <v>11871</v>
      </c>
      <c r="E11473">
        <v>114</v>
      </c>
      <c r="G11473" t="s">
        <v>11872</v>
      </c>
      <c r="H11473" s="8">
        <v>13313013</v>
      </c>
      <c r="I11473" t="s">
        <v>8472</v>
      </c>
      <c r="J11473" t="s">
        <v>40</v>
      </c>
      <c r="K11473" t="s">
        <v>41</v>
      </c>
      <c r="L11473" t="s">
        <v>74</v>
      </c>
      <c r="M11473" t="s">
        <v>43</v>
      </c>
      <c r="N11473" s="9">
        <v>5.59</v>
      </c>
      <c r="O11473" s="10">
        <v>44971</v>
      </c>
    </row>
    <row r="11474" spans="1:15" x14ac:dyDescent="0.3">
      <c r="A11474" s="7">
        <v>9609285000137</v>
      </c>
      <c r="B11474" t="s">
        <v>11870</v>
      </c>
      <c r="D11474" t="s">
        <v>11871</v>
      </c>
      <c r="E11474">
        <v>114</v>
      </c>
      <c r="G11474" t="s">
        <v>11872</v>
      </c>
      <c r="H11474" s="8">
        <v>13313013</v>
      </c>
      <c r="I11474" t="s">
        <v>8472</v>
      </c>
      <c r="J11474" t="s">
        <v>40</v>
      </c>
      <c r="K11474" t="s">
        <v>41</v>
      </c>
      <c r="L11474" t="s">
        <v>75</v>
      </c>
      <c r="M11474" t="s">
        <v>43</v>
      </c>
      <c r="N11474" s="9">
        <v>5.19</v>
      </c>
      <c r="O11474" s="10">
        <v>44971</v>
      </c>
    </row>
    <row r="11475" spans="1:15" x14ac:dyDescent="0.3">
      <c r="A11475" s="7">
        <v>9609285000137</v>
      </c>
      <c r="B11475" t="s">
        <v>11870</v>
      </c>
      <c r="D11475" t="s">
        <v>11871</v>
      </c>
      <c r="E11475">
        <v>114</v>
      </c>
      <c r="G11475" t="s">
        <v>11872</v>
      </c>
      <c r="H11475" s="8">
        <v>13313013</v>
      </c>
      <c r="I11475" t="s">
        <v>8472</v>
      </c>
      <c r="J11475" t="s">
        <v>40</v>
      </c>
      <c r="K11475" t="s">
        <v>41</v>
      </c>
      <c r="L11475" t="s">
        <v>45</v>
      </c>
      <c r="M11475" t="s">
        <v>43</v>
      </c>
      <c r="N11475" s="9">
        <v>4.99</v>
      </c>
      <c r="O11475" s="10">
        <v>44971</v>
      </c>
    </row>
    <row r="11476" spans="1:15" x14ac:dyDescent="0.3">
      <c r="A11476" s="7">
        <v>8003016000160</v>
      </c>
      <c r="B11476" t="s">
        <v>11873</v>
      </c>
      <c r="C11476" t="s">
        <v>8016</v>
      </c>
      <c r="D11476" t="s">
        <v>11874</v>
      </c>
      <c r="E11476">
        <v>1253</v>
      </c>
      <c r="F11476" t="s">
        <v>11875</v>
      </c>
      <c r="G11476" t="s">
        <v>540</v>
      </c>
      <c r="H11476" s="8">
        <v>68400000</v>
      </c>
      <c r="I11476" t="s">
        <v>9572</v>
      </c>
      <c r="J11476" t="s">
        <v>1920</v>
      </c>
      <c r="K11476" t="s">
        <v>415</v>
      </c>
      <c r="L11476" t="s">
        <v>44</v>
      </c>
      <c r="M11476" t="s">
        <v>43</v>
      </c>
      <c r="N11476" s="9">
        <v>7</v>
      </c>
      <c r="O11476" s="10">
        <v>44972</v>
      </c>
    </row>
    <row r="11477" spans="1:15" x14ac:dyDescent="0.3">
      <c r="A11477" s="7">
        <v>8003016000160</v>
      </c>
      <c r="B11477" t="s">
        <v>11873</v>
      </c>
      <c r="C11477" t="s">
        <v>8016</v>
      </c>
      <c r="D11477" t="s">
        <v>11874</v>
      </c>
      <c r="E11477">
        <v>1253</v>
      </c>
      <c r="F11477" t="s">
        <v>11875</v>
      </c>
      <c r="G11477" t="s">
        <v>540</v>
      </c>
      <c r="H11477" s="8">
        <v>68400000</v>
      </c>
      <c r="I11477" t="s">
        <v>9572</v>
      </c>
      <c r="J11477" t="s">
        <v>1920</v>
      </c>
      <c r="K11477" t="s">
        <v>415</v>
      </c>
      <c r="L11477" t="s">
        <v>74</v>
      </c>
      <c r="M11477" t="s">
        <v>43</v>
      </c>
      <c r="N11477" s="9">
        <v>7</v>
      </c>
      <c r="O11477" s="10">
        <v>44972</v>
      </c>
    </row>
    <row r="11478" spans="1:15" x14ac:dyDescent="0.3">
      <c r="A11478" s="7">
        <v>8003016000160</v>
      </c>
      <c r="B11478" t="s">
        <v>11873</v>
      </c>
      <c r="C11478" t="s">
        <v>8016</v>
      </c>
      <c r="D11478" t="s">
        <v>11874</v>
      </c>
      <c r="E11478">
        <v>1253</v>
      </c>
      <c r="F11478" t="s">
        <v>11875</v>
      </c>
      <c r="G11478" t="s">
        <v>540</v>
      </c>
      <c r="H11478" s="8">
        <v>68400000</v>
      </c>
      <c r="I11478" t="s">
        <v>9572</v>
      </c>
      <c r="J11478" t="s">
        <v>1920</v>
      </c>
      <c r="K11478" t="s">
        <v>415</v>
      </c>
      <c r="L11478" t="s">
        <v>45</v>
      </c>
      <c r="M11478" t="s">
        <v>43</v>
      </c>
      <c r="N11478" s="9">
        <v>5.4</v>
      </c>
      <c r="O11478" s="10">
        <v>44972</v>
      </c>
    </row>
    <row r="11479" spans="1:15" x14ac:dyDescent="0.3">
      <c r="A11479" s="7">
        <v>2424924000140</v>
      </c>
      <c r="B11479" t="s">
        <v>11876</v>
      </c>
      <c r="D11479" t="s">
        <v>11877</v>
      </c>
      <c r="E11479">
        <v>490</v>
      </c>
      <c r="G11479" t="s">
        <v>10308</v>
      </c>
      <c r="H11479" s="8">
        <v>60420670</v>
      </c>
      <c r="I11479" t="s">
        <v>6215</v>
      </c>
      <c r="J11479" t="s">
        <v>390</v>
      </c>
      <c r="K11479" t="s">
        <v>58</v>
      </c>
      <c r="L11479" t="s">
        <v>29</v>
      </c>
      <c r="M11479" t="s">
        <v>30</v>
      </c>
      <c r="N11479" s="9">
        <v>100</v>
      </c>
      <c r="O11479" s="10">
        <v>44971</v>
      </c>
    </row>
    <row r="11480" spans="1:15" x14ac:dyDescent="0.3">
      <c r="A11480" s="7">
        <v>4532084000165</v>
      </c>
      <c r="B11480" t="s">
        <v>11878</v>
      </c>
      <c r="D11480" t="s">
        <v>11879</v>
      </c>
      <c r="E11480" t="s">
        <v>67</v>
      </c>
      <c r="F11480" t="s">
        <v>11880</v>
      </c>
      <c r="G11480" t="s">
        <v>11881</v>
      </c>
      <c r="H11480" s="8">
        <v>72910000</v>
      </c>
      <c r="I11480" t="s">
        <v>8954</v>
      </c>
      <c r="J11480" t="s">
        <v>762</v>
      </c>
      <c r="K11480" t="s">
        <v>47</v>
      </c>
      <c r="L11480" t="s">
        <v>29</v>
      </c>
      <c r="M11480" t="s">
        <v>30</v>
      </c>
      <c r="N11480" s="9">
        <v>105</v>
      </c>
      <c r="O11480" s="10">
        <v>44970</v>
      </c>
    </row>
    <row r="11481" spans="1:15" x14ac:dyDescent="0.3">
      <c r="A11481" s="7">
        <v>10298695000193</v>
      </c>
      <c r="B11481" t="s">
        <v>11882</v>
      </c>
      <c r="D11481" t="s">
        <v>11883</v>
      </c>
      <c r="E11481">
        <v>80</v>
      </c>
      <c r="G11481" t="s">
        <v>2249</v>
      </c>
      <c r="H11481" s="8">
        <v>45201475</v>
      </c>
      <c r="I11481" t="s">
        <v>289</v>
      </c>
      <c r="J11481" t="s">
        <v>63</v>
      </c>
      <c r="K11481" t="s">
        <v>73</v>
      </c>
      <c r="L11481" t="s">
        <v>42</v>
      </c>
      <c r="M11481" t="s">
        <v>43</v>
      </c>
      <c r="N11481" s="9">
        <v>4.29</v>
      </c>
      <c r="O11481" s="10">
        <v>44972</v>
      </c>
    </row>
    <row r="11482" spans="1:15" x14ac:dyDescent="0.3">
      <c r="A11482" s="7">
        <v>10298695000193</v>
      </c>
      <c r="B11482" t="s">
        <v>11882</v>
      </c>
      <c r="D11482" t="s">
        <v>11883</v>
      </c>
      <c r="E11482">
        <v>80</v>
      </c>
      <c r="G11482" t="s">
        <v>2249</v>
      </c>
      <c r="H11482" s="8">
        <v>45201475</v>
      </c>
      <c r="I11482" t="s">
        <v>289</v>
      </c>
      <c r="J11482" t="s">
        <v>63</v>
      </c>
      <c r="K11482" t="s">
        <v>73</v>
      </c>
      <c r="L11482" t="s">
        <v>44</v>
      </c>
      <c r="M11482" t="s">
        <v>43</v>
      </c>
      <c r="N11482" s="9">
        <v>5.99</v>
      </c>
      <c r="O11482" s="10">
        <v>44972</v>
      </c>
    </row>
    <row r="11483" spans="1:15" x14ac:dyDescent="0.3">
      <c r="A11483" s="7">
        <v>10298695000193</v>
      </c>
      <c r="B11483" t="s">
        <v>11882</v>
      </c>
      <c r="D11483" t="s">
        <v>11883</v>
      </c>
      <c r="E11483">
        <v>80</v>
      </c>
      <c r="G11483" t="s">
        <v>2249</v>
      </c>
      <c r="H11483" s="8">
        <v>45201475</v>
      </c>
      <c r="I11483" t="s">
        <v>289</v>
      </c>
      <c r="J11483" t="s">
        <v>63</v>
      </c>
      <c r="K11483" t="s">
        <v>73</v>
      </c>
      <c r="L11483" t="s">
        <v>74</v>
      </c>
      <c r="M11483" t="s">
        <v>43</v>
      </c>
      <c r="N11483" s="9">
        <v>5.94</v>
      </c>
      <c r="O11483" s="10">
        <v>44972</v>
      </c>
    </row>
    <row r="11484" spans="1:15" x14ac:dyDescent="0.3">
      <c r="A11484" s="7">
        <v>10298695000193</v>
      </c>
      <c r="B11484" t="s">
        <v>11882</v>
      </c>
      <c r="D11484" t="s">
        <v>11883</v>
      </c>
      <c r="E11484">
        <v>80</v>
      </c>
      <c r="G11484" t="s">
        <v>2249</v>
      </c>
      <c r="H11484" s="8">
        <v>45201475</v>
      </c>
      <c r="I11484" t="s">
        <v>289</v>
      </c>
      <c r="J11484" t="s">
        <v>63</v>
      </c>
      <c r="K11484" t="s">
        <v>73</v>
      </c>
      <c r="L11484" t="s">
        <v>45</v>
      </c>
      <c r="M11484" t="s">
        <v>43</v>
      </c>
      <c r="N11484" s="9">
        <v>5.29</v>
      </c>
      <c r="O11484" s="10">
        <v>44972</v>
      </c>
    </row>
    <row r="11485" spans="1:15" x14ac:dyDescent="0.3">
      <c r="A11485" s="7">
        <v>8911601000168</v>
      </c>
      <c r="B11485" t="s">
        <v>11884</v>
      </c>
      <c r="D11485" t="s">
        <v>2238</v>
      </c>
      <c r="E11485">
        <v>344</v>
      </c>
      <c r="G11485" t="s">
        <v>79</v>
      </c>
      <c r="H11485" s="8">
        <v>88802200</v>
      </c>
      <c r="I11485" t="s">
        <v>3904</v>
      </c>
      <c r="J11485" t="s">
        <v>3833</v>
      </c>
      <c r="K11485" t="s">
        <v>110</v>
      </c>
      <c r="L11485" t="s">
        <v>42</v>
      </c>
      <c r="M11485" t="s">
        <v>43</v>
      </c>
      <c r="N11485" s="9">
        <v>4.59</v>
      </c>
      <c r="O11485" s="10">
        <v>44971</v>
      </c>
    </row>
    <row r="11486" spans="1:15" x14ac:dyDescent="0.3">
      <c r="A11486" s="7">
        <v>8911601000168</v>
      </c>
      <c r="B11486" t="s">
        <v>11884</v>
      </c>
      <c r="D11486" t="s">
        <v>2238</v>
      </c>
      <c r="E11486">
        <v>344</v>
      </c>
      <c r="G11486" t="s">
        <v>79</v>
      </c>
      <c r="H11486" s="8">
        <v>88802200</v>
      </c>
      <c r="I11486" t="s">
        <v>3904</v>
      </c>
      <c r="J11486" t="s">
        <v>3833</v>
      </c>
      <c r="K11486" t="s">
        <v>110</v>
      </c>
      <c r="L11486" t="s">
        <v>75</v>
      </c>
      <c r="M11486" t="s">
        <v>43</v>
      </c>
      <c r="N11486" s="9">
        <v>5.29</v>
      </c>
      <c r="O11486" s="10">
        <v>44971</v>
      </c>
    </row>
    <row r="11487" spans="1:15" x14ac:dyDescent="0.3">
      <c r="A11487" s="7">
        <v>8911601000168</v>
      </c>
      <c r="B11487" t="s">
        <v>11884</v>
      </c>
      <c r="D11487" t="s">
        <v>2238</v>
      </c>
      <c r="E11487">
        <v>344</v>
      </c>
      <c r="G11487" t="s">
        <v>79</v>
      </c>
      <c r="H11487" s="8">
        <v>88802200</v>
      </c>
      <c r="I11487" t="s">
        <v>3904</v>
      </c>
      <c r="J11487" t="s">
        <v>3833</v>
      </c>
      <c r="K11487" t="s">
        <v>110</v>
      </c>
      <c r="L11487" t="s">
        <v>45</v>
      </c>
      <c r="M11487" t="s">
        <v>43</v>
      </c>
      <c r="N11487" s="9">
        <v>5.19</v>
      </c>
      <c r="O11487" s="10">
        <v>44971</v>
      </c>
    </row>
    <row r="11488" spans="1:15" x14ac:dyDescent="0.3">
      <c r="A11488" s="7">
        <v>5421827000192</v>
      </c>
      <c r="B11488" t="s">
        <v>11885</v>
      </c>
      <c r="C11488" t="s">
        <v>11886</v>
      </c>
      <c r="D11488" t="s">
        <v>11887</v>
      </c>
      <c r="E11488">
        <v>1123</v>
      </c>
      <c r="G11488" t="s">
        <v>11888</v>
      </c>
      <c r="H11488" s="8">
        <v>53403740</v>
      </c>
      <c r="I11488" t="s">
        <v>2333</v>
      </c>
      <c r="J11488" t="s">
        <v>2169</v>
      </c>
      <c r="K11488" t="s">
        <v>172</v>
      </c>
      <c r="L11488" t="s">
        <v>42</v>
      </c>
      <c r="M11488" t="s">
        <v>43</v>
      </c>
      <c r="N11488" s="9">
        <v>3.95</v>
      </c>
      <c r="O11488" s="10">
        <v>44972</v>
      </c>
    </row>
    <row r="11489" spans="1:15" x14ac:dyDescent="0.3">
      <c r="A11489" s="7">
        <v>5421827000192</v>
      </c>
      <c r="B11489" t="s">
        <v>11885</v>
      </c>
      <c r="C11489" t="s">
        <v>11886</v>
      </c>
      <c r="D11489" t="s">
        <v>11887</v>
      </c>
      <c r="E11489">
        <v>1123</v>
      </c>
      <c r="G11489" t="s">
        <v>11888</v>
      </c>
      <c r="H11489" s="8">
        <v>53403740</v>
      </c>
      <c r="I11489" t="s">
        <v>2333</v>
      </c>
      <c r="J11489" t="s">
        <v>2169</v>
      </c>
      <c r="K11489" t="s">
        <v>172</v>
      </c>
      <c r="L11489" t="s">
        <v>45</v>
      </c>
      <c r="M11489" t="s">
        <v>43</v>
      </c>
      <c r="N11489" s="9">
        <v>4.95</v>
      </c>
      <c r="O11489" s="10">
        <v>44972</v>
      </c>
    </row>
    <row r="11490" spans="1:15" x14ac:dyDescent="0.3">
      <c r="A11490" s="7">
        <v>65589905000194</v>
      </c>
      <c r="B11490" t="s">
        <v>11889</v>
      </c>
      <c r="C11490" t="s">
        <v>11890</v>
      </c>
      <c r="D11490" t="s">
        <v>11891</v>
      </c>
      <c r="E11490">
        <v>1065</v>
      </c>
      <c r="G11490" t="s">
        <v>8082</v>
      </c>
      <c r="H11490" s="8">
        <v>14401402</v>
      </c>
      <c r="I11490" t="s">
        <v>8311</v>
      </c>
      <c r="J11490" t="s">
        <v>40</v>
      </c>
      <c r="K11490" t="s">
        <v>24</v>
      </c>
      <c r="L11490" t="s">
        <v>29</v>
      </c>
      <c r="M11490" t="s">
        <v>30</v>
      </c>
      <c r="N11490" s="9">
        <v>115</v>
      </c>
      <c r="O11490" s="10">
        <v>44970</v>
      </c>
    </row>
    <row r="11491" spans="1:15" x14ac:dyDescent="0.3">
      <c r="A11491" s="7">
        <v>6290364000130</v>
      </c>
      <c r="B11491" t="s">
        <v>11892</v>
      </c>
      <c r="D11491" t="s">
        <v>4967</v>
      </c>
      <c r="E11491">
        <v>2248</v>
      </c>
      <c r="G11491" t="s">
        <v>11893</v>
      </c>
      <c r="H11491" s="8">
        <v>9271410</v>
      </c>
      <c r="I11491" t="s">
        <v>4951</v>
      </c>
      <c r="J11491" t="s">
        <v>40</v>
      </c>
      <c r="K11491" t="s">
        <v>5764</v>
      </c>
      <c r="L11491" t="s">
        <v>29</v>
      </c>
      <c r="M11491" t="s">
        <v>30</v>
      </c>
      <c r="N11491" s="9">
        <v>105</v>
      </c>
      <c r="O11491" s="10">
        <v>44972</v>
      </c>
    </row>
    <row r="11492" spans="1:15" x14ac:dyDescent="0.3">
      <c r="A11492" s="7">
        <v>8334905000100</v>
      </c>
      <c r="B11492" t="s">
        <v>11894</v>
      </c>
      <c r="D11492" t="s">
        <v>11895</v>
      </c>
      <c r="E11492">
        <v>1240</v>
      </c>
      <c r="G11492" t="s">
        <v>9538</v>
      </c>
      <c r="H11492" s="8">
        <v>62700000</v>
      </c>
      <c r="I11492" t="s">
        <v>389</v>
      </c>
      <c r="J11492" t="s">
        <v>390</v>
      </c>
      <c r="K11492" t="s">
        <v>301</v>
      </c>
      <c r="L11492" t="s">
        <v>29</v>
      </c>
      <c r="M11492" t="s">
        <v>30</v>
      </c>
      <c r="N11492" s="9">
        <v>102</v>
      </c>
      <c r="O11492" s="10">
        <v>44972</v>
      </c>
    </row>
    <row r="11493" spans="1:15" x14ac:dyDescent="0.3">
      <c r="A11493" s="7">
        <v>6867569000135</v>
      </c>
      <c r="B11493" t="s">
        <v>11896</v>
      </c>
      <c r="D11493" t="s">
        <v>11897</v>
      </c>
      <c r="E11493">
        <v>218</v>
      </c>
      <c r="G11493" t="s">
        <v>11898</v>
      </c>
      <c r="H11493" s="8">
        <v>93804556</v>
      </c>
      <c r="I11493" t="s">
        <v>3815</v>
      </c>
      <c r="J11493" t="s">
        <v>34</v>
      </c>
      <c r="K11493" t="s">
        <v>301</v>
      </c>
      <c r="L11493" t="s">
        <v>29</v>
      </c>
      <c r="M11493" t="s">
        <v>30</v>
      </c>
      <c r="N11493" s="9">
        <v>108</v>
      </c>
      <c r="O11493" s="10">
        <v>44970</v>
      </c>
    </row>
    <row r="11494" spans="1:15" x14ac:dyDescent="0.3">
      <c r="A11494" s="7">
        <v>8736536000181</v>
      </c>
      <c r="B11494" t="s">
        <v>11899</v>
      </c>
      <c r="D11494" t="s">
        <v>11900</v>
      </c>
      <c r="E11494">
        <v>333</v>
      </c>
      <c r="G11494" t="s">
        <v>79</v>
      </c>
      <c r="H11494" s="8">
        <v>89251090</v>
      </c>
      <c r="I11494" t="s">
        <v>3923</v>
      </c>
      <c r="J11494" t="s">
        <v>3833</v>
      </c>
      <c r="K11494" t="s">
        <v>110</v>
      </c>
      <c r="L11494" t="s">
        <v>44</v>
      </c>
      <c r="M11494" t="s">
        <v>43</v>
      </c>
      <c r="N11494" s="9">
        <v>5.99</v>
      </c>
      <c r="O11494" s="10">
        <v>44973</v>
      </c>
    </row>
    <row r="11495" spans="1:15" x14ac:dyDescent="0.3">
      <c r="A11495" s="7">
        <v>8736536000181</v>
      </c>
      <c r="B11495" t="s">
        <v>11899</v>
      </c>
      <c r="D11495" t="s">
        <v>11900</v>
      </c>
      <c r="E11495">
        <v>333</v>
      </c>
      <c r="G11495" t="s">
        <v>79</v>
      </c>
      <c r="H11495" s="8">
        <v>89251090</v>
      </c>
      <c r="I11495" t="s">
        <v>3923</v>
      </c>
      <c r="J11495" t="s">
        <v>3833</v>
      </c>
      <c r="K11495" t="s">
        <v>110</v>
      </c>
      <c r="L11495" t="s">
        <v>75</v>
      </c>
      <c r="M11495" t="s">
        <v>43</v>
      </c>
      <c r="N11495" s="9">
        <v>5.32</v>
      </c>
      <c r="O11495" s="10">
        <v>44973</v>
      </c>
    </row>
    <row r="11496" spans="1:15" x14ac:dyDescent="0.3">
      <c r="A11496" s="7">
        <v>8736536000181</v>
      </c>
      <c r="B11496" t="s">
        <v>11899</v>
      </c>
      <c r="D11496" t="s">
        <v>11900</v>
      </c>
      <c r="E11496">
        <v>333</v>
      </c>
      <c r="G11496" t="s">
        <v>79</v>
      </c>
      <c r="H11496" s="8">
        <v>89251090</v>
      </c>
      <c r="I11496" t="s">
        <v>3923</v>
      </c>
      <c r="J11496" t="s">
        <v>3833</v>
      </c>
      <c r="K11496" t="s">
        <v>110</v>
      </c>
      <c r="L11496" t="s">
        <v>45</v>
      </c>
      <c r="M11496" t="s">
        <v>43</v>
      </c>
      <c r="N11496" s="9">
        <v>5.22</v>
      </c>
      <c r="O11496" s="10">
        <v>44973</v>
      </c>
    </row>
    <row r="11497" spans="1:15" x14ac:dyDescent="0.3">
      <c r="A11497" s="7">
        <v>10221940000164</v>
      </c>
      <c r="B11497" t="s">
        <v>11901</v>
      </c>
      <c r="D11497" t="s">
        <v>11902</v>
      </c>
      <c r="E11497">
        <v>2348</v>
      </c>
      <c r="G11497" t="s">
        <v>11903</v>
      </c>
      <c r="H11497" s="8">
        <v>9930270</v>
      </c>
      <c r="I11497" t="s">
        <v>4308</v>
      </c>
      <c r="J11497" t="s">
        <v>40</v>
      </c>
      <c r="K11497" t="s">
        <v>110</v>
      </c>
      <c r="L11497" t="s">
        <v>42</v>
      </c>
      <c r="M11497" t="s">
        <v>43</v>
      </c>
      <c r="N11497" s="9">
        <v>3.44</v>
      </c>
      <c r="O11497" s="10">
        <v>44973</v>
      </c>
    </row>
    <row r="11498" spans="1:15" x14ac:dyDescent="0.3">
      <c r="A11498" s="7">
        <v>10221940000164</v>
      </c>
      <c r="B11498" t="s">
        <v>11901</v>
      </c>
      <c r="D11498" t="s">
        <v>11902</v>
      </c>
      <c r="E11498">
        <v>2348</v>
      </c>
      <c r="G11498" t="s">
        <v>11903</v>
      </c>
      <c r="H11498" s="8">
        <v>9930270</v>
      </c>
      <c r="I11498" t="s">
        <v>4308</v>
      </c>
      <c r="J11498" t="s">
        <v>40</v>
      </c>
      <c r="K11498" t="s">
        <v>110</v>
      </c>
      <c r="L11498" t="s">
        <v>75</v>
      </c>
      <c r="M11498" t="s">
        <v>43</v>
      </c>
      <c r="N11498" s="9">
        <v>4.49</v>
      </c>
      <c r="O11498" s="10">
        <v>44973</v>
      </c>
    </row>
    <row r="11499" spans="1:15" x14ac:dyDescent="0.3">
      <c r="A11499" s="7">
        <v>10221940000164</v>
      </c>
      <c r="B11499" t="s">
        <v>11901</v>
      </c>
      <c r="D11499" t="s">
        <v>11902</v>
      </c>
      <c r="E11499">
        <v>2348</v>
      </c>
      <c r="G11499" t="s">
        <v>11903</v>
      </c>
      <c r="H11499" s="8">
        <v>9930270</v>
      </c>
      <c r="I11499" t="s">
        <v>4308</v>
      </c>
      <c r="J11499" t="s">
        <v>40</v>
      </c>
      <c r="K11499" t="s">
        <v>110</v>
      </c>
      <c r="L11499" t="s">
        <v>45</v>
      </c>
      <c r="M11499" t="s">
        <v>43</v>
      </c>
      <c r="N11499" s="9">
        <v>4.49</v>
      </c>
      <c r="O11499" s="10">
        <v>44973</v>
      </c>
    </row>
    <row r="11500" spans="1:15" x14ac:dyDescent="0.3">
      <c r="A11500" s="7">
        <v>10243691000108</v>
      </c>
      <c r="B11500" t="s">
        <v>11904</v>
      </c>
      <c r="D11500" t="s">
        <v>11905</v>
      </c>
      <c r="E11500" t="s">
        <v>363</v>
      </c>
      <c r="G11500" t="s">
        <v>79</v>
      </c>
      <c r="H11500" s="8">
        <v>68400000</v>
      </c>
      <c r="I11500" t="s">
        <v>9572</v>
      </c>
      <c r="J11500" t="s">
        <v>1920</v>
      </c>
      <c r="K11500" t="s">
        <v>80</v>
      </c>
      <c r="L11500" t="s">
        <v>44</v>
      </c>
      <c r="M11500" t="s">
        <v>43</v>
      </c>
      <c r="N11500" s="9">
        <v>6.66</v>
      </c>
      <c r="O11500" s="10">
        <v>44972</v>
      </c>
    </row>
    <row r="11501" spans="1:15" x14ac:dyDescent="0.3">
      <c r="A11501" s="7">
        <v>10243691000108</v>
      </c>
      <c r="B11501" t="s">
        <v>11904</v>
      </c>
      <c r="D11501" t="s">
        <v>11905</v>
      </c>
      <c r="E11501" t="s">
        <v>363</v>
      </c>
      <c r="G11501" t="s">
        <v>79</v>
      </c>
      <c r="H11501" s="8">
        <v>68400000</v>
      </c>
      <c r="I11501" t="s">
        <v>9572</v>
      </c>
      <c r="J11501" t="s">
        <v>1920</v>
      </c>
      <c r="K11501" t="s">
        <v>80</v>
      </c>
      <c r="L11501" t="s">
        <v>74</v>
      </c>
      <c r="M11501" t="s">
        <v>43</v>
      </c>
      <c r="N11501" s="9">
        <v>6.59</v>
      </c>
      <c r="O11501" s="10">
        <v>44972</v>
      </c>
    </row>
    <row r="11502" spans="1:15" x14ac:dyDescent="0.3">
      <c r="A11502" s="7">
        <v>10243691000108</v>
      </c>
      <c r="B11502" t="s">
        <v>11904</v>
      </c>
      <c r="D11502" t="s">
        <v>11905</v>
      </c>
      <c r="E11502" t="s">
        <v>363</v>
      </c>
      <c r="G11502" t="s">
        <v>79</v>
      </c>
      <c r="H11502" s="8">
        <v>68400000</v>
      </c>
      <c r="I11502" t="s">
        <v>9572</v>
      </c>
      <c r="J11502" t="s">
        <v>1920</v>
      </c>
      <c r="K11502" t="s">
        <v>80</v>
      </c>
      <c r="L11502" t="s">
        <v>75</v>
      </c>
      <c r="M11502" t="s">
        <v>43</v>
      </c>
      <c r="N11502" s="9">
        <v>5.28</v>
      </c>
      <c r="O11502" s="10">
        <v>44972</v>
      </c>
    </row>
    <row r="11503" spans="1:15" x14ac:dyDescent="0.3">
      <c r="A11503" s="7">
        <v>10243691000108</v>
      </c>
      <c r="B11503" t="s">
        <v>11904</v>
      </c>
      <c r="D11503" t="s">
        <v>11905</v>
      </c>
      <c r="E11503" t="s">
        <v>363</v>
      </c>
      <c r="G11503" t="s">
        <v>79</v>
      </c>
      <c r="H11503" s="8">
        <v>68400000</v>
      </c>
      <c r="I11503" t="s">
        <v>9572</v>
      </c>
      <c r="J11503" t="s">
        <v>1920</v>
      </c>
      <c r="K11503" t="s">
        <v>80</v>
      </c>
      <c r="L11503" t="s">
        <v>45</v>
      </c>
      <c r="M11503" t="s">
        <v>43</v>
      </c>
      <c r="N11503" s="9">
        <v>5.08</v>
      </c>
      <c r="O11503" s="10">
        <v>44972</v>
      </c>
    </row>
    <row r="11504" spans="1:15" x14ac:dyDescent="0.3">
      <c r="A11504" s="7">
        <v>4340316000183</v>
      </c>
      <c r="B11504" t="s">
        <v>3774</v>
      </c>
      <c r="C11504" t="s">
        <v>3775</v>
      </c>
      <c r="D11504" t="s">
        <v>11906</v>
      </c>
      <c r="E11504" t="s">
        <v>67</v>
      </c>
      <c r="F11504" t="s">
        <v>1464</v>
      </c>
      <c r="G11504" t="s">
        <v>11907</v>
      </c>
      <c r="H11504" s="8">
        <v>97020425</v>
      </c>
      <c r="I11504" t="s">
        <v>3767</v>
      </c>
      <c r="J11504" t="s">
        <v>34</v>
      </c>
      <c r="K11504" t="s">
        <v>47</v>
      </c>
      <c r="L11504" t="s">
        <v>29</v>
      </c>
      <c r="M11504" t="s">
        <v>30</v>
      </c>
      <c r="N11504" s="9">
        <v>119.9</v>
      </c>
      <c r="O11504" s="10">
        <v>44970</v>
      </c>
    </row>
    <row r="11505" spans="1:15" x14ac:dyDescent="0.3">
      <c r="A11505" s="7">
        <v>7296832000146</v>
      </c>
      <c r="B11505" t="s">
        <v>11908</v>
      </c>
      <c r="D11505" t="s">
        <v>11909</v>
      </c>
      <c r="E11505">
        <v>5420</v>
      </c>
      <c r="G11505" t="s">
        <v>11910</v>
      </c>
      <c r="H11505" s="8">
        <v>7252000</v>
      </c>
      <c r="I11505" t="s">
        <v>4375</v>
      </c>
      <c r="J11505" t="s">
        <v>40</v>
      </c>
      <c r="K11505" t="s">
        <v>172</v>
      </c>
      <c r="L11505" t="s">
        <v>42</v>
      </c>
      <c r="M11505" t="s">
        <v>43</v>
      </c>
      <c r="N11505" s="9">
        <v>3.99</v>
      </c>
      <c r="O11505" s="10">
        <v>44971</v>
      </c>
    </row>
    <row r="11506" spans="1:15" x14ac:dyDescent="0.3">
      <c r="A11506" s="7">
        <v>7296832000146</v>
      </c>
      <c r="B11506" t="s">
        <v>11908</v>
      </c>
      <c r="D11506" t="s">
        <v>11909</v>
      </c>
      <c r="E11506">
        <v>5420</v>
      </c>
      <c r="G11506" t="s">
        <v>11910</v>
      </c>
      <c r="H11506" s="8">
        <v>7252000</v>
      </c>
      <c r="I11506" t="s">
        <v>4375</v>
      </c>
      <c r="J11506" t="s">
        <v>40</v>
      </c>
      <c r="K11506" t="s">
        <v>172</v>
      </c>
      <c r="L11506" t="s">
        <v>75</v>
      </c>
      <c r="M11506" t="s">
        <v>43</v>
      </c>
      <c r="N11506" s="9">
        <v>5.59</v>
      </c>
      <c r="O11506" s="10">
        <v>44971</v>
      </c>
    </row>
    <row r="11507" spans="1:15" x14ac:dyDescent="0.3">
      <c r="A11507" s="7">
        <v>7296832000146</v>
      </c>
      <c r="B11507" t="s">
        <v>11908</v>
      </c>
      <c r="D11507" t="s">
        <v>11909</v>
      </c>
      <c r="E11507">
        <v>5420</v>
      </c>
      <c r="G11507" t="s">
        <v>11910</v>
      </c>
      <c r="H11507" s="8">
        <v>7252000</v>
      </c>
      <c r="I11507" t="s">
        <v>4375</v>
      </c>
      <c r="J11507" t="s">
        <v>40</v>
      </c>
      <c r="K11507" t="s">
        <v>172</v>
      </c>
      <c r="L11507" t="s">
        <v>45</v>
      </c>
      <c r="M11507" t="s">
        <v>43</v>
      </c>
      <c r="N11507" s="9">
        <v>5.19</v>
      </c>
      <c r="O11507" s="10">
        <v>44971</v>
      </c>
    </row>
    <row r="11508" spans="1:15" x14ac:dyDescent="0.3">
      <c r="A11508" s="7">
        <v>7785617000109</v>
      </c>
      <c r="B11508" t="s">
        <v>11911</v>
      </c>
      <c r="D11508" t="s">
        <v>11912</v>
      </c>
      <c r="E11508">
        <v>455</v>
      </c>
      <c r="G11508" t="s">
        <v>5282</v>
      </c>
      <c r="H11508" s="8">
        <v>25812461</v>
      </c>
      <c r="I11508" t="s">
        <v>3393</v>
      </c>
      <c r="J11508" t="s">
        <v>2837</v>
      </c>
      <c r="K11508" t="s">
        <v>301</v>
      </c>
      <c r="L11508" t="s">
        <v>29</v>
      </c>
      <c r="M11508" t="s">
        <v>30</v>
      </c>
      <c r="N11508" s="9">
        <v>94.99</v>
      </c>
      <c r="O11508" s="10">
        <v>44973</v>
      </c>
    </row>
    <row r="11509" spans="1:15" x14ac:dyDescent="0.3">
      <c r="A11509" s="7">
        <v>9266896000120</v>
      </c>
      <c r="B11509" t="s">
        <v>11913</v>
      </c>
      <c r="C11509" t="s">
        <v>11914</v>
      </c>
      <c r="D11509" t="s">
        <v>11915</v>
      </c>
      <c r="E11509">
        <v>443</v>
      </c>
      <c r="G11509" t="s">
        <v>11916</v>
      </c>
      <c r="H11509" s="8">
        <v>55602000</v>
      </c>
      <c r="I11509" t="s">
        <v>2471</v>
      </c>
      <c r="J11509" t="s">
        <v>2169</v>
      </c>
      <c r="K11509" t="s">
        <v>2293</v>
      </c>
      <c r="L11509" t="s">
        <v>29</v>
      </c>
      <c r="M11509" t="s">
        <v>30</v>
      </c>
      <c r="N11509" s="9">
        <v>91</v>
      </c>
      <c r="O11509" s="10">
        <v>44971</v>
      </c>
    </row>
    <row r="11510" spans="1:15" x14ac:dyDescent="0.3">
      <c r="A11510" s="7">
        <v>9509106000190</v>
      </c>
      <c r="B11510" t="s">
        <v>11917</v>
      </c>
      <c r="D11510" t="s">
        <v>11918</v>
      </c>
      <c r="E11510">
        <v>67</v>
      </c>
      <c r="G11510" t="s">
        <v>11919</v>
      </c>
      <c r="H11510" s="8">
        <v>68600000</v>
      </c>
      <c r="I11510" t="s">
        <v>2033</v>
      </c>
      <c r="J11510" t="s">
        <v>1920</v>
      </c>
      <c r="K11510" t="s">
        <v>489</v>
      </c>
      <c r="L11510" t="s">
        <v>29</v>
      </c>
      <c r="M11510" t="s">
        <v>30</v>
      </c>
      <c r="N11510" s="9">
        <v>115</v>
      </c>
      <c r="O11510" s="10">
        <v>44972</v>
      </c>
    </row>
    <row r="11511" spans="1:15" x14ac:dyDescent="0.3">
      <c r="A11511" s="7">
        <v>9521213000133</v>
      </c>
      <c r="B11511" t="s">
        <v>11920</v>
      </c>
      <c r="D11511" t="s">
        <v>11921</v>
      </c>
      <c r="E11511">
        <v>5</v>
      </c>
      <c r="F11511" t="s">
        <v>11922</v>
      </c>
      <c r="G11511" t="s">
        <v>11923</v>
      </c>
      <c r="H11511" s="8">
        <v>78158010</v>
      </c>
      <c r="I11511" t="s">
        <v>6746</v>
      </c>
      <c r="J11511" t="s">
        <v>1833</v>
      </c>
      <c r="K11511" t="s">
        <v>1717</v>
      </c>
      <c r="L11511" t="s">
        <v>29</v>
      </c>
      <c r="M11511" t="s">
        <v>30</v>
      </c>
      <c r="N11511" s="9">
        <v>120</v>
      </c>
      <c r="O11511" s="10">
        <v>44971</v>
      </c>
    </row>
    <row r="11512" spans="1:15" x14ac:dyDescent="0.3">
      <c r="A11512" s="7">
        <v>9136569000153</v>
      </c>
      <c r="B11512" t="s">
        <v>11924</v>
      </c>
      <c r="D11512" t="s">
        <v>11925</v>
      </c>
      <c r="E11512">
        <v>897</v>
      </c>
      <c r="G11512" t="s">
        <v>11926</v>
      </c>
      <c r="H11512" s="8">
        <v>49160000</v>
      </c>
      <c r="I11512" t="s">
        <v>4015</v>
      </c>
      <c r="J11512" t="s">
        <v>3984</v>
      </c>
      <c r="K11512" t="s">
        <v>301</v>
      </c>
      <c r="L11512" t="s">
        <v>29</v>
      </c>
      <c r="M11512" t="s">
        <v>30</v>
      </c>
      <c r="N11512" s="9">
        <v>95</v>
      </c>
      <c r="O11512" s="10">
        <v>44972</v>
      </c>
    </row>
    <row r="11513" spans="1:15" x14ac:dyDescent="0.3">
      <c r="A11513" s="7">
        <v>8369237000156</v>
      </c>
      <c r="B11513" t="s">
        <v>11927</v>
      </c>
      <c r="D11513" t="s">
        <v>11928</v>
      </c>
      <c r="E11513" t="s">
        <v>67</v>
      </c>
      <c r="F11513" t="s">
        <v>11929</v>
      </c>
      <c r="G11513" t="s">
        <v>11930</v>
      </c>
      <c r="H11513" s="8">
        <v>38442239</v>
      </c>
      <c r="I11513" t="s">
        <v>6476</v>
      </c>
      <c r="J11513" t="s">
        <v>56</v>
      </c>
      <c r="K11513" t="s">
        <v>41</v>
      </c>
      <c r="L11513" t="s">
        <v>42</v>
      </c>
      <c r="M11513" t="s">
        <v>43</v>
      </c>
      <c r="N11513" s="9">
        <v>3.6</v>
      </c>
      <c r="O11513" s="10">
        <v>44970</v>
      </c>
    </row>
    <row r="11514" spans="1:15" x14ac:dyDescent="0.3">
      <c r="A11514" s="7">
        <v>8369237000156</v>
      </c>
      <c r="B11514" t="s">
        <v>11927</v>
      </c>
      <c r="D11514" t="s">
        <v>11928</v>
      </c>
      <c r="E11514" t="s">
        <v>67</v>
      </c>
      <c r="F11514" t="s">
        <v>11929</v>
      </c>
      <c r="G11514" t="s">
        <v>11930</v>
      </c>
      <c r="H11514" s="8">
        <v>38442239</v>
      </c>
      <c r="I11514" t="s">
        <v>6476</v>
      </c>
      <c r="J11514" t="s">
        <v>56</v>
      </c>
      <c r="K11514" t="s">
        <v>41</v>
      </c>
      <c r="L11514" t="s">
        <v>44</v>
      </c>
      <c r="M11514" t="s">
        <v>43</v>
      </c>
      <c r="N11514" s="9">
        <v>5.68</v>
      </c>
      <c r="O11514" s="10">
        <v>44970</v>
      </c>
    </row>
    <row r="11515" spans="1:15" x14ac:dyDescent="0.3">
      <c r="A11515" s="7">
        <v>8369237000156</v>
      </c>
      <c r="B11515" t="s">
        <v>11927</v>
      </c>
      <c r="D11515" t="s">
        <v>11928</v>
      </c>
      <c r="E11515" t="s">
        <v>67</v>
      </c>
      <c r="F11515" t="s">
        <v>11929</v>
      </c>
      <c r="G11515" t="s">
        <v>11930</v>
      </c>
      <c r="H11515" s="8">
        <v>38442239</v>
      </c>
      <c r="I11515" t="s">
        <v>6476</v>
      </c>
      <c r="J11515" t="s">
        <v>56</v>
      </c>
      <c r="K11515" t="s">
        <v>41</v>
      </c>
      <c r="L11515" t="s">
        <v>74</v>
      </c>
      <c r="M11515" t="s">
        <v>43</v>
      </c>
      <c r="N11515" s="9">
        <v>5.48</v>
      </c>
      <c r="O11515" s="10">
        <v>44970</v>
      </c>
    </row>
    <row r="11516" spans="1:15" x14ac:dyDescent="0.3">
      <c r="A11516" s="7">
        <v>8369237000156</v>
      </c>
      <c r="B11516" t="s">
        <v>11927</v>
      </c>
      <c r="D11516" t="s">
        <v>11928</v>
      </c>
      <c r="E11516" t="s">
        <v>67</v>
      </c>
      <c r="F11516" t="s">
        <v>11929</v>
      </c>
      <c r="G11516" t="s">
        <v>11930</v>
      </c>
      <c r="H11516" s="8">
        <v>38442239</v>
      </c>
      <c r="I11516" t="s">
        <v>6476</v>
      </c>
      <c r="J11516" t="s">
        <v>56</v>
      </c>
      <c r="K11516" t="s">
        <v>41</v>
      </c>
      <c r="L11516" t="s">
        <v>75</v>
      </c>
      <c r="M11516" t="s">
        <v>43</v>
      </c>
      <c r="N11516" s="9">
        <v>4.76</v>
      </c>
      <c r="O11516" s="10">
        <v>44970</v>
      </c>
    </row>
    <row r="11517" spans="1:15" x14ac:dyDescent="0.3">
      <c r="A11517" s="7">
        <v>8369237000156</v>
      </c>
      <c r="B11517" t="s">
        <v>11927</v>
      </c>
      <c r="D11517" t="s">
        <v>11928</v>
      </c>
      <c r="E11517" t="s">
        <v>67</v>
      </c>
      <c r="F11517" t="s">
        <v>11929</v>
      </c>
      <c r="G11517" t="s">
        <v>11930</v>
      </c>
      <c r="H11517" s="8">
        <v>38442239</v>
      </c>
      <c r="I11517" t="s">
        <v>6476</v>
      </c>
      <c r="J11517" t="s">
        <v>56</v>
      </c>
      <c r="K11517" t="s">
        <v>41</v>
      </c>
      <c r="L11517" t="s">
        <v>45</v>
      </c>
      <c r="M11517" t="s">
        <v>43</v>
      </c>
      <c r="N11517" s="9">
        <v>4.75</v>
      </c>
      <c r="O11517" s="10">
        <v>44970</v>
      </c>
    </row>
    <row r="11518" spans="1:15" x14ac:dyDescent="0.3">
      <c r="A11518" s="7">
        <v>9509392000193</v>
      </c>
      <c r="B11518" t="s">
        <v>11931</v>
      </c>
      <c r="D11518" t="s">
        <v>11932</v>
      </c>
      <c r="E11518">
        <v>23</v>
      </c>
      <c r="G11518" t="s">
        <v>11757</v>
      </c>
      <c r="H11518" s="8">
        <v>13345110</v>
      </c>
      <c r="I11518" t="s">
        <v>8371</v>
      </c>
      <c r="J11518" t="s">
        <v>40</v>
      </c>
      <c r="K11518" t="s">
        <v>41</v>
      </c>
      <c r="L11518" t="s">
        <v>42</v>
      </c>
      <c r="M11518" t="s">
        <v>43</v>
      </c>
      <c r="N11518" s="9">
        <v>3.39</v>
      </c>
      <c r="O11518" s="10">
        <v>44972</v>
      </c>
    </row>
    <row r="11519" spans="1:15" x14ac:dyDescent="0.3">
      <c r="A11519" s="7">
        <v>9509392000193</v>
      </c>
      <c r="B11519" t="s">
        <v>11931</v>
      </c>
      <c r="D11519" t="s">
        <v>11932</v>
      </c>
      <c r="E11519">
        <v>23</v>
      </c>
      <c r="G11519" t="s">
        <v>11757</v>
      </c>
      <c r="H11519" s="8">
        <v>13345110</v>
      </c>
      <c r="I11519" t="s">
        <v>8371</v>
      </c>
      <c r="J11519" t="s">
        <v>40</v>
      </c>
      <c r="K11519" t="s">
        <v>41</v>
      </c>
      <c r="L11519" t="s">
        <v>44</v>
      </c>
      <c r="M11519" t="s">
        <v>43</v>
      </c>
      <c r="N11519" s="9">
        <v>5.52</v>
      </c>
      <c r="O11519" s="10">
        <v>44972</v>
      </c>
    </row>
    <row r="11520" spans="1:15" x14ac:dyDescent="0.3">
      <c r="A11520" s="7">
        <v>9509392000193</v>
      </c>
      <c r="B11520" t="s">
        <v>11931</v>
      </c>
      <c r="D11520" t="s">
        <v>11932</v>
      </c>
      <c r="E11520">
        <v>23</v>
      </c>
      <c r="G11520" t="s">
        <v>11757</v>
      </c>
      <c r="H11520" s="8">
        <v>13345110</v>
      </c>
      <c r="I11520" t="s">
        <v>8371</v>
      </c>
      <c r="J11520" t="s">
        <v>40</v>
      </c>
      <c r="K11520" t="s">
        <v>41</v>
      </c>
      <c r="L11520" t="s">
        <v>75</v>
      </c>
      <c r="M11520" t="s">
        <v>43</v>
      </c>
      <c r="N11520" s="9">
        <v>4.49</v>
      </c>
      <c r="O11520" s="10">
        <v>44972</v>
      </c>
    </row>
    <row r="11521" spans="1:15" x14ac:dyDescent="0.3">
      <c r="A11521" s="7">
        <v>9509392000193</v>
      </c>
      <c r="B11521" t="s">
        <v>11931</v>
      </c>
      <c r="D11521" t="s">
        <v>11932</v>
      </c>
      <c r="E11521">
        <v>23</v>
      </c>
      <c r="G11521" t="s">
        <v>11757</v>
      </c>
      <c r="H11521" s="8">
        <v>13345110</v>
      </c>
      <c r="I11521" t="s">
        <v>8371</v>
      </c>
      <c r="J11521" t="s">
        <v>40</v>
      </c>
      <c r="K11521" t="s">
        <v>41</v>
      </c>
      <c r="L11521" t="s">
        <v>45</v>
      </c>
      <c r="M11521" t="s">
        <v>43</v>
      </c>
      <c r="N11521" s="9">
        <v>4.49</v>
      </c>
      <c r="O11521" s="10">
        <v>44972</v>
      </c>
    </row>
    <row r="11522" spans="1:15" x14ac:dyDescent="0.3">
      <c r="A11522" s="7">
        <v>9600242000190</v>
      </c>
      <c r="B11522" t="s">
        <v>11933</v>
      </c>
      <c r="D11522" t="s">
        <v>11934</v>
      </c>
      <c r="E11522">
        <v>430</v>
      </c>
      <c r="G11522" t="s">
        <v>11935</v>
      </c>
      <c r="H11522" s="8">
        <v>38600000</v>
      </c>
      <c r="I11522" t="s">
        <v>1469</v>
      </c>
      <c r="J11522" t="s">
        <v>56</v>
      </c>
      <c r="K11522" t="s">
        <v>415</v>
      </c>
      <c r="L11522" t="s">
        <v>42</v>
      </c>
      <c r="M11522" t="s">
        <v>43</v>
      </c>
      <c r="N11522" s="9">
        <v>3.75</v>
      </c>
      <c r="O11522" s="10">
        <v>44971</v>
      </c>
    </row>
    <row r="11523" spans="1:15" x14ac:dyDescent="0.3">
      <c r="A11523" s="7">
        <v>9600242000190</v>
      </c>
      <c r="B11523" t="s">
        <v>11933</v>
      </c>
      <c r="D11523" t="s">
        <v>11934</v>
      </c>
      <c r="E11523">
        <v>430</v>
      </c>
      <c r="G11523" t="s">
        <v>11935</v>
      </c>
      <c r="H11523" s="8">
        <v>38600000</v>
      </c>
      <c r="I11523" t="s">
        <v>1469</v>
      </c>
      <c r="J11523" t="s">
        <v>56</v>
      </c>
      <c r="K11523" t="s">
        <v>415</v>
      </c>
      <c r="L11523" t="s">
        <v>44</v>
      </c>
      <c r="M11523" t="s">
        <v>43</v>
      </c>
      <c r="N11523" s="9">
        <v>6.09</v>
      </c>
      <c r="O11523" s="10">
        <v>44971</v>
      </c>
    </row>
    <row r="11524" spans="1:15" x14ac:dyDescent="0.3">
      <c r="A11524" s="7">
        <v>9600242000190</v>
      </c>
      <c r="B11524" t="s">
        <v>11933</v>
      </c>
      <c r="D11524" t="s">
        <v>11934</v>
      </c>
      <c r="E11524">
        <v>430</v>
      </c>
      <c r="G11524" t="s">
        <v>11935</v>
      </c>
      <c r="H11524" s="8">
        <v>38600000</v>
      </c>
      <c r="I11524" t="s">
        <v>1469</v>
      </c>
      <c r="J11524" t="s">
        <v>56</v>
      </c>
      <c r="K11524" t="s">
        <v>415</v>
      </c>
      <c r="L11524" t="s">
        <v>74</v>
      </c>
      <c r="M11524" t="s">
        <v>43</v>
      </c>
      <c r="N11524" s="9">
        <v>5.98</v>
      </c>
      <c r="O11524" s="10">
        <v>44971</v>
      </c>
    </row>
    <row r="11525" spans="1:15" x14ac:dyDescent="0.3">
      <c r="A11525" s="7">
        <v>9600242000190</v>
      </c>
      <c r="B11525" t="s">
        <v>11933</v>
      </c>
      <c r="D11525" t="s">
        <v>11934</v>
      </c>
      <c r="E11525">
        <v>430</v>
      </c>
      <c r="G11525" t="s">
        <v>11935</v>
      </c>
      <c r="H11525" s="8">
        <v>38600000</v>
      </c>
      <c r="I11525" t="s">
        <v>1469</v>
      </c>
      <c r="J11525" t="s">
        <v>56</v>
      </c>
      <c r="K11525" t="s">
        <v>415</v>
      </c>
      <c r="L11525" t="s">
        <v>75</v>
      </c>
      <c r="M11525" t="s">
        <v>43</v>
      </c>
      <c r="N11525" s="9">
        <v>5.19</v>
      </c>
      <c r="O11525" s="10">
        <v>44971</v>
      </c>
    </row>
    <row r="11526" spans="1:15" x14ac:dyDescent="0.3">
      <c r="A11526" s="7">
        <v>9600242000190</v>
      </c>
      <c r="B11526" t="s">
        <v>11933</v>
      </c>
      <c r="D11526" t="s">
        <v>11934</v>
      </c>
      <c r="E11526">
        <v>430</v>
      </c>
      <c r="G11526" t="s">
        <v>11935</v>
      </c>
      <c r="H11526" s="8">
        <v>38600000</v>
      </c>
      <c r="I11526" t="s">
        <v>1469</v>
      </c>
      <c r="J11526" t="s">
        <v>56</v>
      </c>
      <c r="K11526" t="s">
        <v>415</v>
      </c>
      <c r="L11526" t="s">
        <v>45</v>
      </c>
      <c r="M11526" t="s">
        <v>43</v>
      </c>
      <c r="N11526" s="9">
        <v>5.09</v>
      </c>
      <c r="O11526" s="10">
        <v>44971</v>
      </c>
    </row>
    <row r="11527" spans="1:15" x14ac:dyDescent="0.3">
      <c r="A11527" s="7">
        <v>9688747000159</v>
      </c>
      <c r="B11527" t="s">
        <v>11936</v>
      </c>
      <c r="D11527" t="s">
        <v>11937</v>
      </c>
      <c r="E11527">
        <v>338</v>
      </c>
      <c r="G11527" t="s">
        <v>2961</v>
      </c>
      <c r="H11527" s="8">
        <v>35500220</v>
      </c>
      <c r="I11527" t="s">
        <v>1185</v>
      </c>
      <c r="J11527" t="s">
        <v>56</v>
      </c>
      <c r="K11527" t="s">
        <v>110</v>
      </c>
      <c r="L11527" t="s">
        <v>42</v>
      </c>
      <c r="M11527" t="s">
        <v>43</v>
      </c>
      <c r="N11527" s="9">
        <v>3.69</v>
      </c>
      <c r="O11527" s="10">
        <v>44970</v>
      </c>
    </row>
    <row r="11528" spans="1:15" x14ac:dyDescent="0.3">
      <c r="A11528" s="7">
        <v>9688747000159</v>
      </c>
      <c r="B11528" t="s">
        <v>11936</v>
      </c>
      <c r="D11528" t="s">
        <v>11937</v>
      </c>
      <c r="E11528">
        <v>338</v>
      </c>
      <c r="G11528" t="s">
        <v>2961</v>
      </c>
      <c r="H11528" s="8">
        <v>35500220</v>
      </c>
      <c r="I11528" t="s">
        <v>1185</v>
      </c>
      <c r="J11528" t="s">
        <v>56</v>
      </c>
      <c r="K11528" t="s">
        <v>110</v>
      </c>
      <c r="L11528" t="s">
        <v>74</v>
      </c>
      <c r="M11528" t="s">
        <v>43</v>
      </c>
      <c r="N11528" s="9">
        <v>5.98</v>
      </c>
      <c r="O11528" s="10">
        <v>44970</v>
      </c>
    </row>
    <row r="11529" spans="1:15" x14ac:dyDescent="0.3">
      <c r="A11529" s="7">
        <v>9688747000159</v>
      </c>
      <c r="B11529" t="s">
        <v>11936</v>
      </c>
      <c r="D11529" t="s">
        <v>11937</v>
      </c>
      <c r="E11529">
        <v>338</v>
      </c>
      <c r="G11529" t="s">
        <v>2961</v>
      </c>
      <c r="H11529" s="8">
        <v>35500220</v>
      </c>
      <c r="I11529" t="s">
        <v>1185</v>
      </c>
      <c r="J11529" t="s">
        <v>56</v>
      </c>
      <c r="K11529" t="s">
        <v>110</v>
      </c>
      <c r="L11529" t="s">
        <v>45</v>
      </c>
      <c r="M11529" t="s">
        <v>43</v>
      </c>
      <c r="N11529" s="9">
        <v>4.72</v>
      </c>
      <c r="O11529" s="10">
        <v>44970</v>
      </c>
    </row>
    <row r="11530" spans="1:15" x14ac:dyDescent="0.3">
      <c r="A11530" s="7">
        <v>9437263000137</v>
      </c>
      <c r="B11530" t="s">
        <v>11938</v>
      </c>
      <c r="D11530" t="s">
        <v>11939</v>
      </c>
      <c r="E11530">
        <v>483</v>
      </c>
      <c r="G11530" t="s">
        <v>11940</v>
      </c>
      <c r="H11530" s="8">
        <v>14031180</v>
      </c>
      <c r="I11530" t="s">
        <v>4838</v>
      </c>
      <c r="J11530" t="s">
        <v>40</v>
      </c>
      <c r="K11530" t="s">
        <v>172</v>
      </c>
      <c r="L11530" t="s">
        <v>42</v>
      </c>
      <c r="M11530" t="s">
        <v>43</v>
      </c>
      <c r="N11530" s="9">
        <v>3.59</v>
      </c>
      <c r="O11530" s="10">
        <v>44970</v>
      </c>
    </row>
    <row r="11531" spans="1:15" x14ac:dyDescent="0.3">
      <c r="A11531" s="7">
        <v>9437263000137</v>
      </c>
      <c r="B11531" t="s">
        <v>11938</v>
      </c>
      <c r="D11531" t="s">
        <v>11939</v>
      </c>
      <c r="E11531">
        <v>483</v>
      </c>
      <c r="G11531" t="s">
        <v>11940</v>
      </c>
      <c r="H11531" s="8">
        <v>14031180</v>
      </c>
      <c r="I11531" t="s">
        <v>4838</v>
      </c>
      <c r="J11531" t="s">
        <v>40</v>
      </c>
      <c r="K11531" t="s">
        <v>172</v>
      </c>
      <c r="L11531" t="s">
        <v>75</v>
      </c>
      <c r="M11531" t="s">
        <v>43</v>
      </c>
      <c r="N11531" s="9">
        <v>5.19</v>
      </c>
      <c r="O11531" s="10">
        <v>44970</v>
      </c>
    </row>
    <row r="11532" spans="1:15" x14ac:dyDescent="0.3">
      <c r="A11532" s="7">
        <v>9437263000137</v>
      </c>
      <c r="B11532" t="s">
        <v>11938</v>
      </c>
      <c r="D11532" t="s">
        <v>11939</v>
      </c>
      <c r="E11532">
        <v>483</v>
      </c>
      <c r="G11532" t="s">
        <v>11940</v>
      </c>
      <c r="H11532" s="8">
        <v>14031180</v>
      </c>
      <c r="I11532" t="s">
        <v>4838</v>
      </c>
      <c r="J11532" t="s">
        <v>40</v>
      </c>
      <c r="K11532" t="s">
        <v>172</v>
      </c>
      <c r="L11532" t="s">
        <v>45</v>
      </c>
      <c r="M11532" t="s">
        <v>43</v>
      </c>
      <c r="N11532" s="9">
        <v>4.99</v>
      </c>
      <c r="O11532" s="10">
        <v>44970</v>
      </c>
    </row>
    <row r="11533" spans="1:15" x14ac:dyDescent="0.3">
      <c r="A11533" s="7">
        <v>10334577000193</v>
      </c>
      <c r="B11533" t="s">
        <v>11941</v>
      </c>
      <c r="D11533" t="s">
        <v>11942</v>
      </c>
      <c r="E11533">
        <v>14</v>
      </c>
      <c r="G11533" t="s">
        <v>7448</v>
      </c>
      <c r="H11533" s="8">
        <v>34000019</v>
      </c>
      <c r="I11533" t="s">
        <v>6679</v>
      </c>
      <c r="J11533" t="s">
        <v>56</v>
      </c>
      <c r="K11533" t="s">
        <v>415</v>
      </c>
      <c r="L11533" t="s">
        <v>42</v>
      </c>
      <c r="M11533" t="s">
        <v>43</v>
      </c>
      <c r="N11533" s="9">
        <v>3.79</v>
      </c>
      <c r="O11533" s="10">
        <v>44973</v>
      </c>
    </row>
    <row r="11534" spans="1:15" x14ac:dyDescent="0.3">
      <c r="A11534" s="7">
        <v>10334577000193</v>
      </c>
      <c r="B11534" t="s">
        <v>11941</v>
      </c>
      <c r="D11534" t="s">
        <v>11942</v>
      </c>
      <c r="E11534">
        <v>14</v>
      </c>
      <c r="G11534" t="s">
        <v>7448</v>
      </c>
      <c r="H11534" s="8">
        <v>34000019</v>
      </c>
      <c r="I11534" t="s">
        <v>6679</v>
      </c>
      <c r="J11534" t="s">
        <v>56</v>
      </c>
      <c r="K11534" t="s">
        <v>415</v>
      </c>
      <c r="L11534" t="s">
        <v>44</v>
      </c>
      <c r="M11534" t="s">
        <v>43</v>
      </c>
      <c r="N11534" s="9">
        <v>6.49</v>
      </c>
      <c r="O11534" s="10">
        <v>44973</v>
      </c>
    </row>
    <row r="11535" spans="1:15" x14ac:dyDescent="0.3">
      <c r="A11535" s="7">
        <v>10334577000193</v>
      </c>
      <c r="B11535" t="s">
        <v>11941</v>
      </c>
      <c r="D11535" t="s">
        <v>11942</v>
      </c>
      <c r="E11535">
        <v>14</v>
      </c>
      <c r="G11535" t="s">
        <v>7448</v>
      </c>
      <c r="H11535" s="8">
        <v>34000019</v>
      </c>
      <c r="I11535" t="s">
        <v>6679</v>
      </c>
      <c r="J11535" t="s">
        <v>56</v>
      </c>
      <c r="K11535" t="s">
        <v>415</v>
      </c>
      <c r="L11535" t="s">
        <v>45</v>
      </c>
      <c r="M11535" t="s">
        <v>43</v>
      </c>
      <c r="N11535" s="9">
        <v>4.96</v>
      </c>
      <c r="O11535" s="10">
        <v>44973</v>
      </c>
    </row>
    <row r="11536" spans="1:15" x14ac:dyDescent="0.3">
      <c r="A11536" s="7">
        <v>4308884000440</v>
      </c>
      <c r="B11536" t="s">
        <v>4289</v>
      </c>
      <c r="D11536" t="s">
        <v>11943</v>
      </c>
      <c r="E11536">
        <v>981</v>
      </c>
      <c r="G11536" t="s">
        <v>8227</v>
      </c>
      <c r="H11536" s="8">
        <v>88101201</v>
      </c>
      <c r="I11536" t="s">
        <v>433</v>
      </c>
      <c r="J11536" t="s">
        <v>3833</v>
      </c>
      <c r="K11536" t="s">
        <v>73</v>
      </c>
      <c r="L11536" t="s">
        <v>74</v>
      </c>
      <c r="M11536" t="s">
        <v>43</v>
      </c>
      <c r="N11536" s="9">
        <v>6.04</v>
      </c>
      <c r="O11536" s="10">
        <v>44972</v>
      </c>
    </row>
    <row r="11537" spans="1:15" x14ac:dyDescent="0.3">
      <c r="A11537" s="7">
        <v>4308884000440</v>
      </c>
      <c r="B11537" t="s">
        <v>4289</v>
      </c>
      <c r="D11537" t="s">
        <v>11943</v>
      </c>
      <c r="E11537">
        <v>981</v>
      </c>
      <c r="G11537" t="s">
        <v>8227</v>
      </c>
      <c r="H11537" s="8">
        <v>88101201</v>
      </c>
      <c r="I11537" t="s">
        <v>433</v>
      </c>
      <c r="J11537" t="s">
        <v>3833</v>
      </c>
      <c r="K11537" t="s">
        <v>73</v>
      </c>
      <c r="L11537" t="s">
        <v>75</v>
      </c>
      <c r="M11537" t="s">
        <v>43</v>
      </c>
      <c r="N11537" s="9">
        <v>4.99</v>
      </c>
      <c r="O11537" s="10">
        <v>44972</v>
      </c>
    </row>
    <row r="11538" spans="1:15" x14ac:dyDescent="0.3">
      <c r="A11538" s="7">
        <v>4308884000440</v>
      </c>
      <c r="B11538" t="s">
        <v>4289</v>
      </c>
      <c r="D11538" t="s">
        <v>11943</v>
      </c>
      <c r="E11538">
        <v>981</v>
      </c>
      <c r="G11538" t="s">
        <v>8227</v>
      </c>
      <c r="H11538" s="8">
        <v>88101201</v>
      </c>
      <c r="I11538" t="s">
        <v>433</v>
      </c>
      <c r="J11538" t="s">
        <v>3833</v>
      </c>
      <c r="K11538" t="s">
        <v>73</v>
      </c>
      <c r="L11538" t="s">
        <v>45</v>
      </c>
      <c r="M11538" t="s">
        <v>43</v>
      </c>
      <c r="N11538" s="9">
        <v>4.99</v>
      </c>
      <c r="O11538" s="10">
        <v>44972</v>
      </c>
    </row>
    <row r="11539" spans="1:15" x14ac:dyDescent="0.3">
      <c r="A11539" s="7">
        <v>4308884000440</v>
      </c>
      <c r="B11539" t="s">
        <v>4289</v>
      </c>
      <c r="D11539" t="s">
        <v>11943</v>
      </c>
      <c r="E11539">
        <v>981</v>
      </c>
      <c r="G11539" t="s">
        <v>8227</v>
      </c>
      <c r="H11539" s="8">
        <v>88101201</v>
      </c>
      <c r="I11539" t="s">
        <v>433</v>
      </c>
      <c r="J11539" t="s">
        <v>3833</v>
      </c>
      <c r="K11539" t="s">
        <v>73</v>
      </c>
      <c r="L11539" t="s">
        <v>142</v>
      </c>
      <c r="M11539" t="s">
        <v>143</v>
      </c>
      <c r="N11539" s="9">
        <v>5.39</v>
      </c>
      <c r="O11539" s="10">
        <v>44972</v>
      </c>
    </row>
    <row r="11540" spans="1:15" x14ac:dyDescent="0.3">
      <c r="A11540" s="7">
        <v>9579686000191</v>
      </c>
      <c r="B11540" t="s">
        <v>11944</v>
      </c>
      <c r="D11540" t="s">
        <v>11945</v>
      </c>
      <c r="E11540">
        <v>19</v>
      </c>
      <c r="F11540" t="s">
        <v>11946</v>
      </c>
      <c r="G11540" t="s">
        <v>11947</v>
      </c>
      <c r="H11540" s="8">
        <v>48905530</v>
      </c>
      <c r="I11540" t="s">
        <v>11948</v>
      </c>
      <c r="J11540" t="s">
        <v>63</v>
      </c>
      <c r="K11540" t="s">
        <v>58</v>
      </c>
      <c r="L11540" t="s">
        <v>29</v>
      </c>
      <c r="M11540" t="s">
        <v>30</v>
      </c>
      <c r="N11540" s="9">
        <v>106</v>
      </c>
      <c r="O11540" s="10">
        <v>44973</v>
      </c>
    </row>
    <row r="11541" spans="1:15" x14ac:dyDescent="0.3">
      <c r="A11541" s="7">
        <v>7860097000313</v>
      </c>
      <c r="B11541" t="s">
        <v>11949</v>
      </c>
      <c r="C11541" t="s">
        <v>11950</v>
      </c>
      <c r="D11541" t="s">
        <v>11951</v>
      </c>
      <c r="E11541">
        <v>1931</v>
      </c>
      <c r="G11541" t="s">
        <v>79</v>
      </c>
      <c r="H11541" s="8">
        <v>78200000</v>
      </c>
      <c r="I11541" t="s">
        <v>1832</v>
      </c>
      <c r="J11541" t="s">
        <v>1833</v>
      </c>
      <c r="K11541" t="s">
        <v>41</v>
      </c>
      <c r="L11541" t="s">
        <v>42</v>
      </c>
      <c r="M11541" t="s">
        <v>43</v>
      </c>
      <c r="N11541" s="9">
        <v>3.6</v>
      </c>
      <c r="O11541" s="10">
        <v>44970</v>
      </c>
    </row>
    <row r="11542" spans="1:15" x14ac:dyDescent="0.3">
      <c r="A11542" s="7">
        <v>7860097000313</v>
      </c>
      <c r="B11542" t="s">
        <v>11949</v>
      </c>
      <c r="C11542" t="s">
        <v>11950</v>
      </c>
      <c r="D11542" t="s">
        <v>11951</v>
      </c>
      <c r="E11542">
        <v>1931</v>
      </c>
      <c r="G11542" t="s">
        <v>79</v>
      </c>
      <c r="H11542" s="8">
        <v>78200000</v>
      </c>
      <c r="I11542" t="s">
        <v>1832</v>
      </c>
      <c r="J11542" t="s">
        <v>1833</v>
      </c>
      <c r="K11542" t="s">
        <v>41</v>
      </c>
      <c r="L11542" t="s">
        <v>44</v>
      </c>
      <c r="M11542" t="s">
        <v>43</v>
      </c>
      <c r="N11542" s="9">
        <v>6.15</v>
      </c>
      <c r="O11542" s="10">
        <v>44970</v>
      </c>
    </row>
    <row r="11543" spans="1:15" x14ac:dyDescent="0.3">
      <c r="A11543" s="7">
        <v>7860097000313</v>
      </c>
      <c r="B11543" t="s">
        <v>11949</v>
      </c>
      <c r="C11543" t="s">
        <v>11950</v>
      </c>
      <c r="D11543" t="s">
        <v>11951</v>
      </c>
      <c r="E11543">
        <v>1931</v>
      </c>
      <c r="G11543" t="s">
        <v>79</v>
      </c>
      <c r="H11543" s="8">
        <v>78200000</v>
      </c>
      <c r="I11543" t="s">
        <v>1832</v>
      </c>
      <c r="J11543" t="s">
        <v>1833</v>
      </c>
      <c r="K11543" t="s">
        <v>41</v>
      </c>
      <c r="L11543" t="s">
        <v>74</v>
      </c>
      <c r="M11543" t="s">
        <v>43</v>
      </c>
      <c r="N11543" s="9">
        <v>6.05</v>
      </c>
      <c r="O11543" s="10">
        <v>44970</v>
      </c>
    </row>
    <row r="11544" spans="1:15" x14ac:dyDescent="0.3">
      <c r="A11544" s="7">
        <v>7860097000313</v>
      </c>
      <c r="B11544" t="s">
        <v>11949</v>
      </c>
      <c r="C11544" t="s">
        <v>11950</v>
      </c>
      <c r="D11544" t="s">
        <v>11951</v>
      </c>
      <c r="E11544">
        <v>1931</v>
      </c>
      <c r="G11544" t="s">
        <v>79</v>
      </c>
      <c r="H11544" s="8">
        <v>78200000</v>
      </c>
      <c r="I11544" t="s">
        <v>1832</v>
      </c>
      <c r="J11544" t="s">
        <v>1833</v>
      </c>
      <c r="K11544" t="s">
        <v>41</v>
      </c>
      <c r="L11544" t="s">
        <v>45</v>
      </c>
      <c r="M11544" t="s">
        <v>43</v>
      </c>
      <c r="N11544" s="9">
        <v>5.05</v>
      </c>
      <c r="O11544" s="10">
        <v>44970</v>
      </c>
    </row>
    <row r="11545" spans="1:15" x14ac:dyDescent="0.3">
      <c r="A11545" s="7">
        <v>10363342000120</v>
      </c>
      <c r="B11545" t="s">
        <v>11952</v>
      </c>
      <c r="D11545" t="s">
        <v>281</v>
      </c>
      <c r="E11545">
        <v>700</v>
      </c>
      <c r="G11545" t="s">
        <v>4801</v>
      </c>
      <c r="H11545" s="8">
        <v>8561005</v>
      </c>
      <c r="I11545" t="s">
        <v>4798</v>
      </c>
      <c r="J11545" t="s">
        <v>40</v>
      </c>
      <c r="K11545" t="s">
        <v>110</v>
      </c>
      <c r="L11545" t="s">
        <v>42</v>
      </c>
      <c r="M11545" t="s">
        <v>43</v>
      </c>
      <c r="N11545" s="9">
        <v>3.99</v>
      </c>
      <c r="O11545" s="10">
        <v>44972</v>
      </c>
    </row>
    <row r="11546" spans="1:15" x14ac:dyDescent="0.3">
      <c r="A11546" s="7">
        <v>10363342000120</v>
      </c>
      <c r="B11546" t="s">
        <v>11952</v>
      </c>
      <c r="D11546" t="s">
        <v>281</v>
      </c>
      <c r="E11546">
        <v>700</v>
      </c>
      <c r="G11546" t="s">
        <v>4801</v>
      </c>
      <c r="H11546" s="8">
        <v>8561005</v>
      </c>
      <c r="I11546" t="s">
        <v>4798</v>
      </c>
      <c r="J11546" t="s">
        <v>40</v>
      </c>
      <c r="K11546" t="s">
        <v>110</v>
      </c>
      <c r="L11546" t="s">
        <v>44</v>
      </c>
      <c r="M11546" t="s">
        <v>43</v>
      </c>
      <c r="N11546" s="9">
        <v>6.69</v>
      </c>
      <c r="O11546" s="10">
        <v>44972</v>
      </c>
    </row>
    <row r="11547" spans="1:15" x14ac:dyDescent="0.3">
      <c r="A11547" s="7">
        <v>10363342000120</v>
      </c>
      <c r="B11547" t="s">
        <v>11952</v>
      </c>
      <c r="D11547" t="s">
        <v>281</v>
      </c>
      <c r="E11547">
        <v>700</v>
      </c>
      <c r="G11547" t="s">
        <v>4801</v>
      </c>
      <c r="H11547" s="8">
        <v>8561005</v>
      </c>
      <c r="I11547" t="s">
        <v>4798</v>
      </c>
      <c r="J11547" t="s">
        <v>40</v>
      </c>
      <c r="K11547" t="s">
        <v>110</v>
      </c>
      <c r="L11547" t="s">
        <v>75</v>
      </c>
      <c r="M11547" t="s">
        <v>43</v>
      </c>
      <c r="N11547" s="9">
        <v>5.49</v>
      </c>
      <c r="O11547" s="10">
        <v>44972</v>
      </c>
    </row>
    <row r="11548" spans="1:15" x14ac:dyDescent="0.3">
      <c r="A11548" s="7">
        <v>10363342000120</v>
      </c>
      <c r="B11548" t="s">
        <v>11952</v>
      </c>
      <c r="D11548" t="s">
        <v>281</v>
      </c>
      <c r="E11548">
        <v>700</v>
      </c>
      <c r="G11548" t="s">
        <v>4801</v>
      </c>
      <c r="H11548" s="8">
        <v>8561005</v>
      </c>
      <c r="I11548" t="s">
        <v>4798</v>
      </c>
      <c r="J11548" t="s">
        <v>40</v>
      </c>
      <c r="K11548" t="s">
        <v>110</v>
      </c>
      <c r="L11548" t="s">
        <v>45</v>
      </c>
      <c r="M11548" t="s">
        <v>43</v>
      </c>
      <c r="N11548" s="9">
        <v>5.19</v>
      </c>
      <c r="O11548" s="10">
        <v>44972</v>
      </c>
    </row>
    <row r="11549" spans="1:15" x14ac:dyDescent="0.3">
      <c r="A11549" s="7">
        <v>8286434000292</v>
      </c>
      <c r="B11549" t="s">
        <v>467</v>
      </c>
      <c r="C11549" t="s">
        <v>468</v>
      </c>
      <c r="D11549" t="s">
        <v>11953</v>
      </c>
      <c r="E11549">
        <v>808</v>
      </c>
      <c r="G11549" t="s">
        <v>6227</v>
      </c>
      <c r="H11549" s="8">
        <v>60840045</v>
      </c>
      <c r="I11549" t="s">
        <v>6215</v>
      </c>
      <c r="J11549" t="s">
        <v>390</v>
      </c>
      <c r="K11549" t="s">
        <v>172</v>
      </c>
      <c r="L11549" t="s">
        <v>42</v>
      </c>
      <c r="M11549" t="s">
        <v>43</v>
      </c>
      <c r="N11549" s="9">
        <v>4.34</v>
      </c>
      <c r="O11549" s="10">
        <v>44970</v>
      </c>
    </row>
    <row r="11550" spans="1:15" x14ac:dyDescent="0.3">
      <c r="A11550" s="7">
        <v>8286434000292</v>
      </c>
      <c r="B11550" t="s">
        <v>467</v>
      </c>
      <c r="C11550" t="s">
        <v>468</v>
      </c>
      <c r="D11550" t="s">
        <v>11953</v>
      </c>
      <c r="E11550">
        <v>808</v>
      </c>
      <c r="G11550" t="s">
        <v>6227</v>
      </c>
      <c r="H11550" s="8">
        <v>60840045</v>
      </c>
      <c r="I11550" t="s">
        <v>6215</v>
      </c>
      <c r="J11550" t="s">
        <v>390</v>
      </c>
      <c r="K11550" t="s">
        <v>172</v>
      </c>
      <c r="L11550" t="s">
        <v>44</v>
      </c>
      <c r="M11550" t="s">
        <v>43</v>
      </c>
      <c r="N11550" s="9">
        <v>6.17</v>
      </c>
      <c r="O11550" s="10">
        <v>44970</v>
      </c>
    </row>
    <row r="11551" spans="1:15" x14ac:dyDescent="0.3">
      <c r="A11551" s="7">
        <v>8286434000292</v>
      </c>
      <c r="B11551" t="s">
        <v>467</v>
      </c>
      <c r="C11551" t="s">
        <v>468</v>
      </c>
      <c r="D11551" t="s">
        <v>11953</v>
      </c>
      <c r="E11551">
        <v>808</v>
      </c>
      <c r="G11551" t="s">
        <v>6227</v>
      </c>
      <c r="H11551" s="8">
        <v>60840045</v>
      </c>
      <c r="I11551" t="s">
        <v>6215</v>
      </c>
      <c r="J11551" t="s">
        <v>390</v>
      </c>
      <c r="K11551" t="s">
        <v>172</v>
      </c>
      <c r="L11551" t="s">
        <v>75</v>
      </c>
      <c r="M11551" t="s">
        <v>43</v>
      </c>
      <c r="N11551" s="9">
        <v>5.97</v>
      </c>
      <c r="O11551" s="10">
        <v>44970</v>
      </c>
    </row>
    <row r="11552" spans="1:15" x14ac:dyDescent="0.3">
      <c r="A11552" s="7">
        <v>8286434000292</v>
      </c>
      <c r="B11552" t="s">
        <v>467</v>
      </c>
      <c r="C11552" t="s">
        <v>468</v>
      </c>
      <c r="D11552" t="s">
        <v>11953</v>
      </c>
      <c r="E11552">
        <v>808</v>
      </c>
      <c r="G11552" t="s">
        <v>6227</v>
      </c>
      <c r="H11552" s="8">
        <v>60840045</v>
      </c>
      <c r="I11552" t="s">
        <v>6215</v>
      </c>
      <c r="J11552" t="s">
        <v>390</v>
      </c>
      <c r="K11552" t="s">
        <v>172</v>
      </c>
      <c r="L11552" t="s">
        <v>45</v>
      </c>
      <c r="M11552" t="s">
        <v>43</v>
      </c>
      <c r="N11552" s="9">
        <v>5.77</v>
      </c>
      <c r="O11552" s="10">
        <v>44970</v>
      </c>
    </row>
    <row r="11553" spans="1:15" x14ac:dyDescent="0.3">
      <c r="A11553" s="7">
        <v>9224069000173</v>
      </c>
      <c r="B11553" t="s">
        <v>11954</v>
      </c>
      <c r="D11553" t="s">
        <v>11955</v>
      </c>
      <c r="E11553" t="s">
        <v>67</v>
      </c>
      <c r="F11553" t="s">
        <v>11956</v>
      </c>
      <c r="G11553" t="s">
        <v>6580</v>
      </c>
      <c r="H11553" s="8">
        <v>45400000</v>
      </c>
      <c r="I11553" t="s">
        <v>379</v>
      </c>
      <c r="J11553" t="s">
        <v>63</v>
      </c>
      <c r="K11553" t="s">
        <v>41</v>
      </c>
      <c r="L11553" t="s">
        <v>74</v>
      </c>
      <c r="M11553" t="s">
        <v>43</v>
      </c>
      <c r="N11553" s="9">
        <v>6.5</v>
      </c>
      <c r="O11553" s="10">
        <v>44970</v>
      </c>
    </row>
    <row r="11554" spans="1:15" x14ac:dyDescent="0.3">
      <c r="A11554" s="7">
        <v>9224069000173</v>
      </c>
      <c r="B11554" t="s">
        <v>11954</v>
      </c>
      <c r="D11554" t="s">
        <v>11955</v>
      </c>
      <c r="E11554" t="s">
        <v>67</v>
      </c>
      <c r="F11554" t="s">
        <v>11956</v>
      </c>
      <c r="G11554" t="s">
        <v>6580</v>
      </c>
      <c r="H11554" s="8">
        <v>45400000</v>
      </c>
      <c r="I11554" t="s">
        <v>379</v>
      </c>
      <c r="J11554" t="s">
        <v>63</v>
      </c>
      <c r="K11554" t="s">
        <v>41</v>
      </c>
      <c r="L11554" t="s">
        <v>75</v>
      </c>
      <c r="M11554" t="s">
        <v>43</v>
      </c>
      <c r="N11554" s="9">
        <v>5.81</v>
      </c>
      <c r="O11554" s="10">
        <v>44970</v>
      </c>
    </row>
    <row r="11555" spans="1:15" x14ac:dyDescent="0.3">
      <c r="A11555" s="7">
        <v>9451494000103</v>
      </c>
      <c r="B11555" t="s">
        <v>11957</v>
      </c>
      <c r="D11555" t="s">
        <v>4242</v>
      </c>
      <c r="E11555">
        <v>8570</v>
      </c>
      <c r="G11555" t="s">
        <v>4271</v>
      </c>
      <c r="H11555" s="8">
        <v>6720480</v>
      </c>
      <c r="I11555" t="s">
        <v>4240</v>
      </c>
      <c r="J11555" t="s">
        <v>40</v>
      </c>
      <c r="K11555" t="s">
        <v>24</v>
      </c>
      <c r="L11555" t="s">
        <v>29</v>
      </c>
      <c r="M11555" t="s">
        <v>30</v>
      </c>
      <c r="N11555" s="9">
        <v>119.99</v>
      </c>
      <c r="O11555" s="10">
        <v>44970</v>
      </c>
    </row>
    <row r="11556" spans="1:15" x14ac:dyDescent="0.3">
      <c r="A11556" s="7">
        <v>35123447001880</v>
      </c>
      <c r="B11556" t="s">
        <v>962</v>
      </c>
      <c r="C11556" t="s">
        <v>963</v>
      </c>
      <c r="D11556" t="s">
        <v>11958</v>
      </c>
      <c r="E11556">
        <v>1140</v>
      </c>
      <c r="G11556" t="s">
        <v>79</v>
      </c>
      <c r="H11556" s="8">
        <v>65300112</v>
      </c>
      <c r="I11556" t="s">
        <v>961</v>
      </c>
      <c r="J11556" t="s">
        <v>955</v>
      </c>
      <c r="K11556" t="s">
        <v>41</v>
      </c>
      <c r="L11556" t="s">
        <v>44</v>
      </c>
      <c r="M11556" t="s">
        <v>43</v>
      </c>
      <c r="N11556" s="9">
        <v>5.84</v>
      </c>
      <c r="O11556" s="10">
        <v>44973</v>
      </c>
    </row>
    <row r="11557" spans="1:15" x14ac:dyDescent="0.3">
      <c r="A11557" s="7">
        <v>35123447001880</v>
      </c>
      <c r="B11557" t="s">
        <v>962</v>
      </c>
      <c r="C11557" t="s">
        <v>963</v>
      </c>
      <c r="D11557" t="s">
        <v>11958</v>
      </c>
      <c r="E11557">
        <v>1140</v>
      </c>
      <c r="G11557" t="s">
        <v>79</v>
      </c>
      <c r="H11557" s="8">
        <v>65300112</v>
      </c>
      <c r="I11557" t="s">
        <v>961</v>
      </c>
      <c r="J11557" t="s">
        <v>955</v>
      </c>
      <c r="K11557" t="s">
        <v>41</v>
      </c>
      <c r="L11557" t="s">
        <v>45</v>
      </c>
      <c r="M11557" t="s">
        <v>43</v>
      </c>
      <c r="N11557" s="9">
        <v>5.29</v>
      </c>
      <c r="O11557" s="10">
        <v>44973</v>
      </c>
    </row>
    <row r="11558" spans="1:15" x14ac:dyDescent="0.3">
      <c r="A11558" s="7">
        <v>9642142000127</v>
      </c>
      <c r="B11558" t="s">
        <v>11959</v>
      </c>
      <c r="D11558" t="s">
        <v>11960</v>
      </c>
      <c r="E11558">
        <v>287</v>
      </c>
      <c r="G11558" t="s">
        <v>11961</v>
      </c>
      <c r="H11558" s="8">
        <v>38600000</v>
      </c>
      <c r="I11558" t="s">
        <v>1469</v>
      </c>
      <c r="J11558" t="s">
        <v>56</v>
      </c>
      <c r="K11558" t="s">
        <v>47</v>
      </c>
      <c r="L11558" t="s">
        <v>29</v>
      </c>
      <c r="M11558" t="s">
        <v>30</v>
      </c>
      <c r="N11558" s="9">
        <v>115</v>
      </c>
      <c r="O11558" s="10">
        <v>44971</v>
      </c>
    </row>
    <row r="11559" spans="1:15" x14ac:dyDescent="0.3">
      <c r="A11559" s="7">
        <v>9087519000123</v>
      </c>
      <c r="B11559" t="s">
        <v>11962</v>
      </c>
      <c r="D11559" t="s">
        <v>11963</v>
      </c>
      <c r="E11559" t="s">
        <v>67</v>
      </c>
      <c r="F11559" t="s">
        <v>11964</v>
      </c>
      <c r="G11559" t="s">
        <v>11965</v>
      </c>
      <c r="H11559" s="8">
        <v>45200970</v>
      </c>
      <c r="I11559" t="s">
        <v>289</v>
      </c>
      <c r="J11559" t="s">
        <v>63</v>
      </c>
      <c r="K11559" t="s">
        <v>41</v>
      </c>
      <c r="L11559" t="s">
        <v>42</v>
      </c>
      <c r="M11559" t="s">
        <v>43</v>
      </c>
      <c r="N11559" s="9">
        <v>4.29</v>
      </c>
      <c r="O11559" s="10">
        <v>44972</v>
      </c>
    </row>
    <row r="11560" spans="1:15" x14ac:dyDescent="0.3">
      <c r="A11560" s="7">
        <v>9087519000123</v>
      </c>
      <c r="B11560" t="s">
        <v>11962</v>
      </c>
      <c r="D11560" t="s">
        <v>11963</v>
      </c>
      <c r="E11560" t="s">
        <v>67</v>
      </c>
      <c r="F11560" t="s">
        <v>11964</v>
      </c>
      <c r="G11560" t="s">
        <v>11965</v>
      </c>
      <c r="H11560" s="8">
        <v>45200970</v>
      </c>
      <c r="I11560" t="s">
        <v>289</v>
      </c>
      <c r="J11560" t="s">
        <v>63</v>
      </c>
      <c r="K11560" t="s">
        <v>41</v>
      </c>
      <c r="L11560" t="s">
        <v>75</v>
      </c>
      <c r="M11560" t="s">
        <v>43</v>
      </c>
      <c r="N11560" s="9">
        <v>5.29</v>
      </c>
      <c r="O11560" s="10">
        <v>44972</v>
      </c>
    </row>
    <row r="11561" spans="1:15" x14ac:dyDescent="0.3">
      <c r="A11561" s="7">
        <v>9087519000123</v>
      </c>
      <c r="B11561" t="s">
        <v>11962</v>
      </c>
      <c r="D11561" t="s">
        <v>11963</v>
      </c>
      <c r="E11561" t="s">
        <v>67</v>
      </c>
      <c r="F11561" t="s">
        <v>11964</v>
      </c>
      <c r="G11561" t="s">
        <v>11965</v>
      </c>
      <c r="H11561" s="8">
        <v>45200970</v>
      </c>
      <c r="I11561" t="s">
        <v>289</v>
      </c>
      <c r="J11561" t="s">
        <v>63</v>
      </c>
      <c r="K11561" t="s">
        <v>41</v>
      </c>
      <c r="L11561" t="s">
        <v>45</v>
      </c>
      <c r="M11561" t="s">
        <v>43</v>
      </c>
      <c r="N11561" s="9">
        <v>5.29</v>
      </c>
      <c r="O11561" s="10">
        <v>44972</v>
      </c>
    </row>
    <row r="11562" spans="1:15" x14ac:dyDescent="0.3">
      <c r="A11562" s="7">
        <v>8767699000121</v>
      </c>
      <c r="B11562" t="s">
        <v>11966</v>
      </c>
      <c r="D11562" t="s">
        <v>1227</v>
      </c>
      <c r="E11562">
        <v>4585</v>
      </c>
      <c r="G11562" t="s">
        <v>1228</v>
      </c>
      <c r="H11562" s="8">
        <v>35053680</v>
      </c>
      <c r="I11562" t="s">
        <v>1229</v>
      </c>
      <c r="J11562" t="s">
        <v>56</v>
      </c>
      <c r="K11562" t="s">
        <v>73</v>
      </c>
      <c r="L11562" t="s">
        <v>42</v>
      </c>
      <c r="M11562" t="s">
        <v>43</v>
      </c>
      <c r="N11562" s="9">
        <v>3.89</v>
      </c>
      <c r="O11562" s="10">
        <v>44971</v>
      </c>
    </row>
    <row r="11563" spans="1:15" x14ac:dyDescent="0.3">
      <c r="A11563" s="7">
        <v>8767699000121</v>
      </c>
      <c r="B11563" t="s">
        <v>11966</v>
      </c>
      <c r="D11563" t="s">
        <v>1227</v>
      </c>
      <c r="E11563">
        <v>4585</v>
      </c>
      <c r="G11563" t="s">
        <v>1228</v>
      </c>
      <c r="H11563" s="8">
        <v>35053680</v>
      </c>
      <c r="I11563" t="s">
        <v>1229</v>
      </c>
      <c r="J11563" t="s">
        <v>56</v>
      </c>
      <c r="K11563" t="s">
        <v>73</v>
      </c>
      <c r="L11563" t="s">
        <v>74</v>
      </c>
      <c r="M11563" t="s">
        <v>43</v>
      </c>
      <c r="N11563" s="9">
        <v>5.99</v>
      </c>
      <c r="O11563" s="10">
        <v>44971</v>
      </c>
    </row>
    <row r="11564" spans="1:15" x14ac:dyDescent="0.3">
      <c r="A11564" s="7">
        <v>8767699000121</v>
      </c>
      <c r="B11564" t="s">
        <v>11966</v>
      </c>
      <c r="D11564" t="s">
        <v>1227</v>
      </c>
      <c r="E11564">
        <v>4585</v>
      </c>
      <c r="G11564" t="s">
        <v>1228</v>
      </c>
      <c r="H11564" s="8">
        <v>35053680</v>
      </c>
      <c r="I11564" t="s">
        <v>1229</v>
      </c>
      <c r="J11564" t="s">
        <v>56</v>
      </c>
      <c r="K11564" t="s">
        <v>73</v>
      </c>
      <c r="L11564" t="s">
        <v>45</v>
      </c>
      <c r="M11564" t="s">
        <v>43</v>
      </c>
      <c r="N11564" s="9">
        <v>5.09</v>
      </c>
      <c r="O11564" s="10">
        <v>44971</v>
      </c>
    </row>
    <row r="11565" spans="1:15" x14ac:dyDescent="0.3">
      <c r="A11565" s="7">
        <v>37063328002615</v>
      </c>
      <c r="B11565" t="s">
        <v>570</v>
      </c>
      <c r="C11565" t="s">
        <v>571</v>
      </c>
      <c r="D11565" t="s">
        <v>11967</v>
      </c>
      <c r="E11565" t="s">
        <v>67</v>
      </c>
      <c r="G11565" t="s">
        <v>11968</v>
      </c>
      <c r="H11565" s="8">
        <v>72878201</v>
      </c>
      <c r="I11565" t="s">
        <v>11761</v>
      </c>
      <c r="J11565" t="s">
        <v>762</v>
      </c>
      <c r="K11565" t="s">
        <v>110</v>
      </c>
      <c r="L11565" t="s">
        <v>42</v>
      </c>
      <c r="M11565" t="s">
        <v>43</v>
      </c>
      <c r="N11565" s="9">
        <v>3.59</v>
      </c>
      <c r="O11565" s="10">
        <v>44971</v>
      </c>
    </row>
    <row r="11566" spans="1:15" x14ac:dyDescent="0.3">
      <c r="A11566" s="7">
        <v>37063328002615</v>
      </c>
      <c r="B11566" t="s">
        <v>570</v>
      </c>
      <c r="C11566" t="s">
        <v>571</v>
      </c>
      <c r="D11566" t="s">
        <v>11967</v>
      </c>
      <c r="E11566" t="s">
        <v>67</v>
      </c>
      <c r="G11566" t="s">
        <v>11968</v>
      </c>
      <c r="H11566" s="8">
        <v>72878201</v>
      </c>
      <c r="I11566" t="s">
        <v>11761</v>
      </c>
      <c r="J11566" t="s">
        <v>762</v>
      </c>
      <c r="K11566" t="s">
        <v>110</v>
      </c>
      <c r="L11566" t="s">
        <v>75</v>
      </c>
      <c r="M11566" t="s">
        <v>43</v>
      </c>
      <c r="N11566" s="9">
        <v>4.99</v>
      </c>
      <c r="O11566" s="10">
        <v>44971</v>
      </c>
    </row>
    <row r="11567" spans="1:15" x14ac:dyDescent="0.3">
      <c r="A11567" s="7">
        <v>37063328002615</v>
      </c>
      <c r="B11567" t="s">
        <v>570</v>
      </c>
      <c r="C11567" t="s">
        <v>571</v>
      </c>
      <c r="D11567" t="s">
        <v>11967</v>
      </c>
      <c r="E11567" t="s">
        <v>67</v>
      </c>
      <c r="G11567" t="s">
        <v>11968</v>
      </c>
      <c r="H11567" s="8">
        <v>72878201</v>
      </c>
      <c r="I11567" t="s">
        <v>11761</v>
      </c>
      <c r="J11567" t="s">
        <v>762</v>
      </c>
      <c r="K11567" t="s">
        <v>110</v>
      </c>
      <c r="L11567" t="s">
        <v>45</v>
      </c>
      <c r="M11567" t="s">
        <v>43</v>
      </c>
      <c r="N11567" s="9">
        <v>4.79</v>
      </c>
      <c r="O11567" s="10">
        <v>44971</v>
      </c>
    </row>
    <row r="11568" spans="1:15" x14ac:dyDescent="0.3">
      <c r="A11568" s="7">
        <v>9053790000148</v>
      </c>
      <c r="B11568" t="s">
        <v>11969</v>
      </c>
      <c r="C11568" t="s">
        <v>11970</v>
      </c>
      <c r="D11568" t="s">
        <v>281</v>
      </c>
      <c r="E11568">
        <v>1883</v>
      </c>
      <c r="G11568" t="s">
        <v>10392</v>
      </c>
      <c r="H11568" s="8">
        <v>14075040</v>
      </c>
      <c r="I11568" t="s">
        <v>4838</v>
      </c>
      <c r="J11568" t="s">
        <v>40</v>
      </c>
      <c r="K11568" t="s">
        <v>5764</v>
      </c>
      <c r="L11568" t="s">
        <v>29</v>
      </c>
      <c r="M11568" t="s">
        <v>30</v>
      </c>
      <c r="N11568" s="9">
        <v>113</v>
      </c>
      <c r="O11568" s="10">
        <v>44972</v>
      </c>
    </row>
    <row r="11569" spans="1:15" x14ac:dyDescent="0.3">
      <c r="A11569" s="7">
        <v>9604285000144</v>
      </c>
      <c r="B11569" t="s">
        <v>11971</v>
      </c>
      <c r="D11569" t="s">
        <v>11972</v>
      </c>
      <c r="E11569">
        <v>1557</v>
      </c>
      <c r="G11569" t="s">
        <v>11973</v>
      </c>
      <c r="H11569" s="8">
        <v>69911018</v>
      </c>
      <c r="I11569" t="s">
        <v>70</v>
      </c>
      <c r="J11569" t="s">
        <v>71</v>
      </c>
      <c r="K11569" t="s">
        <v>72</v>
      </c>
      <c r="L11569" t="s">
        <v>29</v>
      </c>
      <c r="M11569" t="s">
        <v>30</v>
      </c>
      <c r="N11569" s="9">
        <v>126</v>
      </c>
      <c r="O11569" s="10">
        <v>44972</v>
      </c>
    </row>
    <row r="11570" spans="1:15" x14ac:dyDescent="0.3">
      <c r="A11570" s="7">
        <v>7846544000118</v>
      </c>
      <c r="B11570" t="s">
        <v>11974</v>
      </c>
      <c r="D11570" t="s">
        <v>11975</v>
      </c>
      <c r="E11570">
        <v>1680</v>
      </c>
      <c r="G11570" t="s">
        <v>11976</v>
      </c>
      <c r="H11570" s="8">
        <v>4558040</v>
      </c>
      <c r="I11570" t="s">
        <v>40</v>
      </c>
      <c r="J11570" t="s">
        <v>40</v>
      </c>
      <c r="K11570" t="s">
        <v>73</v>
      </c>
      <c r="L11570" t="s">
        <v>42</v>
      </c>
      <c r="M11570" t="s">
        <v>43</v>
      </c>
      <c r="N11570" s="9">
        <v>4.99</v>
      </c>
      <c r="O11570" s="10">
        <v>44972</v>
      </c>
    </row>
    <row r="11571" spans="1:15" x14ac:dyDescent="0.3">
      <c r="A11571" s="7">
        <v>7846544000118</v>
      </c>
      <c r="B11571" t="s">
        <v>11974</v>
      </c>
      <c r="D11571" t="s">
        <v>11975</v>
      </c>
      <c r="E11571">
        <v>1680</v>
      </c>
      <c r="G11571" t="s">
        <v>11976</v>
      </c>
      <c r="H11571" s="8">
        <v>4558040</v>
      </c>
      <c r="I11571" t="s">
        <v>40</v>
      </c>
      <c r="J11571" t="s">
        <v>40</v>
      </c>
      <c r="K11571" t="s">
        <v>73</v>
      </c>
      <c r="L11571" t="s">
        <v>75</v>
      </c>
      <c r="M11571" t="s">
        <v>43</v>
      </c>
      <c r="N11571" s="9">
        <v>6.99</v>
      </c>
      <c r="O11571" s="10">
        <v>44972</v>
      </c>
    </row>
    <row r="11572" spans="1:15" x14ac:dyDescent="0.3">
      <c r="A11572" s="7">
        <v>7846544000118</v>
      </c>
      <c r="B11572" t="s">
        <v>11974</v>
      </c>
      <c r="D11572" t="s">
        <v>11975</v>
      </c>
      <c r="E11572">
        <v>1680</v>
      </c>
      <c r="G11572" t="s">
        <v>11976</v>
      </c>
      <c r="H11572" s="8">
        <v>4558040</v>
      </c>
      <c r="I11572" t="s">
        <v>40</v>
      </c>
      <c r="J11572" t="s">
        <v>40</v>
      </c>
      <c r="K11572" t="s">
        <v>73</v>
      </c>
      <c r="L11572" t="s">
        <v>45</v>
      </c>
      <c r="M11572" t="s">
        <v>43</v>
      </c>
      <c r="N11572" s="9">
        <v>6.99</v>
      </c>
      <c r="O11572" s="10">
        <v>44972</v>
      </c>
    </row>
    <row r="11573" spans="1:15" x14ac:dyDescent="0.3">
      <c r="A11573" s="7">
        <v>7846544000118</v>
      </c>
      <c r="B11573" t="s">
        <v>11974</v>
      </c>
      <c r="D11573" t="s">
        <v>11975</v>
      </c>
      <c r="E11573">
        <v>1680</v>
      </c>
      <c r="G11573" t="s">
        <v>11976</v>
      </c>
      <c r="H11573" s="8">
        <v>4558040</v>
      </c>
      <c r="I11573" t="s">
        <v>40</v>
      </c>
      <c r="J11573" t="s">
        <v>40</v>
      </c>
      <c r="K11573" t="s">
        <v>73</v>
      </c>
      <c r="L11573" t="s">
        <v>142</v>
      </c>
      <c r="M11573" t="s">
        <v>143</v>
      </c>
      <c r="N11573" s="9">
        <v>5.39</v>
      </c>
      <c r="O11573" s="10">
        <v>44972</v>
      </c>
    </row>
    <row r="11574" spans="1:15" x14ac:dyDescent="0.3">
      <c r="A11574" s="7">
        <v>959052000351</v>
      </c>
      <c r="B11574" t="s">
        <v>3807</v>
      </c>
      <c r="D11574" t="s">
        <v>1050</v>
      </c>
      <c r="E11574">
        <v>1270</v>
      </c>
      <c r="G11574" t="s">
        <v>2123</v>
      </c>
      <c r="H11574" s="8">
        <v>93332365</v>
      </c>
      <c r="I11574" t="s">
        <v>3710</v>
      </c>
      <c r="J11574" t="s">
        <v>34</v>
      </c>
      <c r="K11574" t="s">
        <v>41</v>
      </c>
      <c r="L11574" t="s">
        <v>44</v>
      </c>
      <c r="M11574" t="s">
        <v>43</v>
      </c>
      <c r="N11574" s="9">
        <v>5.55</v>
      </c>
      <c r="O11574" s="10">
        <v>44970</v>
      </c>
    </row>
    <row r="11575" spans="1:15" x14ac:dyDescent="0.3">
      <c r="A11575" s="7">
        <v>959052000351</v>
      </c>
      <c r="B11575" t="s">
        <v>3807</v>
      </c>
      <c r="D11575" t="s">
        <v>1050</v>
      </c>
      <c r="E11575">
        <v>1270</v>
      </c>
      <c r="G11575" t="s">
        <v>2123</v>
      </c>
      <c r="H11575" s="8">
        <v>93332365</v>
      </c>
      <c r="I11575" t="s">
        <v>3710</v>
      </c>
      <c r="J11575" t="s">
        <v>34</v>
      </c>
      <c r="K11575" t="s">
        <v>41</v>
      </c>
      <c r="L11575" t="s">
        <v>74</v>
      </c>
      <c r="M11575" t="s">
        <v>43</v>
      </c>
      <c r="N11575" s="9">
        <v>5.45</v>
      </c>
      <c r="O11575" s="10">
        <v>44970</v>
      </c>
    </row>
    <row r="11576" spans="1:15" x14ac:dyDescent="0.3">
      <c r="A11576" s="7">
        <v>959052000351</v>
      </c>
      <c r="B11576" t="s">
        <v>3807</v>
      </c>
      <c r="D11576" t="s">
        <v>1050</v>
      </c>
      <c r="E11576">
        <v>1270</v>
      </c>
      <c r="G11576" t="s">
        <v>2123</v>
      </c>
      <c r="H11576" s="8">
        <v>93332365</v>
      </c>
      <c r="I11576" t="s">
        <v>3710</v>
      </c>
      <c r="J11576" t="s">
        <v>34</v>
      </c>
      <c r="K11576" t="s">
        <v>41</v>
      </c>
      <c r="L11576" t="s">
        <v>75</v>
      </c>
      <c r="M11576" t="s">
        <v>43</v>
      </c>
      <c r="N11576" s="9">
        <v>4.55</v>
      </c>
      <c r="O11576" s="10">
        <v>44970</v>
      </c>
    </row>
    <row r="11577" spans="1:15" x14ac:dyDescent="0.3">
      <c r="A11577" s="7">
        <v>959052000351</v>
      </c>
      <c r="B11577" t="s">
        <v>3807</v>
      </c>
      <c r="D11577" t="s">
        <v>1050</v>
      </c>
      <c r="E11577">
        <v>1270</v>
      </c>
      <c r="G11577" t="s">
        <v>2123</v>
      </c>
      <c r="H11577" s="8">
        <v>93332365</v>
      </c>
      <c r="I11577" t="s">
        <v>3710</v>
      </c>
      <c r="J11577" t="s">
        <v>34</v>
      </c>
      <c r="K11577" t="s">
        <v>41</v>
      </c>
      <c r="L11577" t="s">
        <v>45</v>
      </c>
      <c r="M11577" t="s">
        <v>43</v>
      </c>
      <c r="N11577" s="9">
        <v>4.53</v>
      </c>
      <c r="O11577" s="10">
        <v>44970</v>
      </c>
    </row>
    <row r="11578" spans="1:15" x14ac:dyDescent="0.3">
      <c r="A11578" s="7">
        <v>7846559000186</v>
      </c>
      <c r="B11578" t="s">
        <v>11977</v>
      </c>
      <c r="D11578" t="s">
        <v>11978</v>
      </c>
      <c r="E11578">
        <v>1422</v>
      </c>
      <c r="G11578" t="s">
        <v>2899</v>
      </c>
      <c r="H11578" s="8">
        <v>2239000</v>
      </c>
      <c r="I11578" t="s">
        <v>40</v>
      </c>
      <c r="J11578" t="s">
        <v>40</v>
      </c>
      <c r="K11578" t="s">
        <v>73</v>
      </c>
      <c r="L11578" t="s">
        <v>42</v>
      </c>
      <c r="M11578" t="s">
        <v>43</v>
      </c>
      <c r="N11578" s="9">
        <v>4.88</v>
      </c>
      <c r="O11578" s="10">
        <v>44970</v>
      </c>
    </row>
    <row r="11579" spans="1:15" x14ac:dyDescent="0.3">
      <c r="A11579" s="7">
        <v>7846559000186</v>
      </c>
      <c r="B11579" t="s">
        <v>11977</v>
      </c>
      <c r="D11579" t="s">
        <v>11978</v>
      </c>
      <c r="E11579">
        <v>1422</v>
      </c>
      <c r="G11579" t="s">
        <v>2899</v>
      </c>
      <c r="H11579" s="8">
        <v>2239000</v>
      </c>
      <c r="I11579" t="s">
        <v>40</v>
      </c>
      <c r="J11579" t="s">
        <v>40</v>
      </c>
      <c r="K11579" t="s">
        <v>73</v>
      </c>
      <c r="L11579" t="s">
        <v>75</v>
      </c>
      <c r="M11579" t="s">
        <v>43</v>
      </c>
      <c r="N11579" s="9">
        <v>6.79</v>
      </c>
      <c r="O11579" s="10">
        <v>44970</v>
      </c>
    </row>
    <row r="11580" spans="1:15" x14ac:dyDescent="0.3">
      <c r="A11580" s="7">
        <v>9485163000186</v>
      </c>
      <c r="B11580" t="s">
        <v>11979</v>
      </c>
      <c r="D11580" t="s">
        <v>11980</v>
      </c>
      <c r="E11580">
        <v>1617</v>
      </c>
      <c r="G11580" t="s">
        <v>11981</v>
      </c>
      <c r="H11580" s="8">
        <v>94910002</v>
      </c>
      <c r="I11580" t="s">
        <v>6104</v>
      </c>
      <c r="J11580" t="s">
        <v>34</v>
      </c>
      <c r="K11580" t="s">
        <v>41</v>
      </c>
      <c r="L11580" t="s">
        <v>42</v>
      </c>
      <c r="M11580" t="s">
        <v>43</v>
      </c>
      <c r="N11580" s="9">
        <v>4.25</v>
      </c>
      <c r="O11580" s="10">
        <v>44971</v>
      </c>
    </row>
    <row r="11581" spans="1:15" x14ac:dyDescent="0.3">
      <c r="A11581" s="7">
        <v>9485163000186</v>
      </c>
      <c r="B11581" t="s">
        <v>11979</v>
      </c>
      <c r="D11581" t="s">
        <v>11980</v>
      </c>
      <c r="E11581">
        <v>1617</v>
      </c>
      <c r="G11581" t="s">
        <v>11981</v>
      </c>
      <c r="H11581" s="8">
        <v>94910002</v>
      </c>
      <c r="I11581" t="s">
        <v>6104</v>
      </c>
      <c r="J11581" t="s">
        <v>34</v>
      </c>
      <c r="K11581" t="s">
        <v>41</v>
      </c>
      <c r="L11581" t="s">
        <v>44</v>
      </c>
      <c r="M11581" t="s">
        <v>43</v>
      </c>
      <c r="N11581" s="9">
        <v>5.84</v>
      </c>
      <c r="O11581" s="10">
        <v>44971</v>
      </c>
    </row>
    <row r="11582" spans="1:15" x14ac:dyDescent="0.3">
      <c r="A11582" s="7">
        <v>9485163000186</v>
      </c>
      <c r="B11582" t="s">
        <v>11979</v>
      </c>
      <c r="D11582" t="s">
        <v>11980</v>
      </c>
      <c r="E11582">
        <v>1617</v>
      </c>
      <c r="G11582" t="s">
        <v>11981</v>
      </c>
      <c r="H11582" s="8">
        <v>94910002</v>
      </c>
      <c r="I11582" t="s">
        <v>6104</v>
      </c>
      <c r="J11582" t="s">
        <v>34</v>
      </c>
      <c r="K11582" t="s">
        <v>41</v>
      </c>
      <c r="L11582" t="s">
        <v>74</v>
      </c>
      <c r="M11582" t="s">
        <v>43</v>
      </c>
      <c r="N11582" s="9">
        <v>5.74</v>
      </c>
      <c r="O11582" s="10">
        <v>44971</v>
      </c>
    </row>
    <row r="11583" spans="1:15" x14ac:dyDescent="0.3">
      <c r="A11583" s="7">
        <v>9485163000186</v>
      </c>
      <c r="B11583" t="s">
        <v>11979</v>
      </c>
      <c r="D11583" t="s">
        <v>11980</v>
      </c>
      <c r="E11583">
        <v>1617</v>
      </c>
      <c r="G11583" t="s">
        <v>11981</v>
      </c>
      <c r="H11583" s="8">
        <v>94910002</v>
      </c>
      <c r="I11583" t="s">
        <v>6104</v>
      </c>
      <c r="J11583" t="s">
        <v>34</v>
      </c>
      <c r="K11583" t="s">
        <v>41</v>
      </c>
      <c r="L11583" t="s">
        <v>75</v>
      </c>
      <c r="M11583" t="s">
        <v>43</v>
      </c>
      <c r="N11583" s="9">
        <v>4.75</v>
      </c>
      <c r="O11583" s="10">
        <v>44971</v>
      </c>
    </row>
    <row r="11584" spans="1:15" x14ac:dyDescent="0.3">
      <c r="A11584" s="7">
        <v>9485163000186</v>
      </c>
      <c r="B11584" t="s">
        <v>11979</v>
      </c>
      <c r="D11584" t="s">
        <v>11980</v>
      </c>
      <c r="E11584">
        <v>1617</v>
      </c>
      <c r="G11584" t="s">
        <v>11981</v>
      </c>
      <c r="H11584" s="8">
        <v>94910002</v>
      </c>
      <c r="I11584" t="s">
        <v>6104</v>
      </c>
      <c r="J11584" t="s">
        <v>34</v>
      </c>
      <c r="K11584" t="s">
        <v>41</v>
      </c>
      <c r="L11584" t="s">
        <v>45</v>
      </c>
      <c r="M11584" t="s">
        <v>43</v>
      </c>
      <c r="N11584" s="9">
        <v>4.75</v>
      </c>
      <c r="O11584" s="10">
        <v>44971</v>
      </c>
    </row>
    <row r="11585" spans="1:15" x14ac:dyDescent="0.3">
      <c r="A11585" s="7">
        <v>6226068000170</v>
      </c>
      <c r="B11585" t="s">
        <v>11982</v>
      </c>
      <c r="C11585" t="s">
        <v>11983</v>
      </c>
      <c r="D11585" t="s">
        <v>11984</v>
      </c>
      <c r="E11585">
        <v>130</v>
      </c>
      <c r="G11585" t="s">
        <v>79</v>
      </c>
      <c r="H11585" s="8">
        <v>28470000</v>
      </c>
      <c r="I11585" t="s">
        <v>3307</v>
      </c>
      <c r="J11585" t="s">
        <v>2837</v>
      </c>
      <c r="K11585" t="s">
        <v>24</v>
      </c>
      <c r="L11585" t="s">
        <v>29</v>
      </c>
      <c r="M11585" t="s">
        <v>30</v>
      </c>
      <c r="N11585" s="9">
        <v>90</v>
      </c>
      <c r="O11585" s="10">
        <v>44970</v>
      </c>
    </row>
    <row r="11586" spans="1:15" x14ac:dyDescent="0.3">
      <c r="A11586" s="7">
        <v>7026084000181</v>
      </c>
      <c r="B11586" t="s">
        <v>11985</v>
      </c>
      <c r="D11586" t="s">
        <v>8666</v>
      </c>
      <c r="E11586">
        <v>7000</v>
      </c>
      <c r="G11586" t="s">
        <v>11986</v>
      </c>
      <c r="H11586" s="8">
        <v>19067550</v>
      </c>
      <c r="I11586" t="s">
        <v>8668</v>
      </c>
      <c r="J11586" t="s">
        <v>40</v>
      </c>
      <c r="K11586" t="s">
        <v>73</v>
      </c>
      <c r="L11586" t="s">
        <v>42</v>
      </c>
      <c r="M11586" t="s">
        <v>43</v>
      </c>
      <c r="N11586" s="9">
        <v>3.47</v>
      </c>
      <c r="O11586" s="10">
        <v>44971</v>
      </c>
    </row>
    <row r="11587" spans="1:15" x14ac:dyDescent="0.3">
      <c r="A11587" s="7">
        <v>7026084000181</v>
      </c>
      <c r="B11587" t="s">
        <v>11985</v>
      </c>
      <c r="D11587" t="s">
        <v>8666</v>
      </c>
      <c r="E11587">
        <v>7000</v>
      </c>
      <c r="G11587" t="s">
        <v>11986</v>
      </c>
      <c r="H11587" s="8">
        <v>19067550</v>
      </c>
      <c r="I11587" t="s">
        <v>8668</v>
      </c>
      <c r="J11587" t="s">
        <v>40</v>
      </c>
      <c r="K11587" t="s">
        <v>73</v>
      </c>
      <c r="L11587" t="s">
        <v>44</v>
      </c>
      <c r="M11587" t="s">
        <v>43</v>
      </c>
      <c r="N11587" s="9">
        <v>6.39</v>
      </c>
      <c r="O11587" s="10">
        <v>44971</v>
      </c>
    </row>
    <row r="11588" spans="1:15" x14ac:dyDescent="0.3">
      <c r="A11588" s="7">
        <v>7026084000181</v>
      </c>
      <c r="B11588" t="s">
        <v>11985</v>
      </c>
      <c r="D11588" t="s">
        <v>8666</v>
      </c>
      <c r="E11588">
        <v>7000</v>
      </c>
      <c r="G11588" t="s">
        <v>11986</v>
      </c>
      <c r="H11588" s="8">
        <v>19067550</v>
      </c>
      <c r="I11588" t="s">
        <v>8668</v>
      </c>
      <c r="J11588" t="s">
        <v>40</v>
      </c>
      <c r="K11588" t="s">
        <v>73</v>
      </c>
      <c r="L11588" t="s">
        <v>45</v>
      </c>
      <c r="M11588" t="s">
        <v>43</v>
      </c>
      <c r="N11588" s="9">
        <v>4.87</v>
      </c>
      <c r="O11588" s="10">
        <v>44971</v>
      </c>
    </row>
    <row r="11589" spans="1:15" x14ac:dyDescent="0.3">
      <c r="A11589" s="7">
        <v>6141264000141</v>
      </c>
      <c r="B11589" t="s">
        <v>11987</v>
      </c>
      <c r="D11589" t="s">
        <v>11988</v>
      </c>
      <c r="E11589">
        <v>2909</v>
      </c>
      <c r="G11589" t="s">
        <v>11783</v>
      </c>
      <c r="H11589" s="8">
        <v>59133090</v>
      </c>
      <c r="I11589" t="s">
        <v>1335</v>
      </c>
      <c r="J11589" t="s">
        <v>3437</v>
      </c>
      <c r="K11589" t="s">
        <v>58</v>
      </c>
      <c r="L11589" t="s">
        <v>29</v>
      </c>
      <c r="M11589" t="s">
        <v>30</v>
      </c>
      <c r="N11589" s="9">
        <v>98</v>
      </c>
      <c r="O11589" s="10">
        <v>44973</v>
      </c>
    </row>
    <row r="11590" spans="1:15" x14ac:dyDescent="0.3">
      <c r="A11590" s="7">
        <v>8033253001498</v>
      </c>
      <c r="B11590" t="s">
        <v>3975</v>
      </c>
      <c r="D11590" t="s">
        <v>2769</v>
      </c>
      <c r="E11590">
        <v>967</v>
      </c>
      <c r="F11590" t="s">
        <v>11989</v>
      </c>
      <c r="G11590" t="s">
        <v>167</v>
      </c>
      <c r="H11590" s="8">
        <v>88509000</v>
      </c>
      <c r="I11590" t="s">
        <v>3941</v>
      </c>
      <c r="J11590" t="s">
        <v>3833</v>
      </c>
      <c r="K11590" t="s">
        <v>2730</v>
      </c>
      <c r="L11590" t="s">
        <v>42</v>
      </c>
      <c r="M11590" t="s">
        <v>43</v>
      </c>
      <c r="N11590" s="9">
        <v>4.09</v>
      </c>
      <c r="O11590" s="10">
        <v>44973</v>
      </c>
    </row>
    <row r="11591" spans="1:15" x14ac:dyDescent="0.3">
      <c r="A11591" s="7">
        <v>8033253001498</v>
      </c>
      <c r="B11591" t="s">
        <v>3975</v>
      </c>
      <c r="D11591" t="s">
        <v>2769</v>
      </c>
      <c r="E11591">
        <v>967</v>
      </c>
      <c r="F11591" t="s">
        <v>11989</v>
      </c>
      <c r="G11591" t="s">
        <v>167</v>
      </c>
      <c r="H11591" s="8">
        <v>88509000</v>
      </c>
      <c r="I11591" t="s">
        <v>3941</v>
      </c>
      <c r="J11591" t="s">
        <v>3833</v>
      </c>
      <c r="K11591" t="s">
        <v>2730</v>
      </c>
      <c r="L11591" t="s">
        <v>44</v>
      </c>
      <c r="M11591" t="s">
        <v>43</v>
      </c>
      <c r="N11591" s="9">
        <v>6.09</v>
      </c>
      <c r="O11591" s="10">
        <v>44973</v>
      </c>
    </row>
    <row r="11592" spans="1:15" x14ac:dyDescent="0.3">
      <c r="A11592" s="7">
        <v>8033253001498</v>
      </c>
      <c r="B11592" t="s">
        <v>3975</v>
      </c>
      <c r="D11592" t="s">
        <v>2769</v>
      </c>
      <c r="E11592">
        <v>967</v>
      </c>
      <c r="F11592" t="s">
        <v>11989</v>
      </c>
      <c r="G11592" t="s">
        <v>167</v>
      </c>
      <c r="H11592" s="8">
        <v>88509000</v>
      </c>
      <c r="I11592" t="s">
        <v>3941</v>
      </c>
      <c r="J11592" t="s">
        <v>3833</v>
      </c>
      <c r="K11592" t="s">
        <v>2730</v>
      </c>
      <c r="L11592" t="s">
        <v>74</v>
      </c>
      <c r="M11592" t="s">
        <v>43</v>
      </c>
      <c r="N11592" s="9">
        <v>5.99</v>
      </c>
      <c r="O11592" s="10">
        <v>44973</v>
      </c>
    </row>
    <row r="11593" spans="1:15" x14ac:dyDescent="0.3">
      <c r="A11593" s="7">
        <v>8033253001498</v>
      </c>
      <c r="B11593" t="s">
        <v>3975</v>
      </c>
      <c r="D11593" t="s">
        <v>2769</v>
      </c>
      <c r="E11593">
        <v>967</v>
      </c>
      <c r="F11593" t="s">
        <v>11989</v>
      </c>
      <c r="G11593" t="s">
        <v>167</v>
      </c>
      <c r="H11593" s="8">
        <v>88509000</v>
      </c>
      <c r="I11593" t="s">
        <v>3941</v>
      </c>
      <c r="J11593" t="s">
        <v>3833</v>
      </c>
      <c r="K11593" t="s">
        <v>2730</v>
      </c>
      <c r="L11593" t="s">
        <v>75</v>
      </c>
      <c r="M11593" t="s">
        <v>43</v>
      </c>
      <c r="N11593" s="9">
        <v>5.26</v>
      </c>
      <c r="O11593" s="10">
        <v>44973</v>
      </c>
    </row>
    <row r="11594" spans="1:15" x14ac:dyDescent="0.3">
      <c r="A11594" s="7">
        <v>8033253001498</v>
      </c>
      <c r="B11594" t="s">
        <v>3975</v>
      </c>
      <c r="D11594" t="s">
        <v>2769</v>
      </c>
      <c r="E11594">
        <v>967</v>
      </c>
      <c r="F11594" t="s">
        <v>11989</v>
      </c>
      <c r="G11594" t="s">
        <v>167</v>
      </c>
      <c r="H11594" s="8">
        <v>88509000</v>
      </c>
      <c r="I11594" t="s">
        <v>3941</v>
      </c>
      <c r="J11594" t="s">
        <v>3833</v>
      </c>
      <c r="K11594" t="s">
        <v>2730</v>
      </c>
      <c r="L11594" t="s">
        <v>45</v>
      </c>
      <c r="M11594" t="s">
        <v>43</v>
      </c>
      <c r="N11594" s="9">
        <v>5.26</v>
      </c>
      <c r="O11594" s="10">
        <v>44973</v>
      </c>
    </row>
    <row r="11595" spans="1:15" x14ac:dyDescent="0.3">
      <c r="A11595" s="7">
        <v>9263502000180</v>
      </c>
      <c r="B11595" t="s">
        <v>11990</v>
      </c>
      <c r="D11595" t="s">
        <v>238</v>
      </c>
      <c r="E11595">
        <v>1511</v>
      </c>
      <c r="G11595" t="s">
        <v>11991</v>
      </c>
      <c r="H11595" s="8">
        <v>47810608</v>
      </c>
      <c r="I11595" t="s">
        <v>249</v>
      </c>
      <c r="J11595" t="s">
        <v>63</v>
      </c>
      <c r="K11595" t="s">
        <v>415</v>
      </c>
      <c r="L11595" t="s">
        <v>42</v>
      </c>
      <c r="M11595" t="s">
        <v>43</v>
      </c>
      <c r="N11595" s="9">
        <v>4.1900000000000004</v>
      </c>
      <c r="O11595" s="10">
        <v>44972</v>
      </c>
    </row>
    <row r="11596" spans="1:15" x14ac:dyDescent="0.3">
      <c r="A11596" s="7">
        <v>9263502000180</v>
      </c>
      <c r="B11596" t="s">
        <v>11990</v>
      </c>
      <c r="D11596" t="s">
        <v>238</v>
      </c>
      <c r="E11596">
        <v>1511</v>
      </c>
      <c r="G11596" t="s">
        <v>11991</v>
      </c>
      <c r="H11596" s="8">
        <v>47810608</v>
      </c>
      <c r="I11596" t="s">
        <v>249</v>
      </c>
      <c r="J11596" t="s">
        <v>63</v>
      </c>
      <c r="K11596" t="s">
        <v>415</v>
      </c>
      <c r="L11596" t="s">
        <v>44</v>
      </c>
      <c r="M11596" t="s">
        <v>43</v>
      </c>
      <c r="N11596" s="9">
        <v>6.49</v>
      </c>
      <c r="O11596" s="10">
        <v>44972</v>
      </c>
    </row>
    <row r="11597" spans="1:15" x14ac:dyDescent="0.3">
      <c r="A11597" s="7">
        <v>9263502000180</v>
      </c>
      <c r="B11597" t="s">
        <v>11990</v>
      </c>
      <c r="D11597" t="s">
        <v>238</v>
      </c>
      <c r="E11597">
        <v>1511</v>
      </c>
      <c r="G11597" t="s">
        <v>11991</v>
      </c>
      <c r="H11597" s="8">
        <v>47810608</v>
      </c>
      <c r="I11597" t="s">
        <v>249</v>
      </c>
      <c r="J11597" t="s">
        <v>63</v>
      </c>
      <c r="K11597" t="s">
        <v>415</v>
      </c>
      <c r="L11597" t="s">
        <v>45</v>
      </c>
      <c r="M11597" t="s">
        <v>43</v>
      </c>
      <c r="N11597" s="9">
        <v>5.25</v>
      </c>
      <c r="O11597" s="10">
        <v>44972</v>
      </c>
    </row>
    <row r="11598" spans="1:15" x14ac:dyDescent="0.3">
      <c r="A11598" s="7">
        <v>9286884000167</v>
      </c>
      <c r="B11598" t="s">
        <v>11992</v>
      </c>
      <c r="C11598" t="s">
        <v>11993</v>
      </c>
      <c r="D11598" t="s">
        <v>11994</v>
      </c>
      <c r="E11598" t="s">
        <v>67</v>
      </c>
      <c r="F11598" t="s">
        <v>11995</v>
      </c>
      <c r="G11598" t="s">
        <v>11996</v>
      </c>
      <c r="H11598" s="8">
        <v>72836330</v>
      </c>
      <c r="I11598" t="s">
        <v>6378</v>
      </c>
      <c r="J11598" t="s">
        <v>762</v>
      </c>
      <c r="K11598" t="s">
        <v>41</v>
      </c>
      <c r="L11598" t="s">
        <v>29</v>
      </c>
      <c r="M11598" t="s">
        <v>30</v>
      </c>
      <c r="N11598" s="9">
        <v>101.99</v>
      </c>
      <c r="O11598" s="10">
        <v>44973</v>
      </c>
    </row>
    <row r="11599" spans="1:15" x14ac:dyDescent="0.3">
      <c r="A11599" s="7">
        <v>9598678000192</v>
      </c>
      <c r="B11599" t="s">
        <v>11997</v>
      </c>
      <c r="D11599" t="s">
        <v>11998</v>
      </c>
      <c r="E11599">
        <v>5081</v>
      </c>
      <c r="G11599" t="s">
        <v>11345</v>
      </c>
      <c r="H11599" s="8">
        <v>64077710</v>
      </c>
      <c r="I11599" t="s">
        <v>2481</v>
      </c>
      <c r="J11599" t="s">
        <v>2482</v>
      </c>
      <c r="K11599" t="s">
        <v>41</v>
      </c>
      <c r="L11599" t="s">
        <v>29</v>
      </c>
      <c r="M11599" t="s">
        <v>30</v>
      </c>
      <c r="N11599" s="9">
        <v>110</v>
      </c>
      <c r="O11599" s="10">
        <v>44972</v>
      </c>
    </row>
    <row r="11600" spans="1:15" x14ac:dyDescent="0.3">
      <c r="A11600" s="7">
        <v>9232995000190</v>
      </c>
      <c r="B11600" t="s">
        <v>11999</v>
      </c>
      <c r="C11600" t="s">
        <v>12000</v>
      </c>
      <c r="D11600" t="s">
        <v>12001</v>
      </c>
      <c r="E11600">
        <v>1</v>
      </c>
      <c r="G11600" t="s">
        <v>555</v>
      </c>
      <c r="H11600" s="8">
        <v>72225250</v>
      </c>
      <c r="I11600" t="s">
        <v>540</v>
      </c>
      <c r="J11600" t="s">
        <v>541</v>
      </c>
      <c r="K11600" t="s">
        <v>172</v>
      </c>
      <c r="L11600" t="s">
        <v>42</v>
      </c>
      <c r="M11600" t="s">
        <v>43</v>
      </c>
      <c r="N11600" s="9">
        <v>3.57</v>
      </c>
      <c r="O11600" s="10">
        <v>44971</v>
      </c>
    </row>
    <row r="11601" spans="1:15" x14ac:dyDescent="0.3">
      <c r="A11601" s="7">
        <v>9232995000190</v>
      </c>
      <c r="B11601" t="s">
        <v>11999</v>
      </c>
      <c r="C11601" t="s">
        <v>12000</v>
      </c>
      <c r="D11601" t="s">
        <v>12001</v>
      </c>
      <c r="E11601">
        <v>1</v>
      </c>
      <c r="G11601" t="s">
        <v>555</v>
      </c>
      <c r="H11601" s="8">
        <v>72225250</v>
      </c>
      <c r="I11601" t="s">
        <v>540</v>
      </c>
      <c r="J11601" t="s">
        <v>541</v>
      </c>
      <c r="K11601" t="s">
        <v>172</v>
      </c>
      <c r="L11601" t="s">
        <v>44</v>
      </c>
      <c r="M11601" t="s">
        <v>43</v>
      </c>
      <c r="N11601" s="9">
        <v>5.99</v>
      </c>
      <c r="O11601" s="10">
        <v>44971</v>
      </c>
    </row>
    <row r="11602" spans="1:15" x14ac:dyDescent="0.3">
      <c r="A11602" s="7">
        <v>9232995000190</v>
      </c>
      <c r="B11602" t="s">
        <v>11999</v>
      </c>
      <c r="C11602" t="s">
        <v>12000</v>
      </c>
      <c r="D11602" t="s">
        <v>12001</v>
      </c>
      <c r="E11602">
        <v>1</v>
      </c>
      <c r="G11602" t="s">
        <v>555</v>
      </c>
      <c r="H11602" s="8">
        <v>72225250</v>
      </c>
      <c r="I11602" t="s">
        <v>540</v>
      </c>
      <c r="J11602" t="s">
        <v>541</v>
      </c>
      <c r="K11602" t="s">
        <v>172</v>
      </c>
      <c r="L11602" t="s">
        <v>74</v>
      </c>
      <c r="M11602" t="s">
        <v>43</v>
      </c>
      <c r="N11602" s="9">
        <v>5.89</v>
      </c>
      <c r="O11602" s="10">
        <v>44971</v>
      </c>
    </row>
    <row r="11603" spans="1:15" x14ac:dyDescent="0.3">
      <c r="A11603" s="7">
        <v>9232995000190</v>
      </c>
      <c r="B11603" t="s">
        <v>11999</v>
      </c>
      <c r="C11603" t="s">
        <v>12000</v>
      </c>
      <c r="D11603" t="s">
        <v>12001</v>
      </c>
      <c r="E11603">
        <v>1</v>
      </c>
      <c r="G11603" t="s">
        <v>555</v>
      </c>
      <c r="H11603" s="8">
        <v>72225250</v>
      </c>
      <c r="I11603" t="s">
        <v>540</v>
      </c>
      <c r="J11603" t="s">
        <v>541</v>
      </c>
      <c r="K11603" t="s">
        <v>172</v>
      </c>
      <c r="L11603" t="s">
        <v>45</v>
      </c>
      <c r="M11603" t="s">
        <v>43</v>
      </c>
      <c r="N11603" s="9">
        <v>4.58</v>
      </c>
      <c r="O11603" s="10">
        <v>44971</v>
      </c>
    </row>
    <row r="11604" spans="1:15" x14ac:dyDescent="0.3">
      <c r="A11604" s="7">
        <v>1138793000172</v>
      </c>
      <c r="B11604" t="s">
        <v>12002</v>
      </c>
      <c r="D11604" t="s">
        <v>12003</v>
      </c>
      <c r="E11604">
        <v>128</v>
      </c>
      <c r="G11604" t="s">
        <v>79</v>
      </c>
      <c r="H11604" s="8">
        <v>88502290</v>
      </c>
      <c r="I11604" t="s">
        <v>3941</v>
      </c>
      <c r="J11604" t="s">
        <v>3833</v>
      </c>
      <c r="K11604" t="s">
        <v>41</v>
      </c>
      <c r="L11604" t="s">
        <v>29</v>
      </c>
      <c r="M11604" t="s">
        <v>30</v>
      </c>
      <c r="N11604" s="9">
        <v>115</v>
      </c>
      <c r="O11604" s="10">
        <v>44972</v>
      </c>
    </row>
    <row r="11605" spans="1:15" x14ac:dyDescent="0.3">
      <c r="A11605" s="7">
        <v>9024007000118</v>
      </c>
      <c r="B11605" t="s">
        <v>12004</v>
      </c>
      <c r="C11605" t="s">
        <v>9820</v>
      </c>
      <c r="D11605" t="s">
        <v>12005</v>
      </c>
      <c r="E11605">
        <v>484</v>
      </c>
      <c r="G11605" t="s">
        <v>12006</v>
      </c>
      <c r="H11605" s="8">
        <v>37550000</v>
      </c>
      <c r="I11605" t="s">
        <v>1539</v>
      </c>
      <c r="J11605" t="s">
        <v>56</v>
      </c>
      <c r="K11605" t="s">
        <v>24</v>
      </c>
      <c r="L11605" t="s">
        <v>29</v>
      </c>
      <c r="M11605" t="s">
        <v>30</v>
      </c>
      <c r="N11605" s="9">
        <v>115</v>
      </c>
      <c r="O11605" s="10">
        <v>44973</v>
      </c>
    </row>
    <row r="11606" spans="1:15" x14ac:dyDescent="0.3">
      <c r="A11606" s="7">
        <v>9435954000100</v>
      </c>
      <c r="B11606" t="s">
        <v>12007</v>
      </c>
      <c r="D11606" t="s">
        <v>12008</v>
      </c>
      <c r="E11606">
        <v>1502</v>
      </c>
      <c r="G11606" t="s">
        <v>4930</v>
      </c>
      <c r="H11606" s="8">
        <v>35300104</v>
      </c>
      <c r="I11606" t="s">
        <v>1082</v>
      </c>
      <c r="J11606" t="s">
        <v>56</v>
      </c>
      <c r="K11606" t="s">
        <v>24</v>
      </c>
      <c r="L11606" t="s">
        <v>29</v>
      </c>
      <c r="M11606" t="s">
        <v>30</v>
      </c>
      <c r="N11606" s="9">
        <v>120</v>
      </c>
      <c r="O11606" s="10">
        <v>44971</v>
      </c>
    </row>
    <row r="11607" spans="1:15" x14ac:dyDescent="0.3">
      <c r="A11607" s="7">
        <v>10340559000114</v>
      </c>
      <c r="B11607" t="s">
        <v>12009</v>
      </c>
      <c r="D11607" t="s">
        <v>12010</v>
      </c>
      <c r="E11607" t="s">
        <v>12011</v>
      </c>
      <c r="G11607" t="s">
        <v>12012</v>
      </c>
      <c r="H11607" s="8">
        <v>66813250</v>
      </c>
      <c r="I11607" t="s">
        <v>1964</v>
      </c>
      <c r="J11607" t="s">
        <v>1920</v>
      </c>
      <c r="K11607" t="s">
        <v>301</v>
      </c>
      <c r="L11607" t="s">
        <v>29</v>
      </c>
      <c r="M11607" t="s">
        <v>30</v>
      </c>
      <c r="N11607" s="9">
        <v>103</v>
      </c>
      <c r="O11607" s="10">
        <v>44970</v>
      </c>
    </row>
    <row r="11608" spans="1:15" x14ac:dyDescent="0.3">
      <c r="A11608" s="7">
        <v>10331576000195</v>
      </c>
      <c r="B11608" t="s">
        <v>12013</v>
      </c>
      <c r="D11608" t="s">
        <v>12014</v>
      </c>
      <c r="E11608">
        <v>657</v>
      </c>
      <c r="G11608" t="s">
        <v>634</v>
      </c>
      <c r="H11608" s="8">
        <v>29901500</v>
      </c>
      <c r="I11608" t="s">
        <v>635</v>
      </c>
      <c r="J11608" t="s">
        <v>621</v>
      </c>
      <c r="K11608" t="s">
        <v>110</v>
      </c>
      <c r="L11608" t="s">
        <v>42</v>
      </c>
      <c r="M11608" t="s">
        <v>43</v>
      </c>
      <c r="N11608" s="9">
        <v>4.29</v>
      </c>
      <c r="O11608" s="10">
        <v>44972</v>
      </c>
    </row>
    <row r="11609" spans="1:15" x14ac:dyDescent="0.3">
      <c r="A11609" s="7">
        <v>10331576000195</v>
      </c>
      <c r="B11609" t="s">
        <v>12013</v>
      </c>
      <c r="D11609" t="s">
        <v>12014</v>
      </c>
      <c r="E11609">
        <v>657</v>
      </c>
      <c r="G11609" t="s">
        <v>634</v>
      </c>
      <c r="H11609" s="8">
        <v>29901500</v>
      </c>
      <c r="I11609" t="s">
        <v>635</v>
      </c>
      <c r="J11609" t="s">
        <v>621</v>
      </c>
      <c r="K11609" t="s">
        <v>110</v>
      </c>
      <c r="L11609" t="s">
        <v>44</v>
      </c>
      <c r="M11609" t="s">
        <v>43</v>
      </c>
      <c r="N11609" s="9">
        <v>5.59</v>
      </c>
      <c r="O11609" s="10">
        <v>44972</v>
      </c>
    </row>
    <row r="11610" spans="1:15" x14ac:dyDescent="0.3">
      <c r="A11610" s="7">
        <v>10331576000195</v>
      </c>
      <c r="B11610" t="s">
        <v>12013</v>
      </c>
      <c r="D11610" t="s">
        <v>12014</v>
      </c>
      <c r="E11610">
        <v>657</v>
      </c>
      <c r="G11610" t="s">
        <v>634</v>
      </c>
      <c r="H11610" s="8">
        <v>29901500</v>
      </c>
      <c r="I11610" t="s">
        <v>635</v>
      </c>
      <c r="J11610" t="s">
        <v>621</v>
      </c>
      <c r="K11610" t="s">
        <v>110</v>
      </c>
      <c r="L11610" t="s">
        <v>74</v>
      </c>
      <c r="M11610" t="s">
        <v>43</v>
      </c>
      <c r="N11610" s="9">
        <v>5.49</v>
      </c>
      <c r="O11610" s="10">
        <v>44972</v>
      </c>
    </row>
    <row r="11611" spans="1:15" x14ac:dyDescent="0.3">
      <c r="A11611" s="7">
        <v>10331576000195</v>
      </c>
      <c r="B11611" t="s">
        <v>12013</v>
      </c>
      <c r="D11611" t="s">
        <v>12014</v>
      </c>
      <c r="E11611">
        <v>657</v>
      </c>
      <c r="G11611" t="s">
        <v>634</v>
      </c>
      <c r="H11611" s="8">
        <v>29901500</v>
      </c>
      <c r="I11611" t="s">
        <v>635</v>
      </c>
      <c r="J11611" t="s">
        <v>621</v>
      </c>
      <c r="K11611" t="s">
        <v>110</v>
      </c>
      <c r="L11611" t="s">
        <v>75</v>
      </c>
      <c r="M11611" t="s">
        <v>43</v>
      </c>
      <c r="N11611" s="9">
        <v>5.59</v>
      </c>
      <c r="O11611" s="10">
        <v>44972</v>
      </c>
    </row>
    <row r="11612" spans="1:15" x14ac:dyDescent="0.3">
      <c r="A11612" s="7">
        <v>10331576000195</v>
      </c>
      <c r="B11612" t="s">
        <v>12013</v>
      </c>
      <c r="D11612" t="s">
        <v>12014</v>
      </c>
      <c r="E11612">
        <v>657</v>
      </c>
      <c r="G11612" t="s">
        <v>634</v>
      </c>
      <c r="H11612" s="8">
        <v>29901500</v>
      </c>
      <c r="I11612" t="s">
        <v>635</v>
      </c>
      <c r="J11612" t="s">
        <v>621</v>
      </c>
      <c r="K11612" t="s">
        <v>110</v>
      </c>
      <c r="L11612" t="s">
        <v>45</v>
      </c>
      <c r="M11612" t="s">
        <v>43</v>
      </c>
      <c r="N11612" s="9">
        <v>5.59</v>
      </c>
      <c r="O11612" s="10">
        <v>44972</v>
      </c>
    </row>
    <row r="11613" spans="1:15" x14ac:dyDescent="0.3">
      <c r="A11613" s="7">
        <v>5939827000189</v>
      </c>
      <c r="B11613" t="s">
        <v>12015</v>
      </c>
      <c r="D11613" t="s">
        <v>12016</v>
      </c>
      <c r="E11613">
        <v>468</v>
      </c>
      <c r="G11613" t="s">
        <v>12017</v>
      </c>
      <c r="H11613" s="8">
        <v>88113130</v>
      </c>
      <c r="I11613" t="s">
        <v>433</v>
      </c>
      <c r="J11613" t="s">
        <v>3833</v>
      </c>
      <c r="K11613" t="s">
        <v>47</v>
      </c>
      <c r="L11613" t="s">
        <v>29</v>
      </c>
      <c r="M11613" t="s">
        <v>30</v>
      </c>
      <c r="N11613" s="9">
        <v>126</v>
      </c>
      <c r="O11613" s="10">
        <v>44972</v>
      </c>
    </row>
    <row r="11614" spans="1:15" x14ac:dyDescent="0.3">
      <c r="A11614" s="7">
        <v>9424476000124</v>
      </c>
      <c r="B11614" t="s">
        <v>12018</v>
      </c>
      <c r="D11614" t="s">
        <v>12019</v>
      </c>
      <c r="E11614">
        <v>694</v>
      </c>
      <c r="G11614" t="s">
        <v>2899</v>
      </c>
      <c r="H11614" s="8">
        <v>16050430</v>
      </c>
      <c r="I11614" t="s">
        <v>8071</v>
      </c>
      <c r="J11614" t="s">
        <v>40</v>
      </c>
      <c r="K11614" t="s">
        <v>1766</v>
      </c>
      <c r="L11614" t="s">
        <v>29</v>
      </c>
      <c r="M11614" t="s">
        <v>30</v>
      </c>
      <c r="N11614" s="9">
        <v>89.99</v>
      </c>
      <c r="O11614" s="10">
        <v>44970</v>
      </c>
    </row>
    <row r="11615" spans="1:15" x14ac:dyDescent="0.3">
      <c r="A11615" s="7">
        <v>9059516000186</v>
      </c>
      <c r="B11615" t="s">
        <v>12020</v>
      </c>
      <c r="D11615" t="s">
        <v>12021</v>
      </c>
      <c r="E11615">
        <v>5</v>
      </c>
      <c r="F11615" t="s">
        <v>12022</v>
      </c>
      <c r="G11615" t="s">
        <v>12023</v>
      </c>
      <c r="H11615" s="8">
        <v>65095603</v>
      </c>
      <c r="I11615" t="s">
        <v>970</v>
      </c>
      <c r="J11615" t="s">
        <v>955</v>
      </c>
      <c r="K11615" t="s">
        <v>301</v>
      </c>
      <c r="L11615" t="s">
        <v>29</v>
      </c>
      <c r="M11615" t="s">
        <v>30</v>
      </c>
      <c r="N11615" s="9">
        <v>110</v>
      </c>
      <c r="O11615" s="10">
        <v>44970</v>
      </c>
    </row>
    <row r="11616" spans="1:15" x14ac:dyDescent="0.3">
      <c r="A11616" s="7">
        <v>10303275000158</v>
      </c>
      <c r="B11616" t="s">
        <v>12024</v>
      </c>
      <c r="C11616" t="s">
        <v>12025</v>
      </c>
      <c r="D11616" t="s">
        <v>12026</v>
      </c>
      <c r="E11616">
        <v>5.6059999999999999</v>
      </c>
      <c r="G11616" t="s">
        <v>12027</v>
      </c>
      <c r="H11616" s="8">
        <v>15502045</v>
      </c>
      <c r="I11616" t="s">
        <v>5926</v>
      </c>
      <c r="J11616" t="s">
        <v>40</v>
      </c>
      <c r="K11616" t="s">
        <v>110</v>
      </c>
      <c r="L11616" t="s">
        <v>42</v>
      </c>
      <c r="M11616" t="s">
        <v>43</v>
      </c>
      <c r="N11616" s="9">
        <v>3.39</v>
      </c>
      <c r="O11616" s="10">
        <v>44972</v>
      </c>
    </row>
    <row r="11617" spans="1:15" x14ac:dyDescent="0.3">
      <c r="A11617" s="7">
        <v>10303275000158</v>
      </c>
      <c r="B11617" t="s">
        <v>12024</v>
      </c>
      <c r="C11617" t="s">
        <v>12025</v>
      </c>
      <c r="D11617" t="s">
        <v>12026</v>
      </c>
      <c r="E11617">
        <v>5.6059999999999999</v>
      </c>
      <c r="G11617" t="s">
        <v>12027</v>
      </c>
      <c r="H11617" s="8">
        <v>15502045</v>
      </c>
      <c r="I11617" t="s">
        <v>5926</v>
      </c>
      <c r="J11617" t="s">
        <v>40</v>
      </c>
      <c r="K11617" t="s">
        <v>110</v>
      </c>
      <c r="L11617" t="s">
        <v>44</v>
      </c>
      <c r="M11617" t="s">
        <v>43</v>
      </c>
      <c r="N11617" s="9">
        <v>5.99</v>
      </c>
      <c r="O11617" s="10">
        <v>44972</v>
      </c>
    </row>
    <row r="11618" spans="1:15" x14ac:dyDescent="0.3">
      <c r="A11618" s="7">
        <v>10303275000158</v>
      </c>
      <c r="B11618" t="s">
        <v>12024</v>
      </c>
      <c r="C11618" t="s">
        <v>12025</v>
      </c>
      <c r="D11618" t="s">
        <v>12026</v>
      </c>
      <c r="E11618">
        <v>5.6059999999999999</v>
      </c>
      <c r="G11618" t="s">
        <v>12027</v>
      </c>
      <c r="H11618" s="8">
        <v>15502045</v>
      </c>
      <c r="I11618" t="s">
        <v>5926</v>
      </c>
      <c r="J11618" t="s">
        <v>40</v>
      </c>
      <c r="K11618" t="s">
        <v>110</v>
      </c>
      <c r="L11618" t="s">
        <v>45</v>
      </c>
      <c r="M11618" t="s">
        <v>43</v>
      </c>
      <c r="N11618" s="9">
        <v>4.99</v>
      </c>
      <c r="O11618" s="10">
        <v>44972</v>
      </c>
    </row>
    <row r="11619" spans="1:15" x14ac:dyDescent="0.3">
      <c r="A11619" s="7">
        <v>9448326000150</v>
      </c>
      <c r="B11619" t="s">
        <v>12028</v>
      </c>
      <c r="D11619" t="s">
        <v>12029</v>
      </c>
      <c r="E11619">
        <v>374</v>
      </c>
      <c r="G11619" t="s">
        <v>79</v>
      </c>
      <c r="H11619" s="8">
        <v>14800500</v>
      </c>
      <c r="I11619" t="s">
        <v>4046</v>
      </c>
      <c r="J11619" t="s">
        <v>40</v>
      </c>
      <c r="K11619" t="s">
        <v>172</v>
      </c>
      <c r="L11619" t="s">
        <v>42</v>
      </c>
      <c r="M11619" t="s">
        <v>43</v>
      </c>
      <c r="N11619" s="9">
        <v>3.69</v>
      </c>
      <c r="O11619" s="10">
        <v>44971</v>
      </c>
    </row>
    <row r="11620" spans="1:15" x14ac:dyDescent="0.3">
      <c r="A11620" s="7">
        <v>9448326000150</v>
      </c>
      <c r="B11620" t="s">
        <v>12028</v>
      </c>
      <c r="D11620" t="s">
        <v>12029</v>
      </c>
      <c r="E11620">
        <v>374</v>
      </c>
      <c r="G11620" t="s">
        <v>79</v>
      </c>
      <c r="H11620" s="8">
        <v>14800500</v>
      </c>
      <c r="I11620" t="s">
        <v>4046</v>
      </c>
      <c r="J11620" t="s">
        <v>40</v>
      </c>
      <c r="K11620" t="s">
        <v>172</v>
      </c>
      <c r="L11620" t="s">
        <v>74</v>
      </c>
      <c r="M11620" t="s">
        <v>43</v>
      </c>
      <c r="N11620" s="9">
        <v>6.19</v>
      </c>
      <c r="O11620" s="10">
        <v>44971</v>
      </c>
    </row>
    <row r="11621" spans="1:15" x14ac:dyDescent="0.3">
      <c r="A11621" s="7">
        <v>9448326000150</v>
      </c>
      <c r="B11621" t="s">
        <v>12028</v>
      </c>
      <c r="D11621" t="s">
        <v>12029</v>
      </c>
      <c r="E11621">
        <v>374</v>
      </c>
      <c r="G11621" t="s">
        <v>79</v>
      </c>
      <c r="H11621" s="8">
        <v>14800500</v>
      </c>
      <c r="I11621" t="s">
        <v>4046</v>
      </c>
      <c r="J11621" t="s">
        <v>40</v>
      </c>
      <c r="K11621" t="s">
        <v>172</v>
      </c>
      <c r="L11621" t="s">
        <v>45</v>
      </c>
      <c r="M11621" t="s">
        <v>43</v>
      </c>
      <c r="N11621" s="9">
        <v>5.19</v>
      </c>
      <c r="O11621" s="10">
        <v>44971</v>
      </c>
    </row>
    <row r="11622" spans="1:15" x14ac:dyDescent="0.3">
      <c r="A11622" s="7">
        <v>9274084000126</v>
      </c>
      <c r="B11622" t="s">
        <v>12030</v>
      </c>
      <c r="D11622" t="s">
        <v>12031</v>
      </c>
      <c r="E11622">
        <v>12</v>
      </c>
      <c r="G11622" t="s">
        <v>2685</v>
      </c>
      <c r="H11622" s="8">
        <v>85027250</v>
      </c>
      <c r="I11622" t="s">
        <v>2672</v>
      </c>
      <c r="J11622" t="s">
        <v>2558</v>
      </c>
      <c r="K11622" t="s">
        <v>301</v>
      </c>
      <c r="L11622" t="s">
        <v>29</v>
      </c>
      <c r="M11622" t="s">
        <v>30</v>
      </c>
      <c r="N11622" s="9">
        <v>118</v>
      </c>
      <c r="O11622" s="10">
        <v>44970</v>
      </c>
    </row>
    <row r="11623" spans="1:15" x14ac:dyDescent="0.3">
      <c r="A11623" s="7">
        <v>10203445000122</v>
      </c>
      <c r="B11623" t="s">
        <v>12032</v>
      </c>
      <c r="D11623" t="s">
        <v>7456</v>
      </c>
      <c r="E11623">
        <v>3031</v>
      </c>
      <c r="G11623" t="s">
        <v>7454</v>
      </c>
      <c r="H11623" s="8">
        <v>25720110</v>
      </c>
      <c r="I11623" t="s">
        <v>3713</v>
      </c>
      <c r="J11623" t="s">
        <v>2837</v>
      </c>
      <c r="K11623" t="s">
        <v>41</v>
      </c>
      <c r="L11623" t="s">
        <v>42</v>
      </c>
      <c r="M11623" t="s">
        <v>43</v>
      </c>
      <c r="N11623" s="9">
        <v>4.88</v>
      </c>
      <c r="O11623" s="10">
        <v>44970</v>
      </c>
    </row>
    <row r="11624" spans="1:15" x14ac:dyDescent="0.3">
      <c r="A11624" s="7">
        <v>10203445000122</v>
      </c>
      <c r="B11624" t="s">
        <v>12032</v>
      </c>
      <c r="D11624" t="s">
        <v>7456</v>
      </c>
      <c r="E11624">
        <v>3031</v>
      </c>
      <c r="G11624" t="s">
        <v>7454</v>
      </c>
      <c r="H11624" s="8">
        <v>25720110</v>
      </c>
      <c r="I11624" t="s">
        <v>3713</v>
      </c>
      <c r="J11624" t="s">
        <v>2837</v>
      </c>
      <c r="K11624" t="s">
        <v>41</v>
      </c>
      <c r="L11624" t="s">
        <v>74</v>
      </c>
      <c r="M11624" t="s">
        <v>43</v>
      </c>
      <c r="N11624" s="9">
        <v>5.79</v>
      </c>
      <c r="O11624" s="10">
        <v>44970</v>
      </c>
    </row>
    <row r="11625" spans="1:15" x14ac:dyDescent="0.3">
      <c r="A11625" s="7">
        <v>10203445000122</v>
      </c>
      <c r="B11625" t="s">
        <v>12032</v>
      </c>
      <c r="D11625" t="s">
        <v>7456</v>
      </c>
      <c r="E11625">
        <v>3031</v>
      </c>
      <c r="G11625" t="s">
        <v>7454</v>
      </c>
      <c r="H11625" s="8">
        <v>25720110</v>
      </c>
      <c r="I11625" t="s">
        <v>3713</v>
      </c>
      <c r="J11625" t="s">
        <v>2837</v>
      </c>
      <c r="K11625" t="s">
        <v>41</v>
      </c>
      <c r="L11625" t="s">
        <v>75</v>
      </c>
      <c r="M11625" t="s">
        <v>43</v>
      </c>
      <c r="N11625" s="9">
        <v>5.79</v>
      </c>
      <c r="O11625" s="10">
        <v>44970</v>
      </c>
    </row>
    <row r="11626" spans="1:15" x14ac:dyDescent="0.3">
      <c r="A11626" s="7">
        <v>10203445000122</v>
      </c>
      <c r="B11626" t="s">
        <v>12032</v>
      </c>
      <c r="D11626" t="s">
        <v>7456</v>
      </c>
      <c r="E11626">
        <v>3031</v>
      </c>
      <c r="G11626" t="s">
        <v>7454</v>
      </c>
      <c r="H11626" s="8">
        <v>25720110</v>
      </c>
      <c r="I11626" t="s">
        <v>3713</v>
      </c>
      <c r="J11626" t="s">
        <v>2837</v>
      </c>
      <c r="K11626" t="s">
        <v>41</v>
      </c>
      <c r="L11626" t="s">
        <v>45</v>
      </c>
      <c r="M11626" t="s">
        <v>43</v>
      </c>
      <c r="N11626" s="9">
        <v>5.79</v>
      </c>
      <c r="O11626" s="10">
        <v>44970</v>
      </c>
    </row>
    <row r="11627" spans="1:15" x14ac:dyDescent="0.3">
      <c r="A11627" s="7">
        <v>9221259000137</v>
      </c>
      <c r="B11627" t="s">
        <v>12033</v>
      </c>
      <c r="D11627" t="s">
        <v>12034</v>
      </c>
      <c r="E11627">
        <v>623</v>
      </c>
      <c r="F11627" t="s">
        <v>12035</v>
      </c>
      <c r="G11627" t="s">
        <v>2740</v>
      </c>
      <c r="H11627" s="8">
        <v>78118015</v>
      </c>
      <c r="I11627" t="s">
        <v>6746</v>
      </c>
      <c r="J11627" t="s">
        <v>1833</v>
      </c>
      <c r="K11627" t="s">
        <v>41</v>
      </c>
      <c r="L11627" t="s">
        <v>29</v>
      </c>
      <c r="M11627" t="s">
        <v>30</v>
      </c>
      <c r="N11627" s="9">
        <v>120</v>
      </c>
      <c r="O11627" s="10">
        <v>44971</v>
      </c>
    </row>
    <row r="11628" spans="1:15" x14ac:dyDescent="0.3">
      <c r="A11628" s="7">
        <v>7785047000157</v>
      </c>
      <c r="B11628" t="s">
        <v>12036</v>
      </c>
      <c r="D11628" t="s">
        <v>12037</v>
      </c>
      <c r="E11628">
        <v>810</v>
      </c>
      <c r="G11628" t="s">
        <v>12038</v>
      </c>
      <c r="H11628" s="8">
        <v>25966000</v>
      </c>
      <c r="I11628" t="s">
        <v>3365</v>
      </c>
      <c r="J11628" t="s">
        <v>2837</v>
      </c>
      <c r="K11628" t="s">
        <v>47</v>
      </c>
      <c r="L11628" t="s">
        <v>29</v>
      </c>
      <c r="M11628" t="s">
        <v>30</v>
      </c>
      <c r="N11628" s="9">
        <v>118.9</v>
      </c>
      <c r="O11628" s="10">
        <v>44972</v>
      </c>
    </row>
    <row r="11629" spans="1:15" x14ac:dyDescent="0.3">
      <c r="A11629" s="7">
        <v>9431139000164</v>
      </c>
      <c r="B11629" t="s">
        <v>12039</v>
      </c>
      <c r="C11629" t="s">
        <v>12040</v>
      </c>
      <c r="D11629" t="s">
        <v>12041</v>
      </c>
      <c r="E11629">
        <v>29</v>
      </c>
      <c r="G11629" t="s">
        <v>79</v>
      </c>
      <c r="H11629" s="8">
        <v>45345000</v>
      </c>
      <c r="I11629" t="s">
        <v>9604</v>
      </c>
      <c r="J11629" t="s">
        <v>63</v>
      </c>
      <c r="K11629" t="s">
        <v>58</v>
      </c>
      <c r="L11629" t="s">
        <v>29</v>
      </c>
      <c r="M11629" t="s">
        <v>30</v>
      </c>
      <c r="N11629" s="9">
        <v>110</v>
      </c>
      <c r="O11629" s="10">
        <v>44973</v>
      </c>
    </row>
    <row r="11630" spans="1:15" x14ac:dyDescent="0.3">
      <c r="A11630" s="7">
        <v>8243363000160</v>
      </c>
      <c r="B11630" t="s">
        <v>12042</v>
      </c>
      <c r="D11630" t="s">
        <v>12043</v>
      </c>
      <c r="E11630">
        <v>1044</v>
      </c>
      <c r="G11630" t="s">
        <v>8667</v>
      </c>
      <c r="H11630" s="8">
        <v>3371000</v>
      </c>
      <c r="I11630" t="s">
        <v>40</v>
      </c>
      <c r="J11630" t="s">
        <v>40</v>
      </c>
      <c r="K11630" t="s">
        <v>24</v>
      </c>
      <c r="L11630" t="s">
        <v>29</v>
      </c>
      <c r="M11630" t="s">
        <v>30</v>
      </c>
      <c r="N11630" s="9">
        <v>128</v>
      </c>
      <c r="O11630" s="10">
        <v>44972</v>
      </c>
    </row>
    <row r="11631" spans="1:15" x14ac:dyDescent="0.3">
      <c r="A11631" s="7">
        <v>10269882000149</v>
      </c>
      <c r="B11631" t="s">
        <v>12044</v>
      </c>
      <c r="D11631" t="s">
        <v>12045</v>
      </c>
      <c r="E11631">
        <v>0.41666666666666669</v>
      </c>
      <c r="G11631" t="s">
        <v>12046</v>
      </c>
      <c r="H11631" s="8">
        <v>65110000</v>
      </c>
      <c r="I11631" t="s">
        <v>6445</v>
      </c>
      <c r="J11631" t="s">
        <v>955</v>
      </c>
      <c r="K11631" t="s">
        <v>301</v>
      </c>
      <c r="L11631" t="s">
        <v>29</v>
      </c>
      <c r="M11631" t="s">
        <v>30</v>
      </c>
      <c r="N11631" s="9">
        <v>100</v>
      </c>
      <c r="O11631" s="10">
        <v>44971</v>
      </c>
    </row>
    <row r="11632" spans="1:15" x14ac:dyDescent="0.3">
      <c r="A11632" s="7">
        <v>10269882000149</v>
      </c>
      <c r="B11632" t="s">
        <v>12044</v>
      </c>
      <c r="D11632" t="s">
        <v>12045</v>
      </c>
      <c r="E11632">
        <v>0.41666666666666669</v>
      </c>
      <c r="G11632" t="s">
        <v>12046</v>
      </c>
      <c r="H11632" s="8">
        <v>65110000</v>
      </c>
      <c r="I11632" t="s">
        <v>6445</v>
      </c>
      <c r="J11632" t="s">
        <v>955</v>
      </c>
      <c r="K11632" t="s">
        <v>41</v>
      </c>
      <c r="L11632" t="s">
        <v>42</v>
      </c>
      <c r="M11632" t="s">
        <v>43</v>
      </c>
      <c r="N11632" s="9">
        <v>4.25</v>
      </c>
      <c r="O11632" s="10">
        <v>44971</v>
      </c>
    </row>
    <row r="11633" spans="1:15" x14ac:dyDescent="0.3">
      <c r="A11633" s="7">
        <v>10269882000149</v>
      </c>
      <c r="B11633" t="s">
        <v>12044</v>
      </c>
      <c r="D11633" t="s">
        <v>12045</v>
      </c>
      <c r="E11633">
        <v>0.41666666666666669</v>
      </c>
      <c r="G11633" t="s">
        <v>12046</v>
      </c>
      <c r="H11633" s="8">
        <v>65110000</v>
      </c>
      <c r="I11633" t="s">
        <v>6445</v>
      </c>
      <c r="J11633" t="s">
        <v>955</v>
      </c>
      <c r="K11633" t="s">
        <v>41</v>
      </c>
      <c r="L11633" t="s">
        <v>44</v>
      </c>
      <c r="M11633" t="s">
        <v>43</v>
      </c>
      <c r="N11633" s="9">
        <v>5.85</v>
      </c>
      <c r="O11633" s="10">
        <v>44971</v>
      </c>
    </row>
    <row r="11634" spans="1:15" x14ac:dyDescent="0.3">
      <c r="A11634" s="7">
        <v>10269882000149</v>
      </c>
      <c r="B11634" t="s">
        <v>12044</v>
      </c>
      <c r="D11634" t="s">
        <v>12045</v>
      </c>
      <c r="E11634">
        <v>0.41666666666666669</v>
      </c>
      <c r="G11634" t="s">
        <v>12046</v>
      </c>
      <c r="H11634" s="8">
        <v>65110000</v>
      </c>
      <c r="I11634" t="s">
        <v>6445</v>
      </c>
      <c r="J11634" t="s">
        <v>955</v>
      </c>
      <c r="K11634" t="s">
        <v>41</v>
      </c>
      <c r="L11634" t="s">
        <v>74</v>
      </c>
      <c r="M11634" t="s">
        <v>43</v>
      </c>
      <c r="N11634" s="9">
        <v>5.68</v>
      </c>
      <c r="O11634" s="10">
        <v>44971</v>
      </c>
    </row>
    <row r="11635" spans="1:15" x14ac:dyDescent="0.3">
      <c r="A11635" s="7">
        <v>10269882000149</v>
      </c>
      <c r="B11635" t="s">
        <v>12044</v>
      </c>
      <c r="D11635" t="s">
        <v>12045</v>
      </c>
      <c r="E11635">
        <v>0.41666666666666669</v>
      </c>
      <c r="G11635" t="s">
        <v>12046</v>
      </c>
      <c r="H11635" s="8">
        <v>65110000</v>
      </c>
      <c r="I11635" t="s">
        <v>6445</v>
      </c>
      <c r="J11635" t="s">
        <v>955</v>
      </c>
      <c r="K11635" t="s">
        <v>41</v>
      </c>
      <c r="L11635" t="s">
        <v>75</v>
      </c>
      <c r="M11635" t="s">
        <v>43</v>
      </c>
      <c r="N11635" s="9">
        <v>4.66</v>
      </c>
      <c r="O11635" s="10">
        <v>44971</v>
      </c>
    </row>
    <row r="11636" spans="1:15" x14ac:dyDescent="0.3">
      <c r="A11636" s="7">
        <v>10269882000149</v>
      </c>
      <c r="B11636" t="s">
        <v>12044</v>
      </c>
      <c r="D11636" t="s">
        <v>12045</v>
      </c>
      <c r="E11636">
        <v>0.41666666666666669</v>
      </c>
      <c r="G11636" t="s">
        <v>12046</v>
      </c>
      <c r="H11636" s="8">
        <v>65110000</v>
      </c>
      <c r="I11636" t="s">
        <v>6445</v>
      </c>
      <c r="J11636" t="s">
        <v>955</v>
      </c>
      <c r="K11636" t="s">
        <v>41</v>
      </c>
      <c r="L11636" t="s">
        <v>45</v>
      </c>
      <c r="M11636" t="s">
        <v>43</v>
      </c>
      <c r="N11636" s="9">
        <v>4.66</v>
      </c>
      <c r="O11636" s="10">
        <v>44971</v>
      </c>
    </row>
    <row r="11637" spans="1:15" x14ac:dyDescent="0.3">
      <c r="A11637" s="7">
        <v>10275504000178</v>
      </c>
      <c r="B11637" t="s">
        <v>12047</v>
      </c>
      <c r="C11637" t="s">
        <v>12048</v>
      </c>
      <c r="D11637" t="s">
        <v>12049</v>
      </c>
      <c r="E11637">
        <v>835</v>
      </c>
      <c r="G11637" t="s">
        <v>12050</v>
      </c>
      <c r="H11637" s="8">
        <v>75533140</v>
      </c>
      <c r="I11637" t="s">
        <v>879</v>
      </c>
      <c r="J11637" t="s">
        <v>762</v>
      </c>
      <c r="K11637" t="s">
        <v>41</v>
      </c>
      <c r="L11637" t="s">
        <v>29</v>
      </c>
      <c r="M11637" t="s">
        <v>30</v>
      </c>
      <c r="N11637" s="9">
        <v>120</v>
      </c>
      <c r="O11637" s="10">
        <v>44972</v>
      </c>
    </row>
    <row r="11638" spans="1:15" x14ac:dyDescent="0.3">
      <c r="A11638" s="7">
        <v>9573096000151</v>
      </c>
      <c r="B11638" t="s">
        <v>12051</v>
      </c>
      <c r="D11638" t="s">
        <v>1512</v>
      </c>
      <c r="E11638">
        <v>95</v>
      </c>
      <c r="G11638" t="s">
        <v>12052</v>
      </c>
      <c r="H11638" s="8">
        <v>38740000</v>
      </c>
      <c r="I11638" t="s">
        <v>1510</v>
      </c>
      <c r="J11638" t="s">
        <v>56</v>
      </c>
      <c r="K11638" t="s">
        <v>70</v>
      </c>
      <c r="L11638" t="s">
        <v>42</v>
      </c>
      <c r="M11638" t="s">
        <v>43</v>
      </c>
      <c r="N11638" s="9">
        <v>3.89</v>
      </c>
      <c r="O11638" s="10">
        <v>44972</v>
      </c>
    </row>
    <row r="11639" spans="1:15" x14ac:dyDescent="0.3">
      <c r="A11639" s="7">
        <v>9573096000151</v>
      </c>
      <c r="B11639" t="s">
        <v>12051</v>
      </c>
      <c r="D11639" t="s">
        <v>1512</v>
      </c>
      <c r="E11639">
        <v>95</v>
      </c>
      <c r="G11639" t="s">
        <v>12052</v>
      </c>
      <c r="H11639" s="8">
        <v>38740000</v>
      </c>
      <c r="I11639" t="s">
        <v>1510</v>
      </c>
      <c r="J11639" t="s">
        <v>56</v>
      </c>
      <c r="K11639" t="s">
        <v>70</v>
      </c>
      <c r="L11639" t="s">
        <v>44</v>
      </c>
      <c r="M11639" t="s">
        <v>43</v>
      </c>
      <c r="N11639" s="9">
        <v>6.29</v>
      </c>
      <c r="O11639" s="10">
        <v>44972</v>
      </c>
    </row>
    <row r="11640" spans="1:15" x14ac:dyDescent="0.3">
      <c r="A11640" s="7">
        <v>9573096000151</v>
      </c>
      <c r="B11640" t="s">
        <v>12051</v>
      </c>
      <c r="D11640" t="s">
        <v>1512</v>
      </c>
      <c r="E11640">
        <v>95</v>
      </c>
      <c r="G11640" t="s">
        <v>12052</v>
      </c>
      <c r="H11640" s="8">
        <v>38740000</v>
      </c>
      <c r="I11640" t="s">
        <v>1510</v>
      </c>
      <c r="J11640" t="s">
        <v>56</v>
      </c>
      <c r="K11640" t="s">
        <v>70</v>
      </c>
      <c r="L11640" t="s">
        <v>75</v>
      </c>
      <c r="M11640" t="s">
        <v>43</v>
      </c>
      <c r="N11640" s="9">
        <v>5.29</v>
      </c>
      <c r="O11640" s="10">
        <v>44972</v>
      </c>
    </row>
    <row r="11641" spans="1:15" x14ac:dyDescent="0.3">
      <c r="A11641" s="7">
        <v>9573096000151</v>
      </c>
      <c r="B11641" t="s">
        <v>12051</v>
      </c>
      <c r="D11641" t="s">
        <v>1512</v>
      </c>
      <c r="E11641">
        <v>95</v>
      </c>
      <c r="G11641" t="s">
        <v>12052</v>
      </c>
      <c r="H11641" s="8">
        <v>38740000</v>
      </c>
      <c r="I11641" t="s">
        <v>1510</v>
      </c>
      <c r="J11641" t="s">
        <v>56</v>
      </c>
      <c r="K11641" t="s">
        <v>70</v>
      </c>
      <c r="L11641" t="s">
        <v>45</v>
      </c>
      <c r="M11641" t="s">
        <v>43</v>
      </c>
      <c r="N11641" s="9">
        <v>5.29</v>
      </c>
      <c r="O11641" s="10">
        <v>44972</v>
      </c>
    </row>
    <row r="11642" spans="1:15" x14ac:dyDescent="0.3">
      <c r="A11642" s="7">
        <v>9347818000150</v>
      </c>
      <c r="B11642" t="s">
        <v>12053</v>
      </c>
      <c r="D11642" t="s">
        <v>12054</v>
      </c>
      <c r="E11642">
        <v>532</v>
      </c>
      <c r="G11642" t="s">
        <v>12055</v>
      </c>
      <c r="H11642" s="8">
        <v>60822345</v>
      </c>
      <c r="I11642" t="s">
        <v>6215</v>
      </c>
      <c r="J11642" t="s">
        <v>390</v>
      </c>
      <c r="K11642" t="s">
        <v>73</v>
      </c>
      <c r="L11642" t="s">
        <v>42</v>
      </c>
      <c r="M11642" t="s">
        <v>43</v>
      </c>
      <c r="N11642" s="9">
        <v>4.79</v>
      </c>
      <c r="O11642" s="10">
        <v>44970</v>
      </c>
    </row>
    <row r="11643" spans="1:15" x14ac:dyDescent="0.3">
      <c r="A11643" s="7">
        <v>9347818000150</v>
      </c>
      <c r="B11643" t="s">
        <v>12053</v>
      </c>
      <c r="D11643" t="s">
        <v>12054</v>
      </c>
      <c r="E11643">
        <v>532</v>
      </c>
      <c r="G11643" t="s">
        <v>12055</v>
      </c>
      <c r="H11643" s="8">
        <v>60822345</v>
      </c>
      <c r="I11643" t="s">
        <v>6215</v>
      </c>
      <c r="J11643" t="s">
        <v>390</v>
      </c>
      <c r="K11643" t="s">
        <v>73</v>
      </c>
      <c r="L11643" t="s">
        <v>45</v>
      </c>
      <c r="M11643" t="s">
        <v>43</v>
      </c>
      <c r="N11643" s="9">
        <v>5.79</v>
      </c>
      <c r="O11643" s="10">
        <v>44970</v>
      </c>
    </row>
    <row r="11644" spans="1:15" x14ac:dyDescent="0.3">
      <c r="A11644" s="7">
        <v>3047738000100</v>
      </c>
      <c r="B11644" t="s">
        <v>12056</v>
      </c>
      <c r="D11644" t="s">
        <v>6105</v>
      </c>
      <c r="E11644">
        <v>215</v>
      </c>
      <c r="G11644" t="s">
        <v>12057</v>
      </c>
      <c r="H11644" s="8">
        <v>6757160</v>
      </c>
      <c r="I11644" t="s">
        <v>5865</v>
      </c>
      <c r="J11644" t="s">
        <v>40</v>
      </c>
      <c r="K11644" t="s">
        <v>41</v>
      </c>
      <c r="L11644" t="s">
        <v>29</v>
      </c>
      <c r="M11644" t="s">
        <v>30</v>
      </c>
      <c r="N11644" s="9">
        <v>99.99</v>
      </c>
      <c r="O11644" s="10">
        <v>44970</v>
      </c>
    </row>
    <row r="11645" spans="1:15" x14ac:dyDescent="0.3">
      <c r="A11645" s="7">
        <v>10399379000108</v>
      </c>
      <c r="B11645" t="s">
        <v>12058</v>
      </c>
      <c r="D11645" t="s">
        <v>4342</v>
      </c>
      <c r="E11645">
        <v>2734</v>
      </c>
      <c r="G11645" t="s">
        <v>12059</v>
      </c>
      <c r="H11645" s="8">
        <v>6803215</v>
      </c>
      <c r="I11645" t="s">
        <v>4333</v>
      </c>
      <c r="J11645" t="s">
        <v>40</v>
      </c>
      <c r="K11645" t="s">
        <v>110</v>
      </c>
      <c r="L11645" t="s">
        <v>42</v>
      </c>
      <c r="M11645" t="s">
        <v>43</v>
      </c>
      <c r="N11645" s="9">
        <v>3.69</v>
      </c>
      <c r="O11645" s="10">
        <v>44970</v>
      </c>
    </row>
    <row r="11646" spans="1:15" x14ac:dyDescent="0.3">
      <c r="A11646" s="7">
        <v>10399379000108</v>
      </c>
      <c r="B11646" t="s">
        <v>12058</v>
      </c>
      <c r="D11646" t="s">
        <v>4342</v>
      </c>
      <c r="E11646">
        <v>2734</v>
      </c>
      <c r="G11646" t="s">
        <v>12059</v>
      </c>
      <c r="H11646" s="8">
        <v>6803215</v>
      </c>
      <c r="I11646" t="s">
        <v>4333</v>
      </c>
      <c r="J11646" t="s">
        <v>40</v>
      </c>
      <c r="K11646" t="s">
        <v>110</v>
      </c>
      <c r="L11646" t="s">
        <v>44</v>
      </c>
      <c r="M11646" t="s">
        <v>43</v>
      </c>
      <c r="N11646" s="9">
        <v>6.39</v>
      </c>
      <c r="O11646" s="10">
        <v>44970</v>
      </c>
    </row>
    <row r="11647" spans="1:15" x14ac:dyDescent="0.3">
      <c r="A11647" s="7">
        <v>10399379000108</v>
      </c>
      <c r="B11647" t="s">
        <v>12058</v>
      </c>
      <c r="D11647" t="s">
        <v>4342</v>
      </c>
      <c r="E11647">
        <v>2734</v>
      </c>
      <c r="G11647" t="s">
        <v>12059</v>
      </c>
      <c r="H11647" s="8">
        <v>6803215</v>
      </c>
      <c r="I11647" t="s">
        <v>4333</v>
      </c>
      <c r="J11647" t="s">
        <v>40</v>
      </c>
      <c r="K11647" t="s">
        <v>110</v>
      </c>
      <c r="L11647" t="s">
        <v>75</v>
      </c>
      <c r="M11647" t="s">
        <v>43</v>
      </c>
      <c r="N11647" s="9">
        <v>5.09</v>
      </c>
      <c r="O11647" s="10">
        <v>44970</v>
      </c>
    </row>
    <row r="11648" spans="1:15" x14ac:dyDescent="0.3">
      <c r="A11648" s="7">
        <v>10399379000108</v>
      </c>
      <c r="B11648" t="s">
        <v>12058</v>
      </c>
      <c r="D11648" t="s">
        <v>4342</v>
      </c>
      <c r="E11648">
        <v>2734</v>
      </c>
      <c r="G11648" t="s">
        <v>12059</v>
      </c>
      <c r="H11648" s="8">
        <v>6803215</v>
      </c>
      <c r="I11648" t="s">
        <v>4333</v>
      </c>
      <c r="J11648" t="s">
        <v>40</v>
      </c>
      <c r="K11648" t="s">
        <v>110</v>
      </c>
      <c r="L11648" t="s">
        <v>45</v>
      </c>
      <c r="M11648" t="s">
        <v>43</v>
      </c>
      <c r="N11648" s="9">
        <v>4.99</v>
      </c>
      <c r="O11648" s="10">
        <v>44970</v>
      </c>
    </row>
    <row r="11649" spans="1:15" x14ac:dyDescent="0.3">
      <c r="A11649" s="7">
        <v>9627545000105</v>
      </c>
      <c r="B11649" t="s">
        <v>12060</v>
      </c>
      <c r="D11649" t="s">
        <v>12061</v>
      </c>
      <c r="E11649">
        <v>20</v>
      </c>
      <c r="G11649" t="s">
        <v>12062</v>
      </c>
      <c r="H11649" s="8">
        <v>93548160</v>
      </c>
      <c r="I11649" t="s">
        <v>3710</v>
      </c>
      <c r="J11649" t="s">
        <v>34</v>
      </c>
      <c r="K11649" t="s">
        <v>301</v>
      </c>
      <c r="L11649" t="s">
        <v>29</v>
      </c>
      <c r="M11649" t="s">
        <v>30</v>
      </c>
      <c r="N11649" s="9">
        <v>95</v>
      </c>
      <c r="O11649" s="10">
        <v>44970</v>
      </c>
    </row>
    <row r="11650" spans="1:15" x14ac:dyDescent="0.3">
      <c r="A11650" s="7">
        <v>8401243000143</v>
      </c>
      <c r="B11650" t="s">
        <v>7062</v>
      </c>
      <c r="D11650" t="s">
        <v>6572</v>
      </c>
      <c r="E11650">
        <v>10325</v>
      </c>
      <c r="G11650" t="s">
        <v>6518</v>
      </c>
      <c r="H11650" s="8">
        <v>30110071</v>
      </c>
      <c r="I11650" t="s">
        <v>6503</v>
      </c>
      <c r="J11650" t="s">
        <v>56</v>
      </c>
      <c r="K11650" t="s">
        <v>172</v>
      </c>
      <c r="L11650" t="s">
        <v>42</v>
      </c>
      <c r="M11650" t="s">
        <v>43</v>
      </c>
      <c r="N11650" s="9">
        <v>3.65</v>
      </c>
      <c r="O11650" s="10">
        <v>44971</v>
      </c>
    </row>
    <row r="11651" spans="1:15" x14ac:dyDescent="0.3">
      <c r="A11651" s="7">
        <v>8401243000143</v>
      </c>
      <c r="B11651" t="s">
        <v>7062</v>
      </c>
      <c r="D11651" t="s">
        <v>6572</v>
      </c>
      <c r="E11651">
        <v>10325</v>
      </c>
      <c r="G11651" t="s">
        <v>6518</v>
      </c>
      <c r="H11651" s="8">
        <v>30110071</v>
      </c>
      <c r="I11651" t="s">
        <v>6503</v>
      </c>
      <c r="J11651" t="s">
        <v>56</v>
      </c>
      <c r="K11651" t="s">
        <v>172</v>
      </c>
      <c r="L11651" t="s">
        <v>44</v>
      </c>
      <c r="M11651" t="s">
        <v>43</v>
      </c>
      <c r="N11651" s="9">
        <v>5.69</v>
      </c>
      <c r="O11651" s="10">
        <v>44971</v>
      </c>
    </row>
    <row r="11652" spans="1:15" x14ac:dyDescent="0.3">
      <c r="A11652" s="7">
        <v>8401243000143</v>
      </c>
      <c r="B11652" t="s">
        <v>7062</v>
      </c>
      <c r="D11652" t="s">
        <v>6572</v>
      </c>
      <c r="E11652">
        <v>10325</v>
      </c>
      <c r="G11652" t="s">
        <v>6518</v>
      </c>
      <c r="H11652" s="8">
        <v>30110071</v>
      </c>
      <c r="I11652" t="s">
        <v>6503</v>
      </c>
      <c r="J11652" t="s">
        <v>56</v>
      </c>
      <c r="K11652" t="s">
        <v>172</v>
      </c>
      <c r="L11652" t="s">
        <v>75</v>
      </c>
      <c r="M11652" t="s">
        <v>43</v>
      </c>
      <c r="N11652" s="9">
        <v>5.24</v>
      </c>
      <c r="O11652" s="10">
        <v>44971</v>
      </c>
    </row>
    <row r="11653" spans="1:15" x14ac:dyDescent="0.3">
      <c r="A11653" s="7">
        <v>8401243000143</v>
      </c>
      <c r="B11653" t="s">
        <v>7062</v>
      </c>
      <c r="D11653" t="s">
        <v>6572</v>
      </c>
      <c r="E11653">
        <v>10325</v>
      </c>
      <c r="G11653" t="s">
        <v>6518</v>
      </c>
      <c r="H11653" s="8">
        <v>30110071</v>
      </c>
      <c r="I11653" t="s">
        <v>6503</v>
      </c>
      <c r="J11653" t="s">
        <v>56</v>
      </c>
      <c r="K11653" t="s">
        <v>172</v>
      </c>
      <c r="L11653" t="s">
        <v>45</v>
      </c>
      <c r="M11653" t="s">
        <v>43</v>
      </c>
      <c r="N11653" s="9">
        <v>4.84</v>
      </c>
      <c r="O11653" s="10">
        <v>44971</v>
      </c>
    </row>
    <row r="11654" spans="1:15" x14ac:dyDescent="0.3">
      <c r="A11654" s="7">
        <v>3147490000141</v>
      </c>
      <c r="B11654" t="s">
        <v>12063</v>
      </c>
      <c r="D11654" t="s">
        <v>12064</v>
      </c>
      <c r="E11654">
        <v>480</v>
      </c>
      <c r="G11654" t="s">
        <v>12065</v>
      </c>
      <c r="H11654" s="8">
        <v>45603615</v>
      </c>
      <c r="I11654" t="s">
        <v>62</v>
      </c>
      <c r="J11654" t="s">
        <v>63</v>
      </c>
      <c r="K11654" t="s">
        <v>489</v>
      </c>
      <c r="L11654" t="s">
        <v>29</v>
      </c>
      <c r="M11654" t="s">
        <v>30</v>
      </c>
      <c r="N11654" s="9">
        <v>105</v>
      </c>
      <c r="O11654" s="10">
        <v>44970</v>
      </c>
    </row>
    <row r="11655" spans="1:15" x14ac:dyDescent="0.3">
      <c r="A11655" s="7">
        <v>4871713000181</v>
      </c>
      <c r="B11655" t="s">
        <v>12066</v>
      </c>
      <c r="D11655" t="s">
        <v>12067</v>
      </c>
      <c r="E11655">
        <v>54</v>
      </c>
      <c r="G11655" t="s">
        <v>12068</v>
      </c>
      <c r="H11655" s="8">
        <v>14810425</v>
      </c>
      <c r="I11655" t="s">
        <v>4046</v>
      </c>
      <c r="J11655" t="s">
        <v>40</v>
      </c>
      <c r="K11655" t="s">
        <v>301</v>
      </c>
      <c r="L11655" t="s">
        <v>29</v>
      </c>
      <c r="M11655" t="s">
        <v>30</v>
      </c>
      <c r="N11655" s="9">
        <v>100</v>
      </c>
      <c r="O11655" s="10">
        <v>44971</v>
      </c>
    </row>
    <row r="11656" spans="1:15" x14ac:dyDescent="0.3">
      <c r="A11656" s="7">
        <v>10444611000182</v>
      </c>
      <c r="B11656" t="s">
        <v>12069</v>
      </c>
      <c r="D11656" t="s">
        <v>12070</v>
      </c>
      <c r="E11656">
        <v>1100</v>
      </c>
      <c r="F11656" t="s">
        <v>12071</v>
      </c>
      <c r="G11656" t="s">
        <v>12072</v>
      </c>
      <c r="H11656" s="8">
        <v>8596000</v>
      </c>
      <c r="I11656" t="s">
        <v>8445</v>
      </c>
      <c r="J11656" t="s">
        <v>40</v>
      </c>
      <c r="K11656" t="s">
        <v>110</v>
      </c>
      <c r="L11656" t="s">
        <v>42</v>
      </c>
      <c r="M11656" t="s">
        <v>43</v>
      </c>
      <c r="N11656" s="9">
        <v>3.77</v>
      </c>
      <c r="O11656" s="10">
        <v>44973</v>
      </c>
    </row>
    <row r="11657" spans="1:15" x14ac:dyDescent="0.3">
      <c r="A11657" s="7">
        <v>10444611000182</v>
      </c>
      <c r="B11657" t="s">
        <v>12069</v>
      </c>
      <c r="D11657" t="s">
        <v>12070</v>
      </c>
      <c r="E11657">
        <v>1100</v>
      </c>
      <c r="F11657" t="s">
        <v>12071</v>
      </c>
      <c r="G11657" t="s">
        <v>12072</v>
      </c>
      <c r="H11657" s="8">
        <v>8596000</v>
      </c>
      <c r="I11657" t="s">
        <v>8445</v>
      </c>
      <c r="J11657" t="s">
        <v>40</v>
      </c>
      <c r="K11657" t="s">
        <v>110</v>
      </c>
      <c r="L11657" t="s">
        <v>44</v>
      </c>
      <c r="M11657" t="s">
        <v>43</v>
      </c>
      <c r="N11657" s="9">
        <v>6.09</v>
      </c>
      <c r="O11657" s="10">
        <v>44973</v>
      </c>
    </row>
    <row r="11658" spans="1:15" x14ac:dyDescent="0.3">
      <c r="A11658" s="7">
        <v>10444611000182</v>
      </c>
      <c r="B11658" t="s">
        <v>12069</v>
      </c>
      <c r="D11658" t="s">
        <v>12070</v>
      </c>
      <c r="E11658">
        <v>1100</v>
      </c>
      <c r="F11658" t="s">
        <v>12071</v>
      </c>
      <c r="G11658" t="s">
        <v>12072</v>
      </c>
      <c r="H11658" s="8">
        <v>8596000</v>
      </c>
      <c r="I11658" t="s">
        <v>8445</v>
      </c>
      <c r="J11658" t="s">
        <v>40</v>
      </c>
      <c r="K11658" t="s">
        <v>110</v>
      </c>
      <c r="L11658" t="s">
        <v>74</v>
      </c>
      <c r="M11658" t="s">
        <v>43</v>
      </c>
      <c r="N11658" s="9">
        <v>5.99</v>
      </c>
      <c r="O11658" s="10">
        <v>44973</v>
      </c>
    </row>
    <row r="11659" spans="1:15" x14ac:dyDescent="0.3">
      <c r="A11659" s="7">
        <v>10444611000182</v>
      </c>
      <c r="B11659" t="s">
        <v>12069</v>
      </c>
      <c r="D11659" t="s">
        <v>12070</v>
      </c>
      <c r="E11659">
        <v>1100</v>
      </c>
      <c r="F11659" t="s">
        <v>12071</v>
      </c>
      <c r="G11659" t="s">
        <v>12072</v>
      </c>
      <c r="H11659" s="8">
        <v>8596000</v>
      </c>
      <c r="I11659" t="s">
        <v>8445</v>
      </c>
      <c r="J11659" t="s">
        <v>40</v>
      </c>
      <c r="K11659" t="s">
        <v>110</v>
      </c>
      <c r="L11659" t="s">
        <v>75</v>
      </c>
      <c r="M11659" t="s">
        <v>43</v>
      </c>
      <c r="N11659" s="9">
        <v>5.27</v>
      </c>
      <c r="O11659" s="10">
        <v>44973</v>
      </c>
    </row>
    <row r="11660" spans="1:15" x14ac:dyDescent="0.3">
      <c r="A11660" s="7">
        <v>10444611000182</v>
      </c>
      <c r="B11660" t="s">
        <v>12069</v>
      </c>
      <c r="D11660" t="s">
        <v>12070</v>
      </c>
      <c r="E11660">
        <v>1100</v>
      </c>
      <c r="F11660" t="s">
        <v>12071</v>
      </c>
      <c r="G11660" t="s">
        <v>12072</v>
      </c>
      <c r="H11660" s="8">
        <v>8596000</v>
      </c>
      <c r="I11660" t="s">
        <v>8445</v>
      </c>
      <c r="J11660" t="s">
        <v>40</v>
      </c>
      <c r="K11660" t="s">
        <v>110</v>
      </c>
      <c r="L11660" t="s">
        <v>45</v>
      </c>
      <c r="M11660" t="s">
        <v>43</v>
      </c>
      <c r="N11660" s="9">
        <v>4.97</v>
      </c>
      <c r="O11660" s="10">
        <v>44973</v>
      </c>
    </row>
    <row r="11661" spans="1:15" x14ac:dyDescent="0.3">
      <c r="A11661" s="7">
        <v>10242354000104</v>
      </c>
      <c r="B11661" t="s">
        <v>12073</v>
      </c>
      <c r="C11661" t="s">
        <v>12074</v>
      </c>
      <c r="D11661" t="s">
        <v>12075</v>
      </c>
      <c r="E11661">
        <v>1908</v>
      </c>
      <c r="G11661" t="s">
        <v>12076</v>
      </c>
      <c r="H11661" s="8">
        <v>78715300</v>
      </c>
      <c r="I11661" t="s">
        <v>6737</v>
      </c>
      <c r="J11661" t="s">
        <v>1833</v>
      </c>
      <c r="K11661" t="s">
        <v>41</v>
      </c>
      <c r="L11661" t="s">
        <v>42</v>
      </c>
      <c r="M11661" t="s">
        <v>43</v>
      </c>
      <c r="N11661" s="9">
        <v>3.69</v>
      </c>
      <c r="O11661" s="10">
        <v>44972</v>
      </c>
    </row>
    <row r="11662" spans="1:15" x14ac:dyDescent="0.3">
      <c r="A11662" s="7">
        <v>10242354000104</v>
      </c>
      <c r="B11662" t="s">
        <v>12073</v>
      </c>
      <c r="C11662" t="s">
        <v>12074</v>
      </c>
      <c r="D11662" t="s">
        <v>12075</v>
      </c>
      <c r="E11662">
        <v>1908</v>
      </c>
      <c r="G11662" t="s">
        <v>12076</v>
      </c>
      <c r="H11662" s="8">
        <v>78715300</v>
      </c>
      <c r="I11662" t="s">
        <v>6737</v>
      </c>
      <c r="J11662" t="s">
        <v>1833</v>
      </c>
      <c r="K11662" t="s">
        <v>41</v>
      </c>
      <c r="L11662" t="s">
        <v>44</v>
      </c>
      <c r="M11662" t="s">
        <v>43</v>
      </c>
      <c r="N11662" s="9">
        <v>6.49</v>
      </c>
      <c r="O11662" s="10">
        <v>44972</v>
      </c>
    </row>
    <row r="11663" spans="1:15" x14ac:dyDescent="0.3">
      <c r="A11663" s="7">
        <v>10242354000104</v>
      </c>
      <c r="B11663" t="s">
        <v>12073</v>
      </c>
      <c r="C11663" t="s">
        <v>12074</v>
      </c>
      <c r="D11663" t="s">
        <v>12075</v>
      </c>
      <c r="E11663">
        <v>1908</v>
      </c>
      <c r="G11663" t="s">
        <v>12076</v>
      </c>
      <c r="H11663" s="8">
        <v>78715300</v>
      </c>
      <c r="I11663" t="s">
        <v>6737</v>
      </c>
      <c r="J11663" t="s">
        <v>1833</v>
      </c>
      <c r="K11663" t="s">
        <v>41</v>
      </c>
      <c r="L11663" t="s">
        <v>74</v>
      </c>
      <c r="M11663" t="s">
        <v>43</v>
      </c>
      <c r="N11663" s="9">
        <v>6.39</v>
      </c>
      <c r="O11663" s="10">
        <v>44972</v>
      </c>
    </row>
    <row r="11664" spans="1:15" x14ac:dyDescent="0.3">
      <c r="A11664" s="7">
        <v>10242354000104</v>
      </c>
      <c r="B11664" t="s">
        <v>12073</v>
      </c>
      <c r="C11664" t="s">
        <v>12074</v>
      </c>
      <c r="D11664" t="s">
        <v>12075</v>
      </c>
      <c r="E11664">
        <v>1908</v>
      </c>
      <c r="G11664" t="s">
        <v>12076</v>
      </c>
      <c r="H11664" s="8">
        <v>78715300</v>
      </c>
      <c r="I11664" t="s">
        <v>6737</v>
      </c>
      <c r="J11664" t="s">
        <v>1833</v>
      </c>
      <c r="K11664" t="s">
        <v>41</v>
      </c>
      <c r="L11664" t="s">
        <v>75</v>
      </c>
      <c r="M11664" t="s">
        <v>43</v>
      </c>
      <c r="N11664" s="9">
        <v>5.25</v>
      </c>
      <c r="O11664" s="10">
        <v>44972</v>
      </c>
    </row>
    <row r="11665" spans="1:15" x14ac:dyDescent="0.3">
      <c r="A11665" s="7">
        <v>10242354000104</v>
      </c>
      <c r="B11665" t="s">
        <v>12073</v>
      </c>
      <c r="C11665" t="s">
        <v>12074</v>
      </c>
      <c r="D11665" t="s">
        <v>12075</v>
      </c>
      <c r="E11665">
        <v>1908</v>
      </c>
      <c r="G11665" t="s">
        <v>12076</v>
      </c>
      <c r="H11665" s="8">
        <v>78715300</v>
      </c>
      <c r="I11665" t="s">
        <v>6737</v>
      </c>
      <c r="J11665" t="s">
        <v>1833</v>
      </c>
      <c r="K11665" t="s">
        <v>41</v>
      </c>
      <c r="L11665" t="s">
        <v>45</v>
      </c>
      <c r="M11665" t="s">
        <v>43</v>
      </c>
      <c r="N11665" s="9">
        <v>5.25</v>
      </c>
      <c r="O11665" s="10">
        <v>44972</v>
      </c>
    </row>
    <row r="11666" spans="1:15" x14ac:dyDescent="0.3">
      <c r="A11666" s="7">
        <v>8188903000150</v>
      </c>
      <c r="B11666" t="s">
        <v>12077</v>
      </c>
      <c r="D11666" t="s">
        <v>12078</v>
      </c>
      <c r="E11666">
        <v>444</v>
      </c>
      <c r="G11666" t="s">
        <v>79</v>
      </c>
      <c r="H11666" s="8">
        <v>9715020</v>
      </c>
      <c r="I11666" t="s">
        <v>8708</v>
      </c>
      <c r="J11666" t="s">
        <v>40</v>
      </c>
      <c r="K11666" t="s">
        <v>110</v>
      </c>
      <c r="L11666" t="s">
        <v>42</v>
      </c>
      <c r="M11666" t="s">
        <v>43</v>
      </c>
      <c r="N11666" s="9">
        <v>3.89</v>
      </c>
      <c r="O11666" s="10">
        <v>44971</v>
      </c>
    </row>
    <row r="11667" spans="1:15" x14ac:dyDescent="0.3">
      <c r="A11667" s="7">
        <v>8188903000150</v>
      </c>
      <c r="B11667" t="s">
        <v>12077</v>
      </c>
      <c r="D11667" t="s">
        <v>12078</v>
      </c>
      <c r="E11667">
        <v>444</v>
      </c>
      <c r="G11667" t="s">
        <v>79</v>
      </c>
      <c r="H11667" s="8">
        <v>9715020</v>
      </c>
      <c r="I11667" t="s">
        <v>8708</v>
      </c>
      <c r="J11667" t="s">
        <v>40</v>
      </c>
      <c r="K11667" t="s">
        <v>110</v>
      </c>
      <c r="L11667" t="s">
        <v>44</v>
      </c>
      <c r="M11667" t="s">
        <v>43</v>
      </c>
      <c r="N11667" s="9">
        <v>7.89</v>
      </c>
      <c r="O11667" s="10">
        <v>44971</v>
      </c>
    </row>
    <row r="11668" spans="1:15" x14ac:dyDescent="0.3">
      <c r="A11668" s="7">
        <v>8188903000150</v>
      </c>
      <c r="B11668" t="s">
        <v>12077</v>
      </c>
      <c r="D11668" t="s">
        <v>12078</v>
      </c>
      <c r="E11668">
        <v>444</v>
      </c>
      <c r="G11668" t="s">
        <v>79</v>
      </c>
      <c r="H11668" s="8">
        <v>9715020</v>
      </c>
      <c r="I11668" t="s">
        <v>8708</v>
      </c>
      <c r="J11668" t="s">
        <v>40</v>
      </c>
      <c r="K11668" t="s">
        <v>110</v>
      </c>
      <c r="L11668" t="s">
        <v>75</v>
      </c>
      <c r="M11668" t="s">
        <v>43</v>
      </c>
      <c r="N11668" s="9">
        <v>5.79</v>
      </c>
      <c r="O11668" s="10">
        <v>44971</v>
      </c>
    </row>
    <row r="11669" spans="1:15" x14ac:dyDescent="0.3">
      <c r="A11669" s="7">
        <v>8188903000150</v>
      </c>
      <c r="B11669" t="s">
        <v>12077</v>
      </c>
      <c r="D11669" t="s">
        <v>12078</v>
      </c>
      <c r="E11669">
        <v>444</v>
      </c>
      <c r="G11669" t="s">
        <v>79</v>
      </c>
      <c r="H11669" s="8">
        <v>9715020</v>
      </c>
      <c r="I11669" t="s">
        <v>8708</v>
      </c>
      <c r="J11669" t="s">
        <v>40</v>
      </c>
      <c r="K11669" t="s">
        <v>110</v>
      </c>
      <c r="L11669" t="s">
        <v>45</v>
      </c>
      <c r="M11669" t="s">
        <v>43</v>
      </c>
      <c r="N11669" s="9">
        <v>4.99</v>
      </c>
      <c r="O11669" s="10">
        <v>44971</v>
      </c>
    </row>
    <row r="11670" spans="1:15" x14ac:dyDescent="0.3">
      <c r="A11670" s="7">
        <v>3525685000420</v>
      </c>
      <c r="B11670" t="s">
        <v>12079</v>
      </c>
      <c r="D11670" t="s">
        <v>12080</v>
      </c>
      <c r="E11670">
        <v>951</v>
      </c>
      <c r="G11670" t="s">
        <v>8740</v>
      </c>
      <c r="H11670" s="8">
        <v>9820280</v>
      </c>
      <c r="I11670" t="s">
        <v>8708</v>
      </c>
      <c r="J11670" t="s">
        <v>40</v>
      </c>
      <c r="K11670" t="s">
        <v>41</v>
      </c>
      <c r="L11670" t="s">
        <v>42</v>
      </c>
      <c r="M11670" t="s">
        <v>43</v>
      </c>
      <c r="N11670" s="9">
        <v>3.59</v>
      </c>
      <c r="O11670" s="10">
        <v>44971</v>
      </c>
    </row>
    <row r="11671" spans="1:15" x14ac:dyDescent="0.3">
      <c r="A11671" s="7">
        <v>3525685000420</v>
      </c>
      <c r="B11671" t="s">
        <v>12079</v>
      </c>
      <c r="D11671" t="s">
        <v>12080</v>
      </c>
      <c r="E11671">
        <v>951</v>
      </c>
      <c r="G11671" t="s">
        <v>8740</v>
      </c>
      <c r="H11671" s="8">
        <v>9820280</v>
      </c>
      <c r="I11671" t="s">
        <v>8708</v>
      </c>
      <c r="J11671" t="s">
        <v>40</v>
      </c>
      <c r="K11671" t="s">
        <v>41</v>
      </c>
      <c r="L11671" t="s">
        <v>44</v>
      </c>
      <c r="M11671" t="s">
        <v>43</v>
      </c>
      <c r="N11671" s="9">
        <v>5.59</v>
      </c>
      <c r="O11671" s="10">
        <v>44971</v>
      </c>
    </row>
    <row r="11672" spans="1:15" x14ac:dyDescent="0.3">
      <c r="A11672" s="7">
        <v>3525685000420</v>
      </c>
      <c r="B11672" t="s">
        <v>12079</v>
      </c>
      <c r="D11672" t="s">
        <v>12080</v>
      </c>
      <c r="E11672">
        <v>951</v>
      </c>
      <c r="G11672" t="s">
        <v>8740</v>
      </c>
      <c r="H11672" s="8">
        <v>9820280</v>
      </c>
      <c r="I11672" t="s">
        <v>8708</v>
      </c>
      <c r="J11672" t="s">
        <v>40</v>
      </c>
      <c r="K11672" t="s">
        <v>41</v>
      </c>
      <c r="L11672" t="s">
        <v>74</v>
      </c>
      <c r="M11672" t="s">
        <v>43</v>
      </c>
      <c r="N11672" s="9">
        <v>5.56</v>
      </c>
      <c r="O11672" s="10">
        <v>44971</v>
      </c>
    </row>
    <row r="11673" spans="1:15" x14ac:dyDescent="0.3">
      <c r="A11673" s="7">
        <v>3525685000420</v>
      </c>
      <c r="B11673" t="s">
        <v>12079</v>
      </c>
      <c r="D11673" t="s">
        <v>12080</v>
      </c>
      <c r="E11673">
        <v>951</v>
      </c>
      <c r="G11673" t="s">
        <v>8740</v>
      </c>
      <c r="H11673" s="8">
        <v>9820280</v>
      </c>
      <c r="I11673" t="s">
        <v>8708</v>
      </c>
      <c r="J11673" t="s">
        <v>40</v>
      </c>
      <c r="K11673" t="s">
        <v>41</v>
      </c>
      <c r="L11673" t="s">
        <v>45</v>
      </c>
      <c r="M11673" t="s">
        <v>43</v>
      </c>
      <c r="N11673" s="9">
        <v>4.79</v>
      </c>
      <c r="O11673" s="10">
        <v>44971</v>
      </c>
    </row>
    <row r="11674" spans="1:15" x14ac:dyDescent="0.3">
      <c r="A11674" s="7">
        <v>9557442000108</v>
      </c>
      <c r="B11674" t="s">
        <v>12081</v>
      </c>
      <c r="D11674" t="s">
        <v>12082</v>
      </c>
      <c r="E11674">
        <v>12501</v>
      </c>
      <c r="G11674" t="s">
        <v>51</v>
      </c>
      <c r="H11674" s="8">
        <v>96050500</v>
      </c>
      <c r="I11674" t="s">
        <v>52</v>
      </c>
      <c r="J11674" t="s">
        <v>34</v>
      </c>
      <c r="K11674" t="s">
        <v>41</v>
      </c>
      <c r="L11674" t="s">
        <v>42</v>
      </c>
      <c r="M11674" t="s">
        <v>43</v>
      </c>
      <c r="N11674" s="9">
        <v>4.59</v>
      </c>
      <c r="O11674" s="10">
        <v>44971</v>
      </c>
    </row>
    <row r="11675" spans="1:15" x14ac:dyDescent="0.3">
      <c r="A11675" s="7">
        <v>9557442000108</v>
      </c>
      <c r="B11675" t="s">
        <v>12081</v>
      </c>
      <c r="D11675" t="s">
        <v>12082</v>
      </c>
      <c r="E11675">
        <v>12501</v>
      </c>
      <c r="G11675" t="s">
        <v>51</v>
      </c>
      <c r="H11675" s="8">
        <v>96050500</v>
      </c>
      <c r="I11675" t="s">
        <v>52</v>
      </c>
      <c r="J11675" t="s">
        <v>34</v>
      </c>
      <c r="K11675" t="s">
        <v>41</v>
      </c>
      <c r="L11675" t="s">
        <v>44</v>
      </c>
      <c r="M11675" t="s">
        <v>43</v>
      </c>
      <c r="N11675" s="9">
        <v>6.5</v>
      </c>
      <c r="O11675" s="10">
        <v>44971</v>
      </c>
    </row>
    <row r="11676" spans="1:15" x14ac:dyDescent="0.3">
      <c r="A11676" s="7">
        <v>9557442000108</v>
      </c>
      <c r="B11676" t="s">
        <v>12081</v>
      </c>
      <c r="D11676" t="s">
        <v>12082</v>
      </c>
      <c r="E11676">
        <v>12501</v>
      </c>
      <c r="G11676" t="s">
        <v>51</v>
      </c>
      <c r="H11676" s="8">
        <v>96050500</v>
      </c>
      <c r="I11676" t="s">
        <v>52</v>
      </c>
      <c r="J11676" t="s">
        <v>34</v>
      </c>
      <c r="K11676" t="s">
        <v>41</v>
      </c>
      <c r="L11676" t="s">
        <v>74</v>
      </c>
      <c r="M11676" t="s">
        <v>43</v>
      </c>
      <c r="N11676" s="9">
        <v>6.33</v>
      </c>
      <c r="O11676" s="10">
        <v>44971</v>
      </c>
    </row>
    <row r="11677" spans="1:15" x14ac:dyDescent="0.3">
      <c r="A11677" s="7">
        <v>9557442000108</v>
      </c>
      <c r="B11677" t="s">
        <v>12081</v>
      </c>
      <c r="D11677" t="s">
        <v>12082</v>
      </c>
      <c r="E11677">
        <v>12501</v>
      </c>
      <c r="G11677" t="s">
        <v>51</v>
      </c>
      <c r="H11677" s="8">
        <v>96050500</v>
      </c>
      <c r="I11677" t="s">
        <v>52</v>
      </c>
      <c r="J11677" t="s">
        <v>34</v>
      </c>
      <c r="K11677" t="s">
        <v>41</v>
      </c>
      <c r="L11677" t="s">
        <v>75</v>
      </c>
      <c r="M11677" t="s">
        <v>43</v>
      </c>
      <c r="N11677" s="9">
        <v>5.19</v>
      </c>
      <c r="O11677" s="10">
        <v>44971</v>
      </c>
    </row>
    <row r="11678" spans="1:15" x14ac:dyDescent="0.3">
      <c r="A11678" s="7">
        <v>9557442000108</v>
      </c>
      <c r="B11678" t="s">
        <v>12081</v>
      </c>
      <c r="D11678" t="s">
        <v>12082</v>
      </c>
      <c r="E11678">
        <v>12501</v>
      </c>
      <c r="G11678" t="s">
        <v>51</v>
      </c>
      <c r="H11678" s="8">
        <v>96050500</v>
      </c>
      <c r="I11678" t="s">
        <v>52</v>
      </c>
      <c r="J11678" t="s">
        <v>34</v>
      </c>
      <c r="K11678" t="s">
        <v>41</v>
      </c>
      <c r="L11678" t="s">
        <v>45</v>
      </c>
      <c r="M11678" t="s">
        <v>43</v>
      </c>
      <c r="N11678" s="9">
        <v>5.09</v>
      </c>
      <c r="O11678" s="10">
        <v>44971</v>
      </c>
    </row>
    <row r="11679" spans="1:15" x14ac:dyDescent="0.3">
      <c r="A11679" s="7">
        <v>3285009000265</v>
      </c>
      <c r="B11679" t="s">
        <v>6672</v>
      </c>
      <c r="C11679" t="s">
        <v>6673</v>
      </c>
      <c r="D11679" t="s">
        <v>12083</v>
      </c>
      <c r="E11679">
        <v>33</v>
      </c>
      <c r="G11679" t="s">
        <v>79</v>
      </c>
      <c r="H11679" s="8">
        <v>36880063</v>
      </c>
      <c r="I11679" t="s">
        <v>6667</v>
      </c>
      <c r="J11679" t="s">
        <v>56</v>
      </c>
      <c r="K11679" t="s">
        <v>110</v>
      </c>
      <c r="L11679" t="s">
        <v>42</v>
      </c>
      <c r="M11679" t="s">
        <v>43</v>
      </c>
      <c r="N11679" s="9">
        <v>4.13</v>
      </c>
      <c r="O11679" s="10">
        <v>44971</v>
      </c>
    </row>
    <row r="11680" spans="1:15" x14ac:dyDescent="0.3">
      <c r="A11680" s="7">
        <v>3285009000265</v>
      </c>
      <c r="B11680" t="s">
        <v>6672</v>
      </c>
      <c r="C11680" t="s">
        <v>6673</v>
      </c>
      <c r="D11680" t="s">
        <v>12083</v>
      </c>
      <c r="E11680">
        <v>33</v>
      </c>
      <c r="G11680" t="s">
        <v>79</v>
      </c>
      <c r="H11680" s="8">
        <v>36880063</v>
      </c>
      <c r="I11680" t="s">
        <v>6667</v>
      </c>
      <c r="J11680" t="s">
        <v>56</v>
      </c>
      <c r="K11680" t="s">
        <v>110</v>
      </c>
      <c r="L11680" t="s">
        <v>44</v>
      </c>
      <c r="M11680" t="s">
        <v>43</v>
      </c>
      <c r="N11680" s="9">
        <v>6.29</v>
      </c>
      <c r="O11680" s="10">
        <v>44971</v>
      </c>
    </row>
    <row r="11681" spans="1:15" x14ac:dyDescent="0.3">
      <c r="A11681" s="7">
        <v>3285009000265</v>
      </c>
      <c r="B11681" t="s">
        <v>6672</v>
      </c>
      <c r="C11681" t="s">
        <v>6673</v>
      </c>
      <c r="D11681" t="s">
        <v>12083</v>
      </c>
      <c r="E11681">
        <v>33</v>
      </c>
      <c r="G11681" t="s">
        <v>79</v>
      </c>
      <c r="H11681" s="8">
        <v>36880063</v>
      </c>
      <c r="I11681" t="s">
        <v>6667</v>
      </c>
      <c r="J11681" t="s">
        <v>56</v>
      </c>
      <c r="K11681" t="s">
        <v>110</v>
      </c>
      <c r="L11681" t="s">
        <v>75</v>
      </c>
      <c r="M11681" t="s">
        <v>43</v>
      </c>
      <c r="N11681" s="9">
        <v>5.39</v>
      </c>
      <c r="O11681" s="10">
        <v>44971</v>
      </c>
    </row>
    <row r="11682" spans="1:15" x14ac:dyDescent="0.3">
      <c r="A11682" s="7">
        <v>3285009000265</v>
      </c>
      <c r="B11682" t="s">
        <v>6672</v>
      </c>
      <c r="C11682" t="s">
        <v>6673</v>
      </c>
      <c r="D11682" t="s">
        <v>12083</v>
      </c>
      <c r="E11682">
        <v>33</v>
      </c>
      <c r="G11682" t="s">
        <v>79</v>
      </c>
      <c r="H11682" s="8">
        <v>36880063</v>
      </c>
      <c r="I11682" t="s">
        <v>6667</v>
      </c>
      <c r="J11682" t="s">
        <v>56</v>
      </c>
      <c r="K11682" t="s">
        <v>110</v>
      </c>
      <c r="L11682" t="s">
        <v>45</v>
      </c>
      <c r="M11682" t="s">
        <v>43</v>
      </c>
      <c r="N11682" s="9">
        <v>5.24</v>
      </c>
      <c r="O11682" s="10">
        <v>44971</v>
      </c>
    </row>
    <row r="11683" spans="1:15" x14ac:dyDescent="0.3">
      <c r="A11683" s="7">
        <v>10249911000100</v>
      </c>
      <c r="B11683" t="s">
        <v>12084</v>
      </c>
      <c r="C11683" t="s">
        <v>12085</v>
      </c>
      <c r="D11683" t="s">
        <v>12086</v>
      </c>
      <c r="E11683">
        <v>37</v>
      </c>
      <c r="G11683" t="s">
        <v>1539</v>
      </c>
      <c r="H11683" s="8">
        <v>36904070</v>
      </c>
      <c r="I11683" t="s">
        <v>6636</v>
      </c>
      <c r="J11683" t="s">
        <v>56</v>
      </c>
      <c r="K11683" t="s">
        <v>1766</v>
      </c>
      <c r="L11683" t="s">
        <v>29</v>
      </c>
      <c r="M11683" t="s">
        <v>30</v>
      </c>
      <c r="N11683" s="9">
        <v>110</v>
      </c>
      <c r="O11683" s="10">
        <v>44970</v>
      </c>
    </row>
    <row r="11684" spans="1:15" x14ac:dyDescent="0.3">
      <c r="A11684" s="7">
        <v>8704841000191</v>
      </c>
      <c r="B11684" t="s">
        <v>12087</v>
      </c>
      <c r="D11684" t="s">
        <v>12088</v>
      </c>
      <c r="E11684">
        <v>2710</v>
      </c>
      <c r="G11684" t="s">
        <v>5946</v>
      </c>
      <c r="H11684" s="8">
        <v>49400000</v>
      </c>
      <c r="I11684" t="s">
        <v>4010</v>
      </c>
      <c r="J11684" t="s">
        <v>3984</v>
      </c>
      <c r="K11684" t="s">
        <v>41</v>
      </c>
      <c r="L11684" t="s">
        <v>42</v>
      </c>
      <c r="M11684" t="s">
        <v>43</v>
      </c>
      <c r="N11684" s="9">
        <v>4</v>
      </c>
      <c r="O11684" s="10">
        <v>44971</v>
      </c>
    </row>
    <row r="11685" spans="1:15" x14ac:dyDescent="0.3">
      <c r="A11685" s="7">
        <v>8704841000191</v>
      </c>
      <c r="B11685" t="s">
        <v>12087</v>
      </c>
      <c r="D11685" t="s">
        <v>12088</v>
      </c>
      <c r="E11685">
        <v>2710</v>
      </c>
      <c r="G11685" t="s">
        <v>5946</v>
      </c>
      <c r="H11685" s="8">
        <v>49400000</v>
      </c>
      <c r="I11685" t="s">
        <v>4010</v>
      </c>
      <c r="J11685" t="s">
        <v>3984</v>
      </c>
      <c r="K11685" t="s">
        <v>41</v>
      </c>
      <c r="L11685" t="s">
        <v>44</v>
      </c>
      <c r="M11685" t="s">
        <v>43</v>
      </c>
      <c r="N11685" s="9">
        <v>5.48</v>
      </c>
      <c r="O11685" s="10">
        <v>44971</v>
      </c>
    </row>
    <row r="11686" spans="1:15" x14ac:dyDescent="0.3">
      <c r="A11686" s="7">
        <v>8704841000191</v>
      </c>
      <c r="B11686" t="s">
        <v>12087</v>
      </c>
      <c r="D11686" t="s">
        <v>12088</v>
      </c>
      <c r="E11686">
        <v>2710</v>
      </c>
      <c r="G11686" t="s">
        <v>5946</v>
      </c>
      <c r="H11686" s="8">
        <v>49400000</v>
      </c>
      <c r="I11686" t="s">
        <v>4010</v>
      </c>
      <c r="J11686" t="s">
        <v>3984</v>
      </c>
      <c r="K11686" t="s">
        <v>41</v>
      </c>
      <c r="L11686" t="s">
        <v>74</v>
      </c>
      <c r="M11686" t="s">
        <v>43</v>
      </c>
      <c r="N11686" s="9">
        <v>5.39</v>
      </c>
      <c r="O11686" s="10">
        <v>44971</v>
      </c>
    </row>
    <row r="11687" spans="1:15" x14ac:dyDescent="0.3">
      <c r="A11687" s="7">
        <v>8704841000191</v>
      </c>
      <c r="B11687" t="s">
        <v>12087</v>
      </c>
      <c r="D11687" t="s">
        <v>12088</v>
      </c>
      <c r="E11687">
        <v>2710</v>
      </c>
      <c r="G11687" t="s">
        <v>5946</v>
      </c>
      <c r="H11687" s="8">
        <v>49400000</v>
      </c>
      <c r="I11687" t="s">
        <v>4010</v>
      </c>
      <c r="J11687" t="s">
        <v>3984</v>
      </c>
      <c r="K11687" t="s">
        <v>41</v>
      </c>
      <c r="L11687" t="s">
        <v>75</v>
      </c>
      <c r="M11687" t="s">
        <v>43</v>
      </c>
      <c r="N11687" s="9">
        <v>4.99</v>
      </c>
      <c r="O11687" s="10">
        <v>44971</v>
      </c>
    </row>
    <row r="11688" spans="1:15" x14ac:dyDescent="0.3">
      <c r="A11688" s="7">
        <v>8704841000191</v>
      </c>
      <c r="B11688" t="s">
        <v>12087</v>
      </c>
      <c r="D11688" t="s">
        <v>12088</v>
      </c>
      <c r="E11688">
        <v>2710</v>
      </c>
      <c r="G11688" t="s">
        <v>5946</v>
      </c>
      <c r="H11688" s="8">
        <v>49400000</v>
      </c>
      <c r="I11688" t="s">
        <v>4010</v>
      </c>
      <c r="J11688" t="s">
        <v>3984</v>
      </c>
      <c r="K11688" t="s">
        <v>41</v>
      </c>
      <c r="L11688" t="s">
        <v>45</v>
      </c>
      <c r="M11688" t="s">
        <v>43</v>
      </c>
      <c r="N11688" s="9">
        <v>4.9800000000000004</v>
      </c>
      <c r="O11688" s="10">
        <v>44971</v>
      </c>
    </row>
    <row r="11689" spans="1:15" x14ac:dyDescent="0.3">
      <c r="A11689" s="7">
        <v>8574321000101</v>
      </c>
      <c r="B11689" t="s">
        <v>12089</v>
      </c>
      <c r="D11689" t="s">
        <v>7516</v>
      </c>
      <c r="E11689">
        <v>470</v>
      </c>
      <c r="G11689" t="s">
        <v>12090</v>
      </c>
      <c r="H11689" s="8">
        <v>39400162</v>
      </c>
      <c r="I11689" t="s">
        <v>55</v>
      </c>
      <c r="J11689" t="s">
        <v>56</v>
      </c>
      <c r="K11689" t="s">
        <v>110</v>
      </c>
      <c r="L11689" t="s">
        <v>42</v>
      </c>
      <c r="M11689" t="s">
        <v>43</v>
      </c>
      <c r="N11689" s="9">
        <v>3.39</v>
      </c>
      <c r="O11689" s="10">
        <v>44973</v>
      </c>
    </row>
    <row r="11690" spans="1:15" x14ac:dyDescent="0.3">
      <c r="A11690" s="7">
        <v>8574321000101</v>
      </c>
      <c r="B11690" t="s">
        <v>12089</v>
      </c>
      <c r="D11690" t="s">
        <v>7516</v>
      </c>
      <c r="E11690">
        <v>470</v>
      </c>
      <c r="G11690" t="s">
        <v>12090</v>
      </c>
      <c r="H11690" s="8">
        <v>39400162</v>
      </c>
      <c r="I11690" t="s">
        <v>55</v>
      </c>
      <c r="J11690" t="s">
        <v>56</v>
      </c>
      <c r="K11690" t="s">
        <v>110</v>
      </c>
      <c r="L11690" t="s">
        <v>44</v>
      </c>
      <c r="M11690" t="s">
        <v>43</v>
      </c>
      <c r="N11690" s="9">
        <v>5.76</v>
      </c>
      <c r="O11690" s="10">
        <v>44973</v>
      </c>
    </row>
    <row r="11691" spans="1:15" x14ac:dyDescent="0.3">
      <c r="A11691" s="7">
        <v>8574321000101</v>
      </c>
      <c r="B11691" t="s">
        <v>12089</v>
      </c>
      <c r="D11691" t="s">
        <v>7516</v>
      </c>
      <c r="E11691">
        <v>470</v>
      </c>
      <c r="G11691" t="s">
        <v>12090</v>
      </c>
      <c r="H11691" s="8">
        <v>39400162</v>
      </c>
      <c r="I11691" t="s">
        <v>55</v>
      </c>
      <c r="J11691" t="s">
        <v>56</v>
      </c>
      <c r="K11691" t="s">
        <v>110</v>
      </c>
      <c r="L11691" t="s">
        <v>45</v>
      </c>
      <c r="M11691" t="s">
        <v>43</v>
      </c>
      <c r="N11691" s="9">
        <v>4.88</v>
      </c>
      <c r="O11691" s="10">
        <v>44973</v>
      </c>
    </row>
    <row r="11692" spans="1:15" x14ac:dyDescent="0.3">
      <c r="A11692" s="7">
        <v>10308272000107</v>
      </c>
      <c r="B11692" t="s">
        <v>12091</v>
      </c>
      <c r="D11692" t="s">
        <v>12092</v>
      </c>
      <c r="E11692">
        <v>1991</v>
      </c>
      <c r="G11692" t="s">
        <v>12093</v>
      </c>
      <c r="H11692" s="8">
        <v>9942000</v>
      </c>
      <c r="I11692" t="s">
        <v>4308</v>
      </c>
      <c r="J11692" t="s">
        <v>40</v>
      </c>
      <c r="K11692" t="s">
        <v>110</v>
      </c>
      <c r="L11692" t="s">
        <v>42</v>
      </c>
      <c r="M11692" t="s">
        <v>43</v>
      </c>
      <c r="N11692" s="9">
        <v>3.77</v>
      </c>
      <c r="O11692" s="10">
        <v>44973</v>
      </c>
    </row>
    <row r="11693" spans="1:15" x14ac:dyDescent="0.3">
      <c r="A11693" s="7">
        <v>10308272000107</v>
      </c>
      <c r="B11693" t="s">
        <v>12091</v>
      </c>
      <c r="D11693" t="s">
        <v>12092</v>
      </c>
      <c r="E11693">
        <v>1991</v>
      </c>
      <c r="G11693" t="s">
        <v>12093</v>
      </c>
      <c r="H11693" s="8">
        <v>9942000</v>
      </c>
      <c r="I11693" t="s">
        <v>4308</v>
      </c>
      <c r="J11693" t="s">
        <v>40</v>
      </c>
      <c r="K11693" t="s">
        <v>110</v>
      </c>
      <c r="L11693" t="s">
        <v>44</v>
      </c>
      <c r="M11693" t="s">
        <v>43</v>
      </c>
      <c r="N11693" s="9">
        <v>6.89</v>
      </c>
      <c r="O11693" s="10">
        <v>44973</v>
      </c>
    </row>
    <row r="11694" spans="1:15" x14ac:dyDescent="0.3">
      <c r="A11694" s="7">
        <v>10308272000107</v>
      </c>
      <c r="B11694" t="s">
        <v>12091</v>
      </c>
      <c r="D11694" t="s">
        <v>12092</v>
      </c>
      <c r="E11694">
        <v>1991</v>
      </c>
      <c r="G11694" t="s">
        <v>12093</v>
      </c>
      <c r="H11694" s="8">
        <v>9942000</v>
      </c>
      <c r="I11694" t="s">
        <v>4308</v>
      </c>
      <c r="J11694" t="s">
        <v>40</v>
      </c>
      <c r="K11694" t="s">
        <v>110</v>
      </c>
      <c r="L11694" t="s">
        <v>75</v>
      </c>
      <c r="M11694" t="s">
        <v>43</v>
      </c>
      <c r="N11694" s="9">
        <v>5.33</v>
      </c>
      <c r="O11694" s="10">
        <v>44973</v>
      </c>
    </row>
    <row r="11695" spans="1:15" x14ac:dyDescent="0.3">
      <c r="A11695" s="7">
        <v>10308272000107</v>
      </c>
      <c r="B11695" t="s">
        <v>12091</v>
      </c>
      <c r="D11695" t="s">
        <v>12092</v>
      </c>
      <c r="E11695">
        <v>1991</v>
      </c>
      <c r="G11695" t="s">
        <v>12093</v>
      </c>
      <c r="H11695" s="8">
        <v>9942000</v>
      </c>
      <c r="I11695" t="s">
        <v>4308</v>
      </c>
      <c r="J11695" t="s">
        <v>40</v>
      </c>
      <c r="K11695" t="s">
        <v>110</v>
      </c>
      <c r="L11695" t="s">
        <v>45</v>
      </c>
      <c r="M11695" t="s">
        <v>43</v>
      </c>
      <c r="N11695" s="9">
        <v>4.93</v>
      </c>
      <c r="O11695" s="10">
        <v>44973</v>
      </c>
    </row>
    <row r="11696" spans="1:15" x14ac:dyDescent="0.3">
      <c r="A11696" s="7">
        <v>9223452000107</v>
      </c>
      <c r="B11696" t="s">
        <v>12094</v>
      </c>
      <c r="D11696" t="s">
        <v>12095</v>
      </c>
      <c r="E11696">
        <v>5561</v>
      </c>
      <c r="F11696" t="s">
        <v>12096</v>
      </c>
      <c r="G11696" t="s">
        <v>235</v>
      </c>
      <c r="H11696" s="8">
        <v>77808420</v>
      </c>
      <c r="I11696" t="s">
        <v>839</v>
      </c>
      <c r="J11696" t="s">
        <v>840</v>
      </c>
      <c r="K11696" t="s">
        <v>172</v>
      </c>
      <c r="L11696" t="s">
        <v>42</v>
      </c>
      <c r="M11696" t="s">
        <v>43</v>
      </c>
      <c r="N11696" s="9">
        <v>4.1900000000000004</v>
      </c>
      <c r="O11696" s="10">
        <v>44972</v>
      </c>
    </row>
    <row r="11697" spans="1:15" x14ac:dyDescent="0.3">
      <c r="A11697" s="7">
        <v>9223452000107</v>
      </c>
      <c r="B11697" t="s">
        <v>12094</v>
      </c>
      <c r="D11697" t="s">
        <v>12095</v>
      </c>
      <c r="E11697">
        <v>5561</v>
      </c>
      <c r="F11697" t="s">
        <v>12096</v>
      </c>
      <c r="G11697" t="s">
        <v>235</v>
      </c>
      <c r="H11697" s="8">
        <v>77808420</v>
      </c>
      <c r="I11697" t="s">
        <v>839</v>
      </c>
      <c r="J11697" t="s">
        <v>840</v>
      </c>
      <c r="K11697" t="s">
        <v>172</v>
      </c>
      <c r="L11697" t="s">
        <v>75</v>
      </c>
      <c r="M11697" t="s">
        <v>43</v>
      </c>
      <c r="N11697" s="9">
        <v>5.49</v>
      </c>
      <c r="O11697" s="10">
        <v>44972</v>
      </c>
    </row>
    <row r="11698" spans="1:15" x14ac:dyDescent="0.3">
      <c r="A11698" s="7">
        <v>9223452000107</v>
      </c>
      <c r="B11698" t="s">
        <v>12094</v>
      </c>
      <c r="D11698" t="s">
        <v>12095</v>
      </c>
      <c r="E11698">
        <v>5561</v>
      </c>
      <c r="F11698" t="s">
        <v>12096</v>
      </c>
      <c r="G11698" t="s">
        <v>235</v>
      </c>
      <c r="H11698" s="8">
        <v>77808420</v>
      </c>
      <c r="I11698" t="s">
        <v>839</v>
      </c>
      <c r="J11698" t="s">
        <v>840</v>
      </c>
      <c r="K11698" t="s">
        <v>172</v>
      </c>
      <c r="L11698" t="s">
        <v>45</v>
      </c>
      <c r="M11698" t="s">
        <v>43</v>
      </c>
      <c r="N11698" s="9">
        <v>4.74</v>
      </c>
      <c r="O11698" s="10">
        <v>44972</v>
      </c>
    </row>
    <row r="11699" spans="1:15" x14ac:dyDescent="0.3">
      <c r="A11699" s="7">
        <v>9043923000103</v>
      </c>
      <c r="B11699" t="s">
        <v>12097</v>
      </c>
      <c r="D11699" t="s">
        <v>12098</v>
      </c>
      <c r="E11699">
        <v>1747</v>
      </c>
      <c r="G11699" t="s">
        <v>12099</v>
      </c>
      <c r="H11699" s="8">
        <v>78715020</v>
      </c>
      <c r="I11699" t="s">
        <v>6737</v>
      </c>
      <c r="J11699" t="s">
        <v>1833</v>
      </c>
      <c r="K11699" t="s">
        <v>41</v>
      </c>
      <c r="L11699" t="s">
        <v>29</v>
      </c>
      <c r="M11699" t="s">
        <v>30</v>
      </c>
      <c r="N11699" s="9">
        <v>130</v>
      </c>
      <c r="O11699" s="10">
        <v>44971</v>
      </c>
    </row>
    <row r="11700" spans="1:15" x14ac:dyDescent="0.3">
      <c r="A11700" s="7">
        <v>10218620000155</v>
      </c>
      <c r="B11700" t="s">
        <v>12100</v>
      </c>
      <c r="D11700" t="s">
        <v>12101</v>
      </c>
      <c r="E11700">
        <v>358</v>
      </c>
      <c r="F11700" t="s">
        <v>12102</v>
      </c>
      <c r="G11700" t="s">
        <v>12103</v>
      </c>
      <c r="H11700" s="8">
        <v>75805150</v>
      </c>
      <c r="I11700" t="s">
        <v>6373</v>
      </c>
      <c r="J11700" t="s">
        <v>762</v>
      </c>
      <c r="K11700" t="s">
        <v>41</v>
      </c>
      <c r="L11700" t="s">
        <v>29</v>
      </c>
      <c r="M11700" t="s">
        <v>30</v>
      </c>
      <c r="N11700" s="9">
        <v>135</v>
      </c>
      <c r="O11700" s="10">
        <v>44972</v>
      </c>
    </row>
    <row r="11701" spans="1:15" x14ac:dyDescent="0.3">
      <c r="A11701" s="7">
        <v>9396223000194</v>
      </c>
      <c r="B11701" t="s">
        <v>12104</v>
      </c>
      <c r="D11701" t="s">
        <v>1308</v>
      </c>
      <c r="E11701">
        <v>2985</v>
      </c>
      <c r="G11701" t="s">
        <v>1359</v>
      </c>
      <c r="H11701" s="8">
        <v>35930293</v>
      </c>
      <c r="I11701" t="s">
        <v>1352</v>
      </c>
      <c r="J11701" t="s">
        <v>56</v>
      </c>
      <c r="K11701" t="s">
        <v>41</v>
      </c>
      <c r="L11701" t="s">
        <v>42</v>
      </c>
      <c r="M11701" t="s">
        <v>43</v>
      </c>
      <c r="N11701" s="9">
        <v>3.99</v>
      </c>
      <c r="O11701" s="10">
        <v>44970</v>
      </c>
    </row>
    <row r="11702" spans="1:15" x14ac:dyDescent="0.3">
      <c r="A11702" s="7">
        <v>9396223000194</v>
      </c>
      <c r="B11702" t="s">
        <v>12104</v>
      </c>
      <c r="D11702" t="s">
        <v>1308</v>
      </c>
      <c r="E11702">
        <v>2985</v>
      </c>
      <c r="G11702" t="s">
        <v>1359</v>
      </c>
      <c r="H11702" s="8">
        <v>35930293</v>
      </c>
      <c r="I11702" t="s">
        <v>1352</v>
      </c>
      <c r="J11702" t="s">
        <v>56</v>
      </c>
      <c r="K11702" t="s">
        <v>41</v>
      </c>
      <c r="L11702" t="s">
        <v>44</v>
      </c>
      <c r="M11702" t="s">
        <v>43</v>
      </c>
      <c r="N11702" s="9">
        <v>5.99</v>
      </c>
      <c r="O11702" s="10">
        <v>44970</v>
      </c>
    </row>
    <row r="11703" spans="1:15" x14ac:dyDescent="0.3">
      <c r="A11703" s="7">
        <v>9396223000194</v>
      </c>
      <c r="B11703" t="s">
        <v>12104</v>
      </c>
      <c r="D11703" t="s">
        <v>1308</v>
      </c>
      <c r="E11703">
        <v>2985</v>
      </c>
      <c r="G11703" t="s">
        <v>1359</v>
      </c>
      <c r="H11703" s="8">
        <v>35930293</v>
      </c>
      <c r="I11703" t="s">
        <v>1352</v>
      </c>
      <c r="J11703" t="s">
        <v>56</v>
      </c>
      <c r="K11703" t="s">
        <v>41</v>
      </c>
      <c r="L11703" t="s">
        <v>75</v>
      </c>
      <c r="M11703" t="s">
        <v>43</v>
      </c>
      <c r="N11703" s="9">
        <v>5.19</v>
      </c>
      <c r="O11703" s="10">
        <v>44970</v>
      </c>
    </row>
    <row r="11704" spans="1:15" x14ac:dyDescent="0.3">
      <c r="A11704" s="7">
        <v>9396223000194</v>
      </c>
      <c r="B11704" t="s">
        <v>12104</v>
      </c>
      <c r="D11704" t="s">
        <v>1308</v>
      </c>
      <c r="E11704">
        <v>2985</v>
      </c>
      <c r="G11704" t="s">
        <v>1359</v>
      </c>
      <c r="H11704" s="8">
        <v>35930293</v>
      </c>
      <c r="I11704" t="s">
        <v>1352</v>
      </c>
      <c r="J11704" t="s">
        <v>56</v>
      </c>
      <c r="K11704" t="s">
        <v>41</v>
      </c>
      <c r="L11704" t="s">
        <v>45</v>
      </c>
      <c r="M11704" t="s">
        <v>43</v>
      </c>
      <c r="N11704" s="9">
        <v>5.19</v>
      </c>
      <c r="O11704" s="10">
        <v>44970</v>
      </c>
    </row>
    <row r="11705" spans="1:15" x14ac:dyDescent="0.3">
      <c r="A11705" s="7">
        <v>10410220000147</v>
      </c>
      <c r="B11705" t="s">
        <v>12105</v>
      </c>
      <c r="C11705" t="s">
        <v>12106</v>
      </c>
      <c r="D11705" t="s">
        <v>12107</v>
      </c>
      <c r="E11705">
        <v>510</v>
      </c>
      <c r="G11705" t="s">
        <v>4848</v>
      </c>
      <c r="H11705" s="8">
        <v>8574020</v>
      </c>
      <c r="I11705" t="s">
        <v>8445</v>
      </c>
      <c r="J11705" t="s">
        <v>40</v>
      </c>
      <c r="K11705" t="s">
        <v>41</v>
      </c>
      <c r="L11705" t="s">
        <v>42</v>
      </c>
      <c r="M11705" t="s">
        <v>43</v>
      </c>
      <c r="N11705" s="9">
        <v>3.37</v>
      </c>
      <c r="O11705" s="10">
        <v>44973</v>
      </c>
    </row>
    <row r="11706" spans="1:15" x14ac:dyDescent="0.3">
      <c r="A11706" s="7">
        <v>10410220000147</v>
      </c>
      <c r="B11706" t="s">
        <v>12105</v>
      </c>
      <c r="C11706" t="s">
        <v>12106</v>
      </c>
      <c r="D11706" t="s">
        <v>12107</v>
      </c>
      <c r="E11706">
        <v>510</v>
      </c>
      <c r="G11706" t="s">
        <v>4848</v>
      </c>
      <c r="H11706" s="8">
        <v>8574020</v>
      </c>
      <c r="I11706" t="s">
        <v>8445</v>
      </c>
      <c r="J11706" t="s">
        <v>40</v>
      </c>
      <c r="K11706" t="s">
        <v>41</v>
      </c>
      <c r="L11706" t="s">
        <v>75</v>
      </c>
      <c r="M11706" t="s">
        <v>43</v>
      </c>
      <c r="N11706" s="9">
        <v>4.59</v>
      </c>
      <c r="O11706" s="10">
        <v>44973</v>
      </c>
    </row>
    <row r="11707" spans="1:15" x14ac:dyDescent="0.3">
      <c r="A11707" s="7">
        <v>10410220000147</v>
      </c>
      <c r="B11707" t="s">
        <v>12105</v>
      </c>
      <c r="C11707" t="s">
        <v>12106</v>
      </c>
      <c r="D11707" t="s">
        <v>12107</v>
      </c>
      <c r="E11707">
        <v>510</v>
      </c>
      <c r="G11707" t="s">
        <v>4848</v>
      </c>
      <c r="H11707" s="8">
        <v>8574020</v>
      </c>
      <c r="I11707" t="s">
        <v>8445</v>
      </c>
      <c r="J11707" t="s">
        <v>40</v>
      </c>
      <c r="K11707" t="s">
        <v>41</v>
      </c>
      <c r="L11707" t="s">
        <v>45</v>
      </c>
      <c r="M11707" t="s">
        <v>43</v>
      </c>
      <c r="N11707" s="9">
        <v>4.38</v>
      </c>
      <c r="O11707" s="10">
        <v>44973</v>
      </c>
    </row>
    <row r="11708" spans="1:15" x14ac:dyDescent="0.3">
      <c r="A11708" s="7">
        <v>9620780000147</v>
      </c>
      <c r="B11708" t="s">
        <v>12108</v>
      </c>
      <c r="D11708" t="s">
        <v>4281</v>
      </c>
      <c r="E11708">
        <v>2191</v>
      </c>
      <c r="G11708" t="s">
        <v>1526</v>
      </c>
      <c r="H11708" s="8">
        <v>86804000</v>
      </c>
      <c r="I11708" t="s">
        <v>6916</v>
      </c>
      <c r="J11708" t="s">
        <v>2558</v>
      </c>
      <c r="K11708" t="s">
        <v>41</v>
      </c>
      <c r="L11708" t="s">
        <v>42</v>
      </c>
      <c r="M11708" t="s">
        <v>43</v>
      </c>
      <c r="N11708" s="9">
        <v>3.9</v>
      </c>
      <c r="O11708" s="10">
        <v>44970</v>
      </c>
    </row>
    <row r="11709" spans="1:15" x14ac:dyDescent="0.3">
      <c r="A11709" s="7">
        <v>9620780000147</v>
      </c>
      <c r="B11709" t="s">
        <v>12108</v>
      </c>
      <c r="D11709" t="s">
        <v>4281</v>
      </c>
      <c r="E11709">
        <v>2191</v>
      </c>
      <c r="G11709" t="s">
        <v>1526</v>
      </c>
      <c r="H11709" s="8">
        <v>86804000</v>
      </c>
      <c r="I11709" t="s">
        <v>6916</v>
      </c>
      <c r="J11709" t="s">
        <v>2558</v>
      </c>
      <c r="K11709" t="s">
        <v>41</v>
      </c>
      <c r="L11709" t="s">
        <v>44</v>
      </c>
      <c r="M11709" t="s">
        <v>43</v>
      </c>
      <c r="N11709" s="9">
        <v>5.99</v>
      </c>
      <c r="O11709" s="10">
        <v>44970</v>
      </c>
    </row>
    <row r="11710" spans="1:15" x14ac:dyDescent="0.3">
      <c r="A11710" s="7">
        <v>9620780000147</v>
      </c>
      <c r="B11710" t="s">
        <v>12108</v>
      </c>
      <c r="D11710" t="s">
        <v>4281</v>
      </c>
      <c r="E11710">
        <v>2191</v>
      </c>
      <c r="G11710" t="s">
        <v>1526</v>
      </c>
      <c r="H11710" s="8">
        <v>86804000</v>
      </c>
      <c r="I11710" t="s">
        <v>6916</v>
      </c>
      <c r="J11710" t="s">
        <v>2558</v>
      </c>
      <c r="K11710" t="s">
        <v>41</v>
      </c>
      <c r="L11710" t="s">
        <v>74</v>
      </c>
      <c r="M11710" t="s">
        <v>43</v>
      </c>
      <c r="N11710" s="9">
        <v>5.97</v>
      </c>
      <c r="O11710" s="10">
        <v>44970</v>
      </c>
    </row>
    <row r="11711" spans="1:15" x14ac:dyDescent="0.3">
      <c r="A11711" s="7">
        <v>9620780000147</v>
      </c>
      <c r="B11711" t="s">
        <v>12108</v>
      </c>
      <c r="D11711" t="s">
        <v>4281</v>
      </c>
      <c r="E11711">
        <v>2191</v>
      </c>
      <c r="G11711" t="s">
        <v>1526</v>
      </c>
      <c r="H11711" s="8">
        <v>86804000</v>
      </c>
      <c r="I11711" t="s">
        <v>6916</v>
      </c>
      <c r="J11711" t="s">
        <v>2558</v>
      </c>
      <c r="K11711" t="s">
        <v>41</v>
      </c>
      <c r="L11711" t="s">
        <v>45</v>
      </c>
      <c r="M11711" t="s">
        <v>43</v>
      </c>
      <c r="N11711" s="9">
        <v>4.9000000000000004</v>
      </c>
      <c r="O11711" s="10">
        <v>44970</v>
      </c>
    </row>
    <row r="11712" spans="1:15" x14ac:dyDescent="0.3">
      <c r="A11712" s="7">
        <v>7846581000126</v>
      </c>
      <c r="B11712" t="s">
        <v>12109</v>
      </c>
      <c r="D11712" t="s">
        <v>12110</v>
      </c>
      <c r="E11712">
        <v>909</v>
      </c>
      <c r="G11712" t="s">
        <v>12111</v>
      </c>
      <c r="H11712" s="8">
        <v>4543010</v>
      </c>
      <c r="I11712" t="s">
        <v>40</v>
      </c>
      <c r="J11712" t="s">
        <v>40</v>
      </c>
      <c r="K11712" t="s">
        <v>73</v>
      </c>
      <c r="L11712" t="s">
        <v>42</v>
      </c>
      <c r="M11712" t="s">
        <v>43</v>
      </c>
      <c r="N11712" s="9">
        <v>4.99</v>
      </c>
      <c r="O11712" s="10">
        <v>44972</v>
      </c>
    </row>
    <row r="11713" spans="1:15" x14ac:dyDescent="0.3">
      <c r="A11713" s="7">
        <v>7846581000126</v>
      </c>
      <c r="B11713" t="s">
        <v>12109</v>
      </c>
      <c r="D11713" t="s">
        <v>12110</v>
      </c>
      <c r="E11713">
        <v>909</v>
      </c>
      <c r="G11713" t="s">
        <v>12111</v>
      </c>
      <c r="H11713" s="8">
        <v>4543010</v>
      </c>
      <c r="I11713" t="s">
        <v>40</v>
      </c>
      <c r="J11713" t="s">
        <v>40</v>
      </c>
      <c r="K11713" t="s">
        <v>73</v>
      </c>
      <c r="L11713" t="s">
        <v>75</v>
      </c>
      <c r="M11713" t="s">
        <v>43</v>
      </c>
      <c r="N11713" s="9">
        <v>6.99</v>
      </c>
      <c r="O11713" s="10">
        <v>44972</v>
      </c>
    </row>
    <row r="11714" spans="1:15" x14ac:dyDescent="0.3">
      <c r="A11714" s="7">
        <v>7846581000126</v>
      </c>
      <c r="B11714" t="s">
        <v>12109</v>
      </c>
      <c r="D11714" t="s">
        <v>12110</v>
      </c>
      <c r="E11714">
        <v>909</v>
      </c>
      <c r="G11714" t="s">
        <v>12111</v>
      </c>
      <c r="H11714" s="8">
        <v>4543010</v>
      </c>
      <c r="I11714" t="s">
        <v>40</v>
      </c>
      <c r="J11714" t="s">
        <v>40</v>
      </c>
      <c r="K11714" t="s">
        <v>73</v>
      </c>
      <c r="L11714" t="s">
        <v>45</v>
      </c>
      <c r="M11714" t="s">
        <v>43</v>
      </c>
      <c r="N11714" s="9">
        <v>6.99</v>
      </c>
      <c r="O11714" s="10">
        <v>44972</v>
      </c>
    </row>
    <row r="11715" spans="1:15" x14ac:dyDescent="0.3">
      <c r="A11715" s="7">
        <v>10401845000142</v>
      </c>
      <c r="B11715" t="s">
        <v>12112</v>
      </c>
      <c r="D11715" t="s">
        <v>12113</v>
      </c>
      <c r="E11715">
        <v>1605</v>
      </c>
      <c r="G11715" t="s">
        <v>1591</v>
      </c>
      <c r="H11715" s="8">
        <v>98700000</v>
      </c>
      <c r="I11715" t="s">
        <v>7658</v>
      </c>
      <c r="J11715" t="s">
        <v>34</v>
      </c>
      <c r="K11715" t="s">
        <v>41</v>
      </c>
      <c r="L11715" t="s">
        <v>29</v>
      </c>
      <c r="M11715" t="s">
        <v>30</v>
      </c>
      <c r="N11715" s="9">
        <v>110</v>
      </c>
      <c r="O11715" s="10">
        <v>44971</v>
      </c>
    </row>
    <row r="11716" spans="1:15" x14ac:dyDescent="0.3">
      <c r="A11716" s="7">
        <v>15226699000503</v>
      </c>
      <c r="B11716" t="s">
        <v>12114</v>
      </c>
      <c r="D11716" t="s">
        <v>366</v>
      </c>
      <c r="E11716">
        <v>920</v>
      </c>
      <c r="G11716" t="s">
        <v>368</v>
      </c>
      <c r="H11716" s="8">
        <v>40285600</v>
      </c>
      <c r="I11716" t="s">
        <v>322</v>
      </c>
      <c r="J11716" t="s">
        <v>63</v>
      </c>
      <c r="K11716" t="s">
        <v>73</v>
      </c>
      <c r="L11716" t="s">
        <v>42</v>
      </c>
      <c r="M11716" t="s">
        <v>43</v>
      </c>
      <c r="N11716" s="9">
        <v>4.22</v>
      </c>
      <c r="O11716" s="10">
        <v>44971</v>
      </c>
    </row>
    <row r="11717" spans="1:15" x14ac:dyDescent="0.3">
      <c r="A11717" s="7">
        <v>15226699000503</v>
      </c>
      <c r="B11717" t="s">
        <v>12114</v>
      </c>
      <c r="D11717" t="s">
        <v>366</v>
      </c>
      <c r="E11717">
        <v>920</v>
      </c>
      <c r="G11717" t="s">
        <v>368</v>
      </c>
      <c r="H11717" s="8">
        <v>40285600</v>
      </c>
      <c r="I11717" t="s">
        <v>322</v>
      </c>
      <c r="J11717" t="s">
        <v>63</v>
      </c>
      <c r="K11717" t="s">
        <v>73</v>
      </c>
      <c r="L11717" t="s">
        <v>44</v>
      </c>
      <c r="M11717" t="s">
        <v>43</v>
      </c>
      <c r="N11717" s="9">
        <v>6.94</v>
      </c>
      <c r="O11717" s="10">
        <v>44971</v>
      </c>
    </row>
    <row r="11718" spans="1:15" x14ac:dyDescent="0.3">
      <c r="A11718" s="7">
        <v>15226699000503</v>
      </c>
      <c r="B11718" t="s">
        <v>12114</v>
      </c>
      <c r="D11718" t="s">
        <v>366</v>
      </c>
      <c r="E11718">
        <v>920</v>
      </c>
      <c r="G11718" t="s">
        <v>368</v>
      </c>
      <c r="H11718" s="8">
        <v>40285600</v>
      </c>
      <c r="I11718" t="s">
        <v>322</v>
      </c>
      <c r="J11718" t="s">
        <v>63</v>
      </c>
      <c r="K11718" t="s">
        <v>73</v>
      </c>
      <c r="L11718" t="s">
        <v>75</v>
      </c>
      <c r="M11718" t="s">
        <v>43</v>
      </c>
      <c r="N11718" s="9">
        <v>5.21</v>
      </c>
      <c r="O11718" s="10">
        <v>44971</v>
      </c>
    </row>
    <row r="11719" spans="1:15" x14ac:dyDescent="0.3">
      <c r="A11719" s="7">
        <v>15226699000503</v>
      </c>
      <c r="B11719" t="s">
        <v>12114</v>
      </c>
      <c r="D11719" t="s">
        <v>366</v>
      </c>
      <c r="E11719">
        <v>920</v>
      </c>
      <c r="G11719" t="s">
        <v>368</v>
      </c>
      <c r="H11719" s="8">
        <v>40285600</v>
      </c>
      <c r="I11719" t="s">
        <v>322</v>
      </c>
      <c r="J11719" t="s">
        <v>63</v>
      </c>
      <c r="K11719" t="s">
        <v>73</v>
      </c>
      <c r="L11719" t="s">
        <v>45</v>
      </c>
      <c r="M11719" t="s">
        <v>43</v>
      </c>
      <c r="N11719" s="9">
        <v>5.1100000000000003</v>
      </c>
      <c r="O11719" s="10">
        <v>44971</v>
      </c>
    </row>
    <row r="11720" spans="1:15" x14ac:dyDescent="0.3">
      <c r="A11720" s="7">
        <v>3498950000186</v>
      </c>
      <c r="B11720" t="s">
        <v>12115</v>
      </c>
      <c r="D11720" t="s">
        <v>12116</v>
      </c>
      <c r="E11720">
        <v>970</v>
      </c>
      <c r="G11720" t="s">
        <v>12117</v>
      </c>
      <c r="H11720" s="8">
        <v>6341420</v>
      </c>
      <c r="I11720" t="s">
        <v>8289</v>
      </c>
      <c r="J11720" t="s">
        <v>40</v>
      </c>
      <c r="K11720" t="s">
        <v>489</v>
      </c>
      <c r="L11720" t="s">
        <v>29</v>
      </c>
      <c r="M11720" t="s">
        <v>30</v>
      </c>
      <c r="N11720" s="9">
        <v>105</v>
      </c>
      <c r="O11720" s="10">
        <v>44973</v>
      </c>
    </row>
    <row r="11721" spans="1:15" x14ac:dyDescent="0.3">
      <c r="A11721" s="7">
        <v>10473085000189</v>
      </c>
      <c r="B11721" t="s">
        <v>12118</v>
      </c>
      <c r="D11721" t="s">
        <v>12119</v>
      </c>
      <c r="E11721">
        <v>2963</v>
      </c>
      <c r="G11721" t="s">
        <v>79</v>
      </c>
      <c r="H11721" s="8">
        <v>78975015</v>
      </c>
      <c r="I11721" t="s">
        <v>3516</v>
      </c>
      <c r="J11721" t="s">
        <v>3491</v>
      </c>
      <c r="K11721" t="s">
        <v>110</v>
      </c>
      <c r="L11721" t="s">
        <v>42</v>
      </c>
      <c r="M11721" t="s">
        <v>43</v>
      </c>
      <c r="N11721" s="9">
        <v>4.99</v>
      </c>
      <c r="O11721" s="10">
        <v>44971</v>
      </c>
    </row>
    <row r="11722" spans="1:15" x14ac:dyDescent="0.3">
      <c r="A11722" s="7">
        <v>10473085000189</v>
      </c>
      <c r="B11722" t="s">
        <v>12118</v>
      </c>
      <c r="D11722" t="s">
        <v>12119</v>
      </c>
      <c r="E11722">
        <v>2963</v>
      </c>
      <c r="G11722" t="s">
        <v>79</v>
      </c>
      <c r="H11722" s="8">
        <v>78975015</v>
      </c>
      <c r="I11722" t="s">
        <v>3516</v>
      </c>
      <c r="J11722" t="s">
        <v>3491</v>
      </c>
      <c r="K11722" t="s">
        <v>110</v>
      </c>
      <c r="L11722" t="s">
        <v>44</v>
      </c>
      <c r="M11722" t="s">
        <v>43</v>
      </c>
      <c r="N11722" s="9">
        <v>6.99</v>
      </c>
      <c r="O11722" s="10">
        <v>44971</v>
      </c>
    </row>
    <row r="11723" spans="1:15" x14ac:dyDescent="0.3">
      <c r="A11723" s="7">
        <v>10473085000189</v>
      </c>
      <c r="B11723" t="s">
        <v>12118</v>
      </c>
      <c r="D11723" t="s">
        <v>12119</v>
      </c>
      <c r="E11723">
        <v>2963</v>
      </c>
      <c r="G11723" t="s">
        <v>79</v>
      </c>
      <c r="H11723" s="8">
        <v>78975015</v>
      </c>
      <c r="I11723" t="s">
        <v>3516</v>
      </c>
      <c r="J11723" t="s">
        <v>3491</v>
      </c>
      <c r="K11723" t="s">
        <v>110</v>
      </c>
      <c r="L11723" t="s">
        <v>74</v>
      </c>
      <c r="M11723" t="s">
        <v>43</v>
      </c>
      <c r="N11723" s="9">
        <v>6.89</v>
      </c>
      <c r="O11723" s="10">
        <v>44971</v>
      </c>
    </row>
    <row r="11724" spans="1:15" x14ac:dyDescent="0.3">
      <c r="A11724" s="7">
        <v>10473085000189</v>
      </c>
      <c r="B11724" t="s">
        <v>12118</v>
      </c>
      <c r="D11724" t="s">
        <v>12119</v>
      </c>
      <c r="E11724">
        <v>2963</v>
      </c>
      <c r="G11724" t="s">
        <v>79</v>
      </c>
      <c r="H11724" s="8">
        <v>78975015</v>
      </c>
      <c r="I11724" t="s">
        <v>3516</v>
      </c>
      <c r="J11724" t="s">
        <v>3491</v>
      </c>
      <c r="K11724" t="s">
        <v>110</v>
      </c>
      <c r="L11724" t="s">
        <v>75</v>
      </c>
      <c r="M11724" t="s">
        <v>43</v>
      </c>
      <c r="N11724" s="9">
        <v>5.71</v>
      </c>
      <c r="O11724" s="10">
        <v>44971</v>
      </c>
    </row>
    <row r="11725" spans="1:15" x14ac:dyDescent="0.3">
      <c r="A11725" s="7">
        <v>10473085000189</v>
      </c>
      <c r="B11725" t="s">
        <v>12118</v>
      </c>
      <c r="D11725" t="s">
        <v>12119</v>
      </c>
      <c r="E11725">
        <v>2963</v>
      </c>
      <c r="G11725" t="s">
        <v>79</v>
      </c>
      <c r="H11725" s="8">
        <v>78975015</v>
      </c>
      <c r="I11725" t="s">
        <v>3516</v>
      </c>
      <c r="J11725" t="s">
        <v>3491</v>
      </c>
      <c r="K11725" t="s">
        <v>110</v>
      </c>
      <c r="L11725" t="s">
        <v>45</v>
      </c>
      <c r="M11725" t="s">
        <v>43</v>
      </c>
      <c r="N11725" s="9">
        <v>5.61</v>
      </c>
      <c r="O11725" s="10">
        <v>44971</v>
      </c>
    </row>
    <row r="11726" spans="1:15" x14ac:dyDescent="0.3">
      <c r="A11726" s="7">
        <v>2486741000311</v>
      </c>
      <c r="B11726" t="s">
        <v>6094</v>
      </c>
      <c r="C11726" t="s">
        <v>6095</v>
      </c>
      <c r="D11726" t="s">
        <v>12120</v>
      </c>
      <c r="E11726">
        <v>100</v>
      </c>
      <c r="G11726" t="s">
        <v>5946</v>
      </c>
      <c r="H11726" s="8">
        <v>69095000</v>
      </c>
      <c r="I11726" t="s">
        <v>6043</v>
      </c>
      <c r="J11726" t="s">
        <v>180</v>
      </c>
      <c r="K11726" t="s">
        <v>41</v>
      </c>
      <c r="L11726" t="s">
        <v>42</v>
      </c>
      <c r="M11726" t="s">
        <v>43</v>
      </c>
      <c r="N11726" s="9">
        <v>3.99</v>
      </c>
      <c r="O11726" s="10">
        <v>44971</v>
      </c>
    </row>
    <row r="11727" spans="1:15" x14ac:dyDescent="0.3">
      <c r="A11727" s="7">
        <v>2486741000311</v>
      </c>
      <c r="B11727" t="s">
        <v>6094</v>
      </c>
      <c r="C11727" t="s">
        <v>6095</v>
      </c>
      <c r="D11727" t="s">
        <v>12120</v>
      </c>
      <c r="E11727">
        <v>100</v>
      </c>
      <c r="G11727" t="s">
        <v>5946</v>
      </c>
      <c r="H11727" s="8">
        <v>69095000</v>
      </c>
      <c r="I11727" t="s">
        <v>6043</v>
      </c>
      <c r="J11727" t="s">
        <v>180</v>
      </c>
      <c r="K11727" t="s">
        <v>41</v>
      </c>
      <c r="L11727" t="s">
        <v>44</v>
      </c>
      <c r="M11727" t="s">
        <v>43</v>
      </c>
      <c r="N11727" s="9">
        <v>6.29</v>
      </c>
      <c r="O11727" s="10">
        <v>44971</v>
      </c>
    </row>
    <row r="11728" spans="1:15" x14ac:dyDescent="0.3">
      <c r="A11728" s="7">
        <v>2486741000311</v>
      </c>
      <c r="B11728" t="s">
        <v>6094</v>
      </c>
      <c r="C11728" t="s">
        <v>6095</v>
      </c>
      <c r="D11728" t="s">
        <v>12120</v>
      </c>
      <c r="E11728">
        <v>100</v>
      </c>
      <c r="G11728" t="s">
        <v>5946</v>
      </c>
      <c r="H11728" s="8">
        <v>69095000</v>
      </c>
      <c r="I11728" t="s">
        <v>6043</v>
      </c>
      <c r="J11728" t="s">
        <v>180</v>
      </c>
      <c r="K11728" t="s">
        <v>41</v>
      </c>
      <c r="L11728" t="s">
        <v>74</v>
      </c>
      <c r="M11728" t="s">
        <v>43</v>
      </c>
      <c r="N11728" s="9">
        <v>6.29</v>
      </c>
      <c r="O11728" s="10">
        <v>44971</v>
      </c>
    </row>
    <row r="11729" spans="1:15" x14ac:dyDescent="0.3">
      <c r="A11729" s="7">
        <v>2486741000311</v>
      </c>
      <c r="B11729" t="s">
        <v>6094</v>
      </c>
      <c r="C11729" t="s">
        <v>6095</v>
      </c>
      <c r="D11729" t="s">
        <v>12120</v>
      </c>
      <c r="E11729">
        <v>100</v>
      </c>
      <c r="G11729" t="s">
        <v>5946</v>
      </c>
      <c r="H11729" s="8">
        <v>69095000</v>
      </c>
      <c r="I11729" t="s">
        <v>6043</v>
      </c>
      <c r="J11729" t="s">
        <v>180</v>
      </c>
      <c r="K11729" t="s">
        <v>41</v>
      </c>
      <c r="L11729" t="s">
        <v>75</v>
      </c>
      <c r="M11729" t="s">
        <v>43</v>
      </c>
      <c r="N11729" s="9">
        <v>5.59</v>
      </c>
      <c r="O11729" s="10">
        <v>44971</v>
      </c>
    </row>
    <row r="11730" spans="1:15" x14ac:dyDescent="0.3">
      <c r="A11730" s="7">
        <v>2486741000311</v>
      </c>
      <c r="B11730" t="s">
        <v>6094</v>
      </c>
      <c r="C11730" t="s">
        <v>6095</v>
      </c>
      <c r="D11730" t="s">
        <v>12120</v>
      </c>
      <c r="E11730">
        <v>100</v>
      </c>
      <c r="G11730" t="s">
        <v>5946</v>
      </c>
      <c r="H11730" s="8">
        <v>69095000</v>
      </c>
      <c r="I11730" t="s">
        <v>6043</v>
      </c>
      <c r="J11730" t="s">
        <v>180</v>
      </c>
      <c r="K11730" t="s">
        <v>41</v>
      </c>
      <c r="L11730" t="s">
        <v>45</v>
      </c>
      <c r="M11730" t="s">
        <v>43</v>
      </c>
      <c r="N11730" s="9">
        <v>5.59</v>
      </c>
      <c r="O11730" s="10">
        <v>44971</v>
      </c>
    </row>
    <row r="11731" spans="1:15" x14ac:dyDescent="0.3">
      <c r="A11731" s="7">
        <v>8954261000152</v>
      </c>
      <c r="B11731" t="s">
        <v>12121</v>
      </c>
      <c r="D11731" t="s">
        <v>12122</v>
      </c>
      <c r="E11731">
        <v>2076</v>
      </c>
      <c r="G11731" t="s">
        <v>79</v>
      </c>
      <c r="H11731" s="8">
        <v>16200071</v>
      </c>
      <c r="I11731" t="s">
        <v>2002</v>
      </c>
      <c r="J11731" t="s">
        <v>40</v>
      </c>
      <c r="K11731" t="s">
        <v>24</v>
      </c>
      <c r="L11731" t="s">
        <v>29</v>
      </c>
      <c r="M11731" t="s">
        <v>30</v>
      </c>
      <c r="N11731" s="9">
        <v>115</v>
      </c>
      <c r="O11731" s="10">
        <v>44973</v>
      </c>
    </row>
    <row r="11732" spans="1:15" x14ac:dyDescent="0.3">
      <c r="A11732" s="7">
        <v>7653633000148</v>
      </c>
      <c r="B11732" t="s">
        <v>12123</v>
      </c>
      <c r="D11732" t="s">
        <v>12124</v>
      </c>
      <c r="E11732">
        <v>226</v>
      </c>
      <c r="G11732" t="s">
        <v>27</v>
      </c>
      <c r="H11732" s="8">
        <v>52031201</v>
      </c>
      <c r="I11732" t="s">
        <v>2377</v>
      </c>
      <c r="J11732" t="s">
        <v>2169</v>
      </c>
      <c r="K11732" t="s">
        <v>301</v>
      </c>
      <c r="L11732" t="s">
        <v>29</v>
      </c>
      <c r="M11732" t="s">
        <v>30</v>
      </c>
      <c r="N11732" s="9">
        <v>95</v>
      </c>
      <c r="O11732" s="10">
        <v>44971</v>
      </c>
    </row>
    <row r="11733" spans="1:15" x14ac:dyDescent="0.3">
      <c r="A11733" s="7">
        <v>10221953000133</v>
      </c>
      <c r="B11733" t="s">
        <v>12125</v>
      </c>
      <c r="D11733" t="s">
        <v>12126</v>
      </c>
      <c r="E11733">
        <v>738</v>
      </c>
      <c r="G11733" t="s">
        <v>12127</v>
      </c>
      <c r="H11733" s="8">
        <v>11020300</v>
      </c>
      <c r="I11733" t="s">
        <v>5009</v>
      </c>
      <c r="J11733" t="s">
        <v>40</v>
      </c>
      <c r="K11733" t="s">
        <v>24</v>
      </c>
      <c r="L11733" t="s">
        <v>29</v>
      </c>
      <c r="M11733" t="s">
        <v>30</v>
      </c>
      <c r="N11733" s="9">
        <v>139.9</v>
      </c>
      <c r="O11733" s="10">
        <v>44970</v>
      </c>
    </row>
    <row r="11734" spans="1:15" x14ac:dyDescent="0.3">
      <c r="A11734" s="7">
        <v>10221953000133</v>
      </c>
      <c r="B11734" t="s">
        <v>12125</v>
      </c>
      <c r="D11734" t="s">
        <v>12126</v>
      </c>
      <c r="E11734">
        <v>738</v>
      </c>
      <c r="G11734" t="s">
        <v>12127</v>
      </c>
      <c r="H11734" s="8">
        <v>11020300</v>
      </c>
      <c r="I11734" t="s">
        <v>5009</v>
      </c>
      <c r="J11734" t="s">
        <v>40</v>
      </c>
      <c r="K11734" t="s">
        <v>110</v>
      </c>
      <c r="L11734" t="s">
        <v>42</v>
      </c>
      <c r="M11734" t="s">
        <v>43</v>
      </c>
      <c r="N11734" s="9">
        <v>4.6900000000000004</v>
      </c>
      <c r="O11734" s="10">
        <v>44970</v>
      </c>
    </row>
    <row r="11735" spans="1:15" x14ac:dyDescent="0.3">
      <c r="A11735" s="7">
        <v>10221953000133</v>
      </c>
      <c r="B11735" t="s">
        <v>12125</v>
      </c>
      <c r="D11735" t="s">
        <v>12126</v>
      </c>
      <c r="E11735">
        <v>738</v>
      </c>
      <c r="G11735" t="s">
        <v>12127</v>
      </c>
      <c r="H11735" s="8">
        <v>11020300</v>
      </c>
      <c r="I11735" t="s">
        <v>5009</v>
      </c>
      <c r="J11735" t="s">
        <v>40</v>
      </c>
      <c r="K11735" t="s">
        <v>110</v>
      </c>
      <c r="L11735" t="s">
        <v>44</v>
      </c>
      <c r="M11735" t="s">
        <v>43</v>
      </c>
      <c r="N11735" s="9">
        <v>7.29</v>
      </c>
      <c r="O11735" s="10">
        <v>44970</v>
      </c>
    </row>
    <row r="11736" spans="1:15" x14ac:dyDescent="0.3">
      <c r="A11736" s="7">
        <v>10221953000133</v>
      </c>
      <c r="B11736" t="s">
        <v>12125</v>
      </c>
      <c r="D11736" t="s">
        <v>12126</v>
      </c>
      <c r="E11736">
        <v>738</v>
      </c>
      <c r="G11736" t="s">
        <v>12127</v>
      </c>
      <c r="H11736" s="8">
        <v>11020300</v>
      </c>
      <c r="I11736" t="s">
        <v>5009</v>
      </c>
      <c r="J11736" t="s">
        <v>40</v>
      </c>
      <c r="K11736" t="s">
        <v>110</v>
      </c>
      <c r="L11736" t="s">
        <v>74</v>
      </c>
      <c r="M11736" t="s">
        <v>43</v>
      </c>
      <c r="N11736" s="9">
        <v>7.25</v>
      </c>
      <c r="O11736" s="10">
        <v>44970</v>
      </c>
    </row>
    <row r="11737" spans="1:15" x14ac:dyDescent="0.3">
      <c r="A11737" s="7">
        <v>10221953000133</v>
      </c>
      <c r="B11737" t="s">
        <v>12125</v>
      </c>
      <c r="D11737" t="s">
        <v>12126</v>
      </c>
      <c r="E11737">
        <v>738</v>
      </c>
      <c r="G11737" t="s">
        <v>12127</v>
      </c>
      <c r="H11737" s="8">
        <v>11020300</v>
      </c>
      <c r="I11737" t="s">
        <v>5009</v>
      </c>
      <c r="J11737" t="s">
        <v>40</v>
      </c>
      <c r="K11737" t="s">
        <v>110</v>
      </c>
      <c r="L11737" t="s">
        <v>45</v>
      </c>
      <c r="M11737" t="s">
        <v>43</v>
      </c>
      <c r="N11737" s="9">
        <v>5.79</v>
      </c>
      <c r="O11737" s="10">
        <v>44970</v>
      </c>
    </row>
    <row r="11738" spans="1:15" x14ac:dyDescent="0.3">
      <c r="A11738" s="7">
        <v>10276028000100</v>
      </c>
      <c r="B11738" t="s">
        <v>12128</v>
      </c>
      <c r="D11738" t="s">
        <v>10264</v>
      </c>
      <c r="E11738">
        <v>296</v>
      </c>
      <c r="G11738" t="s">
        <v>8214</v>
      </c>
      <c r="H11738" s="8">
        <v>9940150</v>
      </c>
      <c r="I11738" t="s">
        <v>4308</v>
      </c>
      <c r="J11738" t="s">
        <v>40</v>
      </c>
      <c r="K11738" t="s">
        <v>41</v>
      </c>
      <c r="L11738" t="s">
        <v>42</v>
      </c>
      <c r="M11738" t="s">
        <v>43</v>
      </c>
      <c r="N11738" s="9">
        <v>3.59</v>
      </c>
      <c r="O11738" s="10">
        <v>44973</v>
      </c>
    </row>
    <row r="11739" spans="1:15" x14ac:dyDescent="0.3">
      <c r="A11739" s="7">
        <v>10276028000100</v>
      </c>
      <c r="B11739" t="s">
        <v>12128</v>
      </c>
      <c r="D11739" t="s">
        <v>10264</v>
      </c>
      <c r="E11739">
        <v>296</v>
      </c>
      <c r="G11739" t="s">
        <v>8214</v>
      </c>
      <c r="H11739" s="8">
        <v>9940150</v>
      </c>
      <c r="I11739" t="s">
        <v>4308</v>
      </c>
      <c r="J11739" t="s">
        <v>40</v>
      </c>
      <c r="K11739" t="s">
        <v>41</v>
      </c>
      <c r="L11739" t="s">
        <v>44</v>
      </c>
      <c r="M11739" t="s">
        <v>43</v>
      </c>
      <c r="N11739" s="9">
        <v>5.59</v>
      </c>
      <c r="O11739" s="10">
        <v>44973</v>
      </c>
    </row>
    <row r="11740" spans="1:15" x14ac:dyDescent="0.3">
      <c r="A11740" s="7">
        <v>10276028000100</v>
      </c>
      <c r="B11740" t="s">
        <v>12128</v>
      </c>
      <c r="D11740" t="s">
        <v>10264</v>
      </c>
      <c r="E11740">
        <v>296</v>
      </c>
      <c r="G11740" t="s">
        <v>8214</v>
      </c>
      <c r="H11740" s="8">
        <v>9940150</v>
      </c>
      <c r="I11740" t="s">
        <v>4308</v>
      </c>
      <c r="J11740" t="s">
        <v>40</v>
      </c>
      <c r="K11740" t="s">
        <v>41</v>
      </c>
      <c r="L11740" t="s">
        <v>75</v>
      </c>
      <c r="M11740" t="s">
        <v>43</v>
      </c>
      <c r="N11740" s="9">
        <v>4.79</v>
      </c>
      <c r="O11740" s="10">
        <v>44973</v>
      </c>
    </row>
    <row r="11741" spans="1:15" x14ac:dyDescent="0.3">
      <c r="A11741" s="7">
        <v>10276028000100</v>
      </c>
      <c r="B11741" t="s">
        <v>12128</v>
      </c>
      <c r="D11741" t="s">
        <v>10264</v>
      </c>
      <c r="E11741">
        <v>296</v>
      </c>
      <c r="G11741" t="s">
        <v>8214</v>
      </c>
      <c r="H11741" s="8">
        <v>9940150</v>
      </c>
      <c r="I11741" t="s">
        <v>4308</v>
      </c>
      <c r="J11741" t="s">
        <v>40</v>
      </c>
      <c r="K11741" t="s">
        <v>41</v>
      </c>
      <c r="L11741" t="s">
        <v>45</v>
      </c>
      <c r="M11741" t="s">
        <v>43</v>
      </c>
      <c r="N11741" s="9">
        <v>4.6900000000000004</v>
      </c>
      <c r="O11741" s="10">
        <v>44973</v>
      </c>
    </row>
    <row r="11742" spans="1:15" x14ac:dyDescent="0.3">
      <c r="A11742" s="7">
        <v>3285006000140</v>
      </c>
      <c r="B11742" t="s">
        <v>12129</v>
      </c>
      <c r="D11742" t="s">
        <v>12130</v>
      </c>
      <c r="E11742">
        <v>75</v>
      </c>
      <c r="G11742" t="s">
        <v>10212</v>
      </c>
      <c r="H11742" s="8">
        <v>57018790</v>
      </c>
      <c r="I11742" t="s">
        <v>5977</v>
      </c>
      <c r="J11742" t="s">
        <v>134</v>
      </c>
      <c r="K11742" t="s">
        <v>489</v>
      </c>
      <c r="L11742" t="s">
        <v>29</v>
      </c>
      <c r="M11742" t="s">
        <v>30</v>
      </c>
      <c r="N11742" s="9">
        <v>105</v>
      </c>
      <c r="O11742" s="10">
        <v>44972</v>
      </c>
    </row>
    <row r="11743" spans="1:15" x14ac:dyDescent="0.3">
      <c r="A11743" s="7">
        <v>9266128000176</v>
      </c>
      <c r="B11743" t="s">
        <v>12131</v>
      </c>
      <c r="D11743" t="s">
        <v>12132</v>
      </c>
      <c r="E11743">
        <v>300</v>
      </c>
      <c r="G11743" t="s">
        <v>6828</v>
      </c>
      <c r="H11743" s="8">
        <v>58040090</v>
      </c>
      <c r="I11743" t="s">
        <v>6795</v>
      </c>
      <c r="J11743" t="s">
        <v>2087</v>
      </c>
      <c r="K11743" t="s">
        <v>41</v>
      </c>
      <c r="L11743" t="s">
        <v>29</v>
      </c>
      <c r="M11743" t="s">
        <v>30</v>
      </c>
      <c r="N11743" s="9">
        <v>110</v>
      </c>
      <c r="O11743" s="10">
        <v>44970</v>
      </c>
    </row>
    <row r="11744" spans="1:15" x14ac:dyDescent="0.3">
      <c r="A11744" s="7">
        <v>10446910000156</v>
      </c>
      <c r="B11744" t="s">
        <v>12133</v>
      </c>
      <c r="D11744" t="s">
        <v>3919</v>
      </c>
      <c r="E11744">
        <v>3795</v>
      </c>
      <c r="G11744" t="s">
        <v>12134</v>
      </c>
      <c r="H11744" s="8">
        <v>75070415</v>
      </c>
      <c r="I11744" t="s">
        <v>761</v>
      </c>
      <c r="J11744" t="s">
        <v>762</v>
      </c>
      <c r="K11744" t="s">
        <v>489</v>
      </c>
      <c r="L11744" t="s">
        <v>29</v>
      </c>
      <c r="M11744" t="s">
        <v>30</v>
      </c>
      <c r="N11744" s="9">
        <v>110</v>
      </c>
      <c r="O11744" s="10">
        <v>44971</v>
      </c>
    </row>
    <row r="11745" spans="1:15" x14ac:dyDescent="0.3">
      <c r="A11745" s="7">
        <v>10442027000198</v>
      </c>
      <c r="B11745" t="s">
        <v>12135</v>
      </c>
      <c r="D11745" t="s">
        <v>12136</v>
      </c>
      <c r="E11745">
        <v>15</v>
      </c>
      <c r="G11745" t="s">
        <v>12137</v>
      </c>
      <c r="H11745" s="8">
        <v>14098558</v>
      </c>
      <c r="I11745" t="s">
        <v>4838</v>
      </c>
      <c r="J11745" t="s">
        <v>40</v>
      </c>
      <c r="K11745" t="s">
        <v>301</v>
      </c>
      <c r="L11745" t="s">
        <v>29</v>
      </c>
      <c r="M11745" t="s">
        <v>30</v>
      </c>
      <c r="N11745" s="9">
        <v>124.99</v>
      </c>
      <c r="O11745" s="10">
        <v>44972</v>
      </c>
    </row>
    <row r="11746" spans="1:15" x14ac:dyDescent="0.3">
      <c r="A11746" s="7">
        <v>7219464000213</v>
      </c>
      <c r="B11746" t="s">
        <v>3517</v>
      </c>
      <c r="C11746" t="s">
        <v>3518</v>
      </c>
      <c r="D11746" t="s">
        <v>6924</v>
      </c>
      <c r="E11746">
        <v>1204</v>
      </c>
      <c r="G11746" t="s">
        <v>12138</v>
      </c>
      <c r="H11746" s="8">
        <v>78975085</v>
      </c>
      <c r="I11746" t="s">
        <v>3516</v>
      </c>
      <c r="J11746" t="s">
        <v>3491</v>
      </c>
      <c r="K11746" t="s">
        <v>98</v>
      </c>
      <c r="L11746" t="s">
        <v>29</v>
      </c>
      <c r="M11746" t="s">
        <v>30</v>
      </c>
      <c r="N11746" s="9">
        <v>131</v>
      </c>
      <c r="O11746" s="10">
        <v>44971</v>
      </c>
    </row>
    <row r="11747" spans="1:15" x14ac:dyDescent="0.3">
      <c r="A11747" s="7">
        <v>7219464000213</v>
      </c>
      <c r="B11747" t="s">
        <v>3517</v>
      </c>
      <c r="C11747" t="s">
        <v>3518</v>
      </c>
      <c r="D11747" t="s">
        <v>6924</v>
      </c>
      <c r="E11747">
        <v>1204</v>
      </c>
      <c r="G11747" t="s">
        <v>12138</v>
      </c>
      <c r="H11747" s="8">
        <v>78975085</v>
      </c>
      <c r="I11747" t="s">
        <v>3516</v>
      </c>
      <c r="J11747" t="s">
        <v>3491</v>
      </c>
      <c r="K11747" t="s">
        <v>73</v>
      </c>
      <c r="L11747" t="s">
        <v>75</v>
      </c>
      <c r="M11747" t="s">
        <v>43</v>
      </c>
      <c r="N11747" s="9">
        <v>5.61</v>
      </c>
      <c r="O11747" s="10">
        <v>44971</v>
      </c>
    </row>
    <row r="11748" spans="1:15" x14ac:dyDescent="0.3">
      <c r="A11748" s="7">
        <v>7219464000213</v>
      </c>
      <c r="B11748" t="s">
        <v>3517</v>
      </c>
      <c r="C11748" t="s">
        <v>3518</v>
      </c>
      <c r="D11748" t="s">
        <v>6924</v>
      </c>
      <c r="E11748">
        <v>1204</v>
      </c>
      <c r="G11748" t="s">
        <v>12138</v>
      </c>
      <c r="H11748" s="8">
        <v>78975085</v>
      </c>
      <c r="I11748" t="s">
        <v>3516</v>
      </c>
      <c r="J11748" t="s">
        <v>3491</v>
      </c>
      <c r="K11748" t="s">
        <v>73</v>
      </c>
      <c r="L11748" t="s">
        <v>45</v>
      </c>
      <c r="M11748" t="s">
        <v>43</v>
      </c>
      <c r="N11748" s="9">
        <v>5.61</v>
      </c>
      <c r="O11748" s="10">
        <v>44971</v>
      </c>
    </row>
    <row r="11749" spans="1:15" x14ac:dyDescent="0.3">
      <c r="A11749" s="7">
        <v>9577621000107</v>
      </c>
      <c r="B11749" t="s">
        <v>12139</v>
      </c>
      <c r="D11749" t="s">
        <v>12140</v>
      </c>
      <c r="E11749" t="s">
        <v>67</v>
      </c>
      <c r="F11749" t="s">
        <v>12141</v>
      </c>
      <c r="G11749" t="s">
        <v>12142</v>
      </c>
      <c r="H11749" s="8">
        <v>86192170</v>
      </c>
      <c r="I11749" t="s">
        <v>6931</v>
      </c>
      <c r="J11749" t="s">
        <v>2558</v>
      </c>
      <c r="K11749" t="s">
        <v>110</v>
      </c>
      <c r="L11749" t="s">
        <v>42</v>
      </c>
      <c r="M11749" t="s">
        <v>43</v>
      </c>
      <c r="N11749" s="9">
        <v>3.99</v>
      </c>
      <c r="O11749" s="10">
        <v>44971</v>
      </c>
    </row>
    <row r="11750" spans="1:15" x14ac:dyDescent="0.3">
      <c r="A11750" s="7">
        <v>9577621000107</v>
      </c>
      <c r="B11750" t="s">
        <v>12139</v>
      </c>
      <c r="D11750" t="s">
        <v>12140</v>
      </c>
      <c r="E11750" t="s">
        <v>67</v>
      </c>
      <c r="F11750" t="s">
        <v>12141</v>
      </c>
      <c r="G11750" t="s">
        <v>12142</v>
      </c>
      <c r="H11750" s="8">
        <v>86192170</v>
      </c>
      <c r="I11750" t="s">
        <v>6931</v>
      </c>
      <c r="J11750" t="s">
        <v>2558</v>
      </c>
      <c r="K11750" t="s">
        <v>110</v>
      </c>
      <c r="L11750" t="s">
        <v>44</v>
      </c>
      <c r="M11750" t="s">
        <v>43</v>
      </c>
      <c r="N11750" s="9">
        <v>6.99</v>
      </c>
      <c r="O11750" s="10">
        <v>44971</v>
      </c>
    </row>
    <row r="11751" spans="1:15" x14ac:dyDescent="0.3">
      <c r="A11751" s="7">
        <v>9577621000107</v>
      </c>
      <c r="B11751" t="s">
        <v>12139</v>
      </c>
      <c r="D11751" t="s">
        <v>12140</v>
      </c>
      <c r="E11751" t="s">
        <v>67</v>
      </c>
      <c r="F11751" t="s">
        <v>12141</v>
      </c>
      <c r="G11751" t="s">
        <v>12142</v>
      </c>
      <c r="H11751" s="8">
        <v>86192170</v>
      </c>
      <c r="I11751" t="s">
        <v>6931</v>
      </c>
      <c r="J11751" t="s">
        <v>2558</v>
      </c>
      <c r="K11751" t="s">
        <v>110</v>
      </c>
      <c r="L11751" t="s">
        <v>75</v>
      </c>
      <c r="M11751" t="s">
        <v>43</v>
      </c>
      <c r="N11751" s="9">
        <v>5.49</v>
      </c>
      <c r="O11751" s="10">
        <v>44971</v>
      </c>
    </row>
    <row r="11752" spans="1:15" x14ac:dyDescent="0.3">
      <c r="A11752" s="7">
        <v>9577621000107</v>
      </c>
      <c r="B11752" t="s">
        <v>12139</v>
      </c>
      <c r="D11752" t="s">
        <v>12140</v>
      </c>
      <c r="E11752" t="s">
        <v>67</v>
      </c>
      <c r="F11752" t="s">
        <v>12141</v>
      </c>
      <c r="G11752" t="s">
        <v>12142</v>
      </c>
      <c r="H11752" s="8">
        <v>86192170</v>
      </c>
      <c r="I11752" t="s">
        <v>6931</v>
      </c>
      <c r="J11752" t="s">
        <v>2558</v>
      </c>
      <c r="K11752" t="s">
        <v>110</v>
      </c>
      <c r="L11752" t="s">
        <v>45</v>
      </c>
      <c r="M11752" t="s">
        <v>43</v>
      </c>
      <c r="N11752" s="9">
        <v>4.99</v>
      </c>
      <c r="O11752" s="10">
        <v>44971</v>
      </c>
    </row>
    <row r="11753" spans="1:15" x14ac:dyDescent="0.3">
      <c r="A11753" s="7">
        <v>10404912000182</v>
      </c>
      <c r="B11753" t="s">
        <v>12143</v>
      </c>
      <c r="D11753" t="s">
        <v>12144</v>
      </c>
      <c r="E11753">
        <v>1910</v>
      </c>
      <c r="G11753" t="s">
        <v>10460</v>
      </c>
      <c r="H11753" s="8">
        <v>62930000</v>
      </c>
      <c r="I11753" t="s">
        <v>457</v>
      </c>
      <c r="J11753" t="s">
        <v>390</v>
      </c>
      <c r="K11753" t="s">
        <v>489</v>
      </c>
      <c r="L11753" t="s">
        <v>29</v>
      </c>
      <c r="M11753" t="s">
        <v>30</v>
      </c>
      <c r="N11753" s="9">
        <v>120</v>
      </c>
      <c r="O11753" s="10">
        <v>44971</v>
      </c>
    </row>
    <row r="11754" spans="1:15" x14ac:dyDescent="0.3">
      <c r="A11754" s="7">
        <v>10360488000111</v>
      </c>
      <c r="B11754" t="s">
        <v>12145</v>
      </c>
      <c r="C11754" t="s">
        <v>12146</v>
      </c>
      <c r="D11754" t="s">
        <v>12147</v>
      </c>
      <c r="E11754">
        <v>106</v>
      </c>
      <c r="F11754" t="s">
        <v>11946</v>
      </c>
      <c r="G11754" t="s">
        <v>12148</v>
      </c>
      <c r="H11754" s="8">
        <v>41215770</v>
      </c>
      <c r="I11754" t="s">
        <v>322</v>
      </c>
      <c r="J11754" t="s">
        <v>63</v>
      </c>
      <c r="K11754" t="s">
        <v>301</v>
      </c>
      <c r="L11754" t="s">
        <v>29</v>
      </c>
      <c r="M11754" t="s">
        <v>30</v>
      </c>
      <c r="N11754" s="9">
        <v>105</v>
      </c>
      <c r="O11754" s="10">
        <v>44973</v>
      </c>
    </row>
    <row r="11755" spans="1:15" x14ac:dyDescent="0.3">
      <c r="A11755" s="7">
        <v>9235187000187</v>
      </c>
      <c r="B11755" t="s">
        <v>12149</v>
      </c>
      <c r="C11755" t="s">
        <v>12150</v>
      </c>
      <c r="D11755" t="s">
        <v>12151</v>
      </c>
      <c r="E11755">
        <v>206</v>
      </c>
      <c r="G11755" t="s">
        <v>12152</v>
      </c>
      <c r="H11755" s="8">
        <v>55291625</v>
      </c>
      <c r="I11755" t="s">
        <v>2263</v>
      </c>
      <c r="J11755" t="s">
        <v>2169</v>
      </c>
      <c r="K11755" t="s">
        <v>489</v>
      </c>
      <c r="L11755" t="s">
        <v>29</v>
      </c>
      <c r="M11755" t="s">
        <v>30</v>
      </c>
      <c r="N11755" s="9">
        <v>104.99</v>
      </c>
      <c r="O11755" s="10">
        <v>44970</v>
      </c>
    </row>
    <row r="11756" spans="1:15" x14ac:dyDescent="0.3">
      <c r="A11756" s="7">
        <v>6033080000168</v>
      </c>
      <c r="B11756" t="s">
        <v>12153</v>
      </c>
      <c r="D11756" t="s">
        <v>12154</v>
      </c>
      <c r="E11756" t="s">
        <v>67</v>
      </c>
      <c r="F11756" t="s">
        <v>12155</v>
      </c>
      <c r="G11756" t="s">
        <v>12156</v>
      </c>
      <c r="H11756" s="8">
        <v>86185700</v>
      </c>
      <c r="I11756" t="s">
        <v>6931</v>
      </c>
      <c r="J11756" t="s">
        <v>2558</v>
      </c>
      <c r="K11756" t="s">
        <v>41</v>
      </c>
      <c r="L11756" t="s">
        <v>42</v>
      </c>
      <c r="M11756" t="s">
        <v>43</v>
      </c>
      <c r="N11756" s="9">
        <v>3.49</v>
      </c>
      <c r="O11756" s="10">
        <v>44971</v>
      </c>
    </row>
    <row r="11757" spans="1:15" x14ac:dyDescent="0.3">
      <c r="A11757" s="7">
        <v>6033080000168</v>
      </c>
      <c r="B11757" t="s">
        <v>12153</v>
      </c>
      <c r="D11757" t="s">
        <v>12154</v>
      </c>
      <c r="E11757" t="s">
        <v>67</v>
      </c>
      <c r="F11757" t="s">
        <v>12155</v>
      </c>
      <c r="G11757" t="s">
        <v>12156</v>
      </c>
      <c r="H11757" s="8">
        <v>86185700</v>
      </c>
      <c r="I11757" t="s">
        <v>6931</v>
      </c>
      <c r="J11757" t="s">
        <v>2558</v>
      </c>
      <c r="K11757" t="s">
        <v>41</v>
      </c>
      <c r="L11757" t="s">
        <v>44</v>
      </c>
      <c r="M11757" t="s">
        <v>43</v>
      </c>
      <c r="N11757" s="9">
        <v>5.67</v>
      </c>
      <c r="O11757" s="10">
        <v>44971</v>
      </c>
    </row>
    <row r="11758" spans="1:15" x14ac:dyDescent="0.3">
      <c r="A11758" s="7">
        <v>6033080000168</v>
      </c>
      <c r="B11758" t="s">
        <v>12153</v>
      </c>
      <c r="D11758" t="s">
        <v>12154</v>
      </c>
      <c r="E11758" t="s">
        <v>67</v>
      </c>
      <c r="F11758" t="s">
        <v>12155</v>
      </c>
      <c r="G11758" t="s">
        <v>12156</v>
      </c>
      <c r="H11758" s="8">
        <v>86185700</v>
      </c>
      <c r="I11758" t="s">
        <v>6931</v>
      </c>
      <c r="J11758" t="s">
        <v>2558</v>
      </c>
      <c r="K11758" t="s">
        <v>41</v>
      </c>
      <c r="L11758" t="s">
        <v>74</v>
      </c>
      <c r="M11758" t="s">
        <v>43</v>
      </c>
      <c r="N11758" s="9">
        <v>5.57</v>
      </c>
      <c r="O11758" s="10">
        <v>44971</v>
      </c>
    </row>
    <row r="11759" spans="1:15" x14ac:dyDescent="0.3">
      <c r="A11759" s="7">
        <v>6033080000168</v>
      </c>
      <c r="B11759" t="s">
        <v>12153</v>
      </c>
      <c r="D11759" t="s">
        <v>12154</v>
      </c>
      <c r="E11759" t="s">
        <v>67</v>
      </c>
      <c r="F11759" t="s">
        <v>12155</v>
      </c>
      <c r="G11759" t="s">
        <v>12156</v>
      </c>
      <c r="H11759" s="8">
        <v>86185700</v>
      </c>
      <c r="I11759" t="s">
        <v>6931</v>
      </c>
      <c r="J11759" t="s">
        <v>2558</v>
      </c>
      <c r="K11759" t="s">
        <v>41</v>
      </c>
      <c r="L11759" t="s">
        <v>45</v>
      </c>
      <c r="M11759" t="s">
        <v>43</v>
      </c>
      <c r="N11759" s="9">
        <v>4.6500000000000004</v>
      </c>
      <c r="O11759" s="10">
        <v>44971</v>
      </c>
    </row>
    <row r="11760" spans="1:15" x14ac:dyDescent="0.3">
      <c r="A11760" s="7">
        <v>8684866000170</v>
      </c>
      <c r="B11760" t="s">
        <v>12157</v>
      </c>
      <c r="D11760" t="s">
        <v>358</v>
      </c>
      <c r="E11760">
        <v>247</v>
      </c>
      <c r="F11760" t="s">
        <v>214</v>
      </c>
      <c r="G11760" t="s">
        <v>6635</v>
      </c>
      <c r="H11760" s="8">
        <v>36900000</v>
      </c>
      <c r="I11760" t="s">
        <v>6636</v>
      </c>
      <c r="J11760" t="s">
        <v>56</v>
      </c>
      <c r="K11760" t="s">
        <v>73</v>
      </c>
      <c r="L11760" t="s">
        <v>75</v>
      </c>
      <c r="M11760" t="s">
        <v>43</v>
      </c>
      <c r="N11760" s="9">
        <v>5.48</v>
      </c>
      <c r="O11760" s="10">
        <v>44973</v>
      </c>
    </row>
    <row r="11761" spans="1:15" x14ac:dyDescent="0.3">
      <c r="A11761" s="7">
        <v>8684866000170</v>
      </c>
      <c r="B11761" t="s">
        <v>12157</v>
      </c>
      <c r="D11761" t="s">
        <v>358</v>
      </c>
      <c r="E11761">
        <v>247</v>
      </c>
      <c r="F11761" t="s">
        <v>214</v>
      </c>
      <c r="G11761" t="s">
        <v>6635</v>
      </c>
      <c r="H11761" s="8">
        <v>36900000</v>
      </c>
      <c r="I11761" t="s">
        <v>6636</v>
      </c>
      <c r="J11761" t="s">
        <v>56</v>
      </c>
      <c r="K11761" t="s">
        <v>73</v>
      </c>
      <c r="L11761" t="s">
        <v>45</v>
      </c>
      <c r="M11761" t="s">
        <v>43</v>
      </c>
      <c r="N11761" s="9">
        <v>5.38</v>
      </c>
      <c r="O11761" s="10">
        <v>44973</v>
      </c>
    </row>
    <row r="11762" spans="1:15" x14ac:dyDescent="0.3">
      <c r="A11762" s="7">
        <v>10384624000103</v>
      </c>
      <c r="B11762" t="s">
        <v>12158</v>
      </c>
      <c r="D11762" t="s">
        <v>1183</v>
      </c>
      <c r="E11762">
        <v>2852</v>
      </c>
      <c r="G11762" t="s">
        <v>12159</v>
      </c>
      <c r="H11762" s="8">
        <v>75105080</v>
      </c>
      <c r="I11762" t="s">
        <v>761</v>
      </c>
      <c r="J11762" t="s">
        <v>762</v>
      </c>
      <c r="K11762" t="s">
        <v>12160</v>
      </c>
      <c r="L11762" t="s">
        <v>42</v>
      </c>
      <c r="M11762" t="s">
        <v>43</v>
      </c>
      <c r="N11762" s="9">
        <v>3.65</v>
      </c>
      <c r="O11762" s="10">
        <v>44971</v>
      </c>
    </row>
    <row r="11763" spans="1:15" x14ac:dyDescent="0.3">
      <c r="A11763" s="7">
        <v>10384624000103</v>
      </c>
      <c r="B11763" t="s">
        <v>12158</v>
      </c>
      <c r="D11763" t="s">
        <v>1183</v>
      </c>
      <c r="E11763">
        <v>2852</v>
      </c>
      <c r="G11763" t="s">
        <v>12159</v>
      </c>
      <c r="H11763" s="8">
        <v>75105080</v>
      </c>
      <c r="I11763" t="s">
        <v>761</v>
      </c>
      <c r="J11763" t="s">
        <v>762</v>
      </c>
      <c r="K11763" t="s">
        <v>12160</v>
      </c>
      <c r="L11763" t="s">
        <v>44</v>
      </c>
      <c r="M11763" t="s">
        <v>43</v>
      </c>
      <c r="N11763" s="9">
        <v>5.95</v>
      </c>
      <c r="O11763" s="10">
        <v>44971</v>
      </c>
    </row>
    <row r="11764" spans="1:15" x14ac:dyDescent="0.3">
      <c r="A11764" s="7">
        <v>10384624000103</v>
      </c>
      <c r="B11764" t="s">
        <v>12158</v>
      </c>
      <c r="D11764" t="s">
        <v>1183</v>
      </c>
      <c r="E11764">
        <v>2852</v>
      </c>
      <c r="G11764" t="s">
        <v>12159</v>
      </c>
      <c r="H11764" s="8">
        <v>75105080</v>
      </c>
      <c r="I11764" t="s">
        <v>761</v>
      </c>
      <c r="J11764" t="s">
        <v>762</v>
      </c>
      <c r="K11764" t="s">
        <v>12160</v>
      </c>
      <c r="L11764" t="s">
        <v>74</v>
      </c>
      <c r="M11764" t="s">
        <v>43</v>
      </c>
      <c r="N11764" s="9">
        <v>5.79</v>
      </c>
      <c r="O11764" s="10">
        <v>44971</v>
      </c>
    </row>
    <row r="11765" spans="1:15" x14ac:dyDescent="0.3">
      <c r="A11765" s="7">
        <v>10384624000103</v>
      </c>
      <c r="B11765" t="s">
        <v>12158</v>
      </c>
      <c r="D11765" t="s">
        <v>1183</v>
      </c>
      <c r="E11765">
        <v>2852</v>
      </c>
      <c r="G11765" t="s">
        <v>12159</v>
      </c>
      <c r="H11765" s="8">
        <v>75105080</v>
      </c>
      <c r="I11765" t="s">
        <v>761</v>
      </c>
      <c r="J11765" t="s">
        <v>762</v>
      </c>
      <c r="K11765" t="s">
        <v>12160</v>
      </c>
      <c r="L11765" t="s">
        <v>75</v>
      </c>
      <c r="M11765" t="s">
        <v>43</v>
      </c>
      <c r="N11765" s="9">
        <v>4.79</v>
      </c>
      <c r="O11765" s="10">
        <v>44971</v>
      </c>
    </row>
    <row r="11766" spans="1:15" x14ac:dyDescent="0.3">
      <c r="A11766" s="7">
        <v>10384624000103</v>
      </c>
      <c r="B11766" t="s">
        <v>12158</v>
      </c>
      <c r="D11766" t="s">
        <v>1183</v>
      </c>
      <c r="E11766">
        <v>2852</v>
      </c>
      <c r="G11766" t="s">
        <v>12159</v>
      </c>
      <c r="H11766" s="8">
        <v>75105080</v>
      </c>
      <c r="I11766" t="s">
        <v>761</v>
      </c>
      <c r="J11766" t="s">
        <v>762</v>
      </c>
      <c r="K11766" t="s">
        <v>12160</v>
      </c>
      <c r="L11766" t="s">
        <v>45</v>
      </c>
      <c r="M11766" t="s">
        <v>43</v>
      </c>
      <c r="N11766" s="9">
        <v>4.79</v>
      </c>
      <c r="O11766" s="10">
        <v>44971</v>
      </c>
    </row>
    <row r="11767" spans="1:15" x14ac:dyDescent="0.3">
      <c r="A11767" s="7">
        <v>9181479000184</v>
      </c>
      <c r="B11767" t="s">
        <v>12161</v>
      </c>
      <c r="D11767" t="s">
        <v>12162</v>
      </c>
      <c r="E11767">
        <v>12</v>
      </c>
      <c r="F11767" t="s">
        <v>12163</v>
      </c>
      <c r="G11767" t="s">
        <v>12164</v>
      </c>
      <c r="H11767" s="8">
        <v>78055428</v>
      </c>
      <c r="I11767" t="s">
        <v>1841</v>
      </c>
      <c r="J11767" t="s">
        <v>1833</v>
      </c>
      <c r="K11767" t="s">
        <v>1717</v>
      </c>
      <c r="L11767" t="s">
        <v>29</v>
      </c>
      <c r="M11767" t="s">
        <v>30</v>
      </c>
      <c r="N11767" s="9">
        <v>130</v>
      </c>
      <c r="O11767" s="10">
        <v>44972</v>
      </c>
    </row>
    <row r="11768" spans="1:15" x14ac:dyDescent="0.3">
      <c r="A11768" s="7">
        <v>21012190003586</v>
      </c>
      <c r="B11768" t="s">
        <v>1600</v>
      </c>
      <c r="C11768" t="s">
        <v>1601</v>
      </c>
      <c r="D11768" t="s">
        <v>12165</v>
      </c>
      <c r="E11768">
        <v>9</v>
      </c>
      <c r="G11768" t="s">
        <v>12166</v>
      </c>
      <c r="H11768" s="8">
        <v>35700285</v>
      </c>
      <c r="I11768" t="s">
        <v>1592</v>
      </c>
      <c r="J11768" t="s">
        <v>56</v>
      </c>
      <c r="K11768" t="s">
        <v>172</v>
      </c>
      <c r="L11768" t="s">
        <v>42</v>
      </c>
      <c r="M11768" t="s">
        <v>43</v>
      </c>
      <c r="N11768" s="9">
        <v>3.99</v>
      </c>
      <c r="O11768" s="10">
        <v>44970</v>
      </c>
    </row>
    <row r="11769" spans="1:15" x14ac:dyDescent="0.3">
      <c r="A11769" s="7">
        <v>21012190003586</v>
      </c>
      <c r="B11769" t="s">
        <v>1600</v>
      </c>
      <c r="C11769" t="s">
        <v>1601</v>
      </c>
      <c r="D11769" t="s">
        <v>12165</v>
      </c>
      <c r="E11769">
        <v>9</v>
      </c>
      <c r="G11769" t="s">
        <v>12166</v>
      </c>
      <c r="H11769" s="8">
        <v>35700285</v>
      </c>
      <c r="I11769" t="s">
        <v>1592</v>
      </c>
      <c r="J11769" t="s">
        <v>56</v>
      </c>
      <c r="K11769" t="s">
        <v>172</v>
      </c>
      <c r="L11769" t="s">
        <v>44</v>
      </c>
      <c r="M11769" t="s">
        <v>43</v>
      </c>
      <c r="N11769" s="9">
        <v>5.69</v>
      </c>
      <c r="O11769" s="10">
        <v>44970</v>
      </c>
    </row>
    <row r="11770" spans="1:15" x14ac:dyDescent="0.3">
      <c r="A11770" s="7">
        <v>21012190003586</v>
      </c>
      <c r="B11770" t="s">
        <v>1600</v>
      </c>
      <c r="C11770" t="s">
        <v>1601</v>
      </c>
      <c r="D11770" t="s">
        <v>12165</v>
      </c>
      <c r="E11770">
        <v>9</v>
      </c>
      <c r="G11770" t="s">
        <v>12166</v>
      </c>
      <c r="H11770" s="8">
        <v>35700285</v>
      </c>
      <c r="I11770" t="s">
        <v>1592</v>
      </c>
      <c r="J11770" t="s">
        <v>56</v>
      </c>
      <c r="K11770" t="s">
        <v>172</v>
      </c>
      <c r="L11770" t="s">
        <v>75</v>
      </c>
      <c r="M11770" t="s">
        <v>43</v>
      </c>
      <c r="N11770" s="9">
        <v>4.99</v>
      </c>
      <c r="O11770" s="10">
        <v>44970</v>
      </c>
    </row>
    <row r="11771" spans="1:15" x14ac:dyDescent="0.3">
      <c r="A11771" s="7">
        <v>21012190003586</v>
      </c>
      <c r="B11771" t="s">
        <v>1600</v>
      </c>
      <c r="C11771" t="s">
        <v>1601</v>
      </c>
      <c r="D11771" t="s">
        <v>12165</v>
      </c>
      <c r="E11771">
        <v>9</v>
      </c>
      <c r="G11771" t="s">
        <v>12166</v>
      </c>
      <c r="H11771" s="8">
        <v>35700285</v>
      </c>
      <c r="I11771" t="s">
        <v>1592</v>
      </c>
      <c r="J11771" t="s">
        <v>56</v>
      </c>
      <c r="K11771" t="s">
        <v>172</v>
      </c>
      <c r="L11771" t="s">
        <v>45</v>
      </c>
      <c r="M11771" t="s">
        <v>43</v>
      </c>
      <c r="N11771" s="9">
        <v>4.99</v>
      </c>
      <c r="O11771" s="10">
        <v>44970</v>
      </c>
    </row>
    <row r="11772" spans="1:15" x14ac:dyDescent="0.3">
      <c r="A11772" s="7">
        <v>8960623000118</v>
      </c>
      <c r="B11772" t="s">
        <v>12167</v>
      </c>
      <c r="D11772" t="s">
        <v>3875</v>
      </c>
      <c r="E11772">
        <v>1781</v>
      </c>
      <c r="G11772" t="s">
        <v>12168</v>
      </c>
      <c r="H11772" s="8">
        <v>80040110</v>
      </c>
      <c r="I11772" t="s">
        <v>7005</v>
      </c>
      <c r="J11772" t="s">
        <v>2558</v>
      </c>
      <c r="K11772" t="s">
        <v>73</v>
      </c>
      <c r="L11772" t="s">
        <v>44</v>
      </c>
      <c r="M11772" t="s">
        <v>43</v>
      </c>
      <c r="N11772" s="9">
        <v>6.39</v>
      </c>
      <c r="O11772" s="10">
        <v>44971</v>
      </c>
    </row>
    <row r="11773" spans="1:15" x14ac:dyDescent="0.3">
      <c r="A11773" s="7">
        <v>8960623000118</v>
      </c>
      <c r="B11773" t="s">
        <v>12167</v>
      </c>
      <c r="D11773" t="s">
        <v>3875</v>
      </c>
      <c r="E11773">
        <v>1781</v>
      </c>
      <c r="G11773" t="s">
        <v>12168</v>
      </c>
      <c r="H11773" s="8">
        <v>80040110</v>
      </c>
      <c r="I11773" t="s">
        <v>7005</v>
      </c>
      <c r="J11773" t="s">
        <v>2558</v>
      </c>
      <c r="K11773" t="s">
        <v>73</v>
      </c>
      <c r="L11773" t="s">
        <v>75</v>
      </c>
      <c r="M11773" t="s">
        <v>43</v>
      </c>
      <c r="N11773" s="9">
        <v>5.57</v>
      </c>
      <c r="O11773" s="10">
        <v>44971</v>
      </c>
    </row>
    <row r="11774" spans="1:15" x14ac:dyDescent="0.3">
      <c r="A11774" s="7">
        <v>8960623000118</v>
      </c>
      <c r="B11774" t="s">
        <v>12167</v>
      </c>
      <c r="D11774" t="s">
        <v>3875</v>
      </c>
      <c r="E11774">
        <v>1781</v>
      </c>
      <c r="G11774" t="s">
        <v>12168</v>
      </c>
      <c r="H11774" s="8">
        <v>80040110</v>
      </c>
      <c r="I11774" t="s">
        <v>7005</v>
      </c>
      <c r="J11774" t="s">
        <v>2558</v>
      </c>
      <c r="K11774" t="s">
        <v>73</v>
      </c>
      <c r="L11774" t="s">
        <v>45</v>
      </c>
      <c r="M11774" t="s">
        <v>43</v>
      </c>
      <c r="N11774" s="9">
        <v>5.37</v>
      </c>
      <c r="O11774" s="10">
        <v>44971</v>
      </c>
    </row>
    <row r="11775" spans="1:15" x14ac:dyDescent="0.3">
      <c r="A11775" s="7">
        <v>9412494000196</v>
      </c>
      <c r="B11775" t="s">
        <v>12169</v>
      </c>
      <c r="D11775" t="s">
        <v>10951</v>
      </c>
      <c r="E11775">
        <v>2355</v>
      </c>
      <c r="G11775" t="s">
        <v>11434</v>
      </c>
      <c r="H11775" s="8">
        <v>91220000</v>
      </c>
      <c r="I11775" t="s">
        <v>33</v>
      </c>
      <c r="J11775" t="s">
        <v>34</v>
      </c>
      <c r="K11775" t="s">
        <v>301</v>
      </c>
      <c r="L11775" t="s">
        <v>29</v>
      </c>
      <c r="M11775" t="s">
        <v>30</v>
      </c>
      <c r="N11775" s="9">
        <v>108</v>
      </c>
      <c r="O11775" s="10">
        <v>44971</v>
      </c>
    </row>
    <row r="11776" spans="1:15" x14ac:dyDescent="0.3">
      <c r="A11776" s="7">
        <v>5236508000107</v>
      </c>
      <c r="B11776" t="s">
        <v>12170</v>
      </c>
      <c r="D11776" t="s">
        <v>12171</v>
      </c>
      <c r="E11776">
        <v>419</v>
      </c>
      <c r="G11776" t="s">
        <v>12172</v>
      </c>
      <c r="H11776" s="8">
        <v>86039220</v>
      </c>
      <c r="I11776" t="s">
        <v>2696</v>
      </c>
      <c r="J11776" t="s">
        <v>2558</v>
      </c>
      <c r="K11776" t="s">
        <v>47</v>
      </c>
      <c r="L11776" t="s">
        <v>29</v>
      </c>
      <c r="M11776" t="s">
        <v>30</v>
      </c>
      <c r="N11776" s="9">
        <v>110</v>
      </c>
      <c r="O11776" s="10">
        <v>44970</v>
      </c>
    </row>
    <row r="11777" spans="1:15" x14ac:dyDescent="0.3">
      <c r="A11777" s="7">
        <v>19791896011307</v>
      </c>
      <c r="B11777" t="s">
        <v>46</v>
      </c>
      <c r="C11777" t="s">
        <v>47</v>
      </c>
      <c r="D11777" t="s">
        <v>12173</v>
      </c>
      <c r="E11777">
        <v>50</v>
      </c>
      <c r="G11777" t="s">
        <v>12174</v>
      </c>
      <c r="H11777" s="8">
        <v>37550000</v>
      </c>
      <c r="I11777" t="s">
        <v>1539</v>
      </c>
      <c r="J11777" t="s">
        <v>56</v>
      </c>
      <c r="K11777" t="s">
        <v>47</v>
      </c>
      <c r="L11777" t="s">
        <v>29</v>
      </c>
      <c r="M11777" t="s">
        <v>30</v>
      </c>
      <c r="N11777" s="9">
        <v>115</v>
      </c>
      <c r="O11777" s="10">
        <v>44973</v>
      </c>
    </row>
    <row r="11778" spans="1:15" x14ac:dyDescent="0.3">
      <c r="A11778" s="7">
        <v>10417359000112</v>
      </c>
      <c r="B11778" t="s">
        <v>12175</v>
      </c>
      <c r="D11778" t="s">
        <v>4819</v>
      </c>
      <c r="E11778">
        <v>1153</v>
      </c>
      <c r="G11778" t="s">
        <v>79</v>
      </c>
      <c r="H11778" s="8">
        <v>13320241</v>
      </c>
      <c r="I11778" t="s">
        <v>4920</v>
      </c>
      <c r="J11778" t="s">
        <v>40</v>
      </c>
      <c r="K11778" t="s">
        <v>41</v>
      </c>
      <c r="L11778" t="s">
        <v>42</v>
      </c>
      <c r="M11778" t="s">
        <v>43</v>
      </c>
      <c r="N11778" s="9">
        <v>3.47</v>
      </c>
      <c r="O11778" s="10">
        <v>44971</v>
      </c>
    </row>
    <row r="11779" spans="1:15" x14ac:dyDescent="0.3">
      <c r="A11779" s="7">
        <v>10417359000112</v>
      </c>
      <c r="B11779" t="s">
        <v>12175</v>
      </c>
      <c r="D11779" t="s">
        <v>4819</v>
      </c>
      <c r="E11779">
        <v>1153</v>
      </c>
      <c r="G11779" t="s">
        <v>79</v>
      </c>
      <c r="H11779" s="8">
        <v>13320241</v>
      </c>
      <c r="I11779" t="s">
        <v>4920</v>
      </c>
      <c r="J11779" t="s">
        <v>40</v>
      </c>
      <c r="K11779" t="s">
        <v>41</v>
      </c>
      <c r="L11779" t="s">
        <v>45</v>
      </c>
      <c r="M11779" t="s">
        <v>43</v>
      </c>
      <c r="N11779" s="9">
        <v>4.6500000000000004</v>
      </c>
      <c r="O11779" s="10">
        <v>44971</v>
      </c>
    </row>
    <row r="11780" spans="1:15" x14ac:dyDescent="0.3">
      <c r="A11780" s="7">
        <v>9558398000150</v>
      </c>
      <c r="B11780" t="s">
        <v>12176</v>
      </c>
      <c r="D11780" t="s">
        <v>12177</v>
      </c>
      <c r="E11780">
        <v>256</v>
      </c>
      <c r="G11780" t="s">
        <v>2233</v>
      </c>
      <c r="H11780" s="8">
        <v>97090000</v>
      </c>
      <c r="I11780" t="s">
        <v>3767</v>
      </c>
      <c r="J11780" t="s">
        <v>34</v>
      </c>
      <c r="K11780" t="s">
        <v>301</v>
      </c>
      <c r="L11780" t="s">
        <v>29</v>
      </c>
      <c r="M11780" t="s">
        <v>30</v>
      </c>
      <c r="N11780" s="9">
        <v>110</v>
      </c>
      <c r="O11780" s="10">
        <v>44970</v>
      </c>
    </row>
    <row r="11781" spans="1:15" x14ac:dyDescent="0.3">
      <c r="A11781" s="7">
        <v>4246538000131</v>
      </c>
      <c r="B11781" t="s">
        <v>12178</v>
      </c>
      <c r="C11781" t="s">
        <v>12179</v>
      </c>
      <c r="D11781" t="s">
        <v>12180</v>
      </c>
      <c r="E11781">
        <v>217</v>
      </c>
      <c r="G11781" t="s">
        <v>79</v>
      </c>
      <c r="H11781" s="8">
        <v>88301301</v>
      </c>
      <c r="I11781" t="s">
        <v>7880</v>
      </c>
      <c r="J11781" t="s">
        <v>3833</v>
      </c>
      <c r="K11781" t="s">
        <v>110</v>
      </c>
      <c r="L11781" t="s">
        <v>75</v>
      </c>
      <c r="M11781" t="s">
        <v>43</v>
      </c>
      <c r="N11781" s="9">
        <v>5.47</v>
      </c>
      <c r="O11781" s="10">
        <v>44971</v>
      </c>
    </row>
    <row r="11782" spans="1:15" x14ac:dyDescent="0.3">
      <c r="A11782" s="7">
        <v>4246538000131</v>
      </c>
      <c r="B11782" t="s">
        <v>12178</v>
      </c>
      <c r="C11782" t="s">
        <v>12179</v>
      </c>
      <c r="D11782" t="s">
        <v>12180</v>
      </c>
      <c r="E11782">
        <v>217</v>
      </c>
      <c r="G11782" t="s">
        <v>79</v>
      </c>
      <c r="H11782" s="8">
        <v>88301301</v>
      </c>
      <c r="I11782" t="s">
        <v>7880</v>
      </c>
      <c r="J11782" t="s">
        <v>3833</v>
      </c>
      <c r="K11782" t="s">
        <v>110</v>
      </c>
      <c r="L11782" t="s">
        <v>45</v>
      </c>
      <c r="M11782" t="s">
        <v>43</v>
      </c>
      <c r="N11782" s="9">
        <v>5.27</v>
      </c>
      <c r="O11782" s="10">
        <v>44971</v>
      </c>
    </row>
    <row r="11783" spans="1:15" x14ac:dyDescent="0.3">
      <c r="A11783" s="7">
        <v>9474304000165</v>
      </c>
      <c r="B11783" t="s">
        <v>12181</v>
      </c>
      <c r="D11783" t="s">
        <v>12182</v>
      </c>
      <c r="E11783">
        <v>1360</v>
      </c>
      <c r="F11783" t="s">
        <v>6554</v>
      </c>
      <c r="G11783" t="s">
        <v>12183</v>
      </c>
      <c r="H11783" s="8">
        <v>13140000</v>
      </c>
      <c r="I11783" t="s">
        <v>4779</v>
      </c>
      <c r="J11783" t="s">
        <v>40</v>
      </c>
      <c r="K11783" t="s">
        <v>41</v>
      </c>
      <c r="L11783" t="s">
        <v>29</v>
      </c>
      <c r="M11783" t="s">
        <v>30</v>
      </c>
      <c r="N11783" s="9">
        <v>107</v>
      </c>
      <c r="O11783" s="10">
        <v>44970</v>
      </c>
    </row>
    <row r="11784" spans="1:15" x14ac:dyDescent="0.3">
      <c r="A11784" s="7">
        <v>10479972000164</v>
      </c>
      <c r="B11784" t="s">
        <v>12184</v>
      </c>
      <c r="D11784" t="s">
        <v>10776</v>
      </c>
      <c r="E11784">
        <v>1893</v>
      </c>
      <c r="G11784" t="s">
        <v>12185</v>
      </c>
      <c r="H11784" s="8">
        <v>17521181</v>
      </c>
      <c r="I11784" t="s">
        <v>4589</v>
      </c>
      <c r="J11784" t="s">
        <v>40</v>
      </c>
      <c r="K11784" t="s">
        <v>41</v>
      </c>
      <c r="L11784" t="s">
        <v>29</v>
      </c>
      <c r="M11784" t="s">
        <v>30</v>
      </c>
      <c r="N11784" s="9">
        <v>116</v>
      </c>
      <c r="O11784" s="10">
        <v>44973</v>
      </c>
    </row>
    <row r="11785" spans="1:15" x14ac:dyDescent="0.3">
      <c r="A11785" s="7">
        <v>3552884000266</v>
      </c>
      <c r="B11785" t="s">
        <v>12186</v>
      </c>
      <c r="C11785" t="s">
        <v>12187</v>
      </c>
      <c r="D11785" t="s">
        <v>12188</v>
      </c>
      <c r="E11785">
        <v>101</v>
      </c>
      <c r="F11785" t="s">
        <v>12189</v>
      </c>
      <c r="G11785" t="s">
        <v>5946</v>
      </c>
      <c r="H11785" s="8">
        <v>69099785</v>
      </c>
      <c r="I11785" t="s">
        <v>6043</v>
      </c>
      <c r="J11785" t="s">
        <v>180</v>
      </c>
      <c r="K11785" t="s">
        <v>73</v>
      </c>
      <c r="L11785" t="s">
        <v>42</v>
      </c>
      <c r="M11785" t="s">
        <v>43</v>
      </c>
      <c r="N11785" s="9">
        <v>3.79</v>
      </c>
      <c r="O11785" s="10">
        <v>44971</v>
      </c>
    </row>
    <row r="11786" spans="1:15" x14ac:dyDescent="0.3">
      <c r="A11786" s="7">
        <v>3552884000266</v>
      </c>
      <c r="B11786" t="s">
        <v>12186</v>
      </c>
      <c r="C11786" t="s">
        <v>12187</v>
      </c>
      <c r="D11786" t="s">
        <v>12188</v>
      </c>
      <c r="E11786">
        <v>101</v>
      </c>
      <c r="F11786" t="s">
        <v>12189</v>
      </c>
      <c r="G11786" t="s">
        <v>5946</v>
      </c>
      <c r="H11786" s="8">
        <v>69099785</v>
      </c>
      <c r="I11786" t="s">
        <v>6043</v>
      </c>
      <c r="J11786" t="s">
        <v>180</v>
      </c>
      <c r="K11786" t="s">
        <v>73</v>
      </c>
      <c r="L11786" t="s">
        <v>44</v>
      </c>
      <c r="M11786" t="s">
        <v>43</v>
      </c>
      <c r="N11786" s="9">
        <v>5.99</v>
      </c>
      <c r="O11786" s="10">
        <v>44971</v>
      </c>
    </row>
    <row r="11787" spans="1:15" x14ac:dyDescent="0.3">
      <c r="A11787" s="7">
        <v>3552884000266</v>
      </c>
      <c r="B11787" t="s">
        <v>12186</v>
      </c>
      <c r="C11787" t="s">
        <v>12187</v>
      </c>
      <c r="D11787" t="s">
        <v>12188</v>
      </c>
      <c r="E11787">
        <v>101</v>
      </c>
      <c r="F11787" t="s">
        <v>12189</v>
      </c>
      <c r="G11787" t="s">
        <v>5946</v>
      </c>
      <c r="H11787" s="8">
        <v>69099785</v>
      </c>
      <c r="I11787" t="s">
        <v>6043</v>
      </c>
      <c r="J11787" t="s">
        <v>180</v>
      </c>
      <c r="K11787" t="s">
        <v>73</v>
      </c>
      <c r="L11787" t="s">
        <v>74</v>
      </c>
      <c r="M11787" t="s">
        <v>43</v>
      </c>
      <c r="N11787" s="9">
        <v>5.95</v>
      </c>
      <c r="O11787" s="10">
        <v>44971</v>
      </c>
    </row>
    <row r="11788" spans="1:15" x14ac:dyDescent="0.3">
      <c r="A11788" s="7">
        <v>3552884000266</v>
      </c>
      <c r="B11788" t="s">
        <v>12186</v>
      </c>
      <c r="C11788" t="s">
        <v>12187</v>
      </c>
      <c r="D11788" t="s">
        <v>12188</v>
      </c>
      <c r="E11788">
        <v>101</v>
      </c>
      <c r="F11788" t="s">
        <v>12189</v>
      </c>
      <c r="G11788" t="s">
        <v>5946</v>
      </c>
      <c r="H11788" s="8">
        <v>69099785</v>
      </c>
      <c r="I11788" t="s">
        <v>6043</v>
      </c>
      <c r="J11788" t="s">
        <v>180</v>
      </c>
      <c r="K11788" t="s">
        <v>73</v>
      </c>
      <c r="L11788" t="s">
        <v>45</v>
      </c>
      <c r="M11788" t="s">
        <v>43</v>
      </c>
      <c r="N11788" s="9">
        <v>5.59</v>
      </c>
      <c r="O11788" s="10">
        <v>44971</v>
      </c>
    </row>
    <row r="11789" spans="1:15" x14ac:dyDescent="0.3">
      <c r="A11789" s="7">
        <v>10559563000178</v>
      </c>
      <c r="B11789" t="s">
        <v>12190</v>
      </c>
      <c r="D11789" t="s">
        <v>3231</v>
      </c>
      <c r="E11789">
        <v>977</v>
      </c>
      <c r="G11789" t="s">
        <v>79</v>
      </c>
      <c r="H11789" s="8">
        <v>25515520</v>
      </c>
      <c r="I11789" t="s">
        <v>3331</v>
      </c>
      <c r="J11789" t="s">
        <v>2837</v>
      </c>
      <c r="K11789" t="s">
        <v>41</v>
      </c>
      <c r="L11789" t="s">
        <v>42</v>
      </c>
      <c r="M11789" t="s">
        <v>43</v>
      </c>
      <c r="N11789" s="9">
        <v>4.29</v>
      </c>
      <c r="O11789" s="10">
        <v>44970</v>
      </c>
    </row>
    <row r="11790" spans="1:15" x14ac:dyDescent="0.3">
      <c r="A11790" s="7">
        <v>10559563000178</v>
      </c>
      <c r="B11790" t="s">
        <v>12190</v>
      </c>
      <c r="D11790" t="s">
        <v>3231</v>
      </c>
      <c r="E11790">
        <v>977</v>
      </c>
      <c r="G11790" t="s">
        <v>79</v>
      </c>
      <c r="H11790" s="8">
        <v>25515520</v>
      </c>
      <c r="I11790" t="s">
        <v>3331</v>
      </c>
      <c r="J11790" t="s">
        <v>2837</v>
      </c>
      <c r="K11790" t="s">
        <v>41</v>
      </c>
      <c r="L11790" t="s">
        <v>45</v>
      </c>
      <c r="M11790" t="s">
        <v>43</v>
      </c>
      <c r="N11790" s="9">
        <v>4.88</v>
      </c>
      <c r="O11790" s="10">
        <v>44970</v>
      </c>
    </row>
    <row r="11791" spans="1:15" x14ac:dyDescent="0.3">
      <c r="A11791" s="7">
        <v>9373967000193</v>
      </c>
      <c r="B11791" t="s">
        <v>12191</v>
      </c>
      <c r="D11791" t="s">
        <v>12192</v>
      </c>
      <c r="E11791" t="s">
        <v>67</v>
      </c>
      <c r="F11791" t="s">
        <v>12193</v>
      </c>
      <c r="G11791" t="s">
        <v>12194</v>
      </c>
      <c r="H11791" s="8">
        <v>72910000</v>
      </c>
      <c r="I11791" t="s">
        <v>8954</v>
      </c>
      <c r="J11791" t="s">
        <v>762</v>
      </c>
      <c r="K11791" t="s">
        <v>41</v>
      </c>
      <c r="L11791" t="s">
        <v>42</v>
      </c>
      <c r="M11791" t="s">
        <v>43</v>
      </c>
      <c r="N11791" s="9">
        <v>3.79</v>
      </c>
      <c r="O11791" s="10">
        <v>44970</v>
      </c>
    </row>
    <row r="11792" spans="1:15" x14ac:dyDescent="0.3">
      <c r="A11792" s="7">
        <v>9373967000193</v>
      </c>
      <c r="B11792" t="s">
        <v>12191</v>
      </c>
      <c r="D11792" t="s">
        <v>12192</v>
      </c>
      <c r="E11792" t="s">
        <v>67</v>
      </c>
      <c r="F11792" t="s">
        <v>12193</v>
      </c>
      <c r="G11792" t="s">
        <v>12194</v>
      </c>
      <c r="H11792" s="8">
        <v>72910000</v>
      </c>
      <c r="I11792" t="s">
        <v>8954</v>
      </c>
      <c r="J11792" t="s">
        <v>762</v>
      </c>
      <c r="K11792" t="s">
        <v>41</v>
      </c>
      <c r="L11792" t="s">
        <v>44</v>
      </c>
      <c r="M11792" t="s">
        <v>43</v>
      </c>
      <c r="N11792" s="9">
        <v>6.19</v>
      </c>
      <c r="O11792" s="10">
        <v>44970</v>
      </c>
    </row>
    <row r="11793" spans="1:15" x14ac:dyDescent="0.3">
      <c r="A11793" s="7">
        <v>9373967000193</v>
      </c>
      <c r="B11793" t="s">
        <v>12191</v>
      </c>
      <c r="D11793" t="s">
        <v>12192</v>
      </c>
      <c r="E11793" t="s">
        <v>67</v>
      </c>
      <c r="F11793" t="s">
        <v>12193</v>
      </c>
      <c r="G11793" t="s">
        <v>12194</v>
      </c>
      <c r="H11793" s="8">
        <v>72910000</v>
      </c>
      <c r="I11793" t="s">
        <v>8954</v>
      </c>
      <c r="J11793" t="s">
        <v>762</v>
      </c>
      <c r="K11793" t="s">
        <v>41</v>
      </c>
      <c r="L11793" t="s">
        <v>74</v>
      </c>
      <c r="M11793" t="s">
        <v>43</v>
      </c>
      <c r="N11793" s="9">
        <v>6.09</v>
      </c>
      <c r="O11793" s="10">
        <v>44970</v>
      </c>
    </row>
    <row r="11794" spans="1:15" x14ac:dyDescent="0.3">
      <c r="A11794" s="7">
        <v>9373967000193</v>
      </c>
      <c r="B11794" t="s">
        <v>12191</v>
      </c>
      <c r="D11794" t="s">
        <v>12192</v>
      </c>
      <c r="E11794" t="s">
        <v>67</v>
      </c>
      <c r="F11794" t="s">
        <v>12193</v>
      </c>
      <c r="G11794" t="s">
        <v>12194</v>
      </c>
      <c r="H11794" s="8">
        <v>72910000</v>
      </c>
      <c r="I11794" t="s">
        <v>8954</v>
      </c>
      <c r="J11794" t="s">
        <v>762</v>
      </c>
      <c r="K11794" t="s">
        <v>41</v>
      </c>
      <c r="L11794" t="s">
        <v>75</v>
      </c>
      <c r="M11794" t="s">
        <v>43</v>
      </c>
      <c r="N11794" s="9">
        <v>4.88</v>
      </c>
      <c r="O11794" s="10">
        <v>44970</v>
      </c>
    </row>
    <row r="11795" spans="1:15" x14ac:dyDescent="0.3">
      <c r="A11795" s="7">
        <v>9373967000193</v>
      </c>
      <c r="B11795" t="s">
        <v>12191</v>
      </c>
      <c r="D11795" t="s">
        <v>12192</v>
      </c>
      <c r="E11795" t="s">
        <v>67</v>
      </c>
      <c r="F11795" t="s">
        <v>12193</v>
      </c>
      <c r="G11795" t="s">
        <v>12194</v>
      </c>
      <c r="H11795" s="8">
        <v>72910000</v>
      </c>
      <c r="I11795" t="s">
        <v>8954</v>
      </c>
      <c r="J11795" t="s">
        <v>762</v>
      </c>
      <c r="K11795" t="s">
        <v>41</v>
      </c>
      <c r="L11795" t="s">
        <v>45</v>
      </c>
      <c r="M11795" t="s">
        <v>43</v>
      </c>
      <c r="N11795" s="9">
        <v>4.88</v>
      </c>
      <c r="O11795" s="10">
        <v>44970</v>
      </c>
    </row>
    <row r="11796" spans="1:15" x14ac:dyDescent="0.3">
      <c r="A11796" s="7">
        <v>9656038000191</v>
      </c>
      <c r="B11796" t="s">
        <v>12195</v>
      </c>
      <c r="D11796" t="s">
        <v>7292</v>
      </c>
      <c r="E11796">
        <v>1220</v>
      </c>
      <c r="F11796" t="s">
        <v>12196</v>
      </c>
      <c r="G11796" t="s">
        <v>7293</v>
      </c>
      <c r="H11796" s="8">
        <v>28909583</v>
      </c>
      <c r="I11796" t="s">
        <v>7294</v>
      </c>
      <c r="J11796" t="s">
        <v>2837</v>
      </c>
      <c r="K11796" t="s">
        <v>47</v>
      </c>
      <c r="L11796" t="s">
        <v>29</v>
      </c>
      <c r="M11796" t="s">
        <v>30</v>
      </c>
      <c r="N11796" s="9">
        <v>98.99</v>
      </c>
      <c r="O11796" s="10">
        <v>44970</v>
      </c>
    </row>
    <row r="11797" spans="1:15" x14ac:dyDescent="0.3">
      <c r="A11797" s="7">
        <v>9483486000130</v>
      </c>
      <c r="B11797" t="s">
        <v>12197</v>
      </c>
      <c r="D11797" t="s">
        <v>2492</v>
      </c>
      <c r="E11797">
        <v>4416</v>
      </c>
      <c r="G11797" t="s">
        <v>12198</v>
      </c>
      <c r="H11797" s="8">
        <v>64600000</v>
      </c>
      <c r="I11797" t="s">
        <v>2487</v>
      </c>
      <c r="J11797" t="s">
        <v>2482</v>
      </c>
      <c r="K11797" t="s">
        <v>41</v>
      </c>
      <c r="L11797" t="s">
        <v>44</v>
      </c>
      <c r="M11797" t="s">
        <v>43</v>
      </c>
      <c r="N11797" s="9">
        <v>6.59</v>
      </c>
      <c r="O11797" s="10">
        <v>44970</v>
      </c>
    </row>
    <row r="11798" spans="1:15" x14ac:dyDescent="0.3">
      <c r="A11798" s="7">
        <v>9483486000130</v>
      </c>
      <c r="B11798" t="s">
        <v>12197</v>
      </c>
      <c r="D11798" t="s">
        <v>2492</v>
      </c>
      <c r="E11798">
        <v>4416</v>
      </c>
      <c r="G11798" t="s">
        <v>12198</v>
      </c>
      <c r="H11798" s="8">
        <v>64600000</v>
      </c>
      <c r="I11798" t="s">
        <v>2487</v>
      </c>
      <c r="J11798" t="s">
        <v>2482</v>
      </c>
      <c r="K11798" t="s">
        <v>41</v>
      </c>
      <c r="L11798" t="s">
        <v>74</v>
      </c>
      <c r="M11798" t="s">
        <v>43</v>
      </c>
      <c r="N11798" s="9">
        <v>6.57</v>
      </c>
      <c r="O11798" s="10">
        <v>44970</v>
      </c>
    </row>
    <row r="11799" spans="1:15" x14ac:dyDescent="0.3">
      <c r="A11799" s="7">
        <v>9483486000130</v>
      </c>
      <c r="B11799" t="s">
        <v>12197</v>
      </c>
      <c r="D11799" t="s">
        <v>2492</v>
      </c>
      <c r="E11799">
        <v>4416</v>
      </c>
      <c r="G11799" t="s">
        <v>12198</v>
      </c>
      <c r="H11799" s="8">
        <v>64600000</v>
      </c>
      <c r="I11799" t="s">
        <v>2487</v>
      </c>
      <c r="J11799" t="s">
        <v>2482</v>
      </c>
      <c r="K11799" t="s">
        <v>41</v>
      </c>
      <c r="L11799" t="s">
        <v>75</v>
      </c>
      <c r="M11799" t="s">
        <v>43</v>
      </c>
      <c r="N11799" s="9">
        <v>5.27</v>
      </c>
      <c r="O11799" s="10">
        <v>44970</v>
      </c>
    </row>
    <row r="11800" spans="1:15" x14ac:dyDescent="0.3">
      <c r="A11800" s="7">
        <v>9483486000130</v>
      </c>
      <c r="B11800" t="s">
        <v>12197</v>
      </c>
      <c r="D11800" t="s">
        <v>2492</v>
      </c>
      <c r="E11800">
        <v>4416</v>
      </c>
      <c r="G11800" t="s">
        <v>12198</v>
      </c>
      <c r="H11800" s="8">
        <v>64600000</v>
      </c>
      <c r="I11800" t="s">
        <v>2487</v>
      </c>
      <c r="J11800" t="s">
        <v>2482</v>
      </c>
      <c r="K11800" t="s">
        <v>41</v>
      </c>
      <c r="L11800" t="s">
        <v>45</v>
      </c>
      <c r="M11800" t="s">
        <v>43</v>
      </c>
      <c r="N11800" s="9">
        <v>5.25</v>
      </c>
      <c r="O11800" s="10">
        <v>44970</v>
      </c>
    </row>
    <row r="11801" spans="1:15" x14ac:dyDescent="0.3">
      <c r="A11801" s="7">
        <v>9381204000194</v>
      </c>
      <c r="B11801" t="s">
        <v>12199</v>
      </c>
      <c r="D11801" t="s">
        <v>12200</v>
      </c>
      <c r="E11801">
        <v>115</v>
      </c>
      <c r="G11801" t="s">
        <v>6538</v>
      </c>
      <c r="H11801" s="8">
        <v>31844250</v>
      </c>
      <c r="I11801" t="s">
        <v>6503</v>
      </c>
      <c r="J11801" t="s">
        <v>56</v>
      </c>
      <c r="K11801" t="s">
        <v>1766</v>
      </c>
      <c r="L11801" t="s">
        <v>29</v>
      </c>
      <c r="M11801" t="s">
        <v>30</v>
      </c>
      <c r="N11801" s="9">
        <v>130</v>
      </c>
      <c r="O11801" s="10">
        <v>44971</v>
      </c>
    </row>
    <row r="11802" spans="1:15" x14ac:dyDescent="0.3">
      <c r="A11802" s="7">
        <v>9536857000103</v>
      </c>
      <c r="B11802" t="s">
        <v>12201</v>
      </c>
      <c r="D11802" t="s">
        <v>12202</v>
      </c>
      <c r="E11802">
        <v>1234</v>
      </c>
      <c r="G11802" t="s">
        <v>12203</v>
      </c>
      <c r="H11802" s="8">
        <v>18075000</v>
      </c>
      <c r="I11802" t="s">
        <v>39</v>
      </c>
      <c r="J11802" t="s">
        <v>40</v>
      </c>
      <c r="K11802" t="s">
        <v>47</v>
      </c>
      <c r="L11802" t="s">
        <v>29</v>
      </c>
      <c r="M11802" t="s">
        <v>30</v>
      </c>
      <c r="N11802" s="9">
        <v>107</v>
      </c>
      <c r="O11802" s="10">
        <v>44970</v>
      </c>
    </row>
    <row r="11803" spans="1:15" x14ac:dyDescent="0.3">
      <c r="A11803" s="7">
        <v>9590296000112</v>
      </c>
      <c r="B11803" t="s">
        <v>12204</v>
      </c>
      <c r="D11803" t="s">
        <v>12205</v>
      </c>
      <c r="E11803">
        <v>172</v>
      </c>
      <c r="G11803" t="s">
        <v>12206</v>
      </c>
      <c r="H11803" s="8">
        <v>83413470</v>
      </c>
      <c r="I11803" t="s">
        <v>6973</v>
      </c>
      <c r="J11803" t="s">
        <v>2558</v>
      </c>
      <c r="K11803" t="s">
        <v>47</v>
      </c>
      <c r="L11803" t="s">
        <v>29</v>
      </c>
      <c r="M11803" t="s">
        <v>30</v>
      </c>
      <c r="N11803" s="9">
        <v>99.9</v>
      </c>
      <c r="O11803" s="10">
        <v>44970</v>
      </c>
    </row>
    <row r="11804" spans="1:15" x14ac:dyDescent="0.3">
      <c r="A11804" s="7">
        <v>9382471000186</v>
      </c>
      <c r="B11804" t="s">
        <v>12207</v>
      </c>
      <c r="D11804" t="s">
        <v>12208</v>
      </c>
      <c r="E11804">
        <v>425</v>
      </c>
      <c r="F11804" t="s">
        <v>12209</v>
      </c>
      <c r="G11804" t="s">
        <v>4312</v>
      </c>
      <c r="H11804" s="8">
        <v>6754090</v>
      </c>
      <c r="I11804" t="s">
        <v>5865</v>
      </c>
      <c r="J11804" t="s">
        <v>40</v>
      </c>
      <c r="K11804" t="s">
        <v>110</v>
      </c>
      <c r="L11804" t="s">
        <v>42</v>
      </c>
      <c r="M11804" t="s">
        <v>43</v>
      </c>
      <c r="N11804" s="9">
        <v>3.79</v>
      </c>
      <c r="O11804" s="10">
        <v>44970</v>
      </c>
    </row>
    <row r="11805" spans="1:15" x14ac:dyDescent="0.3">
      <c r="A11805" s="7">
        <v>9382471000186</v>
      </c>
      <c r="B11805" t="s">
        <v>12207</v>
      </c>
      <c r="D11805" t="s">
        <v>12208</v>
      </c>
      <c r="E11805">
        <v>425</v>
      </c>
      <c r="F11805" t="s">
        <v>12209</v>
      </c>
      <c r="G11805" t="s">
        <v>4312</v>
      </c>
      <c r="H11805" s="8">
        <v>6754090</v>
      </c>
      <c r="I11805" t="s">
        <v>5865</v>
      </c>
      <c r="J11805" t="s">
        <v>40</v>
      </c>
      <c r="K11805" t="s">
        <v>110</v>
      </c>
      <c r="L11805" t="s">
        <v>44</v>
      </c>
      <c r="M11805" t="s">
        <v>43</v>
      </c>
      <c r="N11805" s="9">
        <v>6.49</v>
      </c>
      <c r="O11805" s="10">
        <v>44970</v>
      </c>
    </row>
    <row r="11806" spans="1:15" x14ac:dyDescent="0.3">
      <c r="A11806" s="7">
        <v>9382471000186</v>
      </c>
      <c r="B11806" t="s">
        <v>12207</v>
      </c>
      <c r="D11806" t="s">
        <v>12208</v>
      </c>
      <c r="E11806">
        <v>425</v>
      </c>
      <c r="F11806" t="s">
        <v>12209</v>
      </c>
      <c r="G11806" t="s">
        <v>4312</v>
      </c>
      <c r="H11806" s="8">
        <v>6754090</v>
      </c>
      <c r="I11806" t="s">
        <v>5865</v>
      </c>
      <c r="J11806" t="s">
        <v>40</v>
      </c>
      <c r="K11806" t="s">
        <v>110</v>
      </c>
      <c r="L11806" t="s">
        <v>75</v>
      </c>
      <c r="M11806" t="s">
        <v>43</v>
      </c>
      <c r="N11806" s="9">
        <v>5.39</v>
      </c>
      <c r="O11806" s="10">
        <v>44970</v>
      </c>
    </row>
    <row r="11807" spans="1:15" x14ac:dyDescent="0.3">
      <c r="A11807" s="7">
        <v>9382471000186</v>
      </c>
      <c r="B11807" t="s">
        <v>12207</v>
      </c>
      <c r="D11807" t="s">
        <v>12208</v>
      </c>
      <c r="E11807">
        <v>425</v>
      </c>
      <c r="F11807" t="s">
        <v>12209</v>
      </c>
      <c r="G11807" t="s">
        <v>4312</v>
      </c>
      <c r="H11807" s="8">
        <v>6754090</v>
      </c>
      <c r="I11807" t="s">
        <v>5865</v>
      </c>
      <c r="J11807" t="s">
        <v>40</v>
      </c>
      <c r="K11807" t="s">
        <v>110</v>
      </c>
      <c r="L11807" t="s">
        <v>45</v>
      </c>
      <c r="M11807" t="s">
        <v>43</v>
      </c>
      <c r="N11807" s="9">
        <v>4.99</v>
      </c>
      <c r="O11807" s="10">
        <v>44970</v>
      </c>
    </row>
    <row r="11808" spans="1:15" x14ac:dyDescent="0.3">
      <c r="A11808" s="7">
        <v>10397729000105</v>
      </c>
      <c r="B11808" t="s">
        <v>12210</v>
      </c>
      <c r="D11808" t="s">
        <v>12211</v>
      </c>
      <c r="E11808">
        <v>1326</v>
      </c>
      <c r="G11808" t="s">
        <v>12212</v>
      </c>
      <c r="H11808" s="8">
        <v>6783230</v>
      </c>
      <c r="I11808" t="s">
        <v>5865</v>
      </c>
      <c r="J11808" t="s">
        <v>40</v>
      </c>
      <c r="K11808" t="s">
        <v>41</v>
      </c>
      <c r="L11808" t="s">
        <v>75</v>
      </c>
      <c r="M11808" t="s">
        <v>43</v>
      </c>
      <c r="N11808" s="9">
        <v>4.59</v>
      </c>
      <c r="O11808" s="10">
        <v>44970</v>
      </c>
    </row>
    <row r="11809" spans="1:15" x14ac:dyDescent="0.3">
      <c r="A11809" s="7">
        <v>10397729000105</v>
      </c>
      <c r="B11809" t="s">
        <v>12210</v>
      </c>
      <c r="D11809" t="s">
        <v>12211</v>
      </c>
      <c r="E11809">
        <v>1326</v>
      </c>
      <c r="G11809" t="s">
        <v>12212</v>
      </c>
      <c r="H11809" s="8">
        <v>6783230</v>
      </c>
      <c r="I11809" t="s">
        <v>5865</v>
      </c>
      <c r="J11809" t="s">
        <v>40</v>
      </c>
      <c r="K11809" t="s">
        <v>41</v>
      </c>
      <c r="L11809" t="s">
        <v>45</v>
      </c>
      <c r="M11809" t="s">
        <v>43</v>
      </c>
      <c r="N11809" s="9">
        <v>4.59</v>
      </c>
      <c r="O11809" s="10">
        <v>44970</v>
      </c>
    </row>
    <row r="11810" spans="1:15" x14ac:dyDescent="0.3">
      <c r="A11810" s="7">
        <v>10397729000105</v>
      </c>
      <c r="B11810" t="s">
        <v>12210</v>
      </c>
      <c r="D11810" t="s">
        <v>12211</v>
      </c>
      <c r="E11810">
        <v>1326</v>
      </c>
      <c r="G11810" t="s">
        <v>12212</v>
      </c>
      <c r="H11810" s="8">
        <v>6783230</v>
      </c>
      <c r="I11810" t="s">
        <v>5865</v>
      </c>
      <c r="J11810" t="s">
        <v>40</v>
      </c>
      <c r="K11810" t="s">
        <v>41</v>
      </c>
      <c r="L11810" t="s">
        <v>42</v>
      </c>
      <c r="M11810" t="s">
        <v>43</v>
      </c>
      <c r="N11810" s="9">
        <v>3.49</v>
      </c>
      <c r="O11810" s="10">
        <v>44970</v>
      </c>
    </row>
    <row r="11811" spans="1:15" x14ac:dyDescent="0.3">
      <c r="A11811" s="7">
        <v>9160226003654</v>
      </c>
      <c r="B11811" t="s">
        <v>12213</v>
      </c>
      <c r="D11811" t="s">
        <v>9190</v>
      </c>
      <c r="E11811">
        <v>1402</v>
      </c>
      <c r="G11811" t="s">
        <v>79</v>
      </c>
      <c r="H11811" s="8">
        <v>85804260</v>
      </c>
      <c r="I11811" t="s">
        <v>2610</v>
      </c>
      <c r="J11811" t="s">
        <v>2558</v>
      </c>
      <c r="K11811" t="s">
        <v>41</v>
      </c>
      <c r="L11811" t="s">
        <v>42</v>
      </c>
      <c r="M11811" t="s">
        <v>43</v>
      </c>
      <c r="N11811" s="9">
        <v>3.95</v>
      </c>
      <c r="O11811" s="10">
        <v>44972</v>
      </c>
    </row>
    <row r="11812" spans="1:15" x14ac:dyDescent="0.3">
      <c r="A11812" s="7">
        <v>9160226003654</v>
      </c>
      <c r="B11812" t="s">
        <v>12213</v>
      </c>
      <c r="D11812" t="s">
        <v>9190</v>
      </c>
      <c r="E11812">
        <v>1402</v>
      </c>
      <c r="G11812" t="s">
        <v>79</v>
      </c>
      <c r="H11812" s="8">
        <v>85804260</v>
      </c>
      <c r="I11812" t="s">
        <v>2610</v>
      </c>
      <c r="J11812" t="s">
        <v>2558</v>
      </c>
      <c r="K11812" t="s">
        <v>41</v>
      </c>
      <c r="L11812" t="s">
        <v>44</v>
      </c>
      <c r="M11812" t="s">
        <v>43</v>
      </c>
      <c r="N11812" s="9">
        <v>5.69</v>
      </c>
      <c r="O11812" s="10">
        <v>44972</v>
      </c>
    </row>
    <row r="11813" spans="1:15" x14ac:dyDescent="0.3">
      <c r="A11813" s="7">
        <v>9160226003654</v>
      </c>
      <c r="B11813" t="s">
        <v>12213</v>
      </c>
      <c r="D11813" t="s">
        <v>9190</v>
      </c>
      <c r="E11813">
        <v>1402</v>
      </c>
      <c r="G11813" t="s">
        <v>79</v>
      </c>
      <c r="H11813" s="8">
        <v>85804260</v>
      </c>
      <c r="I11813" t="s">
        <v>2610</v>
      </c>
      <c r="J11813" t="s">
        <v>2558</v>
      </c>
      <c r="K11813" t="s">
        <v>41</v>
      </c>
      <c r="L11813" t="s">
        <v>74</v>
      </c>
      <c r="M11813" t="s">
        <v>43</v>
      </c>
      <c r="N11813" s="9">
        <v>5.64</v>
      </c>
      <c r="O11813" s="10">
        <v>44972</v>
      </c>
    </row>
    <row r="11814" spans="1:15" x14ac:dyDescent="0.3">
      <c r="A11814" s="7">
        <v>9160226003654</v>
      </c>
      <c r="B11814" t="s">
        <v>12213</v>
      </c>
      <c r="D11814" t="s">
        <v>9190</v>
      </c>
      <c r="E11814">
        <v>1402</v>
      </c>
      <c r="G11814" t="s">
        <v>79</v>
      </c>
      <c r="H11814" s="8">
        <v>85804260</v>
      </c>
      <c r="I11814" t="s">
        <v>2610</v>
      </c>
      <c r="J11814" t="s">
        <v>2558</v>
      </c>
      <c r="K11814" t="s">
        <v>41</v>
      </c>
      <c r="L11814" t="s">
        <v>45</v>
      </c>
      <c r="M11814" t="s">
        <v>43</v>
      </c>
      <c r="N11814" s="9">
        <v>5.19</v>
      </c>
      <c r="O11814" s="10">
        <v>44972</v>
      </c>
    </row>
    <row r="11815" spans="1:15" x14ac:dyDescent="0.3">
      <c r="A11815" s="7">
        <v>10570884000173</v>
      </c>
      <c r="B11815" t="s">
        <v>12214</v>
      </c>
      <c r="D11815" t="s">
        <v>12215</v>
      </c>
      <c r="E11815">
        <v>1240</v>
      </c>
      <c r="G11815" t="s">
        <v>12216</v>
      </c>
      <c r="H11815" s="8">
        <v>69073010</v>
      </c>
      <c r="I11815" t="s">
        <v>6043</v>
      </c>
      <c r="J11815" t="s">
        <v>180</v>
      </c>
      <c r="K11815" t="s">
        <v>1946</v>
      </c>
      <c r="L11815" t="s">
        <v>42</v>
      </c>
      <c r="M11815" t="s">
        <v>43</v>
      </c>
      <c r="N11815" s="9">
        <v>3.89</v>
      </c>
      <c r="O11815" s="10">
        <v>44970</v>
      </c>
    </row>
    <row r="11816" spans="1:15" x14ac:dyDescent="0.3">
      <c r="A11816" s="7">
        <v>10570884000173</v>
      </c>
      <c r="B11816" t="s">
        <v>12214</v>
      </c>
      <c r="D11816" t="s">
        <v>12215</v>
      </c>
      <c r="E11816">
        <v>1240</v>
      </c>
      <c r="G11816" t="s">
        <v>12216</v>
      </c>
      <c r="H11816" s="8">
        <v>69073010</v>
      </c>
      <c r="I11816" t="s">
        <v>6043</v>
      </c>
      <c r="J11816" t="s">
        <v>180</v>
      </c>
      <c r="K11816" t="s">
        <v>1946</v>
      </c>
      <c r="L11816" t="s">
        <v>74</v>
      </c>
      <c r="M11816" t="s">
        <v>43</v>
      </c>
      <c r="N11816" s="9">
        <v>6.29</v>
      </c>
      <c r="O11816" s="10">
        <v>44970</v>
      </c>
    </row>
    <row r="11817" spans="1:15" x14ac:dyDescent="0.3">
      <c r="A11817" s="7">
        <v>10570884000173</v>
      </c>
      <c r="B11817" t="s">
        <v>12214</v>
      </c>
      <c r="D11817" t="s">
        <v>12215</v>
      </c>
      <c r="E11817">
        <v>1240</v>
      </c>
      <c r="G11817" t="s">
        <v>12216</v>
      </c>
      <c r="H11817" s="8">
        <v>69073010</v>
      </c>
      <c r="I11817" t="s">
        <v>6043</v>
      </c>
      <c r="J11817" t="s">
        <v>180</v>
      </c>
      <c r="K11817" t="s">
        <v>1946</v>
      </c>
      <c r="L11817" t="s">
        <v>75</v>
      </c>
      <c r="M11817" t="s">
        <v>43</v>
      </c>
      <c r="N11817" s="9">
        <v>5.59</v>
      </c>
      <c r="O11817" s="10">
        <v>44970</v>
      </c>
    </row>
    <row r="11818" spans="1:15" x14ac:dyDescent="0.3">
      <c r="A11818" s="7">
        <v>10570884000173</v>
      </c>
      <c r="B11818" t="s">
        <v>12214</v>
      </c>
      <c r="D11818" t="s">
        <v>12215</v>
      </c>
      <c r="E11818">
        <v>1240</v>
      </c>
      <c r="G11818" t="s">
        <v>12216</v>
      </c>
      <c r="H11818" s="8">
        <v>69073010</v>
      </c>
      <c r="I11818" t="s">
        <v>6043</v>
      </c>
      <c r="J11818" t="s">
        <v>180</v>
      </c>
      <c r="K11818" t="s">
        <v>1946</v>
      </c>
      <c r="L11818" t="s">
        <v>45</v>
      </c>
      <c r="M11818" t="s">
        <v>43</v>
      </c>
      <c r="N11818" s="9">
        <v>5.59</v>
      </c>
      <c r="O11818" s="10">
        <v>44970</v>
      </c>
    </row>
    <row r="11819" spans="1:15" x14ac:dyDescent="0.3">
      <c r="A11819" s="7">
        <v>3407691000211</v>
      </c>
      <c r="B11819" t="s">
        <v>12217</v>
      </c>
      <c r="D11819" t="s">
        <v>12218</v>
      </c>
      <c r="E11819">
        <v>1188</v>
      </c>
      <c r="G11819" t="s">
        <v>1435</v>
      </c>
      <c r="H11819" s="8">
        <v>38770000</v>
      </c>
      <c r="I11819" t="s">
        <v>1368</v>
      </c>
      <c r="J11819" t="s">
        <v>56</v>
      </c>
      <c r="K11819" t="s">
        <v>41</v>
      </c>
      <c r="L11819" t="s">
        <v>29</v>
      </c>
      <c r="M11819" t="s">
        <v>30</v>
      </c>
      <c r="N11819" s="9">
        <v>124.9</v>
      </c>
      <c r="O11819" s="10">
        <v>44972</v>
      </c>
    </row>
    <row r="11820" spans="1:15" x14ac:dyDescent="0.3">
      <c r="A11820" s="7">
        <v>8033253001579</v>
      </c>
      <c r="B11820" t="s">
        <v>3975</v>
      </c>
      <c r="D11820" t="s">
        <v>12219</v>
      </c>
      <c r="E11820">
        <v>560</v>
      </c>
      <c r="G11820" t="s">
        <v>12220</v>
      </c>
      <c r="H11820" s="8">
        <v>89500000</v>
      </c>
      <c r="I11820" t="s">
        <v>7770</v>
      </c>
      <c r="J11820" t="s">
        <v>3833</v>
      </c>
      <c r="K11820" t="s">
        <v>2730</v>
      </c>
      <c r="L11820" t="s">
        <v>42</v>
      </c>
      <c r="M11820" t="s">
        <v>43</v>
      </c>
      <c r="N11820" s="9">
        <v>4.49</v>
      </c>
      <c r="O11820" s="10">
        <v>44970</v>
      </c>
    </row>
    <row r="11821" spans="1:15" x14ac:dyDescent="0.3">
      <c r="A11821" s="7">
        <v>8033253001579</v>
      </c>
      <c r="B11821" t="s">
        <v>3975</v>
      </c>
      <c r="D11821" t="s">
        <v>12219</v>
      </c>
      <c r="E11821">
        <v>560</v>
      </c>
      <c r="G11821" t="s">
        <v>12220</v>
      </c>
      <c r="H11821" s="8">
        <v>89500000</v>
      </c>
      <c r="I11821" t="s">
        <v>7770</v>
      </c>
      <c r="J11821" t="s">
        <v>3833</v>
      </c>
      <c r="K11821" t="s">
        <v>2730</v>
      </c>
      <c r="L11821" t="s">
        <v>44</v>
      </c>
      <c r="M11821" t="s">
        <v>43</v>
      </c>
      <c r="N11821" s="9">
        <v>6.19</v>
      </c>
      <c r="O11821" s="10">
        <v>44970</v>
      </c>
    </row>
    <row r="11822" spans="1:15" x14ac:dyDescent="0.3">
      <c r="A11822" s="7">
        <v>8033253001579</v>
      </c>
      <c r="B11822" t="s">
        <v>3975</v>
      </c>
      <c r="D11822" t="s">
        <v>12219</v>
      </c>
      <c r="E11822">
        <v>560</v>
      </c>
      <c r="G11822" t="s">
        <v>12220</v>
      </c>
      <c r="H11822" s="8">
        <v>89500000</v>
      </c>
      <c r="I11822" t="s">
        <v>7770</v>
      </c>
      <c r="J11822" t="s">
        <v>3833</v>
      </c>
      <c r="K11822" t="s">
        <v>2730</v>
      </c>
      <c r="L11822" t="s">
        <v>75</v>
      </c>
      <c r="M11822" t="s">
        <v>43</v>
      </c>
      <c r="N11822" s="9">
        <v>5.29</v>
      </c>
      <c r="O11822" s="10">
        <v>44970</v>
      </c>
    </row>
    <row r="11823" spans="1:15" x14ac:dyDescent="0.3">
      <c r="A11823" s="7">
        <v>8033253001579</v>
      </c>
      <c r="B11823" t="s">
        <v>3975</v>
      </c>
      <c r="D11823" t="s">
        <v>12219</v>
      </c>
      <c r="E11823">
        <v>560</v>
      </c>
      <c r="G11823" t="s">
        <v>12220</v>
      </c>
      <c r="H11823" s="8">
        <v>89500000</v>
      </c>
      <c r="I11823" t="s">
        <v>7770</v>
      </c>
      <c r="J11823" t="s">
        <v>3833</v>
      </c>
      <c r="K11823" t="s">
        <v>2730</v>
      </c>
      <c r="L11823" t="s">
        <v>45</v>
      </c>
      <c r="M11823" t="s">
        <v>43</v>
      </c>
      <c r="N11823" s="9">
        <v>5.29</v>
      </c>
      <c r="O11823" s="10">
        <v>44970</v>
      </c>
    </row>
    <row r="11824" spans="1:15" x14ac:dyDescent="0.3">
      <c r="A11824" s="7">
        <v>10173379000195</v>
      </c>
      <c r="B11824" t="s">
        <v>12221</v>
      </c>
      <c r="D11824" t="s">
        <v>12222</v>
      </c>
      <c r="E11824">
        <v>133</v>
      </c>
      <c r="G11824" t="s">
        <v>79</v>
      </c>
      <c r="H11824" s="8">
        <v>35570000</v>
      </c>
      <c r="I11824" t="s">
        <v>1208</v>
      </c>
      <c r="J11824" t="s">
        <v>56</v>
      </c>
      <c r="K11824" t="s">
        <v>5483</v>
      </c>
      <c r="L11824" t="s">
        <v>42</v>
      </c>
      <c r="M11824" t="s">
        <v>43</v>
      </c>
      <c r="N11824" s="9">
        <v>4.09</v>
      </c>
      <c r="O11824" s="10">
        <v>44972</v>
      </c>
    </row>
    <row r="11825" spans="1:15" x14ac:dyDescent="0.3">
      <c r="A11825" s="7">
        <v>10173379000195</v>
      </c>
      <c r="B11825" t="s">
        <v>12221</v>
      </c>
      <c r="D11825" t="s">
        <v>12222</v>
      </c>
      <c r="E11825">
        <v>133</v>
      </c>
      <c r="G11825" t="s">
        <v>79</v>
      </c>
      <c r="H11825" s="8">
        <v>35570000</v>
      </c>
      <c r="I11825" t="s">
        <v>1208</v>
      </c>
      <c r="J11825" t="s">
        <v>56</v>
      </c>
      <c r="K11825" t="s">
        <v>5483</v>
      </c>
      <c r="L11825" t="s">
        <v>44</v>
      </c>
      <c r="M11825" t="s">
        <v>43</v>
      </c>
      <c r="N11825" s="9">
        <v>6.19</v>
      </c>
      <c r="O11825" s="10">
        <v>44972</v>
      </c>
    </row>
    <row r="11826" spans="1:15" x14ac:dyDescent="0.3">
      <c r="A11826" s="7">
        <v>10173379000195</v>
      </c>
      <c r="B11826" t="s">
        <v>12221</v>
      </c>
      <c r="D11826" t="s">
        <v>12222</v>
      </c>
      <c r="E11826">
        <v>133</v>
      </c>
      <c r="G11826" t="s">
        <v>79</v>
      </c>
      <c r="H11826" s="8">
        <v>35570000</v>
      </c>
      <c r="I11826" t="s">
        <v>1208</v>
      </c>
      <c r="J11826" t="s">
        <v>56</v>
      </c>
      <c r="K11826" t="s">
        <v>5483</v>
      </c>
      <c r="L11826" t="s">
        <v>45</v>
      </c>
      <c r="M11826" t="s">
        <v>43</v>
      </c>
      <c r="N11826" s="9">
        <v>5.19</v>
      </c>
      <c r="O11826" s="10">
        <v>44972</v>
      </c>
    </row>
    <row r="11827" spans="1:15" x14ac:dyDescent="0.3">
      <c r="A11827" s="7">
        <v>8832539000119</v>
      </c>
      <c r="B11827" t="s">
        <v>12223</v>
      </c>
      <c r="D11827" t="s">
        <v>281</v>
      </c>
      <c r="E11827">
        <v>2036</v>
      </c>
      <c r="G11827" t="s">
        <v>10770</v>
      </c>
      <c r="H11827" s="8">
        <v>38700188</v>
      </c>
      <c r="I11827" t="s">
        <v>1482</v>
      </c>
      <c r="J11827" t="s">
        <v>56</v>
      </c>
      <c r="K11827" t="s">
        <v>41</v>
      </c>
      <c r="L11827" t="s">
        <v>29</v>
      </c>
      <c r="M11827" t="s">
        <v>30</v>
      </c>
      <c r="N11827" s="9">
        <v>110</v>
      </c>
      <c r="O11827" s="10">
        <v>44972</v>
      </c>
    </row>
    <row r="11828" spans="1:15" x14ac:dyDescent="0.3">
      <c r="A11828" s="7">
        <v>9455172000124</v>
      </c>
      <c r="B11828" t="s">
        <v>12224</v>
      </c>
      <c r="D11828" t="s">
        <v>1481</v>
      </c>
      <c r="E11828">
        <v>3233</v>
      </c>
      <c r="G11828" t="s">
        <v>1803</v>
      </c>
      <c r="H11828" s="8">
        <v>85905040</v>
      </c>
      <c r="I11828" t="s">
        <v>2793</v>
      </c>
      <c r="J11828" t="s">
        <v>2558</v>
      </c>
      <c r="K11828" t="s">
        <v>41</v>
      </c>
      <c r="L11828" t="s">
        <v>42</v>
      </c>
      <c r="M11828" t="s">
        <v>43</v>
      </c>
      <c r="N11828" s="9">
        <v>3.79</v>
      </c>
      <c r="O11828" s="10">
        <v>44971</v>
      </c>
    </row>
    <row r="11829" spans="1:15" x14ac:dyDescent="0.3">
      <c r="A11829" s="7">
        <v>9455172000124</v>
      </c>
      <c r="B11829" t="s">
        <v>12224</v>
      </c>
      <c r="D11829" t="s">
        <v>1481</v>
      </c>
      <c r="E11829">
        <v>3233</v>
      </c>
      <c r="G11829" t="s">
        <v>1803</v>
      </c>
      <c r="H11829" s="8">
        <v>85905040</v>
      </c>
      <c r="I11829" t="s">
        <v>2793</v>
      </c>
      <c r="J11829" t="s">
        <v>2558</v>
      </c>
      <c r="K11829" t="s">
        <v>41</v>
      </c>
      <c r="L11829" t="s">
        <v>44</v>
      </c>
      <c r="M11829" t="s">
        <v>43</v>
      </c>
      <c r="N11829" s="9">
        <v>6.09</v>
      </c>
      <c r="O11829" s="10">
        <v>44971</v>
      </c>
    </row>
    <row r="11830" spans="1:15" x14ac:dyDescent="0.3">
      <c r="A11830" s="7">
        <v>9455172000124</v>
      </c>
      <c r="B11830" t="s">
        <v>12224</v>
      </c>
      <c r="D11830" t="s">
        <v>1481</v>
      </c>
      <c r="E11830">
        <v>3233</v>
      </c>
      <c r="G11830" t="s">
        <v>1803</v>
      </c>
      <c r="H11830" s="8">
        <v>85905040</v>
      </c>
      <c r="I11830" t="s">
        <v>2793</v>
      </c>
      <c r="J11830" t="s">
        <v>2558</v>
      </c>
      <c r="K11830" t="s">
        <v>41</v>
      </c>
      <c r="L11830" t="s">
        <v>75</v>
      </c>
      <c r="M11830" t="s">
        <v>43</v>
      </c>
      <c r="N11830" s="9">
        <v>4.99</v>
      </c>
      <c r="O11830" s="10">
        <v>44971</v>
      </c>
    </row>
    <row r="11831" spans="1:15" x14ac:dyDescent="0.3">
      <c r="A11831" s="7">
        <v>9128405000184</v>
      </c>
      <c r="B11831" t="s">
        <v>12225</v>
      </c>
      <c r="D11831" t="s">
        <v>4604</v>
      </c>
      <c r="E11831">
        <v>310</v>
      </c>
      <c r="G11831" t="s">
        <v>12226</v>
      </c>
      <c r="H11831" s="8">
        <v>37701036</v>
      </c>
      <c r="I11831" t="s">
        <v>1523</v>
      </c>
      <c r="J11831" t="s">
        <v>56</v>
      </c>
      <c r="K11831" t="s">
        <v>73</v>
      </c>
      <c r="L11831" t="s">
        <v>42</v>
      </c>
      <c r="M11831" t="s">
        <v>43</v>
      </c>
      <c r="N11831" s="9">
        <v>3.79</v>
      </c>
      <c r="O11831" s="10">
        <v>44972</v>
      </c>
    </row>
    <row r="11832" spans="1:15" x14ac:dyDescent="0.3">
      <c r="A11832" s="7">
        <v>9128405000184</v>
      </c>
      <c r="B11832" t="s">
        <v>12225</v>
      </c>
      <c r="D11832" t="s">
        <v>4604</v>
      </c>
      <c r="E11832">
        <v>310</v>
      </c>
      <c r="G11832" t="s">
        <v>12226</v>
      </c>
      <c r="H11832" s="8">
        <v>37701036</v>
      </c>
      <c r="I11832" t="s">
        <v>1523</v>
      </c>
      <c r="J11832" t="s">
        <v>56</v>
      </c>
      <c r="K11832" t="s">
        <v>73</v>
      </c>
      <c r="L11832" t="s">
        <v>75</v>
      </c>
      <c r="M11832" t="s">
        <v>43</v>
      </c>
      <c r="N11832" s="9">
        <v>5.09</v>
      </c>
      <c r="O11832" s="10">
        <v>44972</v>
      </c>
    </row>
    <row r="11833" spans="1:15" x14ac:dyDescent="0.3">
      <c r="A11833" s="7">
        <v>9128405000184</v>
      </c>
      <c r="B11833" t="s">
        <v>12225</v>
      </c>
      <c r="D11833" t="s">
        <v>4604</v>
      </c>
      <c r="E11833">
        <v>310</v>
      </c>
      <c r="G11833" t="s">
        <v>12226</v>
      </c>
      <c r="H11833" s="8">
        <v>37701036</v>
      </c>
      <c r="I11833" t="s">
        <v>1523</v>
      </c>
      <c r="J11833" t="s">
        <v>56</v>
      </c>
      <c r="K11833" t="s">
        <v>73</v>
      </c>
      <c r="L11833" t="s">
        <v>45</v>
      </c>
      <c r="M11833" t="s">
        <v>43</v>
      </c>
      <c r="N11833" s="9">
        <v>4.97</v>
      </c>
      <c r="O11833" s="10">
        <v>44972</v>
      </c>
    </row>
    <row r="11834" spans="1:15" x14ac:dyDescent="0.3">
      <c r="A11834" s="7">
        <v>9128405000184</v>
      </c>
      <c r="B11834" t="s">
        <v>12225</v>
      </c>
      <c r="D11834" t="s">
        <v>4604</v>
      </c>
      <c r="E11834">
        <v>310</v>
      </c>
      <c r="G11834" t="s">
        <v>12226</v>
      </c>
      <c r="H11834" s="8">
        <v>37701036</v>
      </c>
      <c r="I11834" t="s">
        <v>1523</v>
      </c>
      <c r="J11834" t="s">
        <v>56</v>
      </c>
      <c r="K11834" t="s">
        <v>73</v>
      </c>
      <c r="L11834" t="s">
        <v>142</v>
      </c>
      <c r="M11834" t="s">
        <v>143</v>
      </c>
      <c r="N11834" s="9">
        <v>4.84</v>
      </c>
      <c r="O11834" s="10">
        <v>44972</v>
      </c>
    </row>
    <row r="11835" spans="1:15" x14ac:dyDescent="0.3">
      <c r="A11835" s="7">
        <v>10456740000190</v>
      </c>
      <c r="B11835" t="s">
        <v>12227</v>
      </c>
      <c r="C11835" t="s">
        <v>12228</v>
      </c>
      <c r="D11835" t="s">
        <v>12229</v>
      </c>
      <c r="E11835">
        <v>2668</v>
      </c>
      <c r="G11835" t="s">
        <v>5946</v>
      </c>
      <c r="H11835" s="8">
        <v>68501690</v>
      </c>
      <c r="I11835" t="s">
        <v>2067</v>
      </c>
      <c r="J11835" t="s">
        <v>1920</v>
      </c>
      <c r="K11835" t="s">
        <v>110</v>
      </c>
      <c r="L11835" t="s">
        <v>44</v>
      </c>
      <c r="M11835" t="s">
        <v>43</v>
      </c>
      <c r="N11835" s="9">
        <v>6.79</v>
      </c>
      <c r="O11835" s="10">
        <v>44971</v>
      </c>
    </row>
    <row r="11836" spans="1:15" x14ac:dyDescent="0.3">
      <c r="A11836" s="7">
        <v>10456740000190</v>
      </c>
      <c r="B11836" t="s">
        <v>12227</v>
      </c>
      <c r="C11836" t="s">
        <v>12228</v>
      </c>
      <c r="D11836" t="s">
        <v>12229</v>
      </c>
      <c r="E11836">
        <v>2668</v>
      </c>
      <c r="G11836" t="s">
        <v>5946</v>
      </c>
      <c r="H11836" s="8">
        <v>68501690</v>
      </c>
      <c r="I11836" t="s">
        <v>2067</v>
      </c>
      <c r="J11836" t="s">
        <v>1920</v>
      </c>
      <c r="K11836" t="s">
        <v>110</v>
      </c>
      <c r="L11836" t="s">
        <v>45</v>
      </c>
      <c r="M11836" t="s">
        <v>43</v>
      </c>
      <c r="N11836" s="9">
        <v>4.9800000000000004</v>
      </c>
      <c r="O11836" s="10">
        <v>44971</v>
      </c>
    </row>
    <row r="11837" spans="1:15" x14ac:dyDescent="0.3">
      <c r="A11837" s="7">
        <v>10555096000108</v>
      </c>
      <c r="B11837" t="s">
        <v>12230</v>
      </c>
      <c r="D11837" t="s">
        <v>12231</v>
      </c>
      <c r="E11837">
        <v>5</v>
      </c>
      <c r="G11837" t="s">
        <v>79</v>
      </c>
      <c r="H11837" s="8">
        <v>65700000</v>
      </c>
      <c r="I11837" t="s">
        <v>6429</v>
      </c>
      <c r="J11837" t="s">
        <v>955</v>
      </c>
      <c r="K11837" t="s">
        <v>110</v>
      </c>
      <c r="L11837" t="s">
        <v>42</v>
      </c>
      <c r="M11837" t="s">
        <v>43</v>
      </c>
      <c r="N11837" s="9">
        <v>4.74</v>
      </c>
      <c r="O11837" s="10">
        <v>44971</v>
      </c>
    </row>
    <row r="11838" spans="1:15" x14ac:dyDescent="0.3">
      <c r="A11838" s="7">
        <v>10555096000108</v>
      </c>
      <c r="B11838" t="s">
        <v>12230</v>
      </c>
      <c r="D11838" t="s">
        <v>12231</v>
      </c>
      <c r="E11838">
        <v>5</v>
      </c>
      <c r="G11838" t="s">
        <v>79</v>
      </c>
      <c r="H11838" s="8">
        <v>65700000</v>
      </c>
      <c r="I11838" t="s">
        <v>6429</v>
      </c>
      <c r="J11838" t="s">
        <v>955</v>
      </c>
      <c r="K11838" t="s">
        <v>110</v>
      </c>
      <c r="L11838" t="s">
        <v>44</v>
      </c>
      <c r="M11838" t="s">
        <v>43</v>
      </c>
      <c r="N11838" s="9">
        <v>6.05</v>
      </c>
      <c r="O11838" s="10">
        <v>44971</v>
      </c>
    </row>
    <row r="11839" spans="1:15" x14ac:dyDescent="0.3">
      <c r="A11839" s="7">
        <v>10555096000108</v>
      </c>
      <c r="B11839" t="s">
        <v>12230</v>
      </c>
      <c r="D11839" t="s">
        <v>12231</v>
      </c>
      <c r="E11839">
        <v>5</v>
      </c>
      <c r="G11839" t="s">
        <v>79</v>
      </c>
      <c r="H11839" s="8">
        <v>65700000</v>
      </c>
      <c r="I11839" t="s">
        <v>6429</v>
      </c>
      <c r="J11839" t="s">
        <v>955</v>
      </c>
      <c r="K11839" t="s">
        <v>110</v>
      </c>
      <c r="L11839" t="s">
        <v>74</v>
      </c>
      <c r="M11839" t="s">
        <v>43</v>
      </c>
      <c r="N11839" s="9">
        <v>5.99</v>
      </c>
      <c r="O11839" s="10">
        <v>44971</v>
      </c>
    </row>
    <row r="11840" spans="1:15" x14ac:dyDescent="0.3">
      <c r="A11840" s="7">
        <v>10555096000108</v>
      </c>
      <c r="B11840" t="s">
        <v>12230</v>
      </c>
      <c r="D11840" t="s">
        <v>12231</v>
      </c>
      <c r="E11840">
        <v>5</v>
      </c>
      <c r="G11840" t="s">
        <v>79</v>
      </c>
      <c r="H11840" s="8">
        <v>65700000</v>
      </c>
      <c r="I11840" t="s">
        <v>6429</v>
      </c>
      <c r="J11840" t="s">
        <v>955</v>
      </c>
      <c r="K11840" t="s">
        <v>110</v>
      </c>
      <c r="L11840" t="s">
        <v>75</v>
      </c>
      <c r="M11840" t="s">
        <v>43</v>
      </c>
      <c r="N11840" s="9">
        <v>5.05</v>
      </c>
      <c r="O11840" s="10">
        <v>44971</v>
      </c>
    </row>
    <row r="11841" spans="1:15" x14ac:dyDescent="0.3">
      <c r="A11841" s="7">
        <v>10555096000108</v>
      </c>
      <c r="B11841" t="s">
        <v>12230</v>
      </c>
      <c r="D11841" t="s">
        <v>12231</v>
      </c>
      <c r="E11841">
        <v>5</v>
      </c>
      <c r="G11841" t="s">
        <v>79</v>
      </c>
      <c r="H11841" s="8">
        <v>65700000</v>
      </c>
      <c r="I11841" t="s">
        <v>6429</v>
      </c>
      <c r="J11841" t="s">
        <v>955</v>
      </c>
      <c r="K11841" t="s">
        <v>110</v>
      </c>
      <c r="L11841" t="s">
        <v>45</v>
      </c>
      <c r="M11841" t="s">
        <v>43</v>
      </c>
      <c r="N11841" s="9">
        <v>4.95</v>
      </c>
      <c r="O11841" s="10">
        <v>44971</v>
      </c>
    </row>
    <row r="11842" spans="1:15" x14ac:dyDescent="0.3">
      <c r="A11842" s="7">
        <v>10490366000140</v>
      </c>
      <c r="B11842" t="s">
        <v>12232</v>
      </c>
      <c r="C11842" t="s">
        <v>12233</v>
      </c>
      <c r="D11842" t="s">
        <v>12234</v>
      </c>
      <c r="E11842">
        <v>52</v>
      </c>
      <c r="G11842" t="s">
        <v>11506</v>
      </c>
      <c r="H11842" s="8">
        <v>83025640</v>
      </c>
      <c r="I11842" t="s">
        <v>7220</v>
      </c>
      <c r="J11842" t="s">
        <v>2558</v>
      </c>
      <c r="K11842" t="s">
        <v>489</v>
      </c>
      <c r="L11842" t="s">
        <v>29</v>
      </c>
      <c r="M11842" t="s">
        <v>30</v>
      </c>
      <c r="N11842" s="9">
        <v>95</v>
      </c>
      <c r="O11842" s="10">
        <v>44972</v>
      </c>
    </row>
    <row r="11843" spans="1:15" x14ac:dyDescent="0.3">
      <c r="A11843" s="7">
        <v>10241274000126</v>
      </c>
      <c r="B11843" t="s">
        <v>12235</v>
      </c>
      <c r="C11843" t="s">
        <v>12236</v>
      </c>
      <c r="D11843" t="s">
        <v>12237</v>
      </c>
      <c r="E11843">
        <v>56</v>
      </c>
      <c r="G11843" t="s">
        <v>12238</v>
      </c>
      <c r="H11843" s="8">
        <v>54510280</v>
      </c>
      <c r="I11843" t="s">
        <v>2195</v>
      </c>
      <c r="J11843" t="s">
        <v>2169</v>
      </c>
      <c r="K11843" t="s">
        <v>58</v>
      </c>
      <c r="L11843" t="s">
        <v>29</v>
      </c>
      <c r="M11843" t="s">
        <v>30</v>
      </c>
      <c r="N11843" s="9">
        <v>84.99</v>
      </c>
      <c r="O11843" s="10">
        <v>44970</v>
      </c>
    </row>
    <row r="11844" spans="1:15" x14ac:dyDescent="0.3">
      <c r="A11844" s="7">
        <v>10377165000130</v>
      </c>
      <c r="B11844" t="s">
        <v>12239</v>
      </c>
      <c r="D11844" t="s">
        <v>12240</v>
      </c>
      <c r="E11844">
        <v>71</v>
      </c>
      <c r="G11844" t="s">
        <v>12241</v>
      </c>
      <c r="H11844" s="8">
        <v>6246130</v>
      </c>
      <c r="I11844" t="s">
        <v>8564</v>
      </c>
      <c r="J11844" t="s">
        <v>40</v>
      </c>
      <c r="K11844" t="s">
        <v>301</v>
      </c>
      <c r="L11844" t="s">
        <v>29</v>
      </c>
      <c r="M11844" t="s">
        <v>30</v>
      </c>
      <c r="N11844" s="9">
        <v>105</v>
      </c>
      <c r="O11844" s="10">
        <v>44971</v>
      </c>
    </row>
    <row r="11845" spans="1:15" x14ac:dyDescent="0.3">
      <c r="A11845" s="7">
        <v>10439851000199</v>
      </c>
      <c r="B11845" t="s">
        <v>12242</v>
      </c>
      <c r="C11845" t="s">
        <v>12243</v>
      </c>
      <c r="D11845" t="s">
        <v>12244</v>
      </c>
      <c r="E11845">
        <v>1505</v>
      </c>
      <c r="F11845" t="s">
        <v>12245</v>
      </c>
      <c r="G11845" t="s">
        <v>7734</v>
      </c>
      <c r="H11845" s="8">
        <v>97304000</v>
      </c>
      <c r="I11845" t="s">
        <v>6997</v>
      </c>
      <c r="J11845" t="s">
        <v>34</v>
      </c>
      <c r="K11845" t="s">
        <v>301</v>
      </c>
      <c r="L11845" t="s">
        <v>29</v>
      </c>
      <c r="M11845" t="s">
        <v>30</v>
      </c>
      <c r="N11845" s="9">
        <v>110</v>
      </c>
      <c r="O11845" s="10">
        <v>44972</v>
      </c>
    </row>
    <row r="11846" spans="1:15" x14ac:dyDescent="0.3">
      <c r="A11846" s="7">
        <v>8821119000137</v>
      </c>
      <c r="B11846" t="s">
        <v>12246</v>
      </c>
      <c r="C11846" t="s">
        <v>12247</v>
      </c>
      <c r="D11846" t="s">
        <v>12248</v>
      </c>
      <c r="E11846">
        <v>62</v>
      </c>
      <c r="F11846" t="s">
        <v>12249</v>
      </c>
      <c r="G11846" t="s">
        <v>12250</v>
      </c>
      <c r="H11846" s="8">
        <v>53290290</v>
      </c>
      <c r="I11846" t="s">
        <v>2306</v>
      </c>
      <c r="J11846" t="s">
        <v>2169</v>
      </c>
      <c r="K11846" t="s">
        <v>2293</v>
      </c>
      <c r="L11846" t="s">
        <v>29</v>
      </c>
      <c r="M11846" t="s">
        <v>30</v>
      </c>
      <c r="N11846" s="9">
        <v>95</v>
      </c>
      <c r="O11846" s="10">
        <v>44972</v>
      </c>
    </row>
    <row r="11847" spans="1:15" x14ac:dyDescent="0.3">
      <c r="A11847" s="7">
        <v>9038618000115</v>
      </c>
      <c r="B11847" t="s">
        <v>12251</v>
      </c>
      <c r="D11847" t="s">
        <v>12252</v>
      </c>
      <c r="E11847">
        <v>1580</v>
      </c>
      <c r="G11847" t="s">
        <v>12253</v>
      </c>
      <c r="H11847" s="8">
        <v>18020002</v>
      </c>
      <c r="I11847" t="s">
        <v>39</v>
      </c>
      <c r="J11847" t="s">
        <v>40</v>
      </c>
      <c r="K11847" t="s">
        <v>24</v>
      </c>
      <c r="L11847" t="s">
        <v>29</v>
      </c>
      <c r="M11847" t="s">
        <v>30</v>
      </c>
      <c r="N11847" s="9">
        <v>114</v>
      </c>
      <c r="O11847" s="10">
        <v>44971</v>
      </c>
    </row>
    <row r="11848" spans="1:15" x14ac:dyDescent="0.3">
      <c r="A11848" s="7">
        <v>10340035000123</v>
      </c>
      <c r="B11848" t="s">
        <v>12254</v>
      </c>
      <c r="D11848" t="s">
        <v>12255</v>
      </c>
      <c r="E11848">
        <v>2983</v>
      </c>
      <c r="G11848" t="s">
        <v>79</v>
      </c>
      <c r="H11848" s="8">
        <v>76963815</v>
      </c>
      <c r="I11848" t="s">
        <v>3516</v>
      </c>
      <c r="J11848" t="s">
        <v>3491</v>
      </c>
      <c r="K11848" t="s">
        <v>1717</v>
      </c>
      <c r="L11848" t="s">
        <v>29</v>
      </c>
      <c r="M11848" t="s">
        <v>30</v>
      </c>
      <c r="N11848" s="9">
        <v>136</v>
      </c>
      <c r="O11848" s="10">
        <v>44971</v>
      </c>
    </row>
    <row r="11849" spans="1:15" x14ac:dyDescent="0.3">
      <c r="A11849" s="7">
        <v>10589815000101</v>
      </c>
      <c r="B11849" t="s">
        <v>12256</v>
      </c>
      <c r="D11849" t="s">
        <v>12257</v>
      </c>
      <c r="E11849">
        <v>60</v>
      </c>
      <c r="G11849" t="s">
        <v>12258</v>
      </c>
      <c r="H11849" s="8">
        <v>17603775</v>
      </c>
      <c r="I11849" t="s">
        <v>8870</v>
      </c>
      <c r="J11849" t="s">
        <v>40</v>
      </c>
      <c r="K11849" t="s">
        <v>24</v>
      </c>
      <c r="L11849" t="s">
        <v>29</v>
      </c>
      <c r="M11849" t="s">
        <v>30</v>
      </c>
      <c r="N11849" s="9">
        <v>120</v>
      </c>
      <c r="O11849" s="10">
        <v>44971</v>
      </c>
    </row>
    <row r="11850" spans="1:15" x14ac:dyDescent="0.3">
      <c r="A11850" s="7">
        <v>7498919000287</v>
      </c>
      <c r="B11850" t="s">
        <v>188</v>
      </c>
      <c r="C11850" t="s">
        <v>189</v>
      </c>
      <c r="D11850" t="s">
        <v>92</v>
      </c>
      <c r="E11850">
        <v>3303</v>
      </c>
      <c r="G11850" t="s">
        <v>8137</v>
      </c>
      <c r="H11850" s="8">
        <v>69151060</v>
      </c>
      <c r="I11850" t="s">
        <v>187</v>
      </c>
      <c r="J11850" t="s">
        <v>180</v>
      </c>
      <c r="K11850" t="s">
        <v>110</v>
      </c>
      <c r="L11850" t="s">
        <v>44</v>
      </c>
      <c r="M11850" t="s">
        <v>43</v>
      </c>
      <c r="N11850" s="9">
        <v>7.5</v>
      </c>
      <c r="O11850" s="10">
        <v>44972</v>
      </c>
    </row>
    <row r="11851" spans="1:15" x14ac:dyDescent="0.3">
      <c r="A11851" s="7">
        <v>7498919000287</v>
      </c>
      <c r="B11851" t="s">
        <v>188</v>
      </c>
      <c r="C11851" t="s">
        <v>189</v>
      </c>
      <c r="D11851" t="s">
        <v>92</v>
      </c>
      <c r="E11851">
        <v>3303</v>
      </c>
      <c r="G11851" t="s">
        <v>8137</v>
      </c>
      <c r="H11851" s="8">
        <v>69151060</v>
      </c>
      <c r="I11851" t="s">
        <v>187</v>
      </c>
      <c r="J11851" t="s">
        <v>180</v>
      </c>
      <c r="K11851" t="s">
        <v>110</v>
      </c>
      <c r="L11851" t="s">
        <v>75</v>
      </c>
      <c r="M11851" t="s">
        <v>43</v>
      </c>
      <c r="N11851" s="9">
        <v>6</v>
      </c>
      <c r="O11851" s="10">
        <v>44972</v>
      </c>
    </row>
    <row r="11852" spans="1:15" x14ac:dyDescent="0.3">
      <c r="A11852" s="7">
        <v>7498919000287</v>
      </c>
      <c r="B11852" t="s">
        <v>188</v>
      </c>
      <c r="C11852" t="s">
        <v>189</v>
      </c>
      <c r="D11852" t="s">
        <v>92</v>
      </c>
      <c r="E11852">
        <v>3303</v>
      </c>
      <c r="G11852" t="s">
        <v>8137</v>
      </c>
      <c r="H11852" s="8">
        <v>69151060</v>
      </c>
      <c r="I11852" t="s">
        <v>187</v>
      </c>
      <c r="J11852" t="s">
        <v>180</v>
      </c>
      <c r="K11852" t="s">
        <v>110</v>
      </c>
      <c r="L11852" t="s">
        <v>45</v>
      </c>
      <c r="M11852" t="s">
        <v>43</v>
      </c>
      <c r="N11852" s="9">
        <v>5.99</v>
      </c>
      <c r="O11852" s="10">
        <v>44972</v>
      </c>
    </row>
    <row r="11853" spans="1:15" x14ac:dyDescent="0.3">
      <c r="A11853" s="7">
        <v>10512557000165</v>
      </c>
      <c r="B11853" t="s">
        <v>12259</v>
      </c>
      <c r="C11853" t="s">
        <v>12260</v>
      </c>
      <c r="D11853" t="s">
        <v>12261</v>
      </c>
      <c r="E11853">
        <v>27</v>
      </c>
      <c r="G11853" t="s">
        <v>12262</v>
      </c>
      <c r="H11853" s="8">
        <v>17600494</v>
      </c>
      <c r="I11853" t="s">
        <v>8870</v>
      </c>
      <c r="J11853" t="s">
        <v>40</v>
      </c>
      <c r="K11853" t="s">
        <v>172</v>
      </c>
      <c r="L11853" t="s">
        <v>42</v>
      </c>
      <c r="M11853" t="s">
        <v>43</v>
      </c>
      <c r="N11853" s="9">
        <v>3.69</v>
      </c>
      <c r="O11853" s="10">
        <v>44971</v>
      </c>
    </row>
    <row r="11854" spans="1:15" x14ac:dyDescent="0.3">
      <c r="A11854" s="7">
        <v>10512557000165</v>
      </c>
      <c r="B11854" t="s">
        <v>12259</v>
      </c>
      <c r="C11854" t="s">
        <v>12260</v>
      </c>
      <c r="D11854" t="s">
        <v>12261</v>
      </c>
      <c r="E11854">
        <v>27</v>
      </c>
      <c r="G11854" t="s">
        <v>12262</v>
      </c>
      <c r="H11854" s="8">
        <v>17600494</v>
      </c>
      <c r="I11854" t="s">
        <v>8870</v>
      </c>
      <c r="J11854" t="s">
        <v>40</v>
      </c>
      <c r="K11854" t="s">
        <v>172</v>
      </c>
      <c r="L11854" t="s">
        <v>75</v>
      </c>
      <c r="M11854" t="s">
        <v>43</v>
      </c>
      <c r="N11854" s="9">
        <v>5.49</v>
      </c>
      <c r="O11854" s="10">
        <v>44971</v>
      </c>
    </row>
    <row r="11855" spans="1:15" x14ac:dyDescent="0.3">
      <c r="A11855" s="7">
        <v>10512557000165</v>
      </c>
      <c r="B11855" t="s">
        <v>12259</v>
      </c>
      <c r="C11855" t="s">
        <v>12260</v>
      </c>
      <c r="D11855" t="s">
        <v>12261</v>
      </c>
      <c r="E11855">
        <v>27</v>
      </c>
      <c r="G11855" t="s">
        <v>12262</v>
      </c>
      <c r="H11855" s="8">
        <v>17600494</v>
      </c>
      <c r="I11855" t="s">
        <v>8870</v>
      </c>
      <c r="J11855" t="s">
        <v>40</v>
      </c>
      <c r="K11855" t="s">
        <v>172</v>
      </c>
      <c r="L11855" t="s">
        <v>45</v>
      </c>
      <c r="M11855" t="s">
        <v>43</v>
      </c>
      <c r="N11855" s="9">
        <v>5.29</v>
      </c>
      <c r="O11855" s="10">
        <v>44971</v>
      </c>
    </row>
    <row r="11856" spans="1:15" x14ac:dyDescent="0.3">
      <c r="A11856" s="7">
        <v>229446000192</v>
      </c>
      <c r="B11856" t="s">
        <v>12263</v>
      </c>
      <c r="D11856" t="s">
        <v>12264</v>
      </c>
      <c r="E11856">
        <v>285</v>
      </c>
      <c r="G11856" t="s">
        <v>9538</v>
      </c>
      <c r="H11856" s="8">
        <v>13807457</v>
      </c>
      <c r="I11856" t="s">
        <v>4737</v>
      </c>
      <c r="J11856" t="s">
        <v>40</v>
      </c>
      <c r="K11856" t="s">
        <v>41</v>
      </c>
      <c r="L11856" t="s">
        <v>29</v>
      </c>
      <c r="M11856" t="s">
        <v>30</v>
      </c>
      <c r="N11856" s="9">
        <v>95.99</v>
      </c>
      <c r="O11856" s="10">
        <v>44971</v>
      </c>
    </row>
    <row r="11857" spans="1:15" x14ac:dyDescent="0.3">
      <c r="A11857" s="7">
        <v>4718285000151</v>
      </c>
      <c r="B11857" t="s">
        <v>12265</v>
      </c>
      <c r="C11857" t="s">
        <v>12266</v>
      </c>
      <c r="D11857" t="s">
        <v>12267</v>
      </c>
      <c r="E11857">
        <v>204</v>
      </c>
      <c r="G11857" t="s">
        <v>12268</v>
      </c>
      <c r="H11857" s="8">
        <v>6404250</v>
      </c>
      <c r="I11857" t="s">
        <v>8141</v>
      </c>
      <c r="J11857" t="s">
        <v>40</v>
      </c>
      <c r="K11857" t="s">
        <v>73</v>
      </c>
      <c r="L11857" t="s">
        <v>42</v>
      </c>
      <c r="M11857" t="s">
        <v>43</v>
      </c>
      <c r="N11857" s="9">
        <v>4.79</v>
      </c>
      <c r="O11857" s="10">
        <v>44973</v>
      </c>
    </row>
    <row r="11858" spans="1:15" x14ac:dyDescent="0.3">
      <c r="A11858" s="7">
        <v>4718285000151</v>
      </c>
      <c r="B11858" t="s">
        <v>12265</v>
      </c>
      <c r="C11858" t="s">
        <v>12266</v>
      </c>
      <c r="D11858" t="s">
        <v>12267</v>
      </c>
      <c r="E11858">
        <v>204</v>
      </c>
      <c r="G11858" t="s">
        <v>12268</v>
      </c>
      <c r="H11858" s="8">
        <v>6404250</v>
      </c>
      <c r="I11858" t="s">
        <v>8141</v>
      </c>
      <c r="J11858" t="s">
        <v>40</v>
      </c>
      <c r="K11858" t="s">
        <v>73</v>
      </c>
      <c r="L11858" t="s">
        <v>44</v>
      </c>
      <c r="M11858" t="s">
        <v>43</v>
      </c>
      <c r="N11858" s="9">
        <v>5.99</v>
      </c>
      <c r="O11858" s="10">
        <v>44973</v>
      </c>
    </row>
    <row r="11859" spans="1:15" x14ac:dyDescent="0.3">
      <c r="A11859" s="7">
        <v>4718285000151</v>
      </c>
      <c r="B11859" t="s">
        <v>12265</v>
      </c>
      <c r="C11859" t="s">
        <v>12266</v>
      </c>
      <c r="D11859" t="s">
        <v>12267</v>
      </c>
      <c r="E11859">
        <v>204</v>
      </c>
      <c r="G11859" t="s">
        <v>12268</v>
      </c>
      <c r="H11859" s="8">
        <v>6404250</v>
      </c>
      <c r="I11859" t="s">
        <v>8141</v>
      </c>
      <c r="J11859" t="s">
        <v>40</v>
      </c>
      <c r="K11859" t="s">
        <v>73</v>
      </c>
      <c r="L11859" t="s">
        <v>74</v>
      </c>
      <c r="M11859" t="s">
        <v>43</v>
      </c>
      <c r="N11859" s="9">
        <v>5.97</v>
      </c>
      <c r="O11859" s="10">
        <v>44973</v>
      </c>
    </row>
    <row r="11860" spans="1:15" x14ac:dyDescent="0.3">
      <c r="A11860" s="7">
        <v>4718285000151</v>
      </c>
      <c r="B11860" t="s">
        <v>12265</v>
      </c>
      <c r="C11860" t="s">
        <v>12266</v>
      </c>
      <c r="D11860" t="s">
        <v>12267</v>
      </c>
      <c r="E11860">
        <v>204</v>
      </c>
      <c r="G11860" t="s">
        <v>12268</v>
      </c>
      <c r="H11860" s="8">
        <v>6404250</v>
      </c>
      <c r="I11860" t="s">
        <v>8141</v>
      </c>
      <c r="J11860" t="s">
        <v>40</v>
      </c>
      <c r="K11860" t="s">
        <v>73</v>
      </c>
      <c r="L11860" t="s">
        <v>75</v>
      </c>
      <c r="M11860" t="s">
        <v>43</v>
      </c>
      <c r="N11860" s="9">
        <v>6.39</v>
      </c>
      <c r="O11860" s="10">
        <v>44973</v>
      </c>
    </row>
    <row r="11861" spans="1:15" x14ac:dyDescent="0.3">
      <c r="A11861" s="7">
        <v>4718285000151</v>
      </c>
      <c r="B11861" t="s">
        <v>12265</v>
      </c>
      <c r="C11861" t="s">
        <v>12266</v>
      </c>
      <c r="D11861" t="s">
        <v>12267</v>
      </c>
      <c r="E11861">
        <v>204</v>
      </c>
      <c r="G11861" t="s">
        <v>12268</v>
      </c>
      <c r="H11861" s="8">
        <v>6404250</v>
      </c>
      <c r="I11861" t="s">
        <v>8141</v>
      </c>
      <c r="J11861" t="s">
        <v>40</v>
      </c>
      <c r="K11861" t="s">
        <v>73</v>
      </c>
      <c r="L11861" t="s">
        <v>45</v>
      </c>
      <c r="M11861" t="s">
        <v>43</v>
      </c>
      <c r="N11861" s="9">
        <v>6.39</v>
      </c>
      <c r="O11861" s="10">
        <v>44973</v>
      </c>
    </row>
    <row r="11862" spans="1:15" x14ac:dyDescent="0.3">
      <c r="A11862" s="7">
        <v>10587334000167</v>
      </c>
      <c r="B11862" t="s">
        <v>12269</v>
      </c>
      <c r="D11862" t="s">
        <v>6761</v>
      </c>
      <c r="E11862">
        <v>211</v>
      </c>
      <c r="G11862" t="s">
        <v>12270</v>
      </c>
      <c r="H11862" s="8">
        <v>78110002</v>
      </c>
      <c r="I11862" t="s">
        <v>6746</v>
      </c>
      <c r="J11862" t="s">
        <v>1833</v>
      </c>
      <c r="K11862" t="s">
        <v>41</v>
      </c>
      <c r="L11862" t="s">
        <v>42</v>
      </c>
      <c r="M11862" t="s">
        <v>43</v>
      </c>
      <c r="N11862" s="9">
        <v>3.17</v>
      </c>
      <c r="O11862" s="10">
        <v>44971</v>
      </c>
    </row>
    <row r="11863" spans="1:15" x14ac:dyDescent="0.3">
      <c r="A11863" s="7">
        <v>10587334000167</v>
      </c>
      <c r="B11863" t="s">
        <v>12269</v>
      </c>
      <c r="D11863" t="s">
        <v>6761</v>
      </c>
      <c r="E11863">
        <v>211</v>
      </c>
      <c r="G11863" t="s">
        <v>12270</v>
      </c>
      <c r="H11863" s="8">
        <v>78110002</v>
      </c>
      <c r="I11863" t="s">
        <v>6746</v>
      </c>
      <c r="J11863" t="s">
        <v>1833</v>
      </c>
      <c r="K11863" t="s">
        <v>41</v>
      </c>
      <c r="L11863" t="s">
        <v>44</v>
      </c>
      <c r="M11863" t="s">
        <v>43</v>
      </c>
      <c r="N11863" s="9">
        <v>6.09</v>
      </c>
      <c r="O11863" s="10">
        <v>44971</v>
      </c>
    </row>
    <row r="11864" spans="1:15" x14ac:dyDescent="0.3">
      <c r="A11864" s="7">
        <v>10587334000167</v>
      </c>
      <c r="B11864" t="s">
        <v>12269</v>
      </c>
      <c r="D11864" t="s">
        <v>6761</v>
      </c>
      <c r="E11864">
        <v>211</v>
      </c>
      <c r="G11864" t="s">
        <v>12270</v>
      </c>
      <c r="H11864" s="8">
        <v>78110002</v>
      </c>
      <c r="I11864" t="s">
        <v>6746</v>
      </c>
      <c r="J11864" t="s">
        <v>1833</v>
      </c>
      <c r="K11864" t="s">
        <v>41</v>
      </c>
      <c r="L11864" t="s">
        <v>74</v>
      </c>
      <c r="M11864" t="s">
        <v>43</v>
      </c>
      <c r="N11864" s="9">
        <v>5.99</v>
      </c>
      <c r="O11864" s="10">
        <v>44971</v>
      </c>
    </row>
    <row r="11865" spans="1:15" x14ac:dyDescent="0.3">
      <c r="A11865" s="7">
        <v>10587334000167</v>
      </c>
      <c r="B11865" t="s">
        <v>12269</v>
      </c>
      <c r="D11865" t="s">
        <v>6761</v>
      </c>
      <c r="E11865">
        <v>211</v>
      </c>
      <c r="G11865" t="s">
        <v>12270</v>
      </c>
      <c r="H11865" s="8">
        <v>78110002</v>
      </c>
      <c r="I11865" t="s">
        <v>6746</v>
      </c>
      <c r="J11865" t="s">
        <v>1833</v>
      </c>
      <c r="K11865" t="s">
        <v>41</v>
      </c>
      <c r="L11865" t="s">
        <v>75</v>
      </c>
      <c r="M11865" t="s">
        <v>43</v>
      </c>
      <c r="N11865" s="9">
        <v>4.76</v>
      </c>
      <c r="O11865" s="10">
        <v>44971</v>
      </c>
    </row>
    <row r="11866" spans="1:15" x14ac:dyDescent="0.3">
      <c r="A11866" s="7">
        <v>10587334000167</v>
      </c>
      <c r="B11866" t="s">
        <v>12269</v>
      </c>
      <c r="D11866" t="s">
        <v>6761</v>
      </c>
      <c r="E11866">
        <v>211</v>
      </c>
      <c r="G11866" t="s">
        <v>12270</v>
      </c>
      <c r="H11866" s="8">
        <v>78110002</v>
      </c>
      <c r="I11866" t="s">
        <v>6746</v>
      </c>
      <c r="J11866" t="s">
        <v>1833</v>
      </c>
      <c r="K11866" t="s">
        <v>41</v>
      </c>
      <c r="L11866" t="s">
        <v>45</v>
      </c>
      <c r="M11866" t="s">
        <v>43</v>
      </c>
      <c r="N11866" s="9">
        <v>4.76</v>
      </c>
      <c r="O11866" s="10">
        <v>44971</v>
      </c>
    </row>
    <row r="11867" spans="1:15" x14ac:dyDescent="0.3">
      <c r="A11867" s="7">
        <v>9571844000167</v>
      </c>
      <c r="B11867" t="s">
        <v>12271</v>
      </c>
      <c r="D11867" t="s">
        <v>12272</v>
      </c>
      <c r="E11867">
        <v>3416</v>
      </c>
      <c r="G11867" t="s">
        <v>12273</v>
      </c>
      <c r="H11867" s="8">
        <v>52110080</v>
      </c>
      <c r="I11867" t="s">
        <v>2377</v>
      </c>
      <c r="J11867" t="s">
        <v>2169</v>
      </c>
      <c r="K11867" t="s">
        <v>73</v>
      </c>
      <c r="L11867" t="s">
        <v>42</v>
      </c>
      <c r="M11867" t="s">
        <v>43</v>
      </c>
      <c r="N11867" s="9">
        <v>4.09</v>
      </c>
      <c r="O11867" s="10">
        <v>44971</v>
      </c>
    </row>
    <row r="11868" spans="1:15" x14ac:dyDescent="0.3">
      <c r="A11868" s="7">
        <v>9571844000167</v>
      </c>
      <c r="B11868" t="s">
        <v>12271</v>
      </c>
      <c r="D11868" t="s">
        <v>12272</v>
      </c>
      <c r="E11868">
        <v>3416</v>
      </c>
      <c r="G11868" t="s">
        <v>12273</v>
      </c>
      <c r="H11868" s="8">
        <v>52110080</v>
      </c>
      <c r="I11868" t="s">
        <v>2377</v>
      </c>
      <c r="J11868" t="s">
        <v>2169</v>
      </c>
      <c r="K11868" t="s">
        <v>73</v>
      </c>
      <c r="L11868" t="s">
        <v>44</v>
      </c>
      <c r="M11868" t="s">
        <v>43</v>
      </c>
      <c r="N11868" s="9">
        <v>6.19</v>
      </c>
      <c r="O11868" s="10">
        <v>44971</v>
      </c>
    </row>
    <row r="11869" spans="1:15" x14ac:dyDescent="0.3">
      <c r="A11869" s="7">
        <v>9571844000167</v>
      </c>
      <c r="B11869" t="s">
        <v>12271</v>
      </c>
      <c r="D11869" t="s">
        <v>12272</v>
      </c>
      <c r="E11869">
        <v>3416</v>
      </c>
      <c r="G11869" t="s">
        <v>12273</v>
      </c>
      <c r="H11869" s="8">
        <v>52110080</v>
      </c>
      <c r="I11869" t="s">
        <v>2377</v>
      </c>
      <c r="J11869" t="s">
        <v>2169</v>
      </c>
      <c r="K11869" t="s">
        <v>73</v>
      </c>
      <c r="L11869" t="s">
        <v>75</v>
      </c>
      <c r="M11869" t="s">
        <v>43</v>
      </c>
      <c r="N11869" s="9">
        <v>5.19</v>
      </c>
      <c r="O11869" s="10">
        <v>44971</v>
      </c>
    </row>
    <row r="11870" spans="1:15" x14ac:dyDescent="0.3">
      <c r="A11870" s="7">
        <v>9571844000167</v>
      </c>
      <c r="B11870" t="s">
        <v>12271</v>
      </c>
      <c r="D11870" t="s">
        <v>12272</v>
      </c>
      <c r="E11870">
        <v>3416</v>
      </c>
      <c r="G11870" t="s">
        <v>12273</v>
      </c>
      <c r="H11870" s="8">
        <v>52110080</v>
      </c>
      <c r="I11870" t="s">
        <v>2377</v>
      </c>
      <c r="J11870" t="s">
        <v>2169</v>
      </c>
      <c r="K11870" t="s">
        <v>73</v>
      </c>
      <c r="L11870" t="s">
        <v>45</v>
      </c>
      <c r="M11870" t="s">
        <v>43</v>
      </c>
      <c r="N11870" s="9">
        <v>5.09</v>
      </c>
      <c r="O11870" s="10">
        <v>44971</v>
      </c>
    </row>
    <row r="11871" spans="1:15" x14ac:dyDescent="0.3">
      <c r="A11871" s="7">
        <v>10313095000157</v>
      </c>
      <c r="B11871" t="s">
        <v>12274</v>
      </c>
      <c r="C11871" t="s">
        <v>12275</v>
      </c>
      <c r="D11871" t="s">
        <v>12276</v>
      </c>
      <c r="E11871">
        <v>1.085</v>
      </c>
      <c r="G11871" t="s">
        <v>314</v>
      </c>
      <c r="H11871" s="8">
        <v>45260000</v>
      </c>
      <c r="I11871" t="s">
        <v>310</v>
      </c>
      <c r="J11871" t="s">
        <v>63</v>
      </c>
      <c r="K11871" t="s">
        <v>489</v>
      </c>
      <c r="L11871" t="s">
        <v>29</v>
      </c>
      <c r="M11871" t="s">
        <v>30</v>
      </c>
      <c r="N11871" s="9">
        <v>105</v>
      </c>
      <c r="O11871" s="10">
        <v>44971</v>
      </c>
    </row>
    <row r="11872" spans="1:15" x14ac:dyDescent="0.3">
      <c r="A11872" s="7">
        <v>5603020000170</v>
      </c>
      <c r="B11872" t="s">
        <v>12277</v>
      </c>
      <c r="C11872" t="s">
        <v>12278</v>
      </c>
      <c r="D11872" t="s">
        <v>10905</v>
      </c>
      <c r="E11872">
        <v>2492</v>
      </c>
      <c r="G11872" t="s">
        <v>4050</v>
      </c>
      <c r="H11872" s="8">
        <v>14810500</v>
      </c>
      <c r="I11872" t="s">
        <v>4046</v>
      </c>
      <c r="J11872" t="s">
        <v>40</v>
      </c>
      <c r="K11872" t="s">
        <v>301</v>
      </c>
      <c r="L11872" t="s">
        <v>29</v>
      </c>
      <c r="M11872" t="s">
        <v>30</v>
      </c>
      <c r="N11872" s="9">
        <v>127</v>
      </c>
      <c r="O11872" s="10">
        <v>44971</v>
      </c>
    </row>
    <row r="11873" spans="1:15" x14ac:dyDescent="0.3">
      <c r="A11873" s="7">
        <v>8113064000291</v>
      </c>
      <c r="B11873" t="s">
        <v>12279</v>
      </c>
      <c r="D11873" t="s">
        <v>12280</v>
      </c>
      <c r="E11873">
        <v>1007</v>
      </c>
      <c r="G11873" t="s">
        <v>79</v>
      </c>
      <c r="H11873" s="8">
        <v>47800193</v>
      </c>
      <c r="I11873" t="s">
        <v>249</v>
      </c>
      <c r="J11873" t="s">
        <v>63</v>
      </c>
      <c r="K11873" t="s">
        <v>73</v>
      </c>
      <c r="L11873" t="s">
        <v>42</v>
      </c>
      <c r="M11873" t="s">
        <v>43</v>
      </c>
      <c r="N11873" s="9">
        <v>3.99</v>
      </c>
      <c r="O11873" s="10">
        <v>44973</v>
      </c>
    </row>
    <row r="11874" spans="1:15" x14ac:dyDescent="0.3">
      <c r="A11874" s="7">
        <v>8113064000291</v>
      </c>
      <c r="B11874" t="s">
        <v>12279</v>
      </c>
      <c r="D11874" t="s">
        <v>12280</v>
      </c>
      <c r="E11874">
        <v>1007</v>
      </c>
      <c r="G11874" t="s">
        <v>79</v>
      </c>
      <c r="H11874" s="8">
        <v>47800193</v>
      </c>
      <c r="I11874" t="s">
        <v>249</v>
      </c>
      <c r="J11874" t="s">
        <v>63</v>
      </c>
      <c r="K11874" t="s">
        <v>73</v>
      </c>
      <c r="L11874" t="s">
        <v>44</v>
      </c>
      <c r="M11874" t="s">
        <v>43</v>
      </c>
      <c r="N11874" s="9">
        <v>6.49</v>
      </c>
      <c r="O11874" s="10">
        <v>44973</v>
      </c>
    </row>
    <row r="11875" spans="1:15" x14ac:dyDescent="0.3">
      <c r="A11875" s="7">
        <v>8113064000291</v>
      </c>
      <c r="B11875" t="s">
        <v>12279</v>
      </c>
      <c r="D11875" t="s">
        <v>12280</v>
      </c>
      <c r="E11875">
        <v>1007</v>
      </c>
      <c r="G11875" t="s">
        <v>79</v>
      </c>
      <c r="H11875" s="8">
        <v>47800193</v>
      </c>
      <c r="I11875" t="s">
        <v>249</v>
      </c>
      <c r="J11875" t="s">
        <v>63</v>
      </c>
      <c r="K11875" t="s">
        <v>73</v>
      </c>
      <c r="L11875" t="s">
        <v>74</v>
      </c>
      <c r="M11875" t="s">
        <v>43</v>
      </c>
      <c r="N11875" s="9">
        <v>6.39</v>
      </c>
      <c r="O11875" s="10">
        <v>44973</v>
      </c>
    </row>
    <row r="11876" spans="1:15" x14ac:dyDescent="0.3">
      <c r="A11876" s="7">
        <v>8113064000291</v>
      </c>
      <c r="B11876" t="s">
        <v>12279</v>
      </c>
      <c r="D11876" t="s">
        <v>12280</v>
      </c>
      <c r="E11876">
        <v>1007</v>
      </c>
      <c r="G11876" t="s">
        <v>79</v>
      </c>
      <c r="H11876" s="8">
        <v>47800193</v>
      </c>
      <c r="I11876" t="s">
        <v>249</v>
      </c>
      <c r="J11876" t="s">
        <v>63</v>
      </c>
      <c r="K11876" t="s">
        <v>73</v>
      </c>
      <c r="L11876" t="s">
        <v>45</v>
      </c>
      <c r="M11876" t="s">
        <v>43</v>
      </c>
      <c r="N11876" s="9">
        <v>5.69</v>
      </c>
      <c r="O11876" s="10">
        <v>44973</v>
      </c>
    </row>
    <row r="11877" spans="1:15" x14ac:dyDescent="0.3">
      <c r="A11877" s="7">
        <v>9437341000101</v>
      </c>
      <c r="B11877" t="s">
        <v>12281</v>
      </c>
      <c r="D11877" t="s">
        <v>12282</v>
      </c>
      <c r="E11877">
        <v>1701</v>
      </c>
      <c r="F11877" t="s">
        <v>12283</v>
      </c>
      <c r="G11877" t="s">
        <v>12284</v>
      </c>
      <c r="H11877" s="8">
        <v>9812000</v>
      </c>
      <c r="I11877" t="s">
        <v>8708</v>
      </c>
      <c r="J11877" t="s">
        <v>40</v>
      </c>
      <c r="K11877" t="s">
        <v>73</v>
      </c>
      <c r="L11877" t="s">
        <v>42</v>
      </c>
      <c r="M11877" t="s">
        <v>43</v>
      </c>
      <c r="N11877" s="9">
        <v>3.89</v>
      </c>
      <c r="O11877" s="10">
        <v>44971</v>
      </c>
    </row>
    <row r="11878" spans="1:15" x14ac:dyDescent="0.3">
      <c r="A11878" s="7">
        <v>9437341000101</v>
      </c>
      <c r="B11878" t="s">
        <v>12281</v>
      </c>
      <c r="D11878" t="s">
        <v>12282</v>
      </c>
      <c r="E11878">
        <v>1701</v>
      </c>
      <c r="F11878" t="s">
        <v>12283</v>
      </c>
      <c r="G11878" t="s">
        <v>12284</v>
      </c>
      <c r="H11878" s="8">
        <v>9812000</v>
      </c>
      <c r="I11878" t="s">
        <v>8708</v>
      </c>
      <c r="J11878" t="s">
        <v>40</v>
      </c>
      <c r="K11878" t="s">
        <v>73</v>
      </c>
      <c r="L11878" t="s">
        <v>44</v>
      </c>
      <c r="M11878" t="s">
        <v>43</v>
      </c>
      <c r="N11878" s="9">
        <v>6.09</v>
      </c>
      <c r="O11878" s="10">
        <v>44971</v>
      </c>
    </row>
    <row r="11879" spans="1:15" x14ac:dyDescent="0.3">
      <c r="A11879" s="7">
        <v>9437341000101</v>
      </c>
      <c r="B11879" t="s">
        <v>12281</v>
      </c>
      <c r="D11879" t="s">
        <v>12282</v>
      </c>
      <c r="E11879">
        <v>1701</v>
      </c>
      <c r="F11879" t="s">
        <v>12283</v>
      </c>
      <c r="G11879" t="s">
        <v>12284</v>
      </c>
      <c r="H11879" s="8">
        <v>9812000</v>
      </c>
      <c r="I11879" t="s">
        <v>8708</v>
      </c>
      <c r="J11879" t="s">
        <v>40</v>
      </c>
      <c r="K11879" t="s">
        <v>73</v>
      </c>
      <c r="L11879" t="s">
        <v>74</v>
      </c>
      <c r="M11879" t="s">
        <v>43</v>
      </c>
      <c r="N11879" s="9">
        <v>6.04</v>
      </c>
      <c r="O11879" s="10">
        <v>44971</v>
      </c>
    </row>
    <row r="11880" spans="1:15" x14ac:dyDescent="0.3">
      <c r="A11880" s="7">
        <v>9437341000101</v>
      </c>
      <c r="B11880" t="s">
        <v>12281</v>
      </c>
      <c r="D11880" t="s">
        <v>12282</v>
      </c>
      <c r="E11880">
        <v>1701</v>
      </c>
      <c r="F11880" t="s">
        <v>12283</v>
      </c>
      <c r="G11880" t="s">
        <v>12284</v>
      </c>
      <c r="H11880" s="8">
        <v>9812000</v>
      </c>
      <c r="I11880" t="s">
        <v>8708</v>
      </c>
      <c r="J11880" t="s">
        <v>40</v>
      </c>
      <c r="K11880" t="s">
        <v>73</v>
      </c>
      <c r="L11880" t="s">
        <v>75</v>
      </c>
      <c r="M11880" t="s">
        <v>43</v>
      </c>
      <c r="N11880" s="9">
        <v>5.17</v>
      </c>
      <c r="O11880" s="10">
        <v>44971</v>
      </c>
    </row>
    <row r="11881" spans="1:15" x14ac:dyDescent="0.3">
      <c r="A11881" s="7">
        <v>9437341000101</v>
      </c>
      <c r="B11881" t="s">
        <v>12281</v>
      </c>
      <c r="D11881" t="s">
        <v>12282</v>
      </c>
      <c r="E11881">
        <v>1701</v>
      </c>
      <c r="F11881" t="s">
        <v>12283</v>
      </c>
      <c r="G11881" t="s">
        <v>12284</v>
      </c>
      <c r="H11881" s="8">
        <v>9812000</v>
      </c>
      <c r="I11881" t="s">
        <v>8708</v>
      </c>
      <c r="J11881" t="s">
        <v>40</v>
      </c>
      <c r="K11881" t="s">
        <v>73</v>
      </c>
      <c r="L11881" t="s">
        <v>45</v>
      </c>
      <c r="M11881" t="s">
        <v>43</v>
      </c>
      <c r="N11881" s="9">
        <v>5.07</v>
      </c>
      <c r="O11881" s="10">
        <v>44971</v>
      </c>
    </row>
    <row r="11882" spans="1:15" x14ac:dyDescent="0.3">
      <c r="A11882" s="7">
        <v>9005834000164</v>
      </c>
      <c r="B11882" t="s">
        <v>12285</v>
      </c>
      <c r="D11882" t="s">
        <v>5010</v>
      </c>
      <c r="E11882">
        <v>1000</v>
      </c>
      <c r="F11882">
        <v>1010</v>
      </c>
      <c r="G11882" t="s">
        <v>5014</v>
      </c>
      <c r="H11882" s="8">
        <v>11025000</v>
      </c>
      <c r="I11882" t="s">
        <v>5009</v>
      </c>
      <c r="J11882" t="s">
        <v>40</v>
      </c>
      <c r="K11882" t="s">
        <v>301</v>
      </c>
      <c r="L11882" t="s">
        <v>29</v>
      </c>
      <c r="M11882" t="s">
        <v>30</v>
      </c>
      <c r="N11882" s="9">
        <v>120</v>
      </c>
      <c r="O11882" s="10">
        <v>44970</v>
      </c>
    </row>
    <row r="11883" spans="1:15" x14ac:dyDescent="0.3">
      <c r="A11883" s="7">
        <v>9005834000164</v>
      </c>
      <c r="B11883" t="s">
        <v>12285</v>
      </c>
      <c r="D11883" t="s">
        <v>5010</v>
      </c>
      <c r="E11883">
        <v>1000</v>
      </c>
      <c r="F11883">
        <v>1010</v>
      </c>
      <c r="G11883" t="s">
        <v>5014</v>
      </c>
      <c r="H11883" s="8">
        <v>11025000</v>
      </c>
      <c r="I11883" t="s">
        <v>5009</v>
      </c>
      <c r="J11883" t="s">
        <v>40</v>
      </c>
      <c r="K11883" t="s">
        <v>73</v>
      </c>
      <c r="L11883" t="s">
        <v>42</v>
      </c>
      <c r="M11883" t="s">
        <v>43</v>
      </c>
      <c r="N11883" s="9">
        <v>4.1900000000000004</v>
      </c>
      <c r="O11883" s="10">
        <v>44970</v>
      </c>
    </row>
    <row r="11884" spans="1:15" x14ac:dyDescent="0.3">
      <c r="A11884" s="7">
        <v>9005834000164</v>
      </c>
      <c r="B11884" t="s">
        <v>12285</v>
      </c>
      <c r="D11884" t="s">
        <v>5010</v>
      </c>
      <c r="E11884">
        <v>1000</v>
      </c>
      <c r="F11884">
        <v>1010</v>
      </c>
      <c r="G11884" t="s">
        <v>5014</v>
      </c>
      <c r="H11884" s="8">
        <v>11025000</v>
      </c>
      <c r="I11884" t="s">
        <v>5009</v>
      </c>
      <c r="J11884" t="s">
        <v>40</v>
      </c>
      <c r="K11884" t="s">
        <v>73</v>
      </c>
      <c r="L11884" t="s">
        <v>45</v>
      </c>
      <c r="M11884" t="s">
        <v>43</v>
      </c>
      <c r="N11884" s="9">
        <v>5.19</v>
      </c>
      <c r="O11884" s="10">
        <v>44970</v>
      </c>
    </row>
    <row r="11885" spans="1:15" x14ac:dyDescent="0.3">
      <c r="A11885" s="7">
        <v>10599431000170</v>
      </c>
      <c r="B11885" t="s">
        <v>12286</v>
      </c>
      <c r="D11885" t="s">
        <v>12287</v>
      </c>
      <c r="E11885">
        <v>604</v>
      </c>
      <c r="G11885" t="s">
        <v>79</v>
      </c>
      <c r="H11885" s="8">
        <v>11680000</v>
      </c>
      <c r="I11885" t="s">
        <v>8884</v>
      </c>
      <c r="J11885" t="s">
        <v>40</v>
      </c>
      <c r="K11885" t="s">
        <v>41</v>
      </c>
      <c r="L11885" t="s">
        <v>42</v>
      </c>
      <c r="M11885" t="s">
        <v>43</v>
      </c>
      <c r="N11885" s="9">
        <v>3.85</v>
      </c>
      <c r="O11885" s="10">
        <v>44973</v>
      </c>
    </row>
    <row r="11886" spans="1:15" x14ac:dyDescent="0.3">
      <c r="A11886" s="7">
        <v>10599431000170</v>
      </c>
      <c r="B11886" t="s">
        <v>12286</v>
      </c>
      <c r="D11886" t="s">
        <v>12287</v>
      </c>
      <c r="E11886">
        <v>604</v>
      </c>
      <c r="G11886" t="s">
        <v>79</v>
      </c>
      <c r="H11886" s="8">
        <v>11680000</v>
      </c>
      <c r="I11886" t="s">
        <v>8884</v>
      </c>
      <c r="J11886" t="s">
        <v>40</v>
      </c>
      <c r="K11886" t="s">
        <v>41</v>
      </c>
      <c r="L11886" t="s">
        <v>44</v>
      </c>
      <c r="M11886" t="s">
        <v>43</v>
      </c>
      <c r="N11886" s="9">
        <v>6.49</v>
      </c>
      <c r="O11886" s="10">
        <v>44973</v>
      </c>
    </row>
    <row r="11887" spans="1:15" x14ac:dyDescent="0.3">
      <c r="A11887" s="7">
        <v>10599431000170</v>
      </c>
      <c r="B11887" t="s">
        <v>12286</v>
      </c>
      <c r="D11887" t="s">
        <v>12287</v>
      </c>
      <c r="E11887">
        <v>604</v>
      </c>
      <c r="G11887" t="s">
        <v>79</v>
      </c>
      <c r="H11887" s="8">
        <v>11680000</v>
      </c>
      <c r="I11887" t="s">
        <v>8884</v>
      </c>
      <c r="J11887" t="s">
        <v>40</v>
      </c>
      <c r="K11887" t="s">
        <v>41</v>
      </c>
      <c r="L11887" t="s">
        <v>75</v>
      </c>
      <c r="M11887" t="s">
        <v>43</v>
      </c>
      <c r="N11887" s="9">
        <v>4.9400000000000004</v>
      </c>
      <c r="O11887" s="10">
        <v>44973</v>
      </c>
    </row>
    <row r="11888" spans="1:15" x14ac:dyDescent="0.3">
      <c r="A11888" s="7">
        <v>10599431000170</v>
      </c>
      <c r="B11888" t="s">
        <v>12286</v>
      </c>
      <c r="D11888" t="s">
        <v>12287</v>
      </c>
      <c r="E11888">
        <v>604</v>
      </c>
      <c r="G11888" t="s">
        <v>79</v>
      </c>
      <c r="H11888" s="8">
        <v>11680000</v>
      </c>
      <c r="I11888" t="s">
        <v>8884</v>
      </c>
      <c r="J11888" t="s">
        <v>40</v>
      </c>
      <c r="K11888" t="s">
        <v>41</v>
      </c>
      <c r="L11888" t="s">
        <v>45</v>
      </c>
      <c r="M11888" t="s">
        <v>43</v>
      </c>
      <c r="N11888" s="9">
        <v>4.9400000000000004</v>
      </c>
      <c r="O11888" s="10">
        <v>44973</v>
      </c>
    </row>
    <row r="11889" spans="1:15" x14ac:dyDescent="0.3">
      <c r="A11889" s="7">
        <v>8450405000133</v>
      </c>
      <c r="B11889" t="s">
        <v>12288</v>
      </c>
      <c r="D11889" t="s">
        <v>3480</v>
      </c>
      <c r="E11889">
        <v>349</v>
      </c>
      <c r="G11889" t="s">
        <v>1891</v>
      </c>
      <c r="H11889" s="8">
        <v>59020130</v>
      </c>
      <c r="I11889" t="s">
        <v>1335</v>
      </c>
      <c r="J11889" t="s">
        <v>3437</v>
      </c>
      <c r="K11889" t="s">
        <v>73</v>
      </c>
      <c r="L11889" t="s">
        <v>42</v>
      </c>
      <c r="M11889" t="s">
        <v>43</v>
      </c>
      <c r="N11889" s="9">
        <v>4.22</v>
      </c>
      <c r="O11889" s="10">
        <v>44970</v>
      </c>
    </row>
    <row r="11890" spans="1:15" x14ac:dyDescent="0.3">
      <c r="A11890" s="7">
        <v>8450405000133</v>
      </c>
      <c r="B11890" t="s">
        <v>12288</v>
      </c>
      <c r="D11890" t="s">
        <v>3480</v>
      </c>
      <c r="E11890">
        <v>349</v>
      </c>
      <c r="G11890" t="s">
        <v>1891</v>
      </c>
      <c r="H11890" s="8">
        <v>59020130</v>
      </c>
      <c r="I11890" t="s">
        <v>1335</v>
      </c>
      <c r="J11890" t="s">
        <v>3437</v>
      </c>
      <c r="K11890" t="s">
        <v>73</v>
      </c>
      <c r="L11890" t="s">
        <v>44</v>
      </c>
      <c r="M11890" t="s">
        <v>43</v>
      </c>
      <c r="N11890" s="9">
        <v>6.89</v>
      </c>
      <c r="O11890" s="10">
        <v>44970</v>
      </c>
    </row>
    <row r="11891" spans="1:15" x14ac:dyDescent="0.3">
      <c r="A11891" s="7">
        <v>8450405000133</v>
      </c>
      <c r="B11891" t="s">
        <v>12288</v>
      </c>
      <c r="D11891" t="s">
        <v>3480</v>
      </c>
      <c r="E11891">
        <v>349</v>
      </c>
      <c r="G11891" t="s">
        <v>1891</v>
      </c>
      <c r="H11891" s="8">
        <v>59020130</v>
      </c>
      <c r="I11891" t="s">
        <v>1335</v>
      </c>
      <c r="J11891" t="s">
        <v>3437</v>
      </c>
      <c r="K11891" t="s">
        <v>73</v>
      </c>
      <c r="L11891" t="s">
        <v>74</v>
      </c>
      <c r="M11891" t="s">
        <v>43</v>
      </c>
      <c r="N11891" s="9">
        <v>6.48</v>
      </c>
      <c r="O11891" s="10">
        <v>44970</v>
      </c>
    </row>
    <row r="11892" spans="1:15" x14ac:dyDescent="0.3">
      <c r="A11892" s="7">
        <v>8450405000133</v>
      </c>
      <c r="B11892" t="s">
        <v>12288</v>
      </c>
      <c r="D11892" t="s">
        <v>3480</v>
      </c>
      <c r="E11892">
        <v>349</v>
      </c>
      <c r="G11892" t="s">
        <v>1891</v>
      </c>
      <c r="H11892" s="8">
        <v>59020130</v>
      </c>
      <c r="I11892" t="s">
        <v>1335</v>
      </c>
      <c r="J11892" t="s">
        <v>3437</v>
      </c>
      <c r="K11892" t="s">
        <v>73</v>
      </c>
      <c r="L11892" t="s">
        <v>75</v>
      </c>
      <c r="M11892" t="s">
        <v>43</v>
      </c>
      <c r="N11892" s="9">
        <v>5.31</v>
      </c>
      <c r="O11892" s="10">
        <v>44970</v>
      </c>
    </row>
    <row r="11893" spans="1:15" x14ac:dyDescent="0.3">
      <c r="A11893" s="7">
        <v>8450405000133</v>
      </c>
      <c r="B11893" t="s">
        <v>12288</v>
      </c>
      <c r="D11893" t="s">
        <v>3480</v>
      </c>
      <c r="E11893">
        <v>349</v>
      </c>
      <c r="G11893" t="s">
        <v>1891</v>
      </c>
      <c r="H11893" s="8">
        <v>59020130</v>
      </c>
      <c r="I11893" t="s">
        <v>1335</v>
      </c>
      <c r="J11893" t="s">
        <v>3437</v>
      </c>
      <c r="K11893" t="s">
        <v>73</v>
      </c>
      <c r="L11893" t="s">
        <v>45</v>
      </c>
      <c r="M11893" t="s">
        <v>43</v>
      </c>
      <c r="N11893" s="9">
        <v>5.25</v>
      </c>
      <c r="O11893" s="10">
        <v>44970</v>
      </c>
    </row>
    <row r="11894" spans="1:15" x14ac:dyDescent="0.3">
      <c r="A11894" s="7">
        <v>10571730000104</v>
      </c>
      <c r="B11894" t="s">
        <v>12289</v>
      </c>
      <c r="D11894" t="s">
        <v>11809</v>
      </c>
      <c r="E11894">
        <v>3837</v>
      </c>
      <c r="G11894" t="s">
        <v>12290</v>
      </c>
      <c r="H11894" s="8">
        <v>91040621</v>
      </c>
      <c r="I11894" t="s">
        <v>33</v>
      </c>
      <c r="J11894" t="s">
        <v>34</v>
      </c>
      <c r="K11894" t="s">
        <v>110</v>
      </c>
      <c r="L11894" t="s">
        <v>44</v>
      </c>
      <c r="M11894" t="s">
        <v>43</v>
      </c>
      <c r="N11894" s="9">
        <v>5.79</v>
      </c>
      <c r="O11894" s="10">
        <v>44972</v>
      </c>
    </row>
    <row r="11895" spans="1:15" x14ac:dyDescent="0.3">
      <c r="A11895" s="7">
        <v>10571730000104</v>
      </c>
      <c r="B11895" t="s">
        <v>12289</v>
      </c>
      <c r="D11895" t="s">
        <v>11809</v>
      </c>
      <c r="E11895">
        <v>3837</v>
      </c>
      <c r="G11895" t="s">
        <v>12290</v>
      </c>
      <c r="H11895" s="8">
        <v>91040621</v>
      </c>
      <c r="I11895" t="s">
        <v>33</v>
      </c>
      <c r="J11895" t="s">
        <v>34</v>
      </c>
      <c r="K11895" t="s">
        <v>110</v>
      </c>
      <c r="L11895" t="s">
        <v>75</v>
      </c>
      <c r="M11895" t="s">
        <v>43</v>
      </c>
      <c r="N11895" s="9">
        <v>4.9400000000000004</v>
      </c>
      <c r="O11895" s="10">
        <v>44972</v>
      </c>
    </row>
    <row r="11896" spans="1:15" x14ac:dyDescent="0.3">
      <c r="A11896" s="7">
        <v>10571730000104</v>
      </c>
      <c r="B11896" t="s">
        <v>12289</v>
      </c>
      <c r="D11896" t="s">
        <v>11809</v>
      </c>
      <c r="E11896">
        <v>3837</v>
      </c>
      <c r="G11896" t="s">
        <v>12290</v>
      </c>
      <c r="H11896" s="8">
        <v>91040621</v>
      </c>
      <c r="I11896" t="s">
        <v>33</v>
      </c>
      <c r="J11896" t="s">
        <v>34</v>
      </c>
      <c r="K11896" t="s">
        <v>110</v>
      </c>
      <c r="L11896" t="s">
        <v>45</v>
      </c>
      <c r="M11896" t="s">
        <v>43</v>
      </c>
      <c r="N11896" s="9">
        <v>4.79</v>
      </c>
      <c r="O11896" s="10">
        <v>44972</v>
      </c>
    </row>
    <row r="11897" spans="1:15" x14ac:dyDescent="0.3">
      <c r="A11897" s="7">
        <v>10418777000124</v>
      </c>
      <c r="B11897" t="s">
        <v>12291</v>
      </c>
      <c r="D11897" t="s">
        <v>1294</v>
      </c>
      <c r="E11897">
        <v>300</v>
      </c>
      <c r="G11897" t="s">
        <v>1295</v>
      </c>
      <c r="H11897" s="8">
        <v>35162394</v>
      </c>
      <c r="I11897" t="s">
        <v>1276</v>
      </c>
      <c r="J11897" t="s">
        <v>56</v>
      </c>
      <c r="K11897" t="s">
        <v>41</v>
      </c>
      <c r="L11897" t="s">
        <v>42</v>
      </c>
      <c r="M11897" t="s">
        <v>43</v>
      </c>
      <c r="N11897" s="9">
        <v>3.75</v>
      </c>
      <c r="O11897" s="10">
        <v>44972</v>
      </c>
    </row>
    <row r="11898" spans="1:15" x14ac:dyDescent="0.3">
      <c r="A11898" s="7">
        <v>10418777000124</v>
      </c>
      <c r="B11898" t="s">
        <v>12291</v>
      </c>
      <c r="D11898" t="s">
        <v>1294</v>
      </c>
      <c r="E11898">
        <v>300</v>
      </c>
      <c r="G11898" t="s">
        <v>1295</v>
      </c>
      <c r="H11898" s="8">
        <v>35162394</v>
      </c>
      <c r="I11898" t="s">
        <v>1276</v>
      </c>
      <c r="J11898" t="s">
        <v>56</v>
      </c>
      <c r="K11898" t="s">
        <v>41</v>
      </c>
      <c r="L11898" t="s">
        <v>44</v>
      </c>
      <c r="M11898" t="s">
        <v>43</v>
      </c>
      <c r="N11898" s="9">
        <v>5.99</v>
      </c>
      <c r="O11898" s="10">
        <v>44972</v>
      </c>
    </row>
    <row r="11899" spans="1:15" x14ac:dyDescent="0.3">
      <c r="A11899" s="7">
        <v>10418777000124</v>
      </c>
      <c r="B11899" t="s">
        <v>12291</v>
      </c>
      <c r="D11899" t="s">
        <v>1294</v>
      </c>
      <c r="E11899">
        <v>300</v>
      </c>
      <c r="G11899" t="s">
        <v>1295</v>
      </c>
      <c r="H11899" s="8">
        <v>35162394</v>
      </c>
      <c r="I11899" t="s">
        <v>1276</v>
      </c>
      <c r="J11899" t="s">
        <v>56</v>
      </c>
      <c r="K11899" t="s">
        <v>41</v>
      </c>
      <c r="L11899" t="s">
        <v>74</v>
      </c>
      <c r="M11899" t="s">
        <v>43</v>
      </c>
      <c r="N11899" s="9">
        <v>5.89</v>
      </c>
      <c r="O11899" s="10">
        <v>44972</v>
      </c>
    </row>
    <row r="11900" spans="1:15" x14ac:dyDescent="0.3">
      <c r="A11900" s="7">
        <v>10418777000124</v>
      </c>
      <c r="B11900" t="s">
        <v>12291</v>
      </c>
      <c r="D11900" t="s">
        <v>1294</v>
      </c>
      <c r="E11900">
        <v>300</v>
      </c>
      <c r="G11900" t="s">
        <v>1295</v>
      </c>
      <c r="H11900" s="8">
        <v>35162394</v>
      </c>
      <c r="I11900" t="s">
        <v>1276</v>
      </c>
      <c r="J11900" t="s">
        <v>56</v>
      </c>
      <c r="K11900" t="s">
        <v>41</v>
      </c>
      <c r="L11900" t="s">
        <v>45</v>
      </c>
      <c r="M11900" t="s">
        <v>43</v>
      </c>
      <c r="N11900" s="9">
        <v>4.88</v>
      </c>
      <c r="O11900" s="10">
        <v>44972</v>
      </c>
    </row>
    <row r="11901" spans="1:15" x14ac:dyDescent="0.3">
      <c r="A11901" s="7">
        <v>7025104000361</v>
      </c>
      <c r="B11901" t="s">
        <v>6246</v>
      </c>
      <c r="C11901" t="s">
        <v>6247</v>
      </c>
      <c r="D11901" t="s">
        <v>12292</v>
      </c>
      <c r="E11901">
        <v>1190</v>
      </c>
      <c r="G11901" t="s">
        <v>12293</v>
      </c>
      <c r="H11901" s="8">
        <v>60541420</v>
      </c>
      <c r="I11901" t="s">
        <v>6215</v>
      </c>
      <c r="J11901" t="s">
        <v>390</v>
      </c>
      <c r="K11901" t="s">
        <v>41</v>
      </c>
      <c r="L11901" t="s">
        <v>42</v>
      </c>
      <c r="M11901" t="s">
        <v>43</v>
      </c>
      <c r="N11901" s="9">
        <v>4.45</v>
      </c>
      <c r="O11901" s="10">
        <v>44973</v>
      </c>
    </row>
    <row r="11902" spans="1:15" x14ac:dyDescent="0.3">
      <c r="A11902" s="7">
        <v>7025104000361</v>
      </c>
      <c r="B11902" t="s">
        <v>6246</v>
      </c>
      <c r="C11902" t="s">
        <v>6247</v>
      </c>
      <c r="D11902" t="s">
        <v>12292</v>
      </c>
      <c r="E11902">
        <v>1190</v>
      </c>
      <c r="G11902" t="s">
        <v>12293</v>
      </c>
      <c r="H11902" s="8">
        <v>60541420</v>
      </c>
      <c r="I11902" t="s">
        <v>6215</v>
      </c>
      <c r="J11902" t="s">
        <v>390</v>
      </c>
      <c r="K11902" t="s">
        <v>41</v>
      </c>
      <c r="L11902" t="s">
        <v>44</v>
      </c>
      <c r="M11902" t="s">
        <v>43</v>
      </c>
      <c r="N11902" s="9">
        <v>5.99</v>
      </c>
      <c r="O11902" s="10">
        <v>44973</v>
      </c>
    </row>
    <row r="11903" spans="1:15" x14ac:dyDescent="0.3">
      <c r="A11903" s="7">
        <v>7025104000361</v>
      </c>
      <c r="B11903" t="s">
        <v>6246</v>
      </c>
      <c r="C11903" t="s">
        <v>6247</v>
      </c>
      <c r="D11903" t="s">
        <v>12292</v>
      </c>
      <c r="E11903">
        <v>1190</v>
      </c>
      <c r="G11903" t="s">
        <v>12293</v>
      </c>
      <c r="H11903" s="8">
        <v>60541420</v>
      </c>
      <c r="I11903" t="s">
        <v>6215</v>
      </c>
      <c r="J11903" t="s">
        <v>390</v>
      </c>
      <c r="K11903" t="s">
        <v>41</v>
      </c>
      <c r="L11903" t="s">
        <v>45</v>
      </c>
      <c r="M11903" t="s">
        <v>43</v>
      </c>
      <c r="N11903" s="9">
        <v>5.49</v>
      </c>
      <c r="O11903" s="10">
        <v>44973</v>
      </c>
    </row>
    <row r="11904" spans="1:15" x14ac:dyDescent="0.3">
      <c r="A11904" s="7">
        <v>10552414000187</v>
      </c>
      <c r="B11904" t="s">
        <v>12294</v>
      </c>
      <c r="D11904" t="s">
        <v>12295</v>
      </c>
      <c r="E11904">
        <v>111</v>
      </c>
      <c r="G11904" t="s">
        <v>2186</v>
      </c>
      <c r="H11904" s="8">
        <v>57601275</v>
      </c>
      <c r="I11904" t="s">
        <v>163</v>
      </c>
      <c r="J11904" t="s">
        <v>134</v>
      </c>
      <c r="K11904" t="s">
        <v>489</v>
      </c>
      <c r="L11904" t="s">
        <v>29</v>
      </c>
      <c r="M11904" t="s">
        <v>30</v>
      </c>
      <c r="N11904" s="9">
        <v>99.99</v>
      </c>
      <c r="O11904" s="10">
        <v>44971</v>
      </c>
    </row>
    <row r="11905" spans="1:15" x14ac:dyDescent="0.3">
      <c r="A11905" s="7">
        <v>9424320000143</v>
      </c>
      <c r="B11905" t="s">
        <v>12296</v>
      </c>
      <c r="D11905" t="s">
        <v>12297</v>
      </c>
      <c r="E11905">
        <v>1679</v>
      </c>
      <c r="G11905" t="s">
        <v>7690</v>
      </c>
      <c r="H11905" s="8">
        <v>91550000</v>
      </c>
      <c r="I11905" t="s">
        <v>33</v>
      </c>
      <c r="J11905" t="s">
        <v>34</v>
      </c>
      <c r="K11905" t="s">
        <v>301</v>
      </c>
      <c r="L11905" t="s">
        <v>29</v>
      </c>
      <c r="M11905" t="s">
        <v>30</v>
      </c>
      <c r="N11905" s="9">
        <v>105</v>
      </c>
      <c r="O11905" s="10">
        <v>44971</v>
      </c>
    </row>
    <row r="11906" spans="1:15" x14ac:dyDescent="0.3">
      <c r="A11906" s="7">
        <v>9083659000123</v>
      </c>
      <c r="B11906" t="s">
        <v>12298</v>
      </c>
      <c r="D11906" t="s">
        <v>12299</v>
      </c>
      <c r="E11906">
        <v>916</v>
      </c>
      <c r="G11906" t="s">
        <v>6531</v>
      </c>
      <c r="H11906" s="8">
        <v>88303530</v>
      </c>
      <c r="I11906" t="s">
        <v>7880</v>
      </c>
      <c r="J11906" t="s">
        <v>3833</v>
      </c>
      <c r="K11906" t="s">
        <v>489</v>
      </c>
      <c r="L11906" t="s">
        <v>29</v>
      </c>
      <c r="M11906" t="s">
        <v>30</v>
      </c>
      <c r="N11906" s="9">
        <v>118</v>
      </c>
      <c r="O11906" s="10">
        <v>44971</v>
      </c>
    </row>
    <row r="11907" spans="1:15" x14ac:dyDescent="0.3">
      <c r="A11907" s="7">
        <v>5495267000110</v>
      </c>
      <c r="B11907" t="s">
        <v>12300</v>
      </c>
      <c r="D11907" t="s">
        <v>8170</v>
      </c>
      <c r="E11907">
        <v>4902</v>
      </c>
      <c r="G11907" t="s">
        <v>12301</v>
      </c>
      <c r="H11907" s="8">
        <v>6444000</v>
      </c>
      <c r="I11907" t="s">
        <v>8141</v>
      </c>
      <c r="J11907" t="s">
        <v>40</v>
      </c>
      <c r="K11907" t="s">
        <v>110</v>
      </c>
      <c r="L11907" t="s">
        <v>42</v>
      </c>
      <c r="M11907" t="s">
        <v>43</v>
      </c>
      <c r="N11907" s="9">
        <v>3.47</v>
      </c>
      <c r="O11907" s="10">
        <v>44973</v>
      </c>
    </row>
    <row r="11908" spans="1:15" x14ac:dyDescent="0.3">
      <c r="A11908" s="7">
        <v>5495267000110</v>
      </c>
      <c r="B11908" t="s">
        <v>12300</v>
      </c>
      <c r="D11908" t="s">
        <v>8170</v>
      </c>
      <c r="E11908">
        <v>4902</v>
      </c>
      <c r="G11908" t="s">
        <v>12301</v>
      </c>
      <c r="H11908" s="8">
        <v>6444000</v>
      </c>
      <c r="I11908" t="s">
        <v>8141</v>
      </c>
      <c r="J11908" t="s">
        <v>40</v>
      </c>
      <c r="K11908" t="s">
        <v>110</v>
      </c>
      <c r="L11908" t="s">
        <v>45</v>
      </c>
      <c r="M11908" t="s">
        <v>43</v>
      </c>
      <c r="N11908" s="9">
        <v>4.87</v>
      </c>
      <c r="O11908" s="10">
        <v>44973</v>
      </c>
    </row>
    <row r="11909" spans="1:15" x14ac:dyDescent="0.3">
      <c r="A11909" s="7">
        <v>10493352000180</v>
      </c>
      <c r="B11909" t="s">
        <v>12302</v>
      </c>
      <c r="D11909" t="s">
        <v>2485</v>
      </c>
      <c r="E11909">
        <v>547</v>
      </c>
      <c r="G11909" t="s">
        <v>2486</v>
      </c>
      <c r="H11909" s="8">
        <v>64600000</v>
      </c>
      <c r="I11909" t="s">
        <v>2487</v>
      </c>
      <c r="J11909" t="s">
        <v>2482</v>
      </c>
      <c r="K11909" t="s">
        <v>58</v>
      </c>
      <c r="L11909" t="s">
        <v>29</v>
      </c>
      <c r="M11909" t="s">
        <v>30</v>
      </c>
      <c r="N11909" s="9">
        <v>105</v>
      </c>
      <c r="O11909" s="10">
        <v>44970</v>
      </c>
    </row>
    <row r="11910" spans="1:15" x14ac:dyDescent="0.3">
      <c r="A11910" s="7">
        <v>10587191000193</v>
      </c>
      <c r="B11910" t="s">
        <v>12303</v>
      </c>
      <c r="D11910" t="s">
        <v>12304</v>
      </c>
      <c r="E11910">
        <v>100</v>
      </c>
      <c r="G11910" t="s">
        <v>79</v>
      </c>
      <c r="H11910" s="8">
        <v>61900180</v>
      </c>
      <c r="I11910" t="s">
        <v>471</v>
      </c>
      <c r="J11910" t="s">
        <v>390</v>
      </c>
      <c r="K11910" t="s">
        <v>41</v>
      </c>
      <c r="L11910" t="s">
        <v>42</v>
      </c>
      <c r="M11910" t="s">
        <v>43</v>
      </c>
      <c r="N11910" s="9">
        <v>4.29</v>
      </c>
      <c r="O11910" s="10">
        <v>44972</v>
      </c>
    </row>
    <row r="11911" spans="1:15" x14ac:dyDescent="0.3">
      <c r="A11911" s="7">
        <v>10587191000193</v>
      </c>
      <c r="B11911" t="s">
        <v>12303</v>
      </c>
      <c r="D11911" t="s">
        <v>12304</v>
      </c>
      <c r="E11911">
        <v>100</v>
      </c>
      <c r="G11911" t="s">
        <v>79</v>
      </c>
      <c r="H11911" s="8">
        <v>61900180</v>
      </c>
      <c r="I11911" t="s">
        <v>471</v>
      </c>
      <c r="J11911" t="s">
        <v>390</v>
      </c>
      <c r="K11911" t="s">
        <v>41</v>
      </c>
      <c r="L11911" t="s">
        <v>44</v>
      </c>
      <c r="M11911" t="s">
        <v>43</v>
      </c>
      <c r="N11911" s="9">
        <v>6.34</v>
      </c>
      <c r="O11911" s="10">
        <v>44972</v>
      </c>
    </row>
    <row r="11912" spans="1:15" x14ac:dyDescent="0.3">
      <c r="A11912" s="7">
        <v>10587191000193</v>
      </c>
      <c r="B11912" t="s">
        <v>12303</v>
      </c>
      <c r="D11912" t="s">
        <v>12304</v>
      </c>
      <c r="E11912">
        <v>100</v>
      </c>
      <c r="G11912" t="s">
        <v>79</v>
      </c>
      <c r="H11912" s="8">
        <v>61900180</v>
      </c>
      <c r="I11912" t="s">
        <v>471</v>
      </c>
      <c r="J11912" t="s">
        <v>390</v>
      </c>
      <c r="K11912" t="s">
        <v>41</v>
      </c>
      <c r="L11912" t="s">
        <v>45</v>
      </c>
      <c r="M11912" t="s">
        <v>43</v>
      </c>
      <c r="N11912" s="9">
        <v>5.77</v>
      </c>
      <c r="O11912" s="10">
        <v>44972</v>
      </c>
    </row>
    <row r="11913" spans="1:15" x14ac:dyDescent="0.3">
      <c r="A11913" s="7">
        <v>10579251000126</v>
      </c>
      <c r="B11913" t="s">
        <v>12305</v>
      </c>
      <c r="D11913" t="s">
        <v>12306</v>
      </c>
      <c r="E11913">
        <v>775</v>
      </c>
      <c r="G11913" t="s">
        <v>1160</v>
      </c>
      <c r="H11913" s="8">
        <v>36081000</v>
      </c>
      <c r="I11913" t="s">
        <v>1380</v>
      </c>
      <c r="J11913" t="s">
        <v>56</v>
      </c>
      <c r="K11913" t="s">
        <v>172</v>
      </c>
      <c r="L11913" t="s">
        <v>42</v>
      </c>
      <c r="M11913" t="s">
        <v>43</v>
      </c>
      <c r="N11913" s="9">
        <v>4.09</v>
      </c>
      <c r="O11913" s="10">
        <v>44971</v>
      </c>
    </row>
    <row r="11914" spans="1:15" x14ac:dyDescent="0.3">
      <c r="A11914" s="7">
        <v>10579251000126</v>
      </c>
      <c r="B11914" t="s">
        <v>12305</v>
      </c>
      <c r="D11914" t="s">
        <v>12306</v>
      </c>
      <c r="E11914">
        <v>775</v>
      </c>
      <c r="G11914" t="s">
        <v>1160</v>
      </c>
      <c r="H11914" s="8">
        <v>36081000</v>
      </c>
      <c r="I11914" t="s">
        <v>1380</v>
      </c>
      <c r="J11914" t="s">
        <v>56</v>
      </c>
      <c r="K11914" t="s">
        <v>172</v>
      </c>
      <c r="L11914" t="s">
        <v>44</v>
      </c>
      <c r="M11914" t="s">
        <v>43</v>
      </c>
      <c r="N11914" s="9">
        <v>6.29</v>
      </c>
      <c r="O11914" s="10">
        <v>44971</v>
      </c>
    </row>
    <row r="11915" spans="1:15" x14ac:dyDescent="0.3">
      <c r="A11915" s="7">
        <v>10579251000126</v>
      </c>
      <c r="B11915" t="s">
        <v>12305</v>
      </c>
      <c r="D11915" t="s">
        <v>12306</v>
      </c>
      <c r="E11915">
        <v>775</v>
      </c>
      <c r="G11915" t="s">
        <v>1160</v>
      </c>
      <c r="H11915" s="8">
        <v>36081000</v>
      </c>
      <c r="I11915" t="s">
        <v>1380</v>
      </c>
      <c r="J11915" t="s">
        <v>56</v>
      </c>
      <c r="K11915" t="s">
        <v>172</v>
      </c>
      <c r="L11915" t="s">
        <v>75</v>
      </c>
      <c r="M11915" t="s">
        <v>43</v>
      </c>
      <c r="N11915" s="9">
        <v>5.36</v>
      </c>
      <c r="O11915" s="10">
        <v>44971</v>
      </c>
    </row>
    <row r="11916" spans="1:15" x14ac:dyDescent="0.3">
      <c r="A11916" s="7">
        <v>10579251000126</v>
      </c>
      <c r="B11916" t="s">
        <v>12305</v>
      </c>
      <c r="D11916" t="s">
        <v>12306</v>
      </c>
      <c r="E11916">
        <v>775</v>
      </c>
      <c r="G11916" t="s">
        <v>1160</v>
      </c>
      <c r="H11916" s="8">
        <v>36081000</v>
      </c>
      <c r="I11916" t="s">
        <v>1380</v>
      </c>
      <c r="J11916" t="s">
        <v>56</v>
      </c>
      <c r="K11916" t="s">
        <v>172</v>
      </c>
      <c r="L11916" t="s">
        <v>45</v>
      </c>
      <c r="M11916" t="s">
        <v>43</v>
      </c>
      <c r="N11916" s="9">
        <v>5.16</v>
      </c>
      <c r="O11916" s="10">
        <v>44971</v>
      </c>
    </row>
    <row r="11917" spans="1:15" x14ac:dyDescent="0.3">
      <c r="A11917" s="7">
        <v>3139910001543</v>
      </c>
      <c r="B11917" t="s">
        <v>3093</v>
      </c>
      <c r="D11917" t="s">
        <v>12307</v>
      </c>
      <c r="E11917">
        <v>459</v>
      </c>
      <c r="G11917" t="s">
        <v>12308</v>
      </c>
      <c r="H11917" s="8">
        <v>22790877</v>
      </c>
      <c r="I11917" t="s">
        <v>2837</v>
      </c>
      <c r="J11917" t="s">
        <v>2837</v>
      </c>
      <c r="K11917" t="s">
        <v>41</v>
      </c>
      <c r="L11917" t="s">
        <v>42</v>
      </c>
      <c r="M11917" t="s">
        <v>43</v>
      </c>
      <c r="N11917" s="9">
        <v>4.1900000000000004</v>
      </c>
      <c r="O11917" s="10">
        <v>44971</v>
      </c>
    </row>
    <row r="11918" spans="1:15" x14ac:dyDescent="0.3">
      <c r="A11918" s="7">
        <v>3139910001543</v>
      </c>
      <c r="B11918" t="s">
        <v>3093</v>
      </c>
      <c r="D11918" t="s">
        <v>12307</v>
      </c>
      <c r="E11918">
        <v>459</v>
      </c>
      <c r="G11918" t="s">
        <v>12308</v>
      </c>
      <c r="H11918" s="8">
        <v>22790877</v>
      </c>
      <c r="I11918" t="s">
        <v>2837</v>
      </c>
      <c r="J11918" t="s">
        <v>2837</v>
      </c>
      <c r="K11918" t="s">
        <v>41</v>
      </c>
      <c r="L11918" t="s">
        <v>44</v>
      </c>
      <c r="M11918" t="s">
        <v>43</v>
      </c>
      <c r="N11918" s="9">
        <v>5.89</v>
      </c>
      <c r="O11918" s="10">
        <v>44971</v>
      </c>
    </row>
    <row r="11919" spans="1:15" x14ac:dyDescent="0.3">
      <c r="A11919" s="7">
        <v>3139910001543</v>
      </c>
      <c r="B11919" t="s">
        <v>3093</v>
      </c>
      <c r="D11919" t="s">
        <v>12307</v>
      </c>
      <c r="E11919">
        <v>459</v>
      </c>
      <c r="G11919" t="s">
        <v>12308</v>
      </c>
      <c r="H11919" s="8">
        <v>22790877</v>
      </c>
      <c r="I11919" t="s">
        <v>2837</v>
      </c>
      <c r="J11919" t="s">
        <v>2837</v>
      </c>
      <c r="K11919" t="s">
        <v>41</v>
      </c>
      <c r="L11919" t="s">
        <v>75</v>
      </c>
      <c r="M11919" t="s">
        <v>43</v>
      </c>
      <c r="N11919" s="9">
        <v>5.09</v>
      </c>
      <c r="O11919" s="10">
        <v>44971</v>
      </c>
    </row>
    <row r="11920" spans="1:15" x14ac:dyDescent="0.3">
      <c r="A11920" s="7">
        <v>3139910001543</v>
      </c>
      <c r="B11920" t="s">
        <v>3093</v>
      </c>
      <c r="D11920" t="s">
        <v>12307</v>
      </c>
      <c r="E11920">
        <v>459</v>
      </c>
      <c r="G11920" t="s">
        <v>12308</v>
      </c>
      <c r="H11920" s="8">
        <v>22790877</v>
      </c>
      <c r="I11920" t="s">
        <v>2837</v>
      </c>
      <c r="J11920" t="s">
        <v>2837</v>
      </c>
      <c r="K11920" t="s">
        <v>41</v>
      </c>
      <c r="L11920" t="s">
        <v>45</v>
      </c>
      <c r="M11920" t="s">
        <v>43</v>
      </c>
      <c r="N11920" s="9">
        <v>4.99</v>
      </c>
      <c r="O11920" s="10">
        <v>44971</v>
      </c>
    </row>
    <row r="11921" spans="1:15" x14ac:dyDescent="0.3">
      <c r="A11921" s="7">
        <v>3139910001543</v>
      </c>
      <c r="B11921" t="s">
        <v>3093</v>
      </c>
      <c r="D11921" t="s">
        <v>12307</v>
      </c>
      <c r="E11921">
        <v>459</v>
      </c>
      <c r="G11921" t="s">
        <v>12308</v>
      </c>
      <c r="H11921" s="8">
        <v>22790877</v>
      </c>
      <c r="I11921" t="s">
        <v>2837</v>
      </c>
      <c r="J11921" t="s">
        <v>2837</v>
      </c>
      <c r="K11921" t="s">
        <v>41</v>
      </c>
      <c r="L11921" t="s">
        <v>142</v>
      </c>
      <c r="M11921" t="s">
        <v>143</v>
      </c>
      <c r="N11921" s="9">
        <v>4.68</v>
      </c>
      <c r="O11921" s="10">
        <v>44971</v>
      </c>
    </row>
    <row r="11922" spans="1:15" x14ac:dyDescent="0.3">
      <c r="A11922" s="7">
        <v>7060511000148</v>
      </c>
      <c r="B11922" t="s">
        <v>12309</v>
      </c>
      <c r="D11922" t="s">
        <v>12310</v>
      </c>
      <c r="E11922">
        <v>27</v>
      </c>
      <c r="G11922" t="s">
        <v>12311</v>
      </c>
      <c r="H11922" s="8">
        <v>2331000</v>
      </c>
      <c r="I11922" t="s">
        <v>40</v>
      </c>
      <c r="J11922" t="s">
        <v>40</v>
      </c>
      <c r="K11922" t="s">
        <v>41</v>
      </c>
      <c r="L11922" t="s">
        <v>42</v>
      </c>
      <c r="M11922" t="s">
        <v>43</v>
      </c>
      <c r="N11922" s="9">
        <v>3.44</v>
      </c>
      <c r="O11922" s="10">
        <v>44970</v>
      </c>
    </row>
    <row r="11923" spans="1:15" x14ac:dyDescent="0.3">
      <c r="A11923" s="7">
        <v>7060511000148</v>
      </c>
      <c r="B11923" t="s">
        <v>12309</v>
      </c>
      <c r="D11923" t="s">
        <v>12310</v>
      </c>
      <c r="E11923">
        <v>27</v>
      </c>
      <c r="G11923" t="s">
        <v>12311</v>
      </c>
      <c r="H11923" s="8">
        <v>2331000</v>
      </c>
      <c r="I11923" t="s">
        <v>40</v>
      </c>
      <c r="J11923" t="s">
        <v>40</v>
      </c>
      <c r="K11923" t="s">
        <v>41</v>
      </c>
      <c r="L11923" t="s">
        <v>75</v>
      </c>
      <c r="M11923" t="s">
        <v>43</v>
      </c>
      <c r="N11923" s="9">
        <v>4.74</v>
      </c>
      <c r="O11923" s="10">
        <v>44970</v>
      </c>
    </row>
    <row r="11924" spans="1:15" x14ac:dyDescent="0.3">
      <c r="A11924" s="7">
        <v>7060511000148</v>
      </c>
      <c r="B11924" t="s">
        <v>12309</v>
      </c>
      <c r="D11924" t="s">
        <v>12310</v>
      </c>
      <c r="E11924">
        <v>27</v>
      </c>
      <c r="G11924" t="s">
        <v>12311</v>
      </c>
      <c r="H11924" s="8">
        <v>2331000</v>
      </c>
      <c r="I11924" t="s">
        <v>40</v>
      </c>
      <c r="J11924" t="s">
        <v>40</v>
      </c>
      <c r="K11924" t="s">
        <v>41</v>
      </c>
      <c r="L11924" t="s">
        <v>45</v>
      </c>
      <c r="M11924" t="s">
        <v>43</v>
      </c>
      <c r="N11924" s="9">
        <v>4.63</v>
      </c>
      <c r="O11924" s="10">
        <v>44970</v>
      </c>
    </row>
    <row r="11925" spans="1:15" x14ac:dyDescent="0.3">
      <c r="A11925" s="7">
        <v>10264755000157</v>
      </c>
      <c r="B11925" t="s">
        <v>12312</v>
      </c>
      <c r="D11925" t="s">
        <v>12313</v>
      </c>
      <c r="E11925">
        <v>555</v>
      </c>
      <c r="G11925" t="s">
        <v>12314</v>
      </c>
      <c r="H11925" s="8">
        <v>69074760</v>
      </c>
      <c r="I11925" t="s">
        <v>6043</v>
      </c>
      <c r="J11925" t="s">
        <v>180</v>
      </c>
      <c r="K11925" t="s">
        <v>110</v>
      </c>
      <c r="L11925" t="s">
        <v>42</v>
      </c>
      <c r="M11925" t="s">
        <v>43</v>
      </c>
      <c r="N11925" s="9">
        <v>3.79</v>
      </c>
      <c r="O11925" s="10">
        <v>44970</v>
      </c>
    </row>
    <row r="11926" spans="1:15" x14ac:dyDescent="0.3">
      <c r="A11926" s="7">
        <v>10264755000157</v>
      </c>
      <c r="B11926" t="s">
        <v>12312</v>
      </c>
      <c r="D11926" t="s">
        <v>12313</v>
      </c>
      <c r="E11926">
        <v>555</v>
      </c>
      <c r="G11926" t="s">
        <v>12314</v>
      </c>
      <c r="H11926" s="8">
        <v>69074760</v>
      </c>
      <c r="I11926" t="s">
        <v>6043</v>
      </c>
      <c r="J11926" t="s">
        <v>180</v>
      </c>
      <c r="K11926" t="s">
        <v>110</v>
      </c>
      <c r="L11926" t="s">
        <v>44</v>
      </c>
      <c r="M11926" t="s">
        <v>43</v>
      </c>
      <c r="N11926" s="9">
        <v>6.99</v>
      </c>
      <c r="O11926" s="10">
        <v>44970</v>
      </c>
    </row>
    <row r="11927" spans="1:15" x14ac:dyDescent="0.3">
      <c r="A11927" s="7">
        <v>10264755000157</v>
      </c>
      <c r="B11927" t="s">
        <v>12312</v>
      </c>
      <c r="D11927" t="s">
        <v>12313</v>
      </c>
      <c r="E11927">
        <v>555</v>
      </c>
      <c r="G11927" t="s">
        <v>12314</v>
      </c>
      <c r="H11927" s="8">
        <v>69074760</v>
      </c>
      <c r="I11927" t="s">
        <v>6043</v>
      </c>
      <c r="J11927" t="s">
        <v>180</v>
      </c>
      <c r="K11927" t="s">
        <v>110</v>
      </c>
      <c r="L11927" t="s">
        <v>74</v>
      </c>
      <c r="M11927" t="s">
        <v>43</v>
      </c>
      <c r="N11927" s="9">
        <v>6.99</v>
      </c>
      <c r="O11927" s="10">
        <v>44970</v>
      </c>
    </row>
    <row r="11928" spans="1:15" x14ac:dyDescent="0.3">
      <c r="A11928" s="7">
        <v>10264755000157</v>
      </c>
      <c r="B11928" t="s">
        <v>12312</v>
      </c>
      <c r="D11928" t="s">
        <v>12313</v>
      </c>
      <c r="E11928">
        <v>555</v>
      </c>
      <c r="G11928" t="s">
        <v>12314</v>
      </c>
      <c r="H11928" s="8">
        <v>69074760</v>
      </c>
      <c r="I11928" t="s">
        <v>6043</v>
      </c>
      <c r="J11928" t="s">
        <v>180</v>
      </c>
      <c r="K11928" t="s">
        <v>110</v>
      </c>
      <c r="L11928" t="s">
        <v>45</v>
      </c>
      <c r="M11928" t="s">
        <v>43</v>
      </c>
      <c r="N11928" s="9">
        <v>5.59</v>
      </c>
      <c r="O11928" s="10">
        <v>44970</v>
      </c>
    </row>
    <row r="11929" spans="1:15" x14ac:dyDescent="0.3">
      <c r="A11929" s="7">
        <v>2442356000100</v>
      </c>
      <c r="B11929" t="s">
        <v>12315</v>
      </c>
      <c r="D11929" t="s">
        <v>12316</v>
      </c>
      <c r="E11929">
        <v>54</v>
      </c>
      <c r="G11929" t="s">
        <v>11081</v>
      </c>
      <c r="H11929" s="8">
        <v>95900000</v>
      </c>
      <c r="I11929" t="s">
        <v>3697</v>
      </c>
      <c r="J11929" t="s">
        <v>34</v>
      </c>
      <c r="K11929" t="s">
        <v>301</v>
      </c>
      <c r="L11929" t="s">
        <v>29</v>
      </c>
      <c r="M11929" t="s">
        <v>30</v>
      </c>
      <c r="N11929" s="9">
        <v>100</v>
      </c>
      <c r="O11929" s="10">
        <v>44970</v>
      </c>
    </row>
    <row r="11930" spans="1:15" x14ac:dyDescent="0.3">
      <c r="A11930" s="7">
        <v>10366357000141</v>
      </c>
      <c r="B11930" t="s">
        <v>12317</v>
      </c>
      <c r="D11930" t="s">
        <v>12318</v>
      </c>
      <c r="E11930">
        <v>22</v>
      </c>
      <c r="G11930" t="s">
        <v>12319</v>
      </c>
      <c r="H11930" s="8">
        <v>72910001</v>
      </c>
      <c r="I11930" t="s">
        <v>8954</v>
      </c>
      <c r="J11930" t="s">
        <v>762</v>
      </c>
      <c r="K11930" t="s">
        <v>47</v>
      </c>
      <c r="L11930" t="s">
        <v>29</v>
      </c>
      <c r="M11930" t="s">
        <v>30</v>
      </c>
      <c r="N11930" s="9">
        <v>105</v>
      </c>
      <c r="O11930" s="10">
        <v>44970</v>
      </c>
    </row>
    <row r="11931" spans="1:15" x14ac:dyDescent="0.3">
      <c r="A11931" s="7">
        <v>5436946000119</v>
      </c>
      <c r="B11931" t="s">
        <v>12320</v>
      </c>
      <c r="D11931" t="s">
        <v>12321</v>
      </c>
      <c r="E11931">
        <v>498</v>
      </c>
      <c r="G11931" t="s">
        <v>12322</v>
      </c>
      <c r="H11931" s="8">
        <v>78200000</v>
      </c>
      <c r="I11931" t="s">
        <v>1832</v>
      </c>
      <c r="J11931" t="s">
        <v>1833</v>
      </c>
      <c r="K11931" t="s">
        <v>47</v>
      </c>
      <c r="L11931" t="s">
        <v>29</v>
      </c>
      <c r="M11931" t="s">
        <v>30</v>
      </c>
      <c r="N11931" s="9">
        <v>115</v>
      </c>
      <c r="O11931" s="10">
        <v>44970</v>
      </c>
    </row>
    <row r="11932" spans="1:15" x14ac:dyDescent="0.3">
      <c r="A11932" s="7">
        <v>8033253001307</v>
      </c>
      <c r="B11932" t="s">
        <v>3975</v>
      </c>
      <c r="D11932" t="s">
        <v>2733</v>
      </c>
      <c r="E11932">
        <v>5826</v>
      </c>
      <c r="G11932" t="s">
        <v>4793</v>
      </c>
      <c r="H11932" s="8">
        <v>85507000</v>
      </c>
      <c r="I11932" t="s">
        <v>2727</v>
      </c>
      <c r="J11932" t="s">
        <v>2558</v>
      </c>
      <c r="K11932" t="s">
        <v>2730</v>
      </c>
      <c r="L11932" t="s">
        <v>75</v>
      </c>
      <c r="M11932" t="s">
        <v>43</v>
      </c>
      <c r="N11932" s="9">
        <v>4.99</v>
      </c>
      <c r="O11932" s="10">
        <v>44972</v>
      </c>
    </row>
    <row r="11933" spans="1:15" x14ac:dyDescent="0.3">
      <c r="A11933" s="7">
        <v>8033253001307</v>
      </c>
      <c r="B11933" t="s">
        <v>3975</v>
      </c>
      <c r="D11933" t="s">
        <v>2733</v>
      </c>
      <c r="E11933">
        <v>5826</v>
      </c>
      <c r="G11933" t="s">
        <v>4793</v>
      </c>
      <c r="H11933" s="8">
        <v>85507000</v>
      </c>
      <c r="I11933" t="s">
        <v>2727</v>
      </c>
      <c r="J11933" t="s">
        <v>2558</v>
      </c>
      <c r="K11933" t="s">
        <v>2730</v>
      </c>
      <c r="L11933" t="s">
        <v>45</v>
      </c>
      <c r="M11933" t="s">
        <v>43</v>
      </c>
      <c r="N11933" s="9">
        <v>4.99</v>
      </c>
      <c r="O11933" s="10">
        <v>44972</v>
      </c>
    </row>
    <row r="11934" spans="1:15" x14ac:dyDescent="0.3">
      <c r="A11934" s="7">
        <v>8033253001307</v>
      </c>
      <c r="B11934" t="s">
        <v>3975</v>
      </c>
      <c r="D11934" t="s">
        <v>2733</v>
      </c>
      <c r="E11934">
        <v>5826</v>
      </c>
      <c r="G11934" t="s">
        <v>4793</v>
      </c>
      <c r="H11934" s="8">
        <v>85507000</v>
      </c>
      <c r="I11934" t="s">
        <v>2727</v>
      </c>
      <c r="J11934" t="s">
        <v>2558</v>
      </c>
      <c r="K11934" t="s">
        <v>2730</v>
      </c>
      <c r="L11934" t="s">
        <v>42</v>
      </c>
      <c r="M11934" t="s">
        <v>43</v>
      </c>
      <c r="N11934" s="9">
        <v>3.99</v>
      </c>
      <c r="O11934" s="10">
        <v>44972</v>
      </c>
    </row>
    <row r="11935" spans="1:15" x14ac:dyDescent="0.3">
      <c r="A11935" s="7">
        <v>8033253001307</v>
      </c>
      <c r="B11935" t="s">
        <v>3975</v>
      </c>
      <c r="D11935" t="s">
        <v>2733</v>
      </c>
      <c r="E11935">
        <v>5826</v>
      </c>
      <c r="G11935" t="s">
        <v>4793</v>
      </c>
      <c r="H11935" s="8">
        <v>85507000</v>
      </c>
      <c r="I11935" t="s">
        <v>2727</v>
      </c>
      <c r="J11935" t="s">
        <v>2558</v>
      </c>
      <c r="K11935" t="s">
        <v>2730</v>
      </c>
      <c r="L11935" t="s">
        <v>44</v>
      </c>
      <c r="M11935" t="s">
        <v>43</v>
      </c>
      <c r="N11935" s="9">
        <v>5.89</v>
      </c>
      <c r="O11935" s="10">
        <v>44972</v>
      </c>
    </row>
    <row r="11936" spans="1:15" x14ac:dyDescent="0.3">
      <c r="A11936" s="7">
        <v>8033253001307</v>
      </c>
      <c r="B11936" t="s">
        <v>3975</v>
      </c>
      <c r="D11936" t="s">
        <v>2733</v>
      </c>
      <c r="E11936">
        <v>5826</v>
      </c>
      <c r="G11936" t="s">
        <v>4793</v>
      </c>
      <c r="H11936" s="8">
        <v>85507000</v>
      </c>
      <c r="I11936" t="s">
        <v>2727</v>
      </c>
      <c r="J11936" t="s">
        <v>2558</v>
      </c>
      <c r="K11936" t="s">
        <v>2730</v>
      </c>
      <c r="L11936" t="s">
        <v>74</v>
      </c>
      <c r="M11936" t="s">
        <v>43</v>
      </c>
      <c r="N11936" s="9">
        <v>5.79</v>
      </c>
      <c r="O11936" s="10">
        <v>44972</v>
      </c>
    </row>
    <row r="11937" spans="1:15" x14ac:dyDescent="0.3">
      <c r="A11937" s="7">
        <v>10538068000182</v>
      </c>
      <c r="B11937" t="s">
        <v>12323</v>
      </c>
      <c r="D11937" t="s">
        <v>3618</v>
      </c>
      <c r="E11937" t="s">
        <v>12324</v>
      </c>
      <c r="G11937" t="s">
        <v>3619</v>
      </c>
      <c r="H11937" s="8">
        <v>96413000</v>
      </c>
      <c r="I11937" t="s">
        <v>3615</v>
      </c>
      <c r="J11937" t="s">
        <v>34</v>
      </c>
      <c r="K11937" t="s">
        <v>47</v>
      </c>
      <c r="L11937" t="s">
        <v>29</v>
      </c>
      <c r="M11937" t="s">
        <v>30</v>
      </c>
      <c r="N11937" s="9">
        <v>115</v>
      </c>
      <c r="O11937" s="10">
        <v>44972</v>
      </c>
    </row>
    <row r="11938" spans="1:15" x14ac:dyDescent="0.3">
      <c r="A11938" s="7">
        <v>10361182000180</v>
      </c>
      <c r="B11938" t="s">
        <v>12325</v>
      </c>
      <c r="C11938" t="s">
        <v>12326</v>
      </c>
      <c r="D11938" t="s">
        <v>92</v>
      </c>
      <c r="E11938">
        <v>600</v>
      </c>
      <c r="G11938" t="s">
        <v>7402</v>
      </c>
      <c r="H11938" s="8">
        <v>11330580</v>
      </c>
      <c r="I11938" t="s">
        <v>5763</v>
      </c>
      <c r="J11938" t="s">
        <v>40</v>
      </c>
      <c r="K11938" t="s">
        <v>5764</v>
      </c>
      <c r="L11938" t="s">
        <v>29</v>
      </c>
      <c r="M11938" t="s">
        <v>30</v>
      </c>
      <c r="N11938" s="9">
        <v>94</v>
      </c>
      <c r="O11938" s="10">
        <v>44970</v>
      </c>
    </row>
    <row r="11939" spans="1:15" x14ac:dyDescent="0.3">
      <c r="A11939" s="7">
        <v>10361182000180</v>
      </c>
      <c r="B11939" t="s">
        <v>12325</v>
      </c>
      <c r="C11939" t="s">
        <v>12326</v>
      </c>
      <c r="D11939" t="s">
        <v>92</v>
      </c>
      <c r="E11939">
        <v>600</v>
      </c>
      <c r="G11939" t="s">
        <v>7402</v>
      </c>
      <c r="H11939" s="8">
        <v>11330580</v>
      </c>
      <c r="I11939" t="s">
        <v>5763</v>
      </c>
      <c r="J11939" t="s">
        <v>40</v>
      </c>
      <c r="K11939" t="s">
        <v>110</v>
      </c>
      <c r="L11939" t="s">
        <v>42</v>
      </c>
      <c r="M11939" t="s">
        <v>43</v>
      </c>
      <c r="N11939" s="9">
        <v>3.99</v>
      </c>
      <c r="O11939" s="10">
        <v>44970</v>
      </c>
    </row>
    <row r="11940" spans="1:15" x14ac:dyDescent="0.3">
      <c r="A11940" s="7">
        <v>10361182000180</v>
      </c>
      <c r="B11940" t="s">
        <v>12325</v>
      </c>
      <c r="C11940" t="s">
        <v>12326</v>
      </c>
      <c r="D11940" t="s">
        <v>92</v>
      </c>
      <c r="E11940">
        <v>600</v>
      </c>
      <c r="G11940" t="s">
        <v>7402</v>
      </c>
      <c r="H11940" s="8">
        <v>11330580</v>
      </c>
      <c r="I11940" t="s">
        <v>5763</v>
      </c>
      <c r="J11940" t="s">
        <v>40</v>
      </c>
      <c r="K11940" t="s">
        <v>110</v>
      </c>
      <c r="L11940" t="s">
        <v>44</v>
      </c>
      <c r="M11940" t="s">
        <v>43</v>
      </c>
      <c r="N11940" s="9">
        <v>6.09</v>
      </c>
      <c r="O11940" s="10">
        <v>44970</v>
      </c>
    </row>
    <row r="11941" spans="1:15" x14ac:dyDescent="0.3">
      <c r="A11941" s="7">
        <v>10361182000180</v>
      </c>
      <c r="B11941" t="s">
        <v>12325</v>
      </c>
      <c r="C11941" t="s">
        <v>12326</v>
      </c>
      <c r="D11941" t="s">
        <v>92</v>
      </c>
      <c r="E11941">
        <v>600</v>
      </c>
      <c r="G11941" t="s">
        <v>7402</v>
      </c>
      <c r="H11941" s="8">
        <v>11330580</v>
      </c>
      <c r="I11941" t="s">
        <v>5763</v>
      </c>
      <c r="J11941" t="s">
        <v>40</v>
      </c>
      <c r="K11941" t="s">
        <v>110</v>
      </c>
      <c r="L11941" t="s">
        <v>45</v>
      </c>
      <c r="M11941" t="s">
        <v>43</v>
      </c>
      <c r="N11941" s="9">
        <v>4.99</v>
      </c>
      <c r="O11941" s="10">
        <v>44970</v>
      </c>
    </row>
    <row r="11942" spans="1:15" x14ac:dyDescent="0.3">
      <c r="A11942" s="7">
        <v>10423544000110</v>
      </c>
      <c r="B11942" t="s">
        <v>12327</v>
      </c>
      <c r="D11942" t="s">
        <v>2624</v>
      </c>
      <c r="E11942">
        <v>2368</v>
      </c>
      <c r="G11942" t="s">
        <v>12328</v>
      </c>
      <c r="H11942" s="8">
        <v>76812700</v>
      </c>
      <c r="I11942" t="s">
        <v>1200</v>
      </c>
      <c r="J11942" t="s">
        <v>3491</v>
      </c>
      <c r="K11942" t="s">
        <v>72</v>
      </c>
      <c r="L11942" t="s">
        <v>29</v>
      </c>
      <c r="M11942" t="s">
        <v>30</v>
      </c>
      <c r="N11942" s="9">
        <v>115</v>
      </c>
      <c r="O11942" s="10">
        <v>44972</v>
      </c>
    </row>
    <row r="11943" spans="1:15" x14ac:dyDescent="0.3">
      <c r="A11943" s="7">
        <v>10616598000100</v>
      </c>
      <c r="B11943" t="s">
        <v>12329</v>
      </c>
      <c r="D11943" t="s">
        <v>12330</v>
      </c>
      <c r="E11943">
        <v>1272</v>
      </c>
      <c r="G11943" t="s">
        <v>3713</v>
      </c>
      <c r="H11943" s="8">
        <v>91410000</v>
      </c>
      <c r="I11943" t="s">
        <v>33</v>
      </c>
      <c r="J11943" t="s">
        <v>34</v>
      </c>
      <c r="K11943" t="s">
        <v>110</v>
      </c>
      <c r="L11943" t="s">
        <v>44</v>
      </c>
      <c r="M11943" t="s">
        <v>43</v>
      </c>
      <c r="N11943" s="9">
        <v>6.38</v>
      </c>
      <c r="O11943" s="10">
        <v>44972</v>
      </c>
    </row>
    <row r="11944" spans="1:15" x14ac:dyDescent="0.3">
      <c r="A11944" s="7">
        <v>10616598000100</v>
      </c>
      <c r="B11944" t="s">
        <v>12329</v>
      </c>
      <c r="D11944" t="s">
        <v>12330</v>
      </c>
      <c r="E11944">
        <v>1272</v>
      </c>
      <c r="G11944" t="s">
        <v>3713</v>
      </c>
      <c r="H11944" s="8">
        <v>91410000</v>
      </c>
      <c r="I11944" t="s">
        <v>33</v>
      </c>
      <c r="J11944" t="s">
        <v>34</v>
      </c>
      <c r="K11944" t="s">
        <v>110</v>
      </c>
      <c r="L11944" t="s">
        <v>74</v>
      </c>
      <c r="M11944" t="s">
        <v>43</v>
      </c>
      <c r="N11944" s="9">
        <v>6.29</v>
      </c>
      <c r="O11944" s="10">
        <v>44972</v>
      </c>
    </row>
    <row r="11945" spans="1:15" x14ac:dyDescent="0.3">
      <c r="A11945" s="7">
        <v>10616598000100</v>
      </c>
      <c r="B11945" t="s">
        <v>12329</v>
      </c>
      <c r="D11945" t="s">
        <v>12330</v>
      </c>
      <c r="E11945">
        <v>1272</v>
      </c>
      <c r="G11945" t="s">
        <v>3713</v>
      </c>
      <c r="H11945" s="8">
        <v>91410000</v>
      </c>
      <c r="I11945" t="s">
        <v>33</v>
      </c>
      <c r="J11945" t="s">
        <v>34</v>
      </c>
      <c r="K11945" t="s">
        <v>110</v>
      </c>
      <c r="L11945" t="s">
        <v>75</v>
      </c>
      <c r="M11945" t="s">
        <v>43</v>
      </c>
      <c r="N11945" s="9">
        <v>5.05</v>
      </c>
      <c r="O11945" s="10">
        <v>44972</v>
      </c>
    </row>
    <row r="11946" spans="1:15" x14ac:dyDescent="0.3">
      <c r="A11946" s="7">
        <v>10616598000100</v>
      </c>
      <c r="B11946" t="s">
        <v>12329</v>
      </c>
      <c r="D11946" t="s">
        <v>12330</v>
      </c>
      <c r="E11946">
        <v>1272</v>
      </c>
      <c r="G11946" t="s">
        <v>3713</v>
      </c>
      <c r="H11946" s="8">
        <v>91410000</v>
      </c>
      <c r="I11946" t="s">
        <v>33</v>
      </c>
      <c r="J11946" t="s">
        <v>34</v>
      </c>
      <c r="K11946" t="s">
        <v>110</v>
      </c>
      <c r="L11946" t="s">
        <v>45</v>
      </c>
      <c r="M11946" t="s">
        <v>43</v>
      </c>
      <c r="N11946" s="9">
        <v>4.84</v>
      </c>
      <c r="O11946" s="10">
        <v>44972</v>
      </c>
    </row>
    <row r="11947" spans="1:15" x14ac:dyDescent="0.3">
      <c r="A11947" s="7">
        <v>10616598000100</v>
      </c>
      <c r="B11947" t="s">
        <v>12329</v>
      </c>
      <c r="D11947" t="s">
        <v>12330</v>
      </c>
      <c r="E11947">
        <v>1272</v>
      </c>
      <c r="G11947" t="s">
        <v>3713</v>
      </c>
      <c r="H11947" s="8">
        <v>91410000</v>
      </c>
      <c r="I11947" t="s">
        <v>33</v>
      </c>
      <c r="J11947" t="s">
        <v>34</v>
      </c>
      <c r="K11947" t="s">
        <v>110</v>
      </c>
      <c r="L11947" t="s">
        <v>142</v>
      </c>
      <c r="M11947" t="s">
        <v>143</v>
      </c>
      <c r="N11947" s="9">
        <v>5.29</v>
      </c>
      <c r="O11947" s="10">
        <v>44972</v>
      </c>
    </row>
    <row r="11948" spans="1:15" x14ac:dyDescent="0.3">
      <c r="A11948" s="7">
        <v>6345281000109</v>
      </c>
      <c r="B11948" t="s">
        <v>12331</v>
      </c>
      <c r="D11948" t="s">
        <v>4815</v>
      </c>
      <c r="E11948">
        <v>1049</v>
      </c>
      <c r="G11948" t="s">
        <v>12332</v>
      </c>
      <c r="H11948" s="8">
        <v>19400000</v>
      </c>
      <c r="I11948" t="s">
        <v>4811</v>
      </c>
      <c r="J11948" t="s">
        <v>40</v>
      </c>
      <c r="K11948" t="s">
        <v>41</v>
      </c>
      <c r="L11948" t="s">
        <v>29</v>
      </c>
      <c r="M11948" t="s">
        <v>30</v>
      </c>
      <c r="N11948" s="9">
        <v>110</v>
      </c>
      <c r="O11948" s="10">
        <v>44971</v>
      </c>
    </row>
    <row r="11949" spans="1:15" x14ac:dyDescent="0.3">
      <c r="A11949" s="7">
        <v>9335778000126</v>
      </c>
      <c r="B11949" t="s">
        <v>12333</v>
      </c>
      <c r="D11949" t="s">
        <v>12334</v>
      </c>
      <c r="E11949">
        <v>85</v>
      </c>
      <c r="G11949" t="s">
        <v>11233</v>
      </c>
      <c r="H11949" s="8">
        <v>12280048</v>
      </c>
      <c r="I11949" t="s">
        <v>4173</v>
      </c>
      <c r="J11949" t="s">
        <v>40</v>
      </c>
      <c r="K11949" t="s">
        <v>24</v>
      </c>
      <c r="L11949" t="s">
        <v>29</v>
      </c>
      <c r="M11949" t="s">
        <v>30</v>
      </c>
      <c r="N11949" s="9">
        <v>99.99</v>
      </c>
      <c r="O11949" s="10">
        <v>44971</v>
      </c>
    </row>
    <row r="11950" spans="1:15" x14ac:dyDescent="0.3">
      <c r="A11950" s="7">
        <v>10748731000173</v>
      </c>
      <c r="B11950" t="s">
        <v>12335</v>
      </c>
      <c r="D11950" t="s">
        <v>12336</v>
      </c>
      <c r="E11950" t="s">
        <v>363</v>
      </c>
      <c r="F11950" t="s">
        <v>12337</v>
      </c>
      <c r="G11950" t="s">
        <v>7591</v>
      </c>
      <c r="H11950" s="8">
        <v>98780001</v>
      </c>
      <c r="I11950" t="s">
        <v>3790</v>
      </c>
      <c r="J11950" t="s">
        <v>34</v>
      </c>
      <c r="K11950" t="s">
        <v>24</v>
      </c>
      <c r="L11950" t="s">
        <v>29</v>
      </c>
      <c r="M11950" t="s">
        <v>30</v>
      </c>
      <c r="N11950" s="9">
        <v>110</v>
      </c>
      <c r="O11950" s="10">
        <v>44971</v>
      </c>
    </row>
    <row r="11951" spans="1:15" x14ac:dyDescent="0.3">
      <c r="A11951" s="7">
        <v>9065531000137</v>
      </c>
      <c r="B11951" t="s">
        <v>12338</v>
      </c>
      <c r="C11951" t="s">
        <v>12339</v>
      </c>
      <c r="D11951" t="s">
        <v>10642</v>
      </c>
      <c r="E11951">
        <v>5.5250000000000004</v>
      </c>
      <c r="G11951" t="s">
        <v>8542</v>
      </c>
      <c r="H11951" s="8">
        <v>79833120</v>
      </c>
      <c r="I11951" t="s">
        <v>1780</v>
      </c>
      <c r="J11951" t="s">
        <v>28</v>
      </c>
      <c r="K11951" t="s">
        <v>41</v>
      </c>
      <c r="L11951" t="s">
        <v>29</v>
      </c>
      <c r="M11951" t="s">
        <v>30</v>
      </c>
      <c r="N11951" s="9">
        <v>104.9</v>
      </c>
      <c r="O11951" s="10">
        <v>44970</v>
      </c>
    </row>
    <row r="11952" spans="1:15" x14ac:dyDescent="0.3">
      <c r="A11952" s="7">
        <v>9089449000142</v>
      </c>
      <c r="B11952" t="s">
        <v>12340</v>
      </c>
      <c r="D11952" t="s">
        <v>12341</v>
      </c>
      <c r="E11952">
        <v>65</v>
      </c>
      <c r="G11952" t="s">
        <v>12342</v>
      </c>
      <c r="H11952" s="8">
        <v>81270050</v>
      </c>
      <c r="I11952" t="s">
        <v>7005</v>
      </c>
      <c r="J11952" t="s">
        <v>2558</v>
      </c>
      <c r="K11952" t="s">
        <v>110</v>
      </c>
      <c r="L11952" t="s">
        <v>42</v>
      </c>
      <c r="M11952" t="s">
        <v>43</v>
      </c>
      <c r="N11952" s="9">
        <v>4.09</v>
      </c>
      <c r="O11952" s="10">
        <v>44972</v>
      </c>
    </row>
    <row r="11953" spans="1:15" x14ac:dyDescent="0.3">
      <c r="A11953" s="7">
        <v>9089449000142</v>
      </c>
      <c r="B11953" t="s">
        <v>12340</v>
      </c>
      <c r="D11953" t="s">
        <v>12341</v>
      </c>
      <c r="E11953">
        <v>65</v>
      </c>
      <c r="G11953" t="s">
        <v>12342</v>
      </c>
      <c r="H11953" s="8">
        <v>81270050</v>
      </c>
      <c r="I11953" t="s">
        <v>7005</v>
      </c>
      <c r="J11953" t="s">
        <v>2558</v>
      </c>
      <c r="K11953" t="s">
        <v>110</v>
      </c>
      <c r="L11953" t="s">
        <v>44</v>
      </c>
      <c r="M11953" t="s">
        <v>43</v>
      </c>
      <c r="N11953" s="9">
        <v>6.09</v>
      </c>
      <c r="O11953" s="10">
        <v>44972</v>
      </c>
    </row>
    <row r="11954" spans="1:15" x14ac:dyDescent="0.3">
      <c r="A11954" s="7">
        <v>9089449000142</v>
      </c>
      <c r="B11954" t="s">
        <v>12340</v>
      </c>
      <c r="D11954" t="s">
        <v>12341</v>
      </c>
      <c r="E11954">
        <v>65</v>
      </c>
      <c r="G11954" t="s">
        <v>12342</v>
      </c>
      <c r="H11954" s="8">
        <v>81270050</v>
      </c>
      <c r="I11954" t="s">
        <v>7005</v>
      </c>
      <c r="J11954" t="s">
        <v>2558</v>
      </c>
      <c r="K11954" t="s">
        <v>110</v>
      </c>
      <c r="L11954" t="s">
        <v>75</v>
      </c>
      <c r="M11954" t="s">
        <v>43</v>
      </c>
      <c r="N11954" s="9">
        <v>5.59</v>
      </c>
      <c r="O11954" s="10">
        <v>44972</v>
      </c>
    </row>
    <row r="11955" spans="1:15" x14ac:dyDescent="0.3">
      <c r="A11955" s="7">
        <v>9089449000142</v>
      </c>
      <c r="B11955" t="s">
        <v>12340</v>
      </c>
      <c r="D11955" t="s">
        <v>12341</v>
      </c>
      <c r="E11955">
        <v>65</v>
      </c>
      <c r="G11955" t="s">
        <v>12342</v>
      </c>
      <c r="H11955" s="8">
        <v>81270050</v>
      </c>
      <c r="I11955" t="s">
        <v>7005</v>
      </c>
      <c r="J11955" t="s">
        <v>2558</v>
      </c>
      <c r="K11955" t="s">
        <v>110</v>
      </c>
      <c r="L11955" t="s">
        <v>45</v>
      </c>
      <c r="M11955" t="s">
        <v>43</v>
      </c>
      <c r="N11955" s="9">
        <v>5.39</v>
      </c>
      <c r="O11955" s="10">
        <v>44972</v>
      </c>
    </row>
    <row r="11956" spans="1:15" x14ac:dyDescent="0.3">
      <c r="A11956" s="7">
        <v>10603039000319</v>
      </c>
      <c r="B11956" t="s">
        <v>12343</v>
      </c>
      <c r="C11956" t="s">
        <v>12344</v>
      </c>
      <c r="D11956" t="s">
        <v>6118</v>
      </c>
      <c r="E11956">
        <v>780</v>
      </c>
      <c r="F11956" t="s">
        <v>12345</v>
      </c>
      <c r="G11956" t="s">
        <v>12346</v>
      </c>
      <c r="H11956" s="8">
        <v>44005000</v>
      </c>
      <c r="I11956" t="s">
        <v>6111</v>
      </c>
      <c r="J11956" t="s">
        <v>63</v>
      </c>
      <c r="K11956" t="s">
        <v>41</v>
      </c>
      <c r="L11956" t="s">
        <v>42</v>
      </c>
      <c r="M11956" t="s">
        <v>43</v>
      </c>
      <c r="N11956" s="9">
        <v>4.13</v>
      </c>
      <c r="O11956" s="10">
        <v>44971</v>
      </c>
    </row>
    <row r="11957" spans="1:15" x14ac:dyDescent="0.3">
      <c r="A11957" s="7">
        <v>10603039000319</v>
      </c>
      <c r="B11957" t="s">
        <v>12343</v>
      </c>
      <c r="C11957" t="s">
        <v>12344</v>
      </c>
      <c r="D11957" t="s">
        <v>6118</v>
      </c>
      <c r="E11957">
        <v>780</v>
      </c>
      <c r="F11957" t="s">
        <v>12345</v>
      </c>
      <c r="G11957" t="s">
        <v>12346</v>
      </c>
      <c r="H11957" s="8">
        <v>44005000</v>
      </c>
      <c r="I11957" t="s">
        <v>6111</v>
      </c>
      <c r="J11957" t="s">
        <v>63</v>
      </c>
      <c r="K11957" t="s">
        <v>41</v>
      </c>
      <c r="L11957" t="s">
        <v>44</v>
      </c>
      <c r="M11957" t="s">
        <v>43</v>
      </c>
      <c r="N11957" s="9">
        <v>5.64</v>
      </c>
      <c r="O11957" s="10">
        <v>44971</v>
      </c>
    </row>
    <row r="11958" spans="1:15" x14ac:dyDescent="0.3">
      <c r="A11958" s="7">
        <v>10603039000319</v>
      </c>
      <c r="B11958" t="s">
        <v>12343</v>
      </c>
      <c r="C11958" t="s">
        <v>12344</v>
      </c>
      <c r="D11958" t="s">
        <v>6118</v>
      </c>
      <c r="E11958">
        <v>780</v>
      </c>
      <c r="F11958" t="s">
        <v>12345</v>
      </c>
      <c r="G11958" t="s">
        <v>12346</v>
      </c>
      <c r="H11958" s="8">
        <v>44005000</v>
      </c>
      <c r="I11958" t="s">
        <v>6111</v>
      </c>
      <c r="J11958" t="s">
        <v>63</v>
      </c>
      <c r="K11958" t="s">
        <v>41</v>
      </c>
      <c r="L11958" t="s">
        <v>75</v>
      </c>
      <c r="M11958" t="s">
        <v>43</v>
      </c>
      <c r="N11958" s="9">
        <v>5.44</v>
      </c>
      <c r="O11958" s="10">
        <v>44971</v>
      </c>
    </row>
    <row r="11959" spans="1:15" x14ac:dyDescent="0.3">
      <c r="A11959" s="7">
        <v>10603039000319</v>
      </c>
      <c r="B11959" t="s">
        <v>12343</v>
      </c>
      <c r="C11959" t="s">
        <v>12344</v>
      </c>
      <c r="D11959" t="s">
        <v>6118</v>
      </c>
      <c r="E11959">
        <v>780</v>
      </c>
      <c r="F11959" t="s">
        <v>12345</v>
      </c>
      <c r="G11959" t="s">
        <v>12346</v>
      </c>
      <c r="H11959" s="8">
        <v>44005000</v>
      </c>
      <c r="I11959" t="s">
        <v>6111</v>
      </c>
      <c r="J11959" t="s">
        <v>63</v>
      </c>
      <c r="K11959" t="s">
        <v>41</v>
      </c>
      <c r="L11959" t="s">
        <v>45</v>
      </c>
      <c r="M11959" t="s">
        <v>43</v>
      </c>
      <c r="N11959" s="9">
        <v>5.14</v>
      </c>
      <c r="O11959" s="10">
        <v>44971</v>
      </c>
    </row>
    <row r="11960" spans="1:15" x14ac:dyDescent="0.3">
      <c r="A11960" s="7">
        <v>10515562000121</v>
      </c>
      <c r="B11960" t="s">
        <v>12347</v>
      </c>
      <c r="C11960" t="s">
        <v>12348</v>
      </c>
      <c r="D11960" t="s">
        <v>12349</v>
      </c>
      <c r="E11960" t="s">
        <v>67</v>
      </c>
      <c r="F11960" t="s">
        <v>12350</v>
      </c>
      <c r="G11960" t="s">
        <v>12351</v>
      </c>
      <c r="H11960" s="8">
        <v>72910001</v>
      </c>
      <c r="I11960" t="s">
        <v>8954</v>
      </c>
      <c r="J11960" t="s">
        <v>762</v>
      </c>
      <c r="K11960" t="s">
        <v>41</v>
      </c>
      <c r="L11960" t="s">
        <v>42</v>
      </c>
      <c r="M11960" t="s">
        <v>43</v>
      </c>
      <c r="N11960" s="9">
        <v>3.99</v>
      </c>
      <c r="O11960" s="10">
        <v>44970</v>
      </c>
    </row>
    <row r="11961" spans="1:15" x14ac:dyDescent="0.3">
      <c r="A11961" s="7">
        <v>10515562000121</v>
      </c>
      <c r="B11961" t="s">
        <v>12347</v>
      </c>
      <c r="C11961" t="s">
        <v>12348</v>
      </c>
      <c r="D11961" t="s">
        <v>12349</v>
      </c>
      <c r="E11961" t="s">
        <v>67</v>
      </c>
      <c r="F11961" t="s">
        <v>12350</v>
      </c>
      <c r="G11961" t="s">
        <v>12351</v>
      </c>
      <c r="H11961" s="8">
        <v>72910001</v>
      </c>
      <c r="I11961" t="s">
        <v>8954</v>
      </c>
      <c r="J11961" t="s">
        <v>762</v>
      </c>
      <c r="K11961" t="s">
        <v>41</v>
      </c>
      <c r="L11961" t="s">
        <v>44</v>
      </c>
      <c r="M11961" t="s">
        <v>43</v>
      </c>
      <c r="N11961" s="9">
        <v>6.19</v>
      </c>
      <c r="O11961" s="10">
        <v>44970</v>
      </c>
    </row>
    <row r="11962" spans="1:15" x14ac:dyDescent="0.3">
      <c r="A11962" s="7">
        <v>10515562000121</v>
      </c>
      <c r="B11962" t="s">
        <v>12347</v>
      </c>
      <c r="C11962" t="s">
        <v>12348</v>
      </c>
      <c r="D11962" t="s">
        <v>12349</v>
      </c>
      <c r="E11962" t="s">
        <v>67</v>
      </c>
      <c r="F11962" t="s">
        <v>12350</v>
      </c>
      <c r="G11962" t="s">
        <v>12351</v>
      </c>
      <c r="H11962" s="8">
        <v>72910001</v>
      </c>
      <c r="I11962" t="s">
        <v>8954</v>
      </c>
      <c r="J11962" t="s">
        <v>762</v>
      </c>
      <c r="K11962" t="s">
        <v>41</v>
      </c>
      <c r="L11962" t="s">
        <v>74</v>
      </c>
      <c r="M11962" t="s">
        <v>43</v>
      </c>
      <c r="N11962" s="9">
        <v>6.09</v>
      </c>
      <c r="O11962" s="10">
        <v>44970</v>
      </c>
    </row>
    <row r="11963" spans="1:15" x14ac:dyDescent="0.3">
      <c r="A11963" s="7">
        <v>10515562000121</v>
      </c>
      <c r="B11963" t="s">
        <v>12347</v>
      </c>
      <c r="C11963" t="s">
        <v>12348</v>
      </c>
      <c r="D11963" t="s">
        <v>12349</v>
      </c>
      <c r="E11963" t="s">
        <v>67</v>
      </c>
      <c r="F11963" t="s">
        <v>12350</v>
      </c>
      <c r="G11963" t="s">
        <v>12351</v>
      </c>
      <c r="H11963" s="8">
        <v>72910001</v>
      </c>
      <c r="I11963" t="s">
        <v>8954</v>
      </c>
      <c r="J11963" t="s">
        <v>762</v>
      </c>
      <c r="K11963" t="s">
        <v>41</v>
      </c>
      <c r="L11963" t="s">
        <v>75</v>
      </c>
      <c r="M11963" t="s">
        <v>43</v>
      </c>
      <c r="N11963" s="9">
        <v>4.99</v>
      </c>
      <c r="O11963" s="10">
        <v>44970</v>
      </c>
    </row>
    <row r="11964" spans="1:15" x14ac:dyDescent="0.3">
      <c r="A11964" s="7">
        <v>10515562000121</v>
      </c>
      <c r="B11964" t="s">
        <v>12347</v>
      </c>
      <c r="C11964" t="s">
        <v>12348</v>
      </c>
      <c r="D11964" t="s">
        <v>12349</v>
      </c>
      <c r="E11964" t="s">
        <v>67</v>
      </c>
      <c r="F11964" t="s">
        <v>12350</v>
      </c>
      <c r="G11964" t="s">
        <v>12351</v>
      </c>
      <c r="H11964" s="8">
        <v>72910001</v>
      </c>
      <c r="I11964" t="s">
        <v>8954</v>
      </c>
      <c r="J11964" t="s">
        <v>762</v>
      </c>
      <c r="K11964" t="s">
        <v>41</v>
      </c>
      <c r="L11964" t="s">
        <v>45</v>
      </c>
      <c r="M11964" t="s">
        <v>43</v>
      </c>
      <c r="N11964" s="9">
        <v>4.99</v>
      </c>
      <c r="O11964" s="10">
        <v>44970</v>
      </c>
    </row>
    <row r="11965" spans="1:15" x14ac:dyDescent="0.3">
      <c r="A11965" s="7">
        <v>9570590000162</v>
      </c>
      <c r="B11965" t="s">
        <v>12352</v>
      </c>
      <c r="D11965" t="s">
        <v>12353</v>
      </c>
      <c r="E11965">
        <v>1245</v>
      </c>
      <c r="G11965" t="s">
        <v>9918</v>
      </c>
      <c r="H11965" s="8">
        <v>25065090</v>
      </c>
      <c r="I11965" t="s">
        <v>1872</v>
      </c>
      <c r="J11965" t="s">
        <v>2837</v>
      </c>
      <c r="K11965" t="s">
        <v>47</v>
      </c>
      <c r="L11965" t="s">
        <v>29</v>
      </c>
      <c r="M11965" t="s">
        <v>30</v>
      </c>
      <c r="N11965" s="9">
        <v>95</v>
      </c>
      <c r="O11965" s="10">
        <v>44972</v>
      </c>
    </row>
    <row r="11966" spans="1:15" x14ac:dyDescent="0.3">
      <c r="A11966" s="7">
        <v>10603039000157</v>
      </c>
      <c r="B11966" t="s">
        <v>12343</v>
      </c>
      <c r="C11966" t="s">
        <v>12344</v>
      </c>
      <c r="D11966" t="s">
        <v>12354</v>
      </c>
      <c r="E11966">
        <v>3797</v>
      </c>
      <c r="F11966" t="s">
        <v>12355</v>
      </c>
      <c r="G11966" t="s">
        <v>12356</v>
      </c>
      <c r="H11966" s="8">
        <v>44052064</v>
      </c>
      <c r="I11966" t="s">
        <v>6111</v>
      </c>
      <c r="J11966" t="s">
        <v>63</v>
      </c>
      <c r="K11966" t="s">
        <v>41</v>
      </c>
      <c r="L11966" t="s">
        <v>42</v>
      </c>
      <c r="M11966" t="s">
        <v>43</v>
      </c>
      <c r="N11966" s="9">
        <v>4.13</v>
      </c>
      <c r="O11966" s="10">
        <v>44971</v>
      </c>
    </row>
    <row r="11967" spans="1:15" x14ac:dyDescent="0.3">
      <c r="A11967" s="7">
        <v>10603039000157</v>
      </c>
      <c r="B11967" t="s">
        <v>12343</v>
      </c>
      <c r="C11967" t="s">
        <v>12344</v>
      </c>
      <c r="D11967" t="s">
        <v>12354</v>
      </c>
      <c r="E11967">
        <v>3797</v>
      </c>
      <c r="F11967" t="s">
        <v>12355</v>
      </c>
      <c r="G11967" t="s">
        <v>12356</v>
      </c>
      <c r="H11967" s="8">
        <v>44052064</v>
      </c>
      <c r="I11967" t="s">
        <v>6111</v>
      </c>
      <c r="J11967" t="s">
        <v>63</v>
      </c>
      <c r="K11967" t="s">
        <v>41</v>
      </c>
      <c r="L11967" t="s">
        <v>44</v>
      </c>
      <c r="M11967" t="s">
        <v>43</v>
      </c>
      <c r="N11967" s="9">
        <v>5.64</v>
      </c>
      <c r="O11967" s="10">
        <v>44971</v>
      </c>
    </row>
    <row r="11968" spans="1:15" x14ac:dyDescent="0.3">
      <c r="A11968" s="7">
        <v>10603039000157</v>
      </c>
      <c r="B11968" t="s">
        <v>12343</v>
      </c>
      <c r="C11968" t="s">
        <v>12344</v>
      </c>
      <c r="D11968" t="s">
        <v>12354</v>
      </c>
      <c r="E11968">
        <v>3797</v>
      </c>
      <c r="F11968" t="s">
        <v>12355</v>
      </c>
      <c r="G11968" t="s">
        <v>12356</v>
      </c>
      <c r="H11968" s="8">
        <v>44052064</v>
      </c>
      <c r="I11968" t="s">
        <v>6111</v>
      </c>
      <c r="J11968" t="s">
        <v>63</v>
      </c>
      <c r="K11968" t="s">
        <v>41</v>
      </c>
      <c r="L11968" t="s">
        <v>74</v>
      </c>
      <c r="M11968" t="s">
        <v>43</v>
      </c>
      <c r="N11968" s="9">
        <v>5.62</v>
      </c>
      <c r="O11968" s="10">
        <v>44971</v>
      </c>
    </row>
    <row r="11969" spans="1:15" x14ac:dyDescent="0.3">
      <c r="A11969" s="7">
        <v>10603039000157</v>
      </c>
      <c r="B11969" t="s">
        <v>12343</v>
      </c>
      <c r="C11969" t="s">
        <v>12344</v>
      </c>
      <c r="D11969" t="s">
        <v>12354</v>
      </c>
      <c r="E11969">
        <v>3797</v>
      </c>
      <c r="F11969" t="s">
        <v>12355</v>
      </c>
      <c r="G11969" t="s">
        <v>12356</v>
      </c>
      <c r="H11969" s="8">
        <v>44052064</v>
      </c>
      <c r="I11969" t="s">
        <v>6111</v>
      </c>
      <c r="J11969" t="s">
        <v>63</v>
      </c>
      <c r="K11969" t="s">
        <v>41</v>
      </c>
      <c r="L11969" t="s">
        <v>75</v>
      </c>
      <c r="M11969" t="s">
        <v>43</v>
      </c>
      <c r="N11969" s="9">
        <v>5.44</v>
      </c>
      <c r="O11969" s="10">
        <v>44971</v>
      </c>
    </row>
    <row r="11970" spans="1:15" x14ac:dyDescent="0.3">
      <c r="A11970" s="7">
        <v>10603039000157</v>
      </c>
      <c r="B11970" t="s">
        <v>12343</v>
      </c>
      <c r="C11970" t="s">
        <v>12344</v>
      </c>
      <c r="D11970" t="s">
        <v>12354</v>
      </c>
      <c r="E11970">
        <v>3797</v>
      </c>
      <c r="F11970" t="s">
        <v>12355</v>
      </c>
      <c r="G11970" t="s">
        <v>12356</v>
      </c>
      <c r="H11970" s="8">
        <v>44052064</v>
      </c>
      <c r="I11970" t="s">
        <v>6111</v>
      </c>
      <c r="J11970" t="s">
        <v>63</v>
      </c>
      <c r="K11970" t="s">
        <v>41</v>
      </c>
      <c r="L11970" t="s">
        <v>45</v>
      </c>
      <c r="M11970" t="s">
        <v>43</v>
      </c>
      <c r="N11970" s="9">
        <v>5.14</v>
      </c>
      <c r="O11970" s="10">
        <v>44971</v>
      </c>
    </row>
    <row r="11971" spans="1:15" x14ac:dyDescent="0.3">
      <c r="A11971" s="7">
        <v>3124364000252</v>
      </c>
      <c r="B11971" t="s">
        <v>3855</v>
      </c>
      <c r="C11971" t="s">
        <v>1065</v>
      </c>
      <c r="D11971" t="s">
        <v>12357</v>
      </c>
      <c r="E11971">
        <v>987</v>
      </c>
      <c r="G11971" t="s">
        <v>3831</v>
      </c>
      <c r="H11971" s="8">
        <v>89066600</v>
      </c>
      <c r="I11971" t="s">
        <v>3832</v>
      </c>
      <c r="J11971" t="s">
        <v>3833</v>
      </c>
      <c r="K11971" t="s">
        <v>73</v>
      </c>
      <c r="L11971" t="s">
        <v>44</v>
      </c>
      <c r="M11971" t="s">
        <v>43</v>
      </c>
      <c r="N11971" s="9">
        <v>6.14</v>
      </c>
      <c r="O11971" s="10">
        <v>44970</v>
      </c>
    </row>
    <row r="11972" spans="1:15" x14ac:dyDescent="0.3">
      <c r="A11972" s="7">
        <v>3124364000252</v>
      </c>
      <c r="B11972" t="s">
        <v>3855</v>
      </c>
      <c r="C11972" t="s">
        <v>1065</v>
      </c>
      <c r="D11972" t="s">
        <v>12357</v>
      </c>
      <c r="E11972">
        <v>987</v>
      </c>
      <c r="G11972" t="s">
        <v>3831</v>
      </c>
      <c r="H11972" s="8">
        <v>89066600</v>
      </c>
      <c r="I11972" t="s">
        <v>3832</v>
      </c>
      <c r="J11972" t="s">
        <v>3833</v>
      </c>
      <c r="K11972" t="s">
        <v>73</v>
      </c>
      <c r="L11972" t="s">
        <v>45</v>
      </c>
      <c r="M11972" t="s">
        <v>43</v>
      </c>
      <c r="N11972" s="9">
        <v>5.44</v>
      </c>
      <c r="O11972" s="10">
        <v>44970</v>
      </c>
    </row>
    <row r="11973" spans="1:15" x14ac:dyDescent="0.3">
      <c r="A11973" s="7">
        <v>10330617000129</v>
      </c>
      <c r="B11973" t="s">
        <v>12358</v>
      </c>
      <c r="C11973" t="s">
        <v>12359</v>
      </c>
      <c r="D11973" t="s">
        <v>7699</v>
      </c>
      <c r="E11973">
        <v>9604</v>
      </c>
      <c r="G11973" t="s">
        <v>11434</v>
      </c>
      <c r="H11973" s="8">
        <v>91260000</v>
      </c>
      <c r="I11973" t="s">
        <v>33</v>
      </c>
      <c r="J11973" t="s">
        <v>34</v>
      </c>
      <c r="K11973" t="s">
        <v>73</v>
      </c>
      <c r="L11973" t="s">
        <v>44</v>
      </c>
      <c r="M11973" t="s">
        <v>43</v>
      </c>
      <c r="N11973" s="9">
        <v>5.99</v>
      </c>
      <c r="O11973" s="10">
        <v>44972</v>
      </c>
    </row>
    <row r="11974" spans="1:15" x14ac:dyDescent="0.3">
      <c r="A11974" s="7">
        <v>10330617000129</v>
      </c>
      <c r="B11974" t="s">
        <v>12358</v>
      </c>
      <c r="C11974" t="s">
        <v>12359</v>
      </c>
      <c r="D11974" t="s">
        <v>7699</v>
      </c>
      <c r="E11974">
        <v>9604</v>
      </c>
      <c r="G11974" t="s">
        <v>11434</v>
      </c>
      <c r="H11974" s="8">
        <v>91260000</v>
      </c>
      <c r="I11974" t="s">
        <v>33</v>
      </c>
      <c r="J11974" t="s">
        <v>34</v>
      </c>
      <c r="K11974" t="s">
        <v>73</v>
      </c>
      <c r="L11974" t="s">
        <v>74</v>
      </c>
      <c r="M11974" t="s">
        <v>43</v>
      </c>
      <c r="N11974" s="9">
        <v>6.19</v>
      </c>
      <c r="O11974" s="10">
        <v>44972</v>
      </c>
    </row>
    <row r="11975" spans="1:15" x14ac:dyDescent="0.3">
      <c r="A11975" s="7">
        <v>10330617000129</v>
      </c>
      <c r="B11975" t="s">
        <v>12358</v>
      </c>
      <c r="C11975" t="s">
        <v>12359</v>
      </c>
      <c r="D11975" t="s">
        <v>7699</v>
      </c>
      <c r="E11975">
        <v>9604</v>
      </c>
      <c r="G11975" t="s">
        <v>11434</v>
      </c>
      <c r="H11975" s="8">
        <v>91260000</v>
      </c>
      <c r="I11975" t="s">
        <v>33</v>
      </c>
      <c r="J11975" t="s">
        <v>34</v>
      </c>
      <c r="K11975" t="s">
        <v>73</v>
      </c>
      <c r="L11975" t="s">
        <v>75</v>
      </c>
      <c r="M11975" t="s">
        <v>43</v>
      </c>
      <c r="N11975" s="9">
        <v>4.99</v>
      </c>
      <c r="O11975" s="10">
        <v>44972</v>
      </c>
    </row>
    <row r="11976" spans="1:15" x14ac:dyDescent="0.3">
      <c r="A11976" s="7">
        <v>10330617000129</v>
      </c>
      <c r="B11976" t="s">
        <v>12358</v>
      </c>
      <c r="C11976" t="s">
        <v>12359</v>
      </c>
      <c r="D11976" t="s">
        <v>7699</v>
      </c>
      <c r="E11976">
        <v>9604</v>
      </c>
      <c r="G11976" t="s">
        <v>11434</v>
      </c>
      <c r="H11976" s="8">
        <v>91260000</v>
      </c>
      <c r="I11976" t="s">
        <v>33</v>
      </c>
      <c r="J11976" t="s">
        <v>34</v>
      </c>
      <c r="K11976" t="s">
        <v>73</v>
      </c>
      <c r="L11976" t="s">
        <v>45</v>
      </c>
      <c r="M11976" t="s">
        <v>43</v>
      </c>
      <c r="N11976" s="9">
        <v>4.88</v>
      </c>
      <c r="O11976" s="10">
        <v>44972</v>
      </c>
    </row>
    <row r="11977" spans="1:15" x14ac:dyDescent="0.3">
      <c r="A11977" s="7">
        <v>10603039000238</v>
      </c>
      <c r="B11977" t="s">
        <v>12343</v>
      </c>
      <c r="C11977" t="s">
        <v>12344</v>
      </c>
      <c r="D11977" t="s">
        <v>12360</v>
      </c>
      <c r="E11977">
        <v>18658</v>
      </c>
      <c r="F11977" t="s">
        <v>12345</v>
      </c>
      <c r="G11977" t="s">
        <v>12361</v>
      </c>
      <c r="H11977" s="8">
        <v>44024066</v>
      </c>
      <c r="I11977" t="s">
        <v>6111</v>
      </c>
      <c r="J11977" t="s">
        <v>63</v>
      </c>
      <c r="K11977" t="s">
        <v>41</v>
      </c>
      <c r="L11977" t="s">
        <v>42</v>
      </c>
      <c r="M11977" t="s">
        <v>43</v>
      </c>
      <c r="N11977" s="9">
        <v>4.26</v>
      </c>
      <c r="O11977" s="10">
        <v>44971</v>
      </c>
    </row>
    <row r="11978" spans="1:15" x14ac:dyDescent="0.3">
      <c r="A11978" s="7">
        <v>10603039000238</v>
      </c>
      <c r="B11978" t="s">
        <v>12343</v>
      </c>
      <c r="C11978" t="s">
        <v>12344</v>
      </c>
      <c r="D11978" t="s">
        <v>12360</v>
      </c>
      <c r="E11978">
        <v>18658</v>
      </c>
      <c r="F11978" t="s">
        <v>12345</v>
      </c>
      <c r="G11978" t="s">
        <v>12361</v>
      </c>
      <c r="H11978" s="8">
        <v>44024066</v>
      </c>
      <c r="I11978" t="s">
        <v>6111</v>
      </c>
      <c r="J11978" t="s">
        <v>63</v>
      </c>
      <c r="K11978" t="s">
        <v>41</v>
      </c>
      <c r="L11978" t="s">
        <v>44</v>
      </c>
      <c r="M11978" t="s">
        <v>43</v>
      </c>
      <c r="N11978" s="9">
        <v>5.72</v>
      </c>
      <c r="O11978" s="10">
        <v>44971</v>
      </c>
    </row>
    <row r="11979" spans="1:15" x14ac:dyDescent="0.3">
      <c r="A11979" s="7">
        <v>10603039000238</v>
      </c>
      <c r="B11979" t="s">
        <v>12343</v>
      </c>
      <c r="C11979" t="s">
        <v>12344</v>
      </c>
      <c r="D11979" t="s">
        <v>12360</v>
      </c>
      <c r="E11979">
        <v>18658</v>
      </c>
      <c r="F11979" t="s">
        <v>12345</v>
      </c>
      <c r="G11979" t="s">
        <v>12361</v>
      </c>
      <c r="H11979" s="8">
        <v>44024066</v>
      </c>
      <c r="I11979" t="s">
        <v>6111</v>
      </c>
      <c r="J11979" t="s">
        <v>63</v>
      </c>
      <c r="K11979" t="s">
        <v>41</v>
      </c>
      <c r="L11979" t="s">
        <v>74</v>
      </c>
      <c r="M11979" t="s">
        <v>43</v>
      </c>
      <c r="N11979" s="9">
        <v>5.7</v>
      </c>
      <c r="O11979" s="10">
        <v>44971</v>
      </c>
    </row>
    <row r="11980" spans="1:15" x14ac:dyDescent="0.3">
      <c r="A11980" s="7">
        <v>10603039000238</v>
      </c>
      <c r="B11980" t="s">
        <v>12343</v>
      </c>
      <c r="C11980" t="s">
        <v>12344</v>
      </c>
      <c r="D11980" t="s">
        <v>12360</v>
      </c>
      <c r="E11980">
        <v>18658</v>
      </c>
      <c r="F11980" t="s">
        <v>12345</v>
      </c>
      <c r="G11980" t="s">
        <v>12361</v>
      </c>
      <c r="H11980" s="8">
        <v>44024066</v>
      </c>
      <c r="I11980" t="s">
        <v>6111</v>
      </c>
      <c r="J11980" t="s">
        <v>63</v>
      </c>
      <c r="K11980" t="s">
        <v>41</v>
      </c>
      <c r="L11980" t="s">
        <v>75</v>
      </c>
      <c r="M11980" t="s">
        <v>43</v>
      </c>
      <c r="N11980" s="9">
        <v>5.44</v>
      </c>
      <c r="O11980" s="10">
        <v>44971</v>
      </c>
    </row>
    <row r="11981" spans="1:15" x14ac:dyDescent="0.3">
      <c r="A11981" s="7">
        <v>10603039000238</v>
      </c>
      <c r="B11981" t="s">
        <v>12343</v>
      </c>
      <c r="C11981" t="s">
        <v>12344</v>
      </c>
      <c r="D11981" t="s">
        <v>12360</v>
      </c>
      <c r="E11981">
        <v>18658</v>
      </c>
      <c r="F11981" t="s">
        <v>12345</v>
      </c>
      <c r="G11981" t="s">
        <v>12361</v>
      </c>
      <c r="H11981" s="8">
        <v>44024066</v>
      </c>
      <c r="I11981" t="s">
        <v>6111</v>
      </c>
      <c r="J11981" t="s">
        <v>63</v>
      </c>
      <c r="K11981" t="s">
        <v>41</v>
      </c>
      <c r="L11981" t="s">
        <v>45</v>
      </c>
      <c r="M11981" t="s">
        <v>43</v>
      </c>
      <c r="N11981" s="9">
        <v>5.27</v>
      </c>
      <c r="O11981" s="10">
        <v>44971</v>
      </c>
    </row>
    <row r="11982" spans="1:15" x14ac:dyDescent="0.3">
      <c r="A11982" s="7">
        <v>9324076000147</v>
      </c>
      <c r="B11982" t="s">
        <v>12362</v>
      </c>
      <c r="C11982" t="s">
        <v>12363</v>
      </c>
      <c r="D11982" t="s">
        <v>11133</v>
      </c>
      <c r="E11982">
        <v>1624</v>
      </c>
      <c r="F11982" t="s">
        <v>10447</v>
      </c>
      <c r="G11982" t="s">
        <v>84</v>
      </c>
      <c r="H11982" s="8">
        <v>78916040</v>
      </c>
      <c r="I11982" t="s">
        <v>1200</v>
      </c>
      <c r="J11982" t="s">
        <v>3491</v>
      </c>
      <c r="K11982" t="s">
        <v>72</v>
      </c>
      <c r="L11982" t="s">
        <v>29</v>
      </c>
      <c r="M11982" t="s">
        <v>30</v>
      </c>
      <c r="N11982" s="9">
        <v>115</v>
      </c>
      <c r="O11982" s="10">
        <v>44971</v>
      </c>
    </row>
    <row r="11983" spans="1:15" x14ac:dyDescent="0.3">
      <c r="A11983" s="7">
        <v>8360347000157</v>
      </c>
      <c r="B11983" t="s">
        <v>12364</v>
      </c>
      <c r="C11983" t="s">
        <v>12365</v>
      </c>
      <c r="D11983" t="s">
        <v>12366</v>
      </c>
      <c r="E11983">
        <v>1</v>
      </c>
      <c r="F11983" t="s">
        <v>12367</v>
      </c>
      <c r="G11983" t="s">
        <v>5946</v>
      </c>
      <c r="H11983" s="8">
        <v>69096220</v>
      </c>
      <c r="I11983" t="s">
        <v>6043</v>
      </c>
      <c r="J11983" t="s">
        <v>180</v>
      </c>
      <c r="K11983" t="s">
        <v>72</v>
      </c>
      <c r="L11983" t="s">
        <v>29</v>
      </c>
      <c r="M11983" t="s">
        <v>30</v>
      </c>
      <c r="N11983" s="9">
        <v>120</v>
      </c>
      <c r="O11983" s="10">
        <v>44971</v>
      </c>
    </row>
    <row r="11984" spans="1:15" x14ac:dyDescent="0.3">
      <c r="A11984" s="7">
        <v>1387686001079</v>
      </c>
      <c r="B11984" t="s">
        <v>12368</v>
      </c>
      <c r="C11984" t="s">
        <v>12369</v>
      </c>
      <c r="D11984" t="s">
        <v>12370</v>
      </c>
      <c r="E11984">
        <v>90</v>
      </c>
      <c r="G11984" t="s">
        <v>9272</v>
      </c>
      <c r="H11984" s="8">
        <v>88704410</v>
      </c>
      <c r="I11984" t="s">
        <v>3956</v>
      </c>
      <c r="J11984" t="s">
        <v>3833</v>
      </c>
      <c r="K11984" t="s">
        <v>110</v>
      </c>
      <c r="L11984" t="s">
        <v>44</v>
      </c>
      <c r="M11984" t="s">
        <v>43</v>
      </c>
      <c r="N11984" s="9">
        <v>6.39</v>
      </c>
      <c r="O11984" s="10">
        <v>44970</v>
      </c>
    </row>
    <row r="11985" spans="1:15" x14ac:dyDescent="0.3">
      <c r="A11985" s="7">
        <v>1387686001079</v>
      </c>
      <c r="B11985" t="s">
        <v>12368</v>
      </c>
      <c r="C11985" t="s">
        <v>12369</v>
      </c>
      <c r="D11985" t="s">
        <v>12370</v>
      </c>
      <c r="E11985">
        <v>90</v>
      </c>
      <c r="G11985" t="s">
        <v>9272</v>
      </c>
      <c r="H11985" s="8">
        <v>88704410</v>
      </c>
      <c r="I11985" t="s">
        <v>3956</v>
      </c>
      <c r="J11985" t="s">
        <v>3833</v>
      </c>
      <c r="K11985" t="s">
        <v>110</v>
      </c>
      <c r="L11985" t="s">
        <v>74</v>
      </c>
      <c r="M11985" t="s">
        <v>43</v>
      </c>
      <c r="N11985" s="9">
        <v>6.35</v>
      </c>
      <c r="O11985" s="10">
        <v>44970</v>
      </c>
    </row>
    <row r="11986" spans="1:15" x14ac:dyDescent="0.3">
      <c r="A11986" s="7">
        <v>1387686001079</v>
      </c>
      <c r="B11986" t="s">
        <v>12368</v>
      </c>
      <c r="C11986" t="s">
        <v>12369</v>
      </c>
      <c r="D11986" t="s">
        <v>12370</v>
      </c>
      <c r="E11986">
        <v>90</v>
      </c>
      <c r="G11986" t="s">
        <v>9272</v>
      </c>
      <c r="H11986" s="8">
        <v>88704410</v>
      </c>
      <c r="I11986" t="s">
        <v>3956</v>
      </c>
      <c r="J11986" t="s">
        <v>3833</v>
      </c>
      <c r="K11986" t="s">
        <v>110</v>
      </c>
      <c r="L11986" t="s">
        <v>75</v>
      </c>
      <c r="M11986" t="s">
        <v>43</v>
      </c>
      <c r="N11986" s="9">
        <v>5.19</v>
      </c>
      <c r="O11986" s="10">
        <v>44970</v>
      </c>
    </row>
    <row r="11987" spans="1:15" x14ac:dyDescent="0.3">
      <c r="A11987" s="7">
        <v>1387686001079</v>
      </c>
      <c r="B11987" t="s">
        <v>12368</v>
      </c>
      <c r="C11987" t="s">
        <v>12369</v>
      </c>
      <c r="D11987" t="s">
        <v>12370</v>
      </c>
      <c r="E11987">
        <v>90</v>
      </c>
      <c r="G11987" t="s">
        <v>9272</v>
      </c>
      <c r="H11987" s="8">
        <v>88704410</v>
      </c>
      <c r="I11987" t="s">
        <v>3956</v>
      </c>
      <c r="J11987" t="s">
        <v>3833</v>
      </c>
      <c r="K11987" t="s">
        <v>110</v>
      </c>
      <c r="L11987" t="s">
        <v>45</v>
      </c>
      <c r="M11987" t="s">
        <v>43</v>
      </c>
      <c r="N11987" s="9">
        <v>4.99</v>
      </c>
      <c r="O11987" s="10">
        <v>44970</v>
      </c>
    </row>
    <row r="11988" spans="1:15" x14ac:dyDescent="0.3">
      <c r="A11988" s="7">
        <v>1387686001079</v>
      </c>
      <c r="B11988" t="s">
        <v>12368</v>
      </c>
      <c r="C11988" t="s">
        <v>12369</v>
      </c>
      <c r="D11988" t="s">
        <v>12370</v>
      </c>
      <c r="E11988">
        <v>90</v>
      </c>
      <c r="G11988" t="s">
        <v>9272</v>
      </c>
      <c r="H11988" s="8">
        <v>88704410</v>
      </c>
      <c r="I11988" t="s">
        <v>3956</v>
      </c>
      <c r="J11988" t="s">
        <v>3833</v>
      </c>
      <c r="K11988" t="s">
        <v>110</v>
      </c>
      <c r="L11988" t="s">
        <v>142</v>
      </c>
      <c r="M11988" t="s">
        <v>143</v>
      </c>
      <c r="N11988" s="9">
        <v>5.69</v>
      </c>
      <c r="O11988" s="10">
        <v>44970</v>
      </c>
    </row>
    <row r="11989" spans="1:15" x14ac:dyDescent="0.3">
      <c r="A11989" s="7">
        <v>10515414000107</v>
      </c>
      <c r="B11989" t="s">
        <v>12371</v>
      </c>
      <c r="D11989" t="s">
        <v>12372</v>
      </c>
      <c r="E11989">
        <v>281</v>
      </c>
      <c r="G11989" t="s">
        <v>235</v>
      </c>
      <c r="H11989" s="8">
        <v>36045480</v>
      </c>
      <c r="I11989" t="s">
        <v>1380</v>
      </c>
      <c r="J11989" t="s">
        <v>56</v>
      </c>
      <c r="K11989" t="s">
        <v>73</v>
      </c>
      <c r="L11989" t="s">
        <v>42</v>
      </c>
      <c r="M11989" t="s">
        <v>43</v>
      </c>
      <c r="N11989" s="9">
        <v>4.29</v>
      </c>
      <c r="O11989" s="10">
        <v>44970</v>
      </c>
    </row>
    <row r="11990" spans="1:15" x14ac:dyDescent="0.3">
      <c r="A11990" s="7">
        <v>10515414000107</v>
      </c>
      <c r="B11990" t="s">
        <v>12371</v>
      </c>
      <c r="D11990" t="s">
        <v>12372</v>
      </c>
      <c r="E11990">
        <v>281</v>
      </c>
      <c r="G11990" t="s">
        <v>235</v>
      </c>
      <c r="H11990" s="8">
        <v>36045480</v>
      </c>
      <c r="I11990" t="s">
        <v>1380</v>
      </c>
      <c r="J11990" t="s">
        <v>56</v>
      </c>
      <c r="K11990" t="s">
        <v>73</v>
      </c>
      <c r="L11990" t="s">
        <v>44</v>
      </c>
      <c r="M11990" t="s">
        <v>43</v>
      </c>
      <c r="N11990" s="9">
        <v>6.49</v>
      </c>
      <c r="O11990" s="10">
        <v>44970</v>
      </c>
    </row>
    <row r="11991" spans="1:15" x14ac:dyDescent="0.3">
      <c r="A11991" s="7">
        <v>10515414000107</v>
      </c>
      <c r="B11991" t="s">
        <v>12371</v>
      </c>
      <c r="D11991" t="s">
        <v>12372</v>
      </c>
      <c r="E11991">
        <v>281</v>
      </c>
      <c r="G11991" t="s">
        <v>235</v>
      </c>
      <c r="H11991" s="8">
        <v>36045480</v>
      </c>
      <c r="I11991" t="s">
        <v>1380</v>
      </c>
      <c r="J11991" t="s">
        <v>56</v>
      </c>
      <c r="K11991" t="s">
        <v>73</v>
      </c>
      <c r="L11991" t="s">
        <v>45</v>
      </c>
      <c r="M11991" t="s">
        <v>43</v>
      </c>
      <c r="N11991" s="9">
        <v>5.29</v>
      </c>
      <c r="O11991" s="10">
        <v>44970</v>
      </c>
    </row>
    <row r="11992" spans="1:15" x14ac:dyDescent="0.3">
      <c r="A11992" s="7">
        <v>10665534000190</v>
      </c>
      <c r="B11992" t="s">
        <v>12373</v>
      </c>
      <c r="D11992" t="s">
        <v>12374</v>
      </c>
      <c r="E11992">
        <v>535</v>
      </c>
      <c r="G11992" t="s">
        <v>12375</v>
      </c>
      <c r="H11992" s="8">
        <v>9911550</v>
      </c>
      <c r="I11992" t="s">
        <v>4308</v>
      </c>
      <c r="J11992" t="s">
        <v>40</v>
      </c>
      <c r="K11992" t="s">
        <v>41</v>
      </c>
      <c r="L11992" t="s">
        <v>42</v>
      </c>
      <c r="M11992" t="s">
        <v>43</v>
      </c>
      <c r="N11992" s="9">
        <v>3.99</v>
      </c>
      <c r="O11992" s="10">
        <v>44973</v>
      </c>
    </row>
    <row r="11993" spans="1:15" x14ac:dyDescent="0.3">
      <c r="A11993" s="7">
        <v>10665534000190</v>
      </c>
      <c r="B11993" t="s">
        <v>12373</v>
      </c>
      <c r="D11993" t="s">
        <v>12374</v>
      </c>
      <c r="E11993">
        <v>535</v>
      </c>
      <c r="G11993" t="s">
        <v>12375</v>
      </c>
      <c r="H11993" s="8">
        <v>9911550</v>
      </c>
      <c r="I11993" t="s">
        <v>4308</v>
      </c>
      <c r="J11993" t="s">
        <v>40</v>
      </c>
      <c r="K11993" t="s">
        <v>41</v>
      </c>
      <c r="L11993" t="s">
        <v>44</v>
      </c>
      <c r="M11993" t="s">
        <v>43</v>
      </c>
      <c r="N11993" s="9">
        <v>6.59</v>
      </c>
      <c r="O11993" s="10">
        <v>44973</v>
      </c>
    </row>
    <row r="11994" spans="1:15" x14ac:dyDescent="0.3">
      <c r="A11994" s="7">
        <v>10665534000190</v>
      </c>
      <c r="B11994" t="s">
        <v>12373</v>
      </c>
      <c r="D11994" t="s">
        <v>12374</v>
      </c>
      <c r="E11994">
        <v>535</v>
      </c>
      <c r="G11994" t="s">
        <v>12375</v>
      </c>
      <c r="H11994" s="8">
        <v>9911550</v>
      </c>
      <c r="I11994" t="s">
        <v>4308</v>
      </c>
      <c r="J11994" t="s">
        <v>40</v>
      </c>
      <c r="K11994" t="s">
        <v>41</v>
      </c>
      <c r="L11994" t="s">
        <v>75</v>
      </c>
      <c r="M11994" t="s">
        <v>43</v>
      </c>
      <c r="N11994" s="9">
        <v>5.59</v>
      </c>
      <c r="O11994" s="10">
        <v>44973</v>
      </c>
    </row>
    <row r="11995" spans="1:15" x14ac:dyDescent="0.3">
      <c r="A11995" s="7">
        <v>10665534000190</v>
      </c>
      <c r="B11995" t="s">
        <v>12373</v>
      </c>
      <c r="D11995" t="s">
        <v>12374</v>
      </c>
      <c r="E11995">
        <v>535</v>
      </c>
      <c r="G11995" t="s">
        <v>12375</v>
      </c>
      <c r="H11995" s="8">
        <v>9911550</v>
      </c>
      <c r="I11995" t="s">
        <v>4308</v>
      </c>
      <c r="J11995" t="s">
        <v>40</v>
      </c>
      <c r="K11995" t="s">
        <v>41</v>
      </c>
      <c r="L11995" t="s">
        <v>45</v>
      </c>
      <c r="M11995" t="s">
        <v>43</v>
      </c>
      <c r="N11995" s="9">
        <v>5.29</v>
      </c>
      <c r="O11995" s="10">
        <v>44973</v>
      </c>
    </row>
    <row r="11996" spans="1:15" x14ac:dyDescent="0.3">
      <c r="A11996" s="7">
        <v>7674988000113</v>
      </c>
      <c r="B11996" t="s">
        <v>12376</v>
      </c>
      <c r="D11996" t="s">
        <v>12377</v>
      </c>
      <c r="E11996">
        <v>5937</v>
      </c>
      <c r="F11996" t="s">
        <v>214</v>
      </c>
      <c r="G11996" t="s">
        <v>1194</v>
      </c>
      <c r="H11996" s="8">
        <v>4777001</v>
      </c>
      <c r="I11996" t="s">
        <v>40</v>
      </c>
      <c r="J11996" t="s">
        <v>40</v>
      </c>
      <c r="K11996" t="s">
        <v>41</v>
      </c>
      <c r="L11996" t="s">
        <v>42</v>
      </c>
      <c r="M11996" t="s">
        <v>43</v>
      </c>
      <c r="N11996" s="9">
        <v>3.29</v>
      </c>
      <c r="O11996" s="10">
        <v>44971</v>
      </c>
    </row>
    <row r="11997" spans="1:15" x14ac:dyDescent="0.3">
      <c r="A11997" s="7">
        <v>7674988000113</v>
      </c>
      <c r="B11997" t="s">
        <v>12376</v>
      </c>
      <c r="D11997" t="s">
        <v>12377</v>
      </c>
      <c r="E11997">
        <v>5937</v>
      </c>
      <c r="F11997" t="s">
        <v>214</v>
      </c>
      <c r="G11997" t="s">
        <v>1194</v>
      </c>
      <c r="H11997" s="8">
        <v>4777001</v>
      </c>
      <c r="I11997" t="s">
        <v>40</v>
      </c>
      <c r="J11997" t="s">
        <v>40</v>
      </c>
      <c r="K11997" t="s">
        <v>41</v>
      </c>
      <c r="L11997" t="s">
        <v>44</v>
      </c>
      <c r="M11997" t="s">
        <v>43</v>
      </c>
      <c r="N11997" s="9">
        <v>5.59</v>
      </c>
      <c r="O11997" s="10">
        <v>44971</v>
      </c>
    </row>
    <row r="11998" spans="1:15" x14ac:dyDescent="0.3">
      <c r="A11998" s="7">
        <v>7674988000113</v>
      </c>
      <c r="B11998" t="s">
        <v>12376</v>
      </c>
      <c r="D11998" t="s">
        <v>12377</v>
      </c>
      <c r="E11998">
        <v>5937</v>
      </c>
      <c r="F11998" t="s">
        <v>214</v>
      </c>
      <c r="G11998" t="s">
        <v>1194</v>
      </c>
      <c r="H11998" s="8">
        <v>4777001</v>
      </c>
      <c r="I11998" t="s">
        <v>40</v>
      </c>
      <c r="J11998" t="s">
        <v>40</v>
      </c>
      <c r="K11998" t="s">
        <v>41</v>
      </c>
      <c r="L11998" t="s">
        <v>45</v>
      </c>
      <c r="M11998" t="s">
        <v>43</v>
      </c>
      <c r="N11998" s="9">
        <v>4.49</v>
      </c>
      <c r="O11998" s="10">
        <v>44971</v>
      </c>
    </row>
    <row r="11999" spans="1:15" x14ac:dyDescent="0.3">
      <c r="A11999" s="7">
        <v>8992159000141</v>
      </c>
      <c r="B11999" t="s">
        <v>12378</v>
      </c>
      <c r="D11999" t="s">
        <v>12379</v>
      </c>
      <c r="E11999">
        <v>3444</v>
      </c>
      <c r="G11999" t="s">
        <v>12380</v>
      </c>
      <c r="H11999" s="8">
        <v>49035450</v>
      </c>
      <c r="I11999" t="s">
        <v>3983</v>
      </c>
      <c r="J11999" t="s">
        <v>3984</v>
      </c>
      <c r="K11999" t="s">
        <v>73</v>
      </c>
      <c r="L11999" t="s">
        <v>44</v>
      </c>
      <c r="M11999" t="s">
        <v>43</v>
      </c>
      <c r="N11999" s="9">
        <v>6.29</v>
      </c>
      <c r="O11999" s="10">
        <v>44972</v>
      </c>
    </row>
    <row r="12000" spans="1:15" x14ac:dyDescent="0.3">
      <c r="A12000" s="7">
        <v>8992159000141</v>
      </c>
      <c r="B12000" t="s">
        <v>12378</v>
      </c>
      <c r="D12000" t="s">
        <v>12379</v>
      </c>
      <c r="E12000">
        <v>3444</v>
      </c>
      <c r="G12000" t="s">
        <v>12380</v>
      </c>
      <c r="H12000" s="8">
        <v>49035450</v>
      </c>
      <c r="I12000" t="s">
        <v>3983</v>
      </c>
      <c r="J12000" t="s">
        <v>3984</v>
      </c>
      <c r="K12000" t="s">
        <v>73</v>
      </c>
      <c r="L12000" t="s">
        <v>75</v>
      </c>
      <c r="M12000" t="s">
        <v>43</v>
      </c>
      <c r="N12000" s="9">
        <v>4.9400000000000004</v>
      </c>
      <c r="O12000" s="10">
        <v>44972</v>
      </c>
    </row>
    <row r="12001" spans="1:15" x14ac:dyDescent="0.3">
      <c r="A12001" s="7">
        <v>8992159000141</v>
      </c>
      <c r="B12001" t="s">
        <v>12378</v>
      </c>
      <c r="D12001" t="s">
        <v>12379</v>
      </c>
      <c r="E12001">
        <v>3444</v>
      </c>
      <c r="G12001" t="s">
        <v>12380</v>
      </c>
      <c r="H12001" s="8">
        <v>49035450</v>
      </c>
      <c r="I12001" t="s">
        <v>3983</v>
      </c>
      <c r="J12001" t="s">
        <v>3984</v>
      </c>
      <c r="K12001" t="s">
        <v>73</v>
      </c>
      <c r="L12001" t="s">
        <v>45</v>
      </c>
      <c r="M12001" t="s">
        <v>43</v>
      </c>
      <c r="N12001" s="9">
        <v>4.9400000000000004</v>
      </c>
      <c r="O12001" s="10">
        <v>44972</v>
      </c>
    </row>
    <row r="12002" spans="1:15" x14ac:dyDescent="0.3">
      <c r="A12002" s="7">
        <v>7441746000180</v>
      </c>
      <c r="B12002" t="s">
        <v>12381</v>
      </c>
      <c r="D12002" t="s">
        <v>12382</v>
      </c>
      <c r="E12002">
        <v>1232</v>
      </c>
      <c r="G12002" t="s">
        <v>5340</v>
      </c>
      <c r="H12002" s="8">
        <v>3314030</v>
      </c>
      <c r="I12002" t="s">
        <v>40</v>
      </c>
      <c r="J12002" t="s">
        <v>40</v>
      </c>
      <c r="K12002" t="s">
        <v>110</v>
      </c>
      <c r="L12002" t="s">
        <v>42</v>
      </c>
      <c r="M12002" t="s">
        <v>43</v>
      </c>
      <c r="N12002" s="9">
        <v>3.99</v>
      </c>
      <c r="O12002" s="10">
        <v>44970</v>
      </c>
    </row>
    <row r="12003" spans="1:15" x14ac:dyDescent="0.3">
      <c r="A12003" s="7">
        <v>7441746000180</v>
      </c>
      <c r="B12003" t="s">
        <v>12381</v>
      </c>
      <c r="D12003" t="s">
        <v>12382</v>
      </c>
      <c r="E12003">
        <v>1232</v>
      </c>
      <c r="G12003" t="s">
        <v>5340</v>
      </c>
      <c r="H12003" s="8">
        <v>3314030</v>
      </c>
      <c r="I12003" t="s">
        <v>40</v>
      </c>
      <c r="J12003" t="s">
        <v>40</v>
      </c>
      <c r="K12003" t="s">
        <v>110</v>
      </c>
      <c r="L12003" t="s">
        <v>44</v>
      </c>
      <c r="M12003" t="s">
        <v>43</v>
      </c>
      <c r="N12003" s="9">
        <v>6.59</v>
      </c>
      <c r="O12003" s="10">
        <v>44970</v>
      </c>
    </row>
    <row r="12004" spans="1:15" x14ac:dyDescent="0.3">
      <c r="A12004" s="7">
        <v>7441746000180</v>
      </c>
      <c r="B12004" t="s">
        <v>12381</v>
      </c>
      <c r="D12004" t="s">
        <v>12382</v>
      </c>
      <c r="E12004">
        <v>1232</v>
      </c>
      <c r="G12004" t="s">
        <v>5340</v>
      </c>
      <c r="H12004" s="8">
        <v>3314030</v>
      </c>
      <c r="I12004" t="s">
        <v>40</v>
      </c>
      <c r="J12004" t="s">
        <v>40</v>
      </c>
      <c r="K12004" t="s">
        <v>110</v>
      </c>
      <c r="L12004" t="s">
        <v>75</v>
      </c>
      <c r="M12004" t="s">
        <v>43</v>
      </c>
      <c r="N12004" s="9">
        <v>5.99</v>
      </c>
      <c r="O12004" s="10">
        <v>44970</v>
      </c>
    </row>
    <row r="12005" spans="1:15" x14ac:dyDescent="0.3">
      <c r="A12005" s="7">
        <v>7441746000180</v>
      </c>
      <c r="B12005" t="s">
        <v>12381</v>
      </c>
      <c r="D12005" t="s">
        <v>12382</v>
      </c>
      <c r="E12005">
        <v>1232</v>
      </c>
      <c r="G12005" t="s">
        <v>5340</v>
      </c>
      <c r="H12005" s="8">
        <v>3314030</v>
      </c>
      <c r="I12005" t="s">
        <v>40</v>
      </c>
      <c r="J12005" t="s">
        <v>40</v>
      </c>
      <c r="K12005" t="s">
        <v>110</v>
      </c>
      <c r="L12005" t="s">
        <v>45</v>
      </c>
      <c r="M12005" t="s">
        <v>43</v>
      </c>
      <c r="N12005" s="9">
        <v>5.69</v>
      </c>
      <c r="O12005" s="10">
        <v>44970</v>
      </c>
    </row>
    <row r="12006" spans="1:15" x14ac:dyDescent="0.3">
      <c r="A12006" s="7">
        <v>10555147000100</v>
      </c>
      <c r="B12006" t="s">
        <v>12383</v>
      </c>
      <c r="D12006" t="s">
        <v>12384</v>
      </c>
      <c r="E12006">
        <v>2460</v>
      </c>
      <c r="G12006" t="s">
        <v>114</v>
      </c>
      <c r="H12006" s="8">
        <v>14406004</v>
      </c>
      <c r="I12006" t="s">
        <v>8311</v>
      </c>
      <c r="J12006" t="s">
        <v>40</v>
      </c>
      <c r="K12006" t="s">
        <v>41</v>
      </c>
      <c r="L12006" t="s">
        <v>42</v>
      </c>
      <c r="M12006" t="s">
        <v>43</v>
      </c>
      <c r="N12006" s="9">
        <v>3.41</v>
      </c>
      <c r="O12006" s="10">
        <v>44970</v>
      </c>
    </row>
    <row r="12007" spans="1:15" x14ac:dyDescent="0.3">
      <c r="A12007" s="7">
        <v>10555147000100</v>
      </c>
      <c r="B12007" t="s">
        <v>12383</v>
      </c>
      <c r="D12007" t="s">
        <v>12384</v>
      </c>
      <c r="E12007">
        <v>2460</v>
      </c>
      <c r="G12007" t="s">
        <v>114</v>
      </c>
      <c r="H12007" s="8">
        <v>14406004</v>
      </c>
      <c r="I12007" t="s">
        <v>8311</v>
      </c>
      <c r="J12007" t="s">
        <v>40</v>
      </c>
      <c r="K12007" t="s">
        <v>41</v>
      </c>
      <c r="L12007" t="s">
        <v>44</v>
      </c>
      <c r="M12007" t="s">
        <v>43</v>
      </c>
      <c r="N12007" s="9">
        <v>5.73</v>
      </c>
      <c r="O12007" s="10">
        <v>44970</v>
      </c>
    </row>
    <row r="12008" spans="1:15" x14ac:dyDescent="0.3">
      <c r="A12008" s="7">
        <v>10555147000100</v>
      </c>
      <c r="B12008" t="s">
        <v>12383</v>
      </c>
      <c r="D12008" t="s">
        <v>12384</v>
      </c>
      <c r="E12008">
        <v>2460</v>
      </c>
      <c r="G12008" t="s">
        <v>114</v>
      </c>
      <c r="H12008" s="8">
        <v>14406004</v>
      </c>
      <c r="I12008" t="s">
        <v>8311</v>
      </c>
      <c r="J12008" t="s">
        <v>40</v>
      </c>
      <c r="K12008" t="s">
        <v>41</v>
      </c>
      <c r="L12008" t="s">
        <v>74</v>
      </c>
      <c r="M12008" t="s">
        <v>43</v>
      </c>
      <c r="N12008" s="9">
        <v>5.69</v>
      </c>
      <c r="O12008" s="10">
        <v>44970</v>
      </c>
    </row>
    <row r="12009" spans="1:15" x14ac:dyDescent="0.3">
      <c r="A12009" s="7">
        <v>10555147000100</v>
      </c>
      <c r="B12009" t="s">
        <v>12383</v>
      </c>
      <c r="D12009" t="s">
        <v>12384</v>
      </c>
      <c r="E12009">
        <v>2460</v>
      </c>
      <c r="G12009" t="s">
        <v>114</v>
      </c>
      <c r="H12009" s="8">
        <v>14406004</v>
      </c>
      <c r="I12009" t="s">
        <v>8311</v>
      </c>
      <c r="J12009" t="s">
        <v>40</v>
      </c>
      <c r="K12009" t="s">
        <v>41</v>
      </c>
      <c r="L12009" t="s">
        <v>45</v>
      </c>
      <c r="M12009" t="s">
        <v>43</v>
      </c>
      <c r="N12009" s="9">
        <v>4.6100000000000003</v>
      </c>
      <c r="O12009" s="10">
        <v>44970</v>
      </c>
    </row>
    <row r="12010" spans="1:15" x14ac:dyDescent="0.3">
      <c r="A12010" s="7">
        <v>10390669000190</v>
      </c>
      <c r="B12010" t="s">
        <v>12385</v>
      </c>
      <c r="C12010" t="s">
        <v>12386</v>
      </c>
      <c r="D12010" t="s">
        <v>12387</v>
      </c>
      <c r="E12010">
        <v>111</v>
      </c>
      <c r="G12010" t="s">
        <v>12388</v>
      </c>
      <c r="H12010" s="8">
        <v>85802180</v>
      </c>
      <c r="I12010" t="s">
        <v>2610</v>
      </c>
      <c r="J12010" t="s">
        <v>2558</v>
      </c>
      <c r="K12010" t="s">
        <v>301</v>
      </c>
      <c r="L12010" t="s">
        <v>29</v>
      </c>
      <c r="M12010" t="s">
        <v>30</v>
      </c>
      <c r="N12010" s="9">
        <v>110</v>
      </c>
      <c r="O12010" s="10">
        <v>44972</v>
      </c>
    </row>
    <row r="12011" spans="1:15" x14ac:dyDescent="0.3">
      <c r="A12011" s="7">
        <v>8471217000191</v>
      </c>
      <c r="B12011" t="s">
        <v>12389</v>
      </c>
      <c r="C12011" t="s">
        <v>12390</v>
      </c>
      <c r="D12011" t="s">
        <v>2339</v>
      </c>
      <c r="E12011">
        <v>5742</v>
      </c>
      <c r="G12011" t="s">
        <v>7105</v>
      </c>
      <c r="H12011" s="8">
        <v>81580000</v>
      </c>
      <c r="I12011" t="s">
        <v>7005</v>
      </c>
      <c r="J12011" t="s">
        <v>2558</v>
      </c>
      <c r="K12011" t="s">
        <v>41</v>
      </c>
      <c r="L12011" t="s">
        <v>42</v>
      </c>
      <c r="M12011" t="s">
        <v>43</v>
      </c>
      <c r="N12011" s="9">
        <v>4.09</v>
      </c>
      <c r="O12011" s="10">
        <v>44971</v>
      </c>
    </row>
    <row r="12012" spans="1:15" x14ac:dyDescent="0.3">
      <c r="A12012" s="7">
        <v>8471217000191</v>
      </c>
      <c r="B12012" t="s">
        <v>12389</v>
      </c>
      <c r="C12012" t="s">
        <v>12390</v>
      </c>
      <c r="D12012" t="s">
        <v>2339</v>
      </c>
      <c r="E12012">
        <v>5742</v>
      </c>
      <c r="G12012" t="s">
        <v>7105</v>
      </c>
      <c r="H12012" s="8">
        <v>81580000</v>
      </c>
      <c r="I12012" t="s">
        <v>7005</v>
      </c>
      <c r="J12012" t="s">
        <v>2558</v>
      </c>
      <c r="K12012" t="s">
        <v>41</v>
      </c>
      <c r="L12012" t="s">
        <v>44</v>
      </c>
      <c r="M12012" t="s">
        <v>43</v>
      </c>
      <c r="N12012" s="9">
        <v>5.97</v>
      </c>
      <c r="O12012" s="10">
        <v>44971</v>
      </c>
    </row>
    <row r="12013" spans="1:15" x14ac:dyDescent="0.3">
      <c r="A12013" s="7">
        <v>8471217000191</v>
      </c>
      <c r="B12013" t="s">
        <v>12389</v>
      </c>
      <c r="C12013" t="s">
        <v>12390</v>
      </c>
      <c r="D12013" t="s">
        <v>2339</v>
      </c>
      <c r="E12013">
        <v>5742</v>
      </c>
      <c r="G12013" t="s">
        <v>7105</v>
      </c>
      <c r="H12013" s="8">
        <v>81580000</v>
      </c>
      <c r="I12013" t="s">
        <v>7005</v>
      </c>
      <c r="J12013" t="s">
        <v>2558</v>
      </c>
      <c r="K12013" t="s">
        <v>41</v>
      </c>
      <c r="L12013" t="s">
        <v>75</v>
      </c>
      <c r="M12013" t="s">
        <v>43</v>
      </c>
      <c r="N12013" s="9">
        <v>5.34</v>
      </c>
      <c r="O12013" s="10">
        <v>44971</v>
      </c>
    </row>
    <row r="12014" spans="1:15" x14ac:dyDescent="0.3">
      <c r="A12014" s="7">
        <v>8471217000191</v>
      </c>
      <c r="B12014" t="s">
        <v>12389</v>
      </c>
      <c r="C12014" t="s">
        <v>12390</v>
      </c>
      <c r="D12014" t="s">
        <v>2339</v>
      </c>
      <c r="E12014">
        <v>5742</v>
      </c>
      <c r="G12014" t="s">
        <v>7105</v>
      </c>
      <c r="H12014" s="8">
        <v>81580000</v>
      </c>
      <c r="I12014" t="s">
        <v>7005</v>
      </c>
      <c r="J12014" t="s">
        <v>2558</v>
      </c>
      <c r="K12014" t="s">
        <v>41</v>
      </c>
      <c r="L12014" t="s">
        <v>45</v>
      </c>
      <c r="M12014" t="s">
        <v>43</v>
      </c>
      <c r="N12014" s="9">
        <v>5.29</v>
      </c>
      <c r="O12014" s="10">
        <v>44971</v>
      </c>
    </row>
    <row r="12015" spans="1:15" x14ac:dyDescent="0.3">
      <c r="A12015" s="7">
        <v>10705968000177</v>
      </c>
      <c r="B12015" t="s">
        <v>12391</v>
      </c>
      <c r="D12015" t="s">
        <v>1568</v>
      </c>
      <c r="E12015">
        <v>1437</v>
      </c>
      <c r="G12015" t="s">
        <v>1577</v>
      </c>
      <c r="H12015" s="8">
        <v>36305146</v>
      </c>
      <c r="I12015" t="s">
        <v>1562</v>
      </c>
      <c r="J12015" t="s">
        <v>56</v>
      </c>
      <c r="K12015" t="s">
        <v>73</v>
      </c>
      <c r="L12015" t="s">
        <v>42</v>
      </c>
      <c r="M12015" t="s">
        <v>43</v>
      </c>
      <c r="N12015" s="9">
        <v>3.89</v>
      </c>
      <c r="O12015" s="10">
        <v>44972</v>
      </c>
    </row>
    <row r="12016" spans="1:15" x14ac:dyDescent="0.3">
      <c r="A12016" s="7">
        <v>10705968000177</v>
      </c>
      <c r="B12016" t="s">
        <v>12391</v>
      </c>
      <c r="D12016" t="s">
        <v>1568</v>
      </c>
      <c r="E12016">
        <v>1437</v>
      </c>
      <c r="G12016" t="s">
        <v>1577</v>
      </c>
      <c r="H12016" s="8">
        <v>36305146</v>
      </c>
      <c r="I12016" t="s">
        <v>1562</v>
      </c>
      <c r="J12016" t="s">
        <v>56</v>
      </c>
      <c r="K12016" t="s">
        <v>73</v>
      </c>
      <c r="L12016" t="s">
        <v>44</v>
      </c>
      <c r="M12016" t="s">
        <v>43</v>
      </c>
      <c r="N12016" s="9">
        <v>5.99</v>
      </c>
      <c r="O12016" s="10">
        <v>44972</v>
      </c>
    </row>
    <row r="12017" spans="1:15" x14ac:dyDescent="0.3">
      <c r="A12017" s="7">
        <v>10705968000177</v>
      </c>
      <c r="B12017" t="s">
        <v>12391</v>
      </c>
      <c r="D12017" t="s">
        <v>1568</v>
      </c>
      <c r="E12017">
        <v>1437</v>
      </c>
      <c r="G12017" t="s">
        <v>1577</v>
      </c>
      <c r="H12017" s="8">
        <v>36305146</v>
      </c>
      <c r="I12017" t="s">
        <v>1562</v>
      </c>
      <c r="J12017" t="s">
        <v>56</v>
      </c>
      <c r="K12017" t="s">
        <v>73</v>
      </c>
      <c r="L12017" t="s">
        <v>45</v>
      </c>
      <c r="M12017" t="s">
        <v>43</v>
      </c>
      <c r="N12017" s="9">
        <v>4.84</v>
      </c>
      <c r="O12017" s="10">
        <v>44972</v>
      </c>
    </row>
    <row r="12018" spans="1:15" x14ac:dyDescent="0.3">
      <c r="A12018" s="7">
        <v>9610316000170</v>
      </c>
      <c r="B12018" t="s">
        <v>12392</v>
      </c>
      <c r="D12018" t="s">
        <v>12393</v>
      </c>
      <c r="E12018">
        <v>1354</v>
      </c>
      <c r="G12018" t="s">
        <v>12394</v>
      </c>
      <c r="H12018" s="8">
        <v>8576015</v>
      </c>
      <c r="I12018" t="s">
        <v>8445</v>
      </c>
      <c r="J12018" t="s">
        <v>40</v>
      </c>
      <c r="K12018" t="s">
        <v>41</v>
      </c>
      <c r="L12018" t="s">
        <v>42</v>
      </c>
      <c r="M12018" t="s">
        <v>43</v>
      </c>
      <c r="N12018" s="9">
        <v>3.59</v>
      </c>
      <c r="O12018" s="10">
        <v>44973</v>
      </c>
    </row>
    <row r="12019" spans="1:15" x14ac:dyDescent="0.3">
      <c r="A12019" s="7">
        <v>9610316000170</v>
      </c>
      <c r="B12019" t="s">
        <v>12392</v>
      </c>
      <c r="D12019" t="s">
        <v>12393</v>
      </c>
      <c r="E12019">
        <v>1354</v>
      </c>
      <c r="G12019" t="s">
        <v>12394</v>
      </c>
      <c r="H12019" s="8">
        <v>8576015</v>
      </c>
      <c r="I12019" t="s">
        <v>8445</v>
      </c>
      <c r="J12019" t="s">
        <v>40</v>
      </c>
      <c r="K12019" t="s">
        <v>41</v>
      </c>
      <c r="L12019" t="s">
        <v>44</v>
      </c>
      <c r="M12019" t="s">
        <v>43</v>
      </c>
      <c r="N12019" s="9">
        <v>5.99</v>
      </c>
      <c r="O12019" s="10">
        <v>44973</v>
      </c>
    </row>
    <row r="12020" spans="1:15" x14ac:dyDescent="0.3">
      <c r="A12020" s="7">
        <v>9610316000170</v>
      </c>
      <c r="B12020" t="s">
        <v>12392</v>
      </c>
      <c r="D12020" t="s">
        <v>12393</v>
      </c>
      <c r="E12020">
        <v>1354</v>
      </c>
      <c r="G12020" t="s">
        <v>12394</v>
      </c>
      <c r="H12020" s="8">
        <v>8576015</v>
      </c>
      <c r="I12020" t="s">
        <v>8445</v>
      </c>
      <c r="J12020" t="s">
        <v>40</v>
      </c>
      <c r="K12020" t="s">
        <v>41</v>
      </c>
      <c r="L12020" t="s">
        <v>75</v>
      </c>
      <c r="M12020" t="s">
        <v>43</v>
      </c>
      <c r="N12020" s="9">
        <v>4.99</v>
      </c>
      <c r="O12020" s="10">
        <v>44973</v>
      </c>
    </row>
    <row r="12021" spans="1:15" x14ac:dyDescent="0.3">
      <c r="A12021" s="7">
        <v>9610316000170</v>
      </c>
      <c r="B12021" t="s">
        <v>12392</v>
      </c>
      <c r="D12021" t="s">
        <v>12393</v>
      </c>
      <c r="E12021">
        <v>1354</v>
      </c>
      <c r="G12021" t="s">
        <v>12394</v>
      </c>
      <c r="H12021" s="8">
        <v>8576015</v>
      </c>
      <c r="I12021" t="s">
        <v>8445</v>
      </c>
      <c r="J12021" t="s">
        <v>40</v>
      </c>
      <c r="K12021" t="s">
        <v>41</v>
      </c>
      <c r="L12021" t="s">
        <v>45</v>
      </c>
      <c r="M12021" t="s">
        <v>43</v>
      </c>
      <c r="N12021" s="9">
        <v>4.71</v>
      </c>
      <c r="O12021" s="10">
        <v>44973</v>
      </c>
    </row>
    <row r="12022" spans="1:15" x14ac:dyDescent="0.3">
      <c r="A12022" s="7">
        <v>10616131000151</v>
      </c>
      <c r="B12022" t="s">
        <v>12395</v>
      </c>
      <c r="D12022" t="s">
        <v>12396</v>
      </c>
      <c r="E12022">
        <v>1000</v>
      </c>
      <c r="G12022" t="s">
        <v>12397</v>
      </c>
      <c r="H12022" s="8">
        <v>84015050</v>
      </c>
      <c r="I12022" t="s">
        <v>2767</v>
      </c>
      <c r="J12022" t="s">
        <v>2558</v>
      </c>
      <c r="K12022" t="s">
        <v>73</v>
      </c>
      <c r="L12022" t="s">
        <v>42</v>
      </c>
      <c r="M12022" t="s">
        <v>43</v>
      </c>
      <c r="N12022" s="9">
        <v>3.89</v>
      </c>
      <c r="O12022" s="10">
        <v>44971</v>
      </c>
    </row>
    <row r="12023" spans="1:15" x14ac:dyDescent="0.3">
      <c r="A12023" s="7">
        <v>10616131000151</v>
      </c>
      <c r="B12023" t="s">
        <v>12395</v>
      </c>
      <c r="D12023" t="s">
        <v>12396</v>
      </c>
      <c r="E12023">
        <v>1000</v>
      </c>
      <c r="G12023" t="s">
        <v>12397</v>
      </c>
      <c r="H12023" s="8">
        <v>84015050</v>
      </c>
      <c r="I12023" t="s">
        <v>2767</v>
      </c>
      <c r="J12023" t="s">
        <v>2558</v>
      </c>
      <c r="K12023" t="s">
        <v>73</v>
      </c>
      <c r="L12023" t="s">
        <v>44</v>
      </c>
      <c r="M12023" t="s">
        <v>43</v>
      </c>
      <c r="N12023" s="9">
        <v>6.49</v>
      </c>
      <c r="O12023" s="10">
        <v>44971</v>
      </c>
    </row>
    <row r="12024" spans="1:15" x14ac:dyDescent="0.3">
      <c r="A12024" s="7">
        <v>10616131000151</v>
      </c>
      <c r="B12024" t="s">
        <v>12395</v>
      </c>
      <c r="D12024" t="s">
        <v>12396</v>
      </c>
      <c r="E12024">
        <v>1000</v>
      </c>
      <c r="G12024" t="s">
        <v>12397</v>
      </c>
      <c r="H12024" s="8">
        <v>84015050</v>
      </c>
      <c r="I12024" t="s">
        <v>2767</v>
      </c>
      <c r="J12024" t="s">
        <v>2558</v>
      </c>
      <c r="K12024" t="s">
        <v>73</v>
      </c>
      <c r="L12024" t="s">
        <v>75</v>
      </c>
      <c r="M12024" t="s">
        <v>43</v>
      </c>
      <c r="N12024" s="9">
        <v>5.09</v>
      </c>
      <c r="O12024" s="10">
        <v>44971</v>
      </c>
    </row>
    <row r="12025" spans="1:15" x14ac:dyDescent="0.3">
      <c r="A12025" s="7">
        <v>10616131000151</v>
      </c>
      <c r="B12025" t="s">
        <v>12395</v>
      </c>
      <c r="D12025" t="s">
        <v>12396</v>
      </c>
      <c r="E12025">
        <v>1000</v>
      </c>
      <c r="G12025" t="s">
        <v>12397</v>
      </c>
      <c r="H12025" s="8">
        <v>84015050</v>
      </c>
      <c r="I12025" t="s">
        <v>2767</v>
      </c>
      <c r="J12025" t="s">
        <v>2558</v>
      </c>
      <c r="K12025" t="s">
        <v>73</v>
      </c>
      <c r="L12025" t="s">
        <v>45</v>
      </c>
      <c r="M12025" t="s">
        <v>43</v>
      </c>
      <c r="N12025" s="9">
        <v>4.88</v>
      </c>
      <c r="O12025" s="10">
        <v>44971</v>
      </c>
    </row>
    <row r="12026" spans="1:15" x14ac:dyDescent="0.3">
      <c r="A12026" s="7">
        <v>10428435000195</v>
      </c>
      <c r="B12026" t="s">
        <v>12398</v>
      </c>
      <c r="D12026" t="s">
        <v>12399</v>
      </c>
      <c r="E12026">
        <v>215</v>
      </c>
      <c r="F12026" t="s">
        <v>12400</v>
      </c>
      <c r="G12026" t="s">
        <v>2165</v>
      </c>
      <c r="H12026" s="8">
        <v>58802340</v>
      </c>
      <c r="I12026" t="s">
        <v>2151</v>
      </c>
      <c r="J12026" t="s">
        <v>2087</v>
      </c>
      <c r="K12026" t="s">
        <v>301</v>
      </c>
      <c r="L12026" t="s">
        <v>29</v>
      </c>
      <c r="M12026" t="s">
        <v>30</v>
      </c>
      <c r="N12026" s="9">
        <v>110</v>
      </c>
      <c r="O12026" s="10">
        <v>44971</v>
      </c>
    </row>
    <row r="12027" spans="1:15" x14ac:dyDescent="0.3">
      <c r="A12027" s="7">
        <v>256893003075</v>
      </c>
      <c r="B12027" t="s">
        <v>5875</v>
      </c>
      <c r="D12027" t="s">
        <v>12401</v>
      </c>
      <c r="E12027">
        <v>1205</v>
      </c>
      <c r="G12027" t="s">
        <v>12402</v>
      </c>
      <c r="H12027" s="8">
        <v>12422010</v>
      </c>
      <c r="I12027" t="s">
        <v>8620</v>
      </c>
      <c r="J12027" t="s">
        <v>40</v>
      </c>
      <c r="K12027" t="s">
        <v>41</v>
      </c>
      <c r="L12027" t="s">
        <v>42</v>
      </c>
      <c r="M12027" t="s">
        <v>43</v>
      </c>
      <c r="N12027" s="9">
        <v>3.67</v>
      </c>
      <c r="O12027" s="10">
        <v>44973</v>
      </c>
    </row>
    <row r="12028" spans="1:15" x14ac:dyDescent="0.3">
      <c r="A12028" s="7">
        <v>256893003075</v>
      </c>
      <c r="B12028" t="s">
        <v>5875</v>
      </c>
      <c r="D12028" t="s">
        <v>12401</v>
      </c>
      <c r="E12028">
        <v>1205</v>
      </c>
      <c r="G12028" t="s">
        <v>12402</v>
      </c>
      <c r="H12028" s="8">
        <v>12422010</v>
      </c>
      <c r="I12028" t="s">
        <v>8620</v>
      </c>
      <c r="J12028" t="s">
        <v>40</v>
      </c>
      <c r="K12028" t="s">
        <v>41</v>
      </c>
      <c r="L12028" t="s">
        <v>44</v>
      </c>
      <c r="M12028" t="s">
        <v>43</v>
      </c>
      <c r="N12028" s="9">
        <v>5.82</v>
      </c>
      <c r="O12028" s="10">
        <v>44973</v>
      </c>
    </row>
    <row r="12029" spans="1:15" x14ac:dyDescent="0.3">
      <c r="A12029" s="7">
        <v>256893003075</v>
      </c>
      <c r="B12029" t="s">
        <v>5875</v>
      </c>
      <c r="D12029" t="s">
        <v>12401</v>
      </c>
      <c r="E12029">
        <v>1205</v>
      </c>
      <c r="G12029" t="s">
        <v>12402</v>
      </c>
      <c r="H12029" s="8">
        <v>12422010</v>
      </c>
      <c r="I12029" t="s">
        <v>8620</v>
      </c>
      <c r="J12029" t="s">
        <v>40</v>
      </c>
      <c r="K12029" t="s">
        <v>41</v>
      </c>
      <c r="L12029" t="s">
        <v>75</v>
      </c>
      <c r="M12029" t="s">
        <v>43</v>
      </c>
      <c r="N12029" s="9">
        <v>4.92</v>
      </c>
      <c r="O12029" s="10">
        <v>44973</v>
      </c>
    </row>
    <row r="12030" spans="1:15" x14ac:dyDescent="0.3">
      <c r="A12030" s="7">
        <v>256893003075</v>
      </c>
      <c r="B12030" t="s">
        <v>5875</v>
      </c>
      <c r="D12030" t="s">
        <v>12401</v>
      </c>
      <c r="E12030">
        <v>1205</v>
      </c>
      <c r="G12030" t="s">
        <v>12402</v>
      </c>
      <c r="H12030" s="8">
        <v>12422010</v>
      </c>
      <c r="I12030" t="s">
        <v>8620</v>
      </c>
      <c r="J12030" t="s">
        <v>40</v>
      </c>
      <c r="K12030" t="s">
        <v>41</v>
      </c>
      <c r="L12030" t="s">
        <v>45</v>
      </c>
      <c r="M12030" t="s">
        <v>43</v>
      </c>
      <c r="N12030" s="9">
        <v>4.87</v>
      </c>
      <c r="O12030" s="10">
        <v>44973</v>
      </c>
    </row>
    <row r="12031" spans="1:15" x14ac:dyDescent="0.3">
      <c r="A12031" s="7">
        <v>8933457000160</v>
      </c>
      <c r="B12031" t="s">
        <v>12403</v>
      </c>
      <c r="D12031" t="s">
        <v>12404</v>
      </c>
      <c r="E12031">
        <v>1112</v>
      </c>
      <c r="G12031" t="s">
        <v>79</v>
      </c>
      <c r="H12031" s="8">
        <v>14802000</v>
      </c>
      <c r="I12031" t="s">
        <v>4046</v>
      </c>
      <c r="J12031" t="s">
        <v>40</v>
      </c>
      <c r="K12031" t="s">
        <v>24</v>
      </c>
      <c r="L12031" t="s">
        <v>29</v>
      </c>
      <c r="M12031" t="s">
        <v>30</v>
      </c>
      <c r="N12031" s="9">
        <v>115</v>
      </c>
      <c r="O12031" s="10">
        <v>44971</v>
      </c>
    </row>
    <row r="12032" spans="1:15" x14ac:dyDescent="0.3">
      <c r="A12032" s="7">
        <v>10782507000106</v>
      </c>
      <c r="B12032" t="s">
        <v>12405</v>
      </c>
      <c r="D12032" t="s">
        <v>12406</v>
      </c>
      <c r="E12032">
        <v>5553</v>
      </c>
      <c r="F12032" t="s">
        <v>214</v>
      </c>
      <c r="G12032" t="s">
        <v>12407</v>
      </c>
      <c r="H12032" s="8">
        <v>36087000</v>
      </c>
      <c r="I12032" t="s">
        <v>1380</v>
      </c>
      <c r="J12032" t="s">
        <v>56</v>
      </c>
      <c r="K12032" t="s">
        <v>73</v>
      </c>
      <c r="L12032" t="s">
        <v>42</v>
      </c>
      <c r="M12032" t="s">
        <v>43</v>
      </c>
      <c r="N12032" s="9">
        <v>3.91</v>
      </c>
      <c r="O12032" s="10">
        <v>44971</v>
      </c>
    </row>
    <row r="12033" spans="1:15" x14ac:dyDescent="0.3">
      <c r="A12033" s="7">
        <v>10782507000106</v>
      </c>
      <c r="B12033" t="s">
        <v>12405</v>
      </c>
      <c r="D12033" t="s">
        <v>12406</v>
      </c>
      <c r="E12033">
        <v>5553</v>
      </c>
      <c r="F12033" t="s">
        <v>214</v>
      </c>
      <c r="G12033" t="s">
        <v>12407</v>
      </c>
      <c r="H12033" s="8">
        <v>36087000</v>
      </c>
      <c r="I12033" t="s">
        <v>1380</v>
      </c>
      <c r="J12033" t="s">
        <v>56</v>
      </c>
      <c r="K12033" t="s">
        <v>73</v>
      </c>
      <c r="L12033" t="s">
        <v>45</v>
      </c>
      <c r="M12033" t="s">
        <v>43</v>
      </c>
      <c r="N12033" s="9">
        <v>4.97</v>
      </c>
      <c r="O12033" s="10">
        <v>44971</v>
      </c>
    </row>
    <row r="12034" spans="1:15" x14ac:dyDescent="0.3">
      <c r="A12034" s="7">
        <v>10390634000151</v>
      </c>
      <c r="B12034" t="s">
        <v>12408</v>
      </c>
      <c r="D12034" t="s">
        <v>12409</v>
      </c>
      <c r="E12034">
        <v>3493</v>
      </c>
      <c r="G12034" t="s">
        <v>2536</v>
      </c>
      <c r="H12034" s="8">
        <v>64016560</v>
      </c>
      <c r="I12034" t="s">
        <v>2481</v>
      </c>
      <c r="J12034" t="s">
        <v>2482</v>
      </c>
      <c r="K12034" t="s">
        <v>489</v>
      </c>
      <c r="L12034" t="s">
        <v>29</v>
      </c>
      <c r="M12034" t="s">
        <v>30</v>
      </c>
      <c r="N12034" s="9">
        <v>105</v>
      </c>
      <c r="O12034" s="10">
        <v>44970</v>
      </c>
    </row>
    <row r="12035" spans="1:15" x14ac:dyDescent="0.3">
      <c r="A12035" s="7">
        <v>10860215000136</v>
      </c>
      <c r="B12035" t="s">
        <v>12410</v>
      </c>
      <c r="D12035" t="s">
        <v>12411</v>
      </c>
      <c r="E12035">
        <v>410</v>
      </c>
      <c r="G12035" t="s">
        <v>11940</v>
      </c>
      <c r="H12035" s="8">
        <v>14031120</v>
      </c>
      <c r="I12035" t="s">
        <v>4838</v>
      </c>
      <c r="J12035" t="s">
        <v>40</v>
      </c>
      <c r="K12035" t="s">
        <v>110</v>
      </c>
      <c r="L12035" t="s">
        <v>42</v>
      </c>
      <c r="M12035" t="s">
        <v>43</v>
      </c>
      <c r="N12035" s="9">
        <v>3.59</v>
      </c>
      <c r="O12035" s="10">
        <v>44970</v>
      </c>
    </row>
    <row r="12036" spans="1:15" x14ac:dyDescent="0.3">
      <c r="A12036" s="7">
        <v>10860215000136</v>
      </c>
      <c r="B12036" t="s">
        <v>12410</v>
      </c>
      <c r="D12036" t="s">
        <v>12411</v>
      </c>
      <c r="E12036">
        <v>410</v>
      </c>
      <c r="G12036" t="s">
        <v>11940</v>
      </c>
      <c r="H12036" s="8">
        <v>14031120</v>
      </c>
      <c r="I12036" t="s">
        <v>4838</v>
      </c>
      <c r="J12036" t="s">
        <v>40</v>
      </c>
      <c r="K12036" t="s">
        <v>110</v>
      </c>
      <c r="L12036" t="s">
        <v>74</v>
      </c>
      <c r="M12036" t="s">
        <v>43</v>
      </c>
      <c r="N12036" s="9">
        <v>5.99</v>
      </c>
      <c r="O12036" s="10">
        <v>44970</v>
      </c>
    </row>
    <row r="12037" spans="1:15" x14ac:dyDescent="0.3">
      <c r="A12037" s="7">
        <v>10860215000136</v>
      </c>
      <c r="B12037" t="s">
        <v>12410</v>
      </c>
      <c r="D12037" t="s">
        <v>12411</v>
      </c>
      <c r="E12037">
        <v>410</v>
      </c>
      <c r="G12037" t="s">
        <v>11940</v>
      </c>
      <c r="H12037" s="8">
        <v>14031120</v>
      </c>
      <c r="I12037" t="s">
        <v>4838</v>
      </c>
      <c r="J12037" t="s">
        <v>40</v>
      </c>
      <c r="K12037" t="s">
        <v>110</v>
      </c>
      <c r="L12037" t="s">
        <v>75</v>
      </c>
      <c r="M12037" t="s">
        <v>43</v>
      </c>
      <c r="N12037" s="9">
        <v>4.99</v>
      </c>
      <c r="O12037" s="10">
        <v>44970</v>
      </c>
    </row>
    <row r="12038" spans="1:15" x14ac:dyDescent="0.3">
      <c r="A12038" s="7">
        <v>10860215000136</v>
      </c>
      <c r="B12038" t="s">
        <v>12410</v>
      </c>
      <c r="D12038" t="s">
        <v>12411</v>
      </c>
      <c r="E12038">
        <v>410</v>
      </c>
      <c r="G12038" t="s">
        <v>11940</v>
      </c>
      <c r="H12038" s="8">
        <v>14031120</v>
      </c>
      <c r="I12038" t="s">
        <v>4838</v>
      </c>
      <c r="J12038" t="s">
        <v>40</v>
      </c>
      <c r="K12038" t="s">
        <v>110</v>
      </c>
      <c r="L12038" t="s">
        <v>45</v>
      </c>
      <c r="M12038" t="s">
        <v>43</v>
      </c>
      <c r="N12038" s="9">
        <v>4.9400000000000004</v>
      </c>
      <c r="O12038" s="10">
        <v>44970</v>
      </c>
    </row>
    <row r="12039" spans="1:15" x14ac:dyDescent="0.3">
      <c r="A12039" s="7">
        <v>9020402000122</v>
      </c>
      <c r="B12039" t="s">
        <v>12412</v>
      </c>
      <c r="D12039" t="s">
        <v>6942</v>
      </c>
      <c r="E12039" t="s">
        <v>67</v>
      </c>
      <c r="F12039" t="s">
        <v>12413</v>
      </c>
      <c r="G12039" t="s">
        <v>12414</v>
      </c>
      <c r="H12039" s="8">
        <v>85803650</v>
      </c>
      <c r="I12039" t="s">
        <v>2610</v>
      </c>
      <c r="J12039" t="s">
        <v>2558</v>
      </c>
      <c r="K12039" t="s">
        <v>110</v>
      </c>
      <c r="L12039" t="s">
        <v>42</v>
      </c>
      <c r="M12039" t="s">
        <v>43</v>
      </c>
      <c r="N12039" s="9">
        <v>3.87</v>
      </c>
      <c r="O12039" s="10">
        <v>44972</v>
      </c>
    </row>
    <row r="12040" spans="1:15" x14ac:dyDescent="0.3">
      <c r="A12040" s="7">
        <v>9020402000122</v>
      </c>
      <c r="B12040" t="s">
        <v>12412</v>
      </c>
      <c r="D12040" t="s">
        <v>6942</v>
      </c>
      <c r="E12040" t="s">
        <v>67</v>
      </c>
      <c r="F12040" t="s">
        <v>12413</v>
      </c>
      <c r="G12040" t="s">
        <v>12414</v>
      </c>
      <c r="H12040" s="8">
        <v>85803650</v>
      </c>
      <c r="I12040" t="s">
        <v>2610</v>
      </c>
      <c r="J12040" t="s">
        <v>2558</v>
      </c>
      <c r="K12040" t="s">
        <v>110</v>
      </c>
      <c r="L12040" t="s">
        <v>44</v>
      </c>
      <c r="M12040" t="s">
        <v>43</v>
      </c>
      <c r="N12040" s="9">
        <v>5.64</v>
      </c>
      <c r="O12040" s="10">
        <v>44972</v>
      </c>
    </row>
    <row r="12041" spans="1:15" x14ac:dyDescent="0.3">
      <c r="A12041" s="7">
        <v>9020402000122</v>
      </c>
      <c r="B12041" t="s">
        <v>12412</v>
      </c>
      <c r="D12041" t="s">
        <v>6942</v>
      </c>
      <c r="E12041" t="s">
        <v>67</v>
      </c>
      <c r="F12041" t="s">
        <v>12413</v>
      </c>
      <c r="G12041" t="s">
        <v>12414</v>
      </c>
      <c r="H12041" s="8">
        <v>85803650</v>
      </c>
      <c r="I12041" t="s">
        <v>2610</v>
      </c>
      <c r="J12041" t="s">
        <v>2558</v>
      </c>
      <c r="K12041" t="s">
        <v>110</v>
      </c>
      <c r="L12041" t="s">
        <v>74</v>
      </c>
      <c r="M12041" t="s">
        <v>43</v>
      </c>
      <c r="N12041" s="9">
        <v>5.54</v>
      </c>
      <c r="O12041" s="10">
        <v>44972</v>
      </c>
    </row>
    <row r="12042" spans="1:15" x14ac:dyDescent="0.3">
      <c r="A12042" s="7">
        <v>9020402000122</v>
      </c>
      <c r="B12042" t="s">
        <v>12412</v>
      </c>
      <c r="D12042" t="s">
        <v>6942</v>
      </c>
      <c r="E12042" t="s">
        <v>67</v>
      </c>
      <c r="F12042" t="s">
        <v>12413</v>
      </c>
      <c r="G12042" t="s">
        <v>12414</v>
      </c>
      <c r="H12042" s="8">
        <v>85803650</v>
      </c>
      <c r="I12042" t="s">
        <v>2610</v>
      </c>
      <c r="J12042" t="s">
        <v>2558</v>
      </c>
      <c r="K12042" t="s">
        <v>110</v>
      </c>
      <c r="L12042" t="s">
        <v>75</v>
      </c>
      <c r="M12042" t="s">
        <v>43</v>
      </c>
      <c r="N12042" s="9">
        <v>5.15</v>
      </c>
      <c r="O12042" s="10">
        <v>44972</v>
      </c>
    </row>
    <row r="12043" spans="1:15" x14ac:dyDescent="0.3">
      <c r="A12043" s="7">
        <v>9020402000122</v>
      </c>
      <c r="B12043" t="s">
        <v>12412</v>
      </c>
      <c r="D12043" t="s">
        <v>6942</v>
      </c>
      <c r="E12043" t="s">
        <v>67</v>
      </c>
      <c r="F12043" t="s">
        <v>12413</v>
      </c>
      <c r="G12043" t="s">
        <v>12414</v>
      </c>
      <c r="H12043" s="8">
        <v>85803650</v>
      </c>
      <c r="I12043" t="s">
        <v>2610</v>
      </c>
      <c r="J12043" t="s">
        <v>2558</v>
      </c>
      <c r="K12043" t="s">
        <v>110</v>
      </c>
      <c r="L12043" t="s">
        <v>45</v>
      </c>
      <c r="M12043" t="s">
        <v>43</v>
      </c>
      <c r="N12043" s="9">
        <v>5.05</v>
      </c>
      <c r="O12043" s="10">
        <v>44972</v>
      </c>
    </row>
    <row r="12044" spans="1:15" x14ac:dyDescent="0.3">
      <c r="A12044" s="7">
        <v>10603039000580</v>
      </c>
      <c r="B12044" t="s">
        <v>12343</v>
      </c>
      <c r="C12044" t="s">
        <v>12344</v>
      </c>
      <c r="D12044" t="s">
        <v>1308</v>
      </c>
      <c r="E12044">
        <v>2838</v>
      </c>
      <c r="F12044" t="s">
        <v>12345</v>
      </c>
      <c r="G12044" t="s">
        <v>12415</v>
      </c>
      <c r="H12044" s="8">
        <v>44076684</v>
      </c>
      <c r="I12044" t="s">
        <v>6111</v>
      </c>
      <c r="J12044" t="s">
        <v>63</v>
      </c>
      <c r="K12044" t="s">
        <v>41</v>
      </c>
      <c r="L12044" t="s">
        <v>42</v>
      </c>
      <c r="M12044" t="s">
        <v>43</v>
      </c>
      <c r="N12044" s="9">
        <v>4.13</v>
      </c>
      <c r="O12044" s="10">
        <v>44971</v>
      </c>
    </row>
    <row r="12045" spans="1:15" x14ac:dyDescent="0.3">
      <c r="A12045" s="7">
        <v>10603039000580</v>
      </c>
      <c r="B12045" t="s">
        <v>12343</v>
      </c>
      <c r="C12045" t="s">
        <v>12344</v>
      </c>
      <c r="D12045" t="s">
        <v>1308</v>
      </c>
      <c r="E12045">
        <v>2838</v>
      </c>
      <c r="F12045" t="s">
        <v>12345</v>
      </c>
      <c r="G12045" t="s">
        <v>12415</v>
      </c>
      <c r="H12045" s="8">
        <v>44076684</v>
      </c>
      <c r="I12045" t="s">
        <v>6111</v>
      </c>
      <c r="J12045" t="s">
        <v>63</v>
      </c>
      <c r="K12045" t="s">
        <v>41</v>
      </c>
      <c r="L12045" t="s">
        <v>44</v>
      </c>
      <c r="M12045" t="s">
        <v>43</v>
      </c>
      <c r="N12045" s="9">
        <v>5.64</v>
      </c>
      <c r="O12045" s="10">
        <v>44971</v>
      </c>
    </row>
    <row r="12046" spans="1:15" x14ac:dyDescent="0.3">
      <c r="A12046" s="7">
        <v>10603039000580</v>
      </c>
      <c r="B12046" t="s">
        <v>12343</v>
      </c>
      <c r="C12046" t="s">
        <v>12344</v>
      </c>
      <c r="D12046" t="s">
        <v>1308</v>
      </c>
      <c r="E12046">
        <v>2838</v>
      </c>
      <c r="F12046" t="s">
        <v>12345</v>
      </c>
      <c r="G12046" t="s">
        <v>12415</v>
      </c>
      <c r="H12046" s="8">
        <v>44076684</v>
      </c>
      <c r="I12046" t="s">
        <v>6111</v>
      </c>
      <c r="J12046" t="s">
        <v>63</v>
      </c>
      <c r="K12046" t="s">
        <v>41</v>
      </c>
      <c r="L12046" t="s">
        <v>75</v>
      </c>
      <c r="M12046" t="s">
        <v>43</v>
      </c>
      <c r="N12046" s="9">
        <v>5.44</v>
      </c>
      <c r="O12046" s="10">
        <v>44971</v>
      </c>
    </row>
    <row r="12047" spans="1:15" x14ac:dyDescent="0.3">
      <c r="A12047" s="7">
        <v>10603039000580</v>
      </c>
      <c r="B12047" t="s">
        <v>12343</v>
      </c>
      <c r="C12047" t="s">
        <v>12344</v>
      </c>
      <c r="D12047" t="s">
        <v>1308</v>
      </c>
      <c r="E12047">
        <v>2838</v>
      </c>
      <c r="F12047" t="s">
        <v>12345</v>
      </c>
      <c r="G12047" t="s">
        <v>12415</v>
      </c>
      <c r="H12047" s="8">
        <v>44076684</v>
      </c>
      <c r="I12047" t="s">
        <v>6111</v>
      </c>
      <c r="J12047" t="s">
        <v>63</v>
      </c>
      <c r="K12047" t="s">
        <v>41</v>
      </c>
      <c r="L12047" t="s">
        <v>45</v>
      </c>
      <c r="M12047" t="s">
        <v>43</v>
      </c>
      <c r="N12047" s="9">
        <v>5.14</v>
      </c>
      <c r="O12047" s="10">
        <v>44971</v>
      </c>
    </row>
    <row r="12048" spans="1:15" x14ac:dyDescent="0.3">
      <c r="A12048" s="7">
        <v>2705744000218</v>
      </c>
      <c r="B12048" t="s">
        <v>12416</v>
      </c>
      <c r="D12048" t="s">
        <v>12417</v>
      </c>
      <c r="E12048">
        <v>551</v>
      </c>
      <c r="G12048" t="s">
        <v>1515</v>
      </c>
      <c r="H12048" s="8">
        <v>64215210</v>
      </c>
      <c r="I12048" t="s">
        <v>6897</v>
      </c>
      <c r="J12048" t="s">
        <v>2482</v>
      </c>
      <c r="K12048" t="s">
        <v>415</v>
      </c>
      <c r="L12048" t="s">
        <v>44</v>
      </c>
      <c r="M12048" t="s">
        <v>43</v>
      </c>
      <c r="N12048" s="9">
        <v>6.79</v>
      </c>
      <c r="O12048" s="10">
        <v>44972</v>
      </c>
    </row>
    <row r="12049" spans="1:15" x14ac:dyDescent="0.3">
      <c r="A12049" s="7">
        <v>2705744000218</v>
      </c>
      <c r="B12049" t="s">
        <v>12416</v>
      </c>
      <c r="D12049" t="s">
        <v>12417</v>
      </c>
      <c r="E12049">
        <v>551</v>
      </c>
      <c r="G12049" t="s">
        <v>1515</v>
      </c>
      <c r="H12049" s="8">
        <v>64215210</v>
      </c>
      <c r="I12049" t="s">
        <v>6897</v>
      </c>
      <c r="J12049" t="s">
        <v>2482</v>
      </c>
      <c r="K12049" t="s">
        <v>415</v>
      </c>
      <c r="L12049" t="s">
        <v>45</v>
      </c>
      <c r="M12049" t="s">
        <v>43</v>
      </c>
      <c r="N12049" s="9">
        <v>5.09</v>
      </c>
      <c r="O12049" s="10">
        <v>44972</v>
      </c>
    </row>
    <row r="12050" spans="1:15" x14ac:dyDescent="0.3">
      <c r="A12050" s="7">
        <v>3087362000230</v>
      </c>
      <c r="B12050" t="s">
        <v>880</v>
      </c>
      <c r="C12050" t="s">
        <v>881</v>
      </c>
      <c r="D12050" t="s">
        <v>885</v>
      </c>
      <c r="E12050">
        <v>9</v>
      </c>
      <c r="F12050" t="s">
        <v>214</v>
      </c>
      <c r="G12050" t="s">
        <v>886</v>
      </c>
      <c r="H12050" s="8">
        <v>75503050</v>
      </c>
      <c r="I12050" t="s">
        <v>879</v>
      </c>
      <c r="J12050" t="s">
        <v>762</v>
      </c>
      <c r="K12050" t="s">
        <v>41</v>
      </c>
      <c r="L12050" t="s">
        <v>42</v>
      </c>
      <c r="M12050" t="s">
        <v>43</v>
      </c>
      <c r="N12050" s="9">
        <v>3.79</v>
      </c>
      <c r="O12050" s="10">
        <v>44972</v>
      </c>
    </row>
    <row r="12051" spans="1:15" x14ac:dyDescent="0.3">
      <c r="A12051" s="7">
        <v>3087362000230</v>
      </c>
      <c r="B12051" t="s">
        <v>880</v>
      </c>
      <c r="C12051" t="s">
        <v>881</v>
      </c>
      <c r="D12051" t="s">
        <v>885</v>
      </c>
      <c r="E12051">
        <v>9</v>
      </c>
      <c r="F12051" t="s">
        <v>214</v>
      </c>
      <c r="G12051" t="s">
        <v>886</v>
      </c>
      <c r="H12051" s="8">
        <v>75503050</v>
      </c>
      <c r="I12051" t="s">
        <v>879</v>
      </c>
      <c r="J12051" t="s">
        <v>762</v>
      </c>
      <c r="K12051" t="s">
        <v>41</v>
      </c>
      <c r="L12051" t="s">
        <v>44</v>
      </c>
      <c r="M12051" t="s">
        <v>43</v>
      </c>
      <c r="N12051" s="9">
        <v>5.99</v>
      </c>
      <c r="O12051" s="10">
        <v>44972</v>
      </c>
    </row>
    <row r="12052" spans="1:15" x14ac:dyDescent="0.3">
      <c r="A12052" s="7">
        <v>3087362000230</v>
      </c>
      <c r="B12052" t="s">
        <v>880</v>
      </c>
      <c r="C12052" t="s">
        <v>881</v>
      </c>
      <c r="D12052" t="s">
        <v>885</v>
      </c>
      <c r="E12052">
        <v>9</v>
      </c>
      <c r="F12052" t="s">
        <v>214</v>
      </c>
      <c r="G12052" t="s">
        <v>886</v>
      </c>
      <c r="H12052" s="8">
        <v>75503050</v>
      </c>
      <c r="I12052" t="s">
        <v>879</v>
      </c>
      <c r="J12052" t="s">
        <v>762</v>
      </c>
      <c r="K12052" t="s">
        <v>41</v>
      </c>
      <c r="L12052" t="s">
        <v>45</v>
      </c>
      <c r="M12052" t="s">
        <v>43</v>
      </c>
      <c r="N12052" s="9">
        <v>4.99</v>
      </c>
      <c r="O12052" s="10">
        <v>44972</v>
      </c>
    </row>
    <row r="12053" spans="1:15" x14ac:dyDescent="0.3">
      <c r="A12053" s="7">
        <v>10218152000119</v>
      </c>
      <c r="B12053" t="s">
        <v>12418</v>
      </c>
      <c r="D12053" t="s">
        <v>12419</v>
      </c>
      <c r="E12053">
        <v>2835</v>
      </c>
      <c r="G12053" t="s">
        <v>12420</v>
      </c>
      <c r="H12053" s="8">
        <v>32040025</v>
      </c>
      <c r="I12053" t="s">
        <v>1116</v>
      </c>
      <c r="J12053" t="s">
        <v>56</v>
      </c>
      <c r="K12053" t="s">
        <v>110</v>
      </c>
      <c r="L12053" t="s">
        <v>42</v>
      </c>
      <c r="M12053" t="s">
        <v>43</v>
      </c>
      <c r="N12053" s="9">
        <v>3.77</v>
      </c>
      <c r="O12053" s="10">
        <v>44970</v>
      </c>
    </row>
    <row r="12054" spans="1:15" x14ac:dyDescent="0.3">
      <c r="A12054" s="7">
        <v>10218152000119</v>
      </c>
      <c r="B12054" t="s">
        <v>12418</v>
      </c>
      <c r="D12054" t="s">
        <v>12419</v>
      </c>
      <c r="E12054">
        <v>2835</v>
      </c>
      <c r="G12054" t="s">
        <v>12420</v>
      </c>
      <c r="H12054" s="8">
        <v>32040025</v>
      </c>
      <c r="I12054" t="s">
        <v>1116</v>
      </c>
      <c r="J12054" t="s">
        <v>56</v>
      </c>
      <c r="K12054" t="s">
        <v>110</v>
      </c>
      <c r="L12054" t="s">
        <v>75</v>
      </c>
      <c r="M12054" t="s">
        <v>43</v>
      </c>
      <c r="N12054" s="9">
        <v>5.04</v>
      </c>
      <c r="O12054" s="10">
        <v>44970</v>
      </c>
    </row>
    <row r="12055" spans="1:15" x14ac:dyDescent="0.3">
      <c r="A12055" s="7">
        <v>10218152000119</v>
      </c>
      <c r="B12055" t="s">
        <v>12418</v>
      </c>
      <c r="D12055" t="s">
        <v>12419</v>
      </c>
      <c r="E12055">
        <v>2835</v>
      </c>
      <c r="G12055" t="s">
        <v>12420</v>
      </c>
      <c r="H12055" s="8">
        <v>32040025</v>
      </c>
      <c r="I12055" t="s">
        <v>1116</v>
      </c>
      <c r="J12055" t="s">
        <v>56</v>
      </c>
      <c r="K12055" t="s">
        <v>110</v>
      </c>
      <c r="L12055" t="s">
        <v>45</v>
      </c>
      <c r="M12055" t="s">
        <v>43</v>
      </c>
      <c r="N12055" s="9">
        <v>4.84</v>
      </c>
      <c r="O12055" s="10">
        <v>44970</v>
      </c>
    </row>
    <row r="12056" spans="1:15" x14ac:dyDescent="0.3">
      <c r="A12056" s="7">
        <v>10674670000147</v>
      </c>
      <c r="B12056" t="s">
        <v>12421</v>
      </c>
      <c r="D12056" t="s">
        <v>1197</v>
      </c>
      <c r="E12056">
        <v>6417</v>
      </c>
      <c r="G12056" t="s">
        <v>12422</v>
      </c>
      <c r="H12056" s="8">
        <v>87502000</v>
      </c>
      <c r="I12056" t="s">
        <v>2314</v>
      </c>
      <c r="J12056" t="s">
        <v>2558</v>
      </c>
      <c r="K12056" t="s">
        <v>489</v>
      </c>
      <c r="L12056" t="s">
        <v>29</v>
      </c>
      <c r="M12056" t="s">
        <v>30</v>
      </c>
      <c r="N12056" s="9">
        <v>120</v>
      </c>
      <c r="O12056" s="10">
        <v>44970</v>
      </c>
    </row>
    <row r="12057" spans="1:15" x14ac:dyDescent="0.3">
      <c r="A12057" s="7">
        <v>17078536000807</v>
      </c>
      <c r="B12057" t="s">
        <v>1049</v>
      </c>
      <c r="D12057" t="s">
        <v>12423</v>
      </c>
      <c r="E12057">
        <v>180</v>
      </c>
      <c r="G12057" t="s">
        <v>79</v>
      </c>
      <c r="H12057" s="8">
        <v>36200000</v>
      </c>
      <c r="I12057" t="s">
        <v>1048</v>
      </c>
      <c r="J12057" t="s">
        <v>56</v>
      </c>
      <c r="K12057" t="s">
        <v>172</v>
      </c>
      <c r="L12057" t="s">
        <v>42</v>
      </c>
      <c r="M12057" t="s">
        <v>43</v>
      </c>
      <c r="N12057" s="9">
        <v>3.58</v>
      </c>
      <c r="O12057" s="10">
        <v>44973</v>
      </c>
    </row>
    <row r="12058" spans="1:15" x14ac:dyDescent="0.3">
      <c r="A12058" s="7">
        <v>17078536000807</v>
      </c>
      <c r="B12058" t="s">
        <v>1049</v>
      </c>
      <c r="D12058" t="s">
        <v>12423</v>
      </c>
      <c r="E12058">
        <v>180</v>
      </c>
      <c r="G12058" t="s">
        <v>79</v>
      </c>
      <c r="H12058" s="8">
        <v>36200000</v>
      </c>
      <c r="I12058" t="s">
        <v>1048</v>
      </c>
      <c r="J12058" t="s">
        <v>56</v>
      </c>
      <c r="K12058" t="s">
        <v>172</v>
      </c>
      <c r="L12058" t="s">
        <v>44</v>
      </c>
      <c r="M12058" t="s">
        <v>43</v>
      </c>
      <c r="N12058" s="9">
        <v>5.79</v>
      </c>
      <c r="O12058" s="10">
        <v>44973</v>
      </c>
    </row>
    <row r="12059" spans="1:15" x14ac:dyDescent="0.3">
      <c r="A12059" s="7">
        <v>17078536000807</v>
      </c>
      <c r="B12059" t="s">
        <v>1049</v>
      </c>
      <c r="D12059" t="s">
        <v>12423</v>
      </c>
      <c r="E12059">
        <v>180</v>
      </c>
      <c r="G12059" t="s">
        <v>79</v>
      </c>
      <c r="H12059" s="8">
        <v>36200000</v>
      </c>
      <c r="I12059" t="s">
        <v>1048</v>
      </c>
      <c r="J12059" t="s">
        <v>56</v>
      </c>
      <c r="K12059" t="s">
        <v>172</v>
      </c>
      <c r="L12059" t="s">
        <v>75</v>
      </c>
      <c r="M12059" t="s">
        <v>43</v>
      </c>
      <c r="N12059" s="9">
        <v>5.25</v>
      </c>
      <c r="O12059" s="10">
        <v>44973</v>
      </c>
    </row>
    <row r="12060" spans="1:15" x14ac:dyDescent="0.3">
      <c r="A12060" s="7">
        <v>17078536000807</v>
      </c>
      <c r="B12060" t="s">
        <v>1049</v>
      </c>
      <c r="D12060" t="s">
        <v>12423</v>
      </c>
      <c r="E12060">
        <v>180</v>
      </c>
      <c r="G12060" t="s">
        <v>79</v>
      </c>
      <c r="H12060" s="8">
        <v>36200000</v>
      </c>
      <c r="I12060" t="s">
        <v>1048</v>
      </c>
      <c r="J12060" t="s">
        <v>56</v>
      </c>
      <c r="K12060" t="s">
        <v>172</v>
      </c>
      <c r="L12060" t="s">
        <v>45</v>
      </c>
      <c r="M12060" t="s">
        <v>43</v>
      </c>
      <c r="N12060" s="9">
        <v>4.84</v>
      </c>
      <c r="O12060" s="10">
        <v>44973</v>
      </c>
    </row>
    <row r="12061" spans="1:15" x14ac:dyDescent="0.3">
      <c r="A12061" s="7">
        <v>45236791008842</v>
      </c>
      <c r="B12061" t="s">
        <v>12424</v>
      </c>
      <c r="D12061" t="s">
        <v>12425</v>
      </c>
      <c r="E12061">
        <v>2070</v>
      </c>
      <c r="G12061" t="s">
        <v>79</v>
      </c>
      <c r="H12061" s="8">
        <v>14900000</v>
      </c>
      <c r="I12061" t="s">
        <v>8423</v>
      </c>
      <c r="J12061" t="s">
        <v>40</v>
      </c>
      <c r="K12061" t="s">
        <v>110</v>
      </c>
      <c r="L12061" t="s">
        <v>42</v>
      </c>
      <c r="M12061" t="s">
        <v>43</v>
      </c>
      <c r="N12061" s="9">
        <v>3.49</v>
      </c>
      <c r="O12061" s="10">
        <v>44972</v>
      </c>
    </row>
    <row r="12062" spans="1:15" x14ac:dyDescent="0.3">
      <c r="A12062" s="7">
        <v>45236791008842</v>
      </c>
      <c r="B12062" t="s">
        <v>12424</v>
      </c>
      <c r="D12062" t="s">
        <v>12425</v>
      </c>
      <c r="E12062">
        <v>2070</v>
      </c>
      <c r="G12062" t="s">
        <v>79</v>
      </c>
      <c r="H12062" s="8">
        <v>14900000</v>
      </c>
      <c r="I12062" t="s">
        <v>8423</v>
      </c>
      <c r="J12062" t="s">
        <v>40</v>
      </c>
      <c r="K12062" t="s">
        <v>110</v>
      </c>
      <c r="L12062" t="s">
        <v>44</v>
      </c>
      <c r="M12062" t="s">
        <v>43</v>
      </c>
      <c r="N12062" s="9">
        <v>5.89</v>
      </c>
      <c r="O12062" s="10">
        <v>44972</v>
      </c>
    </row>
    <row r="12063" spans="1:15" x14ac:dyDescent="0.3">
      <c r="A12063" s="7">
        <v>45236791008842</v>
      </c>
      <c r="B12063" t="s">
        <v>12424</v>
      </c>
      <c r="D12063" t="s">
        <v>12425</v>
      </c>
      <c r="E12063">
        <v>2070</v>
      </c>
      <c r="G12063" t="s">
        <v>79</v>
      </c>
      <c r="H12063" s="8">
        <v>14900000</v>
      </c>
      <c r="I12063" t="s">
        <v>8423</v>
      </c>
      <c r="J12063" t="s">
        <v>40</v>
      </c>
      <c r="K12063" t="s">
        <v>110</v>
      </c>
      <c r="L12063" t="s">
        <v>75</v>
      </c>
      <c r="M12063" t="s">
        <v>43</v>
      </c>
      <c r="N12063" s="9">
        <v>5.19</v>
      </c>
      <c r="O12063" s="10">
        <v>44972</v>
      </c>
    </row>
    <row r="12064" spans="1:15" x14ac:dyDescent="0.3">
      <c r="A12064" s="7">
        <v>45236791008842</v>
      </c>
      <c r="B12064" t="s">
        <v>12424</v>
      </c>
      <c r="D12064" t="s">
        <v>12425</v>
      </c>
      <c r="E12064">
        <v>2070</v>
      </c>
      <c r="G12064" t="s">
        <v>79</v>
      </c>
      <c r="H12064" s="8">
        <v>14900000</v>
      </c>
      <c r="I12064" t="s">
        <v>8423</v>
      </c>
      <c r="J12064" t="s">
        <v>40</v>
      </c>
      <c r="K12064" t="s">
        <v>110</v>
      </c>
      <c r="L12064" t="s">
        <v>45</v>
      </c>
      <c r="M12064" t="s">
        <v>43</v>
      </c>
      <c r="N12064" s="9">
        <v>4.99</v>
      </c>
      <c r="O12064" s="10">
        <v>44972</v>
      </c>
    </row>
    <row r="12065" spans="1:15" x14ac:dyDescent="0.3">
      <c r="A12065" s="7">
        <v>10504321000187</v>
      </c>
      <c r="B12065" t="s">
        <v>12426</v>
      </c>
      <c r="D12065" t="s">
        <v>12427</v>
      </c>
      <c r="E12065">
        <v>599</v>
      </c>
      <c r="G12065" t="s">
        <v>178</v>
      </c>
      <c r="H12065" s="8">
        <v>9530401</v>
      </c>
      <c r="I12065" t="s">
        <v>5037</v>
      </c>
      <c r="J12065" t="s">
        <v>40</v>
      </c>
      <c r="K12065" t="s">
        <v>41</v>
      </c>
      <c r="L12065" t="s">
        <v>42</v>
      </c>
      <c r="M12065" t="s">
        <v>43</v>
      </c>
      <c r="N12065" s="9">
        <v>3.69</v>
      </c>
      <c r="O12065" s="10">
        <v>44971</v>
      </c>
    </row>
    <row r="12066" spans="1:15" x14ac:dyDescent="0.3">
      <c r="A12066" s="7">
        <v>10504321000187</v>
      </c>
      <c r="B12066" t="s">
        <v>12426</v>
      </c>
      <c r="D12066" t="s">
        <v>12427</v>
      </c>
      <c r="E12066">
        <v>599</v>
      </c>
      <c r="G12066" t="s">
        <v>178</v>
      </c>
      <c r="H12066" s="8">
        <v>9530401</v>
      </c>
      <c r="I12066" t="s">
        <v>5037</v>
      </c>
      <c r="J12066" t="s">
        <v>40</v>
      </c>
      <c r="K12066" t="s">
        <v>41</v>
      </c>
      <c r="L12066" t="s">
        <v>75</v>
      </c>
      <c r="M12066" t="s">
        <v>43</v>
      </c>
      <c r="N12066" s="9">
        <v>5.19</v>
      </c>
      <c r="O12066" s="10">
        <v>44971</v>
      </c>
    </row>
    <row r="12067" spans="1:15" x14ac:dyDescent="0.3">
      <c r="A12067" s="7">
        <v>10504321000187</v>
      </c>
      <c r="B12067" t="s">
        <v>12426</v>
      </c>
      <c r="D12067" t="s">
        <v>12427</v>
      </c>
      <c r="E12067">
        <v>599</v>
      </c>
      <c r="G12067" t="s">
        <v>178</v>
      </c>
      <c r="H12067" s="8">
        <v>9530401</v>
      </c>
      <c r="I12067" t="s">
        <v>5037</v>
      </c>
      <c r="J12067" t="s">
        <v>40</v>
      </c>
      <c r="K12067" t="s">
        <v>41</v>
      </c>
      <c r="L12067" t="s">
        <v>45</v>
      </c>
      <c r="M12067" t="s">
        <v>43</v>
      </c>
      <c r="N12067" s="9">
        <v>4.88</v>
      </c>
      <c r="O12067" s="10">
        <v>44971</v>
      </c>
    </row>
    <row r="12068" spans="1:15" x14ac:dyDescent="0.3">
      <c r="A12068" s="7">
        <v>8800828000136</v>
      </c>
      <c r="B12068" t="s">
        <v>12428</v>
      </c>
      <c r="D12068" t="s">
        <v>2288</v>
      </c>
      <c r="E12068">
        <v>1158</v>
      </c>
      <c r="G12068" t="s">
        <v>12429</v>
      </c>
      <c r="H12068" s="8">
        <v>83320070</v>
      </c>
      <c r="I12068" t="s">
        <v>2751</v>
      </c>
      <c r="J12068" t="s">
        <v>2558</v>
      </c>
      <c r="K12068" t="s">
        <v>41</v>
      </c>
      <c r="L12068" t="s">
        <v>42</v>
      </c>
      <c r="M12068" t="s">
        <v>43</v>
      </c>
      <c r="N12068" s="9">
        <v>4.1900000000000004</v>
      </c>
      <c r="O12068" s="10">
        <v>44971</v>
      </c>
    </row>
    <row r="12069" spans="1:15" x14ac:dyDescent="0.3">
      <c r="A12069" s="7">
        <v>8800828000136</v>
      </c>
      <c r="B12069" t="s">
        <v>12428</v>
      </c>
      <c r="D12069" t="s">
        <v>2288</v>
      </c>
      <c r="E12069">
        <v>1158</v>
      </c>
      <c r="G12069" t="s">
        <v>12429</v>
      </c>
      <c r="H12069" s="8">
        <v>83320070</v>
      </c>
      <c r="I12069" t="s">
        <v>2751</v>
      </c>
      <c r="J12069" t="s">
        <v>2558</v>
      </c>
      <c r="K12069" t="s">
        <v>41</v>
      </c>
      <c r="L12069" t="s">
        <v>75</v>
      </c>
      <c r="M12069" t="s">
        <v>43</v>
      </c>
      <c r="N12069" s="9">
        <v>5.29</v>
      </c>
      <c r="O12069" s="10">
        <v>44971</v>
      </c>
    </row>
    <row r="12070" spans="1:15" x14ac:dyDescent="0.3">
      <c r="A12070" s="7">
        <v>8800828000136</v>
      </c>
      <c r="B12070" t="s">
        <v>12428</v>
      </c>
      <c r="D12070" t="s">
        <v>2288</v>
      </c>
      <c r="E12070">
        <v>1158</v>
      </c>
      <c r="G12070" t="s">
        <v>12429</v>
      </c>
      <c r="H12070" s="8">
        <v>83320070</v>
      </c>
      <c r="I12070" t="s">
        <v>2751</v>
      </c>
      <c r="J12070" t="s">
        <v>2558</v>
      </c>
      <c r="K12070" t="s">
        <v>41</v>
      </c>
      <c r="L12070" t="s">
        <v>45</v>
      </c>
      <c r="M12070" t="s">
        <v>43</v>
      </c>
      <c r="N12070" s="9">
        <v>5.19</v>
      </c>
      <c r="O12070" s="10">
        <v>44971</v>
      </c>
    </row>
    <row r="12071" spans="1:15" x14ac:dyDescent="0.3">
      <c r="A12071" s="7">
        <v>1867395000278</v>
      </c>
      <c r="B12071" t="s">
        <v>12430</v>
      </c>
      <c r="D12071" t="s">
        <v>12431</v>
      </c>
      <c r="E12071" t="s">
        <v>67</v>
      </c>
      <c r="F12071" t="s">
        <v>12432</v>
      </c>
      <c r="G12071" t="s">
        <v>12433</v>
      </c>
      <c r="H12071" s="8">
        <v>95700000</v>
      </c>
      <c r="I12071" t="s">
        <v>7603</v>
      </c>
      <c r="J12071" t="s">
        <v>34</v>
      </c>
      <c r="K12071" t="s">
        <v>110</v>
      </c>
      <c r="L12071" t="s">
        <v>42</v>
      </c>
      <c r="M12071" t="s">
        <v>43</v>
      </c>
      <c r="N12071" s="9">
        <v>4.99</v>
      </c>
      <c r="O12071" s="10">
        <v>44972</v>
      </c>
    </row>
    <row r="12072" spans="1:15" x14ac:dyDescent="0.3">
      <c r="A12072" s="7">
        <v>1867395000278</v>
      </c>
      <c r="B12072" t="s">
        <v>12430</v>
      </c>
      <c r="D12072" t="s">
        <v>12431</v>
      </c>
      <c r="E12072" t="s">
        <v>67</v>
      </c>
      <c r="F12072" t="s">
        <v>12432</v>
      </c>
      <c r="G12072" t="s">
        <v>12433</v>
      </c>
      <c r="H12072" s="8">
        <v>95700000</v>
      </c>
      <c r="I12072" t="s">
        <v>7603</v>
      </c>
      <c r="J12072" t="s">
        <v>34</v>
      </c>
      <c r="K12072" t="s">
        <v>110</v>
      </c>
      <c r="L12072" t="s">
        <v>44</v>
      </c>
      <c r="M12072" t="s">
        <v>43</v>
      </c>
      <c r="N12072" s="9">
        <v>5.39</v>
      </c>
      <c r="O12072" s="10">
        <v>44972</v>
      </c>
    </row>
    <row r="12073" spans="1:15" x14ac:dyDescent="0.3">
      <c r="A12073" s="7">
        <v>1867395000278</v>
      </c>
      <c r="B12073" t="s">
        <v>12430</v>
      </c>
      <c r="D12073" t="s">
        <v>12431</v>
      </c>
      <c r="E12073" t="s">
        <v>67</v>
      </c>
      <c r="F12073" t="s">
        <v>12432</v>
      </c>
      <c r="G12073" t="s">
        <v>12433</v>
      </c>
      <c r="H12073" s="8">
        <v>95700000</v>
      </c>
      <c r="I12073" t="s">
        <v>7603</v>
      </c>
      <c r="J12073" t="s">
        <v>34</v>
      </c>
      <c r="K12073" t="s">
        <v>110</v>
      </c>
      <c r="L12073" t="s">
        <v>74</v>
      </c>
      <c r="M12073" t="s">
        <v>43</v>
      </c>
      <c r="N12073" s="9">
        <v>5.69</v>
      </c>
      <c r="O12073" s="10">
        <v>44972</v>
      </c>
    </row>
    <row r="12074" spans="1:15" x14ac:dyDescent="0.3">
      <c r="A12074" s="7">
        <v>1867395000278</v>
      </c>
      <c r="B12074" t="s">
        <v>12430</v>
      </c>
      <c r="D12074" t="s">
        <v>12431</v>
      </c>
      <c r="E12074" t="s">
        <v>67</v>
      </c>
      <c r="F12074" t="s">
        <v>12432</v>
      </c>
      <c r="G12074" t="s">
        <v>12433</v>
      </c>
      <c r="H12074" s="8">
        <v>95700000</v>
      </c>
      <c r="I12074" t="s">
        <v>7603</v>
      </c>
      <c r="J12074" t="s">
        <v>34</v>
      </c>
      <c r="K12074" t="s">
        <v>110</v>
      </c>
      <c r="L12074" t="s">
        <v>75</v>
      </c>
      <c r="M12074" t="s">
        <v>43</v>
      </c>
      <c r="N12074" s="9">
        <v>5.19</v>
      </c>
      <c r="O12074" s="10">
        <v>44972</v>
      </c>
    </row>
    <row r="12075" spans="1:15" x14ac:dyDescent="0.3">
      <c r="A12075" s="7">
        <v>1867395000278</v>
      </c>
      <c r="B12075" t="s">
        <v>12430</v>
      </c>
      <c r="D12075" t="s">
        <v>12431</v>
      </c>
      <c r="E12075" t="s">
        <v>67</v>
      </c>
      <c r="F12075" t="s">
        <v>12432</v>
      </c>
      <c r="G12075" t="s">
        <v>12433</v>
      </c>
      <c r="H12075" s="8">
        <v>95700000</v>
      </c>
      <c r="I12075" t="s">
        <v>7603</v>
      </c>
      <c r="J12075" t="s">
        <v>34</v>
      </c>
      <c r="K12075" t="s">
        <v>110</v>
      </c>
      <c r="L12075" t="s">
        <v>45</v>
      </c>
      <c r="M12075" t="s">
        <v>43</v>
      </c>
      <c r="N12075" s="9">
        <v>4.99</v>
      </c>
      <c r="O12075" s="10">
        <v>44972</v>
      </c>
    </row>
    <row r="12076" spans="1:15" x14ac:dyDescent="0.3">
      <c r="A12076" s="7">
        <v>1077010000430</v>
      </c>
      <c r="B12076" t="s">
        <v>12434</v>
      </c>
      <c r="D12076" t="s">
        <v>12435</v>
      </c>
      <c r="E12076">
        <v>25</v>
      </c>
      <c r="G12076" t="s">
        <v>10007</v>
      </c>
      <c r="H12076" s="8">
        <v>19700000</v>
      </c>
      <c r="I12076" t="s">
        <v>8615</v>
      </c>
      <c r="J12076" t="s">
        <v>40</v>
      </c>
      <c r="K12076" t="s">
        <v>41</v>
      </c>
      <c r="L12076" t="s">
        <v>45</v>
      </c>
      <c r="M12076" t="s">
        <v>43</v>
      </c>
      <c r="N12076" s="9">
        <v>4.75</v>
      </c>
      <c r="O12076" s="10">
        <v>44970</v>
      </c>
    </row>
    <row r="12077" spans="1:15" x14ac:dyDescent="0.3">
      <c r="A12077" s="7">
        <v>1077010000430</v>
      </c>
      <c r="B12077" t="s">
        <v>12434</v>
      </c>
      <c r="D12077" t="s">
        <v>12435</v>
      </c>
      <c r="E12077">
        <v>25</v>
      </c>
      <c r="G12077" t="s">
        <v>10007</v>
      </c>
      <c r="H12077" s="8">
        <v>19700000</v>
      </c>
      <c r="I12077" t="s">
        <v>8615</v>
      </c>
      <c r="J12077" t="s">
        <v>40</v>
      </c>
      <c r="K12077" t="s">
        <v>41</v>
      </c>
      <c r="L12077" t="s">
        <v>42</v>
      </c>
      <c r="M12077" t="s">
        <v>43</v>
      </c>
      <c r="N12077" s="9">
        <v>3.59</v>
      </c>
      <c r="O12077" s="10">
        <v>44970</v>
      </c>
    </row>
    <row r="12078" spans="1:15" x14ac:dyDescent="0.3">
      <c r="A12078" s="7">
        <v>1077010000430</v>
      </c>
      <c r="B12078" t="s">
        <v>12434</v>
      </c>
      <c r="D12078" t="s">
        <v>12435</v>
      </c>
      <c r="E12078">
        <v>25</v>
      </c>
      <c r="G12078" t="s">
        <v>10007</v>
      </c>
      <c r="H12078" s="8">
        <v>19700000</v>
      </c>
      <c r="I12078" t="s">
        <v>8615</v>
      </c>
      <c r="J12078" t="s">
        <v>40</v>
      </c>
      <c r="K12078" t="s">
        <v>41</v>
      </c>
      <c r="L12078" t="s">
        <v>75</v>
      </c>
      <c r="M12078" t="s">
        <v>43</v>
      </c>
      <c r="N12078" s="9">
        <v>4.76</v>
      </c>
      <c r="O12078" s="10">
        <v>44970</v>
      </c>
    </row>
    <row r="12079" spans="1:15" x14ac:dyDescent="0.3">
      <c r="A12079" s="7">
        <v>2463295000320</v>
      </c>
      <c r="B12079" t="s">
        <v>12436</v>
      </c>
      <c r="C12079" t="s">
        <v>7441</v>
      </c>
      <c r="D12079" t="s">
        <v>12437</v>
      </c>
      <c r="E12079">
        <v>2255</v>
      </c>
      <c r="G12079" t="s">
        <v>9272</v>
      </c>
      <c r="H12079" s="8">
        <v>90250000</v>
      </c>
      <c r="I12079" t="s">
        <v>33</v>
      </c>
      <c r="J12079" t="s">
        <v>34</v>
      </c>
      <c r="K12079" t="s">
        <v>110</v>
      </c>
      <c r="L12079" t="s">
        <v>44</v>
      </c>
      <c r="M12079" t="s">
        <v>43</v>
      </c>
      <c r="N12079" s="9">
        <v>6.68</v>
      </c>
      <c r="O12079" s="10">
        <v>44972</v>
      </c>
    </row>
    <row r="12080" spans="1:15" x14ac:dyDescent="0.3">
      <c r="A12080" s="7">
        <v>2463295000320</v>
      </c>
      <c r="B12080" t="s">
        <v>12436</v>
      </c>
      <c r="C12080" t="s">
        <v>7441</v>
      </c>
      <c r="D12080" t="s">
        <v>12437</v>
      </c>
      <c r="E12080">
        <v>2255</v>
      </c>
      <c r="G12080" t="s">
        <v>9272</v>
      </c>
      <c r="H12080" s="8">
        <v>90250000</v>
      </c>
      <c r="I12080" t="s">
        <v>33</v>
      </c>
      <c r="J12080" t="s">
        <v>34</v>
      </c>
      <c r="K12080" t="s">
        <v>110</v>
      </c>
      <c r="L12080" t="s">
        <v>74</v>
      </c>
      <c r="M12080" t="s">
        <v>43</v>
      </c>
      <c r="N12080" s="9">
        <v>6.58</v>
      </c>
      <c r="O12080" s="10">
        <v>44972</v>
      </c>
    </row>
    <row r="12081" spans="1:15" x14ac:dyDescent="0.3">
      <c r="A12081" s="7">
        <v>2463295000320</v>
      </c>
      <c r="B12081" t="s">
        <v>12436</v>
      </c>
      <c r="C12081" t="s">
        <v>7441</v>
      </c>
      <c r="D12081" t="s">
        <v>12437</v>
      </c>
      <c r="E12081">
        <v>2255</v>
      </c>
      <c r="G12081" t="s">
        <v>9272</v>
      </c>
      <c r="H12081" s="8">
        <v>90250000</v>
      </c>
      <c r="I12081" t="s">
        <v>33</v>
      </c>
      <c r="J12081" t="s">
        <v>34</v>
      </c>
      <c r="K12081" t="s">
        <v>110</v>
      </c>
      <c r="L12081" t="s">
        <v>75</v>
      </c>
      <c r="M12081" t="s">
        <v>43</v>
      </c>
      <c r="N12081" s="9">
        <v>4.99</v>
      </c>
      <c r="O12081" s="10">
        <v>44972</v>
      </c>
    </row>
    <row r="12082" spans="1:15" x14ac:dyDescent="0.3">
      <c r="A12082" s="7">
        <v>2463295000320</v>
      </c>
      <c r="B12082" t="s">
        <v>12436</v>
      </c>
      <c r="C12082" t="s">
        <v>7441</v>
      </c>
      <c r="D12082" t="s">
        <v>12437</v>
      </c>
      <c r="E12082">
        <v>2255</v>
      </c>
      <c r="G12082" t="s">
        <v>9272</v>
      </c>
      <c r="H12082" s="8">
        <v>90250000</v>
      </c>
      <c r="I12082" t="s">
        <v>33</v>
      </c>
      <c r="J12082" t="s">
        <v>34</v>
      </c>
      <c r="K12082" t="s">
        <v>110</v>
      </c>
      <c r="L12082" t="s">
        <v>45</v>
      </c>
      <c r="M12082" t="s">
        <v>43</v>
      </c>
      <c r="N12082" s="9">
        <v>4.95</v>
      </c>
      <c r="O12082" s="10">
        <v>44972</v>
      </c>
    </row>
    <row r="12083" spans="1:15" x14ac:dyDescent="0.3">
      <c r="A12083" s="7">
        <v>10587100000110</v>
      </c>
      <c r="B12083" t="s">
        <v>12438</v>
      </c>
      <c r="D12083" t="s">
        <v>12439</v>
      </c>
      <c r="E12083">
        <v>380</v>
      </c>
      <c r="G12083" t="s">
        <v>6956</v>
      </c>
      <c r="H12083" s="8">
        <v>84172400</v>
      </c>
      <c r="I12083" t="s">
        <v>6957</v>
      </c>
      <c r="J12083" t="s">
        <v>2558</v>
      </c>
      <c r="K12083" t="s">
        <v>41</v>
      </c>
      <c r="L12083" t="s">
        <v>42</v>
      </c>
      <c r="M12083" t="s">
        <v>43</v>
      </c>
      <c r="N12083" s="9">
        <v>4.09</v>
      </c>
      <c r="O12083" s="10">
        <v>44971</v>
      </c>
    </row>
    <row r="12084" spans="1:15" x14ac:dyDescent="0.3">
      <c r="A12084" s="7">
        <v>10587100000110</v>
      </c>
      <c r="B12084" t="s">
        <v>12438</v>
      </c>
      <c r="D12084" t="s">
        <v>12439</v>
      </c>
      <c r="E12084">
        <v>380</v>
      </c>
      <c r="G12084" t="s">
        <v>6956</v>
      </c>
      <c r="H12084" s="8">
        <v>84172400</v>
      </c>
      <c r="I12084" t="s">
        <v>6957</v>
      </c>
      <c r="J12084" t="s">
        <v>2558</v>
      </c>
      <c r="K12084" t="s">
        <v>41</v>
      </c>
      <c r="L12084" t="s">
        <v>44</v>
      </c>
      <c r="M12084" t="s">
        <v>43</v>
      </c>
      <c r="N12084" s="9">
        <v>5.99</v>
      </c>
      <c r="O12084" s="10">
        <v>44971</v>
      </c>
    </row>
    <row r="12085" spans="1:15" x14ac:dyDescent="0.3">
      <c r="A12085" s="7">
        <v>10587100000110</v>
      </c>
      <c r="B12085" t="s">
        <v>12438</v>
      </c>
      <c r="D12085" t="s">
        <v>12439</v>
      </c>
      <c r="E12085">
        <v>380</v>
      </c>
      <c r="G12085" t="s">
        <v>6956</v>
      </c>
      <c r="H12085" s="8">
        <v>84172400</v>
      </c>
      <c r="I12085" t="s">
        <v>6957</v>
      </c>
      <c r="J12085" t="s">
        <v>2558</v>
      </c>
      <c r="K12085" t="s">
        <v>41</v>
      </c>
      <c r="L12085" t="s">
        <v>75</v>
      </c>
      <c r="M12085" t="s">
        <v>43</v>
      </c>
      <c r="N12085" s="9">
        <v>5.18</v>
      </c>
      <c r="O12085" s="10">
        <v>44971</v>
      </c>
    </row>
    <row r="12086" spans="1:15" x14ac:dyDescent="0.3">
      <c r="A12086" s="7">
        <v>10587100000110</v>
      </c>
      <c r="B12086" t="s">
        <v>12438</v>
      </c>
      <c r="D12086" t="s">
        <v>12439</v>
      </c>
      <c r="E12086">
        <v>380</v>
      </c>
      <c r="G12086" t="s">
        <v>6956</v>
      </c>
      <c r="H12086" s="8">
        <v>84172400</v>
      </c>
      <c r="I12086" t="s">
        <v>6957</v>
      </c>
      <c r="J12086" t="s">
        <v>2558</v>
      </c>
      <c r="K12086" t="s">
        <v>41</v>
      </c>
      <c r="L12086" t="s">
        <v>45</v>
      </c>
      <c r="M12086" t="s">
        <v>43</v>
      </c>
      <c r="N12086" s="9">
        <v>5.12</v>
      </c>
      <c r="O12086" s="10">
        <v>44971</v>
      </c>
    </row>
    <row r="12087" spans="1:15" x14ac:dyDescent="0.3">
      <c r="A12087" s="7">
        <v>8962639000160</v>
      </c>
      <c r="B12087" t="s">
        <v>12440</v>
      </c>
      <c r="D12087" t="s">
        <v>12441</v>
      </c>
      <c r="E12087">
        <v>299</v>
      </c>
      <c r="F12087" t="s">
        <v>12442</v>
      </c>
      <c r="G12087" t="s">
        <v>7266</v>
      </c>
      <c r="H12087" s="8">
        <v>27250050</v>
      </c>
      <c r="I12087" t="s">
        <v>3411</v>
      </c>
      <c r="J12087" t="s">
        <v>2837</v>
      </c>
      <c r="K12087" t="s">
        <v>41</v>
      </c>
      <c r="L12087" t="s">
        <v>42</v>
      </c>
      <c r="M12087" t="s">
        <v>43</v>
      </c>
      <c r="N12087" s="9">
        <v>4.59</v>
      </c>
      <c r="O12087" s="10">
        <v>44972</v>
      </c>
    </row>
    <row r="12088" spans="1:15" x14ac:dyDescent="0.3">
      <c r="A12088" s="7">
        <v>8962639000160</v>
      </c>
      <c r="B12088" t="s">
        <v>12440</v>
      </c>
      <c r="D12088" t="s">
        <v>12441</v>
      </c>
      <c r="E12088">
        <v>299</v>
      </c>
      <c r="F12088" t="s">
        <v>12442</v>
      </c>
      <c r="G12088" t="s">
        <v>7266</v>
      </c>
      <c r="H12088" s="8">
        <v>27250050</v>
      </c>
      <c r="I12088" t="s">
        <v>3411</v>
      </c>
      <c r="J12088" t="s">
        <v>2837</v>
      </c>
      <c r="K12088" t="s">
        <v>41</v>
      </c>
      <c r="L12088" t="s">
        <v>44</v>
      </c>
      <c r="M12088" t="s">
        <v>43</v>
      </c>
      <c r="N12088" s="9">
        <v>6.19</v>
      </c>
      <c r="O12088" s="10">
        <v>44972</v>
      </c>
    </row>
    <row r="12089" spans="1:15" x14ac:dyDescent="0.3">
      <c r="A12089" s="7">
        <v>8962639000160</v>
      </c>
      <c r="B12089" t="s">
        <v>12440</v>
      </c>
      <c r="D12089" t="s">
        <v>12441</v>
      </c>
      <c r="E12089">
        <v>299</v>
      </c>
      <c r="F12089" t="s">
        <v>12442</v>
      </c>
      <c r="G12089" t="s">
        <v>7266</v>
      </c>
      <c r="H12089" s="8">
        <v>27250050</v>
      </c>
      <c r="I12089" t="s">
        <v>3411</v>
      </c>
      <c r="J12089" t="s">
        <v>2837</v>
      </c>
      <c r="K12089" t="s">
        <v>41</v>
      </c>
      <c r="L12089" t="s">
        <v>74</v>
      </c>
      <c r="M12089" t="s">
        <v>43</v>
      </c>
      <c r="N12089" s="9">
        <v>5.99</v>
      </c>
      <c r="O12089" s="10">
        <v>44972</v>
      </c>
    </row>
    <row r="12090" spans="1:15" x14ac:dyDescent="0.3">
      <c r="A12090" s="7">
        <v>8962639000160</v>
      </c>
      <c r="B12090" t="s">
        <v>12440</v>
      </c>
      <c r="D12090" t="s">
        <v>12441</v>
      </c>
      <c r="E12090">
        <v>299</v>
      </c>
      <c r="F12090" t="s">
        <v>12442</v>
      </c>
      <c r="G12090" t="s">
        <v>7266</v>
      </c>
      <c r="H12090" s="8">
        <v>27250050</v>
      </c>
      <c r="I12090" t="s">
        <v>3411</v>
      </c>
      <c r="J12090" t="s">
        <v>2837</v>
      </c>
      <c r="K12090" t="s">
        <v>41</v>
      </c>
      <c r="L12090" t="s">
        <v>75</v>
      </c>
      <c r="M12090" t="s">
        <v>43</v>
      </c>
      <c r="N12090" s="9">
        <v>5.39</v>
      </c>
      <c r="O12090" s="10">
        <v>44972</v>
      </c>
    </row>
    <row r="12091" spans="1:15" x14ac:dyDescent="0.3">
      <c r="A12091" s="7">
        <v>8962639000160</v>
      </c>
      <c r="B12091" t="s">
        <v>12440</v>
      </c>
      <c r="D12091" t="s">
        <v>12441</v>
      </c>
      <c r="E12091">
        <v>299</v>
      </c>
      <c r="F12091" t="s">
        <v>12442</v>
      </c>
      <c r="G12091" t="s">
        <v>7266</v>
      </c>
      <c r="H12091" s="8">
        <v>27250050</v>
      </c>
      <c r="I12091" t="s">
        <v>3411</v>
      </c>
      <c r="J12091" t="s">
        <v>2837</v>
      </c>
      <c r="K12091" t="s">
        <v>41</v>
      </c>
      <c r="L12091" t="s">
        <v>45</v>
      </c>
      <c r="M12091" t="s">
        <v>43</v>
      </c>
      <c r="N12091" s="9">
        <v>5.39</v>
      </c>
      <c r="O12091" s="10">
        <v>44972</v>
      </c>
    </row>
    <row r="12092" spans="1:15" x14ac:dyDescent="0.3">
      <c r="A12092" s="7">
        <v>8962639000160</v>
      </c>
      <c r="B12092" t="s">
        <v>12440</v>
      </c>
      <c r="D12092" t="s">
        <v>12441</v>
      </c>
      <c r="E12092">
        <v>299</v>
      </c>
      <c r="F12092" t="s">
        <v>12442</v>
      </c>
      <c r="G12092" t="s">
        <v>7266</v>
      </c>
      <c r="H12092" s="8">
        <v>27250050</v>
      </c>
      <c r="I12092" t="s">
        <v>3411</v>
      </c>
      <c r="J12092" t="s">
        <v>2837</v>
      </c>
      <c r="K12092" t="s">
        <v>41</v>
      </c>
      <c r="L12092" t="s">
        <v>142</v>
      </c>
      <c r="M12092" t="s">
        <v>143</v>
      </c>
      <c r="N12092" s="9">
        <v>4.99</v>
      </c>
      <c r="O12092" s="10">
        <v>44972</v>
      </c>
    </row>
    <row r="12093" spans="1:15" x14ac:dyDescent="0.3">
      <c r="A12093" s="7">
        <v>10320118000150</v>
      </c>
      <c r="B12093" t="s">
        <v>12443</v>
      </c>
      <c r="C12093" t="s">
        <v>1152</v>
      </c>
      <c r="D12093" t="s">
        <v>12444</v>
      </c>
      <c r="E12093">
        <v>4610</v>
      </c>
      <c r="F12093" t="s">
        <v>12445</v>
      </c>
      <c r="G12093" t="s">
        <v>3495</v>
      </c>
      <c r="H12093" s="8">
        <v>76873294</v>
      </c>
      <c r="I12093" t="s">
        <v>3496</v>
      </c>
      <c r="J12093" t="s">
        <v>3491</v>
      </c>
      <c r="K12093" t="s">
        <v>80</v>
      </c>
      <c r="L12093" t="s">
        <v>74</v>
      </c>
      <c r="M12093" t="s">
        <v>43</v>
      </c>
      <c r="N12093" s="9">
        <v>7.19</v>
      </c>
      <c r="O12093" s="10">
        <v>44970</v>
      </c>
    </row>
    <row r="12094" spans="1:15" x14ac:dyDescent="0.3">
      <c r="A12094" s="7">
        <v>10320118000150</v>
      </c>
      <c r="B12094" t="s">
        <v>12443</v>
      </c>
      <c r="C12094" t="s">
        <v>1152</v>
      </c>
      <c r="D12094" t="s">
        <v>12444</v>
      </c>
      <c r="E12094">
        <v>4610</v>
      </c>
      <c r="F12094" t="s">
        <v>12445</v>
      </c>
      <c r="G12094" t="s">
        <v>3495</v>
      </c>
      <c r="H12094" s="8">
        <v>76873294</v>
      </c>
      <c r="I12094" t="s">
        <v>3496</v>
      </c>
      <c r="J12094" t="s">
        <v>3491</v>
      </c>
      <c r="K12094" t="s">
        <v>80</v>
      </c>
      <c r="L12094" t="s">
        <v>75</v>
      </c>
      <c r="M12094" t="s">
        <v>43</v>
      </c>
      <c r="N12094" s="9">
        <v>5.79</v>
      </c>
      <c r="O12094" s="10">
        <v>44970</v>
      </c>
    </row>
    <row r="12095" spans="1:15" x14ac:dyDescent="0.3">
      <c r="A12095" s="7">
        <v>10320118000150</v>
      </c>
      <c r="B12095" t="s">
        <v>12443</v>
      </c>
      <c r="C12095" t="s">
        <v>1152</v>
      </c>
      <c r="D12095" t="s">
        <v>12444</v>
      </c>
      <c r="E12095">
        <v>4610</v>
      </c>
      <c r="F12095" t="s">
        <v>12445</v>
      </c>
      <c r="G12095" t="s">
        <v>3495</v>
      </c>
      <c r="H12095" s="8">
        <v>76873294</v>
      </c>
      <c r="I12095" t="s">
        <v>3496</v>
      </c>
      <c r="J12095" t="s">
        <v>3491</v>
      </c>
      <c r="K12095" t="s">
        <v>80</v>
      </c>
      <c r="L12095" t="s">
        <v>45</v>
      </c>
      <c r="M12095" t="s">
        <v>43</v>
      </c>
      <c r="N12095" s="9">
        <v>5.49</v>
      </c>
      <c r="O12095" s="10">
        <v>44970</v>
      </c>
    </row>
    <row r="12096" spans="1:15" x14ac:dyDescent="0.3">
      <c r="A12096" s="7">
        <v>10250232000151</v>
      </c>
      <c r="B12096" t="s">
        <v>12446</v>
      </c>
      <c r="C12096" t="s">
        <v>12447</v>
      </c>
      <c r="D12096" t="s">
        <v>12448</v>
      </c>
      <c r="E12096">
        <v>550</v>
      </c>
      <c r="G12096" t="s">
        <v>12449</v>
      </c>
      <c r="H12096" s="8">
        <v>88339130</v>
      </c>
      <c r="I12096" t="s">
        <v>7752</v>
      </c>
      <c r="J12096" t="s">
        <v>3833</v>
      </c>
      <c r="K12096" t="s">
        <v>110</v>
      </c>
      <c r="L12096" t="s">
        <v>42</v>
      </c>
      <c r="M12096" t="s">
        <v>43</v>
      </c>
      <c r="N12096" s="9">
        <v>4.99</v>
      </c>
      <c r="O12096" s="10">
        <v>44970</v>
      </c>
    </row>
    <row r="12097" spans="1:15" x14ac:dyDescent="0.3">
      <c r="A12097" s="7">
        <v>10250232000151</v>
      </c>
      <c r="B12097" t="s">
        <v>12446</v>
      </c>
      <c r="C12097" t="s">
        <v>12447</v>
      </c>
      <c r="D12097" t="s">
        <v>12448</v>
      </c>
      <c r="E12097">
        <v>550</v>
      </c>
      <c r="G12097" t="s">
        <v>12449</v>
      </c>
      <c r="H12097" s="8">
        <v>88339130</v>
      </c>
      <c r="I12097" t="s">
        <v>7752</v>
      </c>
      <c r="J12097" t="s">
        <v>3833</v>
      </c>
      <c r="K12097" t="s">
        <v>110</v>
      </c>
      <c r="L12097" t="s">
        <v>74</v>
      </c>
      <c r="M12097" t="s">
        <v>43</v>
      </c>
      <c r="N12097" s="9">
        <v>6.19</v>
      </c>
      <c r="O12097" s="10">
        <v>44970</v>
      </c>
    </row>
    <row r="12098" spans="1:15" x14ac:dyDescent="0.3">
      <c r="A12098" s="7">
        <v>10250232000151</v>
      </c>
      <c r="B12098" t="s">
        <v>12446</v>
      </c>
      <c r="C12098" t="s">
        <v>12447</v>
      </c>
      <c r="D12098" t="s">
        <v>12448</v>
      </c>
      <c r="E12098">
        <v>550</v>
      </c>
      <c r="G12098" t="s">
        <v>12449</v>
      </c>
      <c r="H12098" s="8">
        <v>88339130</v>
      </c>
      <c r="I12098" t="s">
        <v>7752</v>
      </c>
      <c r="J12098" t="s">
        <v>3833</v>
      </c>
      <c r="K12098" t="s">
        <v>110</v>
      </c>
      <c r="L12098" t="s">
        <v>75</v>
      </c>
      <c r="M12098" t="s">
        <v>43</v>
      </c>
      <c r="N12098" s="9">
        <v>5.64</v>
      </c>
      <c r="O12098" s="10">
        <v>44970</v>
      </c>
    </row>
    <row r="12099" spans="1:15" x14ac:dyDescent="0.3">
      <c r="A12099" s="7">
        <v>10250232000151</v>
      </c>
      <c r="B12099" t="s">
        <v>12446</v>
      </c>
      <c r="C12099" t="s">
        <v>12447</v>
      </c>
      <c r="D12099" t="s">
        <v>12448</v>
      </c>
      <c r="E12099">
        <v>550</v>
      </c>
      <c r="G12099" t="s">
        <v>12449</v>
      </c>
      <c r="H12099" s="8">
        <v>88339130</v>
      </c>
      <c r="I12099" t="s">
        <v>7752</v>
      </c>
      <c r="J12099" t="s">
        <v>3833</v>
      </c>
      <c r="K12099" t="s">
        <v>110</v>
      </c>
      <c r="L12099" t="s">
        <v>45</v>
      </c>
      <c r="M12099" t="s">
        <v>43</v>
      </c>
      <c r="N12099" s="9">
        <v>5.44</v>
      </c>
      <c r="O12099" s="10">
        <v>44970</v>
      </c>
    </row>
    <row r="12100" spans="1:15" x14ac:dyDescent="0.3">
      <c r="A12100" s="7">
        <v>10699887000101</v>
      </c>
      <c r="B12100" t="s">
        <v>12450</v>
      </c>
      <c r="C12100" t="s">
        <v>12451</v>
      </c>
      <c r="D12100" t="s">
        <v>9386</v>
      </c>
      <c r="E12100">
        <v>3514</v>
      </c>
      <c r="G12100" t="s">
        <v>12452</v>
      </c>
      <c r="H12100" s="8">
        <v>8830000</v>
      </c>
      <c r="I12100" t="s">
        <v>4671</v>
      </c>
      <c r="J12100" t="s">
        <v>40</v>
      </c>
      <c r="K12100" t="s">
        <v>24</v>
      </c>
      <c r="L12100" t="s">
        <v>29</v>
      </c>
      <c r="M12100" t="s">
        <v>30</v>
      </c>
      <c r="N12100" s="9">
        <v>99.99</v>
      </c>
      <c r="O12100" s="10">
        <v>44972</v>
      </c>
    </row>
    <row r="12101" spans="1:15" x14ac:dyDescent="0.3">
      <c r="A12101" s="7">
        <v>10254592000121</v>
      </c>
      <c r="B12101" t="s">
        <v>12453</v>
      </c>
      <c r="C12101" t="s">
        <v>7160</v>
      </c>
      <c r="D12101" t="s">
        <v>9151</v>
      </c>
      <c r="E12101">
        <v>556</v>
      </c>
      <c r="G12101" t="s">
        <v>2165</v>
      </c>
      <c r="H12101" s="8">
        <v>58802340</v>
      </c>
      <c r="I12101" t="s">
        <v>2151</v>
      </c>
      <c r="J12101" t="s">
        <v>2087</v>
      </c>
      <c r="K12101" t="s">
        <v>41</v>
      </c>
      <c r="L12101" t="s">
        <v>44</v>
      </c>
      <c r="M12101" t="s">
        <v>43</v>
      </c>
      <c r="N12101" s="9">
        <v>6.15</v>
      </c>
      <c r="O12101" s="10">
        <v>44971</v>
      </c>
    </row>
    <row r="12102" spans="1:15" x14ac:dyDescent="0.3">
      <c r="A12102" s="7">
        <v>10254592000121</v>
      </c>
      <c r="B12102" t="s">
        <v>12453</v>
      </c>
      <c r="C12102" t="s">
        <v>7160</v>
      </c>
      <c r="D12102" t="s">
        <v>9151</v>
      </c>
      <c r="E12102">
        <v>556</v>
      </c>
      <c r="G12102" t="s">
        <v>2165</v>
      </c>
      <c r="H12102" s="8">
        <v>58802340</v>
      </c>
      <c r="I12102" t="s">
        <v>2151</v>
      </c>
      <c r="J12102" t="s">
        <v>2087</v>
      </c>
      <c r="K12102" t="s">
        <v>41</v>
      </c>
      <c r="L12102" t="s">
        <v>45</v>
      </c>
      <c r="M12102" t="s">
        <v>43</v>
      </c>
      <c r="N12102" s="9">
        <v>4.9000000000000004</v>
      </c>
      <c r="O12102" s="10">
        <v>44971</v>
      </c>
    </row>
    <row r="12103" spans="1:15" x14ac:dyDescent="0.3">
      <c r="A12103" s="7">
        <v>9470123000160</v>
      </c>
      <c r="B12103" t="s">
        <v>12454</v>
      </c>
      <c r="C12103" t="s">
        <v>12455</v>
      </c>
      <c r="D12103" t="s">
        <v>12456</v>
      </c>
      <c r="E12103">
        <v>1676</v>
      </c>
      <c r="G12103" t="s">
        <v>4075</v>
      </c>
      <c r="H12103" s="8">
        <v>87025210</v>
      </c>
      <c r="I12103" t="s">
        <v>7165</v>
      </c>
      <c r="J12103" t="s">
        <v>2558</v>
      </c>
      <c r="K12103" t="s">
        <v>73</v>
      </c>
      <c r="L12103" t="s">
        <v>42</v>
      </c>
      <c r="M12103" t="s">
        <v>43</v>
      </c>
      <c r="N12103" s="9">
        <v>4.38</v>
      </c>
      <c r="O12103" s="10">
        <v>44970</v>
      </c>
    </row>
    <row r="12104" spans="1:15" x14ac:dyDescent="0.3">
      <c r="A12104" s="7">
        <v>9470123000160</v>
      </c>
      <c r="B12104" t="s">
        <v>12454</v>
      </c>
      <c r="C12104" t="s">
        <v>12455</v>
      </c>
      <c r="D12104" t="s">
        <v>12456</v>
      </c>
      <c r="E12104">
        <v>1676</v>
      </c>
      <c r="G12104" t="s">
        <v>4075</v>
      </c>
      <c r="H12104" s="8">
        <v>87025210</v>
      </c>
      <c r="I12104" t="s">
        <v>7165</v>
      </c>
      <c r="J12104" t="s">
        <v>2558</v>
      </c>
      <c r="K12104" t="s">
        <v>73</v>
      </c>
      <c r="L12104" t="s">
        <v>74</v>
      </c>
      <c r="M12104" t="s">
        <v>43</v>
      </c>
      <c r="N12104" s="9">
        <v>6.29</v>
      </c>
      <c r="O12104" s="10">
        <v>44970</v>
      </c>
    </row>
    <row r="12105" spans="1:15" x14ac:dyDescent="0.3">
      <c r="A12105" s="7">
        <v>9470123000160</v>
      </c>
      <c r="B12105" t="s">
        <v>12454</v>
      </c>
      <c r="C12105" t="s">
        <v>12455</v>
      </c>
      <c r="D12105" t="s">
        <v>12456</v>
      </c>
      <c r="E12105">
        <v>1676</v>
      </c>
      <c r="G12105" t="s">
        <v>4075</v>
      </c>
      <c r="H12105" s="8">
        <v>87025210</v>
      </c>
      <c r="I12105" t="s">
        <v>7165</v>
      </c>
      <c r="J12105" t="s">
        <v>2558</v>
      </c>
      <c r="K12105" t="s">
        <v>73</v>
      </c>
      <c r="L12105" t="s">
        <v>75</v>
      </c>
      <c r="M12105" t="s">
        <v>43</v>
      </c>
      <c r="N12105" s="9">
        <v>5.59</v>
      </c>
      <c r="O12105" s="10">
        <v>44970</v>
      </c>
    </row>
    <row r="12106" spans="1:15" x14ac:dyDescent="0.3">
      <c r="A12106" s="7">
        <v>9470123000160</v>
      </c>
      <c r="B12106" t="s">
        <v>12454</v>
      </c>
      <c r="C12106" t="s">
        <v>12455</v>
      </c>
      <c r="D12106" t="s">
        <v>12456</v>
      </c>
      <c r="E12106">
        <v>1676</v>
      </c>
      <c r="G12106" t="s">
        <v>4075</v>
      </c>
      <c r="H12106" s="8">
        <v>87025210</v>
      </c>
      <c r="I12106" t="s">
        <v>7165</v>
      </c>
      <c r="J12106" t="s">
        <v>2558</v>
      </c>
      <c r="K12106" t="s">
        <v>73</v>
      </c>
      <c r="L12106" t="s">
        <v>45</v>
      </c>
      <c r="M12106" t="s">
        <v>43</v>
      </c>
      <c r="N12106" s="9">
        <v>5.49</v>
      </c>
      <c r="O12106" s="10">
        <v>44970</v>
      </c>
    </row>
    <row r="12107" spans="1:15" x14ac:dyDescent="0.3">
      <c r="A12107" s="7">
        <v>5008630000126</v>
      </c>
      <c r="B12107" t="s">
        <v>12457</v>
      </c>
      <c r="D12107" t="s">
        <v>3094</v>
      </c>
      <c r="E12107">
        <v>892</v>
      </c>
      <c r="G12107" t="s">
        <v>3099</v>
      </c>
      <c r="H12107" s="8">
        <v>22783117</v>
      </c>
      <c r="I12107" t="s">
        <v>2837</v>
      </c>
      <c r="J12107" t="s">
        <v>2837</v>
      </c>
      <c r="K12107" t="s">
        <v>73</v>
      </c>
      <c r="L12107" t="s">
        <v>42</v>
      </c>
      <c r="M12107" t="s">
        <v>43</v>
      </c>
      <c r="N12107" s="9">
        <v>4.6900000000000004</v>
      </c>
      <c r="O12107" s="10">
        <v>44970</v>
      </c>
    </row>
    <row r="12108" spans="1:15" x14ac:dyDescent="0.3">
      <c r="A12108" s="7">
        <v>5008630000126</v>
      </c>
      <c r="B12108" t="s">
        <v>12457</v>
      </c>
      <c r="D12108" t="s">
        <v>3094</v>
      </c>
      <c r="E12108">
        <v>892</v>
      </c>
      <c r="G12108" t="s">
        <v>3099</v>
      </c>
      <c r="H12108" s="8">
        <v>22783117</v>
      </c>
      <c r="I12108" t="s">
        <v>2837</v>
      </c>
      <c r="J12108" t="s">
        <v>2837</v>
      </c>
      <c r="K12108" t="s">
        <v>73</v>
      </c>
      <c r="L12108" t="s">
        <v>75</v>
      </c>
      <c r="M12108" t="s">
        <v>43</v>
      </c>
      <c r="N12108" s="9">
        <v>5.39</v>
      </c>
      <c r="O12108" s="10">
        <v>44970</v>
      </c>
    </row>
    <row r="12109" spans="1:15" x14ac:dyDescent="0.3">
      <c r="A12109" s="7">
        <v>5008630000126</v>
      </c>
      <c r="B12109" t="s">
        <v>12457</v>
      </c>
      <c r="D12109" t="s">
        <v>3094</v>
      </c>
      <c r="E12109">
        <v>892</v>
      </c>
      <c r="G12109" t="s">
        <v>3099</v>
      </c>
      <c r="H12109" s="8">
        <v>22783117</v>
      </c>
      <c r="I12109" t="s">
        <v>2837</v>
      </c>
      <c r="J12109" t="s">
        <v>2837</v>
      </c>
      <c r="K12109" t="s">
        <v>73</v>
      </c>
      <c r="L12109" t="s">
        <v>45</v>
      </c>
      <c r="M12109" t="s">
        <v>43</v>
      </c>
      <c r="N12109" s="9">
        <v>5.09</v>
      </c>
      <c r="O12109" s="10">
        <v>44970</v>
      </c>
    </row>
    <row r="12110" spans="1:15" x14ac:dyDescent="0.3">
      <c r="A12110" s="7">
        <v>5008630000126</v>
      </c>
      <c r="B12110" t="s">
        <v>12457</v>
      </c>
      <c r="D12110" t="s">
        <v>3094</v>
      </c>
      <c r="E12110">
        <v>892</v>
      </c>
      <c r="G12110" t="s">
        <v>3099</v>
      </c>
      <c r="H12110" s="8">
        <v>22783117</v>
      </c>
      <c r="I12110" t="s">
        <v>2837</v>
      </c>
      <c r="J12110" t="s">
        <v>2837</v>
      </c>
      <c r="K12110" t="s">
        <v>73</v>
      </c>
      <c r="L12110" t="s">
        <v>142</v>
      </c>
      <c r="M12110" t="s">
        <v>143</v>
      </c>
      <c r="N12110" s="9">
        <v>4.57</v>
      </c>
      <c r="O12110" s="10">
        <v>44970</v>
      </c>
    </row>
    <row r="12111" spans="1:15" x14ac:dyDescent="0.3">
      <c r="A12111" s="7">
        <v>5297480001513</v>
      </c>
      <c r="B12111" t="s">
        <v>12458</v>
      </c>
      <c r="C12111" t="s">
        <v>12459</v>
      </c>
      <c r="D12111" t="s">
        <v>645</v>
      </c>
      <c r="E12111" t="s">
        <v>67</v>
      </c>
      <c r="F12111" t="s">
        <v>12460</v>
      </c>
      <c r="G12111" t="s">
        <v>12461</v>
      </c>
      <c r="H12111" s="8">
        <v>49160000</v>
      </c>
      <c r="I12111" t="s">
        <v>4015</v>
      </c>
      <c r="J12111" t="s">
        <v>3984</v>
      </c>
      <c r="K12111" t="s">
        <v>4019</v>
      </c>
      <c r="L12111" t="s">
        <v>42</v>
      </c>
      <c r="M12111" t="s">
        <v>43</v>
      </c>
      <c r="N12111" s="9">
        <v>3.99</v>
      </c>
      <c r="O12111" s="10">
        <v>44972</v>
      </c>
    </row>
    <row r="12112" spans="1:15" x14ac:dyDescent="0.3">
      <c r="A12112" s="7">
        <v>5297480001513</v>
      </c>
      <c r="B12112" t="s">
        <v>12458</v>
      </c>
      <c r="C12112" t="s">
        <v>12459</v>
      </c>
      <c r="D12112" t="s">
        <v>645</v>
      </c>
      <c r="E12112" t="s">
        <v>67</v>
      </c>
      <c r="F12112" t="s">
        <v>12460</v>
      </c>
      <c r="G12112" t="s">
        <v>12461</v>
      </c>
      <c r="H12112" s="8">
        <v>49160000</v>
      </c>
      <c r="I12112" t="s">
        <v>4015</v>
      </c>
      <c r="J12112" t="s">
        <v>3984</v>
      </c>
      <c r="K12112" t="s">
        <v>4019</v>
      </c>
      <c r="L12112" t="s">
        <v>44</v>
      </c>
      <c r="M12112" t="s">
        <v>43</v>
      </c>
      <c r="N12112" s="9">
        <v>5.59</v>
      </c>
      <c r="O12112" s="10">
        <v>44972</v>
      </c>
    </row>
    <row r="12113" spans="1:15" x14ac:dyDescent="0.3">
      <c r="A12113" s="7">
        <v>5297480001513</v>
      </c>
      <c r="B12113" t="s">
        <v>12458</v>
      </c>
      <c r="C12113" t="s">
        <v>12459</v>
      </c>
      <c r="D12113" t="s">
        <v>645</v>
      </c>
      <c r="E12113" t="s">
        <v>67</v>
      </c>
      <c r="F12113" t="s">
        <v>12460</v>
      </c>
      <c r="G12113" t="s">
        <v>12461</v>
      </c>
      <c r="H12113" s="8">
        <v>49160000</v>
      </c>
      <c r="I12113" t="s">
        <v>4015</v>
      </c>
      <c r="J12113" t="s">
        <v>3984</v>
      </c>
      <c r="K12113" t="s">
        <v>4019</v>
      </c>
      <c r="L12113" t="s">
        <v>74</v>
      </c>
      <c r="M12113" t="s">
        <v>43</v>
      </c>
      <c r="N12113" s="9">
        <v>5.49</v>
      </c>
      <c r="O12113" s="10">
        <v>44972</v>
      </c>
    </row>
    <row r="12114" spans="1:15" x14ac:dyDescent="0.3">
      <c r="A12114" s="7">
        <v>5297480001513</v>
      </c>
      <c r="B12114" t="s">
        <v>12458</v>
      </c>
      <c r="C12114" t="s">
        <v>12459</v>
      </c>
      <c r="D12114" t="s">
        <v>645</v>
      </c>
      <c r="E12114" t="s">
        <v>67</v>
      </c>
      <c r="F12114" t="s">
        <v>12460</v>
      </c>
      <c r="G12114" t="s">
        <v>12461</v>
      </c>
      <c r="H12114" s="8">
        <v>49160000</v>
      </c>
      <c r="I12114" t="s">
        <v>4015</v>
      </c>
      <c r="J12114" t="s">
        <v>3984</v>
      </c>
      <c r="K12114" t="s">
        <v>4019</v>
      </c>
      <c r="L12114" t="s">
        <v>45</v>
      </c>
      <c r="M12114" t="s">
        <v>43</v>
      </c>
      <c r="N12114" s="9">
        <v>4.95</v>
      </c>
      <c r="O12114" s="10">
        <v>44972</v>
      </c>
    </row>
    <row r="12115" spans="1:15" x14ac:dyDescent="0.3">
      <c r="A12115" s="7">
        <v>10704072000173</v>
      </c>
      <c r="B12115" t="s">
        <v>12462</v>
      </c>
      <c r="D12115" t="s">
        <v>12463</v>
      </c>
      <c r="E12115" t="s">
        <v>12464</v>
      </c>
      <c r="G12115" t="s">
        <v>12465</v>
      </c>
      <c r="H12115" s="8">
        <v>15130000</v>
      </c>
      <c r="I12115" t="s">
        <v>4644</v>
      </c>
      <c r="J12115" t="s">
        <v>40</v>
      </c>
      <c r="K12115" t="s">
        <v>41</v>
      </c>
      <c r="L12115" t="s">
        <v>29</v>
      </c>
      <c r="M12115" t="s">
        <v>30</v>
      </c>
      <c r="N12115" s="9">
        <v>98</v>
      </c>
      <c r="O12115" s="10">
        <v>44971</v>
      </c>
    </row>
    <row r="12116" spans="1:15" x14ac:dyDescent="0.3">
      <c r="A12116" s="7">
        <v>10453809000122</v>
      </c>
      <c r="B12116" t="s">
        <v>12466</v>
      </c>
      <c r="D12116" t="s">
        <v>12467</v>
      </c>
      <c r="E12116">
        <v>1040</v>
      </c>
      <c r="G12116" t="s">
        <v>1649</v>
      </c>
      <c r="H12116" s="8">
        <v>68040080</v>
      </c>
      <c r="I12116" t="s">
        <v>6780</v>
      </c>
      <c r="J12116" t="s">
        <v>1920</v>
      </c>
      <c r="K12116" t="s">
        <v>80</v>
      </c>
      <c r="L12116" t="s">
        <v>74</v>
      </c>
      <c r="M12116" t="s">
        <v>43</v>
      </c>
      <c r="N12116" s="9">
        <v>6.69</v>
      </c>
      <c r="O12116" s="10">
        <v>44971</v>
      </c>
    </row>
    <row r="12117" spans="1:15" x14ac:dyDescent="0.3">
      <c r="A12117" s="7">
        <v>10453809000122</v>
      </c>
      <c r="B12117" t="s">
        <v>12466</v>
      </c>
      <c r="D12117" t="s">
        <v>12467</v>
      </c>
      <c r="E12117">
        <v>1040</v>
      </c>
      <c r="G12117" t="s">
        <v>1649</v>
      </c>
      <c r="H12117" s="8">
        <v>68040080</v>
      </c>
      <c r="I12117" t="s">
        <v>6780</v>
      </c>
      <c r="J12117" t="s">
        <v>1920</v>
      </c>
      <c r="K12117" t="s">
        <v>80</v>
      </c>
      <c r="L12117" t="s">
        <v>75</v>
      </c>
      <c r="M12117" t="s">
        <v>43</v>
      </c>
      <c r="N12117" s="9">
        <v>5.09</v>
      </c>
      <c r="O12117" s="10">
        <v>44971</v>
      </c>
    </row>
    <row r="12118" spans="1:15" x14ac:dyDescent="0.3">
      <c r="A12118" s="7">
        <v>10453809000122</v>
      </c>
      <c r="B12118" t="s">
        <v>12466</v>
      </c>
      <c r="D12118" t="s">
        <v>12467</v>
      </c>
      <c r="E12118">
        <v>1040</v>
      </c>
      <c r="G12118" t="s">
        <v>1649</v>
      </c>
      <c r="H12118" s="8">
        <v>68040080</v>
      </c>
      <c r="I12118" t="s">
        <v>6780</v>
      </c>
      <c r="J12118" t="s">
        <v>1920</v>
      </c>
      <c r="K12118" t="s">
        <v>80</v>
      </c>
      <c r="L12118" t="s">
        <v>45</v>
      </c>
      <c r="M12118" t="s">
        <v>43</v>
      </c>
      <c r="N12118" s="9">
        <v>4.88</v>
      </c>
      <c r="O12118" s="10">
        <v>44971</v>
      </c>
    </row>
    <row r="12119" spans="1:15" x14ac:dyDescent="0.3">
      <c r="A12119" s="7">
        <v>9576343000173</v>
      </c>
      <c r="B12119" t="s">
        <v>12468</v>
      </c>
      <c r="D12119" t="s">
        <v>12469</v>
      </c>
      <c r="E12119">
        <v>174</v>
      </c>
      <c r="F12119" t="s">
        <v>969</v>
      </c>
      <c r="G12119" t="s">
        <v>12470</v>
      </c>
      <c r="H12119" s="8">
        <v>69151970</v>
      </c>
      <c r="I12119" t="s">
        <v>187</v>
      </c>
      <c r="J12119" t="s">
        <v>180</v>
      </c>
      <c r="K12119" t="s">
        <v>181</v>
      </c>
      <c r="L12119" t="s">
        <v>44</v>
      </c>
      <c r="M12119" t="s">
        <v>43</v>
      </c>
      <c r="N12119" s="9">
        <v>7.49</v>
      </c>
      <c r="O12119" s="10">
        <v>44972</v>
      </c>
    </row>
    <row r="12120" spans="1:15" x14ac:dyDescent="0.3">
      <c r="A12120" s="7">
        <v>9576343000173</v>
      </c>
      <c r="B12120" t="s">
        <v>12468</v>
      </c>
      <c r="D12120" t="s">
        <v>12469</v>
      </c>
      <c r="E12120">
        <v>174</v>
      </c>
      <c r="F12120" t="s">
        <v>969</v>
      </c>
      <c r="G12120" t="s">
        <v>12470</v>
      </c>
      <c r="H12120" s="8">
        <v>69151970</v>
      </c>
      <c r="I12120" t="s">
        <v>187</v>
      </c>
      <c r="J12120" t="s">
        <v>180</v>
      </c>
      <c r="K12120" t="s">
        <v>181</v>
      </c>
      <c r="L12120" t="s">
        <v>45</v>
      </c>
      <c r="M12120" t="s">
        <v>43</v>
      </c>
      <c r="N12120" s="9">
        <v>5.99</v>
      </c>
      <c r="O12120" s="10">
        <v>44972</v>
      </c>
    </row>
    <row r="12121" spans="1:15" x14ac:dyDescent="0.3">
      <c r="A12121" s="7">
        <v>6974378000172</v>
      </c>
      <c r="B12121" t="s">
        <v>12471</v>
      </c>
      <c r="D12121" t="s">
        <v>12472</v>
      </c>
      <c r="E12121">
        <v>271</v>
      </c>
      <c r="G12121" t="s">
        <v>10420</v>
      </c>
      <c r="H12121" s="8">
        <v>24110637</v>
      </c>
      <c r="I12121" t="s">
        <v>2961</v>
      </c>
      <c r="J12121" t="s">
        <v>2837</v>
      </c>
      <c r="K12121" t="s">
        <v>47</v>
      </c>
      <c r="L12121" t="s">
        <v>29</v>
      </c>
      <c r="M12121" t="s">
        <v>30</v>
      </c>
      <c r="N12121" s="9">
        <v>94.99</v>
      </c>
      <c r="O12121" s="10">
        <v>44971</v>
      </c>
    </row>
    <row r="12122" spans="1:15" x14ac:dyDescent="0.3">
      <c r="A12122" s="7">
        <v>9459292000108</v>
      </c>
      <c r="B12122" t="s">
        <v>12473</v>
      </c>
      <c r="D12122" t="s">
        <v>12282</v>
      </c>
      <c r="E12122">
        <v>1033</v>
      </c>
      <c r="G12122" t="s">
        <v>12284</v>
      </c>
      <c r="H12122" s="8">
        <v>9812000</v>
      </c>
      <c r="I12122" t="s">
        <v>8708</v>
      </c>
      <c r="J12122" t="s">
        <v>40</v>
      </c>
      <c r="K12122" t="s">
        <v>110</v>
      </c>
      <c r="L12122" t="s">
        <v>42</v>
      </c>
      <c r="M12122" t="s">
        <v>43</v>
      </c>
      <c r="N12122" s="9">
        <v>3.89</v>
      </c>
      <c r="O12122" s="10">
        <v>44971</v>
      </c>
    </row>
    <row r="12123" spans="1:15" x14ac:dyDescent="0.3">
      <c r="A12123" s="7">
        <v>9459292000108</v>
      </c>
      <c r="B12123" t="s">
        <v>12473</v>
      </c>
      <c r="D12123" t="s">
        <v>12282</v>
      </c>
      <c r="E12123">
        <v>1033</v>
      </c>
      <c r="G12123" t="s">
        <v>12284</v>
      </c>
      <c r="H12123" s="8">
        <v>9812000</v>
      </c>
      <c r="I12123" t="s">
        <v>8708</v>
      </c>
      <c r="J12123" t="s">
        <v>40</v>
      </c>
      <c r="K12123" t="s">
        <v>110</v>
      </c>
      <c r="L12123" t="s">
        <v>44</v>
      </c>
      <c r="M12123" t="s">
        <v>43</v>
      </c>
      <c r="N12123" s="9">
        <v>6.19</v>
      </c>
      <c r="O12123" s="10">
        <v>44971</v>
      </c>
    </row>
    <row r="12124" spans="1:15" x14ac:dyDescent="0.3">
      <c r="A12124" s="7">
        <v>9459292000108</v>
      </c>
      <c r="B12124" t="s">
        <v>12473</v>
      </c>
      <c r="D12124" t="s">
        <v>12282</v>
      </c>
      <c r="E12124">
        <v>1033</v>
      </c>
      <c r="G12124" t="s">
        <v>12284</v>
      </c>
      <c r="H12124" s="8">
        <v>9812000</v>
      </c>
      <c r="I12124" t="s">
        <v>8708</v>
      </c>
      <c r="J12124" t="s">
        <v>40</v>
      </c>
      <c r="K12124" t="s">
        <v>110</v>
      </c>
      <c r="L12124" t="s">
        <v>75</v>
      </c>
      <c r="M12124" t="s">
        <v>43</v>
      </c>
      <c r="N12124" s="9">
        <v>5.72</v>
      </c>
      <c r="O12124" s="10">
        <v>44971</v>
      </c>
    </row>
    <row r="12125" spans="1:15" x14ac:dyDescent="0.3">
      <c r="A12125" s="7">
        <v>9459292000108</v>
      </c>
      <c r="B12125" t="s">
        <v>12473</v>
      </c>
      <c r="D12125" t="s">
        <v>12282</v>
      </c>
      <c r="E12125">
        <v>1033</v>
      </c>
      <c r="G12125" t="s">
        <v>12284</v>
      </c>
      <c r="H12125" s="8">
        <v>9812000</v>
      </c>
      <c r="I12125" t="s">
        <v>8708</v>
      </c>
      <c r="J12125" t="s">
        <v>40</v>
      </c>
      <c r="K12125" t="s">
        <v>110</v>
      </c>
      <c r="L12125" t="s">
        <v>45</v>
      </c>
      <c r="M12125" t="s">
        <v>43</v>
      </c>
      <c r="N12125" s="9">
        <v>5.25</v>
      </c>
      <c r="O12125" s="10">
        <v>44971</v>
      </c>
    </row>
    <row r="12126" spans="1:15" x14ac:dyDescent="0.3">
      <c r="A12126" s="7">
        <v>5071800000117</v>
      </c>
      <c r="B12126" t="s">
        <v>12474</v>
      </c>
      <c r="D12126" t="s">
        <v>12475</v>
      </c>
      <c r="E12126">
        <v>375</v>
      </c>
      <c r="G12126" t="s">
        <v>12476</v>
      </c>
      <c r="H12126" s="8">
        <v>13567250</v>
      </c>
      <c r="I12126" t="s">
        <v>8744</v>
      </c>
      <c r="J12126" t="s">
        <v>40</v>
      </c>
      <c r="K12126" t="s">
        <v>41</v>
      </c>
      <c r="L12126" t="s">
        <v>29</v>
      </c>
      <c r="M12126" t="s">
        <v>30</v>
      </c>
      <c r="N12126" s="9">
        <v>115</v>
      </c>
      <c r="O12126" s="10">
        <v>44971</v>
      </c>
    </row>
    <row r="12127" spans="1:15" x14ac:dyDescent="0.3">
      <c r="A12127" s="7">
        <v>10585856000120</v>
      </c>
      <c r="B12127" t="s">
        <v>12477</v>
      </c>
      <c r="D12127" t="s">
        <v>2238</v>
      </c>
      <c r="E12127">
        <v>763</v>
      </c>
      <c r="G12127" t="s">
        <v>79</v>
      </c>
      <c r="H12127" s="8">
        <v>14900000</v>
      </c>
      <c r="I12127" t="s">
        <v>8423</v>
      </c>
      <c r="J12127" t="s">
        <v>40</v>
      </c>
      <c r="K12127" t="s">
        <v>24</v>
      </c>
      <c r="L12127" t="s">
        <v>29</v>
      </c>
      <c r="M12127" t="s">
        <v>30</v>
      </c>
      <c r="N12127" s="9">
        <v>109</v>
      </c>
      <c r="O12127" s="10">
        <v>44972</v>
      </c>
    </row>
    <row r="12128" spans="1:15" x14ac:dyDescent="0.3">
      <c r="A12128" s="7">
        <v>2046580000183</v>
      </c>
      <c r="B12128" t="s">
        <v>12478</v>
      </c>
      <c r="D12128" t="s">
        <v>12479</v>
      </c>
      <c r="E12128">
        <v>367</v>
      </c>
      <c r="G12128" t="s">
        <v>1649</v>
      </c>
      <c r="H12128" s="8">
        <v>27600000</v>
      </c>
      <c r="I12128" t="s">
        <v>379</v>
      </c>
      <c r="J12128" t="s">
        <v>2837</v>
      </c>
      <c r="K12128" t="s">
        <v>24</v>
      </c>
      <c r="L12128" t="s">
        <v>29</v>
      </c>
      <c r="M12128" t="s">
        <v>30</v>
      </c>
      <c r="N12128" s="9">
        <v>95</v>
      </c>
      <c r="O12128" s="10">
        <v>44973</v>
      </c>
    </row>
    <row r="12129" spans="1:15" x14ac:dyDescent="0.3">
      <c r="A12129" s="7">
        <v>7634857000102</v>
      </c>
      <c r="B12129" t="s">
        <v>12480</v>
      </c>
      <c r="D12129" t="s">
        <v>12481</v>
      </c>
      <c r="E12129">
        <v>675</v>
      </c>
      <c r="G12129" t="s">
        <v>627</v>
      </c>
      <c r="H12129" s="8">
        <v>78110798</v>
      </c>
      <c r="I12129" t="s">
        <v>6746</v>
      </c>
      <c r="J12129" t="s">
        <v>1833</v>
      </c>
      <c r="K12129" t="s">
        <v>41</v>
      </c>
      <c r="L12129" t="s">
        <v>42</v>
      </c>
      <c r="M12129" t="s">
        <v>43</v>
      </c>
      <c r="N12129" s="9">
        <v>3.15</v>
      </c>
      <c r="O12129" s="10">
        <v>44971</v>
      </c>
    </row>
    <row r="12130" spans="1:15" x14ac:dyDescent="0.3">
      <c r="A12130" s="7">
        <v>7634857000102</v>
      </c>
      <c r="B12130" t="s">
        <v>12480</v>
      </c>
      <c r="D12130" t="s">
        <v>12481</v>
      </c>
      <c r="E12130">
        <v>675</v>
      </c>
      <c r="G12130" t="s">
        <v>627</v>
      </c>
      <c r="H12130" s="8">
        <v>78110798</v>
      </c>
      <c r="I12130" t="s">
        <v>6746</v>
      </c>
      <c r="J12130" t="s">
        <v>1833</v>
      </c>
      <c r="K12130" t="s">
        <v>41</v>
      </c>
      <c r="L12130" t="s">
        <v>45</v>
      </c>
      <c r="M12130" t="s">
        <v>43</v>
      </c>
      <c r="N12130" s="9">
        <v>4.76</v>
      </c>
      <c r="O12130" s="10">
        <v>44971</v>
      </c>
    </row>
    <row r="12131" spans="1:15" x14ac:dyDescent="0.3">
      <c r="A12131" s="7">
        <v>7634857000102</v>
      </c>
      <c r="B12131" t="s">
        <v>12480</v>
      </c>
      <c r="D12131" t="s">
        <v>12481</v>
      </c>
      <c r="E12131">
        <v>675</v>
      </c>
      <c r="G12131" t="s">
        <v>627</v>
      </c>
      <c r="H12131" s="8">
        <v>78110798</v>
      </c>
      <c r="I12131" t="s">
        <v>6746</v>
      </c>
      <c r="J12131" t="s">
        <v>1833</v>
      </c>
      <c r="K12131" t="s">
        <v>41</v>
      </c>
      <c r="L12131" t="s">
        <v>142</v>
      </c>
      <c r="M12131" t="s">
        <v>143</v>
      </c>
      <c r="N12131" s="9">
        <v>3.54</v>
      </c>
      <c r="O12131" s="10">
        <v>44971</v>
      </c>
    </row>
    <row r="12132" spans="1:15" x14ac:dyDescent="0.3">
      <c r="A12132" s="7">
        <v>7473735002982</v>
      </c>
      <c r="B12132" t="s">
        <v>11312</v>
      </c>
      <c r="D12132" t="s">
        <v>12482</v>
      </c>
      <c r="E12132">
        <v>45</v>
      </c>
      <c r="G12132" t="s">
        <v>79</v>
      </c>
      <c r="H12132" s="8">
        <v>95670000</v>
      </c>
      <c r="I12132" t="s">
        <v>3687</v>
      </c>
      <c r="J12132" t="s">
        <v>34</v>
      </c>
      <c r="K12132" t="s">
        <v>41</v>
      </c>
      <c r="L12132" t="s">
        <v>45</v>
      </c>
      <c r="M12132" t="s">
        <v>43</v>
      </c>
      <c r="N12132" s="9">
        <v>5.46</v>
      </c>
      <c r="O12132" s="10">
        <v>44972</v>
      </c>
    </row>
    <row r="12133" spans="1:15" x14ac:dyDescent="0.3">
      <c r="A12133" s="7">
        <v>7473735002982</v>
      </c>
      <c r="B12133" t="s">
        <v>11312</v>
      </c>
      <c r="D12133" t="s">
        <v>12482</v>
      </c>
      <c r="E12133">
        <v>45</v>
      </c>
      <c r="G12133" t="s">
        <v>79</v>
      </c>
      <c r="H12133" s="8">
        <v>95670000</v>
      </c>
      <c r="I12133" t="s">
        <v>3687</v>
      </c>
      <c r="J12133" t="s">
        <v>34</v>
      </c>
      <c r="K12133" t="s">
        <v>41</v>
      </c>
      <c r="L12133" t="s">
        <v>44</v>
      </c>
      <c r="M12133" t="s">
        <v>43</v>
      </c>
      <c r="N12133" s="9">
        <v>6.99</v>
      </c>
      <c r="O12133" s="10">
        <v>44972</v>
      </c>
    </row>
    <row r="12134" spans="1:15" x14ac:dyDescent="0.3">
      <c r="A12134" s="7">
        <v>7473735002982</v>
      </c>
      <c r="B12134" t="s">
        <v>11312</v>
      </c>
      <c r="D12134" t="s">
        <v>12482</v>
      </c>
      <c r="E12134">
        <v>45</v>
      </c>
      <c r="G12134" t="s">
        <v>79</v>
      </c>
      <c r="H12134" s="8">
        <v>95670000</v>
      </c>
      <c r="I12134" t="s">
        <v>3687</v>
      </c>
      <c r="J12134" t="s">
        <v>34</v>
      </c>
      <c r="K12134" t="s">
        <v>41</v>
      </c>
      <c r="L12134" t="s">
        <v>75</v>
      </c>
      <c r="M12134" t="s">
        <v>43</v>
      </c>
      <c r="N12134" s="9">
        <v>5.61</v>
      </c>
      <c r="O12134" s="10">
        <v>44972</v>
      </c>
    </row>
    <row r="12135" spans="1:15" x14ac:dyDescent="0.3">
      <c r="A12135" s="7">
        <v>10673246000188</v>
      </c>
      <c r="B12135" t="s">
        <v>12483</v>
      </c>
      <c r="D12135" t="s">
        <v>6576</v>
      </c>
      <c r="E12135">
        <v>9505</v>
      </c>
      <c r="G12135" t="s">
        <v>12484</v>
      </c>
      <c r="H12135" s="8">
        <v>31260333</v>
      </c>
      <c r="I12135" t="s">
        <v>6503</v>
      </c>
      <c r="J12135" t="s">
        <v>56</v>
      </c>
      <c r="K12135" t="s">
        <v>110</v>
      </c>
      <c r="L12135" t="s">
        <v>75</v>
      </c>
      <c r="M12135" t="s">
        <v>43</v>
      </c>
      <c r="N12135" s="9">
        <v>5.09</v>
      </c>
      <c r="O12135" s="10">
        <v>44971</v>
      </c>
    </row>
    <row r="12136" spans="1:15" x14ac:dyDescent="0.3">
      <c r="A12136" s="7">
        <v>6327564000110</v>
      </c>
      <c r="B12136" t="s">
        <v>12485</v>
      </c>
      <c r="D12136" t="s">
        <v>5672</v>
      </c>
      <c r="E12136">
        <v>976</v>
      </c>
      <c r="G12136" t="s">
        <v>5673</v>
      </c>
      <c r="H12136" s="8">
        <v>2350001</v>
      </c>
      <c r="I12136" t="s">
        <v>40</v>
      </c>
      <c r="J12136" t="s">
        <v>40</v>
      </c>
      <c r="K12136" t="s">
        <v>172</v>
      </c>
      <c r="L12136" t="s">
        <v>42</v>
      </c>
      <c r="M12136" t="s">
        <v>43</v>
      </c>
      <c r="N12136" s="9">
        <v>3.59</v>
      </c>
      <c r="O12136" s="10">
        <v>44970</v>
      </c>
    </row>
    <row r="12137" spans="1:15" x14ac:dyDescent="0.3">
      <c r="A12137" s="7">
        <v>6327564000110</v>
      </c>
      <c r="B12137" t="s">
        <v>12485</v>
      </c>
      <c r="D12137" t="s">
        <v>5672</v>
      </c>
      <c r="E12137">
        <v>976</v>
      </c>
      <c r="G12137" t="s">
        <v>5673</v>
      </c>
      <c r="H12137" s="8">
        <v>2350001</v>
      </c>
      <c r="I12137" t="s">
        <v>40</v>
      </c>
      <c r="J12137" t="s">
        <v>40</v>
      </c>
      <c r="K12137" t="s">
        <v>172</v>
      </c>
      <c r="L12137" t="s">
        <v>75</v>
      </c>
      <c r="M12137" t="s">
        <v>43</v>
      </c>
      <c r="N12137" s="9">
        <v>5.09</v>
      </c>
      <c r="O12137" s="10">
        <v>44970</v>
      </c>
    </row>
    <row r="12138" spans="1:15" x14ac:dyDescent="0.3">
      <c r="A12138" s="7">
        <v>6327564000110</v>
      </c>
      <c r="B12138" t="s">
        <v>12485</v>
      </c>
      <c r="D12138" t="s">
        <v>5672</v>
      </c>
      <c r="E12138">
        <v>976</v>
      </c>
      <c r="G12138" t="s">
        <v>5673</v>
      </c>
      <c r="H12138" s="8">
        <v>2350001</v>
      </c>
      <c r="I12138" t="s">
        <v>40</v>
      </c>
      <c r="J12138" t="s">
        <v>40</v>
      </c>
      <c r="K12138" t="s">
        <v>172</v>
      </c>
      <c r="L12138" t="s">
        <v>45</v>
      </c>
      <c r="M12138" t="s">
        <v>43</v>
      </c>
      <c r="N12138" s="9">
        <v>4.79</v>
      </c>
      <c r="O12138" s="10">
        <v>44970</v>
      </c>
    </row>
    <row r="12139" spans="1:15" x14ac:dyDescent="0.3">
      <c r="A12139" s="7">
        <v>8963940000198</v>
      </c>
      <c r="B12139" t="s">
        <v>12486</v>
      </c>
      <c r="D12139" t="s">
        <v>12487</v>
      </c>
      <c r="E12139" t="s">
        <v>67</v>
      </c>
      <c r="F12139" t="s">
        <v>12488</v>
      </c>
      <c r="G12139" t="s">
        <v>551</v>
      </c>
      <c r="H12139" s="8">
        <v>72329501</v>
      </c>
      <c r="I12139" t="s">
        <v>540</v>
      </c>
      <c r="J12139" t="s">
        <v>541</v>
      </c>
      <c r="K12139" t="s">
        <v>41</v>
      </c>
      <c r="L12139" t="s">
        <v>29</v>
      </c>
      <c r="M12139" t="s">
        <v>30</v>
      </c>
      <c r="N12139" s="9">
        <v>99.99</v>
      </c>
      <c r="O12139" s="10">
        <v>44970</v>
      </c>
    </row>
    <row r="12140" spans="1:15" x14ac:dyDescent="0.3">
      <c r="A12140" s="7">
        <v>10943250000119</v>
      </c>
      <c r="B12140" t="s">
        <v>12489</v>
      </c>
      <c r="D12140" t="s">
        <v>7613</v>
      </c>
      <c r="E12140" t="s">
        <v>12490</v>
      </c>
      <c r="G12140" t="s">
        <v>79</v>
      </c>
      <c r="H12140" s="8">
        <v>15130000</v>
      </c>
      <c r="I12140" t="s">
        <v>4644</v>
      </c>
      <c r="J12140" t="s">
        <v>40</v>
      </c>
      <c r="K12140" t="s">
        <v>41</v>
      </c>
      <c r="L12140" t="s">
        <v>42</v>
      </c>
      <c r="M12140" t="s">
        <v>43</v>
      </c>
      <c r="N12140" s="9">
        <v>3.49</v>
      </c>
      <c r="O12140" s="10">
        <v>44971</v>
      </c>
    </row>
    <row r="12141" spans="1:15" x14ac:dyDescent="0.3">
      <c r="A12141" s="7">
        <v>10943250000119</v>
      </c>
      <c r="B12141" t="s">
        <v>12489</v>
      </c>
      <c r="D12141" t="s">
        <v>7613</v>
      </c>
      <c r="E12141" t="s">
        <v>12490</v>
      </c>
      <c r="G12141" t="s">
        <v>79</v>
      </c>
      <c r="H12141" s="8">
        <v>15130000</v>
      </c>
      <c r="I12141" t="s">
        <v>4644</v>
      </c>
      <c r="J12141" t="s">
        <v>40</v>
      </c>
      <c r="K12141" t="s">
        <v>41</v>
      </c>
      <c r="L12141" t="s">
        <v>44</v>
      </c>
      <c r="M12141" t="s">
        <v>43</v>
      </c>
      <c r="N12141" s="9">
        <v>5.99</v>
      </c>
      <c r="O12141" s="10">
        <v>44971</v>
      </c>
    </row>
    <row r="12142" spans="1:15" x14ac:dyDescent="0.3">
      <c r="A12142" s="7">
        <v>10943250000119</v>
      </c>
      <c r="B12142" t="s">
        <v>12489</v>
      </c>
      <c r="D12142" t="s">
        <v>7613</v>
      </c>
      <c r="E12142" t="s">
        <v>12490</v>
      </c>
      <c r="G12142" t="s">
        <v>79</v>
      </c>
      <c r="H12142" s="8">
        <v>15130000</v>
      </c>
      <c r="I12142" t="s">
        <v>4644</v>
      </c>
      <c r="J12142" t="s">
        <v>40</v>
      </c>
      <c r="K12142" t="s">
        <v>41</v>
      </c>
      <c r="L12142" t="s">
        <v>74</v>
      </c>
      <c r="M12142" t="s">
        <v>43</v>
      </c>
      <c r="N12142" s="9">
        <v>5.89</v>
      </c>
      <c r="O12142" s="10">
        <v>44971</v>
      </c>
    </row>
    <row r="12143" spans="1:15" x14ac:dyDescent="0.3">
      <c r="A12143" s="7">
        <v>10943250000119</v>
      </c>
      <c r="B12143" t="s">
        <v>12489</v>
      </c>
      <c r="D12143" t="s">
        <v>7613</v>
      </c>
      <c r="E12143" t="s">
        <v>12490</v>
      </c>
      <c r="G12143" t="s">
        <v>79</v>
      </c>
      <c r="H12143" s="8">
        <v>15130000</v>
      </c>
      <c r="I12143" t="s">
        <v>4644</v>
      </c>
      <c r="J12143" t="s">
        <v>40</v>
      </c>
      <c r="K12143" t="s">
        <v>41</v>
      </c>
      <c r="L12143" t="s">
        <v>75</v>
      </c>
      <c r="M12143" t="s">
        <v>43</v>
      </c>
      <c r="N12143" s="9">
        <v>5.09</v>
      </c>
      <c r="O12143" s="10">
        <v>44971</v>
      </c>
    </row>
    <row r="12144" spans="1:15" x14ac:dyDescent="0.3">
      <c r="A12144" s="7">
        <v>10943250000119</v>
      </c>
      <c r="B12144" t="s">
        <v>12489</v>
      </c>
      <c r="D12144" t="s">
        <v>7613</v>
      </c>
      <c r="E12144" t="s">
        <v>12490</v>
      </c>
      <c r="G12144" t="s">
        <v>79</v>
      </c>
      <c r="H12144" s="8">
        <v>15130000</v>
      </c>
      <c r="I12144" t="s">
        <v>4644</v>
      </c>
      <c r="J12144" t="s">
        <v>40</v>
      </c>
      <c r="K12144" t="s">
        <v>41</v>
      </c>
      <c r="L12144" t="s">
        <v>45</v>
      </c>
      <c r="M12144" t="s">
        <v>43</v>
      </c>
      <c r="N12144" s="9">
        <v>4.99</v>
      </c>
      <c r="O12144" s="10">
        <v>44971</v>
      </c>
    </row>
    <row r="12145" spans="1:15" x14ac:dyDescent="0.3">
      <c r="A12145" s="7">
        <v>10897820000181</v>
      </c>
      <c r="B12145" t="s">
        <v>12491</v>
      </c>
      <c r="C12145" t="s">
        <v>12492</v>
      </c>
      <c r="D12145" t="s">
        <v>12120</v>
      </c>
      <c r="E12145">
        <v>1147</v>
      </c>
      <c r="F12145" t="s">
        <v>12493</v>
      </c>
      <c r="G12145" t="s">
        <v>5946</v>
      </c>
      <c r="H12145" s="8">
        <v>69094770</v>
      </c>
      <c r="I12145" t="s">
        <v>6043</v>
      </c>
      <c r="J12145" t="s">
        <v>180</v>
      </c>
      <c r="K12145" t="s">
        <v>72</v>
      </c>
      <c r="L12145" t="s">
        <v>29</v>
      </c>
      <c r="M12145" t="s">
        <v>30</v>
      </c>
      <c r="N12145" s="9">
        <v>129</v>
      </c>
      <c r="O12145" s="10">
        <v>44971</v>
      </c>
    </row>
    <row r="12146" spans="1:15" x14ac:dyDescent="0.3">
      <c r="A12146" s="7">
        <v>10897820000181</v>
      </c>
      <c r="B12146" t="s">
        <v>12491</v>
      </c>
      <c r="C12146" t="s">
        <v>12492</v>
      </c>
      <c r="D12146" t="s">
        <v>12120</v>
      </c>
      <c r="E12146">
        <v>1147</v>
      </c>
      <c r="F12146" t="s">
        <v>12493</v>
      </c>
      <c r="G12146" t="s">
        <v>5946</v>
      </c>
      <c r="H12146" s="8">
        <v>69094770</v>
      </c>
      <c r="I12146" t="s">
        <v>6043</v>
      </c>
      <c r="J12146" t="s">
        <v>180</v>
      </c>
      <c r="K12146" t="s">
        <v>1946</v>
      </c>
      <c r="L12146" t="s">
        <v>42</v>
      </c>
      <c r="M12146" t="s">
        <v>43</v>
      </c>
      <c r="N12146" s="9">
        <v>3.99</v>
      </c>
      <c r="O12146" s="10">
        <v>44971</v>
      </c>
    </row>
    <row r="12147" spans="1:15" x14ac:dyDescent="0.3">
      <c r="A12147" s="7">
        <v>10897820000181</v>
      </c>
      <c r="B12147" t="s">
        <v>12491</v>
      </c>
      <c r="C12147" t="s">
        <v>12492</v>
      </c>
      <c r="D12147" t="s">
        <v>12120</v>
      </c>
      <c r="E12147">
        <v>1147</v>
      </c>
      <c r="F12147" t="s">
        <v>12493</v>
      </c>
      <c r="G12147" t="s">
        <v>5946</v>
      </c>
      <c r="H12147" s="8">
        <v>69094770</v>
      </c>
      <c r="I12147" t="s">
        <v>6043</v>
      </c>
      <c r="J12147" t="s">
        <v>180</v>
      </c>
      <c r="K12147" t="s">
        <v>1946</v>
      </c>
      <c r="L12147" t="s">
        <v>44</v>
      </c>
      <c r="M12147" t="s">
        <v>43</v>
      </c>
      <c r="N12147" s="9">
        <v>5.99</v>
      </c>
      <c r="O12147" s="10">
        <v>44971</v>
      </c>
    </row>
    <row r="12148" spans="1:15" x14ac:dyDescent="0.3">
      <c r="A12148" s="7">
        <v>10897820000181</v>
      </c>
      <c r="B12148" t="s">
        <v>12491</v>
      </c>
      <c r="C12148" t="s">
        <v>12492</v>
      </c>
      <c r="D12148" t="s">
        <v>12120</v>
      </c>
      <c r="E12148">
        <v>1147</v>
      </c>
      <c r="F12148" t="s">
        <v>12493</v>
      </c>
      <c r="G12148" t="s">
        <v>5946</v>
      </c>
      <c r="H12148" s="8">
        <v>69094770</v>
      </c>
      <c r="I12148" t="s">
        <v>6043</v>
      </c>
      <c r="J12148" t="s">
        <v>180</v>
      </c>
      <c r="K12148" t="s">
        <v>1946</v>
      </c>
      <c r="L12148" t="s">
        <v>74</v>
      </c>
      <c r="M12148" t="s">
        <v>43</v>
      </c>
      <c r="N12148" s="9">
        <v>5.99</v>
      </c>
      <c r="O12148" s="10">
        <v>44971</v>
      </c>
    </row>
    <row r="12149" spans="1:15" x14ac:dyDescent="0.3">
      <c r="A12149" s="7">
        <v>10897820000181</v>
      </c>
      <c r="B12149" t="s">
        <v>12491</v>
      </c>
      <c r="C12149" t="s">
        <v>12492</v>
      </c>
      <c r="D12149" t="s">
        <v>12120</v>
      </c>
      <c r="E12149">
        <v>1147</v>
      </c>
      <c r="F12149" t="s">
        <v>12493</v>
      </c>
      <c r="G12149" t="s">
        <v>5946</v>
      </c>
      <c r="H12149" s="8">
        <v>69094770</v>
      </c>
      <c r="I12149" t="s">
        <v>6043</v>
      </c>
      <c r="J12149" t="s">
        <v>180</v>
      </c>
      <c r="K12149" t="s">
        <v>1946</v>
      </c>
      <c r="L12149" t="s">
        <v>45</v>
      </c>
      <c r="M12149" t="s">
        <v>43</v>
      </c>
      <c r="N12149" s="9">
        <v>5.59</v>
      </c>
      <c r="O12149" s="10">
        <v>44971</v>
      </c>
    </row>
    <row r="12150" spans="1:15" x14ac:dyDescent="0.3">
      <c r="A12150" s="7">
        <v>9182778000133</v>
      </c>
      <c r="B12150" t="s">
        <v>12494</v>
      </c>
      <c r="D12150" t="s">
        <v>12495</v>
      </c>
      <c r="E12150">
        <v>74</v>
      </c>
      <c r="G12150" t="s">
        <v>1731</v>
      </c>
      <c r="H12150" s="8">
        <v>25810220</v>
      </c>
      <c r="I12150" t="s">
        <v>3393</v>
      </c>
      <c r="J12150" t="s">
        <v>2837</v>
      </c>
      <c r="K12150" t="s">
        <v>489</v>
      </c>
      <c r="L12150" t="s">
        <v>29</v>
      </c>
      <c r="M12150" t="s">
        <v>30</v>
      </c>
      <c r="N12150" s="9">
        <v>84.99</v>
      </c>
      <c r="O12150" s="10">
        <v>44973</v>
      </c>
    </row>
    <row r="12151" spans="1:15" x14ac:dyDescent="0.3">
      <c r="A12151" s="7">
        <v>10443361000166</v>
      </c>
      <c r="B12151" t="s">
        <v>12496</v>
      </c>
      <c r="D12151" t="s">
        <v>12497</v>
      </c>
      <c r="E12151" t="s">
        <v>67</v>
      </c>
      <c r="G12151" t="s">
        <v>12498</v>
      </c>
      <c r="H12151" s="8">
        <v>42840000</v>
      </c>
      <c r="I12151" t="s">
        <v>12499</v>
      </c>
      <c r="J12151" t="s">
        <v>63</v>
      </c>
      <c r="K12151" t="s">
        <v>47</v>
      </c>
      <c r="L12151" t="s">
        <v>29</v>
      </c>
      <c r="M12151" t="s">
        <v>30</v>
      </c>
      <c r="N12151" s="9">
        <v>118</v>
      </c>
      <c r="O12151" s="10">
        <v>44973</v>
      </c>
    </row>
    <row r="12152" spans="1:15" x14ac:dyDescent="0.3">
      <c r="A12152" s="7">
        <v>5274003000137</v>
      </c>
      <c r="B12152" t="s">
        <v>12500</v>
      </c>
      <c r="D12152" t="s">
        <v>12501</v>
      </c>
      <c r="E12152">
        <v>385</v>
      </c>
      <c r="G12152" t="s">
        <v>2306</v>
      </c>
      <c r="H12152" s="8">
        <v>26545240</v>
      </c>
      <c r="I12152" t="s">
        <v>3179</v>
      </c>
      <c r="J12152" t="s">
        <v>2837</v>
      </c>
      <c r="K12152" t="s">
        <v>47</v>
      </c>
      <c r="L12152" t="s">
        <v>29</v>
      </c>
      <c r="M12152" t="s">
        <v>30</v>
      </c>
      <c r="N12152" s="9">
        <v>95</v>
      </c>
      <c r="O12152" s="10">
        <v>44970</v>
      </c>
    </row>
    <row r="12153" spans="1:15" x14ac:dyDescent="0.3">
      <c r="A12153" s="7">
        <v>10798580000168</v>
      </c>
      <c r="B12153" t="s">
        <v>12502</v>
      </c>
      <c r="C12153" t="s">
        <v>12503</v>
      </c>
      <c r="D12153" t="s">
        <v>12504</v>
      </c>
      <c r="E12153">
        <v>5832</v>
      </c>
      <c r="G12153" t="s">
        <v>6938</v>
      </c>
      <c r="H12153" s="8">
        <v>87507011</v>
      </c>
      <c r="I12153" t="s">
        <v>2314</v>
      </c>
      <c r="J12153" t="s">
        <v>2558</v>
      </c>
      <c r="K12153" t="s">
        <v>172</v>
      </c>
      <c r="L12153" t="s">
        <v>42</v>
      </c>
      <c r="M12153" t="s">
        <v>43</v>
      </c>
      <c r="N12153" s="9">
        <v>3.89</v>
      </c>
      <c r="O12153" s="10">
        <v>44973</v>
      </c>
    </row>
    <row r="12154" spans="1:15" x14ac:dyDescent="0.3">
      <c r="A12154" s="7">
        <v>10798580000168</v>
      </c>
      <c r="B12154" t="s">
        <v>12502</v>
      </c>
      <c r="C12154" t="s">
        <v>12503</v>
      </c>
      <c r="D12154" t="s">
        <v>12504</v>
      </c>
      <c r="E12154">
        <v>5832</v>
      </c>
      <c r="G12154" t="s">
        <v>6938</v>
      </c>
      <c r="H12154" s="8">
        <v>87507011</v>
      </c>
      <c r="I12154" t="s">
        <v>2314</v>
      </c>
      <c r="J12154" t="s">
        <v>2558</v>
      </c>
      <c r="K12154" t="s">
        <v>172</v>
      </c>
      <c r="L12154" t="s">
        <v>44</v>
      </c>
      <c r="M12154" t="s">
        <v>43</v>
      </c>
      <c r="N12154" s="9">
        <v>5.66</v>
      </c>
      <c r="O12154" s="10">
        <v>44973</v>
      </c>
    </row>
    <row r="12155" spans="1:15" x14ac:dyDescent="0.3">
      <c r="A12155" s="7">
        <v>10798580000168</v>
      </c>
      <c r="B12155" t="s">
        <v>12502</v>
      </c>
      <c r="C12155" t="s">
        <v>12503</v>
      </c>
      <c r="D12155" t="s">
        <v>12504</v>
      </c>
      <c r="E12155">
        <v>5832</v>
      </c>
      <c r="G12155" t="s">
        <v>6938</v>
      </c>
      <c r="H12155" s="8">
        <v>87507011</v>
      </c>
      <c r="I12155" t="s">
        <v>2314</v>
      </c>
      <c r="J12155" t="s">
        <v>2558</v>
      </c>
      <c r="K12155" t="s">
        <v>172</v>
      </c>
      <c r="L12155" t="s">
        <v>74</v>
      </c>
      <c r="M12155" t="s">
        <v>43</v>
      </c>
      <c r="N12155" s="9">
        <v>5.64</v>
      </c>
      <c r="O12155" s="10">
        <v>44973</v>
      </c>
    </row>
    <row r="12156" spans="1:15" x14ac:dyDescent="0.3">
      <c r="A12156" s="7">
        <v>10798580000168</v>
      </c>
      <c r="B12156" t="s">
        <v>12502</v>
      </c>
      <c r="C12156" t="s">
        <v>12503</v>
      </c>
      <c r="D12156" t="s">
        <v>12504</v>
      </c>
      <c r="E12156">
        <v>5832</v>
      </c>
      <c r="G12156" t="s">
        <v>6938</v>
      </c>
      <c r="H12156" s="8">
        <v>87507011</v>
      </c>
      <c r="I12156" t="s">
        <v>2314</v>
      </c>
      <c r="J12156" t="s">
        <v>2558</v>
      </c>
      <c r="K12156" t="s">
        <v>172</v>
      </c>
      <c r="L12156" t="s">
        <v>75</v>
      </c>
      <c r="M12156" t="s">
        <v>43</v>
      </c>
      <c r="N12156" s="9">
        <v>4.99</v>
      </c>
      <c r="O12156" s="10">
        <v>44973</v>
      </c>
    </row>
    <row r="12157" spans="1:15" x14ac:dyDescent="0.3">
      <c r="A12157" s="7">
        <v>10615140000128</v>
      </c>
      <c r="B12157" t="s">
        <v>12505</v>
      </c>
      <c r="D12157" t="s">
        <v>12506</v>
      </c>
      <c r="E12157">
        <v>831</v>
      </c>
      <c r="G12157" t="s">
        <v>12507</v>
      </c>
      <c r="H12157" s="8">
        <v>69314296</v>
      </c>
      <c r="I12157" t="s">
        <v>1609</v>
      </c>
      <c r="J12157" t="s">
        <v>3568</v>
      </c>
      <c r="K12157" t="s">
        <v>72</v>
      </c>
      <c r="L12157" t="s">
        <v>29</v>
      </c>
      <c r="M12157" t="s">
        <v>30</v>
      </c>
      <c r="N12157" s="9">
        <v>128</v>
      </c>
      <c r="O12157" s="10">
        <v>44971</v>
      </c>
    </row>
    <row r="12158" spans="1:15" x14ac:dyDescent="0.3">
      <c r="A12158" s="7">
        <v>9305043000150</v>
      </c>
      <c r="B12158" t="s">
        <v>12508</v>
      </c>
      <c r="D12158" t="s">
        <v>12509</v>
      </c>
      <c r="E12158">
        <v>628</v>
      </c>
      <c r="G12158" t="s">
        <v>7101</v>
      </c>
      <c r="H12158" s="8">
        <v>82900240</v>
      </c>
      <c r="I12158" t="s">
        <v>7005</v>
      </c>
      <c r="J12158" t="s">
        <v>2558</v>
      </c>
      <c r="K12158" t="s">
        <v>301</v>
      </c>
      <c r="L12158" t="s">
        <v>29</v>
      </c>
      <c r="M12158" t="s">
        <v>30</v>
      </c>
      <c r="N12158" s="9">
        <v>115.9</v>
      </c>
      <c r="O12158" s="10">
        <v>44971</v>
      </c>
    </row>
    <row r="12159" spans="1:15" x14ac:dyDescent="0.3">
      <c r="A12159" s="7">
        <v>9305043000150</v>
      </c>
      <c r="B12159" t="s">
        <v>12508</v>
      </c>
      <c r="D12159" t="s">
        <v>12509</v>
      </c>
      <c r="E12159">
        <v>628</v>
      </c>
      <c r="G12159" t="s">
        <v>7101</v>
      </c>
      <c r="H12159" s="8">
        <v>82900240</v>
      </c>
      <c r="I12159" t="s">
        <v>7005</v>
      </c>
      <c r="J12159" t="s">
        <v>2558</v>
      </c>
      <c r="K12159" t="s">
        <v>41</v>
      </c>
      <c r="L12159" t="s">
        <v>42</v>
      </c>
      <c r="M12159" t="s">
        <v>43</v>
      </c>
      <c r="N12159" s="9">
        <v>4.03</v>
      </c>
      <c r="O12159" s="10">
        <v>44971</v>
      </c>
    </row>
    <row r="12160" spans="1:15" x14ac:dyDescent="0.3">
      <c r="A12160" s="7">
        <v>9305043000150</v>
      </c>
      <c r="B12160" t="s">
        <v>12508</v>
      </c>
      <c r="D12160" t="s">
        <v>12509</v>
      </c>
      <c r="E12160">
        <v>628</v>
      </c>
      <c r="G12160" t="s">
        <v>7101</v>
      </c>
      <c r="H12160" s="8">
        <v>82900240</v>
      </c>
      <c r="I12160" t="s">
        <v>7005</v>
      </c>
      <c r="J12160" t="s">
        <v>2558</v>
      </c>
      <c r="K12160" t="s">
        <v>41</v>
      </c>
      <c r="L12160" t="s">
        <v>45</v>
      </c>
      <c r="M12160" t="s">
        <v>43</v>
      </c>
      <c r="N12160" s="9">
        <v>5.19</v>
      </c>
      <c r="O12160" s="10">
        <v>44971</v>
      </c>
    </row>
    <row r="12161" spans="1:15" x14ac:dyDescent="0.3">
      <c r="A12161" s="7">
        <v>7346722000141</v>
      </c>
      <c r="B12161" t="s">
        <v>12510</v>
      </c>
      <c r="D12161" t="s">
        <v>12511</v>
      </c>
      <c r="E12161">
        <v>772</v>
      </c>
      <c r="F12161" t="s">
        <v>214</v>
      </c>
      <c r="G12161" t="s">
        <v>3713</v>
      </c>
      <c r="H12161" s="8">
        <v>89208301</v>
      </c>
      <c r="I12161" t="s">
        <v>7906</v>
      </c>
      <c r="J12161" t="s">
        <v>3833</v>
      </c>
      <c r="K12161" t="s">
        <v>415</v>
      </c>
      <c r="L12161" t="s">
        <v>42</v>
      </c>
      <c r="M12161" t="s">
        <v>43</v>
      </c>
      <c r="N12161" s="9">
        <v>4.29</v>
      </c>
      <c r="O12161" s="10">
        <v>44970</v>
      </c>
    </row>
    <row r="12162" spans="1:15" x14ac:dyDescent="0.3">
      <c r="A12162" s="7">
        <v>7346722000141</v>
      </c>
      <c r="B12162" t="s">
        <v>12510</v>
      </c>
      <c r="D12162" t="s">
        <v>12511</v>
      </c>
      <c r="E12162">
        <v>772</v>
      </c>
      <c r="F12162" t="s">
        <v>214</v>
      </c>
      <c r="G12162" t="s">
        <v>3713</v>
      </c>
      <c r="H12162" s="8">
        <v>89208301</v>
      </c>
      <c r="I12162" t="s">
        <v>7906</v>
      </c>
      <c r="J12162" t="s">
        <v>3833</v>
      </c>
      <c r="K12162" t="s">
        <v>415</v>
      </c>
      <c r="L12162" t="s">
        <v>44</v>
      </c>
      <c r="M12162" t="s">
        <v>43</v>
      </c>
      <c r="N12162" s="9">
        <v>5.79</v>
      </c>
      <c r="O12162" s="10">
        <v>44970</v>
      </c>
    </row>
    <row r="12163" spans="1:15" x14ac:dyDescent="0.3">
      <c r="A12163" s="7">
        <v>7346722000141</v>
      </c>
      <c r="B12163" t="s">
        <v>12510</v>
      </c>
      <c r="D12163" t="s">
        <v>12511</v>
      </c>
      <c r="E12163">
        <v>772</v>
      </c>
      <c r="F12163" t="s">
        <v>214</v>
      </c>
      <c r="G12163" t="s">
        <v>3713</v>
      </c>
      <c r="H12163" s="8">
        <v>89208301</v>
      </c>
      <c r="I12163" t="s">
        <v>7906</v>
      </c>
      <c r="J12163" t="s">
        <v>3833</v>
      </c>
      <c r="K12163" t="s">
        <v>415</v>
      </c>
      <c r="L12163" t="s">
        <v>75</v>
      </c>
      <c r="M12163" t="s">
        <v>43</v>
      </c>
      <c r="N12163" s="9">
        <v>5.19</v>
      </c>
      <c r="O12163" s="10">
        <v>44970</v>
      </c>
    </row>
    <row r="12164" spans="1:15" x14ac:dyDescent="0.3">
      <c r="A12164" s="7">
        <v>7346722000141</v>
      </c>
      <c r="B12164" t="s">
        <v>12510</v>
      </c>
      <c r="D12164" t="s">
        <v>12511</v>
      </c>
      <c r="E12164">
        <v>772</v>
      </c>
      <c r="F12164" t="s">
        <v>214</v>
      </c>
      <c r="G12164" t="s">
        <v>3713</v>
      </c>
      <c r="H12164" s="8">
        <v>89208301</v>
      </c>
      <c r="I12164" t="s">
        <v>7906</v>
      </c>
      <c r="J12164" t="s">
        <v>3833</v>
      </c>
      <c r="K12164" t="s">
        <v>415</v>
      </c>
      <c r="L12164" t="s">
        <v>45</v>
      </c>
      <c r="M12164" t="s">
        <v>43</v>
      </c>
      <c r="N12164" s="9">
        <v>5.07</v>
      </c>
      <c r="O12164" s="10">
        <v>44970</v>
      </c>
    </row>
    <row r="12165" spans="1:15" x14ac:dyDescent="0.3">
      <c r="A12165" s="7">
        <v>10601388000130</v>
      </c>
      <c r="B12165" t="s">
        <v>12512</v>
      </c>
      <c r="D12165" t="s">
        <v>1197</v>
      </c>
      <c r="E12165">
        <v>196</v>
      </c>
      <c r="G12165" t="s">
        <v>12513</v>
      </c>
      <c r="H12165" s="8">
        <v>86804340</v>
      </c>
      <c r="I12165" t="s">
        <v>6916</v>
      </c>
      <c r="J12165" t="s">
        <v>2558</v>
      </c>
      <c r="K12165" t="s">
        <v>110</v>
      </c>
      <c r="L12165" t="s">
        <v>42</v>
      </c>
      <c r="M12165" t="s">
        <v>43</v>
      </c>
      <c r="N12165" s="9">
        <v>3.99</v>
      </c>
      <c r="O12165" s="10">
        <v>44970</v>
      </c>
    </row>
    <row r="12166" spans="1:15" x14ac:dyDescent="0.3">
      <c r="A12166" s="7">
        <v>10601388000130</v>
      </c>
      <c r="B12166" t="s">
        <v>12512</v>
      </c>
      <c r="D12166" t="s">
        <v>1197</v>
      </c>
      <c r="E12166">
        <v>196</v>
      </c>
      <c r="G12166" t="s">
        <v>12513</v>
      </c>
      <c r="H12166" s="8">
        <v>86804340</v>
      </c>
      <c r="I12166" t="s">
        <v>6916</v>
      </c>
      <c r="J12166" t="s">
        <v>2558</v>
      </c>
      <c r="K12166" t="s">
        <v>110</v>
      </c>
      <c r="L12166" t="s">
        <v>44</v>
      </c>
      <c r="M12166" t="s">
        <v>43</v>
      </c>
      <c r="N12166" s="9">
        <v>6.49</v>
      </c>
      <c r="O12166" s="10">
        <v>44970</v>
      </c>
    </row>
    <row r="12167" spans="1:15" x14ac:dyDescent="0.3">
      <c r="A12167" s="7">
        <v>10601388000130</v>
      </c>
      <c r="B12167" t="s">
        <v>12512</v>
      </c>
      <c r="D12167" t="s">
        <v>1197</v>
      </c>
      <c r="E12167">
        <v>196</v>
      </c>
      <c r="G12167" t="s">
        <v>12513</v>
      </c>
      <c r="H12167" s="8">
        <v>86804340</v>
      </c>
      <c r="I12167" t="s">
        <v>6916</v>
      </c>
      <c r="J12167" t="s">
        <v>2558</v>
      </c>
      <c r="K12167" t="s">
        <v>110</v>
      </c>
      <c r="L12167" t="s">
        <v>74</v>
      </c>
      <c r="M12167" t="s">
        <v>43</v>
      </c>
      <c r="N12167" s="9">
        <v>6.39</v>
      </c>
      <c r="O12167" s="10">
        <v>44970</v>
      </c>
    </row>
    <row r="12168" spans="1:15" x14ac:dyDescent="0.3">
      <c r="A12168" s="7">
        <v>10601388000130</v>
      </c>
      <c r="B12168" t="s">
        <v>12512</v>
      </c>
      <c r="D12168" t="s">
        <v>1197</v>
      </c>
      <c r="E12168">
        <v>196</v>
      </c>
      <c r="G12168" t="s">
        <v>12513</v>
      </c>
      <c r="H12168" s="8">
        <v>86804340</v>
      </c>
      <c r="I12168" t="s">
        <v>6916</v>
      </c>
      <c r="J12168" t="s">
        <v>2558</v>
      </c>
      <c r="K12168" t="s">
        <v>110</v>
      </c>
      <c r="L12168" t="s">
        <v>75</v>
      </c>
      <c r="M12168" t="s">
        <v>43</v>
      </c>
      <c r="N12168" s="9">
        <v>5.09</v>
      </c>
      <c r="O12168" s="10">
        <v>44970</v>
      </c>
    </row>
    <row r="12169" spans="1:15" x14ac:dyDescent="0.3">
      <c r="A12169" s="7">
        <v>10601388000130</v>
      </c>
      <c r="B12169" t="s">
        <v>12512</v>
      </c>
      <c r="D12169" t="s">
        <v>1197</v>
      </c>
      <c r="E12169">
        <v>196</v>
      </c>
      <c r="G12169" t="s">
        <v>12513</v>
      </c>
      <c r="H12169" s="8">
        <v>86804340</v>
      </c>
      <c r="I12169" t="s">
        <v>6916</v>
      </c>
      <c r="J12169" t="s">
        <v>2558</v>
      </c>
      <c r="K12169" t="s">
        <v>110</v>
      </c>
      <c r="L12169" t="s">
        <v>45</v>
      </c>
      <c r="M12169" t="s">
        <v>43</v>
      </c>
      <c r="N12169" s="9">
        <v>4.99</v>
      </c>
      <c r="O12169" s="10">
        <v>44970</v>
      </c>
    </row>
    <row r="12170" spans="1:15" x14ac:dyDescent="0.3">
      <c r="A12170" s="7">
        <v>8799111000111</v>
      </c>
      <c r="B12170" t="s">
        <v>12514</v>
      </c>
      <c r="D12170" t="s">
        <v>12515</v>
      </c>
      <c r="E12170">
        <v>233</v>
      </c>
      <c r="G12170" t="s">
        <v>12516</v>
      </c>
      <c r="H12170" s="8">
        <v>69903705</v>
      </c>
      <c r="I12170" t="s">
        <v>70</v>
      </c>
      <c r="J12170" t="s">
        <v>71</v>
      </c>
      <c r="K12170" t="s">
        <v>98</v>
      </c>
      <c r="L12170" t="s">
        <v>29</v>
      </c>
      <c r="M12170" t="s">
        <v>30</v>
      </c>
      <c r="N12170" s="9">
        <v>110</v>
      </c>
      <c r="O12170" s="10">
        <v>44972</v>
      </c>
    </row>
    <row r="12171" spans="1:15" x14ac:dyDescent="0.3">
      <c r="A12171" s="7">
        <v>2473712000153</v>
      </c>
      <c r="B12171" t="s">
        <v>12517</v>
      </c>
      <c r="D12171" t="s">
        <v>12518</v>
      </c>
      <c r="E12171">
        <v>166</v>
      </c>
      <c r="G12171" t="s">
        <v>79</v>
      </c>
      <c r="H12171" s="8">
        <v>12501070</v>
      </c>
      <c r="I12171" t="s">
        <v>4354</v>
      </c>
      <c r="J12171" t="s">
        <v>40</v>
      </c>
      <c r="K12171" t="s">
        <v>301</v>
      </c>
      <c r="L12171" t="s">
        <v>29</v>
      </c>
      <c r="M12171" t="s">
        <v>30</v>
      </c>
      <c r="N12171" s="9">
        <v>90.9</v>
      </c>
      <c r="O12171" s="10">
        <v>44972</v>
      </c>
    </row>
    <row r="12172" spans="1:15" x14ac:dyDescent="0.3">
      <c r="A12172" s="7">
        <v>74069808000161</v>
      </c>
      <c r="B12172" t="s">
        <v>12519</v>
      </c>
      <c r="D12172" t="s">
        <v>12520</v>
      </c>
      <c r="E12172">
        <v>381</v>
      </c>
      <c r="G12172" t="s">
        <v>167</v>
      </c>
      <c r="H12172" s="8">
        <v>20941001</v>
      </c>
      <c r="I12172" t="s">
        <v>2837</v>
      </c>
      <c r="J12172" t="s">
        <v>2837</v>
      </c>
      <c r="K12172" t="s">
        <v>47</v>
      </c>
      <c r="L12172" t="s">
        <v>29</v>
      </c>
      <c r="M12172" t="s">
        <v>30</v>
      </c>
      <c r="N12172" s="9">
        <v>100</v>
      </c>
      <c r="O12172" s="10">
        <v>44971</v>
      </c>
    </row>
    <row r="12173" spans="1:15" x14ac:dyDescent="0.3">
      <c r="A12173" s="7">
        <v>7530825000167</v>
      </c>
      <c r="B12173" t="s">
        <v>12521</v>
      </c>
      <c r="D12173" t="s">
        <v>12522</v>
      </c>
      <c r="E12173">
        <v>501</v>
      </c>
      <c r="G12173" t="s">
        <v>12523</v>
      </c>
      <c r="H12173" s="8">
        <v>58407490</v>
      </c>
      <c r="I12173" t="s">
        <v>2117</v>
      </c>
      <c r="J12173" t="s">
        <v>2087</v>
      </c>
      <c r="K12173" t="s">
        <v>301</v>
      </c>
      <c r="L12173" t="s">
        <v>29</v>
      </c>
      <c r="M12173" t="s">
        <v>30</v>
      </c>
      <c r="N12173" s="9">
        <v>120</v>
      </c>
      <c r="O12173" s="10">
        <v>44971</v>
      </c>
    </row>
    <row r="12174" spans="1:15" x14ac:dyDescent="0.3">
      <c r="A12174" s="7">
        <v>9610685000162</v>
      </c>
      <c r="B12174" t="s">
        <v>12524</v>
      </c>
      <c r="D12174" t="s">
        <v>12525</v>
      </c>
      <c r="E12174">
        <v>20</v>
      </c>
      <c r="G12174" t="s">
        <v>12526</v>
      </c>
      <c r="H12174" s="8">
        <v>20750290</v>
      </c>
      <c r="I12174" t="s">
        <v>2837</v>
      </c>
      <c r="J12174" t="s">
        <v>2837</v>
      </c>
      <c r="K12174" t="s">
        <v>41</v>
      </c>
      <c r="L12174" t="s">
        <v>29</v>
      </c>
      <c r="M12174" t="s">
        <v>30</v>
      </c>
      <c r="N12174" s="9">
        <v>100</v>
      </c>
      <c r="O12174" s="10">
        <v>44970</v>
      </c>
    </row>
    <row r="12175" spans="1:15" x14ac:dyDescent="0.3">
      <c r="A12175" s="7">
        <v>10816928000100</v>
      </c>
      <c r="B12175" t="s">
        <v>12527</v>
      </c>
      <c r="D12175" t="s">
        <v>11720</v>
      </c>
      <c r="E12175">
        <v>349</v>
      </c>
      <c r="G12175" t="s">
        <v>79</v>
      </c>
      <c r="H12175" s="8">
        <v>99700000</v>
      </c>
      <c r="I12175" t="s">
        <v>7622</v>
      </c>
      <c r="J12175" t="s">
        <v>34</v>
      </c>
      <c r="K12175" t="s">
        <v>24</v>
      </c>
      <c r="L12175" t="s">
        <v>29</v>
      </c>
      <c r="M12175" t="s">
        <v>30</v>
      </c>
      <c r="N12175" s="9">
        <v>119</v>
      </c>
      <c r="O12175" s="10">
        <v>44971</v>
      </c>
    </row>
    <row r="12176" spans="1:15" x14ac:dyDescent="0.3">
      <c r="A12176" s="7">
        <v>9285657000117</v>
      </c>
      <c r="B12176" t="s">
        <v>12528</v>
      </c>
      <c r="D12176" t="s">
        <v>12529</v>
      </c>
      <c r="E12176">
        <v>310</v>
      </c>
      <c r="G12176" t="s">
        <v>12530</v>
      </c>
      <c r="H12176" s="8">
        <v>93224000</v>
      </c>
      <c r="I12176" t="s">
        <v>7744</v>
      </c>
      <c r="J12176" t="s">
        <v>34</v>
      </c>
      <c r="K12176" t="s">
        <v>24</v>
      </c>
      <c r="L12176" t="s">
        <v>29</v>
      </c>
      <c r="M12176" t="s">
        <v>30</v>
      </c>
      <c r="N12176" s="9">
        <v>86</v>
      </c>
      <c r="O12176" s="10">
        <v>44971</v>
      </c>
    </row>
    <row r="12177" spans="1:15" x14ac:dyDescent="0.3">
      <c r="A12177" s="7">
        <v>10768627000140</v>
      </c>
      <c r="B12177" t="s">
        <v>12531</v>
      </c>
      <c r="D12177" t="s">
        <v>12532</v>
      </c>
      <c r="E12177">
        <v>77</v>
      </c>
      <c r="G12177" t="s">
        <v>12533</v>
      </c>
      <c r="H12177" s="8">
        <v>12903400</v>
      </c>
      <c r="I12177" t="s">
        <v>8203</v>
      </c>
      <c r="J12177" t="s">
        <v>40</v>
      </c>
      <c r="K12177" t="s">
        <v>301</v>
      </c>
      <c r="L12177" t="s">
        <v>29</v>
      </c>
      <c r="M12177" t="s">
        <v>30</v>
      </c>
      <c r="N12177" s="9">
        <v>99.99</v>
      </c>
      <c r="O12177" s="10">
        <v>44970</v>
      </c>
    </row>
    <row r="12178" spans="1:15" x14ac:dyDescent="0.3">
      <c r="A12178" s="7">
        <v>47140116000190</v>
      </c>
      <c r="B12178" t="s">
        <v>12534</v>
      </c>
      <c r="D12178" t="s">
        <v>12535</v>
      </c>
      <c r="E12178">
        <v>18</v>
      </c>
      <c r="G12178" t="s">
        <v>12536</v>
      </c>
      <c r="H12178" s="8">
        <v>3544070</v>
      </c>
      <c r="I12178" t="s">
        <v>40</v>
      </c>
      <c r="J12178" t="s">
        <v>40</v>
      </c>
      <c r="K12178" t="s">
        <v>24</v>
      </c>
      <c r="L12178" t="s">
        <v>29</v>
      </c>
      <c r="M12178" t="s">
        <v>30</v>
      </c>
      <c r="N12178" s="9">
        <v>115</v>
      </c>
      <c r="O12178" s="10">
        <v>44972</v>
      </c>
    </row>
    <row r="12179" spans="1:15" x14ac:dyDescent="0.3">
      <c r="A12179" s="7">
        <v>10514757000157</v>
      </c>
      <c r="B12179" t="s">
        <v>12537</v>
      </c>
      <c r="D12179" t="s">
        <v>7472</v>
      </c>
      <c r="E12179">
        <v>687</v>
      </c>
      <c r="G12179" t="s">
        <v>7473</v>
      </c>
      <c r="H12179" s="8">
        <v>25655156</v>
      </c>
      <c r="I12179" t="s">
        <v>3713</v>
      </c>
      <c r="J12179" t="s">
        <v>2837</v>
      </c>
      <c r="K12179" t="s">
        <v>73</v>
      </c>
      <c r="L12179" t="s">
        <v>42</v>
      </c>
      <c r="M12179" t="s">
        <v>43</v>
      </c>
      <c r="N12179" s="9">
        <v>4.99</v>
      </c>
      <c r="O12179" s="10">
        <v>44970</v>
      </c>
    </row>
    <row r="12180" spans="1:15" x14ac:dyDescent="0.3">
      <c r="A12180" s="7">
        <v>10514757000157</v>
      </c>
      <c r="B12180" t="s">
        <v>12537</v>
      </c>
      <c r="D12180" t="s">
        <v>7472</v>
      </c>
      <c r="E12180">
        <v>687</v>
      </c>
      <c r="G12180" t="s">
        <v>7473</v>
      </c>
      <c r="H12180" s="8">
        <v>25655156</v>
      </c>
      <c r="I12180" t="s">
        <v>3713</v>
      </c>
      <c r="J12180" t="s">
        <v>2837</v>
      </c>
      <c r="K12180" t="s">
        <v>73</v>
      </c>
      <c r="L12180" t="s">
        <v>44</v>
      </c>
      <c r="M12180" t="s">
        <v>43</v>
      </c>
      <c r="N12180" s="9">
        <v>5.94</v>
      </c>
      <c r="O12180" s="10">
        <v>44970</v>
      </c>
    </row>
    <row r="12181" spans="1:15" x14ac:dyDescent="0.3">
      <c r="A12181" s="7">
        <v>10514757000157</v>
      </c>
      <c r="B12181" t="s">
        <v>12537</v>
      </c>
      <c r="D12181" t="s">
        <v>7472</v>
      </c>
      <c r="E12181">
        <v>687</v>
      </c>
      <c r="G12181" t="s">
        <v>7473</v>
      </c>
      <c r="H12181" s="8">
        <v>25655156</v>
      </c>
      <c r="I12181" t="s">
        <v>3713</v>
      </c>
      <c r="J12181" t="s">
        <v>2837</v>
      </c>
      <c r="K12181" t="s">
        <v>73</v>
      </c>
      <c r="L12181" t="s">
        <v>75</v>
      </c>
      <c r="M12181" t="s">
        <v>43</v>
      </c>
      <c r="N12181" s="9">
        <v>5.99</v>
      </c>
      <c r="O12181" s="10">
        <v>44970</v>
      </c>
    </row>
    <row r="12182" spans="1:15" x14ac:dyDescent="0.3">
      <c r="A12182" s="7">
        <v>10514757000157</v>
      </c>
      <c r="B12182" t="s">
        <v>12537</v>
      </c>
      <c r="D12182" t="s">
        <v>7472</v>
      </c>
      <c r="E12182">
        <v>687</v>
      </c>
      <c r="G12182" t="s">
        <v>7473</v>
      </c>
      <c r="H12182" s="8">
        <v>25655156</v>
      </c>
      <c r="I12182" t="s">
        <v>3713</v>
      </c>
      <c r="J12182" t="s">
        <v>2837</v>
      </c>
      <c r="K12182" t="s">
        <v>73</v>
      </c>
      <c r="L12182" t="s">
        <v>45</v>
      </c>
      <c r="M12182" t="s">
        <v>43</v>
      </c>
      <c r="N12182" s="9">
        <v>5.89</v>
      </c>
      <c r="O12182" s="10">
        <v>44970</v>
      </c>
    </row>
    <row r="12183" spans="1:15" x14ac:dyDescent="0.3">
      <c r="A12183" s="7">
        <v>10514757000157</v>
      </c>
      <c r="B12183" t="s">
        <v>12537</v>
      </c>
      <c r="D12183" t="s">
        <v>7472</v>
      </c>
      <c r="E12183">
        <v>687</v>
      </c>
      <c r="G12183" t="s">
        <v>7473</v>
      </c>
      <c r="H12183" s="8">
        <v>25655156</v>
      </c>
      <c r="I12183" t="s">
        <v>3713</v>
      </c>
      <c r="J12183" t="s">
        <v>2837</v>
      </c>
      <c r="K12183" t="s">
        <v>73</v>
      </c>
      <c r="L12183" t="s">
        <v>142</v>
      </c>
      <c r="M12183" t="s">
        <v>143</v>
      </c>
      <c r="N12183" s="9">
        <v>4.99</v>
      </c>
      <c r="O12183" s="10">
        <v>44970</v>
      </c>
    </row>
    <row r="12184" spans="1:15" x14ac:dyDescent="0.3">
      <c r="A12184" s="7">
        <v>9435916000149</v>
      </c>
      <c r="B12184" t="s">
        <v>12538</v>
      </c>
      <c r="D12184" t="s">
        <v>12539</v>
      </c>
      <c r="E12184">
        <v>164</v>
      </c>
      <c r="G12184" t="s">
        <v>2059</v>
      </c>
      <c r="H12184" s="8">
        <v>68743350</v>
      </c>
      <c r="I12184" t="s">
        <v>2044</v>
      </c>
      <c r="J12184" t="s">
        <v>1920</v>
      </c>
      <c r="K12184" t="s">
        <v>489</v>
      </c>
      <c r="L12184" t="s">
        <v>29</v>
      </c>
      <c r="M12184" t="s">
        <v>30</v>
      </c>
      <c r="N12184" s="9">
        <v>110</v>
      </c>
      <c r="O12184" s="10">
        <v>44973</v>
      </c>
    </row>
    <row r="12185" spans="1:15" x14ac:dyDescent="0.3">
      <c r="A12185" s="7">
        <v>10917874000161</v>
      </c>
      <c r="B12185" t="s">
        <v>12540</v>
      </c>
      <c r="D12185" t="s">
        <v>11820</v>
      </c>
      <c r="E12185">
        <v>2009</v>
      </c>
      <c r="F12185" t="s">
        <v>12541</v>
      </c>
      <c r="G12185" t="s">
        <v>11821</v>
      </c>
      <c r="H12185" s="8">
        <v>65700000</v>
      </c>
      <c r="I12185" t="s">
        <v>6429</v>
      </c>
      <c r="J12185" t="s">
        <v>955</v>
      </c>
      <c r="K12185" t="s">
        <v>41</v>
      </c>
      <c r="L12185" t="s">
        <v>44</v>
      </c>
      <c r="M12185" t="s">
        <v>43</v>
      </c>
      <c r="N12185" s="9">
        <v>6.17</v>
      </c>
      <c r="O12185" s="10">
        <v>44971</v>
      </c>
    </row>
    <row r="12186" spans="1:15" x14ac:dyDescent="0.3">
      <c r="A12186" s="7">
        <v>10917874000161</v>
      </c>
      <c r="B12186" t="s">
        <v>12540</v>
      </c>
      <c r="D12186" t="s">
        <v>11820</v>
      </c>
      <c r="E12186">
        <v>2009</v>
      </c>
      <c r="F12186" t="s">
        <v>12541</v>
      </c>
      <c r="G12186" t="s">
        <v>11821</v>
      </c>
      <c r="H12186" s="8">
        <v>65700000</v>
      </c>
      <c r="I12186" t="s">
        <v>6429</v>
      </c>
      <c r="J12186" t="s">
        <v>955</v>
      </c>
      <c r="K12186" t="s">
        <v>41</v>
      </c>
      <c r="L12186" t="s">
        <v>75</v>
      </c>
      <c r="M12186" t="s">
        <v>43</v>
      </c>
      <c r="N12186" s="9">
        <v>4.87</v>
      </c>
      <c r="O12186" s="10">
        <v>44971</v>
      </c>
    </row>
    <row r="12187" spans="1:15" x14ac:dyDescent="0.3">
      <c r="A12187" s="7">
        <v>10917874000161</v>
      </c>
      <c r="B12187" t="s">
        <v>12540</v>
      </c>
      <c r="D12187" t="s">
        <v>11820</v>
      </c>
      <c r="E12187">
        <v>2009</v>
      </c>
      <c r="F12187" t="s">
        <v>12541</v>
      </c>
      <c r="G12187" t="s">
        <v>11821</v>
      </c>
      <c r="H12187" s="8">
        <v>65700000</v>
      </c>
      <c r="I12187" t="s">
        <v>6429</v>
      </c>
      <c r="J12187" t="s">
        <v>955</v>
      </c>
      <c r="K12187" t="s">
        <v>41</v>
      </c>
      <c r="L12187" t="s">
        <v>45</v>
      </c>
      <c r="M12187" t="s">
        <v>43</v>
      </c>
      <c r="N12187" s="9">
        <v>4.8600000000000003</v>
      </c>
      <c r="O12187" s="10">
        <v>44971</v>
      </c>
    </row>
    <row r="12188" spans="1:15" x14ac:dyDescent="0.3">
      <c r="A12188" s="7">
        <v>8949064000145</v>
      </c>
      <c r="B12188" t="s">
        <v>12542</v>
      </c>
      <c r="D12188" t="s">
        <v>12543</v>
      </c>
      <c r="E12188">
        <v>641</v>
      </c>
      <c r="G12188" t="s">
        <v>6215</v>
      </c>
      <c r="H12188" s="8">
        <v>89055001</v>
      </c>
      <c r="I12188" t="s">
        <v>3832</v>
      </c>
      <c r="J12188" t="s">
        <v>3833</v>
      </c>
      <c r="K12188" t="s">
        <v>47</v>
      </c>
      <c r="L12188" t="s">
        <v>29</v>
      </c>
      <c r="M12188" t="s">
        <v>30</v>
      </c>
      <c r="N12188" s="9">
        <v>125</v>
      </c>
      <c r="O12188" s="10">
        <v>44970</v>
      </c>
    </row>
    <row r="12189" spans="1:15" x14ac:dyDescent="0.3">
      <c r="A12189" s="7">
        <v>9014236000151</v>
      </c>
      <c r="B12189" t="s">
        <v>12544</v>
      </c>
      <c r="D12189" t="s">
        <v>12545</v>
      </c>
      <c r="E12189">
        <v>422</v>
      </c>
      <c r="G12189" t="s">
        <v>7090</v>
      </c>
      <c r="H12189" s="8">
        <v>85020430</v>
      </c>
      <c r="I12189" t="s">
        <v>2672</v>
      </c>
      <c r="J12189" t="s">
        <v>2558</v>
      </c>
      <c r="K12189" t="s">
        <v>301</v>
      </c>
      <c r="L12189" t="s">
        <v>29</v>
      </c>
      <c r="M12189" t="s">
        <v>30</v>
      </c>
      <c r="N12189" s="9">
        <v>120</v>
      </c>
      <c r="O12189" s="10">
        <v>44970</v>
      </c>
    </row>
    <row r="12190" spans="1:15" x14ac:dyDescent="0.3">
      <c r="A12190" s="7">
        <v>10853004000176</v>
      </c>
      <c r="B12190" t="s">
        <v>12546</v>
      </c>
      <c r="D12190" t="s">
        <v>12547</v>
      </c>
      <c r="E12190">
        <v>4895</v>
      </c>
      <c r="G12190" t="s">
        <v>7105</v>
      </c>
      <c r="H12190" s="8">
        <v>81530440</v>
      </c>
      <c r="I12190" t="s">
        <v>7005</v>
      </c>
      <c r="J12190" t="s">
        <v>2558</v>
      </c>
      <c r="K12190" t="s">
        <v>489</v>
      </c>
      <c r="L12190" t="s">
        <v>29</v>
      </c>
      <c r="M12190" t="s">
        <v>30</v>
      </c>
      <c r="N12190" s="9">
        <v>105</v>
      </c>
      <c r="O12190" s="10">
        <v>44971</v>
      </c>
    </row>
    <row r="12191" spans="1:15" x14ac:dyDescent="0.3">
      <c r="A12191" s="7">
        <v>9027878000195</v>
      </c>
      <c r="B12191" t="s">
        <v>12548</v>
      </c>
      <c r="D12191" t="s">
        <v>12549</v>
      </c>
      <c r="E12191">
        <v>850</v>
      </c>
      <c r="G12191" t="s">
        <v>12550</v>
      </c>
      <c r="H12191" s="8">
        <v>60810460</v>
      </c>
      <c r="I12191" t="s">
        <v>6215</v>
      </c>
      <c r="J12191" t="s">
        <v>390</v>
      </c>
      <c r="K12191" t="s">
        <v>73</v>
      </c>
      <c r="L12191" t="s">
        <v>42</v>
      </c>
      <c r="M12191" t="s">
        <v>43</v>
      </c>
      <c r="N12191" s="9">
        <v>4.79</v>
      </c>
      <c r="O12191" s="10">
        <v>44971</v>
      </c>
    </row>
    <row r="12192" spans="1:15" x14ac:dyDescent="0.3">
      <c r="A12192" s="7">
        <v>9027878000195</v>
      </c>
      <c r="B12192" t="s">
        <v>12548</v>
      </c>
      <c r="D12192" t="s">
        <v>12549</v>
      </c>
      <c r="E12192">
        <v>850</v>
      </c>
      <c r="G12192" t="s">
        <v>12550</v>
      </c>
      <c r="H12192" s="8">
        <v>60810460</v>
      </c>
      <c r="I12192" t="s">
        <v>6215</v>
      </c>
      <c r="J12192" t="s">
        <v>390</v>
      </c>
      <c r="K12192" t="s">
        <v>73</v>
      </c>
      <c r="L12192" t="s">
        <v>44</v>
      </c>
      <c r="M12192" t="s">
        <v>43</v>
      </c>
      <c r="N12192" s="9">
        <v>6.49</v>
      </c>
      <c r="O12192" s="10">
        <v>44971</v>
      </c>
    </row>
    <row r="12193" spans="1:15" x14ac:dyDescent="0.3">
      <c r="A12193" s="7">
        <v>9027878000195</v>
      </c>
      <c r="B12193" t="s">
        <v>12548</v>
      </c>
      <c r="D12193" t="s">
        <v>12549</v>
      </c>
      <c r="E12193">
        <v>850</v>
      </c>
      <c r="G12193" t="s">
        <v>12550</v>
      </c>
      <c r="H12193" s="8">
        <v>60810460</v>
      </c>
      <c r="I12193" t="s">
        <v>6215</v>
      </c>
      <c r="J12193" t="s">
        <v>390</v>
      </c>
      <c r="K12193" t="s">
        <v>73</v>
      </c>
      <c r="L12193" t="s">
        <v>75</v>
      </c>
      <c r="M12193" t="s">
        <v>43</v>
      </c>
      <c r="N12193" s="9">
        <v>6.09</v>
      </c>
      <c r="O12193" s="10">
        <v>44971</v>
      </c>
    </row>
    <row r="12194" spans="1:15" x14ac:dyDescent="0.3">
      <c r="A12194" s="7">
        <v>9027878000195</v>
      </c>
      <c r="B12194" t="s">
        <v>12548</v>
      </c>
      <c r="D12194" t="s">
        <v>12549</v>
      </c>
      <c r="E12194">
        <v>850</v>
      </c>
      <c r="G12194" t="s">
        <v>12550</v>
      </c>
      <c r="H12194" s="8">
        <v>60810460</v>
      </c>
      <c r="I12194" t="s">
        <v>6215</v>
      </c>
      <c r="J12194" t="s">
        <v>390</v>
      </c>
      <c r="K12194" t="s">
        <v>73</v>
      </c>
      <c r="L12194" t="s">
        <v>45</v>
      </c>
      <c r="M12194" t="s">
        <v>43</v>
      </c>
      <c r="N12194" s="9">
        <v>5.79</v>
      </c>
      <c r="O12194" s="10">
        <v>44971</v>
      </c>
    </row>
    <row r="12195" spans="1:15" x14ac:dyDescent="0.3">
      <c r="A12195" s="7">
        <v>5073520000148</v>
      </c>
      <c r="B12195" t="s">
        <v>12551</v>
      </c>
      <c r="C12195" t="s">
        <v>12552</v>
      </c>
      <c r="D12195" t="s">
        <v>5819</v>
      </c>
      <c r="E12195">
        <v>5060</v>
      </c>
      <c r="G12195" t="s">
        <v>12553</v>
      </c>
      <c r="H12195" s="8">
        <v>18070671</v>
      </c>
      <c r="I12195" t="s">
        <v>39</v>
      </c>
      <c r="J12195" t="s">
        <v>40</v>
      </c>
      <c r="K12195" t="s">
        <v>41</v>
      </c>
      <c r="L12195" t="s">
        <v>42</v>
      </c>
      <c r="M12195" t="s">
        <v>43</v>
      </c>
      <c r="N12195" s="9">
        <v>3.69</v>
      </c>
      <c r="O12195" s="10">
        <v>44970</v>
      </c>
    </row>
    <row r="12196" spans="1:15" x14ac:dyDescent="0.3">
      <c r="A12196" s="7">
        <v>5073520000148</v>
      </c>
      <c r="B12196" t="s">
        <v>12551</v>
      </c>
      <c r="C12196" t="s">
        <v>12552</v>
      </c>
      <c r="D12196" t="s">
        <v>5819</v>
      </c>
      <c r="E12196">
        <v>5060</v>
      </c>
      <c r="G12196" t="s">
        <v>12553</v>
      </c>
      <c r="H12196" s="8">
        <v>18070671</v>
      </c>
      <c r="I12196" t="s">
        <v>39</v>
      </c>
      <c r="J12196" t="s">
        <v>40</v>
      </c>
      <c r="K12196" t="s">
        <v>41</v>
      </c>
      <c r="L12196" t="s">
        <v>44</v>
      </c>
      <c r="M12196" t="s">
        <v>43</v>
      </c>
      <c r="N12196" s="9">
        <v>6.09</v>
      </c>
      <c r="O12196" s="10">
        <v>44970</v>
      </c>
    </row>
    <row r="12197" spans="1:15" x14ac:dyDescent="0.3">
      <c r="A12197" s="7">
        <v>5073520000148</v>
      </c>
      <c r="B12197" t="s">
        <v>12551</v>
      </c>
      <c r="C12197" t="s">
        <v>12552</v>
      </c>
      <c r="D12197" t="s">
        <v>5819</v>
      </c>
      <c r="E12197">
        <v>5060</v>
      </c>
      <c r="G12197" t="s">
        <v>12553</v>
      </c>
      <c r="H12197" s="8">
        <v>18070671</v>
      </c>
      <c r="I12197" t="s">
        <v>39</v>
      </c>
      <c r="J12197" t="s">
        <v>40</v>
      </c>
      <c r="K12197" t="s">
        <v>41</v>
      </c>
      <c r="L12197" t="s">
        <v>74</v>
      </c>
      <c r="M12197" t="s">
        <v>43</v>
      </c>
      <c r="N12197" s="9">
        <v>5.99</v>
      </c>
      <c r="O12197" s="10">
        <v>44970</v>
      </c>
    </row>
    <row r="12198" spans="1:15" x14ac:dyDescent="0.3">
      <c r="A12198" s="7">
        <v>5073520000148</v>
      </c>
      <c r="B12198" t="s">
        <v>12551</v>
      </c>
      <c r="C12198" t="s">
        <v>12552</v>
      </c>
      <c r="D12198" t="s">
        <v>5819</v>
      </c>
      <c r="E12198">
        <v>5060</v>
      </c>
      <c r="G12198" t="s">
        <v>12553</v>
      </c>
      <c r="H12198" s="8">
        <v>18070671</v>
      </c>
      <c r="I12198" t="s">
        <v>39</v>
      </c>
      <c r="J12198" t="s">
        <v>40</v>
      </c>
      <c r="K12198" t="s">
        <v>41</v>
      </c>
      <c r="L12198" t="s">
        <v>75</v>
      </c>
      <c r="M12198" t="s">
        <v>43</v>
      </c>
      <c r="N12198" s="9">
        <v>5.09</v>
      </c>
      <c r="O12198" s="10">
        <v>44970</v>
      </c>
    </row>
    <row r="12199" spans="1:15" x14ac:dyDescent="0.3">
      <c r="A12199" s="7">
        <v>5073520000148</v>
      </c>
      <c r="B12199" t="s">
        <v>12551</v>
      </c>
      <c r="C12199" t="s">
        <v>12552</v>
      </c>
      <c r="D12199" t="s">
        <v>5819</v>
      </c>
      <c r="E12199">
        <v>5060</v>
      </c>
      <c r="G12199" t="s">
        <v>12553</v>
      </c>
      <c r="H12199" s="8">
        <v>18070671</v>
      </c>
      <c r="I12199" t="s">
        <v>39</v>
      </c>
      <c r="J12199" t="s">
        <v>40</v>
      </c>
      <c r="K12199" t="s">
        <v>41</v>
      </c>
      <c r="L12199" t="s">
        <v>45</v>
      </c>
      <c r="M12199" t="s">
        <v>43</v>
      </c>
      <c r="N12199" s="9">
        <v>4.99</v>
      </c>
      <c r="O12199" s="10">
        <v>44970</v>
      </c>
    </row>
    <row r="12200" spans="1:15" x14ac:dyDescent="0.3">
      <c r="A12200" s="7">
        <v>4135952000254</v>
      </c>
      <c r="B12200" t="s">
        <v>12554</v>
      </c>
      <c r="C12200" t="s">
        <v>12555</v>
      </c>
      <c r="D12200" t="s">
        <v>12556</v>
      </c>
      <c r="E12200">
        <v>46</v>
      </c>
      <c r="G12200" t="s">
        <v>12557</v>
      </c>
      <c r="H12200" s="8">
        <v>54590000</v>
      </c>
      <c r="I12200" t="s">
        <v>2195</v>
      </c>
      <c r="J12200" t="s">
        <v>2169</v>
      </c>
      <c r="K12200" t="s">
        <v>489</v>
      </c>
      <c r="L12200" t="s">
        <v>29</v>
      </c>
      <c r="M12200" t="s">
        <v>30</v>
      </c>
      <c r="N12200" s="9">
        <v>89.99</v>
      </c>
      <c r="O12200" s="10">
        <v>44970</v>
      </c>
    </row>
    <row r="12201" spans="1:15" x14ac:dyDescent="0.3">
      <c r="A12201" s="7">
        <v>10720058000163</v>
      </c>
      <c r="B12201" t="s">
        <v>12558</v>
      </c>
      <c r="D12201" t="s">
        <v>12559</v>
      </c>
      <c r="E12201">
        <v>362</v>
      </c>
      <c r="F12201" t="s">
        <v>12560</v>
      </c>
      <c r="G12201" t="s">
        <v>12561</v>
      </c>
      <c r="H12201" s="8">
        <v>74393435</v>
      </c>
      <c r="I12201" t="s">
        <v>867</v>
      </c>
      <c r="J12201" t="s">
        <v>762</v>
      </c>
      <c r="K12201" t="s">
        <v>41</v>
      </c>
      <c r="L12201" t="s">
        <v>29</v>
      </c>
      <c r="M12201" t="s">
        <v>30</v>
      </c>
      <c r="N12201" s="9">
        <v>120</v>
      </c>
      <c r="O12201" s="10">
        <v>44973</v>
      </c>
    </row>
    <row r="12202" spans="1:15" x14ac:dyDescent="0.3">
      <c r="A12202" s="7">
        <v>10950997000102</v>
      </c>
      <c r="B12202" t="s">
        <v>12562</v>
      </c>
      <c r="D12202" t="s">
        <v>10786</v>
      </c>
      <c r="E12202">
        <v>31</v>
      </c>
      <c r="G12202" t="s">
        <v>2127</v>
      </c>
      <c r="H12202" s="8">
        <v>55016350</v>
      </c>
      <c r="I12202" t="s">
        <v>2213</v>
      </c>
      <c r="J12202" t="s">
        <v>2169</v>
      </c>
      <c r="K12202" t="s">
        <v>2293</v>
      </c>
      <c r="L12202" t="s">
        <v>29</v>
      </c>
      <c r="M12202" t="s">
        <v>30</v>
      </c>
      <c r="N12202" s="9">
        <v>85</v>
      </c>
      <c r="O12202" s="10">
        <v>44971</v>
      </c>
    </row>
    <row r="12203" spans="1:15" x14ac:dyDescent="0.3">
      <c r="A12203" s="7">
        <v>8599405000108</v>
      </c>
      <c r="B12203" t="s">
        <v>12563</v>
      </c>
      <c r="D12203" t="s">
        <v>12564</v>
      </c>
      <c r="E12203">
        <v>33</v>
      </c>
      <c r="G12203" t="s">
        <v>12565</v>
      </c>
      <c r="H12203" s="8">
        <v>20785130</v>
      </c>
      <c r="I12203" t="s">
        <v>2837</v>
      </c>
      <c r="J12203" t="s">
        <v>2837</v>
      </c>
      <c r="K12203" t="s">
        <v>489</v>
      </c>
      <c r="L12203" t="s">
        <v>29</v>
      </c>
      <c r="M12203" t="s">
        <v>30</v>
      </c>
      <c r="N12203" s="9">
        <v>89.99</v>
      </c>
      <c r="O12203" s="10">
        <v>44971</v>
      </c>
    </row>
    <row r="12204" spans="1:15" x14ac:dyDescent="0.3">
      <c r="A12204" s="7">
        <v>9415526000107</v>
      </c>
      <c r="B12204" t="s">
        <v>12566</v>
      </c>
      <c r="D12204" t="s">
        <v>1341</v>
      </c>
      <c r="E12204">
        <v>300</v>
      </c>
      <c r="G12204" t="s">
        <v>12567</v>
      </c>
      <c r="H12204" s="8">
        <v>39480000</v>
      </c>
      <c r="I12204" t="s">
        <v>1343</v>
      </c>
      <c r="J12204" t="s">
        <v>56</v>
      </c>
      <c r="K12204" t="s">
        <v>41</v>
      </c>
      <c r="L12204" t="s">
        <v>29</v>
      </c>
      <c r="M12204" t="s">
        <v>30</v>
      </c>
      <c r="N12204" s="9">
        <v>123</v>
      </c>
      <c r="O12204" s="10">
        <v>44972</v>
      </c>
    </row>
    <row r="12205" spans="1:15" x14ac:dyDescent="0.3">
      <c r="A12205" s="7">
        <v>1304403000197</v>
      </c>
      <c r="B12205" t="s">
        <v>12568</v>
      </c>
      <c r="D12205" t="s">
        <v>12569</v>
      </c>
      <c r="E12205">
        <v>950</v>
      </c>
      <c r="G12205" t="s">
        <v>12570</v>
      </c>
      <c r="H12205" s="8">
        <v>14407210</v>
      </c>
      <c r="I12205" t="s">
        <v>8311</v>
      </c>
      <c r="J12205" t="s">
        <v>40</v>
      </c>
      <c r="K12205" t="s">
        <v>41</v>
      </c>
      <c r="L12205" t="s">
        <v>29</v>
      </c>
      <c r="M12205" t="s">
        <v>30</v>
      </c>
      <c r="N12205" s="9">
        <v>120</v>
      </c>
      <c r="O12205" s="10">
        <v>44973</v>
      </c>
    </row>
    <row r="12206" spans="1:15" x14ac:dyDescent="0.3">
      <c r="A12206" s="7">
        <v>10298294000133</v>
      </c>
      <c r="B12206" t="s">
        <v>12571</v>
      </c>
      <c r="C12206" t="s">
        <v>12048</v>
      </c>
      <c r="D12206" t="s">
        <v>12572</v>
      </c>
      <c r="E12206">
        <v>159</v>
      </c>
      <c r="G12206" t="s">
        <v>2284</v>
      </c>
      <c r="H12206" s="8">
        <v>54310060</v>
      </c>
      <c r="I12206" t="s">
        <v>2280</v>
      </c>
      <c r="J12206" t="s">
        <v>2169</v>
      </c>
      <c r="K12206" t="s">
        <v>489</v>
      </c>
      <c r="L12206" t="s">
        <v>29</v>
      </c>
      <c r="M12206" t="s">
        <v>30</v>
      </c>
      <c r="N12206" s="9">
        <v>100</v>
      </c>
      <c r="O12206" s="10">
        <v>44973</v>
      </c>
    </row>
    <row r="12207" spans="1:15" x14ac:dyDescent="0.3">
      <c r="A12207" s="7">
        <v>7007036000146</v>
      </c>
      <c r="B12207" t="s">
        <v>12573</v>
      </c>
      <c r="D12207" t="s">
        <v>1303</v>
      </c>
      <c r="E12207">
        <v>179</v>
      </c>
      <c r="G12207" t="s">
        <v>1964</v>
      </c>
      <c r="H12207" s="8">
        <v>3057070</v>
      </c>
      <c r="I12207" t="s">
        <v>40</v>
      </c>
      <c r="J12207" t="s">
        <v>40</v>
      </c>
      <c r="K12207" t="s">
        <v>24</v>
      </c>
      <c r="L12207" t="s">
        <v>29</v>
      </c>
      <c r="M12207" t="s">
        <v>30</v>
      </c>
      <c r="N12207" s="9">
        <v>120</v>
      </c>
      <c r="O12207" s="10">
        <v>44972</v>
      </c>
    </row>
    <row r="12208" spans="1:15" x14ac:dyDescent="0.3">
      <c r="A12208" s="7">
        <v>10517064000118</v>
      </c>
      <c r="B12208" t="s">
        <v>12574</v>
      </c>
      <c r="D12208" t="s">
        <v>1180</v>
      </c>
      <c r="E12208">
        <v>240</v>
      </c>
      <c r="G12208" t="s">
        <v>5029</v>
      </c>
      <c r="H12208" s="8">
        <v>11020000</v>
      </c>
      <c r="I12208" t="s">
        <v>5009</v>
      </c>
      <c r="J12208" t="s">
        <v>40</v>
      </c>
      <c r="K12208" t="s">
        <v>110</v>
      </c>
      <c r="L12208" t="s">
        <v>75</v>
      </c>
      <c r="M12208" t="s">
        <v>43</v>
      </c>
      <c r="N12208" s="9">
        <v>5.09</v>
      </c>
      <c r="O12208" s="10">
        <v>44970</v>
      </c>
    </row>
    <row r="12209" spans="1:15" x14ac:dyDescent="0.3">
      <c r="A12209" s="7">
        <v>10350738000132</v>
      </c>
      <c r="B12209" t="s">
        <v>12575</v>
      </c>
      <c r="C12209" t="s">
        <v>12576</v>
      </c>
      <c r="D12209" t="s">
        <v>12577</v>
      </c>
      <c r="E12209">
        <v>2560</v>
      </c>
      <c r="F12209" t="s">
        <v>12465</v>
      </c>
      <c r="G12209" t="s">
        <v>9781</v>
      </c>
      <c r="H12209" s="8">
        <v>15135100</v>
      </c>
      <c r="I12209" t="s">
        <v>4644</v>
      </c>
      <c r="J12209" t="s">
        <v>40</v>
      </c>
      <c r="K12209" t="s">
        <v>41</v>
      </c>
      <c r="L12209" t="s">
        <v>42</v>
      </c>
      <c r="M12209" t="s">
        <v>43</v>
      </c>
      <c r="N12209" s="9">
        <v>3.59</v>
      </c>
      <c r="O12209" s="10">
        <v>44971</v>
      </c>
    </row>
    <row r="12210" spans="1:15" x14ac:dyDescent="0.3">
      <c r="A12210" s="7">
        <v>10350738000132</v>
      </c>
      <c r="B12210" t="s">
        <v>12575</v>
      </c>
      <c r="C12210" t="s">
        <v>12576</v>
      </c>
      <c r="D12210" t="s">
        <v>12577</v>
      </c>
      <c r="E12210">
        <v>2560</v>
      </c>
      <c r="F12210" t="s">
        <v>12465</v>
      </c>
      <c r="G12210" t="s">
        <v>9781</v>
      </c>
      <c r="H12210" s="8">
        <v>15135100</v>
      </c>
      <c r="I12210" t="s">
        <v>4644</v>
      </c>
      <c r="J12210" t="s">
        <v>40</v>
      </c>
      <c r="K12210" t="s">
        <v>41</v>
      </c>
      <c r="L12210" t="s">
        <v>75</v>
      </c>
      <c r="M12210" t="s">
        <v>43</v>
      </c>
      <c r="N12210" s="9">
        <v>4.79</v>
      </c>
      <c r="O12210" s="10">
        <v>44971</v>
      </c>
    </row>
    <row r="12211" spans="1:15" x14ac:dyDescent="0.3">
      <c r="A12211" s="7">
        <v>10350738000132</v>
      </c>
      <c r="B12211" t="s">
        <v>12575</v>
      </c>
      <c r="C12211" t="s">
        <v>12576</v>
      </c>
      <c r="D12211" t="s">
        <v>12577</v>
      </c>
      <c r="E12211">
        <v>2560</v>
      </c>
      <c r="F12211" t="s">
        <v>12465</v>
      </c>
      <c r="G12211" t="s">
        <v>9781</v>
      </c>
      <c r="H12211" s="8">
        <v>15135100</v>
      </c>
      <c r="I12211" t="s">
        <v>4644</v>
      </c>
      <c r="J12211" t="s">
        <v>40</v>
      </c>
      <c r="K12211" t="s">
        <v>41</v>
      </c>
      <c r="L12211" t="s">
        <v>45</v>
      </c>
      <c r="M12211" t="s">
        <v>43</v>
      </c>
      <c r="N12211" s="9">
        <v>4.79</v>
      </c>
      <c r="O12211" s="10">
        <v>44971</v>
      </c>
    </row>
    <row r="12212" spans="1:15" x14ac:dyDescent="0.3">
      <c r="A12212" s="7">
        <v>10754652000175</v>
      </c>
      <c r="B12212" t="s">
        <v>12578</v>
      </c>
      <c r="C12212" t="s">
        <v>12579</v>
      </c>
      <c r="D12212" t="s">
        <v>9088</v>
      </c>
      <c r="E12212">
        <v>157</v>
      </c>
      <c r="G12212" t="s">
        <v>79</v>
      </c>
      <c r="H12212" s="8">
        <v>45260000</v>
      </c>
      <c r="I12212" t="s">
        <v>310</v>
      </c>
      <c r="J12212" t="s">
        <v>63</v>
      </c>
      <c r="K12212" t="s">
        <v>58</v>
      </c>
      <c r="L12212" t="s">
        <v>29</v>
      </c>
      <c r="M12212" t="s">
        <v>30</v>
      </c>
      <c r="N12212" s="9">
        <v>110</v>
      </c>
      <c r="O12212" s="10">
        <v>44971</v>
      </c>
    </row>
    <row r="12213" spans="1:15" x14ac:dyDescent="0.3">
      <c r="A12213" s="7">
        <v>8702412000266</v>
      </c>
      <c r="B12213" t="s">
        <v>12580</v>
      </c>
      <c r="D12213" t="s">
        <v>12581</v>
      </c>
      <c r="E12213" t="s">
        <v>67</v>
      </c>
      <c r="F12213" t="s">
        <v>12582</v>
      </c>
      <c r="G12213" t="s">
        <v>3014</v>
      </c>
      <c r="H12213" s="8">
        <v>79610104</v>
      </c>
      <c r="I12213" t="s">
        <v>1821</v>
      </c>
      <c r="J12213" t="s">
        <v>28</v>
      </c>
      <c r="K12213" t="s">
        <v>24</v>
      </c>
      <c r="L12213" t="s">
        <v>29</v>
      </c>
      <c r="M12213" t="s">
        <v>30</v>
      </c>
      <c r="N12213" s="9">
        <v>115</v>
      </c>
      <c r="O12213" s="10">
        <v>44971</v>
      </c>
    </row>
    <row r="12214" spans="1:15" x14ac:dyDescent="0.3">
      <c r="A12214" s="7">
        <v>7394336000125</v>
      </c>
      <c r="B12214" t="s">
        <v>12583</v>
      </c>
      <c r="D12214" t="s">
        <v>12584</v>
      </c>
      <c r="E12214">
        <v>1697</v>
      </c>
      <c r="G12214" t="s">
        <v>12585</v>
      </c>
      <c r="H12214" s="8">
        <v>25635530</v>
      </c>
      <c r="I12214" t="s">
        <v>3713</v>
      </c>
      <c r="J12214" t="s">
        <v>2837</v>
      </c>
      <c r="K12214" t="s">
        <v>47</v>
      </c>
      <c r="L12214" t="s">
        <v>29</v>
      </c>
      <c r="M12214" t="s">
        <v>30</v>
      </c>
      <c r="N12214" s="9">
        <v>103</v>
      </c>
      <c r="O12214" s="10">
        <v>44970</v>
      </c>
    </row>
    <row r="12215" spans="1:15" x14ac:dyDescent="0.3">
      <c r="A12215" s="7">
        <v>3619571000369</v>
      </c>
      <c r="B12215" t="s">
        <v>12586</v>
      </c>
      <c r="D12215" t="s">
        <v>12587</v>
      </c>
      <c r="E12215">
        <v>921</v>
      </c>
      <c r="G12215" t="s">
        <v>124</v>
      </c>
      <c r="H12215" s="8">
        <v>55158005</v>
      </c>
      <c r="I12215" t="s">
        <v>2190</v>
      </c>
      <c r="J12215" t="s">
        <v>2169</v>
      </c>
      <c r="K12215" t="s">
        <v>489</v>
      </c>
      <c r="L12215" t="s">
        <v>29</v>
      </c>
      <c r="M12215" t="s">
        <v>30</v>
      </c>
      <c r="N12215" s="9">
        <v>95</v>
      </c>
      <c r="O12215" s="10">
        <v>44970</v>
      </c>
    </row>
    <row r="12216" spans="1:15" x14ac:dyDescent="0.3">
      <c r="A12216" s="7">
        <v>5747148000108</v>
      </c>
      <c r="B12216" t="s">
        <v>12588</v>
      </c>
      <c r="D12216" t="s">
        <v>12589</v>
      </c>
      <c r="E12216">
        <v>474</v>
      </c>
      <c r="G12216" t="s">
        <v>9997</v>
      </c>
      <c r="H12216" s="8">
        <v>36309346</v>
      </c>
      <c r="I12216" t="s">
        <v>1562</v>
      </c>
      <c r="J12216" t="s">
        <v>56</v>
      </c>
      <c r="K12216" t="s">
        <v>41</v>
      </c>
      <c r="L12216" t="s">
        <v>29</v>
      </c>
      <c r="M12216" t="s">
        <v>30</v>
      </c>
      <c r="N12216" s="9">
        <v>100</v>
      </c>
      <c r="O12216" s="10">
        <v>44972</v>
      </c>
    </row>
    <row r="12217" spans="1:15" x14ac:dyDescent="0.3">
      <c r="A12217" s="7">
        <v>10262307000114</v>
      </c>
      <c r="B12217" t="s">
        <v>12590</v>
      </c>
      <c r="D12217" t="s">
        <v>12591</v>
      </c>
      <c r="E12217">
        <v>749</v>
      </c>
      <c r="G12217" t="s">
        <v>1641</v>
      </c>
      <c r="H12217" s="8">
        <v>38408262</v>
      </c>
      <c r="I12217" t="s">
        <v>1637</v>
      </c>
      <c r="J12217" t="s">
        <v>56</v>
      </c>
      <c r="K12217" t="s">
        <v>24</v>
      </c>
      <c r="L12217" t="s">
        <v>29</v>
      </c>
      <c r="M12217" t="s">
        <v>30</v>
      </c>
      <c r="N12217" s="9">
        <v>100</v>
      </c>
      <c r="O12217" s="10">
        <v>44971</v>
      </c>
    </row>
    <row r="12218" spans="1:15" x14ac:dyDescent="0.3">
      <c r="A12218" s="7">
        <v>10678123000130</v>
      </c>
      <c r="B12218" t="s">
        <v>12592</v>
      </c>
      <c r="D12218" t="s">
        <v>12306</v>
      </c>
      <c r="E12218">
        <v>3806</v>
      </c>
      <c r="G12218" t="s">
        <v>6988</v>
      </c>
      <c r="H12218" s="8">
        <v>19026655</v>
      </c>
      <c r="I12218" t="s">
        <v>8668</v>
      </c>
      <c r="J12218" t="s">
        <v>40</v>
      </c>
      <c r="K12218" t="s">
        <v>41</v>
      </c>
      <c r="L12218" t="s">
        <v>42</v>
      </c>
      <c r="M12218" t="s">
        <v>43</v>
      </c>
      <c r="N12218" s="9">
        <v>3.17</v>
      </c>
      <c r="O12218" s="10">
        <v>44970</v>
      </c>
    </row>
    <row r="12219" spans="1:15" x14ac:dyDescent="0.3">
      <c r="A12219" s="7">
        <v>10678123000130</v>
      </c>
      <c r="B12219" t="s">
        <v>12592</v>
      </c>
      <c r="D12219" t="s">
        <v>12306</v>
      </c>
      <c r="E12219">
        <v>3806</v>
      </c>
      <c r="G12219" t="s">
        <v>6988</v>
      </c>
      <c r="H12219" s="8">
        <v>19026655</v>
      </c>
      <c r="I12219" t="s">
        <v>8668</v>
      </c>
      <c r="J12219" t="s">
        <v>40</v>
      </c>
      <c r="K12219" t="s">
        <v>41</v>
      </c>
      <c r="L12219" t="s">
        <v>45</v>
      </c>
      <c r="M12219" t="s">
        <v>43</v>
      </c>
      <c r="N12219" s="9">
        <v>4.54</v>
      </c>
      <c r="O12219" s="10">
        <v>44970</v>
      </c>
    </row>
    <row r="12220" spans="1:15" x14ac:dyDescent="0.3">
      <c r="A12220" s="7">
        <v>10515754000138</v>
      </c>
      <c r="B12220" t="s">
        <v>12593</v>
      </c>
      <c r="D12220" t="s">
        <v>12594</v>
      </c>
      <c r="E12220">
        <v>376</v>
      </c>
      <c r="G12220" t="s">
        <v>12595</v>
      </c>
      <c r="H12220" s="8">
        <v>35044050</v>
      </c>
      <c r="I12220" t="s">
        <v>1229</v>
      </c>
      <c r="J12220" t="s">
        <v>56</v>
      </c>
      <c r="K12220" t="s">
        <v>41</v>
      </c>
      <c r="L12220" t="s">
        <v>29</v>
      </c>
      <c r="M12220" t="s">
        <v>30</v>
      </c>
      <c r="N12220" s="9">
        <v>125</v>
      </c>
      <c r="O12220" s="10">
        <v>44972</v>
      </c>
    </row>
    <row r="12221" spans="1:15" x14ac:dyDescent="0.3">
      <c r="A12221" s="7">
        <v>3723298000156</v>
      </c>
      <c r="B12221" t="s">
        <v>12596</v>
      </c>
      <c r="D12221" t="s">
        <v>12597</v>
      </c>
      <c r="E12221" t="s">
        <v>67</v>
      </c>
      <c r="F12221" t="s">
        <v>12598</v>
      </c>
      <c r="G12221" t="s">
        <v>6115</v>
      </c>
      <c r="H12221" s="8">
        <v>58085000</v>
      </c>
      <c r="I12221" t="s">
        <v>6795</v>
      </c>
      <c r="J12221" t="s">
        <v>2087</v>
      </c>
      <c r="K12221" t="s">
        <v>489</v>
      </c>
      <c r="L12221" t="s">
        <v>29</v>
      </c>
      <c r="M12221" t="s">
        <v>30</v>
      </c>
      <c r="N12221" s="9">
        <v>110</v>
      </c>
      <c r="O12221" s="10">
        <v>44970</v>
      </c>
    </row>
    <row r="12222" spans="1:15" x14ac:dyDescent="0.3">
      <c r="A12222" s="7">
        <v>8884844000154</v>
      </c>
      <c r="B12222" t="s">
        <v>12599</v>
      </c>
      <c r="D12222" t="s">
        <v>12600</v>
      </c>
      <c r="E12222">
        <v>7253</v>
      </c>
      <c r="G12222" t="s">
        <v>10655</v>
      </c>
      <c r="H12222" s="8">
        <v>41706690</v>
      </c>
      <c r="I12222" t="s">
        <v>322</v>
      </c>
      <c r="J12222" t="s">
        <v>63</v>
      </c>
      <c r="K12222" t="s">
        <v>41</v>
      </c>
      <c r="L12222" t="s">
        <v>42</v>
      </c>
      <c r="M12222" t="s">
        <v>43</v>
      </c>
      <c r="N12222" s="9">
        <v>4.13</v>
      </c>
      <c r="O12222" s="10">
        <v>44972</v>
      </c>
    </row>
    <row r="12223" spans="1:15" x14ac:dyDescent="0.3">
      <c r="A12223" s="7">
        <v>8884844000154</v>
      </c>
      <c r="B12223" t="s">
        <v>12599</v>
      </c>
      <c r="D12223" t="s">
        <v>12600</v>
      </c>
      <c r="E12223">
        <v>7253</v>
      </c>
      <c r="G12223" t="s">
        <v>10655</v>
      </c>
      <c r="H12223" s="8">
        <v>41706690</v>
      </c>
      <c r="I12223" t="s">
        <v>322</v>
      </c>
      <c r="J12223" t="s">
        <v>63</v>
      </c>
      <c r="K12223" t="s">
        <v>41</v>
      </c>
      <c r="L12223" t="s">
        <v>44</v>
      </c>
      <c r="M12223" t="s">
        <v>43</v>
      </c>
      <c r="N12223" s="9">
        <v>5.84</v>
      </c>
      <c r="O12223" s="10">
        <v>44972</v>
      </c>
    </row>
    <row r="12224" spans="1:15" x14ac:dyDescent="0.3">
      <c r="A12224" s="7">
        <v>8884844000154</v>
      </c>
      <c r="B12224" t="s">
        <v>12599</v>
      </c>
      <c r="D12224" t="s">
        <v>12600</v>
      </c>
      <c r="E12224">
        <v>7253</v>
      </c>
      <c r="G12224" t="s">
        <v>10655</v>
      </c>
      <c r="H12224" s="8">
        <v>41706690</v>
      </c>
      <c r="I12224" t="s">
        <v>322</v>
      </c>
      <c r="J12224" t="s">
        <v>63</v>
      </c>
      <c r="K12224" t="s">
        <v>41</v>
      </c>
      <c r="L12224" t="s">
        <v>75</v>
      </c>
      <c r="M12224" t="s">
        <v>43</v>
      </c>
      <c r="N12224" s="9">
        <v>5.45</v>
      </c>
      <c r="O12224" s="10">
        <v>44972</v>
      </c>
    </row>
    <row r="12225" spans="1:15" x14ac:dyDescent="0.3">
      <c r="A12225" s="7">
        <v>8884844000154</v>
      </c>
      <c r="B12225" t="s">
        <v>12599</v>
      </c>
      <c r="D12225" t="s">
        <v>12600</v>
      </c>
      <c r="E12225">
        <v>7253</v>
      </c>
      <c r="G12225" t="s">
        <v>10655</v>
      </c>
      <c r="H12225" s="8">
        <v>41706690</v>
      </c>
      <c r="I12225" t="s">
        <v>322</v>
      </c>
      <c r="J12225" t="s">
        <v>63</v>
      </c>
      <c r="K12225" t="s">
        <v>41</v>
      </c>
      <c r="L12225" t="s">
        <v>45</v>
      </c>
      <c r="M12225" t="s">
        <v>43</v>
      </c>
      <c r="N12225" s="9">
        <v>5.14</v>
      </c>
      <c r="O12225" s="10">
        <v>44972</v>
      </c>
    </row>
    <row r="12226" spans="1:15" x14ac:dyDescent="0.3">
      <c r="A12226" s="7">
        <v>10849454000195</v>
      </c>
      <c r="B12226" t="s">
        <v>12601</v>
      </c>
      <c r="D12226" t="s">
        <v>12602</v>
      </c>
      <c r="E12226">
        <v>315</v>
      </c>
      <c r="G12226" t="s">
        <v>12603</v>
      </c>
      <c r="H12226" s="8">
        <v>34580130</v>
      </c>
      <c r="I12226" t="s">
        <v>2766</v>
      </c>
      <c r="J12226" t="s">
        <v>56</v>
      </c>
      <c r="K12226" t="s">
        <v>1766</v>
      </c>
      <c r="L12226" t="s">
        <v>29</v>
      </c>
      <c r="M12226" t="s">
        <v>30</v>
      </c>
      <c r="N12226" s="9">
        <v>110</v>
      </c>
      <c r="O12226" s="10">
        <v>44970</v>
      </c>
    </row>
    <row r="12227" spans="1:15" x14ac:dyDescent="0.3">
      <c r="A12227" s="7">
        <v>11026352000132</v>
      </c>
      <c r="B12227" t="s">
        <v>12604</v>
      </c>
      <c r="D12227" t="s">
        <v>281</v>
      </c>
      <c r="E12227">
        <v>1286</v>
      </c>
      <c r="G12227" t="s">
        <v>1210</v>
      </c>
      <c r="H12227" s="8">
        <v>35570000</v>
      </c>
      <c r="I12227" t="s">
        <v>1208</v>
      </c>
      <c r="J12227" t="s">
        <v>56</v>
      </c>
      <c r="K12227" t="s">
        <v>41</v>
      </c>
      <c r="L12227" t="s">
        <v>42</v>
      </c>
      <c r="M12227" t="s">
        <v>43</v>
      </c>
      <c r="N12227" s="9">
        <v>3.84</v>
      </c>
      <c r="O12227" s="10">
        <v>44972</v>
      </c>
    </row>
    <row r="12228" spans="1:15" x14ac:dyDescent="0.3">
      <c r="A12228" s="7">
        <v>11026352000132</v>
      </c>
      <c r="B12228" t="s">
        <v>12604</v>
      </c>
      <c r="D12228" t="s">
        <v>281</v>
      </c>
      <c r="E12228">
        <v>1286</v>
      </c>
      <c r="G12228" t="s">
        <v>1210</v>
      </c>
      <c r="H12228" s="8">
        <v>35570000</v>
      </c>
      <c r="I12228" t="s">
        <v>1208</v>
      </c>
      <c r="J12228" t="s">
        <v>56</v>
      </c>
      <c r="K12228" t="s">
        <v>41</v>
      </c>
      <c r="L12228" t="s">
        <v>44</v>
      </c>
      <c r="M12228" t="s">
        <v>43</v>
      </c>
      <c r="N12228" s="9">
        <v>5.43</v>
      </c>
      <c r="O12228" s="10">
        <v>44972</v>
      </c>
    </row>
    <row r="12229" spans="1:15" x14ac:dyDescent="0.3">
      <c r="A12229" s="7">
        <v>11026352000132</v>
      </c>
      <c r="B12229" t="s">
        <v>12604</v>
      </c>
      <c r="D12229" t="s">
        <v>281</v>
      </c>
      <c r="E12229">
        <v>1286</v>
      </c>
      <c r="G12229" t="s">
        <v>1210</v>
      </c>
      <c r="H12229" s="8">
        <v>35570000</v>
      </c>
      <c r="I12229" t="s">
        <v>1208</v>
      </c>
      <c r="J12229" t="s">
        <v>56</v>
      </c>
      <c r="K12229" t="s">
        <v>41</v>
      </c>
      <c r="L12229" t="s">
        <v>45</v>
      </c>
      <c r="M12229" t="s">
        <v>43</v>
      </c>
      <c r="N12229" s="9">
        <v>4.88</v>
      </c>
      <c r="O12229" s="10">
        <v>44972</v>
      </c>
    </row>
    <row r="12230" spans="1:15" x14ac:dyDescent="0.3">
      <c r="A12230" s="7">
        <v>10978180000134</v>
      </c>
      <c r="B12230" t="s">
        <v>12605</v>
      </c>
      <c r="D12230" t="s">
        <v>12606</v>
      </c>
      <c r="E12230" t="s">
        <v>67</v>
      </c>
      <c r="F12230" t="s">
        <v>12607</v>
      </c>
      <c r="G12230" t="s">
        <v>79</v>
      </c>
      <c r="H12230" s="8">
        <v>6830000</v>
      </c>
      <c r="I12230" t="s">
        <v>4333</v>
      </c>
      <c r="J12230" t="s">
        <v>40</v>
      </c>
      <c r="K12230" t="s">
        <v>73</v>
      </c>
      <c r="L12230" t="s">
        <v>42</v>
      </c>
      <c r="M12230" t="s">
        <v>43</v>
      </c>
      <c r="N12230" s="9">
        <v>3.89</v>
      </c>
      <c r="O12230" s="10">
        <v>44970</v>
      </c>
    </row>
    <row r="12231" spans="1:15" x14ac:dyDescent="0.3">
      <c r="A12231" s="7">
        <v>10978180000134</v>
      </c>
      <c r="B12231" t="s">
        <v>12605</v>
      </c>
      <c r="D12231" t="s">
        <v>12606</v>
      </c>
      <c r="E12231" t="s">
        <v>67</v>
      </c>
      <c r="F12231" t="s">
        <v>12607</v>
      </c>
      <c r="G12231" t="s">
        <v>79</v>
      </c>
      <c r="H12231" s="8">
        <v>6830000</v>
      </c>
      <c r="I12231" t="s">
        <v>4333</v>
      </c>
      <c r="J12231" t="s">
        <v>40</v>
      </c>
      <c r="K12231" t="s">
        <v>73</v>
      </c>
      <c r="L12231" t="s">
        <v>44</v>
      </c>
      <c r="M12231" t="s">
        <v>43</v>
      </c>
      <c r="N12231" s="9">
        <v>6.18</v>
      </c>
      <c r="O12231" s="10">
        <v>44970</v>
      </c>
    </row>
    <row r="12232" spans="1:15" x14ac:dyDescent="0.3">
      <c r="A12232" s="7">
        <v>10978180000134</v>
      </c>
      <c r="B12232" t="s">
        <v>12605</v>
      </c>
      <c r="D12232" t="s">
        <v>12606</v>
      </c>
      <c r="E12232" t="s">
        <v>67</v>
      </c>
      <c r="F12232" t="s">
        <v>12607</v>
      </c>
      <c r="G12232" t="s">
        <v>79</v>
      </c>
      <c r="H12232" s="8">
        <v>6830000</v>
      </c>
      <c r="I12232" t="s">
        <v>4333</v>
      </c>
      <c r="J12232" t="s">
        <v>40</v>
      </c>
      <c r="K12232" t="s">
        <v>73</v>
      </c>
      <c r="L12232" t="s">
        <v>74</v>
      </c>
      <c r="M12232" t="s">
        <v>43</v>
      </c>
      <c r="N12232" s="9">
        <v>6.08</v>
      </c>
      <c r="O12232" s="10">
        <v>44970</v>
      </c>
    </row>
    <row r="12233" spans="1:15" x14ac:dyDescent="0.3">
      <c r="A12233" s="7">
        <v>10978180000134</v>
      </c>
      <c r="B12233" t="s">
        <v>12605</v>
      </c>
      <c r="D12233" t="s">
        <v>12606</v>
      </c>
      <c r="E12233" t="s">
        <v>67</v>
      </c>
      <c r="F12233" t="s">
        <v>12607</v>
      </c>
      <c r="G12233" t="s">
        <v>79</v>
      </c>
      <c r="H12233" s="8">
        <v>6830000</v>
      </c>
      <c r="I12233" t="s">
        <v>4333</v>
      </c>
      <c r="J12233" t="s">
        <v>40</v>
      </c>
      <c r="K12233" t="s">
        <v>73</v>
      </c>
      <c r="L12233" t="s">
        <v>75</v>
      </c>
      <c r="M12233" t="s">
        <v>43</v>
      </c>
      <c r="N12233" s="9">
        <v>5.19</v>
      </c>
      <c r="O12233" s="10">
        <v>44970</v>
      </c>
    </row>
    <row r="12234" spans="1:15" x14ac:dyDescent="0.3">
      <c r="A12234" s="7">
        <v>10978180000134</v>
      </c>
      <c r="B12234" t="s">
        <v>12605</v>
      </c>
      <c r="D12234" t="s">
        <v>12606</v>
      </c>
      <c r="E12234" t="s">
        <v>67</v>
      </c>
      <c r="F12234" t="s">
        <v>12607</v>
      </c>
      <c r="G12234" t="s">
        <v>79</v>
      </c>
      <c r="H12234" s="8">
        <v>6830000</v>
      </c>
      <c r="I12234" t="s">
        <v>4333</v>
      </c>
      <c r="J12234" t="s">
        <v>40</v>
      </c>
      <c r="K12234" t="s">
        <v>73</v>
      </c>
      <c r="L12234" t="s">
        <v>45</v>
      </c>
      <c r="M12234" t="s">
        <v>43</v>
      </c>
      <c r="N12234" s="9">
        <v>5.09</v>
      </c>
      <c r="O12234" s="10">
        <v>44970</v>
      </c>
    </row>
    <row r="12235" spans="1:15" x14ac:dyDescent="0.3">
      <c r="A12235" s="7">
        <v>10520957000112</v>
      </c>
      <c r="B12235" t="s">
        <v>12608</v>
      </c>
      <c r="D12235" t="s">
        <v>12609</v>
      </c>
      <c r="E12235">
        <v>37</v>
      </c>
      <c r="G12235" t="s">
        <v>79</v>
      </c>
      <c r="H12235" s="8">
        <v>13480074</v>
      </c>
      <c r="I12235" t="s">
        <v>8504</v>
      </c>
      <c r="J12235" t="s">
        <v>40</v>
      </c>
      <c r="K12235" t="s">
        <v>172</v>
      </c>
      <c r="L12235" t="s">
        <v>42</v>
      </c>
      <c r="M12235" t="s">
        <v>43</v>
      </c>
      <c r="N12235" s="9">
        <v>3.67</v>
      </c>
      <c r="O12235" s="10">
        <v>44972</v>
      </c>
    </row>
    <row r="12236" spans="1:15" x14ac:dyDescent="0.3">
      <c r="A12236" s="7">
        <v>10520957000112</v>
      </c>
      <c r="B12236" t="s">
        <v>12608</v>
      </c>
      <c r="D12236" t="s">
        <v>12609</v>
      </c>
      <c r="E12236">
        <v>37</v>
      </c>
      <c r="G12236" t="s">
        <v>79</v>
      </c>
      <c r="H12236" s="8">
        <v>13480074</v>
      </c>
      <c r="I12236" t="s">
        <v>8504</v>
      </c>
      <c r="J12236" t="s">
        <v>40</v>
      </c>
      <c r="K12236" t="s">
        <v>172</v>
      </c>
      <c r="L12236" t="s">
        <v>44</v>
      </c>
      <c r="M12236" t="s">
        <v>43</v>
      </c>
      <c r="N12236" s="9">
        <v>6.39</v>
      </c>
      <c r="O12236" s="10">
        <v>44972</v>
      </c>
    </row>
    <row r="12237" spans="1:15" x14ac:dyDescent="0.3">
      <c r="A12237" s="7">
        <v>10520957000112</v>
      </c>
      <c r="B12237" t="s">
        <v>12608</v>
      </c>
      <c r="D12237" t="s">
        <v>12609</v>
      </c>
      <c r="E12237">
        <v>37</v>
      </c>
      <c r="G12237" t="s">
        <v>79</v>
      </c>
      <c r="H12237" s="8">
        <v>13480074</v>
      </c>
      <c r="I12237" t="s">
        <v>8504</v>
      </c>
      <c r="J12237" t="s">
        <v>40</v>
      </c>
      <c r="K12237" t="s">
        <v>172</v>
      </c>
      <c r="L12237" t="s">
        <v>75</v>
      </c>
      <c r="M12237" t="s">
        <v>43</v>
      </c>
      <c r="N12237" s="9">
        <v>5.19</v>
      </c>
      <c r="O12237" s="10">
        <v>44972</v>
      </c>
    </row>
    <row r="12238" spans="1:15" x14ac:dyDescent="0.3">
      <c r="A12238" s="7">
        <v>10520957000112</v>
      </c>
      <c r="B12238" t="s">
        <v>12608</v>
      </c>
      <c r="D12238" t="s">
        <v>12609</v>
      </c>
      <c r="E12238">
        <v>37</v>
      </c>
      <c r="G12238" t="s">
        <v>79</v>
      </c>
      <c r="H12238" s="8">
        <v>13480074</v>
      </c>
      <c r="I12238" t="s">
        <v>8504</v>
      </c>
      <c r="J12238" t="s">
        <v>40</v>
      </c>
      <c r="K12238" t="s">
        <v>172</v>
      </c>
      <c r="L12238" t="s">
        <v>45</v>
      </c>
      <c r="M12238" t="s">
        <v>43</v>
      </c>
      <c r="N12238" s="9">
        <v>4.97</v>
      </c>
      <c r="O12238" s="10">
        <v>44972</v>
      </c>
    </row>
    <row r="12239" spans="1:15" x14ac:dyDescent="0.3">
      <c r="A12239" s="7">
        <v>9222311000170</v>
      </c>
      <c r="B12239" t="s">
        <v>12610</v>
      </c>
      <c r="D12239" t="s">
        <v>1308</v>
      </c>
      <c r="E12239">
        <v>225</v>
      </c>
      <c r="G12239" t="s">
        <v>4801</v>
      </c>
      <c r="H12239" s="8">
        <v>8560000</v>
      </c>
      <c r="I12239" t="s">
        <v>4798</v>
      </c>
      <c r="J12239" t="s">
        <v>40</v>
      </c>
      <c r="K12239" t="s">
        <v>41</v>
      </c>
      <c r="L12239" t="s">
        <v>29</v>
      </c>
      <c r="M12239" t="s">
        <v>30</v>
      </c>
      <c r="N12239" s="9">
        <v>109.99</v>
      </c>
      <c r="O12239" s="10">
        <v>44972</v>
      </c>
    </row>
    <row r="12240" spans="1:15" x14ac:dyDescent="0.3">
      <c r="A12240" s="7">
        <v>10173887000254</v>
      </c>
      <c r="B12240" t="s">
        <v>12611</v>
      </c>
      <c r="C12240" t="s">
        <v>12612</v>
      </c>
      <c r="D12240" t="s">
        <v>2367</v>
      </c>
      <c r="E12240">
        <v>743</v>
      </c>
      <c r="G12240" t="s">
        <v>12613</v>
      </c>
      <c r="H12240" s="8">
        <v>36070000</v>
      </c>
      <c r="I12240" t="s">
        <v>1380</v>
      </c>
      <c r="J12240" t="s">
        <v>56</v>
      </c>
      <c r="K12240" t="s">
        <v>73</v>
      </c>
      <c r="L12240" t="s">
        <v>42</v>
      </c>
      <c r="M12240" t="s">
        <v>43</v>
      </c>
      <c r="N12240" s="9">
        <v>4.08</v>
      </c>
      <c r="O12240" s="10">
        <v>44970</v>
      </c>
    </row>
    <row r="12241" spans="1:15" x14ac:dyDescent="0.3">
      <c r="A12241" s="7">
        <v>10173887000254</v>
      </c>
      <c r="B12241" t="s">
        <v>12611</v>
      </c>
      <c r="C12241" t="s">
        <v>12612</v>
      </c>
      <c r="D12241" t="s">
        <v>2367</v>
      </c>
      <c r="E12241">
        <v>743</v>
      </c>
      <c r="G12241" t="s">
        <v>12613</v>
      </c>
      <c r="H12241" s="8">
        <v>36070000</v>
      </c>
      <c r="I12241" t="s">
        <v>1380</v>
      </c>
      <c r="J12241" t="s">
        <v>56</v>
      </c>
      <c r="K12241" t="s">
        <v>73</v>
      </c>
      <c r="L12241" t="s">
        <v>75</v>
      </c>
      <c r="M12241" t="s">
        <v>43</v>
      </c>
      <c r="N12241" s="9">
        <v>5.26</v>
      </c>
      <c r="O12241" s="10">
        <v>44970</v>
      </c>
    </row>
    <row r="12242" spans="1:15" x14ac:dyDescent="0.3">
      <c r="A12242" s="7">
        <v>10173887000254</v>
      </c>
      <c r="B12242" t="s">
        <v>12611</v>
      </c>
      <c r="C12242" t="s">
        <v>12612</v>
      </c>
      <c r="D12242" t="s">
        <v>2367</v>
      </c>
      <c r="E12242">
        <v>743</v>
      </c>
      <c r="G12242" t="s">
        <v>12613</v>
      </c>
      <c r="H12242" s="8">
        <v>36070000</v>
      </c>
      <c r="I12242" t="s">
        <v>1380</v>
      </c>
      <c r="J12242" t="s">
        <v>56</v>
      </c>
      <c r="K12242" t="s">
        <v>73</v>
      </c>
      <c r="L12242" t="s">
        <v>45</v>
      </c>
      <c r="M12242" t="s">
        <v>43</v>
      </c>
      <c r="N12242" s="9">
        <v>5.16</v>
      </c>
      <c r="O12242" s="10">
        <v>44970</v>
      </c>
    </row>
    <row r="12243" spans="1:15" x14ac:dyDescent="0.3">
      <c r="A12243" s="7">
        <v>10173887000254</v>
      </c>
      <c r="B12243" t="s">
        <v>12611</v>
      </c>
      <c r="C12243" t="s">
        <v>12612</v>
      </c>
      <c r="D12243" t="s">
        <v>2367</v>
      </c>
      <c r="E12243">
        <v>743</v>
      </c>
      <c r="G12243" t="s">
        <v>12613</v>
      </c>
      <c r="H12243" s="8">
        <v>36070000</v>
      </c>
      <c r="I12243" t="s">
        <v>1380</v>
      </c>
      <c r="J12243" t="s">
        <v>56</v>
      </c>
      <c r="K12243" t="s">
        <v>73</v>
      </c>
      <c r="L12243" t="s">
        <v>142</v>
      </c>
      <c r="M12243" t="s">
        <v>143</v>
      </c>
      <c r="N12243" s="9">
        <v>4.51</v>
      </c>
      <c r="O12243" s="10">
        <v>44970</v>
      </c>
    </row>
    <row r="12244" spans="1:15" x14ac:dyDescent="0.3">
      <c r="A12244" s="7">
        <v>10919691000185</v>
      </c>
      <c r="B12244" t="s">
        <v>12614</v>
      </c>
      <c r="D12244" t="s">
        <v>1303</v>
      </c>
      <c r="E12244">
        <v>322</v>
      </c>
      <c r="G12244" t="s">
        <v>79</v>
      </c>
      <c r="H12244" s="8">
        <v>84040020</v>
      </c>
      <c r="I12244" t="s">
        <v>2767</v>
      </c>
      <c r="J12244" t="s">
        <v>2558</v>
      </c>
      <c r="K12244" t="s">
        <v>41</v>
      </c>
      <c r="L12244" t="s">
        <v>42</v>
      </c>
      <c r="M12244" t="s">
        <v>43</v>
      </c>
      <c r="N12244" s="9">
        <v>3.99</v>
      </c>
      <c r="O12244" s="10">
        <v>44971</v>
      </c>
    </row>
    <row r="12245" spans="1:15" x14ac:dyDescent="0.3">
      <c r="A12245" s="7">
        <v>10919691000185</v>
      </c>
      <c r="B12245" t="s">
        <v>12614</v>
      </c>
      <c r="D12245" t="s">
        <v>1303</v>
      </c>
      <c r="E12245">
        <v>322</v>
      </c>
      <c r="G12245" t="s">
        <v>79</v>
      </c>
      <c r="H12245" s="8">
        <v>84040020</v>
      </c>
      <c r="I12245" t="s">
        <v>2767</v>
      </c>
      <c r="J12245" t="s">
        <v>2558</v>
      </c>
      <c r="K12245" t="s">
        <v>41</v>
      </c>
      <c r="L12245" t="s">
        <v>44</v>
      </c>
      <c r="M12245" t="s">
        <v>43</v>
      </c>
      <c r="N12245" s="9">
        <v>5.69</v>
      </c>
      <c r="O12245" s="10">
        <v>44971</v>
      </c>
    </row>
    <row r="12246" spans="1:15" x14ac:dyDescent="0.3">
      <c r="A12246" s="7">
        <v>10919691000185</v>
      </c>
      <c r="B12246" t="s">
        <v>12614</v>
      </c>
      <c r="D12246" t="s">
        <v>1303</v>
      </c>
      <c r="E12246">
        <v>322</v>
      </c>
      <c r="G12246" t="s">
        <v>79</v>
      </c>
      <c r="H12246" s="8">
        <v>84040020</v>
      </c>
      <c r="I12246" t="s">
        <v>2767</v>
      </c>
      <c r="J12246" t="s">
        <v>2558</v>
      </c>
      <c r="K12246" t="s">
        <v>41</v>
      </c>
      <c r="L12246" t="s">
        <v>75</v>
      </c>
      <c r="M12246" t="s">
        <v>43</v>
      </c>
      <c r="N12246" s="9">
        <v>4.88</v>
      </c>
      <c r="O12246" s="10">
        <v>44971</v>
      </c>
    </row>
    <row r="12247" spans="1:15" x14ac:dyDescent="0.3">
      <c r="A12247" s="7">
        <v>10919691000185</v>
      </c>
      <c r="B12247" t="s">
        <v>12614</v>
      </c>
      <c r="D12247" t="s">
        <v>1303</v>
      </c>
      <c r="E12247">
        <v>322</v>
      </c>
      <c r="G12247" t="s">
        <v>79</v>
      </c>
      <c r="H12247" s="8">
        <v>84040020</v>
      </c>
      <c r="I12247" t="s">
        <v>2767</v>
      </c>
      <c r="J12247" t="s">
        <v>2558</v>
      </c>
      <c r="K12247" t="s">
        <v>41</v>
      </c>
      <c r="L12247" t="s">
        <v>45</v>
      </c>
      <c r="M12247" t="s">
        <v>43</v>
      </c>
      <c r="N12247" s="9">
        <v>4.88</v>
      </c>
      <c r="O12247" s="10">
        <v>44971</v>
      </c>
    </row>
    <row r="12248" spans="1:15" x14ac:dyDescent="0.3">
      <c r="A12248" s="7">
        <v>7461781000160</v>
      </c>
      <c r="B12248" t="s">
        <v>12615</v>
      </c>
      <c r="D12248" t="s">
        <v>12616</v>
      </c>
      <c r="E12248">
        <v>1.3</v>
      </c>
      <c r="G12248" t="s">
        <v>7352</v>
      </c>
      <c r="H12248" s="8">
        <v>14409648</v>
      </c>
      <c r="I12248" t="s">
        <v>8311</v>
      </c>
      <c r="J12248" t="s">
        <v>40</v>
      </c>
      <c r="K12248" t="s">
        <v>301</v>
      </c>
      <c r="L12248" t="s">
        <v>29</v>
      </c>
      <c r="M12248" t="s">
        <v>30</v>
      </c>
      <c r="N12248" s="9">
        <v>105</v>
      </c>
      <c r="O12248" s="10">
        <v>44970</v>
      </c>
    </row>
    <row r="12249" spans="1:15" x14ac:dyDescent="0.3">
      <c r="A12249" s="7">
        <v>7461781000160</v>
      </c>
      <c r="B12249" t="s">
        <v>12615</v>
      </c>
      <c r="D12249" t="s">
        <v>12616</v>
      </c>
      <c r="E12249">
        <v>1.3</v>
      </c>
      <c r="G12249" t="s">
        <v>7352</v>
      </c>
      <c r="H12249" s="8">
        <v>14409648</v>
      </c>
      <c r="I12249" t="s">
        <v>8311</v>
      </c>
      <c r="J12249" t="s">
        <v>40</v>
      </c>
      <c r="K12249" t="s">
        <v>73</v>
      </c>
      <c r="L12249" t="s">
        <v>45</v>
      </c>
      <c r="M12249" t="s">
        <v>43</v>
      </c>
      <c r="N12249" s="9">
        <v>4.79</v>
      </c>
      <c r="O12249" s="10">
        <v>44970</v>
      </c>
    </row>
    <row r="12250" spans="1:15" x14ac:dyDescent="0.3">
      <c r="A12250" s="7">
        <v>7461781000160</v>
      </c>
      <c r="B12250" t="s">
        <v>12615</v>
      </c>
      <c r="D12250" t="s">
        <v>12616</v>
      </c>
      <c r="E12250">
        <v>1.3</v>
      </c>
      <c r="G12250" t="s">
        <v>7352</v>
      </c>
      <c r="H12250" s="8">
        <v>14409648</v>
      </c>
      <c r="I12250" t="s">
        <v>8311</v>
      </c>
      <c r="J12250" t="s">
        <v>40</v>
      </c>
      <c r="K12250" t="s">
        <v>73</v>
      </c>
      <c r="L12250" t="s">
        <v>42</v>
      </c>
      <c r="M12250" t="s">
        <v>43</v>
      </c>
      <c r="N12250" s="9">
        <v>6.49</v>
      </c>
      <c r="O12250" s="10">
        <v>44970</v>
      </c>
    </row>
    <row r="12251" spans="1:15" x14ac:dyDescent="0.3">
      <c r="A12251" s="7">
        <v>7461781000160</v>
      </c>
      <c r="B12251" t="s">
        <v>12615</v>
      </c>
      <c r="D12251" t="s">
        <v>12616</v>
      </c>
      <c r="E12251">
        <v>1.3</v>
      </c>
      <c r="G12251" t="s">
        <v>7352</v>
      </c>
      <c r="H12251" s="8">
        <v>14409648</v>
      </c>
      <c r="I12251" t="s">
        <v>8311</v>
      </c>
      <c r="J12251" t="s">
        <v>40</v>
      </c>
      <c r="K12251" t="s">
        <v>73</v>
      </c>
      <c r="L12251" t="s">
        <v>74</v>
      </c>
      <c r="M12251" t="s">
        <v>43</v>
      </c>
      <c r="N12251" s="9">
        <v>5.99</v>
      </c>
      <c r="O12251" s="10">
        <v>44970</v>
      </c>
    </row>
    <row r="12252" spans="1:15" x14ac:dyDescent="0.3">
      <c r="A12252" s="7">
        <v>7461781000160</v>
      </c>
      <c r="B12252" t="s">
        <v>12615</v>
      </c>
      <c r="D12252" t="s">
        <v>12616</v>
      </c>
      <c r="E12252">
        <v>1.3</v>
      </c>
      <c r="G12252" t="s">
        <v>7352</v>
      </c>
      <c r="H12252" s="8">
        <v>14409648</v>
      </c>
      <c r="I12252" t="s">
        <v>8311</v>
      </c>
      <c r="J12252" t="s">
        <v>40</v>
      </c>
      <c r="K12252" t="s">
        <v>73</v>
      </c>
      <c r="L12252" t="s">
        <v>75</v>
      </c>
      <c r="M12252" t="s">
        <v>43</v>
      </c>
      <c r="N12252" s="9">
        <v>4.99</v>
      </c>
      <c r="O12252" s="10">
        <v>44970</v>
      </c>
    </row>
    <row r="12253" spans="1:15" x14ac:dyDescent="0.3">
      <c r="A12253" s="7">
        <v>10559732000170</v>
      </c>
      <c r="B12253" t="s">
        <v>12617</v>
      </c>
      <c r="D12253" t="s">
        <v>5767</v>
      </c>
      <c r="E12253">
        <v>3304</v>
      </c>
      <c r="G12253" t="s">
        <v>5770</v>
      </c>
      <c r="H12253" s="8">
        <v>11350000</v>
      </c>
      <c r="I12253" t="s">
        <v>5763</v>
      </c>
      <c r="J12253" t="s">
        <v>40</v>
      </c>
      <c r="K12253" t="s">
        <v>41</v>
      </c>
      <c r="L12253" t="s">
        <v>29</v>
      </c>
      <c r="M12253" t="s">
        <v>30</v>
      </c>
      <c r="N12253" s="9">
        <v>109.9</v>
      </c>
      <c r="O12253" s="10">
        <v>44970</v>
      </c>
    </row>
    <row r="12254" spans="1:15" x14ac:dyDescent="0.3">
      <c r="A12254" s="7">
        <v>10559732000170</v>
      </c>
      <c r="B12254" t="s">
        <v>12617</v>
      </c>
      <c r="D12254" t="s">
        <v>5767</v>
      </c>
      <c r="E12254">
        <v>3304</v>
      </c>
      <c r="G12254" t="s">
        <v>5770</v>
      </c>
      <c r="H12254" s="8">
        <v>11350000</v>
      </c>
      <c r="I12254" t="s">
        <v>5763</v>
      </c>
      <c r="J12254" t="s">
        <v>40</v>
      </c>
      <c r="K12254" t="s">
        <v>41</v>
      </c>
      <c r="L12254" t="s">
        <v>42</v>
      </c>
      <c r="M12254" t="s">
        <v>43</v>
      </c>
      <c r="N12254" s="9">
        <v>3.75</v>
      </c>
      <c r="O12254" s="10">
        <v>44970</v>
      </c>
    </row>
    <row r="12255" spans="1:15" x14ac:dyDescent="0.3">
      <c r="A12255" s="7">
        <v>10559732000170</v>
      </c>
      <c r="B12255" t="s">
        <v>12617</v>
      </c>
      <c r="D12255" t="s">
        <v>5767</v>
      </c>
      <c r="E12255">
        <v>3304</v>
      </c>
      <c r="G12255" t="s">
        <v>5770</v>
      </c>
      <c r="H12255" s="8">
        <v>11350000</v>
      </c>
      <c r="I12255" t="s">
        <v>5763</v>
      </c>
      <c r="J12255" t="s">
        <v>40</v>
      </c>
      <c r="K12255" t="s">
        <v>41</v>
      </c>
      <c r="L12255" t="s">
        <v>74</v>
      </c>
      <c r="M12255" t="s">
        <v>43</v>
      </c>
      <c r="N12255" s="9">
        <v>5.82</v>
      </c>
      <c r="O12255" s="10">
        <v>44970</v>
      </c>
    </row>
    <row r="12256" spans="1:15" x14ac:dyDescent="0.3">
      <c r="A12256" s="7">
        <v>10559732000170</v>
      </c>
      <c r="B12256" t="s">
        <v>12617</v>
      </c>
      <c r="D12256" t="s">
        <v>5767</v>
      </c>
      <c r="E12256">
        <v>3304</v>
      </c>
      <c r="G12256" t="s">
        <v>5770</v>
      </c>
      <c r="H12256" s="8">
        <v>11350000</v>
      </c>
      <c r="I12256" t="s">
        <v>5763</v>
      </c>
      <c r="J12256" t="s">
        <v>40</v>
      </c>
      <c r="K12256" t="s">
        <v>41</v>
      </c>
      <c r="L12256" t="s">
        <v>75</v>
      </c>
      <c r="M12256" t="s">
        <v>43</v>
      </c>
      <c r="N12256" s="9">
        <v>4.99</v>
      </c>
      <c r="O12256" s="10">
        <v>44970</v>
      </c>
    </row>
    <row r="12257" spans="1:15" x14ac:dyDescent="0.3">
      <c r="A12257" s="7">
        <v>10559732000170</v>
      </c>
      <c r="B12257" t="s">
        <v>12617</v>
      </c>
      <c r="D12257" t="s">
        <v>5767</v>
      </c>
      <c r="E12257">
        <v>3304</v>
      </c>
      <c r="G12257" t="s">
        <v>5770</v>
      </c>
      <c r="H12257" s="8">
        <v>11350000</v>
      </c>
      <c r="I12257" t="s">
        <v>5763</v>
      </c>
      <c r="J12257" t="s">
        <v>40</v>
      </c>
      <c r="K12257" t="s">
        <v>41</v>
      </c>
      <c r="L12257" t="s">
        <v>45</v>
      </c>
      <c r="M12257" t="s">
        <v>43</v>
      </c>
      <c r="N12257" s="9">
        <v>4.88</v>
      </c>
      <c r="O12257" s="10">
        <v>44970</v>
      </c>
    </row>
    <row r="12258" spans="1:15" x14ac:dyDescent="0.3">
      <c r="A12258" s="7">
        <v>11011367000127</v>
      </c>
      <c r="B12258" t="s">
        <v>12618</v>
      </c>
      <c r="D12258" t="s">
        <v>12619</v>
      </c>
      <c r="E12258">
        <v>567</v>
      </c>
      <c r="G12258" t="s">
        <v>79</v>
      </c>
      <c r="H12258" s="8">
        <v>16400040</v>
      </c>
      <c r="I12258" t="s">
        <v>8531</v>
      </c>
      <c r="J12258" t="s">
        <v>40</v>
      </c>
      <c r="K12258" t="s">
        <v>24</v>
      </c>
      <c r="L12258" t="s">
        <v>29</v>
      </c>
      <c r="M12258" t="s">
        <v>30</v>
      </c>
      <c r="N12258" s="9">
        <v>105</v>
      </c>
      <c r="O12258" s="10">
        <v>44971</v>
      </c>
    </row>
    <row r="12259" spans="1:15" x14ac:dyDescent="0.3">
      <c r="A12259" s="7">
        <v>9647764000148</v>
      </c>
      <c r="B12259" t="s">
        <v>12620</v>
      </c>
      <c r="D12259" t="s">
        <v>12621</v>
      </c>
      <c r="E12259">
        <v>1215</v>
      </c>
      <c r="G12259" t="s">
        <v>4793</v>
      </c>
      <c r="H12259" s="8">
        <v>16020130</v>
      </c>
      <c r="I12259" t="s">
        <v>8071</v>
      </c>
      <c r="J12259" t="s">
        <v>40</v>
      </c>
      <c r="K12259" t="s">
        <v>41</v>
      </c>
      <c r="L12259" t="s">
        <v>29</v>
      </c>
      <c r="M12259" t="s">
        <v>30</v>
      </c>
      <c r="N12259" s="9">
        <v>89.99</v>
      </c>
      <c r="O12259" s="10">
        <v>44970</v>
      </c>
    </row>
    <row r="12260" spans="1:15" x14ac:dyDescent="0.3">
      <c r="A12260" s="7">
        <v>33360405000270</v>
      </c>
      <c r="B12260" t="s">
        <v>920</v>
      </c>
      <c r="C12260" t="s">
        <v>921</v>
      </c>
      <c r="D12260" t="s">
        <v>934</v>
      </c>
      <c r="E12260">
        <v>359</v>
      </c>
      <c r="F12260" t="s">
        <v>12622</v>
      </c>
      <c r="G12260" t="s">
        <v>12623</v>
      </c>
      <c r="H12260" s="8">
        <v>76550000</v>
      </c>
      <c r="I12260" t="s">
        <v>919</v>
      </c>
      <c r="J12260" t="s">
        <v>762</v>
      </c>
      <c r="K12260" t="s">
        <v>41</v>
      </c>
      <c r="L12260" t="s">
        <v>42</v>
      </c>
      <c r="M12260" t="s">
        <v>43</v>
      </c>
      <c r="N12260" s="9">
        <v>3.98</v>
      </c>
      <c r="O12260" s="10">
        <v>44971</v>
      </c>
    </row>
    <row r="12261" spans="1:15" x14ac:dyDescent="0.3">
      <c r="A12261" s="7">
        <v>33360405000270</v>
      </c>
      <c r="B12261" t="s">
        <v>920</v>
      </c>
      <c r="C12261" t="s">
        <v>921</v>
      </c>
      <c r="D12261" t="s">
        <v>934</v>
      </c>
      <c r="E12261">
        <v>359</v>
      </c>
      <c r="F12261" t="s">
        <v>12622</v>
      </c>
      <c r="G12261" t="s">
        <v>12623</v>
      </c>
      <c r="H12261" s="8">
        <v>76550000</v>
      </c>
      <c r="I12261" t="s">
        <v>919</v>
      </c>
      <c r="J12261" t="s">
        <v>762</v>
      </c>
      <c r="K12261" t="s">
        <v>41</v>
      </c>
      <c r="L12261" t="s">
        <v>74</v>
      </c>
      <c r="M12261" t="s">
        <v>43</v>
      </c>
      <c r="N12261" s="9">
        <v>6.09</v>
      </c>
      <c r="O12261" s="10">
        <v>44971</v>
      </c>
    </row>
    <row r="12262" spans="1:15" x14ac:dyDescent="0.3">
      <c r="A12262" s="7">
        <v>33360405000270</v>
      </c>
      <c r="B12262" t="s">
        <v>920</v>
      </c>
      <c r="C12262" t="s">
        <v>921</v>
      </c>
      <c r="D12262" t="s">
        <v>934</v>
      </c>
      <c r="E12262">
        <v>359</v>
      </c>
      <c r="F12262" t="s">
        <v>12622</v>
      </c>
      <c r="G12262" t="s">
        <v>12623</v>
      </c>
      <c r="H12262" s="8">
        <v>76550000</v>
      </c>
      <c r="I12262" t="s">
        <v>919</v>
      </c>
      <c r="J12262" t="s">
        <v>762</v>
      </c>
      <c r="K12262" t="s">
        <v>41</v>
      </c>
      <c r="L12262" t="s">
        <v>45</v>
      </c>
      <c r="M12262" t="s">
        <v>43</v>
      </c>
      <c r="N12262" s="9">
        <v>5.49</v>
      </c>
      <c r="O12262" s="10">
        <v>44971</v>
      </c>
    </row>
    <row r="12263" spans="1:15" x14ac:dyDescent="0.3">
      <c r="A12263" s="7">
        <v>10384837000135</v>
      </c>
      <c r="B12263" t="s">
        <v>12624</v>
      </c>
      <c r="C12263" t="s">
        <v>12625</v>
      </c>
      <c r="D12263" t="s">
        <v>1309</v>
      </c>
      <c r="E12263">
        <v>7700</v>
      </c>
      <c r="G12263" t="s">
        <v>12626</v>
      </c>
      <c r="H12263" s="8">
        <v>35503229</v>
      </c>
      <c r="I12263" t="s">
        <v>1185</v>
      </c>
      <c r="J12263" t="s">
        <v>56</v>
      </c>
      <c r="K12263" t="s">
        <v>41</v>
      </c>
      <c r="L12263" t="s">
        <v>42</v>
      </c>
      <c r="M12263" t="s">
        <v>43</v>
      </c>
      <c r="N12263" s="9">
        <v>3.64</v>
      </c>
      <c r="O12263" s="10">
        <v>44970</v>
      </c>
    </row>
    <row r="12264" spans="1:15" x14ac:dyDescent="0.3">
      <c r="A12264" s="7">
        <v>10384837000135</v>
      </c>
      <c r="B12264" t="s">
        <v>12624</v>
      </c>
      <c r="C12264" t="s">
        <v>12625</v>
      </c>
      <c r="D12264" t="s">
        <v>1309</v>
      </c>
      <c r="E12264">
        <v>7700</v>
      </c>
      <c r="G12264" t="s">
        <v>12626</v>
      </c>
      <c r="H12264" s="8">
        <v>35503229</v>
      </c>
      <c r="I12264" t="s">
        <v>1185</v>
      </c>
      <c r="J12264" t="s">
        <v>56</v>
      </c>
      <c r="K12264" t="s">
        <v>41</v>
      </c>
      <c r="L12264" t="s">
        <v>44</v>
      </c>
      <c r="M12264" t="s">
        <v>43</v>
      </c>
      <c r="N12264" s="9">
        <v>5.68</v>
      </c>
      <c r="O12264" s="10">
        <v>44970</v>
      </c>
    </row>
    <row r="12265" spans="1:15" x14ac:dyDescent="0.3">
      <c r="A12265" s="7">
        <v>10384837000135</v>
      </c>
      <c r="B12265" t="s">
        <v>12624</v>
      </c>
      <c r="C12265" t="s">
        <v>12625</v>
      </c>
      <c r="D12265" t="s">
        <v>1309</v>
      </c>
      <c r="E12265">
        <v>7700</v>
      </c>
      <c r="G12265" t="s">
        <v>12626</v>
      </c>
      <c r="H12265" s="8">
        <v>35503229</v>
      </c>
      <c r="I12265" t="s">
        <v>1185</v>
      </c>
      <c r="J12265" t="s">
        <v>56</v>
      </c>
      <c r="K12265" t="s">
        <v>41</v>
      </c>
      <c r="L12265" t="s">
        <v>74</v>
      </c>
      <c r="M12265" t="s">
        <v>43</v>
      </c>
      <c r="N12265" s="9">
        <v>5.58</v>
      </c>
      <c r="O12265" s="10">
        <v>44970</v>
      </c>
    </row>
    <row r="12266" spans="1:15" x14ac:dyDescent="0.3">
      <c r="A12266" s="7">
        <v>10384837000135</v>
      </c>
      <c r="B12266" t="s">
        <v>12624</v>
      </c>
      <c r="C12266" t="s">
        <v>12625</v>
      </c>
      <c r="D12266" t="s">
        <v>1309</v>
      </c>
      <c r="E12266">
        <v>7700</v>
      </c>
      <c r="G12266" t="s">
        <v>12626</v>
      </c>
      <c r="H12266" s="8">
        <v>35503229</v>
      </c>
      <c r="I12266" t="s">
        <v>1185</v>
      </c>
      <c r="J12266" t="s">
        <v>56</v>
      </c>
      <c r="K12266" t="s">
        <v>41</v>
      </c>
      <c r="L12266" t="s">
        <v>45</v>
      </c>
      <c r="M12266" t="s">
        <v>43</v>
      </c>
      <c r="N12266" s="9">
        <v>4.76</v>
      </c>
      <c r="O12266" s="10">
        <v>44970</v>
      </c>
    </row>
    <row r="12267" spans="1:15" x14ac:dyDescent="0.3">
      <c r="A12267" s="7">
        <v>10756730000170</v>
      </c>
      <c r="B12267" t="s">
        <v>12627</v>
      </c>
      <c r="C12267" t="s">
        <v>12628</v>
      </c>
      <c r="D12267" t="s">
        <v>1517</v>
      </c>
      <c r="E12267">
        <v>200</v>
      </c>
      <c r="G12267" t="s">
        <v>79</v>
      </c>
      <c r="H12267" s="8">
        <v>6311000</v>
      </c>
      <c r="I12267" t="s">
        <v>8289</v>
      </c>
      <c r="J12267" t="s">
        <v>40</v>
      </c>
      <c r="K12267" t="s">
        <v>41</v>
      </c>
      <c r="L12267" t="s">
        <v>42</v>
      </c>
      <c r="M12267" t="s">
        <v>43</v>
      </c>
      <c r="N12267" s="9">
        <v>3.39</v>
      </c>
      <c r="O12267" s="10">
        <v>44973</v>
      </c>
    </row>
    <row r="12268" spans="1:15" x14ac:dyDescent="0.3">
      <c r="A12268" s="7">
        <v>10756730000170</v>
      </c>
      <c r="B12268" t="s">
        <v>12627</v>
      </c>
      <c r="C12268" t="s">
        <v>12628</v>
      </c>
      <c r="D12268" t="s">
        <v>1517</v>
      </c>
      <c r="E12268">
        <v>200</v>
      </c>
      <c r="G12268" t="s">
        <v>79</v>
      </c>
      <c r="H12268" s="8">
        <v>6311000</v>
      </c>
      <c r="I12268" t="s">
        <v>8289</v>
      </c>
      <c r="J12268" t="s">
        <v>40</v>
      </c>
      <c r="K12268" t="s">
        <v>41</v>
      </c>
      <c r="L12268" t="s">
        <v>45</v>
      </c>
      <c r="M12268" t="s">
        <v>43</v>
      </c>
      <c r="N12268" s="9">
        <v>4.38</v>
      </c>
      <c r="O12268" s="10">
        <v>44973</v>
      </c>
    </row>
    <row r="12269" spans="1:15" x14ac:dyDescent="0.3">
      <c r="A12269" s="7">
        <v>11006333000144</v>
      </c>
      <c r="B12269" t="s">
        <v>12629</v>
      </c>
      <c r="D12269" t="s">
        <v>1287</v>
      </c>
      <c r="E12269">
        <v>2636</v>
      </c>
      <c r="G12269" t="s">
        <v>12630</v>
      </c>
      <c r="H12269" s="8">
        <v>76873532</v>
      </c>
      <c r="I12269" t="s">
        <v>3496</v>
      </c>
      <c r="J12269" t="s">
        <v>3491</v>
      </c>
      <c r="K12269" t="s">
        <v>72</v>
      </c>
      <c r="L12269" t="s">
        <v>29</v>
      </c>
      <c r="M12269" t="s">
        <v>30</v>
      </c>
      <c r="N12269" s="9">
        <v>130</v>
      </c>
      <c r="O12269" s="10">
        <v>44970</v>
      </c>
    </row>
    <row r="12270" spans="1:15" x14ac:dyDescent="0.3">
      <c r="A12270" s="7">
        <v>10969198000170</v>
      </c>
      <c r="B12270" t="s">
        <v>12631</v>
      </c>
      <c r="C12270" t="s">
        <v>12632</v>
      </c>
      <c r="D12270" t="s">
        <v>12633</v>
      </c>
      <c r="E12270">
        <v>52</v>
      </c>
      <c r="F12270" t="s">
        <v>6554</v>
      </c>
      <c r="G12270" t="s">
        <v>12634</v>
      </c>
      <c r="H12270" s="8">
        <v>21012250</v>
      </c>
      <c r="I12270" t="s">
        <v>2837</v>
      </c>
      <c r="J12270" t="s">
        <v>2837</v>
      </c>
      <c r="K12270" t="s">
        <v>47</v>
      </c>
      <c r="L12270" t="s">
        <v>29</v>
      </c>
      <c r="M12270" t="s">
        <v>30</v>
      </c>
      <c r="N12270" s="9">
        <v>100</v>
      </c>
      <c r="O12270" s="10">
        <v>44970</v>
      </c>
    </row>
    <row r="12271" spans="1:15" x14ac:dyDescent="0.3">
      <c r="A12271" s="7">
        <v>7698006000123</v>
      </c>
      <c r="B12271" t="s">
        <v>12635</v>
      </c>
      <c r="D12271" t="s">
        <v>2968</v>
      </c>
      <c r="E12271" t="s">
        <v>67</v>
      </c>
      <c r="G12271" t="s">
        <v>2991</v>
      </c>
      <c r="H12271" s="8">
        <v>24350310</v>
      </c>
      <c r="I12271" t="s">
        <v>2961</v>
      </c>
      <c r="J12271" t="s">
        <v>2837</v>
      </c>
      <c r="K12271" t="s">
        <v>41</v>
      </c>
      <c r="L12271" t="s">
        <v>42</v>
      </c>
      <c r="M12271" t="s">
        <v>43</v>
      </c>
      <c r="N12271" s="9">
        <v>3.99</v>
      </c>
      <c r="O12271" s="10">
        <v>44971</v>
      </c>
    </row>
    <row r="12272" spans="1:15" x14ac:dyDescent="0.3">
      <c r="A12272" s="7">
        <v>7698006000123</v>
      </c>
      <c r="B12272" t="s">
        <v>12635</v>
      </c>
      <c r="D12272" t="s">
        <v>2968</v>
      </c>
      <c r="E12272" t="s">
        <v>67</v>
      </c>
      <c r="G12272" t="s">
        <v>2991</v>
      </c>
      <c r="H12272" s="8">
        <v>24350310</v>
      </c>
      <c r="I12272" t="s">
        <v>2961</v>
      </c>
      <c r="J12272" t="s">
        <v>2837</v>
      </c>
      <c r="K12272" t="s">
        <v>41</v>
      </c>
      <c r="L12272" t="s">
        <v>44</v>
      </c>
      <c r="M12272" t="s">
        <v>43</v>
      </c>
      <c r="N12272" s="9">
        <v>5.89</v>
      </c>
      <c r="O12272" s="10">
        <v>44971</v>
      </c>
    </row>
    <row r="12273" spans="1:15" x14ac:dyDescent="0.3">
      <c r="A12273" s="7">
        <v>7698006000123</v>
      </c>
      <c r="B12273" t="s">
        <v>12635</v>
      </c>
      <c r="D12273" t="s">
        <v>2968</v>
      </c>
      <c r="E12273" t="s">
        <v>67</v>
      </c>
      <c r="G12273" t="s">
        <v>2991</v>
      </c>
      <c r="H12273" s="8">
        <v>24350310</v>
      </c>
      <c r="I12273" t="s">
        <v>2961</v>
      </c>
      <c r="J12273" t="s">
        <v>2837</v>
      </c>
      <c r="K12273" t="s">
        <v>41</v>
      </c>
      <c r="L12273" t="s">
        <v>75</v>
      </c>
      <c r="M12273" t="s">
        <v>43</v>
      </c>
      <c r="N12273" s="9">
        <v>4.99</v>
      </c>
      <c r="O12273" s="10">
        <v>44971</v>
      </c>
    </row>
    <row r="12274" spans="1:15" x14ac:dyDescent="0.3">
      <c r="A12274" s="7">
        <v>7698006000123</v>
      </c>
      <c r="B12274" t="s">
        <v>12635</v>
      </c>
      <c r="D12274" t="s">
        <v>2968</v>
      </c>
      <c r="E12274" t="s">
        <v>67</v>
      </c>
      <c r="G12274" t="s">
        <v>2991</v>
      </c>
      <c r="H12274" s="8">
        <v>24350310</v>
      </c>
      <c r="I12274" t="s">
        <v>2961</v>
      </c>
      <c r="J12274" t="s">
        <v>2837</v>
      </c>
      <c r="K12274" t="s">
        <v>41</v>
      </c>
      <c r="L12274" t="s">
        <v>45</v>
      </c>
      <c r="M12274" t="s">
        <v>43</v>
      </c>
      <c r="N12274" s="9">
        <v>4.88</v>
      </c>
      <c r="O12274" s="10">
        <v>44971</v>
      </c>
    </row>
    <row r="12275" spans="1:15" x14ac:dyDescent="0.3">
      <c r="A12275" s="7">
        <v>10686099000180</v>
      </c>
      <c r="B12275" t="s">
        <v>12636</v>
      </c>
      <c r="C12275" t="s">
        <v>12637</v>
      </c>
      <c r="D12275" t="s">
        <v>12638</v>
      </c>
      <c r="E12275">
        <v>200</v>
      </c>
      <c r="F12275" t="s">
        <v>214</v>
      </c>
      <c r="G12275" t="s">
        <v>2262</v>
      </c>
      <c r="H12275" s="8">
        <v>55295380</v>
      </c>
      <c r="I12275" t="s">
        <v>2263</v>
      </c>
      <c r="J12275" t="s">
        <v>2169</v>
      </c>
      <c r="K12275" t="s">
        <v>41</v>
      </c>
      <c r="L12275" t="s">
        <v>42</v>
      </c>
      <c r="M12275" t="s">
        <v>43</v>
      </c>
      <c r="N12275" s="9">
        <v>3.95</v>
      </c>
      <c r="O12275" s="10">
        <v>44970</v>
      </c>
    </row>
    <row r="12276" spans="1:15" x14ac:dyDescent="0.3">
      <c r="A12276" s="7">
        <v>10686099000180</v>
      </c>
      <c r="B12276" t="s">
        <v>12636</v>
      </c>
      <c r="C12276" t="s">
        <v>12637</v>
      </c>
      <c r="D12276" t="s">
        <v>12638</v>
      </c>
      <c r="E12276">
        <v>200</v>
      </c>
      <c r="F12276" t="s">
        <v>214</v>
      </c>
      <c r="G12276" t="s">
        <v>2262</v>
      </c>
      <c r="H12276" s="8">
        <v>55295380</v>
      </c>
      <c r="I12276" t="s">
        <v>2263</v>
      </c>
      <c r="J12276" t="s">
        <v>2169</v>
      </c>
      <c r="K12276" t="s">
        <v>41</v>
      </c>
      <c r="L12276" t="s">
        <v>44</v>
      </c>
      <c r="M12276" t="s">
        <v>43</v>
      </c>
      <c r="N12276" s="9">
        <v>5.64</v>
      </c>
      <c r="O12276" s="10">
        <v>44970</v>
      </c>
    </row>
    <row r="12277" spans="1:15" x14ac:dyDescent="0.3">
      <c r="A12277" s="7">
        <v>10686099000180</v>
      </c>
      <c r="B12277" t="s">
        <v>12636</v>
      </c>
      <c r="C12277" t="s">
        <v>12637</v>
      </c>
      <c r="D12277" t="s">
        <v>12638</v>
      </c>
      <c r="E12277">
        <v>200</v>
      </c>
      <c r="F12277" t="s">
        <v>214</v>
      </c>
      <c r="G12277" t="s">
        <v>2262</v>
      </c>
      <c r="H12277" s="8">
        <v>55295380</v>
      </c>
      <c r="I12277" t="s">
        <v>2263</v>
      </c>
      <c r="J12277" t="s">
        <v>2169</v>
      </c>
      <c r="K12277" t="s">
        <v>41</v>
      </c>
      <c r="L12277" t="s">
        <v>45</v>
      </c>
      <c r="M12277" t="s">
        <v>43</v>
      </c>
      <c r="N12277" s="9">
        <v>4.59</v>
      </c>
      <c r="O12277" s="10">
        <v>44970</v>
      </c>
    </row>
    <row r="12278" spans="1:15" x14ac:dyDescent="0.3">
      <c r="A12278" s="7">
        <v>10776048000220</v>
      </c>
      <c r="B12278" t="s">
        <v>12639</v>
      </c>
      <c r="C12278" t="s">
        <v>1370</v>
      </c>
      <c r="D12278" t="s">
        <v>3098</v>
      </c>
      <c r="E12278">
        <v>1652</v>
      </c>
      <c r="G12278" t="s">
        <v>12640</v>
      </c>
      <c r="H12278" s="8">
        <v>59086105</v>
      </c>
      <c r="I12278" t="s">
        <v>1335</v>
      </c>
      <c r="J12278" t="s">
        <v>3437</v>
      </c>
      <c r="K12278" t="s">
        <v>41</v>
      </c>
      <c r="L12278" t="s">
        <v>29</v>
      </c>
      <c r="M12278" t="s">
        <v>30</v>
      </c>
      <c r="N12278" s="9">
        <v>120</v>
      </c>
      <c r="O12278" s="10">
        <v>44971</v>
      </c>
    </row>
    <row r="12279" spans="1:15" x14ac:dyDescent="0.3">
      <c r="A12279" s="7">
        <v>1774803000166</v>
      </c>
      <c r="B12279" t="s">
        <v>12641</v>
      </c>
      <c r="C12279" t="s">
        <v>12642</v>
      </c>
      <c r="D12279" t="s">
        <v>6005</v>
      </c>
      <c r="E12279" t="s">
        <v>363</v>
      </c>
      <c r="F12279" t="s">
        <v>1123</v>
      </c>
      <c r="G12279" t="s">
        <v>6006</v>
      </c>
      <c r="H12279" s="8">
        <v>57046000</v>
      </c>
      <c r="I12279" t="s">
        <v>5977</v>
      </c>
      <c r="J12279" t="s">
        <v>134</v>
      </c>
      <c r="K12279" t="s">
        <v>41</v>
      </c>
      <c r="L12279" t="s">
        <v>42</v>
      </c>
      <c r="M12279" t="s">
        <v>43</v>
      </c>
      <c r="N12279" s="9">
        <v>3.69</v>
      </c>
      <c r="O12279" s="10">
        <v>44972</v>
      </c>
    </row>
    <row r="12280" spans="1:15" x14ac:dyDescent="0.3">
      <c r="A12280" s="7">
        <v>1774803000166</v>
      </c>
      <c r="B12280" t="s">
        <v>12641</v>
      </c>
      <c r="C12280" t="s">
        <v>12642</v>
      </c>
      <c r="D12280" t="s">
        <v>6005</v>
      </c>
      <c r="E12280" t="s">
        <v>363</v>
      </c>
      <c r="F12280" t="s">
        <v>1123</v>
      </c>
      <c r="G12280" t="s">
        <v>6006</v>
      </c>
      <c r="H12280" s="8">
        <v>57046000</v>
      </c>
      <c r="I12280" t="s">
        <v>5977</v>
      </c>
      <c r="J12280" t="s">
        <v>134</v>
      </c>
      <c r="K12280" t="s">
        <v>41</v>
      </c>
      <c r="L12280" t="s">
        <v>44</v>
      </c>
      <c r="M12280" t="s">
        <v>43</v>
      </c>
      <c r="N12280" s="9">
        <v>5.66</v>
      </c>
      <c r="O12280" s="10">
        <v>44972</v>
      </c>
    </row>
    <row r="12281" spans="1:15" x14ac:dyDescent="0.3">
      <c r="A12281" s="7">
        <v>1774803000166</v>
      </c>
      <c r="B12281" t="s">
        <v>12641</v>
      </c>
      <c r="C12281" t="s">
        <v>12642</v>
      </c>
      <c r="D12281" t="s">
        <v>6005</v>
      </c>
      <c r="E12281" t="s">
        <v>363</v>
      </c>
      <c r="F12281" t="s">
        <v>1123</v>
      </c>
      <c r="G12281" t="s">
        <v>6006</v>
      </c>
      <c r="H12281" s="8">
        <v>57046000</v>
      </c>
      <c r="I12281" t="s">
        <v>5977</v>
      </c>
      <c r="J12281" t="s">
        <v>134</v>
      </c>
      <c r="K12281" t="s">
        <v>41</v>
      </c>
      <c r="L12281" t="s">
        <v>74</v>
      </c>
      <c r="M12281" t="s">
        <v>43</v>
      </c>
      <c r="N12281" s="9">
        <v>5.66</v>
      </c>
      <c r="O12281" s="10">
        <v>44972</v>
      </c>
    </row>
    <row r="12282" spans="1:15" x14ac:dyDescent="0.3">
      <c r="A12282" s="7">
        <v>1774803000166</v>
      </c>
      <c r="B12282" t="s">
        <v>12641</v>
      </c>
      <c r="C12282" t="s">
        <v>12642</v>
      </c>
      <c r="D12282" t="s">
        <v>6005</v>
      </c>
      <c r="E12282" t="s">
        <v>363</v>
      </c>
      <c r="F12282" t="s">
        <v>1123</v>
      </c>
      <c r="G12282" t="s">
        <v>6006</v>
      </c>
      <c r="H12282" s="8">
        <v>57046000</v>
      </c>
      <c r="I12282" t="s">
        <v>5977</v>
      </c>
      <c r="J12282" t="s">
        <v>134</v>
      </c>
      <c r="K12282" t="s">
        <v>41</v>
      </c>
      <c r="L12282" t="s">
        <v>45</v>
      </c>
      <c r="M12282" t="s">
        <v>43</v>
      </c>
      <c r="N12282" s="9">
        <v>4.97</v>
      </c>
      <c r="O12282" s="10">
        <v>44972</v>
      </c>
    </row>
    <row r="12283" spans="1:15" x14ac:dyDescent="0.3">
      <c r="A12283" s="7">
        <v>5143186000151</v>
      </c>
      <c r="B12283" t="s">
        <v>12643</v>
      </c>
      <c r="D12283" t="s">
        <v>12644</v>
      </c>
      <c r="E12283">
        <v>30</v>
      </c>
      <c r="G12283" t="s">
        <v>838</v>
      </c>
      <c r="H12283" s="8">
        <v>37550000</v>
      </c>
      <c r="I12283" t="s">
        <v>1539</v>
      </c>
      <c r="J12283" t="s">
        <v>56</v>
      </c>
      <c r="K12283" t="s">
        <v>41</v>
      </c>
      <c r="L12283" t="s">
        <v>29</v>
      </c>
      <c r="M12283" t="s">
        <v>30</v>
      </c>
      <c r="N12283" s="9">
        <v>115</v>
      </c>
      <c r="O12283" s="10">
        <v>44973</v>
      </c>
    </row>
    <row r="12284" spans="1:15" x14ac:dyDescent="0.3">
      <c r="A12284" s="7">
        <v>7913471000130</v>
      </c>
      <c r="B12284" t="s">
        <v>12645</v>
      </c>
      <c r="D12284" t="s">
        <v>12646</v>
      </c>
      <c r="E12284">
        <v>2606</v>
      </c>
      <c r="G12284" t="s">
        <v>12647</v>
      </c>
      <c r="H12284" s="8">
        <v>3712001</v>
      </c>
      <c r="I12284" t="s">
        <v>40</v>
      </c>
      <c r="J12284" t="s">
        <v>40</v>
      </c>
      <c r="K12284" t="s">
        <v>47</v>
      </c>
      <c r="L12284" t="s">
        <v>29</v>
      </c>
      <c r="M12284" t="s">
        <v>30</v>
      </c>
      <c r="N12284" s="9">
        <v>113</v>
      </c>
      <c r="O12284" s="10">
        <v>44972</v>
      </c>
    </row>
    <row r="12285" spans="1:15" x14ac:dyDescent="0.3">
      <c r="A12285" s="7">
        <v>10430012000100</v>
      </c>
      <c r="B12285" t="s">
        <v>12648</v>
      </c>
      <c r="D12285" t="s">
        <v>12649</v>
      </c>
      <c r="E12285">
        <v>1000</v>
      </c>
      <c r="G12285" t="s">
        <v>1236</v>
      </c>
      <c r="H12285" s="8">
        <v>36036330</v>
      </c>
      <c r="I12285" t="s">
        <v>1380</v>
      </c>
      <c r="J12285" t="s">
        <v>56</v>
      </c>
      <c r="K12285" t="s">
        <v>110</v>
      </c>
      <c r="L12285" t="s">
        <v>42</v>
      </c>
      <c r="M12285" t="s">
        <v>43</v>
      </c>
      <c r="N12285" s="9">
        <v>4.09</v>
      </c>
      <c r="O12285" s="10">
        <v>44970</v>
      </c>
    </row>
    <row r="12286" spans="1:15" x14ac:dyDescent="0.3">
      <c r="A12286" s="7">
        <v>10430012000100</v>
      </c>
      <c r="B12286" t="s">
        <v>12648</v>
      </c>
      <c r="D12286" t="s">
        <v>12649</v>
      </c>
      <c r="E12286">
        <v>1000</v>
      </c>
      <c r="G12286" t="s">
        <v>1236</v>
      </c>
      <c r="H12286" s="8">
        <v>36036330</v>
      </c>
      <c r="I12286" t="s">
        <v>1380</v>
      </c>
      <c r="J12286" t="s">
        <v>56</v>
      </c>
      <c r="K12286" t="s">
        <v>110</v>
      </c>
      <c r="L12286" t="s">
        <v>44</v>
      </c>
      <c r="M12286" t="s">
        <v>43</v>
      </c>
      <c r="N12286" s="9">
        <v>6.09</v>
      </c>
      <c r="O12286" s="10">
        <v>44970</v>
      </c>
    </row>
    <row r="12287" spans="1:15" x14ac:dyDescent="0.3">
      <c r="A12287" s="7">
        <v>10430012000100</v>
      </c>
      <c r="B12287" t="s">
        <v>12648</v>
      </c>
      <c r="D12287" t="s">
        <v>12649</v>
      </c>
      <c r="E12287">
        <v>1000</v>
      </c>
      <c r="G12287" t="s">
        <v>1236</v>
      </c>
      <c r="H12287" s="8">
        <v>36036330</v>
      </c>
      <c r="I12287" t="s">
        <v>1380</v>
      </c>
      <c r="J12287" t="s">
        <v>56</v>
      </c>
      <c r="K12287" t="s">
        <v>110</v>
      </c>
      <c r="L12287" t="s">
        <v>75</v>
      </c>
      <c r="M12287" t="s">
        <v>43</v>
      </c>
      <c r="N12287" s="9">
        <v>5.26</v>
      </c>
      <c r="O12287" s="10">
        <v>44970</v>
      </c>
    </row>
    <row r="12288" spans="1:15" x14ac:dyDescent="0.3">
      <c r="A12288" s="7">
        <v>10430012000100</v>
      </c>
      <c r="B12288" t="s">
        <v>12648</v>
      </c>
      <c r="D12288" t="s">
        <v>12649</v>
      </c>
      <c r="E12288">
        <v>1000</v>
      </c>
      <c r="G12288" t="s">
        <v>1236</v>
      </c>
      <c r="H12288" s="8">
        <v>36036330</v>
      </c>
      <c r="I12288" t="s">
        <v>1380</v>
      </c>
      <c r="J12288" t="s">
        <v>56</v>
      </c>
      <c r="K12288" t="s">
        <v>110</v>
      </c>
      <c r="L12288" t="s">
        <v>45</v>
      </c>
      <c r="M12288" t="s">
        <v>43</v>
      </c>
      <c r="N12288" s="9">
        <v>5.16</v>
      </c>
      <c r="O12288" s="10">
        <v>44970</v>
      </c>
    </row>
    <row r="12289" spans="1:15" x14ac:dyDescent="0.3">
      <c r="A12289" s="7">
        <v>24961245000143</v>
      </c>
      <c r="B12289" t="s">
        <v>12650</v>
      </c>
      <c r="C12289" t="s">
        <v>12651</v>
      </c>
      <c r="D12289" t="s">
        <v>12652</v>
      </c>
      <c r="E12289">
        <v>830</v>
      </c>
      <c r="G12289" t="s">
        <v>79</v>
      </c>
      <c r="H12289" s="8">
        <v>78200000</v>
      </c>
      <c r="I12289" t="s">
        <v>1832</v>
      </c>
      <c r="J12289" t="s">
        <v>1833</v>
      </c>
      <c r="K12289" t="s">
        <v>41</v>
      </c>
      <c r="L12289" t="s">
        <v>42</v>
      </c>
      <c r="M12289" t="s">
        <v>43</v>
      </c>
      <c r="N12289" s="9">
        <v>3.6</v>
      </c>
      <c r="O12289" s="10">
        <v>44971</v>
      </c>
    </row>
    <row r="12290" spans="1:15" x14ac:dyDescent="0.3">
      <c r="A12290" s="7">
        <v>24961245000143</v>
      </c>
      <c r="B12290" t="s">
        <v>12650</v>
      </c>
      <c r="C12290" t="s">
        <v>12651</v>
      </c>
      <c r="D12290" t="s">
        <v>12652</v>
      </c>
      <c r="E12290">
        <v>830</v>
      </c>
      <c r="G12290" t="s">
        <v>79</v>
      </c>
      <c r="H12290" s="8">
        <v>78200000</v>
      </c>
      <c r="I12290" t="s">
        <v>1832</v>
      </c>
      <c r="J12290" t="s">
        <v>1833</v>
      </c>
      <c r="K12290" t="s">
        <v>41</v>
      </c>
      <c r="L12290" t="s">
        <v>75</v>
      </c>
      <c r="M12290" t="s">
        <v>43</v>
      </c>
      <c r="N12290" s="9">
        <v>5.29</v>
      </c>
      <c r="O12290" s="10">
        <v>44971</v>
      </c>
    </row>
    <row r="12291" spans="1:15" x14ac:dyDescent="0.3">
      <c r="A12291" s="7">
        <v>24961245000143</v>
      </c>
      <c r="B12291" t="s">
        <v>12650</v>
      </c>
      <c r="C12291" t="s">
        <v>12651</v>
      </c>
      <c r="D12291" t="s">
        <v>12652</v>
      </c>
      <c r="E12291">
        <v>830</v>
      </c>
      <c r="G12291" t="s">
        <v>79</v>
      </c>
      <c r="H12291" s="8">
        <v>78200000</v>
      </c>
      <c r="I12291" t="s">
        <v>1832</v>
      </c>
      <c r="J12291" t="s">
        <v>1833</v>
      </c>
      <c r="K12291" t="s">
        <v>41</v>
      </c>
      <c r="L12291" t="s">
        <v>45</v>
      </c>
      <c r="M12291" t="s">
        <v>43</v>
      </c>
      <c r="N12291" s="9">
        <v>5.29</v>
      </c>
      <c r="O12291" s="10">
        <v>44971</v>
      </c>
    </row>
    <row r="12292" spans="1:15" x14ac:dyDescent="0.3">
      <c r="A12292" s="7">
        <v>5335907000125</v>
      </c>
      <c r="B12292" t="s">
        <v>12653</v>
      </c>
      <c r="C12292" t="s">
        <v>12654</v>
      </c>
      <c r="D12292" t="s">
        <v>12655</v>
      </c>
      <c r="E12292">
        <v>460</v>
      </c>
      <c r="G12292" t="s">
        <v>12656</v>
      </c>
      <c r="H12292" s="8">
        <v>58310000</v>
      </c>
      <c r="I12292" t="s">
        <v>2097</v>
      </c>
      <c r="J12292" t="s">
        <v>2087</v>
      </c>
      <c r="K12292" t="s">
        <v>489</v>
      </c>
      <c r="L12292" t="s">
        <v>29</v>
      </c>
      <c r="M12292" t="s">
        <v>30</v>
      </c>
      <c r="N12292" s="9">
        <v>105</v>
      </c>
      <c r="O12292" s="10">
        <v>44972</v>
      </c>
    </row>
    <row r="12293" spans="1:15" x14ac:dyDescent="0.3">
      <c r="A12293" s="7">
        <v>10459168000113</v>
      </c>
      <c r="B12293" t="s">
        <v>12657</v>
      </c>
      <c r="D12293" t="s">
        <v>12658</v>
      </c>
      <c r="E12293">
        <v>41</v>
      </c>
      <c r="G12293" t="s">
        <v>539</v>
      </c>
      <c r="H12293" s="8">
        <v>72130700</v>
      </c>
      <c r="I12293" t="s">
        <v>540</v>
      </c>
      <c r="J12293" t="s">
        <v>541</v>
      </c>
      <c r="K12293" t="s">
        <v>172</v>
      </c>
      <c r="L12293" t="s">
        <v>42</v>
      </c>
      <c r="M12293" t="s">
        <v>43</v>
      </c>
      <c r="N12293" s="9">
        <v>3.89</v>
      </c>
      <c r="O12293" s="10">
        <v>44971</v>
      </c>
    </row>
    <row r="12294" spans="1:15" x14ac:dyDescent="0.3">
      <c r="A12294" s="7">
        <v>10459168000113</v>
      </c>
      <c r="B12294" t="s">
        <v>12657</v>
      </c>
      <c r="D12294" t="s">
        <v>12658</v>
      </c>
      <c r="E12294">
        <v>41</v>
      </c>
      <c r="G12294" t="s">
        <v>539</v>
      </c>
      <c r="H12294" s="8">
        <v>72130700</v>
      </c>
      <c r="I12294" t="s">
        <v>540</v>
      </c>
      <c r="J12294" t="s">
        <v>541</v>
      </c>
      <c r="K12294" t="s">
        <v>172</v>
      </c>
      <c r="L12294" t="s">
        <v>44</v>
      </c>
      <c r="M12294" t="s">
        <v>43</v>
      </c>
      <c r="N12294" s="9">
        <v>6.6</v>
      </c>
      <c r="O12294" s="10">
        <v>44971</v>
      </c>
    </row>
    <row r="12295" spans="1:15" x14ac:dyDescent="0.3">
      <c r="A12295" s="7">
        <v>10459168000113</v>
      </c>
      <c r="B12295" t="s">
        <v>12657</v>
      </c>
      <c r="D12295" t="s">
        <v>12658</v>
      </c>
      <c r="E12295">
        <v>41</v>
      </c>
      <c r="G12295" t="s">
        <v>539</v>
      </c>
      <c r="H12295" s="8">
        <v>72130700</v>
      </c>
      <c r="I12295" t="s">
        <v>540</v>
      </c>
      <c r="J12295" t="s">
        <v>541</v>
      </c>
      <c r="K12295" t="s">
        <v>172</v>
      </c>
      <c r="L12295" t="s">
        <v>75</v>
      </c>
      <c r="M12295" t="s">
        <v>43</v>
      </c>
      <c r="N12295" s="9">
        <v>4.75</v>
      </c>
      <c r="O12295" s="10">
        <v>44971</v>
      </c>
    </row>
    <row r="12296" spans="1:15" x14ac:dyDescent="0.3">
      <c r="A12296" s="7">
        <v>10459168000113</v>
      </c>
      <c r="B12296" t="s">
        <v>12657</v>
      </c>
      <c r="D12296" t="s">
        <v>12658</v>
      </c>
      <c r="E12296">
        <v>41</v>
      </c>
      <c r="G12296" t="s">
        <v>539</v>
      </c>
      <c r="H12296" s="8">
        <v>72130700</v>
      </c>
      <c r="I12296" t="s">
        <v>540</v>
      </c>
      <c r="J12296" t="s">
        <v>541</v>
      </c>
      <c r="K12296" t="s">
        <v>172</v>
      </c>
      <c r="L12296" t="s">
        <v>45</v>
      </c>
      <c r="M12296" t="s">
        <v>43</v>
      </c>
      <c r="N12296" s="9">
        <v>4.6500000000000004</v>
      </c>
      <c r="O12296" s="10">
        <v>44971</v>
      </c>
    </row>
    <row r="12297" spans="1:15" x14ac:dyDescent="0.3">
      <c r="A12297" s="7">
        <v>2280133003703</v>
      </c>
      <c r="B12297" t="s">
        <v>198</v>
      </c>
      <c r="D12297" t="s">
        <v>808</v>
      </c>
      <c r="E12297">
        <v>7700</v>
      </c>
      <c r="G12297" t="s">
        <v>12659</v>
      </c>
      <c r="H12297" s="8">
        <v>13280000</v>
      </c>
      <c r="I12297" t="s">
        <v>8895</v>
      </c>
      <c r="J12297" t="s">
        <v>40</v>
      </c>
      <c r="K12297" t="s">
        <v>41</v>
      </c>
      <c r="L12297" t="s">
        <v>42</v>
      </c>
      <c r="M12297" t="s">
        <v>43</v>
      </c>
      <c r="N12297" s="9">
        <v>3.45</v>
      </c>
      <c r="O12297" s="10">
        <v>44970</v>
      </c>
    </row>
    <row r="12298" spans="1:15" x14ac:dyDescent="0.3">
      <c r="A12298" s="7">
        <v>2280133003703</v>
      </c>
      <c r="B12298" t="s">
        <v>198</v>
      </c>
      <c r="D12298" t="s">
        <v>808</v>
      </c>
      <c r="E12298">
        <v>7700</v>
      </c>
      <c r="G12298" t="s">
        <v>12659</v>
      </c>
      <c r="H12298" s="8">
        <v>13280000</v>
      </c>
      <c r="I12298" t="s">
        <v>8895</v>
      </c>
      <c r="J12298" t="s">
        <v>40</v>
      </c>
      <c r="K12298" t="s">
        <v>41</v>
      </c>
      <c r="L12298" t="s">
        <v>74</v>
      </c>
      <c r="M12298" t="s">
        <v>43</v>
      </c>
      <c r="N12298" s="9">
        <v>5.75</v>
      </c>
      <c r="O12298" s="10">
        <v>44970</v>
      </c>
    </row>
    <row r="12299" spans="1:15" x14ac:dyDescent="0.3">
      <c r="A12299" s="7">
        <v>2280133003703</v>
      </c>
      <c r="B12299" t="s">
        <v>198</v>
      </c>
      <c r="D12299" t="s">
        <v>808</v>
      </c>
      <c r="E12299">
        <v>7700</v>
      </c>
      <c r="G12299" t="s">
        <v>12659</v>
      </c>
      <c r="H12299" s="8">
        <v>13280000</v>
      </c>
      <c r="I12299" t="s">
        <v>8895</v>
      </c>
      <c r="J12299" t="s">
        <v>40</v>
      </c>
      <c r="K12299" t="s">
        <v>41</v>
      </c>
      <c r="L12299" t="s">
        <v>45</v>
      </c>
      <c r="M12299" t="s">
        <v>43</v>
      </c>
      <c r="N12299" s="9">
        <v>4.55</v>
      </c>
      <c r="O12299" s="10">
        <v>44970</v>
      </c>
    </row>
    <row r="12300" spans="1:15" x14ac:dyDescent="0.3">
      <c r="A12300" s="7">
        <v>1157555002409</v>
      </c>
      <c r="B12300" t="s">
        <v>12660</v>
      </c>
      <c r="C12300" t="s">
        <v>12661</v>
      </c>
      <c r="D12300" t="s">
        <v>12662</v>
      </c>
      <c r="E12300">
        <v>90</v>
      </c>
      <c r="G12300" t="s">
        <v>12663</v>
      </c>
      <c r="H12300" s="8">
        <v>12306090</v>
      </c>
      <c r="I12300" t="s">
        <v>8488</v>
      </c>
      <c r="J12300" t="s">
        <v>40</v>
      </c>
      <c r="K12300" t="s">
        <v>172</v>
      </c>
      <c r="L12300" t="s">
        <v>42</v>
      </c>
      <c r="M12300" t="s">
        <v>43</v>
      </c>
      <c r="N12300" s="9">
        <v>3.56</v>
      </c>
      <c r="O12300" s="10">
        <v>44972</v>
      </c>
    </row>
    <row r="12301" spans="1:15" x14ac:dyDescent="0.3">
      <c r="A12301" s="7">
        <v>1157555002409</v>
      </c>
      <c r="B12301" t="s">
        <v>12660</v>
      </c>
      <c r="C12301" t="s">
        <v>12661</v>
      </c>
      <c r="D12301" t="s">
        <v>12662</v>
      </c>
      <c r="E12301">
        <v>90</v>
      </c>
      <c r="G12301" t="s">
        <v>12663</v>
      </c>
      <c r="H12301" s="8">
        <v>12306090</v>
      </c>
      <c r="I12301" t="s">
        <v>8488</v>
      </c>
      <c r="J12301" t="s">
        <v>40</v>
      </c>
      <c r="K12301" t="s">
        <v>172</v>
      </c>
      <c r="L12301" t="s">
        <v>75</v>
      </c>
      <c r="M12301" t="s">
        <v>43</v>
      </c>
      <c r="N12301" s="9">
        <v>4.88</v>
      </c>
      <c r="O12301" s="10">
        <v>44972</v>
      </c>
    </row>
    <row r="12302" spans="1:15" x14ac:dyDescent="0.3">
      <c r="A12302" s="7">
        <v>1157555002409</v>
      </c>
      <c r="B12302" t="s">
        <v>12660</v>
      </c>
      <c r="C12302" t="s">
        <v>12661</v>
      </c>
      <c r="D12302" t="s">
        <v>12662</v>
      </c>
      <c r="E12302">
        <v>90</v>
      </c>
      <c r="G12302" t="s">
        <v>12663</v>
      </c>
      <c r="H12302" s="8">
        <v>12306090</v>
      </c>
      <c r="I12302" t="s">
        <v>8488</v>
      </c>
      <c r="J12302" t="s">
        <v>40</v>
      </c>
      <c r="K12302" t="s">
        <v>172</v>
      </c>
      <c r="L12302" t="s">
        <v>45</v>
      </c>
      <c r="M12302" t="s">
        <v>43</v>
      </c>
      <c r="N12302" s="9">
        <v>4.79</v>
      </c>
      <c r="O12302" s="10">
        <v>44972</v>
      </c>
    </row>
    <row r="12303" spans="1:15" x14ac:dyDescent="0.3">
      <c r="A12303" s="7">
        <v>9187982000147</v>
      </c>
      <c r="B12303" t="s">
        <v>12664</v>
      </c>
      <c r="C12303" t="s">
        <v>12665</v>
      </c>
      <c r="D12303" t="s">
        <v>12666</v>
      </c>
      <c r="E12303">
        <v>63</v>
      </c>
      <c r="G12303" t="s">
        <v>10578</v>
      </c>
      <c r="H12303" s="8">
        <v>21250371</v>
      </c>
      <c r="I12303" t="s">
        <v>2837</v>
      </c>
      <c r="J12303" t="s">
        <v>2837</v>
      </c>
      <c r="K12303" t="s">
        <v>489</v>
      </c>
      <c r="L12303" t="s">
        <v>29</v>
      </c>
      <c r="M12303" t="s">
        <v>30</v>
      </c>
      <c r="N12303" s="9">
        <v>101</v>
      </c>
      <c r="O12303" s="10">
        <v>44970</v>
      </c>
    </row>
    <row r="12304" spans="1:15" x14ac:dyDescent="0.3">
      <c r="A12304" s="7">
        <v>10751904000102</v>
      </c>
      <c r="B12304" t="s">
        <v>12667</v>
      </c>
      <c r="C12304" t="s">
        <v>12668</v>
      </c>
      <c r="D12304" t="s">
        <v>451</v>
      </c>
      <c r="E12304" t="s">
        <v>67</v>
      </c>
      <c r="F12304" t="s">
        <v>12669</v>
      </c>
      <c r="G12304" t="s">
        <v>12670</v>
      </c>
      <c r="H12304" s="8">
        <v>72855621</v>
      </c>
      <c r="I12304" t="s">
        <v>6378</v>
      </c>
      <c r="J12304" t="s">
        <v>762</v>
      </c>
      <c r="K12304" t="s">
        <v>41</v>
      </c>
      <c r="L12304" t="s">
        <v>29</v>
      </c>
      <c r="M12304" t="s">
        <v>30</v>
      </c>
      <c r="N12304" s="9">
        <v>99.99</v>
      </c>
      <c r="O12304" s="10">
        <v>44973</v>
      </c>
    </row>
    <row r="12305" spans="1:15" x14ac:dyDescent="0.3">
      <c r="A12305" s="7">
        <v>10751904000102</v>
      </c>
      <c r="B12305" t="s">
        <v>12667</v>
      </c>
      <c r="C12305" t="s">
        <v>12668</v>
      </c>
      <c r="D12305" t="s">
        <v>451</v>
      </c>
      <c r="E12305" t="s">
        <v>67</v>
      </c>
      <c r="F12305" t="s">
        <v>12669</v>
      </c>
      <c r="G12305" t="s">
        <v>12670</v>
      </c>
      <c r="H12305" s="8">
        <v>72855621</v>
      </c>
      <c r="I12305" t="s">
        <v>6378</v>
      </c>
      <c r="J12305" t="s">
        <v>762</v>
      </c>
      <c r="K12305" t="s">
        <v>41</v>
      </c>
      <c r="L12305" t="s">
        <v>42</v>
      </c>
      <c r="M12305" t="s">
        <v>43</v>
      </c>
      <c r="N12305" s="9">
        <v>3.85</v>
      </c>
      <c r="O12305" s="10">
        <v>44973</v>
      </c>
    </row>
    <row r="12306" spans="1:15" x14ac:dyDescent="0.3">
      <c r="A12306" s="7">
        <v>10751904000102</v>
      </c>
      <c r="B12306" t="s">
        <v>12667</v>
      </c>
      <c r="C12306" t="s">
        <v>12668</v>
      </c>
      <c r="D12306" t="s">
        <v>451</v>
      </c>
      <c r="E12306" t="s">
        <v>67</v>
      </c>
      <c r="F12306" t="s">
        <v>12669</v>
      </c>
      <c r="G12306" t="s">
        <v>12670</v>
      </c>
      <c r="H12306" s="8">
        <v>72855621</v>
      </c>
      <c r="I12306" t="s">
        <v>6378</v>
      </c>
      <c r="J12306" t="s">
        <v>762</v>
      </c>
      <c r="K12306" t="s">
        <v>41</v>
      </c>
      <c r="L12306" t="s">
        <v>74</v>
      </c>
      <c r="M12306" t="s">
        <v>43</v>
      </c>
      <c r="N12306" s="9">
        <v>5.76</v>
      </c>
      <c r="O12306" s="10">
        <v>44973</v>
      </c>
    </row>
    <row r="12307" spans="1:15" x14ac:dyDescent="0.3">
      <c r="A12307" s="7">
        <v>10751904000102</v>
      </c>
      <c r="B12307" t="s">
        <v>12667</v>
      </c>
      <c r="C12307" t="s">
        <v>12668</v>
      </c>
      <c r="D12307" t="s">
        <v>451</v>
      </c>
      <c r="E12307" t="s">
        <v>67</v>
      </c>
      <c r="F12307" t="s">
        <v>12669</v>
      </c>
      <c r="G12307" t="s">
        <v>12670</v>
      </c>
      <c r="H12307" s="8">
        <v>72855621</v>
      </c>
      <c r="I12307" t="s">
        <v>6378</v>
      </c>
      <c r="J12307" t="s">
        <v>762</v>
      </c>
      <c r="K12307" t="s">
        <v>41</v>
      </c>
      <c r="L12307" t="s">
        <v>75</v>
      </c>
      <c r="M12307" t="s">
        <v>43</v>
      </c>
      <c r="N12307" s="9">
        <v>4.97</v>
      </c>
      <c r="O12307" s="10">
        <v>44973</v>
      </c>
    </row>
    <row r="12308" spans="1:15" x14ac:dyDescent="0.3">
      <c r="A12308" s="7">
        <v>10751904000102</v>
      </c>
      <c r="B12308" t="s">
        <v>12667</v>
      </c>
      <c r="C12308" t="s">
        <v>12668</v>
      </c>
      <c r="D12308" t="s">
        <v>451</v>
      </c>
      <c r="E12308" t="s">
        <v>67</v>
      </c>
      <c r="F12308" t="s">
        <v>12669</v>
      </c>
      <c r="G12308" t="s">
        <v>12670</v>
      </c>
      <c r="H12308" s="8">
        <v>72855621</v>
      </c>
      <c r="I12308" t="s">
        <v>6378</v>
      </c>
      <c r="J12308" t="s">
        <v>762</v>
      </c>
      <c r="K12308" t="s">
        <v>41</v>
      </c>
      <c r="L12308" t="s">
        <v>45</v>
      </c>
      <c r="M12308" t="s">
        <v>43</v>
      </c>
      <c r="N12308" s="9">
        <v>4.97</v>
      </c>
      <c r="O12308" s="10">
        <v>44973</v>
      </c>
    </row>
    <row r="12309" spans="1:15" x14ac:dyDescent="0.3">
      <c r="A12309" s="7">
        <v>9208741000137</v>
      </c>
      <c r="B12309" t="s">
        <v>12671</v>
      </c>
      <c r="C12309" t="s">
        <v>12672</v>
      </c>
      <c r="D12309" t="s">
        <v>3875</v>
      </c>
      <c r="E12309">
        <v>619</v>
      </c>
      <c r="G12309" t="s">
        <v>12673</v>
      </c>
      <c r="H12309" s="8">
        <v>58309140</v>
      </c>
      <c r="I12309" t="s">
        <v>2086</v>
      </c>
      <c r="J12309" t="s">
        <v>2087</v>
      </c>
      <c r="K12309" t="s">
        <v>41</v>
      </c>
      <c r="L12309" t="s">
        <v>29</v>
      </c>
      <c r="M12309" t="s">
        <v>30</v>
      </c>
      <c r="N12309" s="9">
        <v>106</v>
      </c>
      <c r="O12309" s="10">
        <v>44970</v>
      </c>
    </row>
    <row r="12310" spans="1:15" x14ac:dyDescent="0.3">
      <c r="A12310" s="7">
        <v>5359938000116</v>
      </c>
      <c r="B12310" t="s">
        <v>12674</v>
      </c>
      <c r="D12310" t="s">
        <v>12675</v>
      </c>
      <c r="E12310">
        <v>27</v>
      </c>
      <c r="F12310" t="s">
        <v>12676</v>
      </c>
      <c r="G12310" t="s">
        <v>12677</v>
      </c>
      <c r="H12310" s="8">
        <v>27600000</v>
      </c>
      <c r="I12310" t="s">
        <v>379</v>
      </c>
      <c r="J12310" t="s">
        <v>2837</v>
      </c>
      <c r="K12310" t="s">
        <v>41</v>
      </c>
      <c r="L12310" t="s">
        <v>42</v>
      </c>
      <c r="M12310" t="s">
        <v>43</v>
      </c>
      <c r="N12310" s="9">
        <v>4.79</v>
      </c>
      <c r="O12310" s="10">
        <v>44973</v>
      </c>
    </row>
    <row r="12311" spans="1:15" x14ac:dyDescent="0.3">
      <c r="A12311" s="7">
        <v>5359938000116</v>
      </c>
      <c r="B12311" t="s">
        <v>12674</v>
      </c>
      <c r="D12311" t="s">
        <v>12675</v>
      </c>
      <c r="E12311">
        <v>27</v>
      </c>
      <c r="F12311" t="s">
        <v>12676</v>
      </c>
      <c r="G12311" t="s">
        <v>12677</v>
      </c>
      <c r="H12311" s="8">
        <v>27600000</v>
      </c>
      <c r="I12311" t="s">
        <v>379</v>
      </c>
      <c r="J12311" t="s">
        <v>2837</v>
      </c>
      <c r="K12311" t="s">
        <v>41</v>
      </c>
      <c r="L12311" t="s">
        <v>44</v>
      </c>
      <c r="M12311" t="s">
        <v>43</v>
      </c>
      <c r="N12311" s="9">
        <v>6.49</v>
      </c>
      <c r="O12311" s="10">
        <v>44973</v>
      </c>
    </row>
    <row r="12312" spans="1:15" x14ac:dyDescent="0.3">
      <c r="A12312" s="7">
        <v>5359938000116</v>
      </c>
      <c r="B12312" t="s">
        <v>12674</v>
      </c>
      <c r="D12312" t="s">
        <v>12675</v>
      </c>
      <c r="E12312">
        <v>27</v>
      </c>
      <c r="F12312" t="s">
        <v>12676</v>
      </c>
      <c r="G12312" t="s">
        <v>12677</v>
      </c>
      <c r="H12312" s="8">
        <v>27600000</v>
      </c>
      <c r="I12312" t="s">
        <v>379</v>
      </c>
      <c r="J12312" t="s">
        <v>2837</v>
      </c>
      <c r="K12312" t="s">
        <v>41</v>
      </c>
      <c r="L12312" t="s">
        <v>45</v>
      </c>
      <c r="M12312" t="s">
        <v>43</v>
      </c>
      <c r="N12312" s="9">
        <v>5.39</v>
      </c>
      <c r="O12312" s="10">
        <v>44973</v>
      </c>
    </row>
    <row r="12313" spans="1:15" x14ac:dyDescent="0.3">
      <c r="A12313" s="7">
        <v>10313842000157</v>
      </c>
      <c r="B12313" t="s">
        <v>12678</v>
      </c>
      <c r="D12313" t="s">
        <v>1031</v>
      </c>
      <c r="E12313">
        <v>6715</v>
      </c>
      <c r="F12313" t="s">
        <v>12679</v>
      </c>
      <c r="G12313" t="s">
        <v>12680</v>
      </c>
      <c r="H12313" s="8">
        <v>25035008</v>
      </c>
      <c r="I12313" t="s">
        <v>1872</v>
      </c>
      <c r="J12313" t="s">
        <v>2837</v>
      </c>
      <c r="K12313" t="s">
        <v>47</v>
      </c>
      <c r="L12313" t="s">
        <v>29</v>
      </c>
      <c r="M12313" t="s">
        <v>30</v>
      </c>
      <c r="N12313" s="9">
        <v>100</v>
      </c>
      <c r="O12313" s="10">
        <v>44973</v>
      </c>
    </row>
    <row r="12314" spans="1:15" x14ac:dyDescent="0.3">
      <c r="A12314" s="7">
        <v>97138457000107</v>
      </c>
      <c r="B12314" t="s">
        <v>12681</v>
      </c>
      <c r="C12314" t="s">
        <v>9686</v>
      </c>
      <c r="D12314" t="s">
        <v>12682</v>
      </c>
      <c r="E12314">
        <v>6657</v>
      </c>
      <c r="G12314" t="s">
        <v>7684</v>
      </c>
      <c r="H12314" s="8">
        <v>91540000</v>
      </c>
      <c r="I12314" t="s">
        <v>33</v>
      </c>
      <c r="J12314" t="s">
        <v>34</v>
      </c>
      <c r="K12314" t="s">
        <v>489</v>
      </c>
      <c r="L12314" t="s">
        <v>29</v>
      </c>
      <c r="M12314" t="s">
        <v>30</v>
      </c>
      <c r="N12314" s="9">
        <v>105</v>
      </c>
      <c r="O12314" s="10">
        <v>44971</v>
      </c>
    </row>
    <row r="12315" spans="1:15" x14ac:dyDescent="0.3">
      <c r="A12315" s="7">
        <v>10656087000103</v>
      </c>
      <c r="B12315" t="s">
        <v>12683</v>
      </c>
      <c r="D12315" t="s">
        <v>12684</v>
      </c>
      <c r="E12315">
        <v>25</v>
      </c>
      <c r="F12315" t="s">
        <v>12685</v>
      </c>
      <c r="G12315" t="s">
        <v>7681</v>
      </c>
      <c r="H12315" s="8">
        <v>77807160</v>
      </c>
      <c r="I12315" t="s">
        <v>839</v>
      </c>
      <c r="J12315" t="s">
        <v>840</v>
      </c>
      <c r="K12315" t="s">
        <v>73</v>
      </c>
      <c r="L12315" t="s">
        <v>42</v>
      </c>
      <c r="M12315" t="s">
        <v>43</v>
      </c>
      <c r="N12315" s="9">
        <v>4.38</v>
      </c>
      <c r="O12315" s="10">
        <v>44972</v>
      </c>
    </row>
    <row r="12316" spans="1:15" x14ac:dyDescent="0.3">
      <c r="A12316" s="7">
        <v>10656087000103</v>
      </c>
      <c r="B12316" t="s">
        <v>12683</v>
      </c>
      <c r="D12316" t="s">
        <v>12684</v>
      </c>
      <c r="E12316">
        <v>25</v>
      </c>
      <c r="F12316" t="s">
        <v>12685</v>
      </c>
      <c r="G12316" t="s">
        <v>7681</v>
      </c>
      <c r="H12316" s="8">
        <v>77807160</v>
      </c>
      <c r="I12316" t="s">
        <v>839</v>
      </c>
      <c r="J12316" t="s">
        <v>840</v>
      </c>
      <c r="K12316" t="s">
        <v>73</v>
      </c>
      <c r="L12316" t="s">
        <v>74</v>
      </c>
      <c r="M12316" t="s">
        <v>43</v>
      </c>
      <c r="N12316" s="9">
        <v>5.69</v>
      </c>
      <c r="O12316" s="10">
        <v>44972</v>
      </c>
    </row>
    <row r="12317" spans="1:15" x14ac:dyDescent="0.3">
      <c r="A12317" s="7">
        <v>10656087000103</v>
      </c>
      <c r="B12317" t="s">
        <v>12683</v>
      </c>
      <c r="D12317" t="s">
        <v>12684</v>
      </c>
      <c r="E12317">
        <v>25</v>
      </c>
      <c r="F12317" t="s">
        <v>12685</v>
      </c>
      <c r="G12317" t="s">
        <v>7681</v>
      </c>
      <c r="H12317" s="8">
        <v>77807160</v>
      </c>
      <c r="I12317" t="s">
        <v>839</v>
      </c>
      <c r="J12317" t="s">
        <v>840</v>
      </c>
      <c r="K12317" t="s">
        <v>73</v>
      </c>
      <c r="L12317" t="s">
        <v>75</v>
      </c>
      <c r="M12317" t="s">
        <v>43</v>
      </c>
      <c r="N12317" s="9">
        <v>4.84</v>
      </c>
      <c r="O12317" s="10">
        <v>44972</v>
      </c>
    </row>
    <row r="12318" spans="1:15" x14ac:dyDescent="0.3">
      <c r="A12318" s="7">
        <v>10656087000103</v>
      </c>
      <c r="B12318" t="s">
        <v>12683</v>
      </c>
      <c r="D12318" t="s">
        <v>12684</v>
      </c>
      <c r="E12318">
        <v>25</v>
      </c>
      <c r="F12318" t="s">
        <v>12685</v>
      </c>
      <c r="G12318" t="s">
        <v>7681</v>
      </c>
      <c r="H12318" s="8">
        <v>77807160</v>
      </c>
      <c r="I12318" t="s">
        <v>839</v>
      </c>
      <c r="J12318" t="s">
        <v>840</v>
      </c>
      <c r="K12318" t="s">
        <v>73</v>
      </c>
      <c r="L12318" t="s">
        <v>45</v>
      </c>
      <c r="M12318" t="s">
        <v>43</v>
      </c>
      <c r="N12318" s="9">
        <v>4.79</v>
      </c>
      <c r="O12318" s="10">
        <v>44972</v>
      </c>
    </row>
    <row r="12319" spans="1:15" x14ac:dyDescent="0.3">
      <c r="A12319" s="7">
        <v>5041633000161</v>
      </c>
      <c r="B12319" t="s">
        <v>12686</v>
      </c>
      <c r="D12319" t="s">
        <v>12687</v>
      </c>
      <c r="E12319" t="s">
        <v>67</v>
      </c>
      <c r="G12319" t="s">
        <v>12688</v>
      </c>
      <c r="H12319" s="8">
        <v>58310000</v>
      </c>
      <c r="I12319" t="s">
        <v>2097</v>
      </c>
      <c r="J12319" t="s">
        <v>2087</v>
      </c>
      <c r="K12319" t="s">
        <v>41</v>
      </c>
      <c r="L12319" t="s">
        <v>29</v>
      </c>
      <c r="M12319" t="s">
        <v>30</v>
      </c>
      <c r="N12319" s="9">
        <v>115</v>
      </c>
      <c r="O12319" s="10">
        <v>44972</v>
      </c>
    </row>
    <row r="12320" spans="1:15" x14ac:dyDescent="0.3">
      <c r="A12320" s="7">
        <v>11154487000183</v>
      </c>
      <c r="B12320" t="s">
        <v>12689</v>
      </c>
      <c r="D12320" t="s">
        <v>8763</v>
      </c>
      <c r="E12320">
        <v>3815</v>
      </c>
      <c r="G12320" t="s">
        <v>12690</v>
      </c>
      <c r="H12320" s="8">
        <v>12233000</v>
      </c>
      <c r="I12320" t="s">
        <v>8761</v>
      </c>
      <c r="J12320" t="s">
        <v>40</v>
      </c>
      <c r="K12320" t="s">
        <v>41</v>
      </c>
      <c r="L12320" t="s">
        <v>42</v>
      </c>
      <c r="M12320" t="s">
        <v>43</v>
      </c>
      <c r="N12320" s="9">
        <v>3.55</v>
      </c>
      <c r="O12320" s="10">
        <v>44970</v>
      </c>
    </row>
    <row r="12321" spans="1:15" x14ac:dyDescent="0.3">
      <c r="A12321" s="7">
        <v>11154487000183</v>
      </c>
      <c r="B12321" t="s">
        <v>12689</v>
      </c>
      <c r="D12321" t="s">
        <v>8763</v>
      </c>
      <c r="E12321">
        <v>3815</v>
      </c>
      <c r="G12321" t="s">
        <v>12690</v>
      </c>
      <c r="H12321" s="8">
        <v>12233000</v>
      </c>
      <c r="I12321" t="s">
        <v>8761</v>
      </c>
      <c r="J12321" t="s">
        <v>40</v>
      </c>
      <c r="K12321" t="s">
        <v>41</v>
      </c>
      <c r="L12321" t="s">
        <v>44</v>
      </c>
      <c r="M12321" t="s">
        <v>43</v>
      </c>
      <c r="N12321" s="9">
        <v>6.09</v>
      </c>
      <c r="O12321" s="10">
        <v>44970</v>
      </c>
    </row>
    <row r="12322" spans="1:15" x14ac:dyDescent="0.3">
      <c r="A12322" s="7">
        <v>11154487000183</v>
      </c>
      <c r="B12322" t="s">
        <v>12689</v>
      </c>
      <c r="D12322" t="s">
        <v>8763</v>
      </c>
      <c r="E12322">
        <v>3815</v>
      </c>
      <c r="G12322" t="s">
        <v>12690</v>
      </c>
      <c r="H12322" s="8">
        <v>12233000</v>
      </c>
      <c r="I12322" t="s">
        <v>8761</v>
      </c>
      <c r="J12322" t="s">
        <v>40</v>
      </c>
      <c r="K12322" t="s">
        <v>41</v>
      </c>
      <c r="L12322" t="s">
        <v>75</v>
      </c>
      <c r="M12322" t="s">
        <v>43</v>
      </c>
      <c r="N12322" s="9">
        <v>4.6500000000000004</v>
      </c>
      <c r="O12322" s="10">
        <v>44970</v>
      </c>
    </row>
    <row r="12323" spans="1:15" x14ac:dyDescent="0.3">
      <c r="A12323" s="7">
        <v>11154487000183</v>
      </c>
      <c r="B12323" t="s">
        <v>12689</v>
      </c>
      <c r="D12323" t="s">
        <v>8763</v>
      </c>
      <c r="E12323">
        <v>3815</v>
      </c>
      <c r="G12323" t="s">
        <v>12690</v>
      </c>
      <c r="H12323" s="8">
        <v>12233000</v>
      </c>
      <c r="I12323" t="s">
        <v>8761</v>
      </c>
      <c r="J12323" t="s">
        <v>40</v>
      </c>
      <c r="K12323" t="s">
        <v>41</v>
      </c>
      <c r="L12323" t="s">
        <v>45</v>
      </c>
      <c r="M12323" t="s">
        <v>43</v>
      </c>
      <c r="N12323" s="9">
        <v>4.6500000000000004</v>
      </c>
      <c r="O12323" s="10">
        <v>44970</v>
      </c>
    </row>
    <row r="12324" spans="1:15" x14ac:dyDescent="0.3">
      <c r="A12324" s="7">
        <v>10223356000148</v>
      </c>
      <c r="B12324" t="s">
        <v>12691</v>
      </c>
      <c r="D12324" t="s">
        <v>618</v>
      </c>
      <c r="E12324">
        <v>160</v>
      </c>
      <c r="G12324" t="s">
        <v>12692</v>
      </c>
      <c r="H12324" s="8">
        <v>29900384</v>
      </c>
      <c r="I12324" t="s">
        <v>635</v>
      </c>
      <c r="J12324" t="s">
        <v>621</v>
      </c>
      <c r="K12324" t="s">
        <v>110</v>
      </c>
      <c r="L12324" t="s">
        <v>42</v>
      </c>
      <c r="M12324" t="s">
        <v>43</v>
      </c>
      <c r="N12324" s="9">
        <v>4.29</v>
      </c>
      <c r="O12324" s="10">
        <v>44972</v>
      </c>
    </row>
    <row r="12325" spans="1:15" x14ac:dyDescent="0.3">
      <c r="A12325" s="7">
        <v>10223356000148</v>
      </c>
      <c r="B12325" t="s">
        <v>12691</v>
      </c>
      <c r="D12325" t="s">
        <v>618</v>
      </c>
      <c r="E12325">
        <v>160</v>
      </c>
      <c r="G12325" t="s">
        <v>12692</v>
      </c>
      <c r="H12325" s="8">
        <v>29900384</v>
      </c>
      <c r="I12325" t="s">
        <v>635</v>
      </c>
      <c r="J12325" t="s">
        <v>621</v>
      </c>
      <c r="K12325" t="s">
        <v>110</v>
      </c>
      <c r="L12325" t="s">
        <v>74</v>
      </c>
      <c r="M12325" t="s">
        <v>43</v>
      </c>
      <c r="N12325" s="9">
        <v>5.49</v>
      </c>
      <c r="O12325" s="10">
        <v>44972</v>
      </c>
    </row>
    <row r="12326" spans="1:15" x14ac:dyDescent="0.3">
      <c r="A12326" s="7">
        <v>10223356000148</v>
      </c>
      <c r="B12326" t="s">
        <v>12691</v>
      </c>
      <c r="D12326" t="s">
        <v>618</v>
      </c>
      <c r="E12326">
        <v>160</v>
      </c>
      <c r="G12326" t="s">
        <v>12692</v>
      </c>
      <c r="H12326" s="8">
        <v>29900384</v>
      </c>
      <c r="I12326" t="s">
        <v>635</v>
      </c>
      <c r="J12326" t="s">
        <v>621</v>
      </c>
      <c r="K12326" t="s">
        <v>110</v>
      </c>
      <c r="L12326" t="s">
        <v>75</v>
      </c>
      <c r="M12326" t="s">
        <v>43</v>
      </c>
      <c r="N12326" s="9">
        <v>5.59</v>
      </c>
      <c r="O12326" s="10">
        <v>44972</v>
      </c>
    </row>
    <row r="12327" spans="1:15" x14ac:dyDescent="0.3">
      <c r="A12327" s="7">
        <v>10223356000148</v>
      </c>
      <c r="B12327" t="s">
        <v>12691</v>
      </c>
      <c r="D12327" t="s">
        <v>618</v>
      </c>
      <c r="E12327">
        <v>160</v>
      </c>
      <c r="G12327" t="s">
        <v>12692</v>
      </c>
      <c r="H12327" s="8">
        <v>29900384</v>
      </c>
      <c r="I12327" t="s">
        <v>635</v>
      </c>
      <c r="J12327" t="s">
        <v>621</v>
      </c>
      <c r="K12327" t="s">
        <v>110</v>
      </c>
      <c r="L12327" t="s">
        <v>45</v>
      </c>
      <c r="M12327" t="s">
        <v>43</v>
      </c>
      <c r="N12327" s="9">
        <v>5.59</v>
      </c>
      <c r="O12327" s="10">
        <v>44972</v>
      </c>
    </row>
    <row r="12328" spans="1:15" x14ac:dyDescent="0.3">
      <c r="A12328" s="7">
        <v>5854483000105</v>
      </c>
      <c r="B12328" t="s">
        <v>12693</v>
      </c>
      <c r="D12328" t="s">
        <v>12694</v>
      </c>
      <c r="E12328">
        <v>405</v>
      </c>
      <c r="G12328" t="s">
        <v>3088</v>
      </c>
      <c r="H12328" s="8">
        <v>20745000</v>
      </c>
      <c r="I12328" t="s">
        <v>2837</v>
      </c>
      <c r="J12328" t="s">
        <v>2837</v>
      </c>
      <c r="K12328" t="s">
        <v>489</v>
      </c>
      <c r="L12328" t="s">
        <v>29</v>
      </c>
      <c r="M12328" t="s">
        <v>30</v>
      </c>
      <c r="N12328" s="9">
        <v>89.99</v>
      </c>
      <c r="O12328" s="10">
        <v>44970</v>
      </c>
    </row>
    <row r="12329" spans="1:15" x14ac:dyDescent="0.3">
      <c r="A12329" s="7">
        <v>21351622000134</v>
      </c>
      <c r="B12329" t="s">
        <v>12695</v>
      </c>
      <c r="C12329" t="s">
        <v>12696</v>
      </c>
      <c r="D12329" t="s">
        <v>12697</v>
      </c>
      <c r="E12329">
        <v>2127</v>
      </c>
      <c r="G12329" t="s">
        <v>1439</v>
      </c>
      <c r="H12329" s="8">
        <v>39401486</v>
      </c>
      <c r="I12329" t="s">
        <v>55</v>
      </c>
      <c r="J12329" t="s">
        <v>56</v>
      </c>
      <c r="K12329" t="s">
        <v>1717</v>
      </c>
      <c r="L12329" t="s">
        <v>29</v>
      </c>
      <c r="M12329" t="s">
        <v>30</v>
      </c>
      <c r="N12329" s="9">
        <v>105.99</v>
      </c>
      <c r="O12329" s="10">
        <v>44973</v>
      </c>
    </row>
    <row r="12330" spans="1:15" x14ac:dyDescent="0.3">
      <c r="A12330" s="7">
        <v>10807326000189</v>
      </c>
      <c r="B12330" t="s">
        <v>12698</v>
      </c>
      <c r="C12330" t="s">
        <v>11648</v>
      </c>
      <c r="D12330" t="s">
        <v>12699</v>
      </c>
      <c r="E12330">
        <v>2550</v>
      </c>
      <c r="F12330" t="s">
        <v>12700</v>
      </c>
      <c r="G12330" t="s">
        <v>79</v>
      </c>
      <c r="H12330" s="8">
        <v>77405080</v>
      </c>
      <c r="I12330" t="s">
        <v>6365</v>
      </c>
      <c r="J12330" t="s">
        <v>840</v>
      </c>
      <c r="K12330" t="s">
        <v>47</v>
      </c>
      <c r="L12330" t="s">
        <v>29</v>
      </c>
      <c r="M12330" t="s">
        <v>30</v>
      </c>
      <c r="N12330" s="9">
        <v>122</v>
      </c>
      <c r="O12330" s="10">
        <v>44970</v>
      </c>
    </row>
    <row r="12331" spans="1:15" x14ac:dyDescent="0.3">
      <c r="A12331" s="7">
        <v>9106184000143</v>
      </c>
      <c r="B12331" t="s">
        <v>12701</v>
      </c>
      <c r="D12331" t="s">
        <v>12702</v>
      </c>
      <c r="E12331">
        <v>370</v>
      </c>
      <c r="G12331" t="s">
        <v>79</v>
      </c>
      <c r="H12331" s="8">
        <v>12210130</v>
      </c>
      <c r="I12331" t="s">
        <v>8761</v>
      </c>
      <c r="J12331" t="s">
        <v>40</v>
      </c>
      <c r="K12331" t="s">
        <v>41</v>
      </c>
      <c r="L12331" t="s">
        <v>42</v>
      </c>
      <c r="M12331" t="s">
        <v>43</v>
      </c>
      <c r="N12331" s="9">
        <v>3.43</v>
      </c>
      <c r="O12331" s="10">
        <v>44970</v>
      </c>
    </row>
    <row r="12332" spans="1:15" x14ac:dyDescent="0.3">
      <c r="A12332" s="7">
        <v>9106184000143</v>
      </c>
      <c r="B12332" t="s">
        <v>12701</v>
      </c>
      <c r="D12332" t="s">
        <v>12702</v>
      </c>
      <c r="E12332">
        <v>370</v>
      </c>
      <c r="G12332" t="s">
        <v>79</v>
      </c>
      <c r="H12332" s="8">
        <v>12210130</v>
      </c>
      <c r="I12332" t="s">
        <v>8761</v>
      </c>
      <c r="J12332" t="s">
        <v>40</v>
      </c>
      <c r="K12332" t="s">
        <v>41</v>
      </c>
      <c r="L12332" t="s">
        <v>44</v>
      </c>
      <c r="M12332" t="s">
        <v>43</v>
      </c>
      <c r="N12332" s="9">
        <v>5.89</v>
      </c>
      <c r="O12332" s="10">
        <v>44970</v>
      </c>
    </row>
    <row r="12333" spans="1:15" x14ac:dyDescent="0.3">
      <c r="A12333" s="7">
        <v>9106184000143</v>
      </c>
      <c r="B12333" t="s">
        <v>12701</v>
      </c>
      <c r="D12333" t="s">
        <v>12702</v>
      </c>
      <c r="E12333">
        <v>370</v>
      </c>
      <c r="G12333" t="s">
        <v>79</v>
      </c>
      <c r="H12333" s="8">
        <v>12210130</v>
      </c>
      <c r="I12333" t="s">
        <v>8761</v>
      </c>
      <c r="J12333" t="s">
        <v>40</v>
      </c>
      <c r="K12333" t="s">
        <v>41</v>
      </c>
      <c r="L12333" t="s">
        <v>75</v>
      </c>
      <c r="M12333" t="s">
        <v>43</v>
      </c>
      <c r="N12333" s="9">
        <v>4.51</v>
      </c>
      <c r="O12333" s="10">
        <v>44970</v>
      </c>
    </row>
    <row r="12334" spans="1:15" x14ac:dyDescent="0.3">
      <c r="A12334" s="7">
        <v>9106184000143</v>
      </c>
      <c r="B12334" t="s">
        <v>12701</v>
      </c>
      <c r="D12334" t="s">
        <v>12702</v>
      </c>
      <c r="E12334">
        <v>370</v>
      </c>
      <c r="G12334" t="s">
        <v>79</v>
      </c>
      <c r="H12334" s="8">
        <v>12210130</v>
      </c>
      <c r="I12334" t="s">
        <v>8761</v>
      </c>
      <c r="J12334" t="s">
        <v>40</v>
      </c>
      <c r="K12334" t="s">
        <v>41</v>
      </c>
      <c r="L12334" t="s">
        <v>45</v>
      </c>
      <c r="M12334" t="s">
        <v>43</v>
      </c>
      <c r="N12334" s="9">
        <v>4.49</v>
      </c>
      <c r="O12334" s="10">
        <v>44970</v>
      </c>
    </row>
    <row r="12335" spans="1:15" x14ac:dyDescent="0.3">
      <c r="A12335" s="7">
        <v>6191794000366</v>
      </c>
      <c r="B12335" t="s">
        <v>5150</v>
      </c>
      <c r="D12335" t="s">
        <v>9644</v>
      </c>
      <c r="E12335">
        <v>526</v>
      </c>
      <c r="G12335" t="s">
        <v>12703</v>
      </c>
      <c r="H12335" s="8">
        <v>97045450</v>
      </c>
      <c r="I12335" t="s">
        <v>3767</v>
      </c>
      <c r="J12335" t="s">
        <v>34</v>
      </c>
      <c r="K12335" t="s">
        <v>7047</v>
      </c>
      <c r="L12335" t="s">
        <v>44</v>
      </c>
      <c r="M12335" t="s">
        <v>43</v>
      </c>
      <c r="N12335" s="9">
        <v>5.99</v>
      </c>
      <c r="O12335" s="10">
        <v>44970</v>
      </c>
    </row>
    <row r="12336" spans="1:15" x14ac:dyDescent="0.3">
      <c r="A12336" s="7">
        <v>6191794000366</v>
      </c>
      <c r="B12336" t="s">
        <v>5150</v>
      </c>
      <c r="D12336" t="s">
        <v>9644</v>
      </c>
      <c r="E12336">
        <v>526</v>
      </c>
      <c r="G12336" t="s">
        <v>12703</v>
      </c>
      <c r="H12336" s="8">
        <v>97045450</v>
      </c>
      <c r="I12336" t="s">
        <v>3767</v>
      </c>
      <c r="J12336" t="s">
        <v>34</v>
      </c>
      <c r="K12336" t="s">
        <v>7047</v>
      </c>
      <c r="L12336" t="s">
        <v>45</v>
      </c>
      <c r="M12336" t="s">
        <v>43</v>
      </c>
      <c r="N12336" s="9">
        <v>4.8600000000000003</v>
      </c>
      <c r="O12336" s="10">
        <v>44970</v>
      </c>
    </row>
    <row r="12337" spans="1:15" x14ac:dyDescent="0.3">
      <c r="A12337" s="7">
        <v>3139910001705</v>
      </c>
      <c r="B12337" t="s">
        <v>3093</v>
      </c>
      <c r="D12337" t="s">
        <v>12704</v>
      </c>
      <c r="E12337">
        <v>662</v>
      </c>
      <c r="G12337" t="s">
        <v>3077</v>
      </c>
      <c r="H12337" s="8">
        <v>21525690</v>
      </c>
      <c r="I12337" t="s">
        <v>2837</v>
      </c>
      <c r="J12337" t="s">
        <v>2837</v>
      </c>
      <c r="K12337" t="s">
        <v>41</v>
      </c>
      <c r="L12337" t="s">
        <v>42</v>
      </c>
      <c r="M12337" t="s">
        <v>43</v>
      </c>
      <c r="N12337" s="9">
        <v>4.1900000000000004</v>
      </c>
      <c r="O12337" s="10">
        <v>44970</v>
      </c>
    </row>
    <row r="12338" spans="1:15" x14ac:dyDescent="0.3">
      <c r="A12338" s="7">
        <v>3139910001705</v>
      </c>
      <c r="B12338" t="s">
        <v>3093</v>
      </c>
      <c r="D12338" t="s">
        <v>12704</v>
      </c>
      <c r="E12338">
        <v>662</v>
      </c>
      <c r="G12338" t="s">
        <v>3077</v>
      </c>
      <c r="H12338" s="8">
        <v>21525690</v>
      </c>
      <c r="I12338" t="s">
        <v>2837</v>
      </c>
      <c r="J12338" t="s">
        <v>2837</v>
      </c>
      <c r="K12338" t="s">
        <v>41</v>
      </c>
      <c r="L12338" t="s">
        <v>44</v>
      </c>
      <c r="M12338" t="s">
        <v>43</v>
      </c>
      <c r="N12338" s="9">
        <v>5.89</v>
      </c>
      <c r="O12338" s="10">
        <v>44970</v>
      </c>
    </row>
    <row r="12339" spans="1:15" x14ac:dyDescent="0.3">
      <c r="A12339" s="7">
        <v>3139910001705</v>
      </c>
      <c r="B12339" t="s">
        <v>3093</v>
      </c>
      <c r="D12339" t="s">
        <v>12704</v>
      </c>
      <c r="E12339">
        <v>662</v>
      </c>
      <c r="G12339" t="s">
        <v>3077</v>
      </c>
      <c r="H12339" s="8">
        <v>21525690</v>
      </c>
      <c r="I12339" t="s">
        <v>2837</v>
      </c>
      <c r="J12339" t="s">
        <v>2837</v>
      </c>
      <c r="K12339" t="s">
        <v>41</v>
      </c>
      <c r="L12339" t="s">
        <v>75</v>
      </c>
      <c r="M12339" t="s">
        <v>43</v>
      </c>
      <c r="N12339" s="9">
        <v>4.99</v>
      </c>
      <c r="O12339" s="10">
        <v>44970</v>
      </c>
    </row>
    <row r="12340" spans="1:15" x14ac:dyDescent="0.3">
      <c r="A12340" s="7">
        <v>3139910001705</v>
      </c>
      <c r="B12340" t="s">
        <v>3093</v>
      </c>
      <c r="D12340" t="s">
        <v>12704</v>
      </c>
      <c r="E12340">
        <v>662</v>
      </c>
      <c r="G12340" t="s">
        <v>3077</v>
      </c>
      <c r="H12340" s="8">
        <v>21525690</v>
      </c>
      <c r="I12340" t="s">
        <v>2837</v>
      </c>
      <c r="J12340" t="s">
        <v>2837</v>
      </c>
      <c r="K12340" t="s">
        <v>41</v>
      </c>
      <c r="L12340" t="s">
        <v>45</v>
      </c>
      <c r="M12340" t="s">
        <v>43</v>
      </c>
      <c r="N12340" s="9">
        <v>4.88</v>
      </c>
      <c r="O12340" s="10">
        <v>44970</v>
      </c>
    </row>
    <row r="12341" spans="1:15" x14ac:dyDescent="0.3">
      <c r="A12341" s="7">
        <v>3139910001705</v>
      </c>
      <c r="B12341" t="s">
        <v>3093</v>
      </c>
      <c r="D12341" t="s">
        <v>12704</v>
      </c>
      <c r="E12341">
        <v>662</v>
      </c>
      <c r="G12341" t="s">
        <v>3077</v>
      </c>
      <c r="H12341" s="8">
        <v>21525690</v>
      </c>
      <c r="I12341" t="s">
        <v>2837</v>
      </c>
      <c r="J12341" t="s">
        <v>2837</v>
      </c>
      <c r="K12341" t="s">
        <v>41</v>
      </c>
      <c r="L12341" t="s">
        <v>142</v>
      </c>
      <c r="M12341" t="s">
        <v>143</v>
      </c>
      <c r="N12341" s="9">
        <v>4.46</v>
      </c>
      <c r="O12341" s="10">
        <v>44970</v>
      </c>
    </row>
    <row r="12342" spans="1:15" x14ac:dyDescent="0.3">
      <c r="A12342" s="7">
        <v>10935370000174</v>
      </c>
      <c r="B12342" t="s">
        <v>12705</v>
      </c>
      <c r="D12342" t="s">
        <v>12706</v>
      </c>
      <c r="E12342">
        <v>1675</v>
      </c>
      <c r="G12342" t="s">
        <v>1840</v>
      </c>
      <c r="H12342" s="8">
        <v>14802175</v>
      </c>
      <c r="I12342" t="s">
        <v>4046</v>
      </c>
      <c r="J12342" t="s">
        <v>40</v>
      </c>
      <c r="K12342" t="s">
        <v>24</v>
      </c>
      <c r="L12342" t="s">
        <v>29</v>
      </c>
      <c r="M12342" t="s">
        <v>30</v>
      </c>
      <c r="N12342" s="9">
        <v>115</v>
      </c>
      <c r="O12342" s="10">
        <v>44971</v>
      </c>
    </row>
    <row r="12343" spans="1:15" x14ac:dyDescent="0.3">
      <c r="A12343" s="7">
        <v>10909768000136</v>
      </c>
      <c r="B12343" t="s">
        <v>12707</v>
      </c>
      <c r="C12343" t="s">
        <v>12708</v>
      </c>
      <c r="D12343" t="s">
        <v>12709</v>
      </c>
      <c r="E12343">
        <v>670</v>
      </c>
      <c r="G12343" t="s">
        <v>12710</v>
      </c>
      <c r="H12343" s="8">
        <v>21215000</v>
      </c>
      <c r="I12343" t="s">
        <v>2837</v>
      </c>
      <c r="J12343" t="s">
        <v>2837</v>
      </c>
      <c r="K12343" t="s">
        <v>24</v>
      </c>
      <c r="L12343" t="s">
        <v>29</v>
      </c>
      <c r="M12343" t="s">
        <v>30</v>
      </c>
      <c r="N12343" s="9">
        <v>94.99</v>
      </c>
      <c r="O12343" s="10">
        <v>44970</v>
      </c>
    </row>
    <row r="12344" spans="1:15" x14ac:dyDescent="0.3">
      <c r="A12344" s="7">
        <v>3609532000461</v>
      </c>
      <c r="B12344" t="s">
        <v>12711</v>
      </c>
      <c r="D12344" t="s">
        <v>12712</v>
      </c>
      <c r="E12344">
        <v>40</v>
      </c>
      <c r="G12344" t="s">
        <v>4227</v>
      </c>
      <c r="H12344" s="8">
        <v>21050800</v>
      </c>
      <c r="I12344" t="s">
        <v>2837</v>
      </c>
      <c r="J12344" t="s">
        <v>2837</v>
      </c>
      <c r="K12344" t="s">
        <v>24</v>
      </c>
      <c r="L12344" t="s">
        <v>29</v>
      </c>
      <c r="M12344" t="s">
        <v>30</v>
      </c>
      <c r="N12344" s="9">
        <v>97</v>
      </c>
      <c r="O12344" s="10">
        <v>44971</v>
      </c>
    </row>
    <row r="12345" spans="1:15" x14ac:dyDescent="0.3">
      <c r="A12345" s="7">
        <v>11024737000160</v>
      </c>
      <c r="B12345" t="s">
        <v>12713</v>
      </c>
      <c r="C12345" t="s">
        <v>10619</v>
      </c>
      <c r="D12345" t="s">
        <v>12714</v>
      </c>
      <c r="E12345">
        <v>926</v>
      </c>
      <c r="G12345" t="s">
        <v>6215</v>
      </c>
      <c r="H12345" s="8">
        <v>89058010</v>
      </c>
      <c r="I12345" t="s">
        <v>3832</v>
      </c>
      <c r="J12345" t="s">
        <v>3833</v>
      </c>
      <c r="K12345" t="s">
        <v>47</v>
      </c>
      <c r="L12345" t="s">
        <v>29</v>
      </c>
      <c r="M12345" t="s">
        <v>30</v>
      </c>
      <c r="N12345" s="9">
        <v>124.9</v>
      </c>
      <c r="O12345" s="10">
        <v>44970</v>
      </c>
    </row>
    <row r="12346" spans="1:15" x14ac:dyDescent="0.3">
      <c r="A12346" s="7">
        <v>11129529000126</v>
      </c>
      <c r="B12346" t="s">
        <v>12715</v>
      </c>
      <c r="D12346" t="s">
        <v>12716</v>
      </c>
      <c r="E12346">
        <v>257</v>
      </c>
      <c r="G12346" t="s">
        <v>12717</v>
      </c>
      <c r="H12346" s="8">
        <v>58067032</v>
      </c>
      <c r="I12346" t="s">
        <v>6795</v>
      </c>
      <c r="J12346" t="s">
        <v>2087</v>
      </c>
      <c r="K12346" t="s">
        <v>301</v>
      </c>
      <c r="L12346" t="s">
        <v>29</v>
      </c>
      <c r="M12346" t="s">
        <v>30</v>
      </c>
      <c r="N12346" s="9">
        <v>105</v>
      </c>
      <c r="O12346" s="10">
        <v>44970</v>
      </c>
    </row>
    <row r="12347" spans="1:15" x14ac:dyDescent="0.3">
      <c r="A12347" s="7">
        <v>11044287000178</v>
      </c>
      <c r="B12347" t="s">
        <v>12718</v>
      </c>
      <c r="D12347" t="s">
        <v>12719</v>
      </c>
      <c r="E12347" t="s">
        <v>67</v>
      </c>
      <c r="F12347" t="s">
        <v>12720</v>
      </c>
      <c r="G12347" t="s">
        <v>1784</v>
      </c>
      <c r="H12347" s="8">
        <v>74946505</v>
      </c>
      <c r="I12347" t="s">
        <v>790</v>
      </c>
      <c r="J12347" t="s">
        <v>762</v>
      </c>
      <c r="K12347" t="s">
        <v>301</v>
      </c>
      <c r="L12347" t="s">
        <v>29</v>
      </c>
      <c r="M12347" t="s">
        <v>30</v>
      </c>
      <c r="N12347" s="9">
        <v>94.99</v>
      </c>
      <c r="O12347" s="10">
        <v>44971</v>
      </c>
    </row>
    <row r="12348" spans="1:15" x14ac:dyDescent="0.3">
      <c r="A12348" s="7">
        <v>7080429000185</v>
      </c>
      <c r="B12348" t="s">
        <v>12721</v>
      </c>
      <c r="D12348" t="s">
        <v>12722</v>
      </c>
      <c r="E12348">
        <v>74</v>
      </c>
      <c r="G12348" t="s">
        <v>12148</v>
      </c>
      <c r="H12348" s="8">
        <v>41214490</v>
      </c>
      <c r="I12348" t="s">
        <v>322</v>
      </c>
      <c r="J12348" t="s">
        <v>63</v>
      </c>
      <c r="K12348" t="s">
        <v>58</v>
      </c>
      <c r="L12348" t="s">
        <v>29</v>
      </c>
      <c r="M12348" t="s">
        <v>30</v>
      </c>
      <c r="N12348" s="9">
        <v>114.99</v>
      </c>
      <c r="O12348" s="10">
        <v>44973</v>
      </c>
    </row>
    <row r="12349" spans="1:15" x14ac:dyDescent="0.3">
      <c r="A12349" s="7">
        <v>11063356000190</v>
      </c>
      <c r="B12349" t="s">
        <v>12723</v>
      </c>
      <c r="D12349" t="s">
        <v>4165</v>
      </c>
      <c r="E12349">
        <v>673</v>
      </c>
      <c r="G12349" t="s">
        <v>12724</v>
      </c>
      <c r="H12349" s="8">
        <v>11085203</v>
      </c>
      <c r="I12349" t="s">
        <v>5009</v>
      </c>
      <c r="J12349" t="s">
        <v>40</v>
      </c>
      <c r="K12349" t="s">
        <v>24</v>
      </c>
      <c r="L12349" t="s">
        <v>29</v>
      </c>
      <c r="M12349" t="s">
        <v>30</v>
      </c>
      <c r="N12349" s="9">
        <v>120</v>
      </c>
      <c r="O12349" s="10">
        <v>44971</v>
      </c>
    </row>
    <row r="12350" spans="1:15" x14ac:dyDescent="0.3">
      <c r="A12350" s="7">
        <v>11063356000190</v>
      </c>
      <c r="B12350" t="s">
        <v>12723</v>
      </c>
      <c r="D12350" t="s">
        <v>4165</v>
      </c>
      <c r="E12350">
        <v>673</v>
      </c>
      <c r="G12350" t="s">
        <v>12724</v>
      </c>
      <c r="H12350" s="8">
        <v>11085203</v>
      </c>
      <c r="I12350" t="s">
        <v>5009</v>
      </c>
      <c r="J12350" t="s">
        <v>40</v>
      </c>
      <c r="K12350" t="s">
        <v>415</v>
      </c>
      <c r="L12350" t="s">
        <v>42</v>
      </c>
      <c r="M12350" t="s">
        <v>43</v>
      </c>
      <c r="N12350" s="9">
        <v>3.89</v>
      </c>
      <c r="O12350" s="10">
        <v>44971</v>
      </c>
    </row>
    <row r="12351" spans="1:15" x14ac:dyDescent="0.3">
      <c r="A12351" s="7">
        <v>11063356000190</v>
      </c>
      <c r="B12351" t="s">
        <v>12723</v>
      </c>
      <c r="D12351" t="s">
        <v>4165</v>
      </c>
      <c r="E12351">
        <v>673</v>
      </c>
      <c r="G12351" t="s">
        <v>12724</v>
      </c>
      <c r="H12351" s="8">
        <v>11085203</v>
      </c>
      <c r="I12351" t="s">
        <v>5009</v>
      </c>
      <c r="J12351" t="s">
        <v>40</v>
      </c>
      <c r="K12351" t="s">
        <v>415</v>
      </c>
      <c r="L12351" t="s">
        <v>44</v>
      </c>
      <c r="M12351" t="s">
        <v>43</v>
      </c>
      <c r="N12351" s="9">
        <v>6.19</v>
      </c>
      <c r="O12351" s="10">
        <v>44971</v>
      </c>
    </row>
    <row r="12352" spans="1:15" x14ac:dyDescent="0.3">
      <c r="A12352" s="7">
        <v>11063356000190</v>
      </c>
      <c r="B12352" t="s">
        <v>12723</v>
      </c>
      <c r="D12352" t="s">
        <v>4165</v>
      </c>
      <c r="E12352">
        <v>673</v>
      </c>
      <c r="G12352" t="s">
        <v>12724</v>
      </c>
      <c r="H12352" s="8">
        <v>11085203</v>
      </c>
      <c r="I12352" t="s">
        <v>5009</v>
      </c>
      <c r="J12352" t="s">
        <v>40</v>
      </c>
      <c r="K12352" t="s">
        <v>415</v>
      </c>
      <c r="L12352" t="s">
        <v>75</v>
      </c>
      <c r="M12352" t="s">
        <v>43</v>
      </c>
      <c r="N12352" s="9">
        <v>5.29</v>
      </c>
      <c r="O12352" s="10">
        <v>44971</v>
      </c>
    </row>
    <row r="12353" spans="1:15" x14ac:dyDescent="0.3">
      <c r="A12353" s="7">
        <v>11063356000190</v>
      </c>
      <c r="B12353" t="s">
        <v>12723</v>
      </c>
      <c r="D12353" t="s">
        <v>4165</v>
      </c>
      <c r="E12353">
        <v>673</v>
      </c>
      <c r="G12353" t="s">
        <v>12724</v>
      </c>
      <c r="H12353" s="8">
        <v>11085203</v>
      </c>
      <c r="I12353" t="s">
        <v>5009</v>
      </c>
      <c r="J12353" t="s">
        <v>40</v>
      </c>
      <c r="K12353" t="s">
        <v>415</v>
      </c>
      <c r="L12353" t="s">
        <v>45</v>
      </c>
      <c r="M12353" t="s">
        <v>43</v>
      </c>
      <c r="N12353" s="9">
        <v>5.09</v>
      </c>
      <c r="O12353" s="10">
        <v>44971</v>
      </c>
    </row>
    <row r="12354" spans="1:15" x14ac:dyDescent="0.3">
      <c r="A12354" s="7">
        <v>1729395000120</v>
      </c>
      <c r="B12354" t="s">
        <v>12725</v>
      </c>
      <c r="D12354" t="s">
        <v>5442</v>
      </c>
      <c r="E12354">
        <v>5700</v>
      </c>
      <c r="G12354" t="s">
        <v>12726</v>
      </c>
      <c r="H12354" s="8">
        <v>3870100</v>
      </c>
      <c r="I12354" t="s">
        <v>40</v>
      </c>
      <c r="J12354" t="s">
        <v>40</v>
      </c>
      <c r="K12354" t="s">
        <v>73</v>
      </c>
      <c r="L12354" t="s">
        <v>42</v>
      </c>
      <c r="M12354" t="s">
        <v>43</v>
      </c>
      <c r="N12354" s="9">
        <v>3.79</v>
      </c>
      <c r="O12354" s="10">
        <v>44970</v>
      </c>
    </row>
    <row r="12355" spans="1:15" x14ac:dyDescent="0.3">
      <c r="A12355" s="7">
        <v>1729395000120</v>
      </c>
      <c r="B12355" t="s">
        <v>12725</v>
      </c>
      <c r="D12355" t="s">
        <v>5442</v>
      </c>
      <c r="E12355">
        <v>5700</v>
      </c>
      <c r="G12355" t="s">
        <v>12726</v>
      </c>
      <c r="H12355" s="8">
        <v>3870100</v>
      </c>
      <c r="I12355" t="s">
        <v>40</v>
      </c>
      <c r="J12355" t="s">
        <v>40</v>
      </c>
      <c r="K12355" t="s">
        <v>73</v>
      </c>
      <c r="L12355" t="s">
        <v>44</v>
      </c>
      <c r="M12355" t="s">
        <v>43</v>
      </c>
      <c r="N12355" s="9">
        <v>6.19</v>
      </c>
      <c r="O12355" s="10">
        <v>44970</v>
      </c>
    </row>
    <row r="12356" spans="1:15" x14ac:dyDescent="0.3">
      <c r="A12356" s="7">
        <v>1729395000120</v>
      </c>
      <c r="B12356" t="s">
        <v>12725</v>
      </c>
      <c r="D12356" t="s">
        <v>5442</v>
      </c>
      <c r="E12356">
        <v>5700</v>
      </c>
      <c r="G12356" t="s">
        <v>12726</v>
      </c>
      <c r="H12356" s="8">
        <v>3870100</v>
      </c>
      <c r="I12356" t="s">
        <v>40</v>
      </c>
      <c r="J12356" t="s">
        <v>40</v>
      </c>
      <c r="K12356" t="s">
        <v>73</v>
      </c>
      <c r="L12356" t="s">
        <v>75</v>
      </c>
      <c r="M12356" t="s">
        <v>43</v>
      </c>
      <c r="N12356" s="9">
        <v>5.19</v>
      </c>
      <c r="O12356" s="10">
        <v>44970</v>
      </c>
    </row>
    <row r="12357" spans="1:15" x14ac:dyDescent="0.3">
      <c r="A12357" s="7">
        <v>1729395000120</v>
      </c>
      <c r="B12357" t="s">
        <v>12725</v>
      </c>
      <c r="D12357" t="s">
        <v>5442</v>
      </c>
      <c r="E12357">
        <v>5700</v>
      </c>
      <c r="G12357" t="s">
        <v>12726</v>
      </c>
      <c r="H12357" s="8">
        <v>3870100</v>
      </c>
      <c r="I12357" t="s">
        <v>40</v>
      </c>
      <c r="J12357" t="s">
        <v>40</v>
      </c>
      <c r="K12357" t="s">
        <v>73</v>
      </c>
      <c r="L12357" t="s">
        <v>45</v>
      </c>
      <c r="M12357" t="s">
        <v>43</v>
      </c>
      <c r="N12357" s="9">
        <v>4.99</v>
      </c>
      <c r="O12357" s="10">
        <v>44970</v>
      </c>
    </row>
    <row r="12358" spans="1:15" x14ac:dyDescent="0.3">
      <c r="A12358" s="7">
        <v>10864093000156</v>
      </c>
      <c r="B12358" t="s">
        <v>12727</v>
      </c>
      <c r="C12358" t="s">
        <v>12728</v>
      </c>
      <c r="D12358" t="s">
        <v>2492</v>
      </c>
      <c r="E12358">
        <v>157</v>
      </c>
      <c r="F12358" t="s">
        <v>12729</v>
      </c>
      <c r="G12358" t="s">
        <v>11519</v>
      </c>
      <c r="H12358" s="8">
        <v>64600000</v>
      </c>
      <c r="I12358" t="s">
        <v>2487</v>
      </c>
      <c r="J12358" t="s">
        <v>2482</v>
      </c>
      <c r="K12358" t="s">
        <v>58</v>
      </c>
      <c r="L12358" t="s">
        <v>29</v>
      </c>
      <c r="M12358" t="s">
        <v>30</v>
      </c>
      <c r="N12358" s="9">
        <v>110</v>
      </c>
      <c r="O12358" s="10">
        <v>44970</v>
      </c>
    </row>
    <row r="12359" spans="1:15" x14ac:dyDescent="0.3">
      <c r="A12359" s="7">
        <v>10426324000140</v>
      </c>
      <c r="B12359" t="s">
        <v>12730</v>
      </c>
      <c r="D12359" t="s">
        <v>12731</v>
      </c>
      <c r="E12359">
        <v>200</v>
      </c>
      <c r="G12359" t="s">
        <v>1109</v>
      </c>
      <c r="H12359" s="8">
        <v>36400000</v>
      </c>
      <c r="I12359" t="s">
        <v>1096</v>
      </c>
      <c r="J12359" t="s">
        <v>56</v>
      </c>
      <c r="K12359" t="s">
        <v>47</v>
      </c>
      <c r="L12359" t="s">
        <v>29</v>
      </c>
      <c r="M12359" t="s">
        <v>30</v>
      </c>
      <c r="N12359" s="9">
        <v>95</v>
      </c>
      <c r="O12359" s="10">
        <v>44971</v>
      </c>
    </row>
    <row r="12360" spans="1:15" x14ac:dyDescent="0.3">
      <c r="A12360" s="7">
        <v>11165625000120</v>
      </c>
      <c r="B12360" t="s">
        <v>12732</v>
      </c>
      <c r="C12360" t="s">
        <v>459</v>
      </c>
      <c r="D12360" t="s">
        <v>12733</v>
      </c>
      <c r="E12360">
        <v>990</v>
      </c>
      <c r="G12360" t="s">
        <v>760</v>
      </c>
      <c r="H12360" s="8">
        <v>38180001</v>
      </c>
      <c r="I12360" t="s">
        <v>6489</v>
      </c>
      <c r="J12360" t="s">
        <v>56</v>
      </c>
      <c r="K12360" t="s">
        <v>5483</v>
      </c>
      <c r="L12360" t="s">
        <v>42</v>
      </c>
      <c r="M12360" t="s">
        <v>43</v>
      </c>
      <c r="N12360" s="9">
        <v>3.98</v>
      </c>
      <c r="O12360" s="10">
        <v>44971</v>
      </c>
    </row>
    <row r="12361" spans="1:15" x14ac:dyDescent="0.3">
      <c r="A12361" s="7">
        <v>11165625000120</v>
      </c>
      <c r="B12361" t="s">
        <v>12732</v>
      </c>
      <c r="C12361" t="s">
        <v>459</v>
      </c>
      <c r="D12361" t="s">
        <v>12733</v>
      </c>
      <c r="E12361">
        <v>990</v>
      </c>
      <c r="G12361" t="s">
        <v>760</v>
      </c>
      <c r="H12361" s="8">
        <v>38180001</v>
      </c>
      <c r="I12361" t="s">
        <v>6489</v>
      </c>
      <c r="J12361" t="s">
        <v>56</v>
      </c>
      <c r="K12361" t="s">
        <v>5483</v>
      </c>
      <c r="L12361" t="s">
        <v>44</v>
      </c>
      <c r="M12361" t="s">
        <v>43</v>
      </c>
      <c r="N12361" s="9">
        <v>5.99</v>
      </c>
      <c r="O12361" s="10">
        <v>44971</v>
      </c>
    </row>
    <row r="12362" spans="1:15" x14ac:dyDescent="0.3">
      <c r="A12362" s="7">
        <v>11165625000120</v>
      </c>
      <c r="B12362" t="s">
        <v>12732</v>
      </c>
      <c r="C12362" t="s">
        <v>459</v>
      </c>
      <c r="D12362" t="s">
        <v>12733</v>
      </c>
      <c r="E12362">
        <v>990</v>
      </c>
      <c r="G12362" t="s">
        <v>760</v>
      </c>
      <c r="H12362" s="8">
        <v>38180001</v>
      </c>
      <c r="I12362" t="s">
        <v>6489</v>
      </c>
      <c r="J12362" t="s">
        <v>56</v>
      </c>
      <c r="K12362" t="s">
        <v>5483</v>
      </c>
      <c r="L12362" t="s">
        <v>74</v>
      </c>
      <c r="M12362" t="s">
        <v>43</v>
      </c>
      <c r="N12362" s="9">
        <v>5.95</v>
      </c>
      <c r="O12362" s="10">
        <v>44971</v>
      </c>
    </row>
    <row r="12363" spans="1:15" x14ac:dyDescent="0.3">
      <c r="A12363" s="7">
        <v>11165625000120</v>
      </c>
      <c r="B12363" t="s">
        <v>12732</v>
      </c>
      <c r="C12363" t="s">
        <v>459</v>
      </c>
      <c r="D12363" t="s">
        <v>12733</v>
      </c>
      <c r="E12363">
        <v>990</v>
      </c>
      <c r="G12363" t="s">
        <v>760</v>
      </c>
      <c r="H12363" s="8">
        <v>38180001</v>
      </c>
      <c r="I12363" t="s">
        <v>6489</v>
      </c>
      <c r="J12363" t="s">
        <v>56</v>
      </c>
      <c r="K12363" t="s">
        <v>5483</v>
      </c>
      <c r="L12363" t="s">
        <v>45</v>
      </c>
      <c r="M12363" t="s">
        <v>43</v>
      </c>
      <c r="N12363" s="9">
        <v>5.15</v>
      </c>
      <c r="O12363" s="10">
        <v>44971</v>
      </c>
    </row>
    <row r="12364" spans="1:15" x14ac:dyDescent="0.3">
      <c r="A12364" s="7">
        <v>11017961000125</v>
      </c>
      <c r="B12364" t="s">
        <v>12734</v>
      </c>
      <c r="D12364" t="s">
        <v>12735</v>
      </c>
      <c r="E12364">
        <v>70</v>
      </c>
      <c r="G12364" t="s">
        <v>398</v>
      </c>
      <c r="H12364" s="8">
        <v>56509340</v>
      </c>
      <c r="I12364" t="s">
        <v>2178</v>
      </c>
      <c r="J12364" t="s">
        <v>2169</v>
      </c>
      <c r="K12364" t="s">
        <v>2293</v>
      </c>
      <c r="L12364" t="s">
        <v>29</v>
      </c>
      <c r="M12364" t="s">
        <v>30</v>
      </c>
      <c r="N12364" s="9">
        <v>95</v>
      </c>
      <c r="O12364" s="10">
        <v>44973</v>
      </c>
    </row>
    <row r="12365" spans="1:15" x14ac:dyDescent="0.3">
      <c r="A12365" s="7">
        <v>9634151000176</v>
      </c>
      <c r="B12365" t="s">
        <v>12736</v>
      </c>
      <c r="D12365" t="s">
        <v>12737</v>
      </c>
      <c r="E12365">
        <v>129</v>
      </c>
      <c r="G12365" t="s">
        <v>12717</v>
      </c>
      <c r="H12365" s="8">
        <v>58067080</v>
      </c>
      <c r="I12365" t="s">
        <v>6795</v>
      </c>
      <c r="J12365" t="s">
        <v>2087</v>
      </c>
      <c r="K12365" t="s">
        <v>489</v>
      </c>
      <c r="L12365" t="s">
        <v>29</v>
      </c>
      <c r="M12365" t="s">
        <v>30</v>
      </c>
      <c r="N12365" s="9">
        <v>110</v>
      </c>
      <c r="O12365" s="10">
        <v>44970</v>
      </c>
    </row>
    <row r="12366" spans="1:15" x14ac:dyDescent="0.3">
      <c r="A12366" s="7">
        <v>11134571000135</v>
      </c>
      <c r="B12366" t="s">
        <v>12738</v>
      </c>
      <c r="D12366" t="s">
        <v>4314</v>
      </c>
      <c r="E12366">
        <v>1552</v>
      </c>
      <c r="G12366" t="s">
        <v>4315</v>
      </c>
      <c r="H12366" s="8">
        <v>9950000</v>
      </c>
      <c r="I12366" t="s">
        <v>4308</v>
      </c>
      <c r="J12366" t="s">
        <v>40</v>
      </c>
      <c r="K12366" t="s">
        <v>41</v>
      </c>
      <c r="L12366" t="s">
        <v>75</v>
      </c>
      <c r="M12366" t="s">
        <v>43</v>
      </c>
      <c r="N12366" s="9">
        <v>4.87</v>
      </c>
      <c r="O12366" s="10">
        <v>44973</v>
      </c>
    </row>
    <row r="12367" spans="1:15" x14ac:dyDescent="0.3">
      <c r="A12367" s="7">
        <v>11134571000135</v>
      </c>
      <c r="B12367" t="s">
        <v>12738</v>
      </c>
      <c r="D12367" t="s">
        <v>4314</v>
      </c>
      <c r="E12367">
        <v>1552</v>
      </c>
      <c r="G12367" t="s">
        <v>4315</v>
      </c>
      <c r="H12367" s="8">
        <v>9950000</v>
      </c>
      <c r="I12367" t="s">
        <v>4308</v>
      </c>
      <c r="J12367" t="s">
        <v>40</v>
      </c>
      <c r="K12367" t="s">
        <v>41</v>
      </c>
      <c r="L12367" t="s">
        <v>45</v>
      </c>
      <c r="M12367" t="s">
        <v>43</v>
      </c>
      <c r="N12367" s="9">
        <v>4.57</v>
      </c>
      <c r="O12367" s="10">
        <v>44973</v>
      </c>
    </row>
    <row r="12368" spans="1:15" x14ac:dyDescent="0.3">
      <c r="A12368" s="7">
        <v>11134571000135</v>
      </c>
      <c r="B12368" t="s">
        <v>12738</v>
      </c>
      <c r="D12368" t="s">
        <v>4314</v>
      </c>
      <c r="E12368">
        <v>1552</v>
      </c>
      <c r="G12368" t="s">
        <v>4315</v>
      </c>
      <c r="H12368" s="8">
        <v>9950000</v>
      </c>
      <c r="I12368" t="s">
        <v>4308</v>
      </c>
      <c r="J12368" t="s">
        <v>40</v>
      </c>
      <c r="K12368" t="s">
        <v>41</v>
      </c>
      <c r="L12368" t="s">
        <v>42</v>
      </c>
      <c r="M12368" t="s">
        <v>43</v>
      </c>
      <c r="N12368" s="9">
        <v>3.34</v>
      </c>
      <c r="O12368" s="10">
        <v>44973</v>
      </c>
    </row>
    <row r="12369" spans="1:15" x14ac:dyDescent="0.3">
      <c r="A12369" s="7">
        <v>11134571000135</v>
      </c>
      <c r="B12369" t="s">
        <v>12738</v>
      </c>
      <c r="D12369" t="s">
        <v>4314</v>
      </c>
      <c r="E12369">
        <v>1552</v>
      </c>
      <c r="G12369" t="s">
        <v>4315</v>
      </c>
      <c r="H12369" s="8">
        <v>9950000</v>
      </c>
      <c r="I12369" t="s">
        <v>4308</v>
      </c>
      <c r="J12369" t="s">
        <v>40</v>
      </c>
      <c r="K12369" t="s">
        <v>41</v>
      </c>
      <c r="L12369" t="s">
        <v>44</v>
      </c>
      <c r="M12369" t="s">
        <v>43</v>
      </c>
      <c r="N12369" s="9">
        <v>5.49</v>
      </c>
      <c r="O12369" s="10">
        <v>44973</v>
      </c>
    </row>
    <row r="12370" spans="1:15" x14ac:dyDescent="0.3">
      <c r="A12370" s="7">
        <v>10295993000120</v>
      </c>
      <c r="B12370" t="s">
        <v>12739</v>
      </c>
      <c r="D12370" t="s">
        <v>12740</v>
      </c>
      <c r="E12370">
        <v>134</v>
      </c>
      <c r="G12370" t="s">
        <v>10454</v>
      </c>
      <c r="H12370" s="8">
        <v>31578500</v>
      </c>
      <c r="I12370" t="s">
        <v>6503</v>
      </c>
      <c r="J12370" t="s">
        <v>56</v>
      </c>
      <c r="K12370" t="s">
        <v>41</v>
      </c>
      <c r="L12370" t="s">
        <v>29</v>
      </c>
      <c r="M12370" t="s">
        <v>30</v>
      </c>
      <c r="N12370" s="9">
        <v>100</v>
      </c>
      <c r="O12370" s="10">
        <v>44972</v>
      </c>
    </row>
    <row r="12371" spans="1:15" x14ac:dyDescent="0.3">
      <c r="A12371" s="7">
        <v>10967984000138</v>
      </c>
      <c r="B12371" t="s">
        <v>12741</v>
      </c>
      <c r="D12371" t="s">
        <v>12742</v>
      </c>
      <c r="E12371">
        <v>1502</v>
      </c>
      <c r="G12371" t="s">
        <v>12743</v>
      </c>
      <c r="H12371" s="8">
        <v>28072590</v>
      </c>
      <c r="I12371" t="s">
        <v>2907</v>
      </c>
      <c r="J12371" t="s">
        <v>2837</v>
      </c>
      <c r="K12371" t="s">
        <v>47</v>
      </c>
      <c r="L12371" t="s">
        <v>29</v>
      </c>
      <c r="M12371" t="s">
        <v>30</v>
      </c>
      <c r="N12371" s="9">
        <v>100</v>
      </c>
      <c r="O12371" s="10">
        <v>44973</v>
      </c>
    </row>
    <row r="12372" spans="1:15" x14ac:dyDescent="0.3">
      <c r="A12372" s="7">
        <v>10940196000158</v>
      </c>
      <c r="B12372" t="s">
        <v>12744</v>
      </c>
      <c r="D12372" t="s">
        <v>12745</v>
      </c>
      <c r="E12372">
        <v>2840</v>
      </c>
      <c r="G12372" t="s">
        <v>12746</v>
      </c>
      <c r="H12372" s="8">
        <v>88306003</v>
      </c>
      <c r="I12372" t="s">
        <v>7880</v>
      </c>
      <c r="J12372" t="s">
        <v>3833</v>
      </c>
      <c r="K12372" t="s">
        <v>41</v>
      </c>
      <c r="L12372" t="s">
        <v>42</v>
      </c>
      <c r="M12372" t="s">
        <v>43</v>
      </c>
      <c r="N12372" s="9">
        <v>4.29</v>
      </c>
      <c r="O12372" s="10">
        <v>44970</v>
      </c>
    </row>
    <row r="12373" spans="1:15" x14ac:dyDescent="0.3">
      <c r="A12373" s="7">
        <v>10940196000158</v>
      </c>
      <c r="B12373" t="s">
        <v>12744</v>
      </c>
      <c r="D12373" t="s">
        <v>12745</v>
      </c>
      <c r="E12373">
        <v>2840</v>
      </c>
      <c r="G12373" t="s">
        <v>12746</v>
      </c>
      <c r="H12373" s="8">
        <v>88306003</v>
      </c>
      <c r="I12373" t="s">
        <v>7880</v>
      </c>
      <c r="J12373" t="s">
        <v>3833</v>
      </c>
      <c r="K12373" t="s">
        <v>41</v>
      </c>
      <c r="L12373" t="s">
        <v>44</v>
      </c>
      <c r="M12373" t="s">
        <v>43</v>
      </c>
      <c r="N12373" s="9">
        <v>5.99</v>
      </c>
      <c r="O12373" s="10">
        <v>44970</v>
      </c>
    </row>
    <row r="12374" spans="1:15" x14ac:dyDescent="0.3">
      <c r="A12374" s="7">
        <v>10940196000158</v>
      </c>
      <c r="B12374" t="s">
        <v>12744</v>
      </c>
      <c r="D12374" t="s">
        <v>12745</v>
      </c>
      <c r="E12374">
        <v>2840</v>
      </c>
      <c r="G12374" t="s">
        <v>12746</v>
      </c>
      <c r="H12374" s="8">
        <v>88306003</v>
      </c>
      <c r="I12374" t="s">
        <v>7880</v>
      </c>
      <c r="J12374" t="s">
        <v>3833</v>
      </c>
      <c r="K12374" t="s">
        <v>41</v>
      </c>
      <c r="L12374" t="s">
        <v>75</v>
      </c>
      <c r="M12374" t="s">
        <v>43</v>
      </c>
      <c r="N12374" s="9">
        <v>5.37</v>
      </c>
      <c r="O12374" s="10">
        <v>44970</v>
      </c>
    </row>
    <row r="12375" spans="1:15" x14ac:dyDescent="0.3">
      <c r="A12375" s="7">
        <v>10940196000158</v>
      </c>
      <c r="B12375" t="s">
        <v>12744</v>
      </c>
      <c r="D12375" t="s">
        <v>12745</v>
      </c>
      <c r="E12375">
        <v>2840</v>
      </c>
      <c r="G12375" t="s">
        <v>12746</v>
      </c>
      <c r="H12375" s="8">
        <v>88306003</v>
      </c>
      <c r="I12375" t="s">
        <v>7880</v>
      </c>
      <c r="J12375" t="s">
        <v>3833</v>
      </c>
      <c r="K12375" t="s">
        <v>41</v>
      </c>
      <c r="L12375" t="s">
        <v>45</v>
      </c>
      <c r="M12375" t="s">
        <v>43</v>
      </c>
      <c r="N12375" s="9">
        <v>5.27</v>
      </c>
      <c r="O12375" s="10">
        <v>44970</v>
      </c>
    </row>
    <row r="12376" spans="1:15" x14ac:dyDescent="0.3">
      <c r="A12376" s="7">
        <v>5070160000120</v>
      </c>
      <c r="B12376" t="s">
        <v>12747</v>
      </c>
      <c r="D12376" t="s">
        <v>12748</v>
      </c>
      <c r="E12376">
        <v>375</v>
      </c>
      <c r="G12376" t="s">
        <v>79</v>
      </c>
      <c r="H12376" s="8">
        <v>36880000</v>
      </c>
      <c r="I12376" t="s">
        <v>6667</v>
      </c>
      <c r="J12376" t="s">
        <v>56</v>
      </c>
      <c r="K12376" t="s">
        <v>415</v>
      </c>
      <c r="L12376" t="s">
        <v>42</v>
      </c>
      <c r="M12376" t="s">
        <v>43</v>
      </c>
      <c r="N12376" s="9">
        <v>4.13</v>
      </c>
      <c r="O12376" s="10">
        <v>44971</v>
      </c>
    </row>
    <row r="12377" spans="1:15" x14ac:dyDescent="0.3">
      <c r="A12377" s="7">
        <v>5070160000120</v>
      </c>
      <c r="B12377" t="s">
        <v>12747</v>
      </c>
      <c r="D12377" t="s">
        <v>12748</v>
      </c>
      <c r="E12377">
        <v>375</v>
      </c>
      <c r="G12377" t="s">
        <v>79</v>
      </c>
      <c r="H12377" s="8">
        <v>36880000</v>
      </c>
      <c r="I12377" t="s">
        <v>6667</v>
      </c>
      <c r="J12377" t="s">
        <v>56</v>
      </c>
      <c r="K12377" t="s">
        <v>415</v>
      </c>
      <c r="L12377" t="s">
        <v>75</v>
      </c>
      <c r="M12377" t="s">
        <v>43</v>
      </c>
      <c r="N12377" s="9">
        <v>5.29</v>
      </c>
      <c r="O12377" s="10">
        <v>44971</v>
      </c>
    </row>
    <row r="12378" spans="1:15" x14ac:dyDescent="0.3">
      <c r="A12378" s="7">
        <v>5070160000120</v>
      </c>
      <c r="B12378" t="s">
        <v>12747</v>
      </c>
      <c r="D12378" t="s">
        <v>12748</v>
      </c>
      <c r="E12378">
        <v>375</v>
      </c>
      <c r="G12378" t="s">
        <v>79</v>
      </c>
      <c r="H12378" s="8">
        <v>36880000</v>
      </c>
      <c r="I12378" t="s">
        <v>6667</v>
      </c>
      <c r="J12378" t="s">
        <v>56</v>
      </c>
      <c r="K12378" t="s">
        <v>415</v>
      </c>
      <c r="L12378" t="s">
        <v>45</v>
      </c>
      <c r="M12378" t="s">
        <v>43</v>
      </c>
      <c r="N12378" s="9">
        <v>5.24</v>
      </c>
      <c r="O12378" s="10">
        <v>44971</v>
      </c>
    </row>
    <row r="12379" spans="1:15" x14ac:dyDescent="0.3">
      <c r="A12379" s="7">
        <v>74028572000115</v>
      </c>
      <c r="B12379" t="s">
        <v>12749</v>
      </c>
      <c r="D12379" t="s">
        <v>12750</v>
      </c>
      <c r="E12379">
        <v>851</v>
      </c>
      <c r="F12379" t="s">
        <v>9771</v>
      </c>
      <c r="G12379" t="s">
        <v>12751</v>
      </c>
      <c r="H12379" s="8">
        <v>84040020</v>
      </c>
      <c r="I12379" t="s">
        <v>2767</v>
      </c>
      <c r="J12379" t="s">
        <v>2558</v>
      </c>
      <c r="K12379" t="s">
        <v>489</v>
      </c>
      <c r="L12379" t="s">
        <v>29</v>
      </c>
      <c r="M12379" t="s">
        <v>30</v>
      </c>
      <c r="N12379" s="9">
        <v>112</v>
      </c>
      <c r="O12379" s="10">
        <v>44971</v>
      </c>
    </row>
    <row r="12380" spans="1:15" x14ac:dyDescent="0.3">
      <c r="A12380" s="7">
        <v>5663641000140</v>
      </c>
      <c r="B12380" t="s">
        <v>12752</v>
      </c>
      <c r="D12380" t="s">
        <v>12753</v>
      </c>
      <c r="E12380">
        <v>394</v>
      </c>
      <c r="F12380" t="s">
        <v>214</v>
      </c>
      <c r="G12380" t="s">
        <v>11765</v>
      </c>
      <c r="H12380" s="8">
        <v>58104705</v>
      </c>
      <c r="I12380" t="s">
        <v>2117</v>
      </c>
      <c r="J12380" t="s">
        <v>2087</v>
      </c>
      <c r="K12380" t="s">
        <v>2293</v>
      </c>
      <c r="L12380" t="s">
        <v>29</v>
      </c>
      <c r="M12380" t="s">
        <v>30</v>
      </c>
      <c r="N12380" s="9">
        <v>120</v>
      </c>
      <c r="O12380" s="10">
        <v>44971</v>
      </c>
    </row>
    <row r="12381" spans="1:15" x14ac:dyDescent="0.3">
      <c r="A12381" s="7">
        <v>10949025000190</v>
      </c>
      <c r="B12381" t="s">
        <v>12754</v>
      </c>
      <c r="D12381" t="s">
        <v>12755</v>
      </c>
      <c r="E12381">
        <v>954</v>
      </c>
      <c r="F12381" t="s">
        <v>12756</v>
      </c>
      <c r="G12381" t="s">
        <v>12757</v>
      </c>
      <c r="H12381" s="8">
        <v>78809507</v>
      </c>
      <c r="I12381" t="s">
        <v>3179</v>
      </c>
      <c r="J12381" t="s">
        <v>2837</v>
      </c>
      <c r="K12381" t="s">
        <v>41</v>
      </c>
      <c r="L12381" t="s">
        <v>29</v>
      </c>
      <c r="M12381" t="s">
        <v>30</v>
      </c>
      <c r="N12381" s="9">
        <v>105</v>
      </c>
      <c r="O12381" s="10">
        <v>44970</v>
      </c>
    </row>
    <row r="12382" spans="1:15" x14ac:dyDescent="0.3">
      <c r="A12382" s="7">
        <v>3377865000160</v>
      </c>
      <c r="B12382" t="s">
        <v>12758</v>
      </c>
      <c r="D12382" t="s">
        <v>12759</v>
      </c>
      <c r="E12382" t="s">
        <v>12760</v>
      </c>
      <c r="F12382" t="s">
        <v>12761</v>
      </c>
      <c r="G12382" t="s">
        <v>12762</v>
      </c>
      <c r="H12382" s="8">
        <v>63113742</v>
      </c>
      <c r="I12382" t="s">
        <v>394</v>
      </c>
      <c r="J12382" t="s">
        <v>390</v>
      </c>
      <c r="K12382" t="s">
        <v>301</v>
      </c>
      <c r="L12382" t="s">
        <v>29</v>
      </c>
      <c r="M12382" t="s">
        <v>30</v>
      </c>
      <c r="N12382" s="9">
        <v>112</v>
      </c>
      <c r="O12382" s="10">
        <v>44971</v>
      </c>
    </row>
    <row r="12383" spans="1:15" x14ac:dyDescent="0.3">
      <c r="A12383" s="7">
        <v>5398140000183</v>
      </c>
      <c r="B12383" t="s">
        <v>12763</v>
      </c>
      <c r="D12383" t="s">
        <v>10580</v>
      </c>
      <c r="E12383">
        <v>2548</v>
      </c>
      <c r="G12383" t="s">
        <v>5417</v>
      </c>
      <c r="H12383" s="8">
        <v>2916000</v>
      </c>
      <c r="I12383" t="s">
        <v>40</v>
      </c>
      <c r="J12383" t="s">
        <v>40</v>
      </c>
      <c r="K12383" t="s">
        <v>1717</v>
      </c>
      <c r="L12383" t="s">
        <v>29</v>
      </c>
      <c r="M12383" t="s">
        <v>30</v>
      </c>
      <c r="N12383" s="9">
        <v>102</v>
      </c>
      <c r="O12383" s="10">
        <v>44972</v>
      </c>
    </row>
    <row r="12384" spans="1:15" x14ac:dyDescent="0.3">
      <c r="A12384" s="7">
        <v>10726790000140</v>
      </c>
      <c r="B12384" t="s">
        <v>12764</v>
      </c>
      <c r="D12384" t="s">
        <v>12765</v>
      </c>
      <c r="E12384" t="s">
        <v>363</v>
      </c>
      <c r="F12384" t="s">
        <v>12766</v>
      </c>
      <c r="G12384" t="s">
        <v>1925</v>
      </c>
      <c r="H12384" s="8">
        <v>72870217</v>
      </c>
      <c r="I12384" t="s">
        <v>11761</v>
      </c>
      <c r="J12384" t="s">
        <v>762</v>
      </c>
      <c r="K12384" t="s">
        <v>41</v>
      </c>
      <c r="L12384" t="s">
        <v>29</v>
      </c>
      <c r="M12384" t="s">
        <v>30</v>
      </c>
      <c r="N12384" s="9">
        <v>105</v>
      </c>
      <c r="O12384" s="10">
        <v>44970</v>
      </c>
    </row>
    <row r="12385" spans="1:15" x14ac:dyDescent="0.3">
      <c r="A12385" s="7">
        <v>10819115000166</v>
      </c>
      <c r="B12385" t="s">
        <v>12767</v>
      </c>
      <c r="D12385" t="s">
        <v>12768</v>
      </c>
      <c r="E12385">
        <v>60</v>
      </c>
      <c r="F12385" t="s">
        <v>214</v>
      </c>
      <c r="G12385" t="s">
        <v>6009</v>
      </c>
      <c r="H12385" s="8">
        <v>57010690</v>
      </c>
      <c r="I12385" t="s">
        <v>5977</v>
      </c>
      <c r="J12385" t="s">
        <v>134</v>
      </c>
      <c r="K12385" t="s">
        <v>2293</v>
      </c>
      <c r="L12385" t="s">
        <v>29</v>
      </c>
      <c r="M12385" t="s">
        <v>30</v>
      </c>
      <c r="N12385" s="9">
        <v>90</v>
      </c>
      <c r="O12385" s="10">
        <v>44972</v>
      </c>
    </row>
    <row r="12386" spans="1:15" x14ac:dyDescent="0.3">
      <c r="A12386" s="7">
        <v>9139958000132</v>
      </c>
      <c r="B12386" t="s">
        <v>12769</v>
      </c>
      <c r="D12386" t="s">
        <v>11576</v>
      </c>
      <c r="E12386">
        <v>3204</v>
      </c>
      <c r="G12386" t="s">
        <v>12250</v>
      </c>
      <c r="H12386" s="8">
        <v>15996200</v>
      </c>
      <c r="I12386" t="s">
        <v>4621</v>
      </c>
      <c r="J12386" t="s">
        <v>40</v>
      </c>
      <c r="K12386" t="s">
        <v>1717</v>
      </c>
      <c r="L12386" t="s">
        <v>29</v>
      </c>
      <c r="M12386" t="s">
        <v>30</v>
      </c>
      <c r="N12386" s="9">
        <v>100</v>
      </c>
      <c r="O12386" s="10">
        <v>44971</v>
      </c>
    </row>
    <row r="12387" spans="1:15" x14ac:dyDescent="0.3">
      <c r="A12387" s="7">
        <v>9269429000153</v>
      </c>
      <c r="B12387" t="s">
        <v>12770</v>
      </c>
      <c r="D12387" t="s">
        <v>12771</v>
      </c>
      <c r="E12387">
        <v>1534</v>
      </c>
      <c r="G12387" t="s">
        <v>12772</v>
      </c>
      <c r="H12387" s="8">
        <v>13633037</v>
      </c>
      <c r="I12387" t="s">
        <v>8631</v>
      </c>
      <c r="J12387" t="s">
        <v>40</v>
      </c>
      <c r="K12387" t="s">
        <v>73</v>
      </c>
      <c r="L12387" t="s">
        <v>75</v>
      </c>
      <c r="M12387" t="s">
        <v>43</v>
      </c>
      <c r="N12387" s="9">
        <v>5.09</v>
      </c>
      <c r="O12387" s="10">
        <v>44970</v>
      </c>
    </row>
    <row r="12388" spans="1:15" x14ac:dyDescent="0.3">
      <c r="A12388" s="7">
        <v>10864329000154</v>
      </c>
      <c r="B12388" t="s">
        <v>12773</v>
      </c>
      <c r="D12388" t="s">
        <v>12774</v>
      </c>
      <c r="E12388">
        <v>33</v>
      </c>
      <c r="G12388" t="s">
        <v>3374</v>
      </c>
      <c r="H12388" s="8">
        <v>35160235</v>
      </c>
      <c r="I12388" t="s">
        <v>1276</v>
      </c>
      <c r="J12388" t="s">
        <v>56</v>
      </c>
      <c r="K12388" t="s">
        <v>415</v>
      </c>
      <c r="L12388" t="s">
        <v>42</v>
      </c>
      <c r="M12388" t="s">
        <v>43</v>
      </c>
      <c r="N12388" s="9">
        <v>3.79</v>
      </c>
      <c r="O12388" s="10">
        <v>44971</v>
      </c>
    </row>
    <row r="12389" spans="1:15" x14ac:dyDescent="0.3">
      <c r="A12389" s="7">
        <v>10864329000154</v>
      </c>
      <c r="B12389" t="s">
        <v>12773</v>
      </c>
      <c r="D12389" t="s">
        <v>12774</v>
      </c>
      <c r="E12389">
        <v>33</v>
      </c>
      <c r="G12389" t="s">
        <v>3374</v>
      </c>
      <c r="H12389" s="8">
        <v>35160235</v>
      </c>
      <c r="I12389" t="s">
        <v>1276</v>
      </c>
      <c r="J12389" t="s">
        <v>56</v>
      </c>
      <c r="K12389" t="s">
        <v>415</v>
      </c>
      <c r="L12389" t="s">
        <v>44</v>
      </c>
      <c r="M12389" t="s">
        <v>43</v>
      </c>
      <c r="N12389" s="9">
        <v>5.75</v>
      </c>
      <c r="O12389" s="10">
        <v>44971</v>
      </c>
    </row>
    <row r="12390" spans="1:15" x14ac:dyDescent="0.3">
      <c r="A12390" s="7">
        <v>10864329000154</v>
      </c>
      <c r="B12390" t="s">
        <v>12773</v>
      </c>
      <c r="D12390" t="s">
        <v>12774</v>
      </c>
      <c r="E12390">
        <v>33</v>
      </c>
      <c r="G12390" t="s">
        <v>3374</v>
      </c>
      <c r="H12390" s="8">
        <v>35160235</v>
      </c>
      <c r="I12390" t="s">
        <v>1276</v>
      </c>
      <c r="J12390" t="s">
        <v>56</v>
      </c>
      <c r="K12390" t="s">
        <v>415</v>
      </c>
      <c r="L12390" t="s">
        <v>74</v>
      </c>
      <c r="M12390" t="s">
        <v>43</v>
      </c>
      <c r="N12390" s="9">
        <v>5.65</v>
      </c>
      <c r="O12390" s="10">
        <v>44971</v>
      </c>
    </row>
    <row r="12391" spans="1:15" x14ac:dyDescent="0.3">
      <c r="A12391" s="7">
        <v>10864329000154</v>
      </c>
      <c r="B12391" t="s">
        <v>12773</v>
      </c>
      <c r="D12391" t="s">
        <v>12774</v>
      </c>
      <c r="E12391">
        <v>33</v>
      </c>
      <c r="G12391" t="s">
        <v>3374</v>
      </c>
      <c r="H12391" s="8">
        <v>35160235</v>
      </c>
      <c r="I12391" t="s">
        <v>1276</v>
      </c>
      <c r="J12391" t="s">
        <v>56</v>
      </c>
      <c r="K12391" t="s">
        <v>415</v>
      </c>
      <c r="L12391" t="s">
        <v>45</v>
      </c>
      <c r="M12391" t="s">
        <v>43</v>
      </c>
      <c r="N12391" s="9">
        <v>5.04</v>
      </c>
      <c r="O12391" s="10">
        <v>44971</v>
      </c>
    </row>
    <row r="12392" spans="1:15" x14ac:dyDescent="0.3">
      <c r="A12392" s="7">
        <v>10988014000380</v>
      </c>
      <c r="B12392" t="s">
        <v>12775</v>
      </c>
      <c r="D12392" t="s">
        <v>12776</v>
      </c>
      <c r="E12392">
        <v>2719</v>
      </c>
      <c r="G12392" t="s">
        <v>6079</v>
      </c>
      <c r="H12392" s="8">
        <v>69083000</v>
      </c>
      <c r="I12392" t="s">
        <v>6043</v>
      </c>
      <c r="J12392" t="s">
        <v>180</v>
      </c>
      <c r="K12392" t="s">
        <v>1946</v>
      </c>
      <c r="L12392" t="s">
        <v>44</v>
      </c>
      <c r="M12392" t="s">
        <v>43</v>
      </c>
      <c r="N12392" s="9">
        <v>5.99</v>
      </c>
      <c r="O12392" s="10">
        <v>44970</v>
      </c>
    </row>
    <row r="12393" spans="1:15" x14ac:dyDescent="0.3">
      <c r="A12393" s="7">
        <v>10988014000380</v>
      </c>
      <c r="B12393" t="s">
        <v>12775</v>
      </c>
      <c r="D12393" t="s">
        <v>12776</v>
      </c>
      <c r="E12393">
        <v>2719</v>
      </c>
      <c r="G12393" t="s">
        <v>6079</v>
      </c>
      <c r="H12393" s="8">
        <v>69083000</v>
      </c>
      <c r="I12393" t="s">
        <v>6043</v>
      </c>
      <c r="J12393" t="s">
        <v>180</v>
      </c>
      <c r="K12393" t="s">
        <v>1946</v>
      </c>
      <c r="L12393" t="s">
        <v>74</v>
      </c>
      <c r="M12393" t="s">
        <v>43</v>
      </c>
      <c r="N12393" s="9">
        <v>5.99</v>
      </c>
      <c r="O12393" s="10">
        <v>44970</v>
      </c>
    </row>
    <row r="12394" spans="1:15" x14ac:dyDescent="0.3">
      <c r="A12394" s="7">
        <v>10988014000380</v>
      </c>
      <c r="B12394" t="s">
        <v>12775</v>
      </c>
      <c r="D12394" t="s">
        <v>12776</v>
      </c>
      <c r="E12394">
        <v>2719</v>
      </c>
      <c r="G12394" t="s">
        <v>6079</v>
      </c>
      <c r="H12394" s="8">
        <v>69083000</v>
      </c>
      <c r="I12394" t="s">
        <v>6043</v>
      </c>
      <c r="J12394" t="s">
        <v>180</v>
      </c>
      <c r="K12394" t="s">
        <v>1946</v>
      </c>
      <c r="L12394" t="s">
        <v>75</v>
      </c>
      <c r="M12394" t="s">
        <v>43</v>
      </c>
      <c r="N12394" s="9">
        <v>5.59</v>
      </c>
      <c r="O12394" s="10">
        <v>44970</v>
      </c>
    </row>
    <row r="12395" spans="1:15" x14ac:dyDescent="0.3">
      <c r="A12395" s="7">
        <v>10988014000380</v>
      </c>
      <c r="B12395" t="s">
        <v>12775</v>
      </c>
      <c r="D12395" t="s">
        <v>12776</v>
      </c>
      <c r="E12395">
        <v>2719</v>
      </c>
      <c r="G12395" t="s">
        <v>6079</v>
      </c>
      <c r="H12395" s="8">
        <v>69083000</v>
      </c>
      <c r="I12395" t="s">
        <v>6043</v>
      </c>
      <c r="J12395" t="s">
        <v>180</v>
      </c>
      <c r="K12395" t="s">
        <v>1946</v>
      </c>
      <c r="L12395" t="s">
        <v>45</v>
      </c>
      <c r="M12395" t="s">
        <v>43</v>
      </c>
      <c r="N12395" s="9">
        <v>5.59</v>
      </c>
      <c r="O12395" s="10">
        <v>44970</v>
      </c>
    </row>
    <row r="12396" spans="1:15" x14ac:dyDescent="0.3">
      <c r="A12396" s="7">
        <v>10988014000380</v>
      </c>
      <c r="B12396" t="s">
        <v>12775</v>
      </c>
      <c r="D12396" t="s">
        <v>12776</v>
      </c>
      <c r="E12396">
        <v>2719</v>
      </c>
      <c r="G12396" t="s">
        <v>6079</v>
      </c>
      <c r="H12396" s="8">
        <v>69083000</v>
      </c>
      <c r="I12396" t="s">
        <v>6043</v>
      </c>
      <c r="J12396" t="s">
        <v>180</v>
      </c>
      <c r="K12396" t="s">
        <v>1946</v>
      </c>
      <c r="L12396" t="s">
        <v>42</v>
      </c>
      <c r="M12396" t="s">
        <v>43</v>
      </c>
      <c r="N12396" s="9">
        <v>3.99</v>
      </c>
      <c r="O12396" s="10">
        <v>44970</v>
      </c>
    </row>
    <row r="12397" spans="1:15" x14ac:dyDescent="0.3">
      <c r="A12397" s="7">
        <v>10961965000102</v>
      </c>
      <c r="B12397" t="s">
        <v>12777</v>
      </c>
      <c r="D12397" t="s">
        <v>12778</v>
      </c>
      <c r="E12397">
        <v>370</v>
      </c>
      <c r="F12397" t="s">
        <v>9771</v>
      </c>
      <c r="G12397" t="s">
        <v>12779</v>
      </c>
      <c r="H12397" s="8">
        <v>58416250</v>
      </c>
      <c r="I12397" t="s">
        <v>2117</v>
      </c>
      <c r="J12397" t="s">
        <v>2087</v>
      </c>
      <c r="K12397" t="s">
        <v>41</v>
      </c>
      <c r="L12397" t="s">
        <v>29</v>
      </c>
      <c r="M12397" t="s">
        <v>30</v>
      </c>
      <c r="N12397" s="9">
        <v>120</v>
      </c>
      <c r="O12397" s="10">
        <v>44972</v>
      </c>
    </row>
    <row r="12398" spans="1:15" x14ac:dyDescent="0.3">
      <c r="A12398" s="7">
        <v>9557800000263</v>
      </c>
      <c r="B12398" t="s">
        <v>12780</v>
      </c>
      <c r="D12398" t="s">
        <v>9099</v>
      </c>
      <c r="E12398">
        <v>148</v>
      </c>
      <c r="G12398" t="s">
        <v>9100</v>
      </c>
      <c r="H12398" s="8">
        <v>69075410</v>
      </c>
      <c r="I12398" t="s">
        <v>6043</v>
      </c>
      <c r="J12398" t="s">
        <v>180</v>
      </c>
      <c r="K12398" t="s">
        <v>72</v>
      </c>
      <c r="L12398" t="s">
        <v>29</v>
      </c>
      <c r="M12398" t="s">
        <v>30</v>
      </c>
      <c r="N12398" s="9">
        <v>128</v>
      </c>
      <c r="O12398" s="10">
        <v>44970</v>
      </c>
    </row>
    <row r="12399" spans="1:15" x14ac:dyDescent="0.3">
      <c r="A12399" s="7">
        <v>9273408000101</v>
      </c>
      <c r="B12399" t="s">
        <v>12781</v>
      </c>
      <c r="D12399" t="s">
        <v>12782</v>
      </c>
      <c r="E12399">
        <v>13</v>
      </c>
      <c r="G12399" t="s">
        <v>12783</v>
      </c>
      <c r="H12399" s="8">
        <v>43700000</v>
      </c>
      <c r="I12399" t="s">
        <v>351</v>
      </c>
      <c r="J12399" t="s">
        <v>63</v>
      </c>
      <c r="K12399" t="s">
        <v>58</v>
      </c>
      <c r="L12399" t="s">
        <v>29</v>
      </c>
      <c r="M12399" t="s">
        <v>30</v>
      </c>
      <c r="N12399" s="9">
        <v>110</v>
      </c>
      <c r="O12399" s="10">
        <v>44972</v>
      </c>
    </row>
    <row r="12400" spans="1:15" x14ac:dyDescent="0.3">
      <c r="A12400" s="7">
        <v>10576934000120</v>
      </c>
      <c r="B12400" t="s">
        <v>12784</v>
      </c>
      <c r="C12400" t="s">
        <v>12785</v>
      </c>
      <c r="D12400" t="s">
        <v>12786</v>
      </c>
      <c r="E12400">
        <v>95</v>
      </c>
      <c r="G12400" t="s">
        <v>114</v>
      </c>
      <c r="H12400" s="8">
        <v>35164550</v>
      </c>
      <c r="I12400" t="s">
        <v>1276</v>
      </c>
      <c r="J12400" t="s">
        <v>56</v>
      </c>
      <c r="K12400" t="s">
        <v>489</v>
      </c>
      <c r="L12400" t="s">
        <v>29</v>
      </c>
      <c r="M12400" t="s">
        <v>30</v>
      </c>
      <c r="N12400" s="9">
        <v>110</v>
      </c>
      <c r="O12400" s="10">
        <v>44971</v>
      </c>
    </row>
    <row r="12401" spans="1:15" x14ac:dyDescent="0.3">
      <c r="A12401" s="7">
        <v>3467619000107</v>
      </c>
      <c r="B12401" t="s">
        <v>12787</v>
      </c>
      <c r="D12401" t="s">
        <v>12788</v>
      </c>
      <c r="E12401" t="s">
        <v>67</v>
      </c>
      <c r="F12401" t="s">
        <v>12789</v>
      </c>
      <c r="G12401" t="s">
        <v>12790</v>
      </c>
      <c r="H12401" s="8">
        <v>25540350</v>
      </c>
      <c r="I12401" t="s">
        <v>3331</v>
      </c>
      <c r="J12401" t="s">
        <v>2837</v>
      </c>
      <c r="K12401" t="s">
        <v>41</v>
      </c>
      <c r="L12401" t="s">
        <v>29</v>
      </c>
      <c r="M12401" t="s">
        <v>30</v>
      </c>
      <c r="N12401" s="9">
        <v>94.9</v>
      </c>
      <c r="O12401" s="10">
        <v>44972</v>
      </c>
    </row>
    <row r="12402" spans="1:15" x14ac:dyDescent="0.3">
      <c r="A12402" s="7">
        <v>10865072000155</v>
      </c>
      <c r="B12402" t="s">
        <v>12791</v>
      </c>
      <c r="D12402" t="s">
        <v>12792</v>
      </c>
      <c r="E12402">
        <v>95</v>
      </c>
      <c r="G12402" t="s">
        <v>9035</v>
      </c>
      <c r="H12402" s="8">
        <v>35164281</v>
      </c>
      <c r="I12402" t="s">
        <v>1276</v>
      </c>
      <c r="J12402" t="s">
        <v>56</v>
      </c>
      <c r="K12402" t="s">
        <v>415</v>
      </c>
      <c r="L12402" t="s">
        <v>42</v>
      </c>
      <c r="M12402" t="s">
        <v>43</v>
      </c>
      <c r="N12402" s="9">
        <v>3.79</v>
      </c>
      <c r="O12402" s="10">
        <v>44971</v>
      </c>
    </row>
    <row r="12403" spans="1:15" x14ac:dyDescent="0.3">
      <c r="A12403" s="7">
        <v>10865072000155</v>
      </c>
      <c r="B12403" t="s">
        <v>12791</v>
      </c>
      <c r="D12403" t="s">
        <v>12792</v>
      </c>
      <c r="E12403">
        <v>95</v>
      </c>
      <c r="G12403" t="s">
        <v>9035</v>
      </c>
      <c r="H12403" s="8">
        <v>35164281</v>
      </c>
      <c r="I12403" t="s">
        <v>1276</v>
      </c>
      <c r="J12403" t="s">
        <v>56</v>
      </c>
      <c r="K12403" t="s">
        <v>415</v>
      </c>
      <c r="L12403" t="s">
        <v>74</v>
      </c>
      <c r="M12403" t="s">
        <v>43</v>
      </c>
      <c r="N12403" s="9">
        <v>5.65</v>
      </c>
      <c r="O12403" s="10">
        <v>44971</v>
      </c>
    </row>
    <row r="12404" spans="1:15" x14ac:dyDescent="0.3">
      <c r="A12404" s="7">
        <v>10865072000155</v>
      </c>
      <c r="B12404" t="s">
        <v>12791</v>
      </c>
      <c r="D12404" t="s">
        <v>12792</v>
      </c>
      <c r="E12404">
        <v>95</v>
      </c>
      <c r="G12404" t="s">
        <v>9035</v>
      </c>
      <c r="H12404" s="8">
        <v>35164281</v>
      </c>
      <c r="I12404" t="s">
        <v>1276</v>
      </c>
      <c r="J12404" t="s">
        <v>56</v>
      </c>
      <c r="K12404" t="s">
        <v>415</v>
      </c>
      <c r="L12404" t="s">
        <v>45</v>
      </c>
      <c r="M12404" t="s">
        <v>43</v>
      </c>
      <c r="N12404" s="9">
        <v>5.04</v>
      </c>
      <c r="O12404" s="10">
        <v>44971</v>
      </c>
    </row>
    <row r="12405" spans="1:15" x14ac:dyDescent="0.3">
      <c r="A12405" s="7">
        <v>10988014000119</v>
      </c>
      <c r="B12405" t="s">
        <v>12775</v>
      </c>
      <c r="D12405" t="s">
        <v>12793</v>
      </c>
      <c r="E12405">
        <v>1902</v>
      </c>
      <c r="F12405" t="s">
        <v>12794</v>
      </c>
      <c r="G12405" t="s">
        <v>12795</v>
      </c>
      <c r="H12405" s="8">
        <v>69055021</v>
      </c>
      <c r="I12405" t="s">
        <v>6043</v>
      </c>
      <c r="J12405" t="s">
        <v>180</v>
      </c>
      <c r="K12405" t="s">
        <v>72</v>
      </c>
      <c r="L12405" t="s">
        <v>29</v>
      </c>
      <c r="M12405" t="s">
        <v>30</v>
      </c>
      <c r="N12405" s="9">
        <v>128</v>
      </c>
      <c r="O12405" s="10">
        <v>44972</v>
      </c>
    </row>
    <row r="12406" spans="1:15" x14ac:dyDescent="0.3">
      <c r="A12406" s="7">
        <v>10988014000119</v>
      </c>
      <c r="B12406" t="s">
        <v>12775</v>
      </c>
      <c r="D12406" t="s">
        <v>12793</v>
      </c>
      <c r="E12406">
        <v>1902</v>
      </c>
      <c r="F12406" t="s">
        <v>12794</v>
      </c>
      <c r="G12406" t="s">
        <v>12795</v>
      </c>
      <c r="H12406" s="8">
        <v>69055021</v>
      </c>
      <c r="I12406" t="s">
        <v>6043</v>
      </c>
      <c r="J12406" t="s">
        <v>180</v>
      </c>
      <c r="K12406" t="s">
        <v>1946</v>
      </c>
      <c r="L12406" t="s">
        <v>42</v>
      </c>
      <c r="M12406" t="s">
        <v>43</v>
      </c>
      <c r="N12406" s="9">
        <v>3.99</v>
      </c>
      <c r="O12406" s="10">
        <v>44972</v>
      </c>
    </row>
    <row r="12407" spans="1:15" x14ac:dyDescent="0.3">
      <c r="A12407" s="7">
        <v>10988014000119</v>
      </c>
      <c r="B12407" t="s">
        <v>12775</v>
      </c>
      <c r="D12407" t="s">
        <v>12793</v>
      </c>
      <c r="E12407">
        <v>1902</v>
      </c>
      <c r="F12407" t="s">
        <v>12794</v>
      </c>
      <c r="G12407" t="s">
        <v>12795</v>
      </c>
      <c r="H12407" s="8">
        <v>69055021</v>
      </c>
      <c r="I12407" t="s">
        <v>6043</v>
      </c>
      <c r="J12407" t="s">
        <v>180</v>
      </c>
      <c r="K12407" t="s">
        <v>1946</v>
      </c>
      <c r="L12407" t="s">
        <v>44</v>
      </c>
      <c r="M12407" t="s">
        <v>43</v>
      </c>
      <c r="N12407" s="9">
        <v>5.99</v>
      </c>
      <c r="O12407" s="10">
        <v>44972</v>
      </c>
    </row>
    <row r="12408" spans="1:15" x14ac:dyDescent="0.3">
      <c r="A12408" s="7">
        <v>10988014000119</v>
      </c>
      <c r="B12408" t="s">
        <v>12775</v>
      </c>
      <c r="D12408" t="s">
        <v>12793</v>
      </c>
      <c r="E12408">
        <v>1902</v>
      </c>
      <c r="F12408" t="s">
        <v>12794</v>
      </c>
      <c r="G12408" t="s">
        <v>12795</v>
      </c>
      <c r="H12408" s="8">
        <v>69055021</v>
      </c>
      <c r="I12408" t="s">
        <v>6043</v>
      </c>
      <c r="J12408" t="s">
        <v>180</v>
      </c>
      <c r="K12408" t="s">
        <v>1946</v>
      </c>
      <c r="L12408" t="s">
        <v>74</v>
      </c>
      <c r="M12408" t="s">
        <v>43</v>
      </c>
      <c r="N12408" s="9">
        <v>5.99</v>
      </c>
      <c r="O12408" s="10">
        <v>44972</v>
      </c>
    </row>
    <row r="12409" spans="1:15" x14ac:dyDescent="0.3">
      <c r="A12409" s="7">
        <v>10988014000119</v>
      </c>
      <c r="B12409" t="s">
        <v>12775</v>
      </c>
      <c r="D12409" t="s">
        <v>12793</v>
      </c>
      <c r="E12409">
        <v>1902</v>
      </c>
      <c r="F12409" t="s">
        <v>12794</v>
      </c>
      <c r="G12409" t="s">
        <v>12795</v>
      </c>
      <c r="H12409" s="8">
        <v>69055021</v>
      </c>
      <c r="I12409" t="s">
        <v>6043</v>
      </c>
      <c r="J12409" t="s">
        <v>180</v>
      </c>
      <c r="K12409" t="s">
        <v>1946</v>
      </c>
      <c r="L12409" t="s">
        <v>75</v>
      </c>
      <c r="M12409" t="s">
        <v>43</v>
      </c>
      <c r="N12409" s="9">
        <v>5.59</v>
      </c>
      <c r="O12409" s="10">
        <v>44972</v>
      </c>
    </row>
    <row r="12410" spans="1:15" x14ac:dyDescent="0.3">
      <c r="A12410" s="7">
        <v>10988014000119</v>
      </c>
      <c r="B12410" t="s">
        <v>12775</v>
      </c>
      <c r="D12410" t="s">
        <v>12793</v>
      </c>
      <c r="E12410">
        <v>1902</v>
      </c>
      <c r="F12410" t="s">
        <v>12794</v>
      </c>
      <c r="G12410" t="s">
        <v>12795</v>
      </c>
      <c r="H12410" s="8">
        <v>69055021</v>
      </c>
      <c r="I12410" t="s">
        <v>6043</v>
      </c>
      <c r="J12410" t="s">
        <v>180</v>
      </c>
      <c r="K12410" t="s">
        <v>1946</v>
      </c>
      <c r="L12410" t="s">
        <v>45</v>
      </c>
      <c r="M12410" t="s">
        <v>43</v>
      </c>
      <c r="N12410" s="9">
        <v>5.59</v>
      </c>
      <c r="O12410" s="10">
        <v>44972</v>
      </c>
    </row>
    <row r="12411" spans="1:15" x14ac:dyDescent="0.3">
      <c r="A12411" s="7">
        <v>10925601000169</v>
      </c>
      <c r="B12411" t="s">
        <v>12796</v>
      </c>
      <c r="D12411" t="s">
        <v>12797</v>
      </c>
      <c r="E12411">
        <v>12</v>
      </c>
      <c r="G12411" t="s">
        <v>12798</v>
      </c>
      <c r="H12411" s="8">
        <v>25510050</v>
      </c>
      <c r="I12411" t="s">
        <v>3331</v>
      </c>
      <c r="J12411" t="s">
        <v>2837</v>
      </c>
      <c r="K12411" t="s">
        <v>41</v>
      </c>
      <c r="L12411" t="s">
        <v>42</v>
      </c>
      <c r="M12411" t="s">
        <v>43</v>
      </c>
      <c r="N12411" s="9">
        <v>4.49</v>
      </c>
      <c r="O12411" s="10">
        <v>44970</v>
      </c>
    </row>
    <row r="12412" spans="1:15" x14ac:dyDescent="0.3">
      <c r="A12412" s="7">
        <v>10925601000169</v>
      </c>
      <c r="B12412" t="s">
        <v>12796</v>
      </c>
      <c r="D12412" t="s">
        <v>12797</v>
      </c>
      <c r="E12412">
        <v>12</v>
      </c>
      <c r="G12412" t="s">
        <v>12798</v>
      </c>
      <c r="H12412" s="8">
        <v>25510050</v>
      </c>
      <c r="I12412" t="s">
        <v>3331</v>
      </c>
      <c r="J12412" t="s">
        <v>2837</v>
      </c>
      <c r="K12412" t="s">
        <v>41</v>
      </c>
      <c r="L12412" t="s">
        <v>75</v>
      </c>
      <c r="M12412" t="s">
        <v>43</v>
      </c>
      <c r="N12412" s="9">
        <v>5.19</v>
      </c>
      <c r="O12412" s="10">
        <v>44970</v>
      </c>
    </row>
    <row r="12413" spans="1:15" x14ac:dyDescent="0.3">
      <c r="A12413" s="7">
        <v>10925601000169</v>
      </c>
      <c r="B12413" t="s">
        <v>12796</v>
      </c>
      <c r="D12413" t="s">
        <v>12797</v>
      </c>
      <c r="E12413">
        <v>12</v>
      </c>
      <c r="G12413" t="s">
        <v>12798</v>
      </c>
      <c r="H12413" s="8">
        <v>25510050</v>
      </c>
      <c r="I12413" t="s">
        <v>3331</v>
      </c>
      <c r="J12413" t="s">
        <v>2837</v>
      </c>
      <c r="K12413" t="s">
        <v>41</v>
      </c>
      <c r="L12413" t="s">
        <v>45</v>
      </c>
      <c r="M12413" t="s">
        <v>43</v>
      </c>
      <c r="N12413" s="9">
        <v>5.09</v>
      </c>
      <c r="O12413" s="10">
        <v>44970</v>
      </c>
    </row>
    <row r="12414" spans="1:15" x14ac:dyDescent="0.3">
      <c r="A12414" s="7">
        <v>10925601000169</v>
      </c>
      <c r="B12414" t="s">
        <v>12796</v>
      </c>
      <c r="D12414" t="s">
        <v>12797</v>
      </c>
      <c r="E12414">
        <v>12</v>
      </c>
      <c r="G12414" t="s">
        <v>12798</v>
      </c>
      <c r="H12414" s="8">
        <v>25510050</v>
      </c>
      <c r="I12414" t="s">
        <v>3331</v>
      </c>
      <c r="J12414" t="s">
        <v>2837</v>
      </c>
      <c r="K12414" t="s">
        <v>41</v>
      </c>
      <c r="L12414" t="s">
        <v>142</v>
      </c>
      <c r="M12414" t="s">
        <v>143</v>
      </c>
      <c r="N12414" s="9">
        <v>4.49</v>
      </c>
      <c r="O12414" s="10">
        <v>44970</v>
      </c>
    </row>
    <row r="12415" spans="1:15" x14ac:dyDescent="0.3">
      <c r="A12415" s="7">
        <v>2991524000117</v>
      </c>
      <c r="B12415" t="s">
        <v>12799</v>
      </c>
      <c r="D12415" t="s">
        <v>5410</v>
      </c>
      <c r="E12415">
        <v>1359</v>
      </c>
      <c r="G12415" t="s">
        <v>5348</v>
      </c>
      <c r="H12415" s="8">
        <v>5513100</v>
      </c>
      <c r="I12415" t="s">
        <v>40</v>
      </c>
      <c r="J12415" t="s">
        <v>40</v>
      </c>
      <c r="K12415" t="s">
        <v>73</v>
      </c>
      <c r="L12415" t="s">
        <v>42</v>
      </c>
      <c r="M12415" t="s">
        <v>43</v>
      </c>
      <c r="N12415" s="9">
        <v>3.99</v>
      </c>
      <c r="O12415" s="10">
        <v>44971</v>
      </c>
    </row>
    <row r="12416" spans="1:15" x14ac:dyDescent="0.3">
      <c r="A12416" s="7">
        <v>2991524000117</v>
      </c>
      <c r="B12416" t="s">
        <v>12799</v>
      </c>
      <c r="D12416" t="s">
        <v>5410</v>
      </c>
      <c r="E12416">
        <v>1359</v>
      </c>
      <c r="G12416" t="s">
        <v>5348</v>
      </c>
      <c r="H12416" s="8">
        <v>5513100</v>
      </c>
      <c r="I12416" t="s">
        <v>40</v>
      </c>
      <c r="J12416" t="s">
        <v>40</v>
      </c>
      <c r="K12416" t="s">
        <v>73</v>
      </c>
      <c r="L12416" t="s">
        <v>75</v>
      </c>
      <c r="M12416" t="s">
        <v>43</v>
      </c>
      <c r="N12416" s="9">
        <v>5.99</v>
      </c>
      <c r="O12416" s="10">
        <v>44971</v>
      </c>
    </row>
    <row r="12417" spans="1:15" x14ac:dyDescent="0.3">
      <c r="A12417" s="7">
        <v>2991524000117</v>
      </c>
      <c r="B12417" t="s">
        <v>12799</v>
      </c>
      <c r="D12417" t="s">
        <v>5410</v>
      </c>
      <c r="E12417">
        <v>1359</v>
      </c>
      <c r="G12417" t="s">
        <v>5348</v>
      </c>
      <c r="H12417" s="8">
        <v>5513100</v>
      </c>
      <c r="I12417" t="s">
        <v>40</v>
      </c>
      <c r="J12417" t="s">
        <v>40</v>
      </c>
      <c r="K12417" t="s">
        <v>73</v>
      </c>
      <c r="L12417" t="s">
        <v>45</v>
      </c>
      <c r="M12417" t="s">
        <v>43</v>
      </c>
      <c r="N12417" s="9">
        <v>5.79</v>
      </c>
      <c r="O12417" s="10">
        <v>44971</v>
      </c>
    </row>
    <row r="12418" spans="1:15" x14ac:dyDescent="0.3">
      <c r="A12418" s="7">
        <v>8015714000185</v>
      </c>
      <c r="B12418" t="s">
        <v>12800</v>
      </c>
      <c r="D12418" t="s">
        <v>12801</v>
      </c>
      <c r="E12418">
        <v>4000</v>
      </c>
      <c r="G12418" t="s">
        <v>1518</v>
      </c>
      <c r="H12418" s="8">
        <v>64202260</v>
      </c>
      <c r="I12418" t="s">
        <v>6897</v>
      </c>
      <c r="J12418" t="s">
        <v>2482</v>
      </c>
      <c r="K12418" t="s">
        <v>47</v>
      </c>
      <c r="L12418" t="s">
        <v>29</v>
      </c>
      <c r="M12418" t="s">
        <v>30</v>
      </c>
      <c r="N12418" s="9">
        <v>109</v>
      </c>
      <c r="O12418" s="10">
        <v>44970</v>
      </c>
    </row>
    <row r="12419" spans="1:15" x14ac:dyDescent="0.3">
      <c r="A12419" s="7">
        <v>11044361000156</v>
      </c>
      <c r="B12419" t="s">
        <v>12802</v>
      </c>
      <c r="D12419" t="s">
        <v>10961</v>
      </c>
      <c r="E12419">
        <v>15</v>
      </c>
      <c r="F12419" t="s">
        <v>12803</v>
      </c>
      <c r="G12419" t="s">
        <v>6102</v>
      </c>
      <c r="H12419" s="8">
        <v>27214070</v>
      </c>
      <c r="I12419" t="s">
        <v>3411</v>
      </c>
      <c r="J12419" t="s">
        <v>2837</v>
      </c>
      <c r="K12419" t="s">
        <v>489</v>
      </c>
      <c r="L12419" t="s">
        <v>29</v>
      </c>
      <c r="M12419" t="s">
        <v>30</v>
      </c>
      <c r="N12419" s="9">
        <v>106</v>
      </c>
      <c r="O12419" s="10">
        <v>44971</v>
      </c>
    </row>
    <row r="12420" spans="1:15" x14ac:dyDescent="0.3">
      <c r="A12420" s="7">
        <v>5306043000113</v>
      </c>
      <c r="B12420" t="s">
        <v>12804</v>
      </c>
      <c r="D12420" t="s">
        <v>12805</v>
      </c>
      <c r="E12420">
        <v>200</v>
      </c>
      <c r="G12420" t="s">
        <v>12806</v>
      </c>
      <c r="H12420" s="8">
        <v>13218650</v>
      </c>
      <c r="I12420" t="s">
        <v>4535</v>
      </c>
      <c r="J12420" t="s">
        <v>40</v>
      </c>
      <c r="K12420" t="s">
        <v>24</v>
      </c>
      <c r="L12420" t="s">
        <v>29</v>
      </c>
      <c r="M12420" t="s">
        <v>30</v>
      </c>
      <c r="N12420" s="9">
        <v>118</v>
      </c>
      <c r="O12420" s="10">
        <v>44971</v>
      </c>
    </row>
    <row r="12421" spans="1:15" x14ac:dyDescent="0.3">
      <c r="A12421" s="7">
        <v>5248167000190</v>
      </c>
      <c r="B12421" t="s">
        <v>12807</v>
      </c>
      <c r="D12421" t="s">
        <v>12808</v>
      </c>
      <c r="E12421">
        <v>700</v>
      </c>
      <c r="G12421" t="s">
        <v>12809</v>
      </c>
      <c r="H12421" s="8">
        <v>44066280</v>
      </c>
      <c r="I12421" t="s">
        <v>6111</v>
      </c>
      <c r="J12421" t="s">
        <v>63</v>
      </c>
      <c r="K12421" t="s">
        <v>58</v>
      </c>
      <c r="L12421" t="s">
        <v>29</v>
      </c>
      <c r="M12421" t="s">
        <v>30</v>
      </c>
      <c r="N12421" s="9">
        <v>106</v>
      </c>
      <c r="O12421" s="10">
        <v>44972</v>
      </c>
    </row>
    <row r="12422" spans="1:15" x14ac:dyDescent="0.3">
      <c r="A12422" s="7">
        <v>10349163000138</v>
      </c>
      <c r="B12422" t="s">
        <v>12810</v>
      </c>
      <c r="D12422" t="s">
        <v>12811</v>
      </c>
      <c r="E12422">
        <v>3919</v>
      </c>
      <c r="G12422" t="s">
        <v>8082</v>
      </c>
      <c r="H12422" s="8">
        <v>12947000</v>
      </c>
      <c r="I12422" t="s">
        <v>4071</v>
      </c>
      <c r="J12422" t="s">
        <v>40</v>
      </c>
      <c r="K12422" t="s">
        <v>41</v>
      </c>
      <c r="L12422" t="s">
        <v>29</v>
      </c>
      <c r="M12422" t="s">
        <v>30</v>
      </c>
      <c r="N12422" s="9">
        <v>105</v>
      </c>
      <c r="O12422" s="10">
        <v>44970</v>
      </c>
    </row>
    <row r="12423" spans="1:15" x14ac:dyDescent="0.3">
      <c r="A12423" s="7">
        <v>11047950000198</v>
      </c>
      <c r="B12423" t="s">
        <v>12812</v>
      </c>
      <c r="D12423" t="s">
        <v>12813</v>
      </c>
      <c r="E12423">
        <v>1265</v>
      </c>
      <c r="F12423" t="s">
        <v>3859</v>
      </c>
      <c r="G12423" t="s">
        <v>12814</v>
      </c>
      <c r="H12423" s="8">
        <v>66812490</v>
      </c>
      <c r="I12423" t="s">
        <v>1964</v>
      </c>
      <c r="J12423" t="s">
        <v>1920</v>
      </c>
      <c r="K12423" t="s">
        <v>489</v>
      </c>
      <c r="L12423" t="s">
        <v>29</v>
      </c>
      <c r="M12423" t="s">
        <v>30</v>
      </c>
      <c r="N12423" s="9">
        <v>99.99</v>
      </c>
      <c r="O12423" s="10">
        <v>44970</v>
      </c>
    </row>
    <row r="12424" spans="1:15" x14ac:dyDescent="0.3">
      <c r="A12424" s="7">
        <v>10759097000174</v>
      </c>
      <c r="B12424" t="s">
        <v>12815</v>
      </c>
      <c r="D12424" t="s">
        <v>12816</v>
      </c>
      <c r="E12424">
        <v>1016</v>
      </c>
      <c r="G12424" t="s">
        <v>12817</v>
      </c>
      <c r="H12424" s="8">
        <v>35701970</v>
      </c>
      <c r="I12424" t="s">
        <v>1592</v>
      </c>
      <c r="J12424" t="s">
        <v>56</v>
      </c>
      <c r="K12424" t="s">
        <v>489</v>
      </c>
      <c r="L12424" t="s">
        <v>29</v>
      </c>
      <c r="M12424" t="s">
        <v>30</v>
      </c>
      <c r="N12424" s="9">
        <v>107</v>
      </c>
      <c r="O12424" s="10">
        <v>44970</v>
      </c>
    </row>
    <row r="12425" spans="1:15" x14ac:dyDescent="0.3">
      <c r="A12425" s="7">
        <v>11136407000167</v>
      </c>
      <c r="B12425" t="s">
        <v>12818</v>
      </c>
      <c r="D12425" t="s">
        <v>12819</v>
      </c>
      <c r="E12425">
        <v>14</v>
      </c>
      <c r="F12425" t="s">
        <v>7423</v>
      </c>
      <c r="G12425" t="s">
        <v>12820</v>
      </c>
      <c r="H12425" s="8">
        <v>29161815</v>
      </c>
      <c r="I12425" t="s">
        <v>653</v>
      </c>
      <c r="J12425" t="s">
        <v>621</v>
      </c>
      <c r="K12425" t="s">
        <v>41</v>
      </c>
      <c r="L12425" t="s">
        <v>29</v>
      </c>
      <c r="M12425" t="s">
        <v>30</v>
      </c>
      <c r="N12425" s="9">
        <v>110</v>
      </c>
      <c r="O12425" s="10">
        <v>44972</v>
      </c>
    </row>
    <row r="12426" spans="1:15" x14ac:dyDescent="0.3">
      <c r="A12426" s="7">
        <v>11198528000133</v>
      </c>
      <c r="B12426" t="s">
        <v>12821</v>
      </c>
      <c r="D12426" t="s">
        <v>12822</v>
      </c>
      <c r="E12426">
        <v>226</v>
      </c>
      <c r="G12426" t="s">
        <v>6115</v>
      </c>
      <c r="H12426" s="8">
        <v>58058010</v>
      </c>
      <c r="I12426" t="s">
        <v>6795</v>
      </c>
      <c r="J12426" t="s">
        <v>2087</v>
      </c>
      <c r="K12426" t="s">
        <v>58</v>
      </c>
      <c r="L12426" t="s">
        <v>29</v>
      </c>
      <c r="M12426" t="s">
        <v>30</v>
      </c>
      <c r="N12426" s="9">
        <v>110</v>
      </c>
      <c r="O12426" s="10">
        <v>44970</v>
      </c>
    </row>
    <row r="12427" spans="1:15" x14ac:dyDescent="0.3">
      <c r="A12427" s="7">
        <v>2863766000125</v>
      </c>
      <c r="B12427" t="s">
        <v>12823</v>
      </c>
      <c r="D12427" t="s">
        <v>12824</v>
      </c>
      <c r="E12427">
        <v>2061</v>
      </c>
      <c r="F12427" t="s">
        <v>12825</v>
      </c>
      <c r="G12427" t="s">
        <v>12826</v>
      </c>
      <c r="H12427" s="8">
        <v>21020123</v>
      </c>
      <c r="I12427" t="s">
        <v>2837</v>
      </c>
      <c r="J12427" t="s">
        <v>2837</v>
      </c>
      <c r="K12427" t="s">
        <v>489</v>
      </c>
      <c r="L12427" t="s">
        <v>29</v>
      </c>
      <c r="M12427" t="s">
        <v>30</v>
      </c>
      <c r="N12427" s="9">
        <v>100</v>
      </c>
      <c r="O12427" s="10">
        <v>44970</v>
      </c>
    </row>
    <row r="12428" spans="1:15" x14ac:dyDescent="0.3">
      <c r="A12428" s="7">
        <v>11016437000130</v>
      </c>
      <c r="B12428" t="s">
        <v>12827</v>
      </c>
      <c r="D12428" t="s">
        <v>12828</v>
      </c>
      <c r="E12428" t="s">
        <v>12829</v>
      </c>
      <c r="G12428" t="s">
        <v>539</v>
      </c>
      <c r="H12428" s="8">
        <v>71966700</v>
      </c>
      <c r="I12428" t="s">
        <v>540</v>
      </c>
      <c r="J12428" t="s">
        <v>541</v>
      </c>
      <c r="K12428" t="s">
        <v>47</v>
      </c>
      <c r="L12428" t="s">
        <v>29</v>
      </c>
      <c r="M12428" t="s">
        <v>30</v>
      </c>
      <c r="N12428" s="9">
        <v>99.99</v>
      </c>
      <c r="O12428" s="10">
        <v>44970</v>
      </c>
    </row>
    <row r="12429" spans="1:15" x14ac:dyDescent="0.3">
      <c r="A12429" s="7">
        <v>5683146000100</v>
      </c>
      <c r="B12429" t="s">
        <v>12830</v>
      </c>
      <c r="D12429" t="s">
        <v>12831</v>
      </c>
      <c r="E12429">
        <v>120</v>
      </c>
      <c r="G12429" t="s">
        <v>1423</v>
      </c>
      <c r="H12429" s="8">
        <v>34600370</v>
      </c>
      <c r="I12429" t="s">
        <v>2766</v>
      </c>
      <c r="J12429" t="s">
        <v>56</v>
      </c>
      <c r="K12429" t="s">
        <v>24</v>
      </c>
      <c r="L12429" t="s">
        <v>29</v>
      </c>
      <c r="M12429" t="s">
        <v>30</v>
      </c>
      <c r="N12429" s="9">
        <v>105</v>
      </c>
      <c r="O12429" s="10">
        <v>44970</v>
      </c>
    </row>
    <row r="12430" spans="1:15" x14ac:dyDescent="0.3">
      <c r="A12430" s="7">
        <v>9114821000123</v>
      </c>
      <c r="B12430" t="s">
        <v>12832</v>
      </c>
      <c r="D12430" t="s">
        <v>12833</v>
      </c>
      <c r="E12430">
        <v>160</v>
      </c>
      <c r="G12430" t="s">
        <v>12834</v>
      </c>
      <c r="H12430" s="8">
        <v>37800000</v>
      </c>
      <c r="I12430" t="s">
        <v>1260</v>
      </c>
      <c r="J12430" t="s">
        <v>56</v>
      </c>
      <c r="K12430" t="s">
        <v>41</v>
      </c>
      <c r="L12430" t="s">
        <v>29</v>
      </c>
      <c r="M12430" t="s">
        <v>30</v>
      </c>
      <c r="N12430" s="9">
        <v>95</v>
      </c>
      <c r="O12430" s="10">
        <v>44971</v>
      </c>
    </row>
    <row r="12431" spans="1:15" x14ac:dyDescent="0.3">
      <c r="A12431" s="7">
        <v>10538298000141</v>
      </c>
      <c r="B12431" t="s">
        <v>12835</v>
      </c>
      <c r="D12431" t="s">
        <v>12836</v>
      </c>
      <c r="E12431">
        <v>317</v>
      </c>
      <c r="F12431" t="s">
        <v>12837</v>
      </c>
      <c r="G12431" t="s">
        <v>12838</v>
      </c>
      <c r="H12431" s="8">
        <v>79092110</v>
      </c>
      <c r="I12431" t="s">
        <v>27</v>
      </c>
      <c r="J12431" t="s">
        <v>28</v>
      </c>
      <c r="K12431" t="s">
        <v>1717</v>
      </c>
      <c r="L12431" t="s">
        <v>29</v>
      </c>
      <c r="M12431" t="s">
        <v>30</v>
      </c>
      <c r="N12431" s="9">
        <v>110</v>
      </c>
      <c r="O12431" s="10">
        <v>44971</v>
      </c>
    </row>
    <row r="12432" spans="1:15" x14ac:dyDescent="0.3">
      <c r="A12432" s="7">
        <v>9148927000148</v>
      </c>
      <c r="B12432" t="s">
        <v>12839</v>
      </c>
      <c r="D12432" t="s">
        <v>12840</v>
      </c>
      <c r="E12432">
        <v>2389</v>
      </c>
      <c r="G12432" t="s">
        <v>634</v>
      </c>
      <c r="H12432" s="8">
        <v>29901610</v>
      </c>
      <c r="I12432" t="s">
        <v>635</v>
      </c>
      <c r="J12432" t="s">
        <v>621</v>
      </c>
      <c r="K12432" t="s">
        <v>489</v>
      </c>
      <c r="L12432" t="s">
        <v>29</v>
      </c>
      <c r="M12432" t="s">
        <v>30</v>
      </c>
      <c r="N12432" s="9">
        <v>115</v>
      </c>
      <c r="O12432" s="10">
        <v>44970</v>
      </c>
    </row>
    <row r="12433" spans="1:15" x14ac:dyDescent="0.3">
      <c r="A12433" s="7">
        <v>10834839000189</v>
      </c>
      <c r="B12433" t="s">
        <v>12841</v>
      </c>
      <c r="D12433" t="s">
        <v>12842</v>
      </c>
      <c r="E12433">
        <v>49</v>
      </c>
      <c r="G12433" t="s">
        <v>79</v>
      </c>
      <c r="H12433" s="8">
        <v>12308010</v>
      </c>
      <c r="I12433" t="s">
        <v>8488</v>
      </c>
      <c r="J12433" t="s">
        <v>40</v>
      </c>
      <c r="K12433" t="s">
        <v>172</v>
      </c>
      <c r="L12433" t="s">
        <v>42</v>
      </c>
      <c r="M12433" t="s">
        <v>43</v>
      </c>
      <c r="N12433" s="9">
        <v>3.67</v>
      </c>
      <c r="O12433" s="10">
        <v>44972</v>
      </c>
    </row>
    <row r="12434" spans="1:15" x14ac:dyDescent="0.3">
      <c r="A12434" s="7">
        <v>10834839000189</v>
      </c>
      <c r="B12434" t="s">
        <v>12841</v>
      </c>
      <c r="D12434" t="s">
        <v>12842</v>
      </c>
      <c r="E12434">
        <v>49</v>
      </c>
      <c r="G12434" t="s">
        <v>79</v>
      </c>
      <c r="H12434" s="8">
        <v>12308010</v>
      </c>
      <c r="I12434" t="s">
        <v>8488</v>
      </c>
      <c r="J12434" t="s">
        <v>40</v>
      </c>
      <c r="K12434" t="s">
        <v>172</v>
      </c>
      <c r="L12434" t="s">
        <v>44</v>
      </c>
      <c r="M12434" t="s">
        <v>43</v>
      </c>
      <c r="N12434" s="9">
        <v>5.79</v>
      </c>
      <c r="O12434" s="10">
        <v>44972</v>
      </c>
    </row>
    <row r="12435" spans="1:15" x14ac:dyDescent="0.3">
      <c r="A12435" s="7">
        <v>10834839000189</v>
      </c>
      <c r="B12435" t="s">
        <v>12841</v>
      </c>
      <c r="D12435" t="s">
        <v>12842</v>
      </c>
      <c r="E12435">
        <v>49</v>
      </c>
      <c r="G12435" t="s">
        <v>79</v>
      </c>
      <c r="H12435" s="8">
        <v>12308010</v>
      </c>
      <c r="I12435" t="s">
        <v>8488</v>
      </c>
      <c r="J12435" t="s">
        <v>40</v>
      </c>
      <c r="K12435" t="s">
        <v>172</v>
      </c>
      <c r="L12435" t="s">
        <v>75</v>
      </c>
      <c r="M12435" t="s">
        <v>43</v>
      </c>
      <c r="N12435" s="9">
        <v>5.01</v>
      </c>
      <c r="O12435" s="10">
        <v>44972</v>
      </c>
    </row>
    <row r="12436" spans="1:15" x14ac:dyDescent="0.3">
      <c r="A12436" s="7">
        <v>10834839000189</v>
      </c>
      <c r="B12436" t="s">
        <v>12841</v>
      </c>
      <c r="D12436" t="s">
        <v>12842</v>
      </c>
      <c r="E12436">
        <v>49</v>
      </c>
      <c r="G12436" t="s">
        <v>79</v>
      </c>
      <c r="H12436" s="8">
        <v>12308010</v>
      </c>
      <c r="I12436" t="s">
        <v>8488</v>
      </c>
      <c r="J12436" t="s">
        <v>40</v>
      </c>
      <c r="K12436" t="s">
        <v>172</v>
      </c>
      <c r="L12436" t="s">
        <v>45</v>
      </c>
      <c r="M12436" t="s">
        <v>43</v>
      </c>
      <c r="N12436" s="9">
        <v>4.87</v>
      </c>
      <c r="O12436" s="10">
        <v>44972</v>
      </c>
    </row>
    <row r="12437" spans="1:15" x14ac:dyDescent="0.3">
      <c r="A12437" s="7">
        <v>11052555000101</v>
      </c>
      <c r="B12437" t="s">
        <v>12843</v>
      </c>
      <c r="D12437" t="s">
        <v>12844</v>
      </c>
      <c r="E12437">
        <v>2259</v>
      </c>
      <c r="G12437" t="s">
        <v>12845</v>
      </c>
      <c r="H12437" s="8">
        <v>26040080</v>
      </c>
      <c r="I12437" t="s">
        <v>3009</v>
      </c>
      <c r="J12437" t="s">
        <v>2837</v>
      </c>
      <c r="K12437" t="s">
        <v>47</v>
      </c>
      <c r="L12437" t="s">
        <v>29</v>
      </c>
      <c r="M12437" t="s">
        <v>30</v>
      </c>
      <c r="N12437" s="9">
        <v>78</v>
      </c>
      <c r="O12437" s="10">
        <v>44971</v>
      </c>
    </row>
    <row r="12438" spans="1:15" x14ac:dyDescent="0.3">
      <c r="A12438" s="7">
        <v>10758353000109</v>
      </c>
      <c r="B12438" t="s">
        <v>12846</v>
      </c>
      <c r="C12438" t="s">
        <v>6370</v>
      </c>
      <c r="D12438" t="s">
        <v>12847</v>
      </c>
      <c r="E12438">
        <v>3739</v>
      </c>
      <c r="G12438" t="s">
        <v>12848</v>
      </c>
      <c r="H12438" s="8">
        <v>68040400</v>
      </c>
      <c r="I12438" t="s">
        <v>6780</v>
      </c>
      <c r="J12438" t="s">
        <v>1920</v>
      </c>
      <c r="K12438" t="s">
        <v>73</v>
      </c>
      <c r="L12438" t="s">
        <v>44</v>
      </c>
      <c r="M12438" t="s">
        <v>43</v>
      </c>
      <c r="N12438" s="9">
        <v>6.65</v>
      </c>
      <c r="O12438" s="10">
        <v>44971</v>
      </c>
    </row>
    <row r="12439" spans="1:15" x14ac:dyDescent="0.3">
      <c r="A12439" s="7">
        <v>10758353000109</v>
      </c>
      <c r="B12439" t="s">
        <v>12846</v>
      </c>
      <c r="C12439" t="s">
        <v>6370</v>
      </c>
      <c r="D12439" t="s">
        <v>12847</v>
      </c>
      <c r="E12439">
        <v>3739</v>
      </c>
      <c r="G12439" t="s">
        <v>12848</v>
      </c>
      <c r="H12439" s="8">
        <v>68040400</v>
      </c>
      <c r="I12439" t="s">
        <v>6780</v>
      </c>
      <c r="J12439" t="s">
        <v>1920</v>
      </c>
      <c r="K12439" t="s">
        <v>73</v>
      </c>
      <c r="L12439" t="s">
        <v>74</v>
      </c>
      <c r="M12439" t="s">
        <v>43</v>
      </c>
      <c r="N12439" s="9">
        <v>6.55</v>
      </c>
      <c r="O12439" s="10">
        <v>44971</v>
      </c>
    </row>
    <row r="12440" spans="1:15" x14ac:dyDescent="0.3">
      <c r="A12440" s="7">
        <v>10758353000109</v>
      </c>
      <c r="B12440" t="s">
        <v>12846</v>
      </c>
      <c r="C12440" t="s">
        <v>6370</v>
      </c>
      <c r="D12440" t="s">
        <v>12847</v>
      </c>
      <c r="E12440">
        <v>3739</v>
      </c>
      <c r="G12440" t="s">
        <v>12848</v>
      </c>
      <c r="H12440" s="8">
        <v>68040400</v>
      </c>
      <c r="I12440" t="s">
        <v>6780</v>
      </c>
      <c r="J12440" t="s">
        <v>1920</v>
      </c>
      <c r="K12440" t="s">
        <v>73</v>
      </c>
      <c r="L12440" t="s">
        <v>75</v>
      </c>
      <c r="M12440" t="s">
        <v>43</v>
      </c>
      <c r="N12440" s="9">
        <v>5.19</v>
      </c>
      <c r="O12440" s="10">
        <v>44971</v>
      </c>
    </row>
    <row r="12441" spans="1:15" x14ac:dyDescent="0.3">
      <c r="A12441" s="7">
        <v>10758353000109</v>
      </c>
      <c r="B12441" t="s">
        <v>12846</v>
      </c>
      <c r="C12441" t="s">
        <v>6370</v>
      </c>
      <c r="D12441" t="s">
        <v>12847</v>
      </c>
      <c r="E12441">
        <v>3739</v>
      </c>
      <c r="G12441" t="s">
        <v>12848</v>
      </c>
      <c r="H12441" s="8">
        <v>68040400</v>
      </c>
      <c r="I12441" t="s">
        <v>6780</v>
      </c>
      <c r="J12441" t="s">
        <v>1920</v>
      </c>
      <c r="K12441" t="s">
        <v>73</v>
      </c>
      <c r="L12441" t="s">
        <v>45</v>
      </c>
      <c r="M12441" t="s">
        <v>43</v>
      </c>
      <c r="N12441" s="9">
        <v>4.95</v>
      </c>
      <c r="O12441" s="10">
        <v>44971</v>
      </c>
    </row>
    <row r="12442" spans="1:15" x14ac:dyDescent="0.3">
      <c r="A12442" s="7">
        <v>10405989000177</v>
      </c>
      <c r="B12442" t="s">
        <v>12849</v>
      </c>
      <c r="D12442" t="s">
        <v>12850</v>
      </c>
      <c r="E12442">
        <v>963</v>
      </c>
      <c r="G12442" t="s">
        <v>12851</v>
      </c>
      <c r="H12442" s="8">
        <v>29216660</v>
      </c>
      <c r="I12442" t="s">
        <v>620</v>
      </c>
      <c r="J12442" t="s">
        <v>621</v>
      </c>
      <c r="K12442" t="s">
        <v>172</v>
      </c>
      <c r="L12442" t="s">
        <v>74</v>
      </c>
      <c r="M12442" t="s">
        <v>43</v>
      </c>
      <c r="N12442" s="9">
        <v>6.19</v>
      </c>
      <c r="O12442" s="10">
        <v>44972</v>
      </c>
    </row>
    <row r="12443" spans="1:15" x14ac:dyDescent="0.3">
      <c r="A12443" s="7">
        <v>10405989000177</v>
      </c>
      <c r="B12443" t="s">
        <v>12849</v>
      </c>
      <c r="D12443" t="s">
        <v>12850</v>
      </c>
      <c r="E12443">
        <v>963</v>
      </c>
      <c r="G12443" t="s">
        <v>12851</v>
      </c>
      <c r="H12443" s="8">
        <v>29216660</v>
      </c>
      <c r="I12443" t="s">
        <v>620</v>
      </c>
      <c r="J12443" t="s">
        <v>621</v>
      </c>
      <c r="K12443" t="s">
        <v>172</v>
      </c>
      <c r="L12443" t="s">
        <v>75</v>
      </c>
      <c r="M12443" t="s">
        <v>43</v>
      </c>
      <c r="N12443" s="9">
        <v>5.59</v>
      </c>
      <c r="O12443" s="10">
        <v>44972</v>
      </c>
    </row>
    <row r="12444" spans="1:15" x14ac:dyDescent="0.3">
      <c r="A12444" s="7">
        <v>10405989000177</v>
      </c>
      <c r="B12444" t="s">
        <v>12849</v>
      </c>
      <c r="D12444" t="s">
        <v>12850</v>
      </c>
      <c r="E12444">
        <v>963</v>
      </c>
      <c r="G12444" t="s">
        <v>12851</v>
      </c>
      <c r="H12444" s="8">
        <v>29216660</v>
      </c>
      <c r="I12444" t="s">
        <v>620</v>
      </c>
      <c r="J12444" t="s">
        <v>621</v>
      </c>
      <c r="K12444" t="s">
        <v>172</v>
      </c>
      <c r="L12444" t="s">
        <v>45</v>
      </c>
      <c r="M12444" t="s">
        <v>43</v>
      </c>
      <c r="N12444" s="9">
        <v>5.39</v>
      </c>
      <c r="O12444" s="10">
        <v>44972</v>
      </c>
    </row>
    <row r="12445" spans="1:15" x14ac:dyDescent="0.3">
      <c r="A12445" s="7">
        <v>10668427000116</v>
      </c>
      <c r="B12445" t="s">
        <v>12852</v>
      </c>
      <c r="D12445" t="s">
        <v>12853</v>
      </c>
      <c r="E12445" t="s">
        <v>67</v>
      </c>
      <c r="F12445" t="s">
        <v>12854</v>
      </c>
      <c r="G12445" t="s">
        <v>114</v>
      </c>
      <c r="H12445" s="8">
        <v>37410000</v>
      </c>
      <c r="I12445" t="s">
        <v>6708</v>
      </c>
      <c r="J12445" t="s">
        <v>56</v>
      </c>
      <c r="K12445" t="s">
        <v>41</v>
      </c>
      <c r="L12445" t="s">
        <v>44</v>
      </c>
      <c r="M12445" t="s">
        <v>43</v>
      </c>
      <c r="N12445" s="9">
        <v>6.46</v>
      </c>
      <c r="O12445" s="10">
        <v>44973</v>
      </c>
    </row>
    <row r="12446" spans="1:15" x14ac:dyDescent="0.3">
      <c r="A12446" s="7">
        <v>10668427000116</v>
      </c>
      <c r="B12446" t="s">
        <v>12852</v>
      </c>
      <c r="D12446" t="s">
        <v>12853</v>
      </c>
      <c r="E12446" t="s">
        <v>67</v>
      </c>
      <c r="F12446" t="s">
        <v>12854</v>
      </c>
      <c r="G12446" t="s">
        <v>114</v>
      </c>
      <c r="H12446" s="8">
        <v>37410000</v>
      </c>
      <c r="I12446" t="s">
        <v>6708</v>
      </c>
      <c r="J12446" t="s">
        <v>56</v>
      </c>
      <c r="K12446" t="s">
        <v>41</v>
      </c>
      <c r="L12446" t="s">
        <v>74</v>
      </c>
      <c r="M12446" t="s">
        <v>43</v>
      </c>
      <c r="N12446" s="9">
        <v>6.04</v>
      </c>
      <c r="O12446" s="10">
        <v>44973</v>
      </c>
    </row>
    <row r="12447" spans="1:15" x14ac:dyDescent="0.3">
      <c r="A12447" s="7">
        <v>10668427000116</v>
      </c>
      <c r="B12447" t="s">
        <v>12852</v>
      </c>
      <c r="D12447" t="s">
        <v>12853</v>
      </c>
      <c r="E12447" t="s">
        <v>67</v>
      </c>
      <c r="F12447" t="s">
        <v>12854</v>
      </c>
      <c r="G12447" t="s">
        <v>114</v>
      </c>
      <c r="H12447" s="8">
        <v>37410000</v>
      </c>
      <c r="I12447" t="s">
        <v>6708</v>
      </c>
      <c r="J12447" t="s">
        <v>56</v>
      </c>
      <c r="K12447" t="s">
        <v>41</v>
      </c>
      <c r="L12447" t="s">
        <v>45</v>
      </c>
      <c r="M12447" t="s">
        <v>43</v>
      </c>
      <c r="N12447" s="9">
        <v>5.19</v>
      </c>
      <c r="O12447" s="10">
        <v>44973</v>
      </c>
    </row>
    <row r="12448" spans="1:15" x14ac:dyDescent="0.3">
      <c r="A12448" s="7">
        <v>11014094000174</v>
      </c>
      <c r="B12448" t="s">
        <v>12855</v>
      </c>
      <c r="C12448" t="s">
        <v>12856</v>
      </c>
      <c r="D12448" t="s">
        <v>12857</v>
      </c>
      <c r="E12448">
        <v>64</v>
      </c>
      <c r="G12448" t="s">
        <v>12858</v>
      </c>
      <c r="H12448" s="8">
        <v>59129800</v>
      </c>
      <c r="I12448" t="s">
        <v>1335</v>
      </c>
      <c r="J12448" t="s">
        <v>3437</v>
      </c>
      <c r="K12448" t="s">
        <v>489</v>
      </c>
      <c r="L12448" t="s">
        <v>29</v>
      </c>
      <c r="M12448" t="s">
        <v>30</v>
      </c>
      <c r="N12448" s="9">
        <v>100</v>
      </c>
      <c r="O12448" s="10">
        <v>44972</v>
      </c>
    </row>
    <row r="12449" spans="1:15" x14ac:dyDescent="0.3">
      <c r="A12449" s="7">
        <v>9012211000119</v>
      </c>
      <c r="B12449" t="s">
        <v>12859</v>
      </c>
      <c r="D12449" t="s">
        <v>12860</v>
      </c>
      <c r="E12449">
        <v>10</v>
      </c>
      <c r="G12449" t="s">
        <v>12861</v>
      </c>
      <c r="H12449" s="8">
        <v>9771090</v>
      </c>
      <c r="I12449" t="s">
        <v>8708</v>
      </c>
      <c r="J12449" t="s">
        <v>40</v>
      </c>
      <c r="K12449" t="s">
        <v>172</v>
      </c>
      <c r="L12449" t="s">
        <v>42</v>
      </c>
      <c r="M12449" t="s">
        <v>43</v>
      </c>
      <c r="N12449" s="9">
        <v>3.79</v>
      </c>
      <c r="O12449" s="10">
        <v>44971</v>
      </c>
    </row>
    <row r="12450" spans="1:15" x14ac:dyDescent="0.3">
      <c r="A12450" s="7">
        <v>9012211000119</v>
      </c>
      <c r="B12450" t="s">
        <v>12859</v>
      </c>
      <c r="D12450" t="s">
        <v>12860</v>
      </c>
      <c r="E12450">
        <v>10</v>
      </c>
      <c r="G12450" t="s">
        <v>12861</v>
      </c>
      <c r="H12450" s="8">
        <v>9771090</v>
      </c>
      <c r="I12450" t="s">
        <v>8708</v>
      </c>
      <c r="J12450" t="s">
        <v>40</v>
      </c>
      <c r="K12450" t="s">
        <v>172</v>
      </c>
      <c r="L12450" t="s">
        <v>44</v>
      </c>
      <c r="M12450" t="s">
        <v>43</v>
      </c>
      <c r="N12450" s="9">
        <v>5.99</v>
      </c>
      <c r="O12450" s="10">
        <v>44971</v>
      </c>
    </row>
    <row r="12451" spans="1:15" x14ac:dyDescent="0.3">
      <c r="A12451" s="7">
        <v>9012211000119</v>
      </c>
      <c r="B12451" t="s">
        <v>12859</v>
      </c>
      <c r="D12451" t="s">
        <v>12860</v>
      </c>
      <c r="E12451">
        <v>10</v>
      </c>
      <c r="G12451" t="s">
        <v>12861</v>
      </c>
      <c r="H12451" s="8">
        <v>9771090</v>
      </c>
      <c r="I12451" t="s">
        <v>8708</v>
      </c>
      <c r="J12451" t="s">
        <v>40</v>
      </c>
      <c r="K12451" t="s">
        <v>172</v>
      </c>
      <c r="L12451" t="s">
        <v>75</v>
      </c>
      <c r="M12451" t="s">
        <v>43</v>
      </c>
      <c r="N12451" s="9">
        <v>5.29</v>
      </c>
      <c r="O12451" s="10">
        <v>44971</v>
      </c>
    </row>
    <row r="12452" spans="1:15" x14ac:dyDescent="0.3">
      <c r="A12452" s="7">
        <v>9012211000119</v>
      </c>
      <c r="B12452" t="s">
        <v>12859</v>
      </c>
      <c r="D12452" t="s">
        <v>12860</v>
      </c>
      <c r="E12452">
        <v>10</v>
      </c>
      <c r="G12452" t="s">
        <v>12861</v>
      </c>
      <c r="H12452" s="8">
        <v>9771090</v>
      </c>
      <c r="I12452" t="s">
        <v>8708</v>
      </c>
      <c r="J12452" t="s">
        <v>40</v>
      </c>
      <c r="K12452" t="s">
        <v>172</v>
      </c>
      <c r="L12452" t="s">
        <v>45</v>
      </c>
      <c r="M12452" t="s">
        <v>43</v>
      </c>
      <c r="N12452" s="9">
        <v>4.99</v>
      </c>
      <c r="O12452" s="10">
        <v>44971</v>
      </c>
    </row>
    <row r="12453" spans="1:15" x14ac:dyDescent="0.3">
      <c r="A12453" s="7">
        <v>10973037000150</v>
      </c>
      <c r="B12453" t="s">
        <v>12862</v>
      </c>
      <c r="D12453" t="s">
        <v>12863</v>
      </c>
      <c r="E12453">
        <v>114</v>
      </c>
      <c r="F12453" t="s">
        <v>12864</v>
      </c>
      <c r="G12453" t="s">
        <v>12865</v>
      </c>
      <c r="H12453" s="8">
        <v>66633520</v>
      </c>
      <c r="I12453" t="s">
        <v>1964</v>
      </c>
      <c r="J12453" t="s">
        <v>1920</v>
      </c>
      <c r="K12453" t="s">
        <v>47</v>
      </c>
      <c r="L12453" t="s">
        <v>29</v>
      </c>
      <c r="M12453" t="s">
        <v>30</v>
      </c>
      <c r="N12453" s="9">
        <v>110</v>
      </c>
      <c r="O12453" s="10">
        <v>44970</v>
      </c>
    </row>
    <row r="12454" spans="1:15" x14ac:dyDescent="0.3">
      <c r="A12454" s="7">
        <v>2485626000160</v>
      </c>
      <c r="B12454" t="s">
        <v>12866</v>
      </c>
      <c r="D12454" t="s">
        <v>12867</v>
      </c>
      <c r="E12454">
        <v>85</v>
      </c>
      <c r="G12454" t="s">
        <v>12868</v>
      </c>
      <c r="H12454" s="8">
        <v>57015135</v>
      </c>
      <c r="I12454" t="s">
        <v>5977</v>
      </c>
      <c r="J12454" t="s">
        <v>134</v>
      </c>
      <c r="K12454" t="s">
        <v>73</v>
      </c>
      <c r="L12454" t="s">
        <v>42</v>
      </c>
      <c r="M12454" t="s">
        <v>43</v>
      </c>
      <c r="N12454" s="9">
        <v>4.05</v>
      </c>
      <c r="O12454" s="10">
        <v>44972</v>
      </c>
    </row>
    <row r="12455" spans="1:15" x14ac:dyDescent="0.3">
      <c r="A12455" s="7">
        <v>2485626000160</v>
      </c>
      <c r="B12455" t="s">
        <v>12866</v>
      </c>
      <c r="D12455" t="s">
        <v>12867</v>
      </c>
      <c r="E12455">
        <v>85</v>
      </c>
      <c r="G12455" t="s">
        <v>12868</v>
      </c>
      <c r="H12455" s="8">
        <v>57015135</v>
      </c>
      <c r="I12455" t="s">
        <v>5977</v>
      </c>
      <c r="J12455" t="s">
        <v>134</v>
      </c>
      <c r="K12455" t="s">
        <v>73</v>
      </c>
      <c r="L12455" t="s">
        <v>45</v>
      </c>
      <c r="M12455" t="s">
        <v>43</v>
      </c>
      <c r="N12455" s="9">
        <v>5.05</v>
      </c>
      <c r="O12455" s="10">
        <v>44972</v>
      </c>
    </row>
    <row r="12456" spans="1:15" x14ac:dyDescent="0.3">
      <c r="A12456" s="7">
        <v>10770531000117</v>
      </c>
      <c r="B12456" t="s">
        <v>12869</v>
      </c>
      <c r="D12456" t="s">
        <v>6137</v>
      </c>
      <c r="E12456">
        <v>2847</v>
      </c>
      <c r="G12456" t="s">
        <v>79</v>
      </c>
      <c r="H12456" s="8">
        <v>25680275</v>
      </c>
      <c r="I12456" t="s">
        <v>3713</v>
      </c>
      <c r="J12456" t="s">
        <v>2837</v>
      </c>
      <c r="K12456" t="s">
        <v>41</v>
      </c>
      <c r="L12456" t="s">
        <v>42</v>
      </c>
      <c r="M12456" t="s">
        <v>43</v>
      </c>
      <c r="N12456" s="9">
        <v>4.88</v>
      </c>
      <c r="O12456" s="10">
        <v>44970</v>
      </c>
    </row>
    <row r="12457" spans="1:15" x14ac:dyDescent="0.3">
      <c r="A12457" s="7">
        <v>10770531000117</v>
      </c>
      <c r="B12457" t="s">
        <v>12869</v>
      </c>
      <c r="D12457" t="s">
        <v>6137</v>
      </c>
      <c r="E12457">
        <v>2847</v>
      </c>
      <c r="G12457" t="s">
        <v>79</v>
      </c>
      <c r="H12457" s="8">
        <v>25680275</v>
      </c>
      <c r="I12457" t="s">
        <v>3713</v>
      </c>
      <c r="J12457" t="s">
        <v>2837</v>
      </c>
      <c r="K12457" t="s">
        <v>41</v>
      </c>
      <c r="L12457" t="s">
        <v>44</v>
      </c>
      <c r="M12457" t="s">
        <v>43</v>
      </c>
      <c r="N12457" s="9">
        <v>5.89</v>
      </c>
      <c r="O12457" s="10">
        <v>44970</v>
      </c>
    </row>
    <row r="12458" spans="1:15" x14ac:dyDescent="0.3">
      <c r="A12458" s="7">
        <v>10770531000117</v>
      </c>
      <c r="B12458" t="s">
        <v>12869</v>
      </c>
      <c r="D12458" t="s">
        <v>6137</v>
      </c>
      <c r="E12458">
        <v>2847</v>
      </c>
      <c r="G12458" t="s">
        <v>79</v>
      </c>
      <c r="H12458" s="8">
        <v>25680275</v>
      </c>
      <c r="I12458" t="s">
        <v>3713</v>
      </c>
      <c r="J12458" t="s">
        <v>2837</v>
      </c>
      <c r="K12458" t="s">
        <v>41</v>
      </c>
      <c r="L12458" t="s">
        <v>74</v>
      </c>
      <c r="M12458" t="s">
        <v>43</v>
      </c>
      <c r="N12458" s="9">
        <v>5.79</v>
      </c>
      <c r="O12458" s="10">
        <v>44970</v>
      </c>
    </row>
    <row r="12459" spans="1:15" x14ac:dyDescent="0.3">
      <c r="A12459" s="7">
        <v>10770531000117</v>
      </c>
      <c r="B12459" t="s">
        <v>12869</v>
      </c>
      <c r="D12459" t="s">
        <v>6137</v>
      </c>
      <c r="E12459">
        <v>2847</v>
      </c>
      <c r="G12459" t="s">
        <v>79</v>
      </c>
      <c r="H12459" s="8">
        <v>25680275</v>
      </c>
      <c r="I12459" t="s">
        <v>3713</v>
      </c>
      <c r="J12459" t="s">
        <v>2837</v>
      </c>
      <c r="K12459" t="s">
        <v>41</v>
      </c>
      <c r="L12459" t="s">
        <v>75</v>
      </c>
      <c r="M12459" t="s">
        <v>43</v>
      </c>
      <c r="N12459" s="9">
        <v>5.79</v>
      </c>
      <c r="O12459" s="10">
        <v>44970</v>
      </c>
    </row>
    <row r="12460" spans="1:15" x14ac:dyDescent="0.3">
      <c r="A12460" s="7">
        <v>10770531000117</v>
      </c>
      <c r="B12460" t="s">
        <v>12869</v>
      </c>
      <c r="D12460" t="s">
        <v>6137</v>
      </c>
      <c r="E12460">
        <v>2847</v>
      </c>
      <c r="G12460" t="s">
        <v>79</v>
      </c>
      <c r="H12460" s="8">
        <v>25680275</v>
      </c>
      <c r="I12460" t="s">
        <v>3713</v>
      </c>
      <c r="J12460" t="s">
        <v>2837</v>
      </c>
      <c r="K12460" t="s">
        <v>41</v>
      </c>
      <c r="L12460" t="s">
        <v>45</v>
      </c>
      <c r="M12460" t="s">
        <v>43</v>
      </c>
      <c r="N12460" s="9">
        <v>5.79</v>
      </c>
      <c r="O12460" s="10">
        <v>44970</v>
      </c>
    </row>
    <row r="12461" spans="1:15" x14ac:dyDescent="0.3">
      <c r="A12461" s="7">
        <v>10749340000173</v>
      </c>
      <c r="B12461" t="s">
        <v>12870</v>
      </c>
      <c r="C12461" t="s">
        <v>12871</v>
      </c>
      <c r="D12461" t="s">
        <v>1680</v>
      </c>
      <c r="E12461">
        <v>293</v>
      </c>
      <c r="G12461" t="s">
        <v>314</v>
      </c>
      <c r="H12461" s="8">
        <v>45260000</v>
      </c>
      <c r="I12461" t="s">
        <v>310</v>
      </c>
      <c r="J12461" t="s">
        <v>63</v>
      </c>
      <c r="K12461" t="s">
        <v>301</v>
      </c>
      <c r="L12461" t="s">
        <v>29</v>
      </c>
      <c r="M12461" t="s">
        <v>30</v>
      </c>
      <c r="N12461" s="9">
        <v>98</v>
      </c>
      <c r="O12461" s="10">
        <v>44971</v>
      </c>
    </row>
    <row r="12462" spans="1:15" x14ac:dyDescent="0.3">
      <c r="A12462" s="7">
        <v>5095334000100</v>
      </c>
      <c r="B12462" t="s">
        <v>12872</v>
      </c>
      <c r="D12462" t="s">
        <v>12873</v>
      </c>
      <c r="E12462">
        <v>3740</v>
      </c>
      <c r="G12462" t="s">
        <v>12874</v>
      </c>
      <c r="H12462" s="8">
        <v>2846160</v>
      </c>
      <c r="I12462" t="s">
        <v>40</v>
      </c>
      <c r="J12462" t="s">
        <v>40</v>
      </c>
      <c r="K12462" t="s">
        <v>1717</v>
      </c>
      <c r="L12462" t="s">
        <v>29</v>
      </c>
      <c r="M12462" t="s">
        <v>30</v>
      </c>
      <c r="N12462" s="9">
        <v>99.99</v>
      </c>
      <c r="O12462" s="10">
        <v>44971</v>
      </c>
    </row>
    <row r="12463" spans="1:15" x14ac:dyDescent="0.3">
      <c r="A12463" s="7">
        <v>5324797000287</v>
      </c>
      <c r="B12463" t="s">
        <v>12875</v>
      </c>
      <c r="C12463" t="s">
        <v>12048</v>
      </c>
      <c r="D12463" t="s">
        <v>12876</v>
      </c>
      <c r="E12463">
        <v>56</v>
      </c>
      <c r="F12463" t="s">
        <v>214</v>
      </c>
      <c r="G12463" t="s">
        <v>5357</v>
      </c>
      <c r="H12463" s="8">
        <v>69317456</v>
      </c>
      <c r="I12463" t="s">
        <v>1609</v>
      </c>
      <c r="J12463" t="s">
        <v>3568</v>
      </c>
      <c r="K12463" t="s">
        <v>72</v>
      </c>
      <c r="L12463" t="s">
        <v>29</v>
      </c>
      <c r="M12463" t="s">
        <v>30</v>
      </c>
      <c r="N12463" s="9">
        <v>133</v>
      </c>
      <c r="O12463" s="10">
        <v>44970</v>
      </c>
    </row>
    <row r="12464" spans="1:15" x14ac:dyDescent="0.3">
      <c r="A12464" s="7">
        <v>11189343000162</v>
      </c>
      <c r="B12464" t="s">
        <v>12877</v>
      </c>
      <c r="D12464" t="s">
        <v>12878</v>
      </c>
      <c r="E12464">
        <v>929</v>
      </c>
      <c r="G12464" t="s">
        <v>12879</v>
      </c>
      <c r="H12464" s="8">
        <v>13050700</v>
      </c>
      <c r="I12464" t="s">
        <v>8227</v>
      </c>
      <c r="J12464" t="s">
        <v>40</v>
      </c>
      <c r="K12464" t="s">
        <v>41</v>
      </c>
      <c r="L12464" t="s">
        <v>45</v>
      </c>
      <c r="M12464" t="s">
        <v>43</v>
      </c>
      <c r="N12464" s="9">
        <v>4.6900000000000004</v>
      </c>
      <c r="O12464" s="10">
        <v>44972</v>
      </c>
    </row>
    <row r="12465" spans="1:15" x14ac:dyDescent="0.3">
      <c r="A12465" s="7">
        <v>11189343000162</v>
      </c>
      <c r="B12465" t="s">
        <v>12877</v>
      </c>
      <c r="D12465" t="s">
        <v>12878</v>
      </c>
      <c r="E12465">
        <v>929</v>
      </c>
      <c r="G12465" t="s">
        <v>12879</v>
      </c>
      <c r="H12465" s="8">
        <v>13050700</v>
      </c>
      <c r="I12465" t="s">
        <v>8227</v>
      </c>
      <c r="J12465" t="s">
        <v>40</v>
      </c>
      <c r="K12465" t="s">
        <v>41</v>
      </c>
      <c r="L12465" t="s">
        <v>42</v>
      </c>
      <c r="M12465" t="s">
        <v>43</v>
      </c>
      <c r="N12465" s="9">
        <v>3.49</v>
      </c>
      <c r="O12465" s="10">
        <v>44972</v>
      </c>
    </row>
    <row r="12466" spans="1:15" x14ac:dyDescent="0.3">
      <c r="A12466" s="7">
        <v>8233673000608</v>
      </c>
      <c r="B12466" t="s">
        <v>12880</v>
      </c>
      <c r="D12466" t="s">
        <v>12881</v>
      </c>
      <c r="E12466">
        <v>566</v>
      </c>
      <c r="G12466" t="s">
        <v>12882</v>
      </c>
      <c r="H12466" s="8">
        <v>12519010</v>
      </c>
      <c r="I12466" t="s">
        <v>4354</v>
      </c>
      <c r="J12466" t="s">
        <v>40</v>
      </c>
      <c r="K12466" t="s">
        <v>41</v>
      </c>
      <c r="L12466" t="s">
        <v>29</v>
      </c>
      <c r="M12466" t="s">
        <v>30</v>
      </c>
      <c r="N12466" s="9">
        <v>84.99</v>
      </c>
      <c r="O12466" s="10">
        <v>44972</v>
      </c>
    </row>
    <row r="12467" spans="1:15" x14ac:dyDescent="0.3">
      <c r="A12467" s="7">
        <v>5762139000196</v>
      </c>
      <c r="B12467" t="s">
        <v>12883</v>
      </c>
      <c r="D12467" t="s">
        <v>12884</v>
      </c>
      <c r="E12467" t="s">
        <v>67</v>
      </c>
      <c r="F12467" t="s">
        <v>12885</v>
      </c>
      <c r="G12467" t="s">
        <v>12886</v>
      </c>
      <c r="H12467" s="8">
        <v>25045080</v>
      </c>
      <c r="I12467" t="s">
        <v>1872</v>
      </c>
      <c r="J12467" t="s">
        <v>2837</v>
      </c>
      <c r="K12467" t="s">
        <v>1717</v>
      </c>
      <c r="L12467" t="s">
        <v>29</v>
      </c>
      <c r="M12467" t="s">
        <v>30</v>
      </c>
      <c r="N12467" s="9">
        <v>85</v>
      </c>
      <c r="O12467" s="10">
        <v>44973</v>
      </c>
    </row>
    <row r="12468" spans="1:15" x14ac:dyDescent="0.3">
      <c r="A12468" s="7">
        <v>10836776000108</v>
      </c>
      <c r="B12468" t="s">
        <v>12887</v>
      </c>
      <c r="C12468" t="s">
        <v>12888</v>
      </c>
      <c r="D12468" t="s">
        <v>12889</v>
      </c>
      <c r="E12468">
        <v>691</v>
      </c>
      <c r="G12468" t="s">
        <v>1143</v>
      </c>
      <c r="H12468" s="8">
        <v>76811666</v>
      </c>
      <c r="I12468" t="s">
        <v>1200</v>
      </c>
      <c r="J12468" t="s">
        <v>3491</v>
      </c>
      <c r="K12468" t="s">
        <v>41</v>
      </c>
      <c r="L12468" t="s">
        <v>44</v>
      </c>
      <c r="M12468" t="s">
        <v>43</v>
      </c>
      <c r="N12468" s="9">
        <v>7.01</v>
      </c>
      <c r="O12468" s="10">
        <v>44970</v>
      </c>
    </row>
    <row r="12469" spans="1:15" x14ac:dyDescent="0.3">
      <c r="A12469" s="7">
        <v>10836776000108</v>
      </c>
      <c r="B12469" t="s">
        <v>12887</v>
      </c>
      <c r="C12469" t="s">
        <v>12888</v>
      </c>
      <c r="D12469" t="s">
        <v>12889</v>
      </c>
      <c r="E12469">
        <v>691</v>
      </c>
      <c r="G12469" t="s">
        <v>1143</v>
      </c>
      <c r="H12469" s="8">
        <v>76811666</v>
      </c>
      <c r="I12469" t="s">
        <v>1200</v>
      </c>
      <c r="J12469" t="s">
        <v>3491</v>
      </c>
      <c r="K12469" t="s">
        <v>41</v>
      </c>
      <c r="L12469" t="s">
        <v>45</v>
      </c>
      <c r="M12469" t="s">
        <v>43</v>
      </c>
      <c r="N12469" s="9">
        <v>4.95</v>
      </c>
      <c r="O12469" s="10">
        <v>44970</v>
      </c>
    </row>
    <row r="12470" spans="1:15" x14ac:dyDescent="0.3">
      <c r="A12470" s="7">
        <v>10513796000130</v>
      </c>
      <c r="B12470" t="s">
        <v>12890</v>
      </c>
      <c r="D12470" t="s">
        <v>12891</v>
      </c>
      <c r="E12470">
        <v>700</v>
      </c>
      <c r="G12470" t="s">
        <v>12892</v>
      </c>
      <c r="H12470" s="8">
        <v>36060000</v>
      </c>
      <c r="I12470" t="s">
        <v>1380</v>
      </c>
      <c r="J12470" t="s">
        <v>56</v>
      </c>
      <c r="K12470" t="s">
        <v>73</v>
      </c>
      <c r="L12470" t="s">
        <v>42</v>
      </c>
      <c r="M12470" t="s">
        <v>43</v>
      </c>
      <c r="N12470" s="9">
        <v>4.09</v>
      </c>
      <c r="O12470" s="10">
        <v>44970</v>
      </c>
    </row>
    <row r="12471" spans="1:15" x14ac:dyDescent="0.3">
      <c r="A12471" s="7">
        <v>10513796000130</v>
      </c>
      <c r="B12471" t="s">
        <v>12890</v>
      </c>
      <c r="D12471" t="s">
        <v>12891</v>
      </c>
      <c r="E12471">
        <v>700</v>
      </c>
      <c r="G12471" t="s">
        <v>12892</v>
      </c>
      <c r="H12471" s="8">
        <v>36060000</v>
      </c>
      <c r="I12471" t="s">
        <v>1380</v>
      </c>
      <c r="J12471" t="s">
        <v>56</v>
      </c>
      <c r="K12471" t="s">
        <v>73</v>
      </c>
      <c r="L12471" t="s">
        <v>44</v>
      </c>
      <c r="M12471" t="s">
        <v>43</v>
      </c>
      <c r="N12471" s="9">
        <v>6.59</v>
      </c>
      <c r="O12471" s="10">
        <v>44970</v>
      </c>
    </row>
    <row r="12472" spans="1:15" x14ac:dyDescent="0.3">
      <c r="A12472" s="7">
        <v>10513796000130</v>
      </c>
      <c r="B12472" t="s">
        <v>12890</v>
      </c>
      <c r="D12472" t="s">
        <v>12891</v>
      </c>
      <c r="E12472">
        <v>700</v>
      </c>
      <c r="G12472" t="s">
        <v>12892</v>
      </c>
      <c r="H12472" s="8">
        <v>36060000</v>
      </c>
      <c r="I12472" t="s">
        <v>1380</v>
      </c>
      <c r="J12472" t="s">
        <v>56</v>
      </c>
      <c r="K12472" t="s">
        <v>73</v>
      </c>
      <c r="L12472" t="s">
        <v>74</v>
      </c>
      <c r="M12472" t="s">
        <v>43</v>
      </c>
      <c r="N12472" s="9">
        <v>6.55</v>
      </c>
      <c r="O12472" s="10">
        <v>44970</v>
      </c>
    </row>
    <row r="12473" spans="1:15" x14ac:dyDescent="0.3">
      <c r="A12473" s="7">
        <v>10513796000130</v>
      </c>
      <c r="B12473" t="s">
        <v>12890</v>
      </c>
      <c r="D12473" t="s">
        <v>12891</v>
      </c>
      <c r="E12473">
        <v>700</v>
      </c>
      <c r="G12473" t="s">
        <v>12892</v>
      </c>
      <c r="H12473" s="8">
        <v>36060000</v>
      </c>
      <c r="I12473" t="s">
        <v>1380</v>
      </c>
      <c r="J12473" t="s">
        <v>56</v>
      </c>
      <c r="K12473" t="s">
        <v>73</v>
      </c>
      <c r="L12473" t="s">
        <v>45</v>
      </c>
      <c r="M12473" t="s">
        <v>43</v>
      </c>
      <c r="N12473" s="9">
        <v>5.19</v>
      </c>
      <c r="O12473" s="10">
        <v>44970</v>
      </c>
    </row>
    <row r="12474" spans="1:15" x14ac:dyDescent="0.3">
      <c r="A12474" s="7">
        <v>11204438000108</v>
      </c>
      <c r="B12474" t="s">
        <v>12893</v>
      </c>
      <c r="C12474" t="s">
        <v>12894</v>
      </c>
      <c r="D12474" t="s">
        <v>12895</v>
      </c>
      <c r="E12474">
        <v>210</v>
      </c>
      <c r="G12474" t="s">
        <v>1236</v>
      </c>
      <c r="H12474" s="8">
        <v>55155390</v>
      </c>
      <c r="I12474" t="s">
        <v>2190</v>
      </c>
      <c r="J12474" t="s">
        <v>2169</v>
      </c>
      <c r="K12474" t="s">
        <v>301</v>
      </c>
      <c r="L12474" t="s">
        <v>29</v>
      </c>
      <c r="M12474" t="s">
        <v>30</v>
      </c>
      <c r="N12474" s="9">
        <v>105</v>
      </c>
      <c r="O12474" s="10">
        <v>44970</v>
      </c>
    </row>
    <row r="12475" spans="1:15" x14ac:dyDescent="0.3">
      <c r="A12475" s="7">
        <v>10478135000110</v>
      </c>
      <c r="B12475" t="s">
        <v>12896</v>
      </c>
      <c r="D12475" t="s">
        <v>12897</v>
      </c>
      <c r="E12475">
        <v>20</v>
      </c>
      <c r="G12475" t="s">
        <v>12898</v>
      </c>
      <c r="H12475" s="8">
        <v>68742025</v>
      </c>
      <c r="I12475" t="s">
        <v>2044</v>
      </c>
      <c r="J12475" t="s">
        <v>1920</v>
      </c>
      <c r="K12475" t="s">
        <v>489</v>
      </c>
      <c r="L12475" t="s">
        <v>29</v>
      </c>
      <c r="M12475" t="s">
        <v>30</v>
      </c>
      <c r="N12475" s="9">
        <v>115</v>
      </c>
      <c r="O12475" s="10">
        <v>44973</v>
      </c>
    </row>
    <row r="12476" spans="1:15" x14ac:dyDescent="0.3">
      <c r="A12476" s="7">
        <v>10704246000106</v>
      </c>
      <c r="B12476" t="s">
        <v>12899</v>
      </c>
      <c r="C12476" t="s">
        <v>12900</v>
      </c>
      <c r="D12476" t="s">
        <v>12901</v>
      </c>
      <c r="E12476">
        <v>1794</v>
      </c>
      <c r="F12476">
        <v>1804</v>
      </c>
      <c r="G12476" t="s">
        <v>6006</v>
      </c>
      <c r="H12476" s="8">
        <v>9981300</v>
      </c>
      <c r="I12476" t="s">
        <v>4308</v>
      </c>
      <c r="J12476" t="s">
        <v>40</v>
      </c>
      <c r="K12476" t="s">
        <v>24</v>
      </c>
      <c r="L12476" t="s">
        <v>29</v>
      </c>
      <c r="M12476" t="s">
        <v>30</v>
      </c>
      <c r="N12476" s="9">
        <v>99.99</v>
      </c>
      <c r="O12476" s="10">
        <v>44973</v>
      </c>
    </row>
    <row r="12477" spans="1:15" x14ac:dyDescent="0.3">
      <c r="A12477" s="7">
        <v>11115590000114</v>
      </c>
      <c r="B12477" t="s">
        <v>12902</v>
      </c>
      <c r="D12477" t="s">
        <v>12903</v>
      </c>
      <c r="E12477">
        <v>144</v>
      </c>
      <c r="G12477" t="s">
        <v>12904</v>
      </c>
      <c r="H12477" s="8">
        <v>49400000</v>
      </c>
      <c r="I12477" t="s">
        <v>4010</v>
      </c>
      <c r="J12477" t="s">
        <v>3984</v>
      </c>
      <c r="K12477" t="s">
        <v>73</v>
      </c>
      <c r="L12477" t="s">
        <v>44</v>
      </c>
      <c r="M12477" t="s">
        <v>43</v>
      </c>
      <c r="N12477" s="9">
        <v>5.5</v>
      </c>
      <c r="O12477" s="10">
        <v>44971</v>
      </c>
    </row>
    <row r="12478" spans="1:15" x14ac:dyDescent="0.3">
      <c r="A12478" s="7">
        <v>11115590000114</v>
      </c>
      <c r="B12478" t="s">
        <v>12902</v>
      </c>
      <c r="D12478" t="s">
        <v>12903</v>
      </c>
      <c r="E12478">
        <v>144</v>
      </c>
      <c r="G12478" t="s">
        <v>12904</v>
      </c>
      <c r="H12478" s="8">
        <v>49400000</v>
      </c>
      <c r="I12478" t="s">
        <v>4010</v>
      </c>
      <c r="J12478" t="s">
        <v>3984</v>
      </c>
      <c r="K12478" t="s">
        <v>73</v>
      </c>
      <c r="L12478" t="s">
        <v>75</v>
      </c>
      <c r="M12478" t="s">
        <v>43</v>
      </c>
      <c r="N12478" s="9">
        <v>5.05</v>
      </c>
      <c r="O12478" s="10">
        <v>44971</v>
      </c>
    </row>
    <row r="12479" spans="1:15" x14ac:dyDescent="0.3">
      <c r="A12479" s="7">
        <v>11115590000114</v>
      </c>
      <c r="B12479" t="s">
        <v>12902</v>
      </c>
      <c r="D12479" t="s">
        <v>12903</v>
      </c>
      <c r="E12479">
        <v>144</v>
      </c>
      <c r="G12479" t="s">
        <v>12904</v>
      </c>
      <c r="H12479" s="8">
        <v>49400000</v>
      </c>
      <c r="I12479" t="s">
        <v>4010</v>
      </c>
      <c r="J12479" t="s">
        <v>3984</v>
      </c>
      <c r="K12479" t="s">
        <v>73</v>
      </c>
      <c r="L12479" t="s">
        <v>45</v>
      </c>
      <c r="M12479" t="s">
        <v>43</v>
      </c>
      <c r="N12479" s="9">
        <v>4.97</v>
      </c>
      <c r="O12479" s="10">
        <v>44971</v>
      </c>
    </row>
    <row r="12480" spans="1:15" x14ac:dyDescent="0.3">
      <c r="A12480" s="7">
        <v>11054064000191</v>
      </c>
      <c r="B12480" t="s">
        <v>12905</v>
      </c>
      <c r="C12480" t="s">
        <v>12906</v>
      </c>
      <c r="D12480" t="s">
        <v>12907</v>
      </c>
      <c r="E12480">
        <v>1712</v>
      </c>
      <c r="G12480" t="s">
        <v>79</v>
      </c>
      <c r="H12480" s="8">
        <v>35790000</v>
      </c>
      <c r="I12480" t="s">
        <v>1173</v>
      </c>
      <c r="J12480" t="s">
        <v>56</v>
      </c>
      <c r="K12480" t="s">
        <v>1766</v>
      </c>
      <c r="L12480" t="s">
        <v>29</v>
      </c>
      <c r="M12480" t="s">
        <v>30</v>
      </c>
      <c r="N12480" s="9">
        <v>90</v>
      </c>
      <c r="O12480" s="10">
        <v>44972</v>
      </c>
    </row>
    <row r="12481" spans="1:15" x14ac:dyDescent="0.3">
      <c r="A12481" s="7">
        <v>11338293000138</v>
      </c>
      <c r="B12481" t="s">
        <v>12908</v>
      </c>
      <c r="D12481" t="s">
        <v>12909</v>
      </c>
      <c r="E12481">
        <v>2454</v>
      </c>
      <c r="G12481" t="s">
        <v>12910</v>
      </c>
      <c r="H12481" s="8">
        <v>19902610</v>
      </c>
      <c r="I12481" t="s">
        <v>4769</v>
      </c>
      <c r="J12481" t="s">
        <v>40</v>
      </c>
      <c r="K12481" t="s">
        <v>41</v>
      </c>
      <c r="L12481" t="s">
        <v>42</v>
      </c>
      <c r="M12481" t="s">
        <v>43</v>
      </c>
      <c r="N12481" s="9">
        <v>3.59</v>
      </c>
      <c r="O12481" s="10">
        <v>44972</v>
      </c>
    </row>
    <row r="12482" spans="1:15" x14ac:dyDescent="0.3">
      <c r="A12482" s="7">
        <v>11338293000138</v>
      </c>
      <c r="B12482" t="s">
        <v>12908</v>
      </c>
      <c r="D12482" t="s">
        <v>12909</v>
      </c>
      <c r="E12482">
        <v>2454</v>
      </c>
      <c r="G12482" t="s">
        <v>12910</v>
      </c>
      <c r="H12482" s="8">
        <v>19902610</v>
      </c>
      <c r="I12482" t="s">
        <v>4769</v>
      </c>
      <c r="J12482" t="s">
        <v>40</v>
      </c>
      <c r="K12482" t="s">
        <v>41</v>
      </c>
      <c r="L12482" t="s">
        <v>74</v>
      </c>
      <c r="M12482" t="s">
        <v>43</v>
      </c>
      <c r="N12482" s="9">
        <v>5.79</v>
      </c>
      <c r="O12482" s="10">
        <v>44972</v>
      </c>
    </row>
    <row r="12483" spans="1:15" x14ac:dyDescent="0.3">
      <c r="A12483" s="7">
        <v>11338293000138</v>
      </c>
      <c r="B12483" t="s">
        <v>12908</v>
      </c>
      <c r="D12483" t="s">
        <v>12909</v>
      </c>
      <c r="E12483">
        <v>2454</v>
      </c>
      <c r="G12483" t="s">
        <v>12910</v>
      </c>
      <c r="H12483" s="8">
        <v>19902610</v>
      </c>
      <c r="I12483" t="s">
        <v>4769</v>
      </c>
      <c r="J12483" t="s">
        <v>40</v>
      </c>
      <c r="K12483" t="s">
        <v>41</v>
      </c>
      <c r="L12483" t="s">
        <v>45</v>
      </c>
      <c r="M12483" t="s">
        <v>43</v>
      </c>
      <c r="N12483" s="9">
        <v>4.88</v>
      </c>
      <c r="O12483" s="10">
        <v>44972</v>
      </c>
    </row>
    <row r="12484" spans="1:15" x14ac:dyDescent="0.3">
      <c r="A12484" s="7">
        <v>8071467000134</v>
      </c>
      <c r="B12484" t="s">
        <v>12911</v>
      </c>
      <c r="D12484" t="s">
        <v>12912</v>
      </c>
      <c r="E12484">
        <v>226</v>
      </c>
      <c r="G12484" t="s">
        <v>3092</v>
      </c>
      <c r="H12484" s="8">
        <v>20961270</v>
      </c>
      <c r="I12484" t="s">
        <v>2837</v>
      </c>
      <c r="J12484" t="s">
        <v>2837</v>
      </c>
      <c r="K12484" t="s">
        <v>41</v>
      </c>
      <c r="L12484" t="s">
        <v>29</v>
      </c>
      <c r="M12484" t="s">
        <v>30</v>
      </c>
      <c r="N12484" s="9">
        <v>88</v>
      </c>
      <c r="O12484" s="10">
        <v>44971</v>
      </c>
    </row>
    <row r="12485" spans="1:15" x14ac:dyDescent="0.3">
      <c r="A12485" s="7">
        <v>11211101000128</v>
      </c>
      <c r="B12485" t="s">
        <v>12913</v>
      </c>
      <c r="D12485" t="s">
        <v>12914</v>
      </c>
      <c r="E12485">
        <v>2500</v>
      </c>
      <c r="G12485" t="s">
        <v>12915</v>
      </c>
      <c r="H12485" s="8">
        <v>38307178</v>
      </c>
      <c r="I12485" t="s">
        <v>1314</v>
      </c>
      <c r="J12485" t="s">
        <v>56</v>
      </c>
      <c r="K12485" t="s">
        <v>41</v>
      </c>
      <c r="L12485" t="s">
        <v>42</v>
      </c>
      <c r="M12485" t="s">
        <v>43</v>
      </c>
      <c r="N12485" s="9">
        <v>3.78</v>
      </c>
      <c r="O12485" s="10">
        <v>44970</v>
      </c>
    </row>
    <row r="12486" spans="1:15" x14ac:dyDescent="0.3">
      <c r="A12486" s="7">
        <v>11211101000128</v>
      </c>
      <c r="B12486" t="s">
        <v>12913</v>
      </c>
      <c r="D12486" t="s">
        <v>12914</v>
      </c>
      <c r="E12486">
        <v>2500</v>
      </c>
      <c r="G12486" t="s">
        <v>12915</v>
      </c>
      <c r="H12486" s="8">
        <v>38307178</v>
      </c>
      <c r="I12486" t="s">
        <v>1314</v>
      </c>
      <c r="J12486" t="s">
        <v>56</v>
      </c>
      <c r="K12486" t="s">
        <v>41</v>
      </c>
      <c r="L12486" t="s">
        <v>44</v>
      </c>
      <c r="M12486" t="s">
        <v>43</v>
      </c>
      <c r="N12486" s="9">
        <v>5.79</v>
      </c>
      <c r="O12486" s="10">
        <v>44970</v>
      </c>
    </row>
    <row r="12487" spans="1:15" x14ac:dyDescent="0.3">
      <c r="A12487" s="7">
        <v>11211101000128</v>
      </c>
      <c r="B12487" t="s">
        <v>12913</v>
      </c>
      <c r="D12487" t="s">
        <v>12914</v>
      </c>
      <c r="E12487">
        <v>2500</v>
      </c>
      <c r="G12487" t="s">
        <v>12915</v>
      </c>
      <c r="H12487" s="8">
        <v>38307178</v>
      </c>
      <c r="I12487" t="s">
        <v>1314</v>
      </c>
      <c r="J12487" t="s">
        <v>56</v>
      </c>
      <c r="K12487" t="s">
        <v>41</v>
      </c>
      <c r="L12487" t="s">
        <v>74</v>
      </c>
      <c r="M12487" t="s">
        <v>43</v>
      </c>
      <c r="N12487" s="9">
        <v>5.69</v>
      </c>
      <c r="O12487" s="10">
        <v>44970</v>
      </c>
    </row>
    <row r="12488" spans="1:15" x14ac:dyDescent="0.3">
      <c r="A12488" s="7">
        <v>11211101000128</v>
      </c>
      <c r="B12488" t="s">
        <v>12913</v>
      </c>
      <c r="D12488" t="s">
        <v>12914</v>
      </c>
      <c r="E12488">
        <v>2500</v>
      </c>
      <c r="G12488" t="s">
        <v>12915</v>
      </c>
      <c r="H12488" s="8">
        <v>38307178</v>
      </c>
      <c r="I12488" t="s">
        <v>1314</v>
      </c>
      <c r="J12488" t="s">
        <v>56</v>
      </c>
      <c r="K12488" t="s">
        <v>41</v>
      </c>
      <c r="L12488" t="s">
        <v>45</v>
      </c>
      <c r="M12488" t="s">
        <v>43</v>
      </c>
      <c r="N12488" s="9">
        <v>4.9400000000000004</v>
      </c>
      <c r="O12488" s="10">
        <v>44970</v>
      </c>
    </row>
    <row r="12489" spans="1:15" x14ac:dyDescent="0.3">
      <c r="A12489" s="7">
        <v>10961593000106</v>
      </c>
      <c r="B12489" t="s">
        <v>12916</v>
      </c>
      <c r="D12489" t="s">
        <v>9013</v>
      </c>
      <c r="E12489">
        <v>766</v>
      </c>
      <c r="G12489" t="s">
        <v>3767</v>
      </c>
      <c r="H12489" s="8">
        <v>9070000</v>
      </c>
      <c r="I12489" t="s">
        <v>4951</v>
      </c>
      <c r="J12489" t="s">
        <v>40</v>
      </c>
      <c r="K12489" t="s">
        <v>41</v>
      </c>
      <c r="L12489" t="s">
        <v>29</v>
      </c>
      <c r="M12489" t="s">
        <v>30</v>
      </c>
      <c r="N12489" s="9">
        <v>101.99</v>
      </c>
      <c r="O12489" s="10">
        <v>44971</v>
      </c>
    </row>
    <row r="12490" spans="1:15" x14ac:dyDescent="0.3">
      <c r="A12490" s="7">
        <v>10999140000179</v>
      </c>
      <c r="B12490" t="s">
        <v>12917</v>
      </c>
      <c r="C12490" t="s">
        <v>12918</v>
      </c>
      <c r="D12490" t="s">
        <v>12919</v>
      </c>
      <c r="E12490">
        <v>15</v>
      </c>
      <c r="F12490" t="s">
        <v>12920</v>
      </c>
      <c r="G12490" t="s">
        <v>12921</v>
      </c>
      <c r="H12490" s="8">
        <v>44091252</v>
      </c>
      <c r="I12490" t="s">
        <v>6111</v>
      </c>
      <c r="J12490" t="s">
        <v>63</v>
      </c>
      <c r="K12490" t="s">
        <v>301</v>
      </c>
      <c r="L12490" t="s">
        <v>29</v>
      </c>
      <c r="M12490" t="s">
        <v>30</v>
      </c>
      <c r="N12490" s="9">
        <v>100</v>
      </c>
      <c r="O12490" s="10">
        <v>44973</v>
      </c>
    </row>
    <row r="12491" spans="1:15" x14ac:dyDescent="0.3">
      <c r="A12491" s="7">
        <v>11073966000175</v>
      </c>
      <c r="B12491" t="s">
        <v>12922</v>
      </c>
      <c r="C12491" t="s">
        <v>12923</v>
      </c>
      <c r="D12491" t="s">
        <v>281</v>
      </c>
      <c r="E12491">
        <v>2831</v>
      </c>
      <c r="G12491" t="s">
        <v>8689</v>
      </c>
      <c r="H12491" s="8">
        <v>14402450</v>
      </c>
      <c r="I12491" t="s">
        <v>8311</v>
      </c>
      <c r="J12491" t="s">
        <v>40</v>
      </c>
      <c r="K12491" t="s">
        <v>41</v>
      </c>
      <c r="L12491" t="s">
        <v>29</v>
      </c>
      <c r="M12491" t="s">
        <v>30</v>
      </c>
      <c r="N12491" s="9">
        <v>104.99</v>
      </c>
      <c r="O12491" s="10">
        <v>44970</v>
      </c>
    </row>
    <row r="12492" spans="1:15" x14ac:dyDescent="0.3">
      <c r="A12492" s="7">
        <v>10846516000105</v>
      </c>
      <c r="B12492" t="s">
        <v>12924</v>
      </c>
      <c r="C12492" t="s">
        <v>12925</v>
      </c>
      <c r="D12492" t="s">
        <v>12926</v>
      </c>
      <c r="E12492">
        <v>2021</v>
      </c>
      <c r="G12492" t="s">
        <v>70</v>
      </c>
      <c r="H12492" s="8">
        <v>93040400</v>
      </c>
      <c r="I12492" t="s">
        <v>3641</v>
      </c>
      <c r="J12492" t="s">
        <v>34</v>
      </c>
      <c r="K12492" t="s">
        <v>41</v>
      </c>
      <c r="L12492" t="s">
        <v>29</v>
      </c>
      <c r="M12492" t="s">
        <v>30</v>
      </c>
      <c r="N12492" s="9">
        <v>104</v>
      </c>
      <c r="O12492" s="10">
        <v>44971</v>
      </c>
    </row>
    <row r="12493" spans="1:15" x14ac:dyDescent="0.3">
      <c r="A12493" s="7">
        <v>2882101000169</v>
      </c>
      <c r="B12493" t="s">
        <v>12927</v>
      </c>
      <c r="C12493" t="s">
        <v>12928</v>
      </c>
      <c r="D12493" t="s">
        <v>1407</v>
      </c>
      <c r="E12493">
        <v>1271</v>
      </c>
      <c r="G12493" t="s">
        <v>12929</v>
      </c>
      <c r="H12493" s="8">
        <v>17209656</v>
      </c>
      <c r="I12493" t="s">
        <v>4502</v>
      </c>
      <c r="J12493" t="s">
        <v>40</v>
      </c>
      <c r="K12493" t="s">
        <v>47</v>
      </c>
      <c r="L12493" t="s">
        <v>29</v>
      </c>
      <c r="M12493" t="s">
        <v>30</v>
      </c>
      <c r="N12493" s="9">
        <v>118.9</v>
      </c>
      <c r="O12493" s="10">
        <v>44971</v>
      </c>
    </row>
    <row r="12494" spans="1:15" x14ac:dyDescent="0.3">
      <c r="A12494" s="7">
        <v>11030816000184</v>
      </c>
      <c r="B12494" t="s">
        <v>12930</v>
      </c>
      <c r="C12494" t="s">
        <v>12931</v>
      </c>
      <c r="D12494" t="s">
        <v>12932</v>
      </c>
      <c r="E12494" t="s">
        <v>67</v>
      </c>
      <c r="F12494" t="s">
        <v>12933</v>
      </c>
      <c r="G12494" t="s">
        <v>12934</v>
      </c>
      <c r="H12494" s="8">
        <v>72925109</v>
      </c>
      <c r="I12494" t="s">
        <v>8954</v>
      </c>
      <c r="J12494" t="s">
        <v>762</v>
      </c>
      <c r="K12494" t="s">
        <v>301</v>
      </c>
      <c r="L12494" t="s">
        <v>29</v>
      </c>
      <c r="M12494" t="s">
        <v>30</v>
      </c>
      <c r="N12494" s="9">
        <v>92</v>
      </c>
      <c r="O12494" s="10">
        <v>44970</v>
      </c>
    </row>
    <row r="12495" spans="1:15" x14ac:dyDescent="0.3">
      <c r="A12495" s="7">
        <v>11030816000184</v>
      </c>
      <c r="B12495" t="s">
        <v>12930</v>
      </c>
      <c r="C12495" t="s">
        <v>12931</v>
      </c>
      <c r="D12495" t="s">
        <v>12932</v>
      </c>
      <c r="E12495" t="s">
        <v>67</v>
      </c>
      <c r="F12495" t="s">
        <v>12933</v>
      </c>
      <c r="G12495" t="s">
        <v>12934</v>
      </c>
      <c r="H12495" s="8">
        <v>72925109</v>
      </c>
      <c r="I12495" t="s">
        <v>8954</v>
      </c>
      <c r="J12495" t="s">
        <v>762</v>
      </c>
      <c r="K12495" t="s">
        <v>41</v>
      </c>
      <c r="L12495" t="s">
        <v>42</v>
      </c>
      <c r="M12495" t="s">
        <v>43</v>
      </c>
      <c r="N12495" s="9">
        <v>3.45</v>
      </c>
      <c r="O12495" s="10">
        <v>44970</v>
      </c>
    </row>
    <row r="12496" spans="1:15" x14ac:dyDescent="0.3">
      <c r="A12496" s="7">
        <v>11030816000184</v>
      </c>
      <c r="B12496" t="s">
        <v>12930</v>
      </c>
      <c r="C12496" t="s">
        <v>12931</v>
      </c>
      <c r="D12496" t="s">
        <v>12932</v>
      </c>
      <c r="E12496" t="s">
        <v>67</v>
      </c>
      <c r="F12496" t="s">
        <v>12933</v>
      </c>
      <c r="G12496" t="s">
        <v>12934</v>
      </c>
      <c r="H12496" s="8">
        <v>72925109</v>
      </c>
      <c r="I12496" t="s">
        <v>8954</v>
      </c>
      <c r="J12496" t="s">
        <v>762</v>
      </c>
      <c r="K12496" t="s">
        <v>41</v>
      </c>
      <c r="L12496" t="s">
        <v>44</v>
      </c>
      <c r="M12496" t="s">
        <v>43</v>
      </c>
      <c r="N12496" s="9">
        <v>5.99</v>
      </c>
      <c r="O12496" s="10">
        <v>44970</v>
      </c>
    </row>
    <row r="12497" spans="1:15" x14ac:dyDescent="0.3">
      <c r="A12497" s="7">
        <v>11030816000184</v>
      </c>
      <c r="B12497" t="s">
        <v>12930</v>
      </c>
      <c r="C12497" t="s">
        <v>12931</v>
      </c>
      <c r="D12497" t="s">
        <v>12932</v>
      </c>
      <c r="E12497" t="s">
        <v>67</v>
      </c>
      <c r="F12497" t="s">
        <v>12933</v>
      </c>
      <c r="G12497" t="s">
        <v>12934</v>
      </c>
      <c r="H12497" s="8">
        <v>72925109</v>
      </c>
      <c r="I12497" t="s">
        <v>8954</v>
      </c>
      <c r="J12497" t="s">
        <v>762</v>
      </c>
      <c r="K12497" t="s">
        <v>41</v>
      </c>
      <c r="L12497" t="s">
        <v>74</v>
      </c>
      <c r="M12497" t="s">
        <v>43</v>
      </c>
      <c r="N12497" s="9">
        <v>5.89</v>
      </c>
      <c r="O12497" s="10">
        <v>44970</v>
      </c>
    </row>
    <row r="12498" spans="1:15" x14ac:dyDescent="0.3">
      <c r="A12498" s="7">
        <v>11030816000184</v>
      </c>
      <c r="B12498" t="s">
        <v>12930</v>
      </c>
      <c r="C12498" t="s">
        <v>12931</v>
      </c>
      <c r="D12498" t="s">
        <v>12932</v>
      </c>
      <c r="E12498" t="s">
        <v>67</v>
      </c>
      <c r="F12498" t="s">
        <v>12933</v>
      </c>
      <c r="G12498" t="s">
        <v>12934</v>
      </c>
      <c r="H12498" s="8">
        <v>72925109</v>
      </c>
      <c r="I12498" t="s">
        <v>8954</v>
      </c>
      <c r="J12498" t="s">
        <v>762</v>
      </c>
      <c r="K12498" t="s">
        <v>41</v>
      </c>
      <c r="L12498" t="s">
        <v>75</v>
      </c>
      <c r="M12498" t="s">
        <v>43</v>
      </c>
      <c r="N12498" s="9">
        <v>4.59</v>
      </c>
      <c r="O12498" s="10">
        <v>44970</v>
      </c>
    </row>
    <row r="12499" spans="1:15" x14ac:dyDescent="0.3">
      <c r="A12499" s="7">
        <v>11030816000184</v>
      </c>
      <c r="B12499" t="s">
        <v>12930</v>
      </c>
      <c r="C12499" t="s">
        <v>12931</v>
      </c>
      <c r="D12499" t="s">
        <v>12932</v>
      </c>
      <c r="E12499" t="s">
        <v>67</v>
      </c>
      <c r="F12499" t="s">
        <v>12933</v>
      </c>
      <c r="G12499" t="s">
        <v>12934</v>
      </c>
      <c r="H12499" s="8">
        <v>72925109</v>
      </c>
      <c r="I12499" t="s">
        <v>8954</v>
      </c>
      <c r="J12499" t="s">
        <v>762</v>
      </c>
      <c r="K12499" t="s">
        <v>41</v>
      </c>
      <c r="L12499" t="s">
        <v>45</v>
      </c>
      <c r="M12499" t="s">
        <v>43</v>
      </c>
      <c r="N12499" s="9">
        <v>4.59</v>
      </c>
      <c r="O12499" s="10">
        <v>44970</v>
      </c>
    </row>
    <row r="12500" spans="1:15" x14ac:dyDescent="0.3">
      <c r="A12500" s="7">
        <v>4524416000321</v>
      </c>
      <c r="B12500" t="s">
        <v>12935</v>
      </c>
      <c r="D12500" t="s">
        <v>6975</v>
      </c>
      <c r="E12500" t="s">
        <v>67</v>
      </c>
      <c r="F12500" t="s">
        <v>12936</v>
      </c>
      <c r="G12500" t="s">
        <v>195</v>
      </c>
      <c r="H12500" s="8">
        <v>44036331</v>
      </c>
      <c r="I12500" t="s">
        <v>6111</v>
      </c>
      <c r="J12500" t="s">
        <v>63</v>
      </c>
      <c r="K12500" t="s">
        <v>110</v>
      </c>
      <c r="L12500" t="s">
        <v>42</v>
      </c>
      <c r="M12500" t="s">
        <v>43</v>
      </c>
      <c r="N12500" s="9">
        <v>4.1500000000000004</v>
      </c>
      <c r="O12500" s="10">
        <v>44971</v>
      </c>
    </row>
    <row r="12501" spans="1:15" x14ac:dyDescent="0.3">
      <c r="A12501" s="7">
        <v>4524416000321</v>
      </c>
      <c r="B12501" t="s">
        <v>12935</v>
      </c>
      <c r="D12501" t="s">
        <v>6975</v>
      </c>
      <c r="E12501" t="s">
        <v>67</v>
      </c>
      <c r="F12501" t="s">
        <v>12936</v>
      </c>
      <c r="G12501" t="s">
        <v>195</v>
      </c>
      <c r="H12501" s="8">
        <v>44036331</v>
      </c>
      <c r="I12501" t="s">
        <v>6111</v>
      </c>
      <c r="J12501" t="s">
        <v>63</v>
      </c>
      <c r="K12501" t="s">
        <v>110</v>
      </c>
      <c r="L12501" t="s">
        <v>44</v>
      </c>
      <c r="M12501" t="s">
        <v>43</v>
      </c>
      <c r="N12501" s="9">
        <v>6.25</v>
      </c>
      <c r="O12501" s="10">
        <v>44971</v>
      </c>
    </row>
    <row r="12502" spans="1:15" x14ac:dyDescent="0.3">
      <c r="A12502" s="7">
        <v>4524416000321</v>
      </c>
      <c r="B12502" t="s">
        <v>12935</v>
      </c>
      <c r="D12502" t="s">
        <v>6975</v>
      </c>
      <c r="E12502" t="s">
        <v>67</v>
      </c>
      <c r="F12502" t="s">
        <v>12936</v>
      </c>
      <c r="G12502" t="s">
        <v>195</v>
      </c>
      <c r="H12502" s="8">
        <v>44036331</v>
      </c>
      <c r="I12502" t="s">
        <v>6111</v>
      </c>
      <c r="J12502" t="s">
        <v>63</v>
      </c>
      <c r="K12502" t="s">
        <v>110</v>
      </c>
      <c r="L12502" t="s">
        <v>74</v>
      </c>
      <c r="M12502" t="s">
        <v>43</v>
      </c>
      <c r="N12502" s="9">
        <v>6.15</v>
      </c>
      <c r="O12502" s="10">
        <v>44971</v>
      </c>
    </row>
    <row r="12503" spans="1:15" x14ac:dyDescent="0.3">
      <c r="A12503" s="7">
        <v>4524416000321</v>
      </c>
      <c r="B12503" t="s">
        <v>12935</v>
      </c>
      <c r="D12503" t="s">
        <v>6975</v>
      </c>
      <c r="E12503" t="s">
        <v>67</v>
      </c>
      <c r="F12503" t="s">
        <v>12936</v>
      </c>
      <c r="G12503" t="s">
        <v>195</v>
      </c>
      <c r="H12503" s="8">
        <v>44036331</v>
      </c>
      <c r="I12503" t="s">
        <v>6111</v>
      </c>
      <c r="J12503" t="s">
        <v>63</v>
      </c>
      <c r="K12503" t="s">
        <v>110</v>
      </c>
      <c r="L12503" t="s">
        <v>75</v>
      </c>
      <c r="M12503" t="s">
        <v>43</v>
      </c>
      <c r="N12503" s="9">
        <v>5.25</v>
      </c>
      <c r="O12503" s="10">
        <v>44971</v>
      </c>
    </row>
    <row r="12504" spans="1:15" x14ac:dyDescent="0.3">
      <c r="A12504" s="7">
        <v>4524416000321</v>
      </c>
      <c r="B12504" t="s">
        <v>12935</v>
      </c>
      <c r="D12504" t="s">
        <v>6975</v>
      </c>
      <c r="E12504" t="s">
        <v>67</v>
      </c>
      <c r="F12504" t="s">
        <v>12936</v>
      </c>
      <c r="G12504" t="s">
        <v>195</v>
      </c>
      <c r="H12504" s="8">
        <v>44036331</v>
      </c>
      <c r="I12504" t="s">
        <v>6111</v>
      </c>
      <c r="J12504" t="s">
        <v>63</v>
      </c>
      <c r="K12504" t="s">
        <v>110</v>
      </c>
      <c r="L12504" t="s">
        <v>45</v>
      </c>
      <c r="M12504" t="s">
        <v>43</v>
      </c>
      <c r="N12504" s="9">
        <v>5.15</v>
      </c>
      <c r="O12504" s="10">
        <v>44971</v>
      </c>
    </row>
    <row r="12505" spans="1:15" x14ac:dyDescent="0.3">
      <c r="A12505" s="7">
        <v>8891664000108</v>
      </c>
      <c r="B12505" t="s">
        <v>12937</v>
      </c>
      <c r="C12505" t="s">
        <v>12938</v>
      </c>
      <c r="D12505" t="s">
        <v>12939</v>
      </c>
      <c r="E12505">
        <v>507</v>
      </c>
      <c r="G12505" t="s">
        <v>12940</v>
      </c>
      <c r="H12505" s="8">
        <v>89254350</v>
      </c>
      <c r="I12505" t="s">
        <v>3923</v>
      </c>
      <c r="J12505" t="s">
        <v>3833</v>
      </c>
      <c r="K12505" t="s">
        <v>24</v>
      </c>
      <c r="L12505" t="s">
        <v>29</v>
      </c>
      <c r="M12505" t="s">
        <v>30</v>
      </c>
      <c r="N12505" s="9">
        <v>110</v>
      </c>
      <c r="O12505" s="10">
        <v>44973</v>
      </c>
    </row>
    <row r="12506" spans="1:15" x14ac:dyDescent="0.3">
      <c r="A12506" s="7">
        <v>10915043000150</v>
      </c>
      <c r="B12506" t="s">
        <v>12941</v>
      </c>
      <c r="C12506" t="s">
        <v>12942</v>
      </c>
      <c r="D12506" t="s">
        <v>12943</v>
      </c>
      <c r="E12506">
        <v>893</v>
      </c>
      <c r="G12506" t="s">
        <v>79</v>
      </c>
      <c r="H12506" s="8">
        <v>26510614</v>
      </c>
      <c r="I12506" t="s">
        <v>3179</v>
      </c>
      <c r="J12506" t="s">
        <v>2837</v>
      </c>
      <c r="K12506" t="s">
        <v>47</v>
      </c>
      <c r="L12506" t="s">
        <v>29</v>
      </c>
      <c r="M12506" t="s">
        <v>30</v>
      </c>
      <c r="N12506" s="9">
        <v>100</v>
      </c>
      <c r="O12506" s="10">
        <v>44970</v>
      </c>
    </row>
    <row r="12507" spans="1:15" x14ac:dyDescent="0.3">
      <c r="A12507" s="7">
        <v>9167775000120</v>
      </c>
      <c r="B12507" t="s">
        <v>12944</v>
      </c>
      <c r="C12507" t="s">
        <v>12945</v>
      </c>
      <c r="D12507" t="s">
        <v>12946</v>
      </c>
      <c r="E12507">
        <v>522</v>
      </c>
      <c r="G12507" t="s">
        <v>12947</v>
      </c>
      <c r="H12507" s="8">
        <v>86040350</v>
      </c>
      <c r="I12507" t="s">
        <v>2696</v>
      </c>
      <c r="J12507" t="s">
        <v>2558</v>
      </c>
      <c r="K12507" t="s">
        <v>47</v>
      </c>
      <c r="L12507" t="s">
        <v>29</v>
      </c>
      <c r="M12507" t="s">
        <v>30</v>
      </c>
      <c r="N12507" s="9">
        <v>116</v>
      </c>
      <c r="O12507" s="10">
        <v>44970</v>
      </c>
    </row>
    <row r="12508" spans="1:15" x14ac:dyDescent="0.3">
      <c r="A12508" s="7">
        <v>10745439000288</v>
      </c>
      <c r="B12508" t="s">
        <v>12948</v>
      </c>
      <c r="C12508" t="s">
        <v>12949</v>
      </c>
      <c r="D12508" t="s">
        <v>1345</v>
      </c>
      <c r="E12508">
        <v>1689</v>
      </c>
      <c r="G12508" t="s">
        <v>79</v>
      </c>
      <c r="H12508" s="8">
        <v>39480000</v>
      </c>
      <c r="I12508" t="s">
        <v>1343</v>
      </c>
      <c r="J12508" t="s">
        <v>56</v>
      </c>
      <c r="K12508" t="s">
        <v>301</v>
      </c>
      <c r="L12508" t="s">
        <v>29</v>
      </c>
      <c r="M12508" t="s">
        <v>30</v>
      </c>
      <c r="N12508" s="9">
        <v>120</v>
      </c>
      <c r="O12508" s="10">
        <v>44972</v>
      </c>
    </row>
    <row r="12509" spans="1:15" x14ac:dyDescent="0.3">
      <c r="A12509" s="7">
        <v>11294193000157</v>
      </c>
      <c r="B12509" t="s">
        <v>12950</v>
      </c>
      <c r="D12509" t="s">
        <v>12951</v>
      </c>
      <c r="E12509">
        <v>555</v>
      </c>
      <c r="F12509" t="s">
        <v>12952</v>
      </c>
      <c r="G12509" t="s">
        <v>12953</v>
      </c>
      <c r="H12509" s="8">
        <v>37200000</v>
      </c>
      <c r="I12509" t="s">
        <v>1402</v>
      </c>
      <c r="J12509" t="s">
        <v>56</v>
      </c>
      <c r="K12509" t="s">
        <v>110</v>
      </c>
      <c r="L12509" t="s">
        <v>42</v>
      </c>
      <c r="M12509" t="s">
        <v>43</v>
      </c>
      <c r="N12509" s="9">
        <v>4.12</v>
      </c>
      <c r="O12509" s="10">
        <v>44973</v>
      </c>
    </row>
    <row r="12510" spans="1:15" x14ac:dyDescent="0.3">
      <c r="A12510" s="7">
        <v>11294193000157</v>
      </c>
      <c r="B12510" t="s">
        <v>12950</v>
      </c>
      <c r="D12510" t="s">
        <v>12951</v>
      </c>
      <c r="E12510">
        <v>555</v>
      </c>
      <c r="F12510" t="s">
        <v>12952</v>
      </c>
      <c r="G12510" t="s">
        <v>12953</v>
      </c>
      <c r="H12510" s="8">
        <v>37200000</v>
      </c>
      <c r="I12510" t="s">
        <v>1402</v>
      </c>
      <c r="J12510" t="s">
        <v>56</v>
      </c>
      <c r="K12510" t="s">
        <v>110</v>
      </c>
      <c r="L12510" t="s">
        <v>45</v>
      </c>
      <c r="M12510" t="s">
        <v>43</v>
      </c>
      <c r="N12510" s="9">
        <v>5.1100000000000003</v>
      </c>
      <c r="O12510" s="10">
        <v>44973</v>
      </c>
    </row>
    <row r="12511" spans="1:15" x14ac:dyDescent="0.3">
      <c r="A12511" s="7">
        <v>10317062000185</v>
      </c>
      <c r="B12511" t="s">
        <v>12954</v>
      </c>
      <c r="D12511" t="s">
        <v>12955</v>
      </c>
      <c r="E12511">
        <v>1531</v>
      </c>
      <c r="G12511" t="s">
        <v>12956</v>
      </c>
      <c r="H12511" s="8">
        <v>13181000</v>
      </c>
      <c r="I12511" t="s">
        <v>5508</v>
      </c>
      <c r="J12511" t="s">
        <v>40</v>
      </c>
      <c r="K12511" t="s">
        <v>5764</v>
      </c>
      <c r="L12511" t="s">
        <v>29</v>
      </c>
      <c r="M12511" t="s">
        <v>30</v>
      </c>
      <c r="N12511" s="9">
        <v>112</v>
      </c>
      <c r="O12511" s="10">
        <v>44973</v>
      </c>
    </row>
    <row r="12512" spans="1:15" x14ac:dyDescent="0.3">
      <c r="A12512" s="7">
        <v>10775158000197</v>
      </c>
      <c r="B12512" t="s">
        <v>12957</v>
      </c>
      <c r="C12512" t="s">
        <v>12958</v>
      </c>
      <c r="D12512" t="s">
        <v>12959</v>
      </c>
      <c r="E12512">
        <v>1333</v>
      </c>
      <c r="G12512" t="s">
        <v>12960</v>
      </c>
      <c r="H12512" s="8">
        <v>87047000</v>
      </c>
      <c r="I12512" t="s">
        <v>7165</v>
      </c>
      <c r="J12512" t="s">
        <v>2558</v>
      </c>
      <c r="K12512" t="s">
        <v>301</v>
      </c>
      <c r="L12512" t="s">
        <v>29</v>
      </c>
      <c r="M12512" t="s">
        <v>30</v>
      </c>
      <c r="N12512" s="9">
        <v>115</v>
      </c>
      <c r="O12512" s="10">
        <v>44970</v>
      </c>
    </row>
    <row r="12513" spans="1:15" x14ac:dyDescent="0.3">
      <c r="A12513" s="7">
        <v>11200841000169</v>
      </c>
      <c r="B12513" t="s">
        <v>12961</v>
      </c>
      <c r="D12513" t="s">
        <v>12962</v>
      </c>
      <c r="E12513" t="s">
        <v>67</v>
      </c>
      <c r="F12513" t="s">
        <v>12963</v>
      </c>
      <c r="G12513" t="s">
        <v>12964</v>
      </c>
      <c r="H12513" s="8">
        <v>28995470</v>
      </c>
      <c r="I12513" t="s">
        <v>3350</v>
      </c>
      <c r="J12513" t="s">
        <v>2837</v>
      </c>
      <c r="K12513" t="s">
        <v>47</v>
      </c>
      <c r="L12513" t="s">
        <v>29</v>
      </c>
      <c r="M12513" t="s">
        <v>30</v>
      </c>
      <c r="N12513" s="9">
        <v>94.99</v>
      </c>
      <c r="O12513" s="10">
        <v>44970</v>
      </c>
    </row>
    <row r="12514" spans="1:15" x14ac:dyDescent="0.3">
      <c r="A12514" s="7">
        <v>11159492000189</v>
      </c>
      <c r="B12514" t="s">
        <v>12965</v>
      </c>
      <c r="C12514" t="s">
        <v>12966</v>
      </c>
      <c r="D12514" t="s">
        <v>12967</v>
      </c>
      <c r="E12514">
        <v>1672</v>
      </c>
      <c r="F12514">
        <v>1678</v>
      </c>
      <c r="G12514" t="s">
        <v>3189</v>
      </c>
      <c r="H12514" s="8">
        <v>10960005</v>
      </c>
      <c r="I12514" t="s">
        <v>2837</v>
      </c>
      <c r="J12514" t="s">
        <v>2837</v>
      </c>
      <c r="K12514" t="s">
        <v>47</v>
      </c>
      <c r="L12514" t="s">
        <v>29</v>
      </c>
      <c r="M12514" t="s">
        <v>30</v>
      </c>
      <c r="N12514" s="9">
        <v>95</v>
      </c>
      <c r="O12514" s="10">
        <v>44970</v>
      </c>
    </row>
    <row r="12515" spans="1:15" x14ac:dyDescent="0.3">
      <c r="A12515" s="7">
        <v>9433048000168</v>
      </c>
      <c r="B12515" t="s">
        <v>12968</v>
      </c>
      <c r="D12515" t="s">
        <v>12969</v>
      </c>
      <c r="E12515">
        <v>2</v>
      </c>
      <c r="G12515" t="s">
        <v>12970</v>
      </c>
      <c r="H12515" s="8">
        <v>25050580</v>
      </c>
      <c r="I12515" t="s">
        <v>1872</v>
      </c>
      <c r="J12515" t="s">
        <v>2837</v>
      </c>
      <c r="K12515" t="s">
        <v>47</v>
      </c>
      <c r="L12515" t="s">
        <v>29</v>
      </c>
      <c r="M12515" t="s">
        <v>30</v>
      </c>
      <c r="N12515" s="9">
        <v>89.99</v>
      </c>
      <c r="O12515" s="10">
        <v>44972</v>
      </c>
    </row>
    <row r="12516" spans="1:15" x14ac:dyDescent="0.3">
      <c r="A12516" s="7">
        <v>3139910002191</v>
      </c>
      <c r="B12516" t="s">
        <v>3093</v>
      </c>
      <c r="D12516" t="s">
        <v>3337</v>
      </c>
      <c r="E12516">
        <v>1215</v>
      </c>
      <c r="G12516" t="s">
        <v>3346</v>
      </c>
      <c r="H12516" s="8">
        <v>25565171</v>
      </c>
      <c r="I12516" t="s">
        <v>3331</v>
      </c>
      <c r="J12516" t="s">
        <v>2837</v>
      </c>
      <c r="K12516" t="s">
        <v>41</v>
      </c>
      <c r="L12516" t="s">
        <v>42</v>
      </c>
      <c r="M12516" t="s">
        <v>43</v>
      </c>
      <c r="N12516" s="9">
        <v>4.09</v>
      </c>
      <c r="O12516" s="10">
        <v>44970</v>
      </c>
    </row>
    <row r="12517" spans="1:15" x14ac:dyDescent="0.3">
      <c r="A12517" s="7">
        <v>3139910002191</v>
      </c>
      <c r="B12517" t="s">
        <v>3093</v>
      </c>
      <c r="D12517" t="s">
        <v>3337</v>
      </c>
      <c r="E12517">
        <v>1215</v>
      </c>
      <c r="G12517" t="s">
        <v>3346</v>
      </c>
      <c r="H12517" s="8">
        <v>25565171</v>
      </c>
      <c r="I12517" t="s">
        <v>3331</v>
      </c>
      <c r="J12517" t="s">
        <v>2837</v>
      </c>
      <c r="K12517" t="s">
        <v>41</v>
      </c>
      <c r="L12517" t="s">
        <v>44</v>
      </c>
      <c r="M12517" t="s">
        <v>43</v>
      </c>
      <c r="N12517" s="9">
        <v>6.19</v>
      </c>
      <c r="O12517" s="10">
        <v>44970</v>
      </c>
    </row>
    <row r="12518" spans="1:15" x14ac:dyDescent="0.3">
      <c r="A12518" s="7">
        <v>3139910002191</v>
      </c>
      <c r="B12518" t="s">
        <v>3093</v>
      </c>
      <c r="D12518" t="s">
        <v>3337</v>
      </c>
      <c r="E12518">
        <v>1215</v>
      </c>
      <c r="G12518" t="s">
        <v>3346</v>
      </c>
      <c r="H12518" s="8">
        <v>25565171</v>
      </c>
      <c r="I12518" t="s">
        <v>3331</v>
      </c>
      <c r="J12518" t="s">
        <v>2837</v>
      </c>
      <c r="K12518" t="s">
        <v>41</v>
      </c>
      <c r="L12518" t="s">
        <v>75</v>
      </c>
      <c r="M12518" t="s">
        <v>43</v>
      </c>
      <c r="N12518" s="9">
        <v>4.99</v>
      </c>
      <c r="O12518" s="10">
        <v>44970</v>
      </c>
    </row>
    <row r="12519" spans="1:15" x14ac:dyDescent="0.3">
      <c r="A12519" s="7">
        <v>3139910002191</v>
      </c>
      <c r="B12519" t="s">
        <v>3093</v>
      </c>
      <c r="D12519" t="s">
        <v>3337</v>
      </c>
      <c r="E12519">
        <v>1215</v>
      </c>
      <c r="G12519" t="s">
        <v>3346</v>
      </c>
      <c r="H12519" s="8">
        <v>25565171</v>
      </c>
      <c r="I12519" t="s">
        <v>3331</v>
      </c>
      <c r="J12519" t="s">
        <v>2837</v>
      </c>
      <c r="K12519" t="s">
        <v>41</v>
      </c>
      <c r="L12519" t="s">
        <v>45</v>
      </c>
      <c r="M12519" t="s">
        <v>43</v>
      </c>
      <c r="N12519" s="9">
        <v>4.88</v>
      </c>
      <c r="O12519" s="10">
        <v>44970</v>
      </c>
    </row>
    <row r="12520" spans="1:15" x14ac:dyDescent="0.3">
      <c r="A12520" s="7">
        <v>3139910002191</v>
      </c>
      <c r="B12520" t="s">
        <v>3093</v>
      </c>
      <c r="D12520" t="s">
        <v>3337</v>
      </c>
      <c r="E12520">
        <v>1215</v>
      </c>
      <c r="G12520" t="s">
        <v>3346</v>
      </c>
      <c r="H12520" s="8">
        <v>25565171</v>
      </c>
      <c r="I12520" t="s">
        <v>3331</v>
      </c>
      <c r="J12520" t="s">
        <v>2837</v>
      </c>
      <c r="K12520" t="s">
        <v>41</v>
      </c>
      <c r="L12520" t="s">
        <v>142</v>
      </c>
      <c r="M12520" t="s">
        <v>143</v>
      </c>
      <c r="N12520" s="9">
        <v>4.49</v>
      </c>
      <c r="O12520" s="10">
        <v>44970</v>
      </c>
    </row>
    <row r="12521" spans="1:15" x14ac:dyDescent="0.3">
      <c r="A12521" s="7">
        <v>10355140000136</v>
      </c>
      <c r="B12521" t="s">
        <v>12971</v>
      </c>
      <c r="D12521" t="s">
        <v>12972</v>
      </c>
      <c r="E12521">
        <v>8</v>
      </c>
      <c r="G12521" t="s">
        <v>442</v>
      </c>
      <c r="H12521" s="8">
        <v>63041080</v>
      </c>
      <c r="I12521" t="s">
        <v>424</v>
      </c>
      <c r="J12521" t="s">
        <v>390</v>
      </c>
      <c r="K12521" t="s">
        <v>2293</v>
      </c>
      <c r="L12521" t="s">
        <v>29</v>
      </c>
      <c r="M12521" t="s">
        <v>30</v>
      </c>
      <c r="N12521" s="9">
        <v>112</v>
      </c>
      <c r="O12521" s="10">
        <v>44970</v>
      </c>
    </row>
    <row r="12522" spans="1:15" x14ac:dyDescent="0.3">
      <c r="A12522" s="7">
        <v>479122000102</v>
      </c>
      <c r="B12522" t="s">
        <v>12973</v>
      </c>
      <c r="C12522" t="s">
        <v>12974</v>
      </c>
      <c r="D12522" t="s">
        <v>12975</v>
      </c>
      <c r="E12522" t="s">
        <v>67</v>
      </c>
      <c r="F12522" t="s">
        <v>12976</v>
      </c>
      <c r="G12522" t="s">
        <v>1526</v>
      </c>
      <c r="H12522" s="8">
        <v>77500000</v>
      </c>
      <c r="I12522" t="s">
        <v>950</v>
      </c>
      <c r="J12522" t="s">
        <v>840</v>
      </c>
      <c r="K12522" t="s">
        <v>24</v>
      </c>
      <c r="L12522" t="s">
        <v>29</v>
      </c>
      <c r="M12522" t="s">
        <v>30</v>
      </c>
      <c r="N12522" s="9">
        <v>125</v>
      </c>
      <c r="O12522" s="10">
        <v>44971</v>
      </c>
    </row>
    <row r="12523" spans="1:15" x14ac:dyDescent="0.3">
      <c r="A12523" s="7">
        <v>10481373000185</v>
      </c>
      <c r="B12523" t="s">
        <v>12977</v>
      </c>
      <c r="C12523" t="s">
        <v>12978</v>
      </c>
      <c r="D12523" t="s">
        <v>12979</v>
      </c>
      <c r="E12523">
        <v>106</v>
      </c>
      <c r="G12523" t="s">
        <v>1184</v>
      </c>
      <c r="H12523" s="8">
        <v>37014160</v>
      </c>
      <c r="I12523" t="s">
        <v>1691</v>
      </c>
      <c r="J12523" t="s">
        <v>56</v>
      </c>
      <c r="K12523" t="s">
        <v>47</v>
      </c>
      <c r="L12523" t="s">
        <v>29</v>
      </c>
      <c r="M12523" t="s">
        <v>30</v>
      </c>
      <c r="N12523" s="9">
        <v>90</v>
      </c>
      <c r="O12523" s="10">
        <v>44971</v>
      </c>
    </row>
    <row r="12524" spans="1:15" x14ac:dyDescent="0.3">
      <c r="A12524" s="7">
        <v>11096023000168</v>
      </c>
      <c r="B12524" t="s">
        <v>12980</v>
      </c>
      <c r="C12524" t="s">
        <v>12981</v>
      </c>
      <c r="D12524" t="s">
        <v>12982</v>
      </c>
      <c r="E12524" t="s">
        <v>67</v>
      </c>
      <c r="F12524" t="s">
        <v>12983</v>
      </c>
      <c r="G12524" t="s">
        <v>1784</v>
      </c>
      <c r="H12524" s="8">
        <v>74946530</v>
      </c>
      <c r="I12524" t="s">
        <v>790</v>
      </c>
      <c r="J12524" t="s">
        <v>762</v>
      </c>
      <c r="K12524" t="s">
        <v>41</v>
      </c>
      <c r="L12524" t="s">
        <v>29</v>
      </c>
      <c r="M12524" t="s">
        <v>30</v>
      </c>
      <c r="N12524" s="9">
        <v>99.99</v>
      </c>
      <c r="O12524" s="10">
        <v>44971</v>
      </c>
    </row>
    <row r="12525" spans="1:15" x14ac:dyDescent="0.3">
      <c r="A12525" s="7">
        <v>4059389000100</v>
      </c>
      <c r="B12525" t="s">
        <v>12984</v>
      </c>
      <c r="C12525" t="s">
        <v>12985</v>
      </c>
      <c r="D12525" t="s">
        <v>12986</v>
      </c>
      <c r="E12525">
        <v>35</v>
      </c>
      <c r="F12525" t="s">
        <v>166</v>
      </c>
      <c r="G12525" t="s">
        <v>2556</v>
      </c>
      <c r="H12525" s="8">
        <v>45608470</v>
      </c>
      <c r="I12525" t="s">
        <v>62</v>
      </c>
      <c r="J12525" t="s">
        <v>63</v>
      </c>
      <c r="K12525" t="s">
        <v>489</v>
      </c>
      <c r="L12525" t="s">
        <v>29</v>
      </c>
      <c r="M12525" t="s">
        <v>30</v>
      </c>
      <c r="N12525" s="9">
        <v>110</v>
      </c>
      <c r="O12525" s="10">
        <v>44973</v>
      </c>
    </row>
    <row r="12526" spans="1:15" x14ac:dyDescent="0.3">
      <c r="A12526" s="7">
        <v>8061478000214</v>
      </c>
      <c r="B12526" t="s">
        <v>12987</v>
      </c>
      <c r="D12526" t="s">
        <v>12988</v>
      </c>
      <c r="E12526">
        <v>1211</v>
      </c>
      <c r="G12526" t="s">
        <v>79</v>
      </c>
      <c r="H12526" s="8">
        <v>93510335</v>
      </c>
      <c r="I12526" t="s">
        <v>3710</v>
      </c>
      <c r="J12526" t="s">
        <v>34</v>
      </c>
      <c r="K12526" t="s">
        <v>110</v>
      </c>
      <c r="L12526" t="s">
        <v>44</v>
      </c>
      <c r="M12526" t="s">
        <v>43</v>
      </c>
      <c r="N12526" s="9">
        <v>5.89</v>
      </c>
      <c r="O12526" s="10">
        <v>44970</v>
      </c>
    </row>
    <row r="12527" spans="1:15" x14ac:dyDescent="0.3">
      <c r="A12527" s="7">
        <v>8061478000214</v>
      </c>
      <c r="B12527" t="s">
        <v>12987</v>
      </c>
      <c r="D12527" t="s">
        <v>12988</v>
      </c>
      <c r="E12527">
        <v>1211</v>
      </c>
      <c r="G12527" t="s">
        <v>79</v>
      </c>
      <c r="H12527" s="8">
        <v>93510335</v>
      </c>
      <c r="I12527" t="s">
        <v>3710</v>
      </c>
      <c r="J12527" t="s">
        <v>34</v>
      </c>
      <c r="K12527" t="s">
        <v>110</v>
      </c>
      <c r="L12527" t="s">
        <v>75</v>
      </c>
      <c r="M12527" t="s">
        <v>43</v>
      </c>
      <c r="N12527" s="9">
        <v>5.09</v>
      </c>
      <c r="O12527" s="10">
        <v>44970</v>
      </c>
    </row>
    <row r="12528" spans="1:15" x14ac:dyDescent="0.3">
      <c r="A12528" s="7">
        <v>8061478000214</v>
      </c>
      <c r="B12528" t="s">
        <v>12987</v>
      </c>
      <c r="D12528" t="s">
        <v>12988</v>
      </c>
      <c r="E12528">
        <v>1211</v>
      </c>
      <c r="G12528" t="s">
        <v>79</v>
      </c>
      <c r="H12528" s="8">
        <v>93510335</v>
      </c>
      <c r="I12528" t="s">
        <v>3710</v>
      </c>
      <c r="J12528" t="s">
        <v>34</v>
      </c>
      <c r="K12528" t="s">
        <v>110</v>
      </c>
      <c r="L12528" t="s">
        <v>45</v>
      </c>
      <c r="M12528" t="s">
        <v>43</v>
      </c>
      <c r="N12528" s="9">
        <v>4.88</v>
      </c>
      <c r="O12528" s="10">
        <v>44970</v>
      </c>
    </row>
    <row r="12529" spans="1:15" x14ac:dyDescent="0.3">
      <c r="A12529" s="7">
        <v>10143328000110</v>
      </c>
      <c r="B12529" t="s">
        <v>12989</v>
      </c>
      <c r="D12529" t="s">
        <v>1022</v>
      </c>
      <c r="E12529">
        <v>1133</v>
      </c>
      <c r="F12529" t="s">
        <v>1899</v>
      </c>
      <c r="G12529" t="s">
        <v>79</v>
      </c>
      <c r="H12529" s="8">
        <v>53610280</v>
      </c>
      <c r="I12529" t="s">
        <v>6879</v>
      </c>
      <c r="J12529" t="s">
        <v>2169</v>
      </c>
      <c r="K12529" t="s">
        <v>489</v>
      </c>
      <c r="L12529" t="s">
        <v>29</v>
      </c>
      <c r="M12529" t="s">
        <v>30</v>
      </c>
      <c r="N12529" s="9">
        <v>105</v>
      </c>
      <c r="O12529" s="10">
        <v>44971</v>
      </c>
    </row>
    <row r="12530" spans="1:15" x14ac:dyDescent="0.3">
      <c r="A12530" s="7">
        <v>11140573000137</v>
      </c>
      <c r="B12530" t="s">
        <v>12990</v>
      </c>
      <c r="C12530" t="s">
        <v>12991</v>
      </c>
      <c r="D12530" t="s">
        <v>12992</v>
      </c>
      <c r="E12530">
        <v>193</v>
      </c>
      <c r="F12530" t="s">
        <v>12993</v>
      </c>
      <c r="G12530" t="s">
        <v>2767</v>
      </c>
      <c r="H12530" s="8">
        <v>57020973</v>
      </c>
      <c r="I12530" t="s">
        <v>5977</v>
      </c>
      <c r="J12530" t="s">
        <v>134</v>
      </c>
      <c r="K12530" t="s">
        <v>58</v>
      </c>
      <c r="L12530" t="s">
        <v>29</v>
      </c>
      <c r="M12530" t="s">
        <v>30</v>
      </c>
      <c r="N12530" s="9">
        <v>100</v>
      </c>
      <c r="O12530" s="10">
        <v>44972</v>
      </c>
    </row>
    <row r="12531" spans="1:15" x14ac:dyDescent="0.3">
      <c r="A12531" s="7">
        <v>8195128000160</v>
      </c>
      <c r="B12531" t="s">
        <v>12994</v>
      </c>
      <c r="C12531" t="s">
        <v>12995</v>
      </c>
      <c r="D12531" t="s">
        <v>12996</v>
      </c>
      <c r="E12531">
        <v>101</v>
      </c>
      <c r="G12531" t="s">
        <v>3157</v>
      </c>
      <c r="H12531" s="8">
        <v>21380360</v>
      </c>
      <c r="I12531" t="s">
        <v>2837</v>
      </c>
      <c r="J12531" t="s">
        <v>2837</v>
      </c>
      <c r="K12531" t="s">
        <v>47</v>
      </c>
      <c r="L12531" t="s">
        <v>29</v>
      </c>
      <c r="M12531" t="s">
        <v>30</v>
      </c>
      <c r="N12531" s="9">
        <v>100</v>
      </c>
      <c r="O12531" s="10">
        <v>44970</v>
      </c>
    </row>
    <row r="12532" spans="1:15" x14ac:dyDescent="0.3">
      <c r="A12532" s="7">
        <v>11017052000197</v>
      </c>
      <c r="B12532" t="s">
        <v>12997</v>
      </c>
      <c r="D12532" t="s">
        <v>12998</v>
      </c>
      <c r="E12532">
        <v>301</v>
      </c>
      <c r="G12532" t="s">
        <v>12999</v>
      </c>
      <c r="H12532" s="8">
        <v>58306070</v>
      </c>
      <c r="I12532" t="s">
        <v>2086</v>
      </c>
      <c r="J12532" t="s">
        <v>2087</v>
      </c>
      <c r="K12532" t="s">
        <v>2293</v>
      </c>
      <c r="L12532" t="s">
        <v>29</v>
      </c>
      <c r="M12532" t="s">
        <v>30</v>
      </c>
      <c r="N12532" s="9">
        <v>110</v>
      </c>
      <c r="O12532" s="10">
        <v>44970</v>
      </c>
    </row>
    <row r="12533" spans="1:15" x14ac:dyDescent="0.3">
      <c r="A12533" s="7">
        <v>10976494000106</v>
      </c>
      <c r="B12533" t="s">
        <v>13000</v>
      </c>
      <c r="D12533" t="s">
        <v>13001</v>
      </c>
      <c r="E12533">
        <v>4535</v>
      </c>
      <c r="F12533" t="s">
        <v>13002</v>
      </c>
      <c r="G12533" t="s">
        <v>13003</v>
      </c>
      <c r="H12533" s="8">
        <v>87507015</v>
      </c>
      <c r="I12533" t="s">
        <v>2314</v>
      </c>
      <c r="J12533" t="s">
        <v>2558</v>
      </c>
      <c r="K12533" t="s">
        <v>41</v>
      </c>
      <c r="L12533" t="s">
        <v>42</v>
      </c>
      <c r="M12533" t="s">
        <v>43</v>
      </c>
      <c r="N12533" s="9">
        <v>3.8</v>
      </c>
      <c r="O12533" s="10">
        <v>44970</v>
      </c>
    </row>
    <row r="12534" spans="1:15" x14ac:dyDescent="0.3">
      <c r="A12534" s="7">
        <v>10976494000106</v>
      </c>
      <c r="B12534" t="s">
        <v>13000</v>
      </c>
      <c r="D12534" t="s">
        <v>13001</v>
      </c>
      <c r="E12534">
        <v>4535</v>
      </c>
      <c r="F12534" t="s">
        <v>13002</v>
      </c>
      <c r="G12534" t="s">
        <v>13003</v>
      </c>
      <c r="H12534" s="8">
        <v>87507015</v>
      </c>
      <c r="I12534" t="s">
        <v>2314</v>
      </c>
      <c r="J12534" t="s">
        <v>2558</v>
      </c>
      <c r="K12534" t="s">
        <v>41</v>
      </c>
      <c r="L12534" t="s">
        <v>44</v>
      </c>
      <c r="M12534" t="s">
        <v>43</v>
      </c>
      <c r="N12534" s="9">
        <v>5.59</v>
      </c>
      <c r="O12534" s="10">
        <v>44970</v>
      </c>
    </row>
    <row r="12535" spans="1:15" x14ac:dyDescent="0.3">
      <c r="A12535" s="7">
        <v>10976494000106</v>
      </c>
      <c r="B12535" t="s">
        <v>13000</v>
      </c>
      <c r="D12535" t="s">
        <v>13001</v>
      </c>
      <c r="E12535">
        <v>4535</v>
      </c>
      <c r="F12535" t="s">
        <v>13002</v>
      </c>
      <c r="G12535" t="s">
        <v>13003</v>
      </c>
      <c r="H12535" s="8">
        <v>87507015</v>
      </c>
      <c r="I12535" t="s">
        <v>2314</v>
      </c>
      <c r="J12535" t="s">
        <v>2558</v>
      </c>
      <c r="K12535" t="s">
        <v>41</v>
      </c>
      <c r="L12535" t="s">
        <v>74</v>
      </c>
      <c r="M12535" t="s">
        <v>43</v>
      </c>
      <c r="N12535" s="9">
        <v>5.49</v>
      </c>
      <c r="O12535" s="10">
        <v>44970</v>
      </c>
    </row>
    <row r="12536" spans="1:15" x14ac:dyDescent="0.3">
      <c r="A12536" s="7">
        <v>10976494000106</v>
      </c>
      <c r="B12536" t="s">
        <v>13000</v>
      </c>
      <c r="D12536" t="s">
        <v>13001</v>
      </c>
      <c r="E12536">
        <v>4535</v>
      </c>
      <c r="F12536" t="s">
        <v>13002</v>
      </c>
      <c r="G12536" t="s">
        <v>13003</v>
      </c>
      <c r="H12536" s="8">
        <v>87507015</v>
      </c>
      <c r="I12536" t="s">
        <v>2314</v>
      </c>
      <c r="J12536" t="s">
        <v>2558</v>
      </c>
      <c r="K12536" t="s">
        <v>41</v>
      </c>
      <c r="L12536" t="s">
        <v>45</v>
      </c>
      <c r="M12536" t="s">
        <v>43</v>
      </c>
      <c r="N12536" s="9">
        <v>4.92</v>
      </c>
      <c r="O12536" s="10">
        <v>44970</v>
      </c>
    </row>
    <row r="12537" spans="1:15" x14ac:dyDescent="0.3">
      <c r="A12537" s="7">
        <v>9448890000173</v>
      </c>
      <c r="B12537" t="s">
        <v>13004</v>
      </c>
      <c r="C12537" t="s">
        <v>13005</v>
      </c>
      <c r="D12537" t="s">
        <v>13006</v>
      </c>
      <c r="E12537">
        <v>1580</v>
      </c>
      <c r="G12537" t="s">
        <v>13007</v>
      </c>
      <c r="H12537" s="8">
        <v>61921350</v>
      </c>
      <c r="I12537" t="s">
        <v>471</v>
      </c>
      <c r="J12537" t="s">
        <v>390</v>
      </c>
      <c r="K12537" t="s">
        <v>489</v>
      </c>
      <c r="L12537" t="s">
        <v>29</v>
      </c>
      <c r="M12537" t="s">
        <v>30</v>
      </c>
      <c r="N12537" s="9">
        <v>120</v>
      </c>
      <c r="O12537" s="10">
        <v>44973</v>
      </c>
    </row>
    <row r="12538" spans="1:15" x14ac:dyDescent="0.3">
      <c r="A12538" s="7">
        <v>10458824000163</v>
      </c>
      <c r="B12538" t="s">
        <v>13008</v>
      </c>
      <c r="C12538" t="s">
        <v>13009</v>
      </c>
      <c r="D12538" t="s">
        <v>13010</v>
      </c>
      <c r="E12538">
        <v>849</v>
      </c>
      <c r="G12538" t="s">
        <v>13011</v>
      </c>
      <c r="H12538" s="8">
        <v>15503415</v>
      </c>
      <c r="I12538" t="s">
        <v>5926</v>
      </c>
      <c r="J12538" t="s">
        <v>40</v>
      </c>
      <c r="K12538" t="s">
        <v>73</v>
      </c>
      <c r="L12538" t="s">
        <v>42</v>
      </c>
      <c r="M12538" t="s">
        <v>43</v>
      </c>
      <c r="N12538" s="9">
        <v>3.39</v>
      </c>
      <c r="O12538" s="10">
        <v>44972</v>
      </c>
    </row>
    <row r="12539" spans="1:15" x14ac:dyDescent="0.3">
      <c r="A12539" s="7">
        <v>10458824000163</v>
      </c>
      <c r="B12539" t="s">
        <v>13008</v>
      </c>
      <c r="C12539" t="s">
        <v>13009</v>
      </c>
      <c r="D12539" t="s">
        <v>13010</v>
      </c>
      <c r="E12539">
        <v>849</v>
      </c>
      <c r="G12539" t="s">
        <v>13011</v>
      </c>
      <c r="H12539" s="8">
        <v>15503415</v>
      </c>
      <c r="I12539" t="s">
        <v>5926</v>
      </c>
      <c r="J12539" t="s">
        <v>40</v>
      </c>
      <c r="K12539" t="s">
        <v>73</v>
      </c>
      <c r="L12539" t="s">
        <v>44</v>
      </c>
      <c r="M12539" t="s">
        <v>43</v>
      </c>
      <c r="N12539" s="9">
        <v>6.09</v>
      </c>
      <c r="O12539" s="10">
        <v>44972</v>
      </c>
    </row>
    <row r="12540" spans="1:15" x14ac:dyDescent="0.3">
      <c r="A12540" s="7">
        <v>10458824000163</v>
      </c>
      <c r="B12540" t="s">
        <v>13008</v>
      </c>
      <c r="C12540" t="s">
        <v>13009</v>
      </c>
      <c r="D12540" t="s">
        <v>13010</v>
      </c>
      <c r="E12540">
        <v>849</v>
      </c>
      <c r="G12540" t="s">
        <v>13011</v>
      </c>
      <c r="H12540" s="8">
        <v>15503415</v>
      </c>
      <c r="I12540" t="s">
        <v>5926</v>
      </c>
      <c r="J12540" t="s">
        <v>40</v>
      </c>
      <c r="K12540" t="s">
        <v>73</v>
      </c>
      <c r="L12540" t="s">
        <v>74</v>
      </c>
      <c r="M12540" t="s">
        <v>43</v>
      </c>
      <c r="N12540" s="9">
        <v>5.99</v>
      </c>
      <c r="O12540" s="10">
        <v>44972</v>
      </c>
    </row>
    <row r="12541" spans="1:15" x14ac:dyDescent="0.3">
      <c r="A12541" s="7">
        <v>10458824000163</v>
      </c>
      <c r="B12541" t="s">
        <v>13008</v>
      </c>
      <c r="C12541" t="s">
        <v>13009</v>
      </c>
      <c r="D12541" t="s">
        <v>13010</v>
      </c>
      <c r="E12541">
        <v>849</v>
      </c>
      <c r="G12541" t="s">
        <v>13011</v>
      </c>
      <c r="H12541" s="8">
        <v>15503415</v>
      </c>
      <c r="I12541" t="s">
        <v>5926</v>
      </c>
      <c r="J12541" t="s">
        <v>40</v>
      </c>
      <c r="K12541" t="s">
        <v>73</v>
      </c>
      <c r="L12541" t="s">
        <v>45</v>
      </c>
      <c r="M12541" t="s">
        <v>43</v>
      </c>
      <c r="N12541" s="9">
        <v>4.99</v>
      </c>
      <c r="O12541" s="10">
        <v>44972</v>
      </c>
    </row>
    <row r="12542" spans="1:15" x14ac:dyDescent="0.3">
      <c r="A12542" s="7">
        <v>10765882000130</v>
      </c>
      <c r="B12542" t="s">
        <v>13012</v>
      </c>
      <c r="D12542" t="s">
        <v>13013</v>
      </c>
      <c r="E12542">
        <v>27</v>
      </c>
      <c r="G12542" t="s">
        <v>79</v>
      </c>
      <c r="H12542" s="8">
        <v>12410040</v>
      </c>
      <c r="I12542" t="s">
        <v>8620</v>
      </c>
      <c r="J12542" t="s">
        <v>40</v>
      </c>
      <c r="K12542" t="s">
        <v>41</v>
      </c>
      <c r="L12542" t="s">
        <v>42</v>
      </c>
      <c r="M12542" t="s">
        <v>43</v>
      </c>
      <c r="N12542" s="9">
        <v>3.66</v>
      </c>
      <c r="O12542" s="10">
        <v>44973</v>
      </c>
    </row>
    <row r="12543" spans="1:15" x14ac:dyDescent="0.3">
      <c r="A12543" s="7">
        <v>10765882000130</v>
      </c>
      <c r="B12543" t="s">
        <v>13012</v>
      </c>
      <c r="D12543" t="s">
        <v>13013</v>
      </c>
      <c r="E12543">
        <v>27</v>
      </c>
      <c r="G12543" t="s">
        <v>79</v>
      </c>
      <c r="H12543" s="8">
        <v>12410040</v>
      </c>
      <c r="I12543" t="s">
        <v>8620</v>
      </c>
      <c r="J12543" t="s">
        <v>40</v>
      </c>
      <c r="K12543" t="s">
        <v>41</v>
      </c>
      <c r="L12543" t="s">
        <v>74</v>
      </c>
      <c r="M12543" t="s">
        <v>43</v>
      </c>
      <c r="N12543" s="9">
        <v>5.89</v>
      </c>
      <c r="O12543" s="10">
        <v>44973</v>
      </c>
    </row>
    <row r="12544" spans="1:15" x14ac:dyDescent="0.3">
      <c r="A12544" s="7">
        <v>10765882000130</v>
      </c>
      <c r="B12544" t="s">
        <v>13012</v>
      </c>
      <c r="D12544" t="s">
        <v>13013</v>
      </c>
      <c r="E12544">
        <v>27</v>
      </c>
      <c r="G12544" t="s">
        <v>79</v>
      </c>
      <c r="H12544" s="8">
        <v>12410040</v>
      </c>
      <c r="I12544" t="s">
        <v>8620</v>
      </c>
      <c r="J12544" t="s">
        <v>40</v>
      </c>
      <c r="K12544" t="s">
        <v>41</v>
      </c>
      <c r="L12544" t="s">
        <v>75</v>
      </c>
      <c r="M12544" t="s">
        <v>43</v>
      </c>
      <c r="N12544" s="9">
        <v>4.79</v>
      </c>
      <c r="O12544" s="10">
        <v>44973</v>
      </c>
    </row>
    <row r="12545" spans="1:15" x14ac:dyDescent="0.3">
      <c r="A12545" s="7">
        <v>10765882000130</v>
      </c>
      <c r="B12545" t="s">
        <v>13012</v>
      </c>
      <c r="D12545" t="s">
        <v>13013</v>
      </c>
      <c r="E12545">
        <v>27</v>
      </c>
      <c r="G12545" t="s">
        <v>79</v>
      </c>
      <c r="H12545" s="8">
        <v>12410040</v>
      </c>
      <c r="I12545" t="s">
        <v>8620</v>
      </c>
      <c r="J12545" t="s">
        <v>40</v>
      </c>
      <c r="K12545" t="s">
        <v>41</v>
      </c>
      <c r="L12545" t="s">
        <v>45</v>
      </c>
      <c r="M12545" t="s">
        <v>43</v>
      </c>
      <c r="N12545" s="9">
        <v>4.79</v>
      </c>
      <c r="O12545" s="10">
        <v>44973</v>
      </c>
    </row>
    <row r="12546" spans="1:15" x14ac:dyDescent="0.3">
      <c r="A12546" s="7">
        <v>10773536000101</v>
      </c>
      <c r="B12546" t="s">
        <v>13014</v>
      </c>
      <c r="D12546" t="s">
        <v>13015</v>
      </c>
      <c r="E12546">
        <v>33</v>
      </c>
      <c r="F12546" t="s">
        <v>13016</v>
      </c>
      <c r="G12546" t="s">
        <v>13017</v>
      </c>
      <c r="H12546" s="8">
        <v>69047095</v>
      </c>
      <c r="I12546" t="s">
        <v>6043</v>
      </c>
      <c r="J12546" t="s">
        <v>180</v>
      </c>
      <c r="K12546" t="s">
        <v>110</v>
      </c>
      <c r="L12546" t="s">
        <v>44</v>
      </c>
      <c r="M12546" t="s">
        <v>43</v>
      </c>
      <c r="N12546" s="9">
        <v>6.59</v>
      </c>
      <c r="O12546" s="10">
        <v>44971</v>
      </c>
    </row>
    <row r="12547" spans="1:15" x14ac:dyDescent="0.3">
      <c r="A12547" s="7">
        <v>10773536000101</v>
      </c>
      <c r="B12547" t="s">
        <v>13014</v>
      </c>
      <c r="D12547" t="s">
        <v>13015</v>
      </c>
      <c r="E12547">
        <v>33</v>
      </c>
      <c r="F12547" t="s">
        <v>13016</v>
      </c>
      <c r="G12547" t="s">
        <v>13017</v>
      </c>
      <c r="H12547" s="8">
        <v>69047095</v>
      </c>
      <c r="I12547" t="s">
        <v>6043</v>
      </c>
      <c r="J12547" t="s">
        <v>180</v>
      </c>
      <c r="K12547" t="s">
        <v>110</v>
      </c>
      <c r="L12547" t="s">
        <v>75</v>
      </c>
      <c r="M12547" t="s">
        <v>43</v>
      </c>
      <c r="N12547" s="9">
        <v>5.79</v>
      </c>
      <c r="O12547" s="10">
        <v>44971</v>
      </c>
    </row>
    <row r="12548" spans="1:15" x14ac:dyDescent="0.3">
      <c r="A12548" s="7">
        <v>10773536000101</v>
      </c>
      <c r="B12548" t="s">
        <v>13014</v>
      </c>
      <c r="D12548" t="s">
        <v>13015</v>
      </c>
      <c r="E12548">
        <v>33</v>
      </c>
      <c r="F12548" t="s">
        <v>13016</v>
      </c>
      <c r="G12548" t="s">
        <v>13017</v>
      </c>
      <c r="H12548" s="8">
        <v>69047095</v>
      </c>
      <c r="I12548" t="s">
        <v>6043</v>
      </c>
      <c r="J12548" t="s">
        <v>180</v>
      </c>
      <c r="K12548" t="s">
        <v>110</v>
      </c>
      <c r="L12548" t="s">
        <v>45</v>
      </c>
      <c r="M12548" t="s">
        <v>43</v>
      </c>
      <c r="N12548" s="9">
        <v>5.59</v>
      </c>
      <c r="O12548" s="10">
        <v>44971</v>
      </c>
    </row>
    <row r="12549" spans="1:15" x14ac:dyDescent="0.3">
      <c r="A12549" s="7">
        <v>7473735000777</v>
      </c>
      <c r="B12549" t="s">
        <v>11312</v>
      </c>
      <c r="D12549" t="s">
        <v>13018</v>
      </c>
      <c r="E12549" t="s">
        <v>67</v>
      </c>
      <c r="F12549" t="s">
        <v>9122</v>
      </c>
      <c r="G12549" t="s">
        <v>13019</v>
      </c>
      <c r="H12549" s="8">
        <v>95115550</v>
      </c>
      <c r="I12549" t="s">
        <v>3651</v>
      </c>
      <c r="J12549" t="s">
        <v>34</v>
      </c>
      <c r="K12549" t="s">
        <v>41</v>
      </c>
      <c r="L12549" t="s">
        <v>29</v>
      </c>
      <c r="M12549" t="s">
        <v>30</v>
      </c>
      <c r="N12549" s="9">
        <v>99.7</v>
      </c>
      <c r="O12549" s="10">
        <v>44971</v>
      </c>
    </row>
    <row r="12550" spans="1:15" x14ac:dyDescent="0.3">
      <c r="A12550" s="7">
        <v>7473735000777</v>
      </c>
      <c r="B12550" t="s">
        <v>11312</v>
      </c>
      <c r="D12550" t="s">
        <v>13018</v>
      </c>
      <c r="E12550" t="s">
        <v>67</v>
      </c>
      <c r="F12550" t="s">
        <v>9122</v>
      </c>
      <c r="G12550" t="s">
        <v>13019</v>
      </c>
      <c r="H12550" s="8">
        <v>95115550</v>
      </c>
      <c r="I12550" t="s">
        <v>3651</v>
      </c>
      <c r="J12550" t="s">
        <v>34</v>
      </c>
      <c r="K12550" t="s">
        <v>73</v>
      </c>
      <c r="L12550" t="s">
        <v>44</v>
      </c>
      <c r="M12550" t="s">
        <v>43</v>
      </c>
      <c r="N12550" s="9">
        <v>5.99</v>
      </c>
      <c r="O12550" s="10">
        <v>44971</v>
      </c>
    </row>
    <row r="12551" spans="1:15" x14ac:dyDescent="0.3">
      <c r="A12551" s="7">
        <v>7473735000777</v>
      </c>
      <c r="B12551" t="s">
        <v>11312</v>
      </c>
      <c r="D12551" t="s">
        <v>13018</v>
      </c>
      <c r="E12551" t="s">
        <v>67</v>
      </c>
      <c r="F12551" t="s">
        <v>9122</v>
      </c>
      <c r="G12551" t="s">
        <v>13019</v>
      </c>
      <c r="H12551" s="8">
        <v>95115550</v>
      </c>
      <c r="I12551" t="s">
        <v>3651</v>
      </c>
      <c r="J12551" t="s">
        <v>34</v>
      </c>
      <c r="K12551" t="s">
        <v>73</v>
      </c>
      <c r="L12551" t="s">
        <v>74</v>
      </c>
      <c r="M12551" t="s">
        <v>43</v>
      </c>
      <c r="N12551" s="9">
        <v>5.89</v>
      </c>
      <c r="O12551" s="10">
        <v>44971</v>
      </c>
    </row>
    <row r="12552" spans="1:15" x14ac:dyDescent="0.3">
      <c r="A12552" s="7">
        <v>7473735000777</v>
      </c>
      <c r="B12552" t="s">
        <v>11312</v>
      </c>
      <c r="D12552" t="s">
        <v>13018</v>
      </c>
      <c r="E12552" t="s">
        <v>67</v>
      </c>
      <c r="F12552" t="s">
        <v>9122</v>
      </c>
      <c r="G12552" t="s">
        <v>13019</v>
      </c>
      <c r="H12552" s="8">
        <v>95115550</v>
      </c>
      <c r="I12552" t="s">
        <v>3651</v>
      </c>
      <c r="J12552" t="s">
        <v>34</v>
      </c>
      <c r="K12552" t="s">
        <v>73</v>
      </c>
      <c r="L12552" t="s">
        <v>75</v>
      </c>
      <c r="M12552" t="s">
        <v>43</v>
      </c>
      <c r="N12552" s="9">
        <v>5.19</v>
      </c>
      <c r="O12552" s="10">
        <v>44971</v>
      </c>
    </row>
    <row r="12553" spans="1:15" x14ac:dyDescent="0.3">
      <c r="A12553" s="7">
        <v>7473735000777</v>
      </c>
      <c r="B12553" t="s">
        <v>11312</v>
      </c>
      <c r="D12553" t="s">
        <v>13018</v>
      </c>
      <c r="E12553" t="s">
        <v>67</v>
      </c>
      <c r="F12553" t="s">
        <v>9122</v>
      </c>
      <c r="G12553" t="s">
        <v>13019</v>
      </c>
      <c r="H12553" s="8">
        <v>95115550</v>
      </c>
      <c r="I12553" t="s">
        <v>3651</v>
      </c>
      <c r="J12553" t="s">
        <v>34</v>
      </c>
      <c r="K12553" t="s">
        <v>73</v>
      </c>
      <c r="L12553" t="s">
        <v>45</v>
      </c>
      <c r="M12553" t="s">
        <v>43</v>
      </c>
      <c r="N12553" s="9">
        <v>4.99</v>
      </c>
      <c r="O12553" s="10">
        <v>44971</v>
      </c>
    </row>
    <row r="12554" spans="1:15" x14ac:dyDescent="0.3">
      <c r="A12554" s="7">
        <v>8789946000190</v>
      </c>
      <c r="B12554" t="s">
        <v>13020</v>
      </c>
      <c r="D12554" t="s">
        <v>13021</v>
      </c>
      <c r="E12554">
        <v>1102</v>
      </c>
      <c r="G12554" t="s">
        <v>5236</v>
      </c>
      <c r="H12554" s="8">
        <v>1519000</v>
      </c>
      <c r="I12554" t="s">
        <v>40</v>
      </c>
      <c r="J12554" t="s">
        <v>40</v>
      </c>
      <c r="K12554" t="s">
        <v>24</v>
      </c>
      <c r="L12554" t="s">
        <v>29</v>
      </c>
      <c r="M12554" t="s">
        <v>30</v>
      </c>
      <c r="N12554" s="9">
        <v>122</v>
      </c>
      <c r="O12554" s="10">
        <v>44970</v>
      </c>
    </row>
    <row r="12555" spans="1:15" x14ac:dyDescent="0.3">
      <c r="A12555" s="7">
        <v>11318579000151</v>
      </c>
      <c r="B12555" t="s">
        <v>13022</v>
      </c>
      <c r="C12555" t="s">
        <v>13023</v>
      </c>
      <c r="D12555" t="s">
        <v>13024</v>
      </c>
      <c r="E12555">
        <v>96</v>
      </c>
      <c r="G12555" t="s">
        <v>12851</v>
      </c>
      <c r="H12555" s="8">
        <v>29216210</v>
      </c>
      <c r="I12555" t="s">
        <v>620</v>
      </c>
      <c r="J12555" t="s">
        <v>621</v>
      </c>
      <c r="K12555" t="s">
        <v>301</v>
      </c>
      <c r="L12555" t="s">
        <v>29</v>
      </c>
      <c r="M12555" t="s">
        <v>30</v>
      </c>
      <c r="N12555" s="9">
        <v>110</v>
      </c>
      <c r="O12555" s="10">
        <v>44972</v>
      </c>
    </row>
    <row r="12556" spans="1:15" x14ac:dyDescent="0.3">
      <c r="A12556" s="7">
        <v>9213952000168</v>
      </c>
      <c r="B12556" t="s">
        <v>13025</v>
      </c>
      <c r="D12556" t="s">
        <v>13026</v>
      </c>
      <c r="E12556">
        <v>1107</v>
      </c>
      <c r="G12556" t="s">
        <v>13027</v>
      </c>
      <c r="H12556" s="8">
        <v>45998003</v>
      </c>
      <c r="I12556" t="s">
        <v>6165</v>
      </c>
      <c r="J12556" t="s">
        <v>63</v>
      </c>
      <c r="K12556" t="s">
        <v>489</v>
      </c>
      <c r="L12556" t="s">
        <v>29</v>
      </c>
      <c r="M12556" t="s">
        <v>30</v>
      </c>
      <c r="N12556" s="9">
        <v>90</v>
      </c>
      <c r="O12556" s="10">
        <v>44972</v>
      </c>
    </row>
    <row r="12557" spans="1:15" x14ac:dyDescent="0.3">
      <c r="A12557" s="7">
        <v>11295273000127</v>
      </c>
      <c r="B12557" t="s">
        <v>13028</v>
      </c>
      <c r="C12557" t="s">
        <v>13029</v>
      </c>
      <c r="D12557" t="s">
        <v>12755</v>
      </c>
      <c r="E12557">
        <v>397</v>
      </c>
      <c r="F12557" t="s">
        <v>10447</v>
      </c>
      <c r="G12557" t="s">
        <v>79</v>
      </c>
      <c r="H12557" s="8">
        <v>26540120</v>
      </c>
      <c r="I12557" t="s">
        <v>3179</v>
      </c>
      <c r="J12557" t="s">
        <v>2837</v>
      </c>
      <c r="K12557" t="s">
        <v>47</v>
      </c>
      <c r="L12557" t="s">
        <v>29</v>
      </c>
      <c r="M12557" t="s">
        <v>30</v>
      </c>
      <c r="N12557" s="9">
        <v>105</v>
      </c>
      <c r="O12557" s="10">
        <v>44970</v>
      </c>
    </row>
    <row r="12558" spans="1:15" x14ac:dyDescent="0.3">
      <c r="A12558" s="7">
        <v>10706378000169</v>
      </c>
      <c r="B12558" t="s">
        <v>13030</v>
      </c>
      <c r="C12558" t="s">
        <v>13031</v>
      </c>
      <c r="D12558" t="s">
        <v>13032</v>
      </c>
      <c r="E12558">
        <v>7</v>
      </c>
      <c r="G12558" t="s">
        <v>627</v>
      </c>
      <c r="H12558" s="8">
        <v>29216770</v>
      </c>
      <c r="I12558" t="s">
        <v>620</v>
      </c>
      <c r="J12558" t="s">
        <v>621</v>
      </c>
      <c r="K12558" t="s">
        <v>47</v>
      </c>
      <c r="L12558" t="s">
        <v>29</v>
      </c>
      <c r="M12558" t="s">
        <v>30</v>
      </c>
      <c r="N12558" s="9">
        <v>94.99</v>
      </c>
      <c r="O12558" s="10">
        <v>44972</v>
      </c>
    </row>
    <row r="12559" spans="1:15" x14ac:dyDescent="0.3">
      <c r="A12559" s="7">
        <v>10954798000164</v>
      </c>
      <c r="B12559" t="s">
        <v>13033</v>
      </c>
      <c r="C12559" t="s">
        <v>13034</v>
      </c>
      <c r="D12559" t="s">
        <v>13035</v>
      </c>
      <c r="E12559">
        <v>155</v>
      </c>
      <c r="G12559" t="s">
        <v>6811</v>
      </c>
      <c r="H12559" s="8">
        <v>58051810</v>
      </c>
      <c r="I12559" t="s">
        <v>6795</v>
      </c>
      <c r="J12559" t="s">
        <v>2087</v>
      </c>
      <c r="K12559" t="s">
        <v>2293</v>
      </c>
      <c r="L12559" t="s">
        <v>29</v>
      </c>
      <c r="M12559" t="s">
        <v>30</v>
      </c>
      <c r="N12559" s="9">
        <v>110</v>
      </c>
      <c r="O12559" s="10">
        <v>44970</v>
      </c>
    </row>
    <row r="12560" spans="1:15" x14ac:dyDescent="0.3">
      <c r="A12560" s="7">
        <v>8100264000200</v>
      </c>
      <c r="B12560" t="s">
        <v>13036</v>
      </c>
      <c r="D12560" t="s">
        <v>13037</v>
      </c>
      <c r="E12560">
        <v>337</v>
      </c>
      <c r="G12560" t="s">
        <v>13038</v>
      </c>
      <c r="H12560" s="8">
        <v>36400001</v>
      </c>
      <c r="I12560" t="s">
        <v>1096</v>
      </c>
      <c r="J12560" t="s">
        <v>56</v>
      </c>
      <c r="K12560" t="s">
        <v>301</v>
      </c>
      <c r="L12560" t="s">
        <v>29</v>
      </c>
      <c r="M12560" t="s">
        <v>30</v>
      </c>
      <c r="N12560" s="9">
        <v>110</v>
      </c>
      <c r="O12560" s="10">
        <v>44972</v>
      </c>
    </row>
    <row r="12561" spans="1:15" x14ac:dyDescent="0.3">
      <c r="A12561" s="7">
        <v>7793740000171</v>
      </c>
      <c r="B12561" t="s">
        <v>13039</v>
      </c>
      <c r="D12561" t="s">
        <v>9664</v>
      </c>
      <c r="E12561">
        <v>2</v>
      </c>
      <c r="F12561" t="s">
        <v>13040</v>
      </c>
      <c r="G12561" t="s">
        <v>5946</v>
      </c>
      <c r="H12561" s="8">
        <v>69094170</v>
      </c>
      <c r="I12561" t="s">
        <v>6043</v>
      </c>
      <c r="J12561" t="s">
        <v>180</v>
      </c>
      <c r="K12561" t="s">
        <v>98</v>
      </c>
      <c r="L12561" t="s">
        <v>29</v>
      </c>
      <c r="M12561" t="s">
        <v>30</v>
      </c>
      <c r="N12561" s="9">
        <v>116</v>
      </c>
      <c r="O12561" s="10">
        <v>44972</v>
      </c>
    </row>
    <row r="12562" spans="1:15" x14ac:dyDescent="0.3">
      <c r="A12562" s="7">
        <v>8234653000570</v>
      </c>
      <c r="B12562" t="s">
        <v>13041</v>
      </c>
      <c r="C12562" t="s">
        <v>13042</v>
      </c>
      <c r="D12562" t="s">
        <v>13043</v>
      </c>
      <c r="E12562">
        <v>39</v>
      </c>
      <c r="G12562" t="s">
        <v>13044</v>
      </c>
      <c r="H12562" s="8">
        <v>68025760</v>
      </c>
      <c r="I12562" t="s">
        <v>6780</v>
      </c>
      <c r="J12562" t="s">
        <v>1920</v>
      </c>
      <c r="K12562" t="s">
        <v>301</v>
      </c>
      <c r="L12562" t="s">
        <v>29</v>
      </c>
      <c r="M12562" t="s">
        <v>30</v>
      </c>
      <c r="N12562" s="9">
        <v>110</v>
      </c>
      <c r="O12562" s="10">
        <v>44972</v>
      </c>
    </row>
    <row r="12563" spans="1:15" x14ac:dyDescent="0.3">
      <c r="A12563" s="7">
        <v>11003361000108</v>
      </c>
      <c r="B12563" t="s">
        <v>13045</v>
      </c>
      <c r="D12563" t="s">
        <v>13046</v>
      </c>
      <c r="E12563">
        <v>7698</v>
      </c>
      <c r="F12563" t="s">
        <v>214</v>
      </c>
      <c r="G12563" t="s">
        <v>3486</v>
      </c>
      <c r="H12563" s="8">
        <v>59068270</v>
      </c>
      <c r="I12563" t="s">
        <v>1335</v>
      </c>
      <c r="J12563" t="s">
        <v>3437</v>
      </c>
      <c r="K12563" t="s">
        <v>2293</v>
      </c>
      <c r="L12563" t="s">
        <v>29</v>
      </c>
      <c r="M12563" t="s">
        <v>30</v>
      </c>
      <c r="N12563" s="9">
        <v>115</v>
      </c>
      <c r="O12563" s="10">
        <v>44972</v>
      </c>
    </row>
    <row r="12564" spans="1:15" x14ac:dyDescent="0.3">
      <c r="A12564" s="7">
        <v>8884064000104</v>
      </c>
      <c r="B12564" t="s">
        <v>13047</v>
      </c>
      <c r="D12564" t="s">
        <v>13048</v>
      </c>
      <c r="E12564">
        <v>225</v>
      </c>
      <c r="G12564" t="s">
        <v>5632</v>
      </c>
      <c r="H12564" s="8">
        <v>2846010</v>
      </c>
      <c r="I12564" t="s">
        <v>40</v>
      </c>
      <c r="J12564" t="s">
        <v>40</v>
      </c>
      <c r="K12564" t="s">
        <v>301</v>
      </c>
      <c r="L12564" t="s">
        <v>29</v>
      </c>
      <c r="M12564" t="s">
        <v>30</v>
      </c>
      <c r="N12564" s="9">
        <v>89.99</v>
      </c>
      <c r="O12564" s="10">
        <v>44972</v>
      </c>
    </row>
    <row r="12565" spans="1:15" x14ac:dyDescent="0.3">
      <c r="A12565" s="7">
        <v>10989532000157</v>
      </c>
      <c r="B12565" t="s">
        <v>13049</v>
      </c>
      <c r="D12565" t="s">
        <v>13050</v>
      </c>
      <c r="E12565" t="s">
        <v>67</v>
      </c>
      <c r="F12565" t="s">
        <v>13051</v>
      </c>
      <c r="G12565" t="s">
        <v>145</v>
      </c>
      <c r="H12565" s="8">
        <v>28920000</v>
      </c>
      <c r="I12565" t="s">
        <v>7294</v>
      </c>
      <c r="J12565" t="s">
        <v>2837</v>
      </c>
      <c r="K12565" t="s">
        <v>24</v>
      </c>
      <c r="L12565" t="s">
        <v>29</v>
      </c>
      <c r="M12565" t="s">
        <v>30</v>
      </c>
      <c r="N12565" s="9">
        <v>79.98</v>
      </c>
      <c r="O12565" s="10">
        <v>44970</v>
      </c>
    </row>
    <row r="12566" spans="1:15" x14ac:dyDescent="0.3">
      <c r="A12566" s="7">
        <v>10958140000120</v>
      </c>
      <c r="B12566" t="s">
        <v>13052</v>
      </c>
      <c r="D12566" t="s">
        <v>13053</v>
      </c>
      <c r="E12566">
        <v>116</v>
      </c>
      <c r="F12566" t="s">
        <v>6554</v>
      </c>
      <c r="G12566" t="s">
        <v>12603</v>
      </c>
      <c r="H12566" s="8">
        <v>34580040</v>
      </c>
      <c r="I12566" t="s">
        <v>2766</v>
      </c>
      <c r="J12566" t="s">
        <v>56</v>
      </c>
      <c r="K12566" t="s">
        <v>41</v>
      </c>
      <c r="L12566" t="s">
        <v>29</v>
      </c>
      <c r="M12566" t="s">
        <v>30</v>
      </c>
      <c r="N12566" s="9">
        <v>115</v>
      </c>
      <c r="O12566" s="10">
        <v>44970</v>
      </c>
    </row>
    <row r="12567" spans="1:15" x14ac:dyDescent="0.3">
      <c r="A12567" s="7">
        <v>11325746000191</v>
      </c>
      <c r="B12567" t="s">
        <v>13054</v>
      </c>
      <c r="D12567" t="s">
        <v>13055</v>
      </c>
      <c r="E12567">
        <v>647</v>
      </c>
      <c r="G12567" t="s">
        <v>1609</v>
      </c>
      <c r="H12567" s="8">
        <v>82560270</v>
      </c>
      <c r="I12567" t="s">
        <v>7005</v>
      </c>
      <c r="J12567" t="s">
        <v>2558</v>
      </c>
      <c r="K12567" t="s">
        <v>24</v>
      </c>
      <c r="L12567" t="s">
        <v>29</v>
      </c>
      <c r="M12567" t="s">
        <v>30</v>
      </c>
      <c r="N12567" s="9">
        <v>105</v>
      </c>
      <c r="O12567" s="10">
        <v>44971</v>
      </c>
    </row>
    <row r="12568" spans="1:15" x14ac:dyDescent="0.3">
      <c r="A12568" s="7">
        <v>11174835000184</v>
      </c>
      <c r="B12568" t="s">
        <v>13056</v>
      </c>
      <c r="D12568" t="s">
        <v>13057</v>
      </c>
      <c r="E12568">
        <v>333</v>
      </c>
      <c r="G12568" t="s">
        <v>12851</v>
      </c>
      <c r="H12568" s="8">
        <v>29216200</v>
      </c>
      <c r="I12568" t="s">
        <v>620</v>
      </c>
      <c r="J12568" t="s">
        <v>621</v>
      </c>
      <c r="K12568" t="s">
        <v>41</v>
      </c>
      <c r="L12568" t="s">
        <v>29</v>
      </c>
      <c r="M12568" t="s">
        <v>30</v>
      </c>
      <c r="N12568" s="9">
        <v>110</v>
      </c>
      <c r="O12568" s="10">
        <v>44972</v>
      </c>
    </row>
    <row r="12569" spans="1:15" x14ac:dyDescent="0.3">
      <c r="A12569" s="7">
        <v>8173177000100</v>
      </c>
      <c r="B12569" t="s">
        <v>13058</v>
      </c>
      <c r="D12569" t="s">
        <v>13059</v>
      </c>
      <c r="E12569">
        <v>116</v>
      </c>
      <c r="G12569" t="s">
        <v>79</v>
      </c>
      <c r="H12569" s="8">
        <v>58307000</v>
      </c>
      <c r="I12569" t="s">
        <v>2086</v>
      </c>
      <c r="J12569" t="s">
        <v>2087</v>
      </c>
      <c r="K12569" t="s">
        <v>41</v>
      </c>
      <c r="L12569" t="s">
        <v>29</v>
      </c>
      <c r="M12569" t="s">
        <v>30</v>
      </c>
      <c r="N12569" s="9">
        <v>105</v>
      </c>
      <c r="O12569" s="10">
        <v>44970</v>
      </c>
    </row>
    <row r="12570" spans="1:15" x14ac:dyDescent="0.3">
      <c r="A12570" s="7">
        <v>11006643000169</v>
      </c>
      <c r="B12570" t="s">
        <v>13060</v>
      </c>
      <c r="D12570" t="s">
        <v>13061</v>
      </c>
      <c r="E12570">
        <v>517</v>
      </c>
      <c r="G12570" t="s">
        <v>13062</v>
      </c>
      <c r="H12570" s="8">
        <v>31920200</v>
      </c>
      <c r="I12570" t="s">
        <v>6503</v>
      </c>
      <c r="J12570" t="s">
        <v>56</v>
      </c>
      <c r="K12570" t="s">
        <v>489</v>
      </c>
      <c r="L12570" t="s">
        <v>29</v>
      </c>
      <c r="M12570" t="s">
        <v>30</v>
      </c>
      <c r="N12570" s="9">
        <v>105</v>
      </c>
      <c r="O12570" s="10">
        <v>44971</v>
      </c>
    </row>
    <row r="12571" spans="1:15" x14ac:dyDescent="0.3">
      <c r="A12571" s="7">
        <v>10840785000164</v>
      </c>
      <c r="B12571" t="s">
        <v>13063</v>
      </c>
      <c r="D12571" t="s">
        <v>13064</v>
      </c>
      <c r="E12571">
        <v>1001</v>
      </c>
      <c r="F12571" t="s">
        <v>13065</v>
      </c>
      <c r="G12571" t="s">
        <v>419</v>
      </c>
      <c r="H12571" s="8">
        <v>67015000</v>
      </c>
      <c r="I12571" t="s">
        <v>1931</v>
      </c>
      <c r="J12571" t="s">
        <v>1920</v>
      </c>
      <c r="K12571" t="s">
        <v>41</v>
      </c>
      <c r="L12571" t="s">
        <v>29</v>
      </c>
      <c r="M12571" t="s">
        <v>30</v>
      </c>
      <c r="N12571" s="9">
        <v>97</v>
      </c>
      <c r="O12571" s="10">
        <v>44971</v>
      </c>
    </row>
    <row r="12572" spans="1:15" x14ac:dyDescent="0.3">
      <c r="A12572" s="7">
        <v>11335529000182</v>
      </c>
      <c r="B12572" t="s">
        <v>13066</v>
      </c>
      <c r="D12572" t="s">
        <v>1537</v>
      </c>
      <c r="E12572">
        <v>100</v>
      </c>
      <c r="G12572" t="s">
        <v>13067</v>
      </c>
      <c r="H12572" s="8">
        <v>37550000</v>
      </c>
      <c r="I12572" t="s">
        <v>1539</v>
      </c>
      <c r="J12572" t="s">
        <v>56</v>
      </c>
      <c r="K12572" t="s">
        <v>172</v>
      </c>
      <c r="L12572" t="s">
        <v>42</v>
      </c>
      <c r="M12572" t="s">
        <v>43</v>
      </c>
      <c r="N12572" s="9">
        <v>3.74</v>
      </c>
      <c r="O12572" s="10">
        <v>44973</v>
      </c>
    </row>
    <row r="12573" spans="1:15" x14ac:dyDescent="0.3">
      <c r="A12573" s="7">
        <v>11335529000182</v>
      </c>
      <c r="B12573" t="s">
        <v>13066</v>
      </c>
      <c r="D12573" t="s">
        <v>1537</v>
      </c>
      <c r="E12573">
        <v>100</v>
      </c>
      <c r="G12573" t="s">
        <v>13067</v>
      </c>
      <c r="H12573" s="8">
        <v>37550000</v>
      </c>
      <c r="I12573" t="s">
        <v>1539</v>
      </c>
      <c r="J12573" t="s">
        <v>56</v>
      </c>
      <c r="K12573" t="s">
        <v>172</v>
      </c>
      <c r="L12573" t="s">
        <v>75</v>
      </c>
      <c r="M12573" t="s">
        <v>43</v>
      </c>
      <c r="N12573" s="9">
        <v>5.29</v>
      </c>
      <c r="O12573" s="10">
        <v>44973</v>
      </c>
    </row>
    <row r="12574" spans="1:15" x14ac:dyDescent="0.3">
      <c r="A12574" s="7">
        <v>11335529000182</v>
      </c>
      <c r="B12574" t="s">
        <v>13066</v>
      </c>
      <c r="D12574" t="s">
        <v>1537</v>
      </c>
      <c r="E12574">
        <v>100</v>
      </c>
      <c r="G12574" t="s">
        <v>13067</v>
      </c>
      <c r="H12574" s="8">
        <v>37550000</v>
      </c>
      <c r="I12574" t="s">
        <v>1539</v>
      </c>
      <c r="J12574" t="s">
        <v>56</v>
      </c>
      <c r="K12574" t="s">
        <v>172</v>
      </c>
      <c r="L12574" t="s">
        <v>45</v>
      </c>
      <c r="M12574" t="s">
        <v>43</v>
      </c>
      <c r="N12574" s="9">
        <v>4.99</v>
      </c>
      <c r="O12574" s="10">
        <v>44973</v>
      </c>
    </row>
    <row r="12575" spans="1:15" x14ac:dyDescent="0.3">
      <c r="A12575" s="7">
        <v>11427262000153</v>
      </c>
      <c r="B12575" t="s">
        <v>13068</v>
      </c>
      <c r="D12575" t="s">
        <v>13069</v>
      </c>
      <c r="E12575">
        <v>2785</v>
      </c>
      <c r="G12575" t="s">
        <v>13070</v>
      </c>
      <c r="H12575" s="8">
        <v>37048580</v>
      </c>
      <c r="I12575" t="s">
        <v>1691</v>
      </c>
      <c r="J12575" t="s">
        <v>56</v>
      </c>
      <c r="K12575" t="s">
        <v>110</v>
      </c>
      <c r="L12575" t="s">
        <v>42</v>
      </c>
      <c r="M12575" t="s">
        <v>43</v>
      </c>
      <c r="N12575" s="9">
        <v>3.97</v>
      </c>
      <c r="O12575" s="10">
        <v>44971</v>
      </c>
    </row>
    <row r="12576" spans="1:15" x14ac:dyDescent="0.3">
      <c r="A12576" s="7">
        <v>11427262000153</v>
      </c>
      <c r="B12576" t="s">
        <v>13068</v>
      </c>
      <c r="D12576" t="s">
        <v>13069</v>
      </c>
      <c r="E12576">
        <v>2785</v>
      </c>
      <c r="G12576" t="s">
        <v>13070</v>
      </c>
      <c r="H12576" s="8">
        <v>37048580</v>
      </c>
      <c r="I12576" t="s">
        <v>1691</v>
      </c>
      <c r="J12576" t="s">
        <v>56</v>
      </c>
      <c r="K12576" t="s">
        <v>110</v>
      </c>
      <c r="L12576" t="s">
        <v>74</v>
      </c>
      <c r="M12576" t="s">
        <v>43</v>
      </c>
      <c r="N12576" s="9">
        <v>6.59</v>
      </c>
      <c r="O12576" s="10">
        <v>44971</v>
      </c>
    </row>
    <row r="12577" spans="1:15" x14ac:dyDescent="0.3">
      <c r="A12577" s="7">
        <v>11427262000153</v>
      </c>
      <c r="B12577" t="s">
        <v>13068</v>
      </c>
      <c r="D12577" t="s">
        <v>13069</v>
      </c>
      <c r="E12577">
        <v>2785</v>
      </c>
      <c r="G12577" t="s">
        <v>13070</v>
      </c>
      <c r="H12577" s="8">
        <v>37048580</v>
      </c>
      <c r="I12577" t="s">
        <v>1691</v>
      </c>
      <c r="J12577" t="s">
        <v>56</v>
      </c>
      <c r="K12577" t="s">
        <v>110</v>
      </c>
      <c r="L12577" t="s">
        <v>75</v>
      </c>
      <c r="M12577" t="s">
        <v>43</v>
      </c>
      <c r="N12577" s="9">
        <v>5.17</v>
      </c>
      <c r="O12577" s="10">
        <v>44971</v>
      </c>
    </row>
    <row r="12578" spans="1:15" x14ac:dyDescent="0.3">
      <c r="A12578" s="7">
        <v>11427262000153</v>
      </c>
      <c r="B12578" t="s">
        <v>13068</v>
      </c>
      <c r="D12578" t="s">
        <v>13069</v>
      </c>
      <c r="E12578">
        <v>2785</v>
      </c>
      <c r="G12578" t="s">
        <v>13070</v>
      </c>
      <c r="H12578" s="8">
        <v>37048580</v>
      </c>
      <c r="I12578" t="s">
        <v>1691</v>
      </c>
      <c r="J12578" t="s">
        <v>56</v>
      </c>
      <c r="K12578" t="s">
        <v>110</v>
      </c>
      <c r="L12578" t="s">
        <v>45</v>
      </c>
      <c r="M12578" t="s">
        <v>43</v>
      </c>
      <c r="N12578" s="9">
        <v>4.97</v>
      </c>
      <c r="O12578" s="10">
        <v>44971</v>
      </c>
    </row>
    <row r="12579" spans="1:15" x14ac:dyDescent="0.3">
      <c r="A12579" s="7">
        <v>10799031000108</v>
      </c>
      <c r="B12579" t="s">
        <v>13071</v>
      </c>
      <c r="D12579" t="s">
        <v>13072</v>
      </c>
      <c r="E12579" t="s">
        <v>67</v>
      </c>
      <c r="G12579" t="s">
        <v>13073</v>
      </c>
      <c r="H12579" s="8">
        <v>17900000</v>
      </c>
      <c r="I12579" t="s">
        <v>4327</v>
      </c>
      <c r="J12579" t="s">
        <v>40</v>
      </c>
      <c r="K12579" t="s">
        <v>41</v>
      </c>
      <c r="L12579" t="s">
        <v>42</v>
      </c>
      <c r="M12579" t="s">
        <v>43</v>
      </c>
      <c r="N12579" s="9">
        <v>3.6</v>
      </c>
      <c r="O12579" s="10">
        <v>44971</v>
      </c>
    </row>
    <row r="12580" spans="1:15" x14ac:dyDescent="0.3">
      <c r="A12580" s="7">
        <v>10799031000108</v>
      </c>
      <c r="B12580" t="s">
        <v>13071</v>
      </c>
      <c r="D12580" t="s">
        <v>13072</v>
      </c>
      <c r="E12580" t="s">
        <v>67</v>
      </c>
      <c r="G12580" t="s">
        <v>13073</v>
      </c>
      <c r="H12580" s="8">
        <v>17900000</v>
      </c>
      <c r="I12580" t="s">
        <v>4327</v>
      </c>
      <c r="J12580" t="s">
        <v>40</v>
      </c>
      <c r="K12580" t="s">
        <v>41</v>
      </c>
      <c r="L12580" t="s">
        <v>74</v>
      </c>
      <c r="M12580" t="s">
        <v>43</v>
      </c>
      <c r="N12580" s="9">
        <v>5.72</v>
      </c>
      <c r="O12580" s="10">
        <v>44971</v>
      </c>
    </row>
    <row r="12581" spans="1:15" x14ac:dyDescent="0.3">
      <c r="A12581" s="7">
        <v>10799031000108</v>
      </c>
      <c r="B12581" t="s">
        <v>13071</v>
      </c>
      <c r="D12581" t="s">
        <v>13072</v>
      </c>
      <c r="E12581" t="s">
        <v>67</v>
      </c>
      <c r="G12581" t="s">
        <v>13073</v>
      </c>
      <c r="H12581" s="8">
        <v>17900000</v>
      </c>
      <c r="I12581" t="s">
        <v>4327</v>
      </c>
      <c r="J12581" t="s">
        <v>40</v>
      </c>
      <c r="K12581" t="s">
        <v>41</v>
      </c>
      <c r="L12581" t="s">
        <v>45</v>
      </c>
      <c r="M12581" t="s">
        <v>43</v>
      </c>
      <c r="N12581" s="9">
        <v>4.8</v>
      </c>
      <c r="O12581" s="10">
        <v>44971</v>
      </c>
    </row>
    <row r="12582" spans="1:15" x14ac:dyDescent="0.3">
      <c r="A12582" s="7">
        <v>4866503000103</v>
      </c>
      <c r="B12582" t="s">
        <v>13074</v>
      </c>
      <c r="D12582" t="s">
        <v>13075</v>
      </c>
      <c r="E12582">
        <v>2004</v>
      </c>
      <c r="G12582" t="s">
        <v>13076</v>
      </c>
      <c r="H12582" s="8">
        <v>36201302</v>
      </c>
      <c r="I12582" t="s">
        <v>1048</v>
      </c>
      <c r="J12582" t="s">
        <v>56</v>
      </c>
      <c r="K12582" t="s">
        <v>41</v>
      </c>
      <c r="L12582" t="s">
        <v>29</v>
      </c>
      <c r="M12582" t="s">
        <v>30</v>
      </c>
      <c r="N12582" s="9">
        <v>110</v>
      </c>
      <c r="O12582" s="10">
        <v>44973</v>
      </c>
    </row>
    <row r="12583" spans="1:15" x14ac:dyDescent="0.3">
      <c r="A12583" s="7">
        <v>11406746000116</v>
      </c>
      <c r="B12583" t="s">
        <v>13077</v>
      </c>
      <c r="D12583" t="s">
        <v>13078</v>
      </c>
      <c r="E12583">
        <v>2.5299999999999998</v>
      </c>
      <c r="G12583" t="s">
        <v>8335</v>
      </c>
      <c r="H12583" s="8">
        <v>14402302</v>
      </c>
      <c r="I12583" t="s">
        <v>8311</v>
      </c>
      <c r="J12583" t="s">
        <v>40</v>
      </c>
      <c r="K12583" t="s">
        <v>301</v>
      </c>
      <c r="L12583" t="s">
        <v>29</v>
      </c>
      <c r="M12583" t="s">
        <v>30</v>
      </c>
      <c r="N12583" s="9">
        <v>109.9</v>
      </c>
      <c r="O12583" s="10">
        <v>44970</v>
      </c>
    </row>
    <row r="12584" spans="1:15" x14ac:dyDescent="0.3">
      <c r="A12584" s="7">
        <v>11406746000116</v>
      </c>
      <c r="B12584" t="s">
        <v>13077</v>
      </c>
      <c r="D12584" t="s">
        <v>13078</v>
      </c>
      <c r="E12584">
        <v>2.5299999999999998</v>
      </c>
      <c r="G12584" t="s">
        <v>8335</v>
      </c>
      <c r="H12584" s="8">
        <v>14402302</v>
      </c>
      <c r="I12584" t="s">
        <v>8311</v>
      </c>
      <c r="J12584" t="s">
        <v>40</v>
      </c>
      <c r="K12584" t="s">
        <v>73</v>
      </c>
      <c r="L12584" t="s">
        <v>42</v>
      </c>
      <c r="M12584" t="s">
        <v>43</v>
      </c>
      <c r="N12584" s="9">
        <v>3.49</v>
      </c>
      <c r="O12584" s="10">
        <v>44970</v>
      </c>
    </row>
    <row r="12585" spans="1:15" x14ac:dyDescent="0.3">
      <c r="A12585" s="7">
        <v>11406746000116</v>
      </c>
      <c r="B12585" t="s">
        <v>13077</v>
      </c>
      <c r="D12585" t="s">
        <v>13078</v>
      </c>
      <c r="E12585">
        <v>2.5299999999999998</v>
      </c>
      <c r="G12585" t="s">
        <v>8335</v>
      </c>
      <c r="H12585" s="8">
        <v>14402302</v>
      </c>
      <c r="I12585" t="s">
        <v>8311</v>
      </c>
      <c r="J12585" t="s">
        <v>40</v>
      </c>
      <c r="K12585" t="s">
        <v>73</v>
      </c>
      <c r="L12585" t="s">
        <v>75</v>
      </c>
      <c r="M12585" t="s">
        <v>43</v>
      </c>
      <c r="N12585" s="9">
        <v>5.09</v>
      </c>
      <c r="O12585" s="10">
        <v>44970</v>
      </c>
    </row>
    <row r="12586" spans="1:15" x14ac:dyDescent="0.3">
      <c r="A12586" s="7">
        <v>11406746000116</v>
      </c>
      <c r="B12586" t="s">
        <v>13077</v>
      </c>
      <c r="D12586" t="s">
        <v>13078</v>
      </c>
      <c r="E12586">
        <v>2.5299999999999998</v>
      </c>
      <c r="G12586" t="s">
        <v>8335</v>
      </c>
      <c r="H12586" s="8">
        <v>14402302</v>
      </c>
      <c r="I12586" t="s">
        <v>8311</v>
      </c>
      <c r="J12586" t="s">
        <v>40</v>
      </c>
      <c r="K12586" t="s">
        <v>73</v>
      </c>
      <c r="L12586" t="s">
        <v>45</v>
      </c>
      <c r="M12586" t="s">
        <v>43</v>
      </c>
      <c r="N12586" s="9">
        <v>4.79</v>
      </c>
      <c r="O12586" s="10">
        <v>44970</v>
      </c>
    </row>
    <row r="12587" spans="1:15" x14ac:dyDescent="0.3">
      <c r="A12587" s="7">
        <v>11418781000155</v>
      </c>
      <c r="B12587" t="s">
        <v>13079</v>
      </c>
      <c r="D12587" t="s">
        <v>13080</v>
      </c>
      <c r="E12587">
        <v>12</v>
      </c>
      <c r="G12587" t="s">
        <v>79</v>
      </c>
      <c r="H12587" s="8">
        <v>97541500</v>
      </c>
      <c r="I12587" t="s">
        <v>7588</v>
      </c>
      <c r="J12587" t="s">
        <v>34</v>
      </c>
      <c r="K12587" t="s">
        <v>110</v>
      </c>
      <c r="L12587" t="s">
        <v>74</v>
      </c>
      <c r="M12587" t="s">
        <v>43</v>
      </c>
      <c r="N12587" s="9">
        <v>5.99</v>
      </c>
      <c r="O12587" s="10">
        <v>44972</v>
      </c>
    </row>
    <row r="12588" spans="1:15" x14ac:dyDescent="0.3">
      <c r="A12588" s="7">
        <v>11418781000155</v>
      </c>
      <c r="B12588" t="s">
        <v>13079</v>
      </c>
      <c r="D12588" t="s">
        <v>13080</v>
      </c>
      <c r="E12588">
        <v>12</v>
      </c>
      <c r="G12588" t="s">
        <v>79</v>
      </c>
      <c r="H12588" s="8">
        <v>97541500</v>
      </c>
      <c r="I12588" t="s">
        <v>7588</v>
      </c>
      <c r="J12588" t="s">
        <v>34</v>
      </c>
      <c r="K12588" t="s">
        <v>110</v>
      </c>
      <c r="L12588" t="s">
        <v>75</v>
      </c>
      <c r="M12588" t="s">
        <v>43</v>
      </c>
      <c r="N12588" s="9">
        <v>5.69</v>
      </c>
      <c r="O12588" s="10">
        <v>44972</v>
      </c>
    </row>
    <row r="12589" spans="1:15" x14ac:dyDescent="0.3">
      <c r="A12589" s="7">
        <v>11418781000155</v>
      </c>
      <c r="B12589" t="s">
        <v>13079</v>
      </c>
      <c r="D12589" t="s">
        <v>13080</v>
      </c>
      <c r="E12589">
        <v>12</v>
      </c>
      <c r="G12589" t="s">
        <v>79</v>
      </c>
      <c r="H12589" s="8">
        <v>97541500</v>
      </c>
      <c r="I12589" t="s">
        <v>7588</v>
      </c>
      <c r="J12589" t="s">
        <v>34</v>
      </c>
      <c r="K12589" t="s">
        <v>110</v>
      </c>
      <c r="L12589" t="s">
        <v>45</v>
      </c>
      <c r="M12589" t="s">
        <v>43</v>
      </c>
      <c r="N12589" s="9">
        <v>5.49</v>
      </c>
      <c r="O12589" s="10">
        <v>44972</v>
      </c>
    </row>
    <row r="12590" spans="1:15" x14ac:dyDescent="0.3">
      <c r="A12590" s="7">
        <v>9943482000198</v>
      </c>
      <c r="B12590" t="s">
        <v>13081</v>
      </c>
      <c r="D12590" t="s">
        <v>13082</v>
      </c>
      <c r="E12590">
        <v>33</v>
      </c>
      <c r="G12590" t="s">
        <v>12290</v>
      </c>
      <c r="H12590" s="8">
        <v>25956210</v>
      </c>
      <c r="I12590" t="s">
        <v>3365</v>
      </c>
      <c r="J12590" t="s">
        <v>2837</v>
      </c>
      <c r="K12590" t="s">
        <v>24</v>
      </c>
      <c r="L12590" t="s">
        <v>29</v>
      </c>
      <c r="M12590" t="s">
        <v>30</v>
      </c>
      <c r="N12590" s="9">
        <v>110</v>
      </c>
      <c r="O12590" s="10">
        <v>44973</v>
      </c>
    </row>
    <row r="12591" spans="1:15" x14ac:dyDescent="0.3">
      <c r="A12591" s="7">
        <v>95425369001809</v>
      </c>
      <c r="B12591" t="s">
        <v>3625</v>
      </c>
      <c r="D12591" t="s">
        <v>281</v>
      </c>
      <c r="E12591">
        <v>1053</v>
      </c>
      <c r="F12591" t="s">
        <v>529</v>
      </c>
      <c r="G12591" t="s">
        <v>79</v>
      </c>
      <c r="H12591" s="8">
        <v>96503491</v>
      </c>
      <c r="I12591" t="s">
        <v>3626</v>
      </c>
      <c r="J12591" t="s">
        <v>34</v>
      </c>
      <c r="K12591" t="s">
        <v>73</v>
      </c>
      <c r="L12591" t="s">
        <v>74</v>
      </c>
      <c r="M12591" t="s">
        <v>43</v>
      </c>
      <c r="N12591" s="9">
        <v>5.76</v>
      </c>
      <c r="O12591" s="10">
        <v>44971</v>
      </c>
    </row>
    <row r="12592" spans="1:15" x14ac:dyDescent="0.3">
      <c r="A12592" s="7">
        <v>95425369001809</v>
      </c>
      <c r="B12592" t="s">
        <v>3625</v>
      </c>
      <c r="D12592" t="s">
        <v>281</v>
      </c>
      <c r="E12592">
        <v>1053</v>
      </c>
      <c r="F12592" t="s">
        <v>529</v>
      </c>
      <c r="G12592" t="s">
        <v>79</v>
      </c>
      <c r="H12592" s="8">
        <v>96503491</v>
      </c>
      <c r="I12592" t="s">
        <v>3626</v>
      </c>
      <c r="J12592" t="s">
        <v>34</v>
      </c>
      <c r="K12592" t="s">
        <v>73</v>
      </c>
      <c r="L12592" t="s">
        <v>75</v>
      </c>
      <c r="M12592" t="s">
        <v>43</v>
      </c>
      <c r="N12592" s="9">
        <v>5.05</v>
      </c>
      <c r="O12592" s="10">
        <v>44971</v>
      </c>
    </row>
    <row r="12593" spans="1:15" x14ac:dyDescent="0.3">
      <c r="A12593" s="7">
        <v>95425369001809</v>
      </c>
      <c r="B12593" t="s">
        <v>3625</v>
      </c>
      <c r="D12593" t="s">
        <v>281</v>
      </c>
      <c r="E12593">
        <v>1053</v>
      </c>
      <c r="F12593" t="s">
        <v>529</v>
      </c>
      <c r="G12593" t="s">
        <v>79</v>
      </c>
      <c r="H12593" s="8">
        <v>96503491</v>
      </c>
      <c r="I12593" t="s">
        <v>3626</v>
      </c>
      <c r="J12593" t="s">
        <v>34</v>
      </c>
      <c r="K12593" t="s">
        <v>73</v>
      </c>
      <c r="L12593" t="s">
        <v>45</v>
      </c>
      <c r="M12593" t="s">
        <v>43</v>
      </c>
      <c r="N12593" s="9">
        <v>4.84</v>
      </c>
      <c r="O12593" s="10">
        <v>44971</v>
      </c>
    </row>
    <row r="12594" spans="1:15" x14ac:dyDescent="0.3">
      <c r="A12594" s="7">
        <v>4137007000100</v>
      </c>
      <c r="B12594" t="s">
        <v>13083</v>
      </c>
      <c r="D12594" t="s">
        <v>13084</v>
      </c>
      <c r="E12594">
        <v>3</v>
      </c>
      <c r="F12594" t="s">
        <v>13085</v>
      </c>
      <c r="G12594" t="s">
        <v>2835</v>
      </c>
      <c r="H12594" s="8">
        <v>23946200</v>
      </c>
      <c r="I12594" t="s">
        <v>2836</v>
      </c>
      <c r="J12594" t="s">
        <v>2837</v>
      </c>
      <c r="K12594" t="s">
        <v>47</v>
      </c>
      <c r="L12594" t="s">
        <v>29</v>
      </c>
      <c r="M12594" t="s">
        <v>30</v>
      </c>
      <c r="N12594" s="9">
        <v>115</v>
      </c>
      <c r="O12594" s="10">
        <v>44970</v>
      </c>
    </row>
    <row r="12595" spans="1:15" x14ac:dyDescent="0.3">
      <c r="A12595" s="7">
        <v>10375289000187</v>
      </c>
      <c r="B12595" t="s">
        <v>13086</v>
      </c>
      <c r="D12595" t="s">
        <v>13087</v>
      </c>
      <c r="E12595">
        <v>991</v>
      </c>
      <c r="G12595" t="s">
        <v>13088</v>
      </c>
      <c r="H12595" s="8">
        <v>4944180</v>
      </c>
      <c r="I12595" t="s">
        <v>40</v>
      </c>
      <c r="J12595" t="s">
        <v>40</v>
      </c>
      <c r="K12595" t="s">
        <v>24</v>
      </c>
      <c r="L12595" t="s">
        <v>29</v>
      </c>
      <c r="M12595" t="s">
        <v>30</v>
      </c>
      <c r="N12595" s="9">
        <v>120</v>
      </c>
      <c r="O12595" s="10">
        <v>44973</v>
      </c>
    </row>
    <row r="12596" spans="1:15" x14ac:dyDescent="0.3">
      <c r="A12596" s="7">
        <v>5242009000122</v>
      </c>
      <c r="B12596" t="s">
        <v>13089</v>
      </c>
      <c r="D12596" t="s">
        <v>1287</v>
      </c>
      <c r="E12596">
        <v>960</v>
      </c>
      <c r="F12596" t="s">
        <v>13090</v>
      </c>
      <c r="G12596" t="s">
        <v>13091</v>
      </c>
      <c r="H12596" s="8">
        <v>75380000</v>
      </c>
      <c r="I12596" t="s">
        <v>10426</v>
      </c>
      <c r="J12596" t="s">
        <v>762</v>
      </c>
      <c r="K12596" t="s">
        <v>41</v>
      </c>
      <c r="L12596" t="s">
        <v>42</v>
      </c>
      <c r="M12596" t="s">
        <v>43</v>
      </c>
      <c r="N12596" s="9">
        <v>3.39</v>
      </c>
      <c r="O12596" s="10">
        <v>44972</v>
      </c>
    </row>
    <row r="12597" spans="1:15" x14ac:dyDescent="0.3">
      <c r="A12597" s="7">
        <v>5242009000122</v>
      </c>
      <c r="B12597" t="s">
        <v>13089</v>
      </c>
      <c r="D12597" t="s">
        <v>1287</v>
      </c>
      <c r="E12597">
        <v>960</v>
      </c>
      <c r="F12597" t="s">
        <v>13090</v>
      </c>
      <c r="G12597" t="s">
        <v>13091</v>
      </c>
      <c r="H12597" s="8">
        <v>75380000</v>
      </c>
      <c r="I12597" t="s">
        <v>10426</v>
      </c>
      <c r="J12597" t="s">
        <v>762</v>
      </c>
      <c r="K12597" t="s">
        <v>41</v>
      </c>
      <c r="L12597" t="s">
        <v>44</v>
      </c>
      <c r="M12597" t="s">
        <v>43</v>
      </c>
      <c r="N12597" s="9">
        <v>5.99</v>
      </c>
      <c r="O12597" s="10">
        <v>44972</v>
      </c>
    </row>
    <row r="12598" spans="1:15" x14ac:dyDescent="0.3">
      <c r="A12598" s="7">
        <v>5242009000122</v>
      </c>
      <c r="B12598" t="s">
        <v>13089</v>
      </c>
      <c r="D12598" t="s">
        <v>1287</v>
      </c>
      <c r="E12598">
        <v>960</v>
      </c>
      <c r="F12598" t="s">
        <v>13090</v>
      </c>
      <c r="G12598" t="s">
        <v>13091</v>
      </c>
      <c r="H12598" s="8">
        <v>75380000</v>
      </c>
      <c r="I12598" t="s">
        <v>10426</v>
      </c>
      <c r="J12598" t="s">
        <v>762</v>
      </c>
      <c r="K12598" t="s">
        <v>41</v>
      </c>
      <c r="L12598" t="s">
        <v>74</v>
      </c>
      <c r="M12598" t="s">
        <v>43</v>
      </c>
      <c r="N12598" s="9">
        <v>5.89</v>
      </c>
      <c r="O12598" s="10">
        <v>44972</v>
      </c>
    </row>
    <row r="12599" spans="1:15" x14ac:dyDescent="0.3">
      <c r="A12599" s="7">
        <v>5242009000122</v>
      </c>
      <c r="B12599" t="s">
        <v>13089</v>
      </c>
      <c r="D12599" t="s">
        <v>1287</v>
      </c>
      <c r="E12599">
        <v>960</v>
      </c>
      <c r="F12599" t="s">
        <v>13090</v>
      </c>
      <c r="G12599" t="s">
        <v>13091</v>
      </c>
      <c r="H12599" s="8">
        <v>75380000</v>
      </c>
      <c r="I12599" t="s">
        <v>10426</v>
      </c>
      <c r="J12599" t="s">
        <v>762</v>
      </c>
      <c r="K12599" t="s">
        <v>41</v>
      </c>
      <c r="L12599" t="s">
        <v>45</v>
      </c>
      <c r="M12599" t="s">
        <v>43</v>
      </c>
      <c r="N12599" s="9">
        <v>4.79</v>
      </c>
      <c r="O12599" s="10">
        <v>44972</v>
      </c>
    </row>
    <row r="12600" spans="1:15" x14ac:dyDescent="0.3">
      <c r="A12600" s="7">
        <v>11538082000149</v>
      </c>
      <c r="B12600" t="s">
        <v>13092</v>
      </c>
      <c r="D12600" t="s">
        <v>13093</v>
      </c>
      <c r="E12600">
        <v>335</v>
      </c>
      <c r="G12600" t="s">
        <v>1538</v>
      </c>
      <c r="H12600" s="8">
        <v>37950000</v>
      </c>
      <c r="I12600" t="s">
        <v>1581</v>
      </c>
      <c r="J12600" t="s">
        <v>56</v>
      </c>
      <c r="K12600" t="s">
        <v>73</v>
      </c>
      <c r="L12600" t="s">
        <v>42</v>
      </c>
      <c r="M12600" t="s">
        <v>43</v>
      </c>
      <c r="N12600" s="9">
        <v>4</v>
      </c>
      <c r="O12600" s="10">
        <v>44971</v>
      </c>
    </row>
    <row r="12601" spans="1:15" x14ac:dyDescent="0.3">
      <c r="A12601" s="7">
        <v>11538082000149</v>
      </c>
      <c r="B12601" t="s">
        <v>13092</v>
      </c>
      <c r="D12601" t="s">
        <v>13093</v>
      </c>
      <c r="E12601">
        <v>335</v>
      </c>
      <c r="G12601" t="s">
        <v>1538</v>
      </c>
      <c r="H12601" s="8">
        <v>37950000</v>
      </c>
      <c r="I12601" t="s">
        <v>1581</v>
      </c>
      <c r="J12601" t="s">
        <v>56</v>
      </c>
      <c r="K12601" t="s">
        <v>73</v>
      </c>
      <c r="L12601" t="s">
        <v>44</v>
      </c>
      <c r="M12601" t="s">
        <v>43</v>
      </c>
      <c r="N12601" s="9">
        <v>7.09</v>
      </c>
      <c r="O12601" s="10">
        <v>44971</v>
      </c>
    </row>
    <row r="12602" spans="1:15" x14ac:dyDescent="0.3">
      <c r="A12602" s="7">
        <v>11538082000149</v>
      </c>
      <c r="B12602" t="s">
        <v>13092</v>
      </c>
      <c r="D12602" t="s">
        <v>13093</v>
      </c>
      <c r="E12602">
        <v>335</v>
      </c>
      <c r="G12602" t="s">
        <v>1538</v>
      </c>
      <c r="H12602" s="8">
        <v>37950000</v>
      </c>
      <c r="I12602" t="s">
        <v>1581</v>
      </c>
      <c r="J12602" t="s">
        <v>56</v>
      </c>
      <c r="K12602" t="s">
        <v>73</v>
      </c>
      <c r="L12602" t="s">
        <v>74</v>
      </c>
      <c r="M12602" t="s">
        <v>43</v>
      </c>
      <c r="N12602" s="9">
        <v>7</v>
      </c>
      <c r="O12602" s="10">
        <v>44971</v>
      </c>
    </row>
    <row r="12603" spans="1:15" x14ac:dyDescent="0.3">
      <c r="A12603" s="7">
        <v>11538082000149</v>
      </c>
      <c r="B12603" t="s">
        <v>13092</v>
      </c>
      <c r="D12603" t="s">
        <v>13093</v>
      </c>
      <c r="E12603">
        <v>335</v>
      </c>
      <c r="G12603" t="s">
        <v>1538</v>
      </c>
      <c r="H12603" s="8">
        <v>37950000</v>
      </c>
      <c r="I12603" t="s">
        <v>1581</v>
      </c>
      <c r="J12603" t="s">
        <v>56</v>
      </c>
      <c r="K12603" t="s">
        <v>73</v>
      </c>
      <c r="L12603" t="s">
        <v>75</v>
      </c>
      <c r="M12603" t="s">
        <v>43</v>
      </c>
      <c r="N12603" s="9">
        <v>5.4</v>
      </c>
      <c r="O12603" s="10">
        <v>44971</v>
      </c>
    </row>
    <row r="12604" spans="1:15" x14ac:dyDescent="0.3">
      <c r="A12604" s="7">
        <v>11538082000149</v>
      </c>
      <c r="B12604" t="s">
        <v>13092</v>
      </c>
      <c r="D12604" t="s">
        <v>13093</v>
      </c>
      <c r="E12604">
        <v>335</v>
      </c>
      <c r="G12604" t="s">
        <v>1538</v>
      </c>
      <c r="H12604" s="8">
        <v>37950000</v>
      </c>
      <c r="I12604" t="s">
        <v>1581</v>
      </c>
      <c r="J12604" t="s">
        <v>56</v>
      </c>
      <c r="K12604" t="s">
        <v>73</v>
      </c>
      <c r="L12604" t="s">
        <v>45</v>
      </c>
      <c r="M12604" t="s">
        <v>43</v>
      </c>
      <c r="N12604" s="9">
        <v>5.25</v>
      </c>
      <c r="O12604" s="10">
        <v>44971</v>
      </c>
    </row>
    <row r="12605" spans="1:15" x14ac:dyDescent="0.3">
      <c r="A12605" s="7">
        <v>10386697000134</v>
      </c>
      <c r="B12605" t="s">
        <v>13094</v>
      </c>
      <c r="D12605" t="s">
        <v>13095</v>
      </c>
      <c r="E12605" t="s">
        <v>67</v>
      </c>
      <c r="F12605" t="s">
        <v>13096</v>
      </c>
      <c r="G12605" t="s">
        <v>2991</v>
      </c>
      <c r="H12605" s="8">
        <v>24342270</v>
      </c>
      <c r="I12605" t="s">
        <v>2961</v>
      </c>
      <c r="J12605" t="s">
        <v>2837</v>
      </c>
      <c r="K12605" t="s">
        <v>301</v>
      </c>
      <c r="L12605" t="s">
        <v>29</v>
      </c>
      <c r="M12605" t="s">
        <v>30</v>
      </c>
      <c r="N12605" s="9">
        <v>99</v>
      </c>
      <c r="O12605" s="10">
        <v>44971</v>
      </c>
    </row>
    <row r="12606" spans="1:15" x14ac:dyDescent="0.3">
      <c r="A12606" s="7">
        <v>9431541000149</v>
      </c>
      <c r="B12606" t="s">
        <v>13097</v>
      </c>
      <c r="D12606" t="s">
        <v>5616</v>
      </c>
      <c r="E12606">
        <v>2779</v>
      </c>
      <c r="F12606" t="s">
        <v>969</v>
      </c>
      <c r="G12606" t="s">
        <v>13098</v>
      </c>
      <c r="H12606" s="8">
        <v>2991000</v>
      </c>
      <c r="I12606" t="s">
        <v>40</v>
      </c>
      <c r="J12606" t="s">
        <v>40</v>
      </c>
      <c r="K12606" t="s">
        <v>301</v>
      </c>
      <c r="L12606" t="s">
        <v>29</v>
      </c>
      <c r="M12606" t="s">
        <v>30</v>
      </c>
      <c r="N12606" s="9">
        <v>105</v>
      </c>
      <c r="O12606" s="10">
        <v>44972</v>
      </c>
    </row>
    <row r="12607" spans="1:15" x14ac:dyDescent="0.3">
      <c r="A12607" s="7">
        <v>9548789000194</v>
      </c>
      <c r="B12607" t="s">
        <v>13099</v>
      </c>
      <c r="D12607" t="s">
        <v>13100</v>
      </c>
      <c r="E12607">
        <v>52</v>
      </c>
      <c r="G12607" t="s">
        <v>13101</v>
      </c>
      <c r="H12607" s="8">
        <v>13568120</v>
      </c>
      <c r="I12607" t="s">
        <v>8744</v>
      </c>
      <c r="J12607" t="s">
        <v>40</v>
      </c>
      <c r="K12607" t="s">
        <v>301</v>
      </c>
      <c r="L12607" t="s">
        <v>29</v>
      </c>
      <c r="M12607" t="s">
        <v>30</v>
      </c>
      <c r="N12607" s="9">
        <v>114</v>
      </c>
      <c r="O12607" s="10">
        <v>44971</v>
      </c>
    </row>
    <row r="12608" spans="1:15" x14ac:dyDescent="0.3">
      <c r="A12608" s="7">
        <v>4341944000183</v>
      </c>
      <c r="B12608" t="s">
        <v>13102</v>
      </c>
      <c r="D12608" t="s">
        <v>13103</v>
      </c>
      <c r="E12608">
        <v>211</v>
      </c>
      <c r="G12608" t="s">
        <v>13104</v>
      </c>
      <c r="H12608" s="8">
        <v>13567231</v>
      </c>
      <c r="I12608" t="s">
        <v>8744</v>
      </c>
      <c r="J12608" t="s">
        <v>40</v>
      </c>
      <c r="K12608" t="s">
        <v>41</v>
      </c>
      <c r="L12608" t="s">
        <v>29</v>
      </c>
      <c r="M12608" t="s">
        <v>30</v>
      </c>
      <c r="N12608" s="9">
        <v>115</v>
      </c>
      <c r="O12608" s="10">
        <v>44971</v>
      </c>
    </row>
    <row r="12609" spans="1:15" x14ac:dyDescent="0.3">
      <c r="A12609" s="7">
        <v>2732359001312</v>
      </c>
      <c r="B12609" t="s">
        <v>8969</v>
      </c>
      <c r="D12609" t="s">
        <v>13105</v>
      </c>
      <c r="E12609">
        <v>503</v>
      </c>
      <c r="G12609" t="s">
        <v>159</v>
      </c>
      <c r="H12609" s="8">
        <v>57480000</v>
      </c>
      <c r="I12609" t="s">
        <v>149</v>
      </c>
      <c r="J12609" t="s">
        <v>134</v>
      </c>
      <c r="K12609" t="s">
        <v>58</v>
      </c>
      <c r="L12609" t="s">
        <v>29</v>
      </c>
      <c r="M12609" t="s">
        <v>30</v>
      </c>
      <c r="N12609" s="9">
        <v>105</v>
      </c>
      <c r="O12609" s="10">
        <v>44970</v>
      </c>
    </row>
    <row r="12610" spans="1:15" x14ac:dyDescent="0.3">
      <c r="A12610" s="7">
        <v>11204958000110</v>
      </c>
      <c r="B12610" t="s">
        <v>13106</v>
      </c>
      <c r="D12610" t="s">
        <v>13107</v>
      </c>
      <c r="E12610">
        <v>615</v>
      </c>
      <c r="G12610" t="s">
        <v>13108</v>
      </c>
      <c r="H12610" s="8">
        <v>29214400</v>
      </c>
      <c r="I12610" t="s">
        <v>620</v>
      </c>
      <c r="J12610" t="s">
        <v>621</v>
      </c>
      <c r="K12610" t="s">
        <v>41</v>
      </c>
      <c r="L12610" t="s">
        <v>29</v>
      </c>
      <c r="M12610" t="s">
        <v>30</v>
      </c>
      <c r="N12610" s="9">
        <v>110</v>
      </c>
      <c r="O12610" s="10">
        <v>44972</v>
      </c>
    </row>
    <row r="12611" spans="1:15" x14ac:dyDescent="0.3">
      <c r="A12611" s="7">
        <v>11041003000190</v>
      </c>
      <c r="B12611" t="s">
        <v>13109</v>
      </c>
      <c r="D12611" t="s">
        <v>13110</v>
      </c>
      <c r="E12611">
        <v>211</v>
      </c>
      <c r="F12611" t="s">
        <v>13111</v>
      </c>
      <c r="G12611" t="s">
        <v>3099</v>
      </c>
      <c r="H12611" s="8">
        <v>22713740</v>
      </c>
      <c r="I12611" t="s">
        <v>2837</v>
      </c>
      <c r="J12611" t="s">
        <v>2837</v>
      </c>
      <c r="K12611" t="s">
        <v>47</v>
      </c>
      <c r="L12611" t="s">
        <v>29</v>
      </c>
      <c r="M12611" t="s">
        <v>30</v>
      </c>
      <c r="N12611" s="9">
        <v>87</v>
      </c>
      <c r="O12611" s="10">
        <v>44970</v>
      </c>
    </row>
    <row r="12612" spans="1:15" x14ac:dyDescent="0.3">
      <c r="A12612" s="7">
        <v>11533358000104</v>
      </c>
      <c r="B12612" t="s">
        <v>13112</v>
      </c>
      <c r="D12612" t="s">
        <v>13113</v>
      </c>
      <c r="E12612">
        <v>139</v>
      </c>
      <c r="G12612" t="s">
        <v>13114</v>
      </c>
      <c r="H12612" s="8">
        <v>35304210</v>
      </c>
      <c r="I12612" t="s">
        <v>1082</v>
      </c>
      <c r="J12612" t="s">
        <v>56</v>
      </c>
      <c r="K12612" t="s">
        <v>415</v>
      </c>
      <c r="L12612" t="s">
        <v>42</v>
      </c>
      <c r="M12612" t="s">
        <v>43</v>
      </c>
      <c r="N12612" s="9">
        <v>4.09</v>
      </c>
      <c r="O12612" s="10">
        <v>44970</v>
      </c>
    </row>
    <row r="12613" spans="1:15" x14ac:dyDescent="0.3">
      <c r="A12613" s="7">
        <v>11533358000104</v>
      </c>
      <c r="B12613" t="s">
        <v>13112</v>
      </c>
      <c r="D12613" t="s">
        <v>13113</v>
      </c>
      <c r="E12613">
        <v>139</v>
      </c>
      <c r="G12613" t="s">
        <v>13114</v>
      </c>
      <c r="H12613" s="8">
        <v>35304210</v>
      </c>
      <c r="I12613" t="s">
        <v>1082</v>
      </c>
      <c r="J12613" t="s">
        <v>56</v>
      </c>
      <c r="K12613" t="s">
        <v>415</v>
      </c>
      <c r="L12613" t="s">
        <v>44</v>
      </c>
      <c r="M12613" t="s">
        <v>43</v>
      </c>
      <c r="N12613" s="9">
        <v>6.29</v>
      </c>
      <c r="O12613" s="10">
        <v>44970</v>
      </c>
    </row>
    <row r="12614" spans="1:15" x14ac:dyDescent="0.3">
      <c r="A12614" s="7">
        <v>11533358000104</v>
      </c>
      <c r="B12614" t="s">
        <v>13112</v>
      </c>
      <c r="D12614" t="s">
        <v>13113</v>
      </c>
      <c r="E12614">
        <v>139</v>
      </c>
      <c r="G12614" t="s">
        <v>13114</v>
      </c>
      <c r="H12614" s="8">
        <v>35304210</v>
      </c>
      <c r="I12614" t="s">
        <v>1082</v>
      </c>
      <c r="J12614" t="s">
        <v>56</v>
      </c>
      <c r="K12614" t="s">
        <v>415</v>
      </c>
      <c r="L12614" t="s">
        <v>74</v>
      </c>
      <c r="M12614" t="s">
        <v>43</v>
      </c>
      <c r="N12614" s="9">
        <v>6.19</v>
      </c>
      <c r="O12614" s="10">
        <v>44970</v>
      </c>
    </row>
    <row r="12615" spans="1:15" x14ac:dyDescent="0.3">
      <c r="A12615" s="7">
        <v>11533358000104</v>
      </c>
      <c r="B12615" t="s">
        <v>13112</v>
      </c>
      <c r="D12615" t="s">
        <v>13113</v>
      </c>
      <c r="E12615">
        <v>139</v>
      </c>
      <c r="G12615" t="s">
        <v>13114</v>
      </c>
      <c r="H12615" s="8">
        <v>35304210</v>
      </c>
      <c r="I12615" t="s">
        <v>1082</v>
      </c>
      <c r="J12615" t="s">
        <v>56</v>
      </c>
      <c r="K12615" t="s">
        <v>415</v>
      </c>
      <c r="L12615" t="s">
        <v>75</v>
      </c>
      <c r="M12615" t="s">
        <v>43</v>
      </c>
      <c r="N12615" s="9">
        <v>5.49</v>
      </c>
      <c r="O12615" s="10">
        <v>44970</v>
      </c>
    </row>
    <row r="12616" spans="1:15" x14ac:dyDescent="0.3">
      <c r="A12616" s="7">
        <v>11533358000104</v>
      </c>
      <c r="B12616" t="s">
        <v>13112</v>
      </c>
      <c r="D12616" t="s">
        <v>13113</v>
      </c>
      <c r="E12616">
        <v>139</v>
      </c>
      <c r="G12616" t="s">
        <v>13114</v>
      </c>
      <c r="H12616" s="8">
        <v>35304210</v>
      </c>
      <c r="I12616" t="s">
        <v>1082</v>
      </c>
      <c r="J12616" t="s">
        <v>56</v>
      </c>
      <c r="K12616" t="s">
        <v>415</v>
      </c>
      <c r="L12616" t="s">
        <v>45</v>
      </c>
      <c r="M12616" t="s">
        <v>43</v>
      </c>
      <c r="N12616" s="9">
        <v>5.29</v>
      </c>
      <c r="O12616" s="10">
        <v>44970</v>
      </c>
    </row>
    <row r="12617" spans="1:15" x14ac:dyDescent="0.3">
      <c r="A12617" s="7">
        <v>9379531000101</v>
      </c>
      <c r="B12617" t="s">
        <v>13115</v>
      </c>
      <c r="D12617" t="s">
        <v>13093</v>
      </c>
      <c r="E12617">
        <v>331</v>
      </c>
      <c r="G12617" t="s">
        <v>2740</v>
      </c>
      <c r="H12617" s="8">
        <v>37950000</v>
      </c>
      <c r="I12617" t="s">
        <v>1581</v>
      </c>
      <c r="J12617" t="s">
        <v>56</v>
      </c>
      <c r="K12617" t="s">
        <v>41</v>
      </c>
      <c r="L12617" t="s">
        <v>29</v>
      </c>
      <c r="M12617" t="s">
        <v>30</v>
      </c>
      <c r="N12617" s="9">
        <v>99.9</v>
      </c>
      <c r="O12617" s="10">
        <v>44971</v>
      </c>
    </row>
    <row r="12618" spans="1:15" x14ac:dyDescent="0.3">
      <c r="A12618" s="7">
        <v>11082220000128</v>
      </c>
      <c r="B12618" t="s">
        <v>13116</v>
      </c>
      <c r="D12618" t="s">
        <v>7269</v>
      </c>
      <c r="E12618">
        <v>141</v>
      </c>
      <c r="G12618" t="s">
        <v>7271</v>
      </c>
      <c r="H12618" s="8">
        <v>27313190</v>
      </c>
      <c r="I12618" t="s">
        <v>7242</v>
      </c>
      <c r="J12618" t="s">
        <v>2837</v>
      </c>
      <c r="K12618" t="s">
        <v>489</v>
      </c>
      <c r="L12618" t="s">
        <v>29</v>
      </c>
      <c r="M12618" t="s">
        <v>30</v>
      </c>
      <c r="N12618" s="9">
        <v>99.9</v>
      </c>
      <c r="O12618" s="10">
        <v>44971</v>
      </c>
    </row>
    <row r="12619" spans="1:15" x14ac:dyDescent="0.3">
      <c r="A12619" s="7">
        <v>11493862000110</v>
      </c>
      <c r="B12619" t="s">
        <v>13117</v>
      </c>
      <c r="D12619" t="s">
        <v>13118</v>
      </c>
      <c r="E12619">
        <v>0.25</v>
      </c>
      <c r="F12619" t="s">
        <v>13119</v>
      </c>
      <c r="G12619" t="s">
        <v>3713</v>
      </c>
      <c r="H12619" s="8">
        <v>57062030</v>
      </c>
      <c r="I12619" t="s">
        <v>5977</v>
      </c>
      <c r="J12619" t="s">
        <v>134</v>
      </c>
      <c r="K12619" t="s">
        <v>489</v>
      </c>
      <c r="L12619" t="s">
        <v>29</v>
      </c>
      <c r="M12619" t="s">
        <v>30</v>
      </c>
      <c r="N12619" s="9">
        <v>105</v>
      </c>
      <c r="O12619" s="10">
        <v>44972</v>
      </c>
    </row>
    <row r="12620" spans="1:15" x14ac:dyDescent="0.3">
      <c r="A12620" s="7">
        <v>4863031000127</v>
      </c>
      <c r="B12620" t="s">
        <v>13120</v>
      </c>
      <c r="D12620" t="s">
        <v>13121</v>
      </c>
      <c r="E12620">
        <v>248</v>
      </c>
      <c r="G12620" t="s">
        <v>79</v>
      </c>
      <c r="H12620" s="8">
        <v>68400000</v>
      </c>
      <c r="I12620" t="s">
        <v>9572</v>
      </c>
      <c r="J12620" t="s">
        <v>1920</v>
      </c>
      <c r="K12620" t="s">
        <v>489</v>
      </c>
      <c r="L12620" t="s">
        <v>29</v>
      </c>
      <c r="M12620" t="s">
        <v>30</v>
      </c>
      <c r="N12620" s="9">
        <v>117</v>
      </c>
      <c r="O12620" s="10">
        <v>44973</v>
      </c>
    </row>
    <row r="12621" spans="1:15" x14ac:dyDescent="0.3">
      <c r="A12621" s="7">
        <v>11449228000180</v>
      </c>
      <c r="B12621" t="s">
        <v>13122</v>
      </c>
      <c r="D12621" t="s">
        <v>13123</v>
      </c>
      <c r="E12621">
        <v>1020</v>
      </c>
      <c r="G12621" t="s">
        <v>13124</v>
      </c>
      <c r="H12621" s="8">
        <v>35660084</v>
      </c>
      <c r="I12621" t="s">
        <v>1457</v>
      </c>
      <c r="J12621" t="s">
        <v>56</v>
      </c>
      <c r="K12621" t="s">
        <v>41</v>
      </c>
      <c r="L12621" t="s">
        <v>42</v>
      </c>
      <c r="M12621" t="s">
        <v>43</v>
      </c>
      <c r="N12621" s="9">
        <v>3.58</v>
      </c>
      <c r="O12621" s="10">
        <v>44972</v>
      </c>
    </row>
    <row r="12622" spans="1:15" x14ac:dyDescent="0.3">
      <c r="A12622" s="7">
        <v>11449228000180</v>
      </c>
      <c r="B12622" t="s">
        <v>13122</v>
      </c>
      <c r="D12622" t="s">
        <v>13123</v>
      </c>
      <c r="E12622">
        <v>1020</v>
      </c>
      <c r="G12622" t="s">
        <v>13124</v>
      </c>
      <c r="H12622" s="8">
        <v>35660084</v>
      </c>
      <c r="I12622" t="s">
        <v>1457</v>
      </c>
      <c r="J12622" t="s">
        <v>56</v>
      </c>
      <c r="K12622" t="s">
        <v>41</v>
      </c>
      <c r="L12622" t="s">
        <v>45</v>
      </c>
      <c r="M12622" t="s">
        <v>43</v>
      </c>
      <c r="N12622" s="9">
        <v>4.79</v>
      </c>
      <c r="O12622" s="10">
        <v>44972</v>
      </c>
    </row>
    <row r="12623" spans="1:15" x14ac:dyDescent="0.3">
      <c r="A12623" s="7">
        <v>11483784000172</v>
      </c>
      <c r="B12623" t="s">
        <v>13125</v>
      </c>
      <c r="D12623" t="s">
        <v>13126</v>
      </c>
      <c r="E12623">
        <v>1084</v>
      </c>
      <c r="G12623" t="s">
        <v>6828</v>
      </c>
      <c r="H12623" s="8">
        <v>58040302</v>
      </c>
      <c r="I12623" t="s">
        <v>6795</v>
      </c>
      <c r="J12623" t="s">
        <v>2087</v>
      </c>
      <c r="K12623" t="s">
        <v>58</v>
      </c>
      <c r="L12623" t="s">
        <v>29</v>
      </c>
      <c r="M12623" t="s">
        <v>30</v>
      </c>
      <c r="N12623" s="9">
        <v>110</v>
      </c>
      <c r="O12623" s="10">
        <v>44970</v>
      </c>
    </row>
    <row r="12624" spans="1:15" x14ac:dyDescent="0.3">
      <c r="A12624" s="7">
        <v>10937162000104</v>
      </c>
      <c r="B12624" t="s">
        <v>13127</v>
      </c>
      <c r="D12624" t="s">
        <v>13128</v>
      </c>
      <c r="E12624">
        <v>3057</v>
      </c>
      <c r="G12624" t="s">
        <v>1526</v>
      </c>
      <c r="H12624" s="8">
        <v>86812500</v>
      </c>
      <c r="I12624" t="s">
        <v>6916</v>
      </c>
      <c r="J12624" t="s">
        <v>2558</v>
      </c>
      <c r="K12624" t="s">
        <v>489</v>
      </c>
      <c r="L12624" t="s">
        <v>29</v>
      </c>
      <c r="M12624" t="s">
        <v>30</v>
      </c>
      <c r="N12624" s="9">
        <v>100</v>
      </c>
      <c r="O12624" s="10">
        <v>44970</v>
      </c>
    </row>
    <row r="12625" spans="1:15" x14ac:dyDescent="0.3">
      <c r="A12625" s="7">
        <v>11097544000130</v>
      </c>
      <c r="B12625" t="s">
        <v>13129</v>
      </c>
      <c r="D12625" t="s">
        <v>13130</v>
      </c>
      <c r="E12625" t="s">
        <v>67</v>
      </c>
      <c r="F12625" t="s">
        <v>13131</v>
      </c>
      <c r="G12625" t="s">
        <v>2932</v>
      </c>
      <c r="H12625" s="8">
        <v>24900001</v>
      </c>
      <c r="I12625" t="s">
        <v>2933</v>
      </c>
      <c r="J12625" t="s">
        <v>2837</v>
      </c>
      <c r="K12625" t="s">
        <v>47</v>
      </c>
      <c r="L12625" t="s">
        <v>29</v>
      </c>
      <c r="M12625" t="s">
        <v>30</v>
      </c>
      <c r="N12625" s="9">
        <v>94.99</v>
      </c>
      <c r="O12625" s="10">
        <v>44971</v>
      </c>
    </row>
    <row r="12626" spans="1:15" x14ac:dyDescent="0.3">
      <c r="A12626" s="7">
        <v>11511095000124</v>
      </c>
      <c r="B12626" t="s">
        <v>13132</v>
      </c>
      <c r="D12626" t="s">
        <v>12393</v>
      </c>
      <c r="E12626">
        <v>3460</v>
      </c>
      <c r="G12626" t="s">
        <v>13133</v>
      </c>
      <c r="H12626" s="8">
        <v>8599015</v>
      </c>
      <c r="I12626" t="s">
        <v>8445</v>
      </c>
      <c r="J12626" t="s">
        <v>40</v>
      </c>
      <c r="K12626" t="s">
        <v>172</v>
      </c>
      <c r="L12626" t="s">
        <v>42</v>
      </c>
      <c r="M12626" t="s">
        <v>43</v>
      </c>
      <c r="N12626" s="9">
        <v>3.57</v>
      </c>
      <c r="O12626" s="10">
        <v>44973</v>
      </c>
    </row>
    <row r="12627" spans="1:15" x14ac:dyDescent="0.3">
      <c r="A12627" s="7">
        <v>11511095000124</v>
      </c>
      <c r="B12627" t="s">
        <v>13132</v>
      </c>
      <c r="D12627" t="s">
        <v>12393</v>
      </c>
      <c r="E12627">
        <v>3460</v>
      </c>
      <c r="G12627" t="s">
        <v>13133</v>
      </c>
      <c r="H12627" s="8">
        <v>8599015</v>
      </c>
      <c r="I12627" t="s">
        <v>8445</v>
      </c>
      <c r="J12627" t="s">
        <v>40</v>
      </c>
      <c r="K12627" t="s">
        <v>172</v>
      </c>
      <c r="L12627" t="s">
        <v>44</v>
      </c>
      <c r="M12627" t="s">
        <v>43</v>
      </c>
      <c r="N12627" s="9">
        <v>5.99</v>
      </c>
      <c r="O12627" s="10">
        <v>44973</v>
      </c>
    </row>
    <row r="12628" spans="1:15" x14ac:dyDescent="0.3">
      <c r="A12628" s="7">
        <v>11511095000124</v>
      </c>
      <c r="B12628" t="s">
        <v>13132</v>
      </c>
      <c r="D12628" t="s">
        <v>12393</v>
      </c>
      <c r="E12628">
        <v>3460</v>
      </c>
      <c r="G12628" t="s">
        <v>13133</v>
      </c>
      <c r="H12628" s="8">
        <v>8599015</v>
      </c>
      <c r="I12628" t="s">
        <v>8445</v>
      </c>
      <c r="J12628" t="s">
        <v>40</v>
      </c>
      <c r="K12628" t="s">
        <v>172</v>
      </c>
      <c r="L12628" t="s">
        <v>75</v>
      </c>
      <c r="M12628" t="s">
        <v>43</v>
      </c>
      <c r="N12628" s="9">
        <v>5.27</v>
      </c>
      <c r="O12628" s="10">
        <v>44973</v>
      </c>
    </row>
    <row r="12629" spans="1:15" x14ac:dyDescent="0.3">
      <c r="A12629" s="7">
        <v>11511095000124</v>
      </c>
      <c r="B12629" t="s">
        <v>13132</v>
      </c>
      <c r="D12629" t="s">
        <v>12393</v>
      </c>
      <c r="E12629">
        <v>3460</v>
      </c>
      <c r="G12629" t="s">
        <v>13133</v>
      </c>
      <c r="H12629" s="8">
        <v>8599015</v>
      </c>
      <c r="I12629" t="s">
        <v>8445</v>
      </c>
      <c r="J12629" t="s">
        <v>40</v>
      </c>
      <c r="K12629" t="s">
        <v>172</v>
      </c>
      <c r="L12629" t="s">
        <v>45</v>
      </c>
      <c r="M12629" t="s">
        <v>43</v>
      </c>
      <c r="N12629" s="9">
        <v>4.87</v>
      </c>
      <c r="O12629" s="10">
        <v>44973</v>
      </c>
    </row>
    <row r="12630" spans="1:15" x14ac:dyDescent="0.3">
      <c r="A12630" s="7">
        <v>11191338000194</v>
      </c>
      <c r="B12630" t="s">
        <v>13134</v>
      </c>
      <c r="D12630" t="s">
        <v>3875</v>
      </c>
      <c r="E12630">
        <v>827</v>
      </c>
      <c r="G12630" t="s">
        <v>12673</v>
      </c>
      <c r="H12630" s="8">
        <v>58309140</v>
      </c>
      <c r="I12630" t="s">
        <v>2086</v>
      </c>
      <c r="J12630" t="s">
        <v>2087</v>
      </c>
      <c r="K12630" t="s">
        <v>489</v>
      </c>
      <c r="L12630" t="s">
        <v>29</v>
      </c>
      <c r="M12630" t="s">
        <v>30</v>
      </c>
      <c r="N12630" s="9">
        <v>107</v>
      </c>
      <c r="O12630" s="10">
        <v>44970</v>
      </c>
    </row>
    <row r="12631" spans="1:15" x14ac:dyDescent="0.3">
      <c r="A12631" s="7">
        <v>11401323000103</v>
      </c>
      <c r="B12631" t="s">
        <v>13135</v>
      </c>
      <c r="D12631" t="s">
        <v>13136</v>
      </c>
      <c r="E12631">
        <v>685</v>
      </c>
      <c r="G12631" t="s">
        <v>13076</v>
      </c>
      <c r="H12631" s="8">
        <v>36201302</v>
      </c>
      <c r="I12631" t="s">
        <v>1048</v>
      </c>
      <c r="J12631" t="s">
        <v>56</v>
      </c>
      <c r="K12631" t="s">
        <v>41</v>
      </c>
      <c r="L12631" t="s">
        <v>29</v>
      </c>
      <c r="M12631" t="s">
        <v>30</v>
      </c>
      <c r="N12631" s="9">
        <v>105</v>
      </c>
      <c r="O12631" s="10">
        <v>44973</v>
      </c>
    </row>
    <row r="12632" spans="1:15" x14ac:dyDescent="0.3">
      <c r="A12632" s="7">
        <v>10984354000171</v>
      </c>
      <c r="B12632" t="s">
        <v>13137</v>
      </c>
      <c r="D12632" t="s">
        <v>13138</v>
      </c>
      <c r="E12632">
        <v>1157</v>
      </c>
      <c r="F12632" t="s">
        <v>13139</v>
      </c>
      <c r="G12632" t="s">
        <v>7259</v>
      </c>
      <c r="H12632" s="8">
        <v>27340002</v>
      </c>
      <c r="I12632" t="s">
        <v>7242</v>
      </c>
      <c r="J12632" t="s">
        <v>2837</v>
      </c>
      <c r="K12632" t="s">
        <v>5764</v>
      </c>
      <c r="L12632" t="s">
        <v>29</v>
      </c>
      <c r="M12632" t="s">
        <v>30</v>
      </c>
      <c r="N12632" s="9">
        <v>99.99</v>
      </c>
      <c r="O12632" s="10">
        <v>44970</v>
      </c>
    </row>
    <row r="12633" spans="1:15" x14ac:dyDescent="0.3">
      <c r="A12633" s="7">
        <v>10873447000129</v>
      </c>
      <c r="B12633" t="s">
        <v>13140</v>
      </c>
      <c r="D12633" t="s">
        <v>13141</v>
      </c>
      <c r="E12633">
        <v>736</v>
      </c>
      <c r="F12633" t="s">
        <v>214</v>
      </c>
      <c r="G12633" t="s">
        <v>132</v>
      </c>
      <c r="H12633" s="8">
        <v>59073250</v>
      </c>
      <c r="I12633" t="s">
        <v>1335</v>
      </c>
      <c r="J12633" t="s">
        <v>3437</v>
      </c>
      <c r="K12633" t="s">
        <v>489</v>
      </c>
      <c r="L12633" t="s">
        <v>29</v>
      </c>
      <c r="M12633" t="s">
        <v>30</v>
      </c>
      <c r="N12633" s="9">
        <v>115</v>
      </c>
      <c r="O12633" s="10">
        <v>44972</v>
      </c>
    </row>
    <row r="12634" spans="1:15" x14ac:dyDescent="0.3">
      <c r="A12634" s="7">
        <v>11281911000150</v>
      </c>
      <c r="B12634" t="s">
        <v>13142</v>
      </c>
      <c r="D12634" t="s">
        <v>13143</v>
      </c>
      <c r="E12634" t="s">
        <v>67</v>
      </c>
      <c r="F12634" t="s">
        <v>13144</v>
      </c>
      <c r="G12634" t="s">
        <v>13145</v>
      </c>
      <c r="H12634" s="8">
        <v>24900001</v>
      </c>
      <c r="I12634" t="s">
        <v>2933</v>
      </c>
      <c r="J12634" t="s">
        <v>2837</v>
      </c>
      <c r="K12634" t="s">
        <v>47</v>
      </c>
      <c r="L12634" t="s">
        <v>29</v>
      </c>
      <c r="M12634" t="s">
        <v>30</v>
      </c>
      <c r="N12634" s="9">
        <v>90</v>
      </c>
      <c r="O12634" s="10">
        <v>44971</v>
      </c>
    </row>
    <row r="12635" spans="1:15" x14ac:dyDescent="0.3">
      <c r="A12635" s="7">
        <v>10593148000130</v>
      </c>
      <c r="B12635" t="s">
        <v>13146</v>
      </c>
      <c r="D12635" t="s">
        <v>13147</v>
      </c>
      <c r="E12635">
        <v>110</v>
      </c>
      <c r="G12635" t="s">
        <v>13148</v>
      </c>
      <c r="H12635" s="8">
        <v>13568857</v>
      </c>
      <c r="I12635" t="s">
        <v>8744</v>
      </c>
      <c r="J12635" t="s">
        <v>40</v>
      </c>
      <c r="K12635" t="s">
        <v>301</v>
      </c>
      <c r="L12635" t="s">
        <v>29</v>
      </c>
      <c r="M12635" t="s">
        <v>30</v>
      </c>
      <c r="N12635" s="9">
        <v>110</v>
      </c>
      <c r="O12635" s="10">
        <v>44971</v>
      </c>
    </row>
    <row r="12636" spans="1:15" x14ac:dyDescent="0.3">
      <c r="A12636" s="7">
        <v>10983429000108</v>
      </c>
      <c r="B12636" t="s">
        <v>13149</v>
      </c>
      <c r="D12636" t="s">
        <v>13150</v>
      </c>
      <c r="E12636">
        <v>65</v>
      </c>
      <c r="G12636" t="s">
        <v>3427</v>
      </c>
      <c r="H12636" s="8">
        <v>27275040</v>
      </c>
      <c r="I12636" t="s">
        <v>3411</v>
      </c>
      <c r="J12636" t="s">
        <v>2837</v>
      </c>
      <c r="K12636" t="s">
        <v>24</v>
      </c>
      <c r="L12636" t="s">
        <v>29</v>
      </c>
      <c r="M12636" t="s">
        <v>30</v>
      </c>
      <c r="N12636" s="9">
        <v>105.9</v>
      </c>
      <c r="O12636" s="10">
        <v>44971</v>
      </c>
    </row>
    <row r="12637" spans="1:15" x14ac:dyDescent="0.3">
      <c r="A12637" s="7">
        <v>11619402000195</v>
      </c>
      <c r="B12637" t="s">
        <v>13151</v>
      </c>
      <c r="D12637" t="s">
        <v>13152</v>
      </c>
      <c r="E12637">
        <v>47</v>
      </c>
      <c r="G12637" t="s">
        <v>5995</v>
      </c>
      <c r="H12637" s="8">
        <v>57035670</v>
      </c>
      <c r="I12637" t="s">
        <v>5977</v>
      </c>
      <c r="J12637" t="s">
        <v>134</v>
      </c>
      <c r="K12637" t="s">
        <v>489</v>
      </c>
      <c r="L12637" t="s">
        <v>29</v>
      </c>
      <c r="M12637" t="s">
        <v>30</v>
      </c>
      <c r="N12637" s="9">
        <v>105</v>
      </c>
      <c r="O12637" s="10">
        <v>44972</v>
      </c>
    </row>
    <row r="12638" spans="1:15" x14ac:dyDescent="0.3">
      <c r="A12638" s="7">
        <v>11353381000109</v>
      </c>
      <c r="B12638" t="s">
        <v>13153</v>
      </c>
      <c r="D12638" t="s">
        <v>13154</v>
      </c>
      <c r="E12638">
        <v>293</v>
      </c>
      <c r="G12638" t="s">
        <v>13155</v>
      </c>
      <c r="H12638" s="8">
        <v>29121221</v>
      </c>
      <c r="I12638" t="s">
        <v>673</v>
      </c>
      <c r="J12638" t="s">
        <v>621</v>
      </c>
      <c r="K12638" t="s">
        <v>41</v>
      </c>
      <c r="L12638" t="s">
        <v>29</v>
      </c>
      <c r="M12638" t="s">
        <v>30</v>
      </c>
      <c r="N12638" s="9">
        <v>100</v>
      </c>
      <c r="O12638" s="10">
        <v>44970</v>
      </c>
    </row>
    <row r="12639" spans="1:15" x14ac:dyDescent="0.3">
      <c r="A12639" s="7">
        <v>11145534000122</v>
      </c>
      <c r="B12639" t="s">
        <v>13156</v>
      </c>
      <c r="D12639" t="s">
        <v>13157</v>
      </c>
      <c r="E12639">
        <v>820</v>
      </c>
      <c r="G12639" t="s">
        <v>13158</v>
      </c>
      <c r="H12639" s="8">
        <v>11740000</v>
      </c>
      <c r="I12639" t="s">
        <v>4475</v>
      </c>
      <c r="J12639" t="s">
        <v>40</v>
      </c>
      <c r="K12639" t="s">
        <v>110</v>
      </c>
      <c r="L12639" t="s">
        <v>42</v>
      </c>
      <c r="M12639" t="s">
        <v>43</v>
      </c>
      <c r="N12639" s="9">
        <v>4.1900000000000004</v>
      </c>
      <c r="O12639" s="10">
        <v>44973</v>
      </c>
    </row>
    <row r="12640" spans="1:15" x14ac:dyDescent="0.3">
      <c r="A12640" s="7">
        <v>11145534000122</v>
      </c>
      <c r="B12640" t="s">
        <v>13156</v>
      </c>
      <c r="D12640" t="s">
        <v>13157</v>
      </c>
      <c r="E12640">
        <v>820</v>
      </c>
      <c r="G12640" t="s">
        <v>13158</v>
      </c>
      <c r="H12640" s="8">
        <v>11740000</v>
      </c>
      <c r="I12640" t="s">
        <v>4475</v>
      </c>
      <c r="J12640" t="s">
        <v>40</v>
      </c>
      <c r="K12640" t="s">
        <v>110</v>
      </c>
      <c r="L12640" t="s">
        <v>74</v>
      </c>
      <c r="M12640" t="s">
        <v>43</v>
      </c>
      <c r="N12640" s="9">
        <v>6.69</v>
      </c>
      <c r="O12640" s="10">
        <v>44973</v>
      </c>
    </row>
    <row r="12641" spans="1:15" x14ac:dyDescent="0.3">
      <c r="A12641" s="7">
        <v>11145534000122</v>
      </c>
      <c r="B12641" t="s">
        <v>13156</v>
      </c>
      <c r="D12641" t="s">
        <v>13157</v>
      </c>
      <c r="E12641">
        <v>820</v>
      </c>
      <c r="G12641" t="s">
        <v>13158</v>
      </c>
      <c r="H12641" s="8">
        <v>11740000</v>
      </c>
      <c r="I12641" t="s">
        <v>4475</v>
      </c>
      <c r="J12641" t="s">
        <v>40</v>
      </c>
      <c r="K12641" t="s">
        <v>110</v>
      </c>
      <c r="L12641" t="s">
        <v>75</v>
      </c>
      <c r="M12641" t="s">
        <v>43</v>
      </c>
      <c r="N12641" s="9">
        <v>5.59</v>
      </c>
      <c r="O12641" s="10">
        <v>44973</v>
      </c>
    </row>
    <row r="12642" spans="1:15" x14ac:dyDescent="0.3">
      <c r="A12642" s="7">
        <v>11145534000122</v>
      </c>
      <c r="B12642" t="s">
        <v>13156</v>
      </c>
      <c r="D12642" t="s">
        <v>13157</v>
      </c>
      <c r="E12642">
        <v>820</v>
      </c>
      <c r="G12642" t="s">
        <v>13158</v>
      </c>
      <c r="H12642" s="8">
        <v>11740000</v>
      </c>
      <c r="I12642" t="s">
        <v>4475</v>
      </c>
      <c r="J12642" t="s">
        <v>40</v>
      </c>
      <c r="K12642" t="s">
        <v>110</v>
      </c>
      <c r="L12642" t="s">
        <v>45</v>
      </c>
      <c r="M12642" t="s">
        <v>43</v>
      </c>
      <c r="N12642" s="9">
        <v>5.39</v>
      </c>
      <c r="O12642" s="10">
        <v>44973</v>
      </c>
    </row>
    <row r="12643" spans="1:15" x14ac:dyDescent="0.3">
      <c r="A12643" s="7">
        <v>7878095000190</v>
      </c>
      <c r="B12643" t="s">
        <v>13159</v>
      </c>
      <c r="D12643" t="s">
        <v>13160</v>
      </c>
      <c r="E12643">
        <v>974</v>
      </c>
      <c r="G12643" t="s">
        <v>13161</v>
      </c>
      <c r="H12643" s="8">
        <v>95901486</v>
      </c>
      <c r="I12643" t="s">
        <v>3697</v>
      </c>
      <c r="J12643" t="s">
        <v>34</v>
      </c>
      <c r="K12643" t="s">
        <v>110</v>
      </c>
      <c r="L12643" t="s">
        <v>44</v>
      </c>
      <c r="M12643" t="s">
        <v>43</v>
      </c>
      <c r="N12643" s="9">
        <v>5.69</v>
      </c>
      <c r="O12643" s="10">
        <v>44970</v>
      </c>
    </row>
    <row r="12644" spans="1:15" x14ac:dyDescent="0.3">
      <c r="A12644" s="7">
        <v>7878095000190</v>
      </c>
      <c r="B12644" t="s">
        <v>13159</v>
      </c>
      <c r="D12644" t="s">
        <v>13160</v>
      </c>
      <c r="E12644">
        <v>974</v>
      </c>
      <c r="G12644" t="s">
        <v>13161</v>
      </c>
      <c r="H12644" s="8">
        <v>95901486</v>
      </c>
      <c r="I12644" t="s">
        <v>3697</v>
      </c>
      <c r="J12644" t="s">
        <v>34</v>
      </c>
      <c r="K12644" t="s">
        <v>110</v>
      </c>
      <c r="L12644" t="s">
        <v>74</v>
      </c>
      <c r="M12644" t="s">
        <v>43</v>
      </c>
      <c r="N12644" s="9">
        <v>5.59</v>
      </c>
      <c r="O12644" s="10">
        <v>44970</v>
      </c>
    </row>
    <row r="12645" spans="1:15" x14ac:dyDescent="0.3">
      <c r="A12645" s="7">
        <v>7878095000190</v>
      </c>
      <c r="B12645" t="s">
        <v>13159</v>
      </c>
      <c r="D12645" t="s">
        <v>13160</v>
      </c>
      <c r="E12645">
        <v>974</v>
      </c>
      <c r="G12645" t="s">
        <v>13161</v>
      </c>
      <c r="H12645" s="8">
        <v>95901486</v>
      </c>
      <c r="I12645" t="s">
        <v>3697</v>
      </c>
      <c r="J12645" t="s">
        <v>34</v>
      </c>
      <c r="K12645" t="s">
        <v>110</v>
      </c>
      <c r="L12645" t="s">
        <v>75</v>
      </c>
      <c r="M12645" t="s">
        <v>43</v>
      </c>
      <c r="N12645" s="9">
        <v>5.09</v>
      </c>
      <c r="O12645" s="10">
        <v>44970</v>
      </c>
    </row>
    <row r="12646" spans="1:15" x14ac:dyDescent="0.3">
      <c r="A12646" s="7">
        <v>7878095000190</v>
      </c>
      <c r="B12646" t="s">
        <v>13159</v>
      </c>
      <c r="D12646" t="s">
        <v>13160</v>
      </c>
      <c r="E12646">
        <v>974</v>
      </c>
      <c r="G12646" t="s">
        <v>13161</v>
      </c>
      <c r="H12646" s="8">
        <v>95901486</v>
      </c>
      <c r="I12646" t="s">
        <v>3697</v>
      </c>
      <c r="J12646" t="s">
        <v>34</v>
      </c>
      <c r="K12646" t="s">
        <v>110</v>
      </c>
      <c r="L12646" t="s">
        <v>45</v>
      </c>
      <c r="M12646" t="s">
        <v>43</v>
      </c>
      <c r="N12646" s="9">
        <v>4.99</v>
      </c>
      <c r="O12646" s="10">
        <v>44970</v>
      </c>
    </row>
    <row r="12647" spans="1:15" x14ac:dyDescent="0.3">
      <c r="A12647" s="7">
        <v>10836186000177</v>
      </c>
      <c r="B12647" t="s">
        <v>13162</v>
      </c>
      <c r="C12647" t="s">
        <v>13163</v>
      </c>
      <c r="D12647" t="s">
        <v>13164</v>
      </c>
      <c r="E12647">
        <v>266</v>
      </c>
      <c r="G12647" t="s">
        <v>10124</v>
      </c>
      <c r="H12647" s="8">
        <v>96508314</v>
      </c>
      <c r="I12647" t="s">
        <v>3626</v>
      </c>
      <c r="J12647" t="s">
        <v>34</v>
      </c>
      <c r="K12647" t="s">
        <v>47</v>
      </c>
      <c r="L12647" t="s">
        <v>29</v>
      </c>
      <c r="M12647" t="s">
        <v>30</v>
      </c>
      <c r="N12647" s="9">
        <v>95</v>
      </c>
      <c r="O12647" s="10">
        <v>44970</v>
      </c>
    </row>
    <row r="12648" spans="1:15" x14ac:dyDescent="0.3">
      <c r="A12648" s="7">
        <v>7473735003792</v>
      </c>
      <c r="B12648" t="s">
        <v>11312</v>
      </c>
      <c r="D12648" t="s">
        <v>13165</v>
      </c>
      <c r="E12648">
        <v>55</v>
      </c>
      <c r="G12648" t="s">
        <v>1591</v>
      </c>
      <c r="H12648" s="8">
        <v>90230120</v>
      </c>
      <c r="I12648" t="s">
        <v>33</v>
      </c>
      <c r="J12648" t="s">
        <v>34</v>
      </c>
      <c r="K12648" t="s">
        <v>73</v>
      </c>
      <c r="L12648" t="s">
        <v>42</v>
      </c>
      <c r="M12648" t="s">
        <v>43</v>
      </c>
      <c r="N12648" s="9">
        <v>4.59</v>
      </c>
      <c r="O12648" s="10">
        <v>44972</v>
      </c>
    </row>
    <row r="12649" spans="1:15" x14ac:dyDescent="0.3">
      <c r="A12649" s="7">
        <v>7473735003792</v>
      </c>
      <c r="B12649" t="s">
        <v>11312</v>
      </c>
      <c r="D12649" t="s">
        <v>13165</v>
      </c>
      <c r="E12649">
        <v>55</v>
      </c>
      <c r="G12649" t="s">
        <v>1591</v>
      </c>
      <c r="H12649" s="8">
        <v>90230120</v>
      </c>
      <c r="I12649" t="s">
        <v>33</v>
      </c>
      <c r="J12649" t="s">
        <v>34</v>
      </c>
      <c r="K12649" t="s">
        <v>73</v>
      </c>
      <c r="L12649" t="s">
        <v>44</v>
      </c>
      <c r="M12649" t="s">
        <v>43</v>
      </c>
      <c r="N12649" s="9">
        <v>6.19</v>
      </c>
      <c r="O12649" s="10">
        <v>44972</v>
      </c>
    </row>
    <row r="12650" spans="1:15" x14ac:dyDescent="0.3">
      <c r="A12650" s="7">
        <v>7473735003792</v>
      </c>
      <c r="B12650" t="s">
        <v>11312</v>
      </c>
      <c r="D12650" t="s">
        <v>13165</v>
      </c>
      <c r="E12650">
        <v>55</v>
      </c>
      <c r="G12650" t="s">
        <v>1591</v>
      </c>
      <c r="H12650" s="8">
        <v>90230120</v>
      </c>
      <c r="I12650" t="s">
        <v>33</v>
      </c>
      <c r="J12650" t="s">
        <v>34</v>
      </c>
      <c r="K12650" t="s">
        <v>73</v>
      </c>
      <c r="L12650" t="s">
        <v>74</v>
      </c>
      <c r="M12650" t="s">
        <v>43</v>
      </c>
      <c r="N12650" s="9">
        <v>6.09</v>
      </c>
      <c r="O12650" s="10">
        <v>44972</v>
      </c>
    </row>
    <row r="12651" spans="1:15" x14ac:dyDescent="0.3">
      <c r="A12651" s="7">
        <v>7473735003792</v>
      </c>
      <c r="B12651" t="s">
        <v>11312</v>
      </c>
      <c r="D12651" t="s">
        <v>13165</v>
      </c>
      <c r="E12651">
        <v>55</v>
      </c>
      <c r="G12651" t="s">
        <v>1591</v>
      </c>
      <c r="H12651" s="8">
        <v>90230120</v>
      </c>
      <c r="I12651" t="s">
        <v>33</v>
      </c>
      <c r="J12651" t="s">
        <v>34</v>
      </c>
      <c r="K12651" t="s">
        <v>73</v>
      </c>
      <c r="L12651" t="s">
        <v>75</v>
      </c>
      <c r="M12651" t="s">
        <v>43</v>
      </c>
      <c r="N12651" s="9">
        <v>5.09</v>
      </c>
      <c r="O12651" s="10">
        <v>44972</v>
      </c>
    </row>
    <row r="12652" spans="1:15" x14ac:dyDescent="0.3">
      <c r="A12652" s="7">
        <v>7473735003792</v>
      </c>
      <c r="B12652" t="s">
        <v>11312</v>
      </c>
      <c r="D12652" t="s">
        <v>13165</v>
      </c>
      <c r="E12652">
        <v>55</v>
      </c>
      <c r="G12652" t="s">
        <v>1591</v>
      </c>
      <c r="H12652" s="8">
        <v>90230120</v>
      </c>
      <c r="I12652" t="s">
        <v>33</v>
      </c>
      <c r="J12652" t="s">
        <v>34</v>
      </c>
      <c r="K12652" t="s">
        <v>73</v>
      </c>
      <c r="L12652" t="s">
        <v>45</v>
      </c>
      <c r="M12652" t="s">
        <v>43</v>
      </c>
      <c r="N12652" s="9">
        <v>4.88</v>
      </c>
      <c r="O12652" s="10">
        <v>44972</v>
      </c>
    </row>
    <row r="12653" spans="1:15" x14ac:dyDescent="0.3">
      <c r="A12653" s="7">
        <v>7473735003792</v>
      </c>
      <c r="B12653" t="s">
        <v>11312</v>
      </c>
      <c r="D12653" t="s">
        <v>13165</v>
      </c>
      <c r="E12653">
        <v>55</v>
      </c>
      <c r="G12653" t="s">
        <v>1591</v>
      </c>
      <c r="H12653" s="8">
        <v>90230120</v>
      </c>
      <c r="I12653" t="s">
        <v>33</v>
      </c>
      <c r="J12653" t="s">
        <v>34</v>
      </c>
      <c r="K12653" t="s">
        <v>73</v>
      </c>
      <c r="L12653" t="s">
        <v>142</v>
      </c>
      <c r="M12653" t="s">
        <v>143</v>
      </c>
      <c r="N12653" s="9">
        <v>5.26</v>
      </c>
      <c r="O12653" s="10">
        <v>44972</v>
      </c>
    </row>
    <row r="12654" spans="1:15" x14ac:dyDescent="0.3">
      <c r="A12654" s="7">
        <v>11157947000127</v>
      </c>
      <c r="B12654" t="s">
        <v>13166</v>
      </c>
      <c r="D12654" t="s">
        <v>438</v>
      </c>
      <c r="E12654">
        <v>1990</v>
      </c>
      <c r="G12654" t="s">
        <v>2279</v>
      </c>
      <c r="H12654" s="8">
        <v>54440050</v>
      </c>
      <c r="I12654" t="s">
        <v>2280</v>
      </c>
      <c r="J12654" t="s">
        <v>2169</v>
      </c>
      <c r="K12654" t="s">
        <v>73</v>
      </c>
      <c r="L12654" t="s">
        <v>42</v>
      </c>
      <c r="M12654" t="s">
        <v>43</v>
      </c>
      <c r="N12654" s="9">
        <v>3.97</v>
      </c>
      <c r="O12654" s="10">
        <v>44971</v>
      </c>
    </row>
    <row r="12655" spans="1:15" x14ac:dyDescent="0.3">
      <c r="A12655" s="7">
        <v>11157947000127</v>
      </c>
      <c r="B12655" t="s">
        <v>13166</v>
      </c>
      <c r="D12655" t="s">
        <v>438</v>
      </c>
      <c r="E12655">
        <v>1990</v>
      </c>
      <c r="G12655" t="s">
        <v>2279</v>
      </c>
      <c r="H12655" s="8">
        <v>54440050</v>
      </c>
      <c r="I12655" t="s">
        <v>2280</v>
      </c>
      <c r="J12655" t="s">
        <v>2169</v>
      </c>
      <c r="K12655" t="s">
        <v>73</v>
      </c>
      <c r="L12655" t="s">
        <v>44</v>
      </c>
      <c r="M12655" t="s">
        <v>43</v>
      </c>
      <c r="N12655" s="9">
        <v>5.99</v>
      </c>
      <c r="O12655" s="10">
        <v>44971</v>
      </c>
    </row>
    <row r="12656" spans="1:15" x14ac:dyDescent="0.3">
      <c r="A12656" s="7">
        <v>11157947000127</v>
      </c>
      <c r="B12656" t="s">
        <v>13166</v>
      </c>
      <c r="D12656" t="s">
        <v>438</v>
      </c>
      <c r="E12656">
        <v>1990</v>
      </c>
      <c r="G12656" t="s">
        <v>2279</v>
      </c>
      <c r="H12656" s="8">
        <v>54440050</v>
      </c>
      <c r="I12656" t="s">
        <v>2280</v>
      </c>
      <c r="J12656" t="s">
        <v>2169</v>
      </c>
      <c r="K12656" t="s">
        <v>73</v>
      </c>
      <c r="L12656" t="s">
        <v>45</v>
      </c>
      <c r="M12656" t="s">
        <v>43</v>
      </c>
      <c r="N12656" s="9">
        <v>4.95</v>
      </c>
      <c r="O12656" s="10">
        <v>44971</v>
      </c>
    </row>
    <row r="12657" spans="1:15" x14ac:dyDescent="0.3">
      <c r="A12657" s="7">
        <v>11352984000196</v>
      </c>
      <c r="B12657" t="s">
        <v>13167</v>
      </c>
      <c r="D12657" t="s">
        <v>13168</v>
      </c>
      <c r="E12657">
        <v>344</v>
      </c>
      <c r="G12657" t="s">
        <v>79</v>
      </c>
      <c r="H12657" s="8">
        <v>37200000</v>
      </c>
      <c r="I12657" t="s">
        <v>1402</v>
      </c>
      <c r="J12657" t="s">
        <v>56</v>
      </c>
      <c r="K12657" t="s">
        <v>41</v>
      </c>
      <c r="L12657" t="s">
        <v>29</v>
      </c>
      <c r="M12657" t="s">
        <v>30</v>
      </c>
      <c r="N12657" s="9">
        <v>99.9</v>
      </c>
      <c r="O12657" s="10">
        <v>44973</v>
      </c>
    </row>
    <row r="12658" spans="1:15" x14ac:dyDescent="0.3">
      <c r="A12658" s="7">
        <v>8858900000267</v>
      </c>
      <c r="B12658" t="s">
        <v>13169</v>
      </c>
      <c r="D12658" t="s">
        <v>13170</v>
      </c>
      <c r="E12658">
        <v>1065</v>
      </c>
      <c r="F12658" t="s">
        <v>13171</v>
      </c>
      <c r="G12658" t="s">
        <v>13172</v>
      </c>
      <c r="H12658" s="8">
        <v>32141119</v>
      </c>
      <c r="I12658" t="s">
        <v>1116</v>
      </c>
      <c r="J12658" t="s">
        <v>56</v>
      </c>
      <c r="K12658" t="s">
        <v>41</v>
      </c>
      <c r="L12658" t="s">
        <v>29</v>
      </c>
      <c r="M12658" t="s">
        <v>30</v>
      </c>
      <c r="N12658" s="9">
        <v>99.99</v>
      </c>
      <c r="O12658" s="10">
        <v>44973</v>
      </c>
    </row>
    <row r="12659" spans="1:15" x14ac:dyDescent="0.3">
      <c r="A12659" s="7">
        <v>11163685000103</v>
      </c>
      <c r="B12659" t="s">
        <v>13173</v>
      </c>
      <c r="D12659" t="s">
        <v>3013</v>
      </c>
      <c r="E12659">
        <v>2316</v>
      </c>
      <c r="G12659" t="s">
        <v>13174</v>
      </c>
      <c r="H12659" s="8">
        <v>26275580</v>
      </c>
      <c r="I12659" t="s">
        <v>3009</v>
      </c>
      <c r="J12659" t="s">
        <v>2837</v>
      </c>
      <c r="K12659" t="s">
        <v>41</v>
      </c>
      <c r="L12659" t="s">
        <v>29</v>
      </c>
      <c r="M12659" t="s">
        <v>30</v>
      </c>
      <c r="N12659" s="9">
        <v>100</v>
      </c>
      <c r="O12659" s="10">
        <v>44971</v>
      </c>
    </row>
    <row r="12660" spans="1:15" x14ac:dyDescent="0.3">
      <c r="A12660" s="7">
        <v>11099908000110</v>
      </c>
      <c r="B12660" t="s">
        <v>13175</v>
      </c>
      <c r="C12660" t="s">
        <v>13176</v>
      </c>
      <c r="D12660" t="s">
        <v>13177</v>
      </c>
      <c r="E12660">
        <v>303</v>
      </c>
      <c r="G12660" t="s">
        <v>13178</v>
      </c>
      <c r="H12660" s="8">
        <v>26195030</v>
      </c>
      <c r="I12660" t="s">
        <v>7277</v>
      </c>
      <c r="J12660" t="s">
        <v>2837</v>
      </c>
      <c r="K12660" t="s">
        <v>47</v>
      </c>
      <c r="L12660" t="s">
        <v>29</v>
      </c>
      <c r="M12660" t="s">
        <v>30</v>
      </c>
      <c r="N12660" s="9">
        <v>84.99</v>
      </c>
      <c r="O12660" s="10">
        <v>44972</v>
      </c>
    </row>
    <row r="12661" spans="1:15" x14ac:dyDescent="0.3">
      <c r="A12661" s="7">
        <v>11025423000182</v>
      </c>
      <c r="B12661" t="s">
        <v>13179</v>
      </c>
      <c r="D12661" t="s">
        <v>7108</v>
      </c>
      <c r="E12661">
        <v>2840</v>
      </c>
      <c r="G12661" t="s">
        <v>13180</v>
      </c>
      <c r="H12661" s="8">
        <v>86082000</v>
      </c>
      <c r="I12661" t="s">
        <v>2696</v>
      </c>
      <c r="J12661" t="s">
        <v>2558</v>
      </c>
      <c r="K12661" t="s">
        <v>24</v>
      </c>
      <c r="L12661" t="s">
        <v>29</v>
      </c>
      <c r="M12661" t="s">
        <v>30</v>
      </c>
      <c r="N12661" s="9">
        <v>105</v>
      </c>
      <c r="O12661" s="10">
        <v>44972</v>
      </c>
    </row>
    <row r="12662" spans="1:15" x14ac:dyDescent="0.3">
      <c r="A12662" s="7">
        <v>11342217000104</v>
      </c>
      <c r="B12662" t="s">
        <v>13181</v>
      </c>
      <c r="D12662" t="s">
        <v>13182</v>
      </c>
      <c r="E12662">
        <v>1269</v>
      </c>
      <c r="G12662" t="s">
        <v>13183</v>
      </c>
      <c r="H12662" s="8">
        <v>6449300</v>
      </c>
      <c r="I12662" t="s">
        <v>8141</v>
      </c>
      <c r="J12662" t="s">
        <v>40</v>
      </c>
      <c r="K12662" t="s">
        <v>5764</v>
      </c>
      <c r="L12662" t="s">
        <v>29</v>
      </c>
      <c r="M12662" t="s">
        <v>30</v>
      </c>
      <c r="N12662" s="9">
        <v>104.99</v>
      </c>
      <c r="O12662" s="10">
        <v>44973</v>
      </c>
    </row>
    <row r="12663" spans="1:15" x14ac:dyDescent="0.3">
      <c r="A12663" s="7">
        <v>11404603000175</v>
      </c>
      <c r="B12663" t="s">
        <v>13184</v>
      </c>
      <c r="D12663" t="s">
        <v>13185</v>
      </c>
      <c r="E12663">
        <v>1750</v>
      </c>
      <c r="G12663" t="s">
        <v>13186</v>
      </c>
      <c r="H12663" s="8">
        <v>85863719</v>
      </c>
      <c r="I12663" t="s">
        <v>2653</v>
      </c>
      <c r="J12663" t="s">
        <v>2558</v>
      </c>
      <c r="K12663" t="s">
        <v>41</v>
      </c>
      <c r="L12663" t="s">
        <v>42</v>
      </c>
      <c r="M12663" t="s">
        <v>43</v>
      </c>
      <c r="N12663" s="9">
        <v>3.69</v>
      </c>
      <c r="O12663" s="10">
        <v>44971</v>
      </c>
    </row>
    <row r="12664" spans="1:15" x14ac:dyDescent="0.3">
      <c r="A12664" s="7">
        <v>11404603000175</v>
      </c>
      <c r="B12664" t="s">
        <v>13184</v>
      </c>
      <c r="D12664" t="s">
        <v>13185</v>
      </c>
      <c r="E12664">
        <v>1750</v>
      </c>
      <c r="G12664" t="s">
        <v>13186</v>
      </c>
      <c r="H12664" s="8">
        <v>85863719</v>
      </c>
      <c r="I12664" t="s">
        <v>2653</v>
      </c>
      <c r="J12664" t="s">
        <v>2558</v>
      </c>
      <c r="K12664" t="s">
        <v>41</v>
      </c>
      <c r="L12664" t="s">
        <v>44</v>
      </c>
      <c r="M12664" t="s">
        <v>43</v>
      </c>
      <c r="N12664" s="9">
        <v>5.99</v>
      </c>
      <c r="O12664" s="10">
        <v>44971</v>
      </c>
    </row>
    <row r="12665" spans="1:15" x14ac:dyDescent="0.3">
      <c r="A12665" s="7">
        <v>11404603000175</v>
      </c>
      <c r="B12665" t="s">
        <v>13184</v>
      </c>
      <c r="D12665" t="s">
        <v>13185</v>
      </c>
      <c r="E12665">
        <v>1750</v>
      </c>
      <c r="G12665" t="s">
        <v>13186</v>
      </c>
      <c r="H12665" s="8">
        <v>85863719</v>
      </c>
      <c r="I12665" t="s">
        <v>2653</v>
      </c>
      <c r="J12665" t="s">
        <v>2558</v>
      </c>
      <c r="K12665" t="s">
        <v>41</v>
      </c>
      <c r="L12665" t="s">
        <v>74</v>
      </c>
      <c r="M12665" t="s">
        <v>43</v>
      </c>
      <c r="N12665" s="9">
        <v>5.89</v>
      </c>
      <c r="O12665" s="10">
        <v>44971</v>
      </c>
    </row>
    <row r="12666" spans="1:15" x14ac:dyDescent="0.3">
      <c r="A12666" s="7">
        <v>11404603000175</v>
      </c>
      <c r="B12666" t="s">
        <v>13184</v>
      </c>
      <c r="D12666" t="s">
        <v>13185</v>
      </c>
      <c r="E12666">
        <v>1750</v>
      </c>
      <c r="G12666" t="s">
        <v>13186</v>
      </c>
      <c r="H12666" s="8">
        <v>85863719</v>
      </c>
      <c r="I12666" t="s">
        <v>2653</v>
      </c>
      <c r="J12666" t="s">
        <v>2558</v>
      </c>
      <c r="K12666" t="s">
        <v>41</v>
      </c>
      <c r="L12666" t="s">
        <v>75</v>
      </c>
      <c r="M12666" t="s">
        <v>43</v>
      </c>
      <c r="N12666" s="9">
        <v>5.07</v>
      </c>
      <c r="O12666" s="10">
        <v>44971</v>
      </c>
    </row>
    <row r="12667" spans="1:15" x14ac:dyDescent="0.3">
      <c r="A12667" s="7">
        <v>11404603000175</v>
      </c>
      <c r="B12667" t="s">
        <v>13184</v>
      </c>
      <c r="D12667" t="s">
        <v>13185</v>
      </c>
      <c r="E12667">
        <v>1750</v>
      </c>
      <c r="G12667" t="s">
        <v>13186</v>
      </c>
      <c r="H12667" s="8">
        <v>85863719</v>
      </c>
      <c r="I12667" t="s">
        <v>2653</v>
      </c>
      <c r="J12667" t="s">
        <v>2558</v>
      </c>
      <c r="K12667" t="s">
        <v>41</v>
      </c>
      <c r="L12667" t="s">
        <v>45</v>
      </c>
      <c r="M12667" t="s">
        <v>43</v>
      </c>
      <c r="N12667" s="9">
        <v>5.07</v>
      </c>
      <c r="O12667" s="10">
        <v>44971</v>
      </c>
    </row>
    <row r="12668" spans="1:15" x14ac:dyDescent="0.3">
      <c r="A12668" s="7">
        <v>11068850000148</v>
      </c>
      <c r="B12668" t="s">
        <v>13187</v>
      </c>
      <c r="C12668" t="s">
        <v>13188</v>
      </c>
      <c r="D12668" t="s">
        <v>13189</v>
      </c>
      <c r="E12668">
        <v>71</v>
      </c>
      <c r="G12668" t="s">
        <v>5946</v>
      </c>
      <c r="H12668" s="8">
        <v>69099000</v>
      </c>
      <c r="I12668" t="s">
        <v>6043</v>
      </c>
      <c r="J12668" t="s">
        <v>180</v>
      </c>
      <c r="K12668" t="s">
        <v>98</v>
      </c>
      <c r="L12668" t="s">
        <v>29</v>
      </c>
      <c r="M12668" t="s">
        <v>30</v>
      </c>
      <c r="N12668" s="9">
        <v>116</v>
      </c>
      <c r="O12668" s="10">
        <v>44971</v>
      </c>
    </row>
    <row r="12669" spans="1:15" x14ac:dyDescent="0.3">
      <c r="A12669" s="7">
        <v>10988014000542</v>
      </c>
      <c r="B12669" t="s">
        <v>12775</v>
      </c>
      <c r="D12669" t="s">
        <v>13190</v>
      </c>
      <c r="E12669">
        <v>0</v>
      </c>
      <c r="F12669" t="s">
        <v>13191</v>
      </c>
      <c r="G12669" t="s">
        <v>13192</v>
      </c>
      <c r="H12669" s="8">
        <v>69007002</v>
      </c>
      <c r="I12669" t="s">
        <v>6043</v>
      </c>
      <c r="J12669" t="s">
        <v>180</v>
      </c>
      <c r="K12669" t="s">
        <v>1946</v>
      </c>
      <c r="L12669" t="s">
        <v>42</v>
      </c>
      <c r="M12669" t="s">
        <v>43</v>
      </c>
      <c r="N12669" s="9">
        <v>3.79</v>
      </c>
      <c r="O12669" s="10">
        <v>44970</v>
      </c>
    </row>
    <row r="12670" spans="1:15" x14ac:dyDescent="0.3">
      <c r="A12670" s="7">
        <v>10988014000542</v>
      </c>
      <c r="B12670" t="s">
        <v>12775</v>
      </c>
      <c r="D12670" t="s">
        <v>13190</v>
      </c>
      <c r="E12670">
        <v>0</v>
      </c>
      <c r="F12670" t="s">
        <v>13191</v>
      </c>
      <c r="G12670" t="s">
        <v>13192</v>
      </c>
      <c r="H12670" s="8">
        <v>69007002</v>
      </c>
      <c r="I12670" t="s">
        <v>6043</v>
      </c>
      <c r="J12670" t="s">
        <v>180</v>
      </c>
      <c r="K12670" t="s">
        <v>1946</v>
      </c>
      <c r="L12670" t="s">
        <v>44</v>
      </c>
      <c r="M12670" t="s">
        <v>43</v>
      </c>
      <c r="N12670" s="9">
        <v>6.29</v>
      </c>
      <c r="O12670" s="10">
        <v>44970</v>
      </c>
    </row>
    <row r="12671" spans="1:15" x14ac:dyDescent="0.3">
      <c r="A12671" s="7">
        <v>10988014000542</v>
      </c>
      <c r="B12671" t="s">
        <v>12775</v>
      </c>
      <c r="D12671" t="s">
        <v>13190</v>
      </c>
      <c r="E12671">
        <v>0</v>
      </c>
      <c r="F12671" t="s">
        <v>13191</v>
      </c>
      <c r="G12671" t="s">
        <v>13192</v>
      </c>
      <c r="H12671" s="8">
        <v>69007002</v>
      </c>
      <c r="I12671" t="s">
        <v>6043</v>
      </c>
      <c r="J12671" t="s">
        <v>180</v>
      </c>
      <c r="K12671" t="s">
        <v>1946</v>
      </c>
      <c r="L12671" t="s">
        <v>74</v>
      </c>
      <c r="M12671" t="s">
        <v>43</v>
      </c>
      <c r="N12671" s="9">
        <v>6.29</v>
      </c>
      <c r="O12671" s="10">
        <v>44970</v>
      </c>
    </row>
    <row r="12672" spans="1:15" x14ac:dyDescent="0.3">
      <c r="A12672" s="7">
        <v>10988014000542</v>
      </c>
      <c r="B12672" t="s">
        <v>12775</v>
      </c>
      <c r="D12672" t="s">
        <v>13190</v>
      </c>
      <c r="E12672">
        <v>0</v>
      </c>
      <c r="F12672" t="s">
        <v>13191</v>
      </c>
      <c r="G12672" t="s">
        <v>13192</v>
      </c>
      <c r="H12672" s="8">
        <v>69007002</v>
      </c>
      <c r="I12672" t="s">
        <v>6043</v>
      </c>
      <c r="J12672" t="s">
        <v>180</v>
      </c>
      <c r="K12672" t="s">
        <v>1946</v>
      </c>
      <c r="L12672" t="s">
        <v>75</v>
      </c>
      <c r="M12672" t="s">
        <v>43</v>
      </c>
      <c r="N12672" s="9">
        <v>5.59</v>
      </c>
      <c r="O12672" s="10">
        <v>44970</v>
      </c>
    </row>
    <row r="12673" spans="1:15" x14ac:dyDescent="0.3">
      <c r="A12673" s="7">
        <v>10988014000542</v>
      </c>
      <c r="B12673" t="s">
        <v>12775</v>
      </c>
      <c r="D12673" t="s">
        <v>13190</v>
      </c>
      <c r="E12673">
        <v>0</v>
      </c>
      <c r="F12673" t="s">
        <v>13191</v>
      </c>
      <c r="G12673" t="s">
        <v>13192</v>
      </c>
      <c r="H12673" s="8">
        <v>69007002</v>
      </c>
      <c r="I12673" t="s">
        <v>6043</v>
      </c>
      <c r="J12673" t="s">
        <v>180</v>
      </c>
      <c r="K12673" t="s">
        <v>1946</v>
      </c>
      <c r="L12673" t="s">
        <v>45</v>
      </c>
      <c r="M12673" t="s">
        <v>43</v>
      </c>
      <c r="N12673" s="9">
        <v>5.59</v>
      </c>
      <c r="O12673" s="10">
        <v>44970</v>
      </c>
    </row>
    <row r="12674" spans="1:15" x14ac:dyDescent="0.3">
      <c r="A12674" s="7">
        <v>7562854000100</v>
      </c>
      <c r="B12674" t="s">
        <v>13193</v>
      </c>
      <c r="C12674" t="s">
        <v>13194</v>
      </c>
      <c r="D12674" t="s">
        <v>13195</v>
      </c>
      <c r="E12674">
        <v>104</v>
      </c>
      <c r="F12674" t="s">
        <v>13196</v>
      </c>
      <c r="G12674" t="s">
        <v>2372</v>
      </c>
      <c r="H12674" s="8">
        <v>56320705</v>
      </c>
      <c r="I12674" t="s">
        <v>2352</v>
      </c>
      <c r="J12674" t="s">
        <v>2169</v>
      </c>
      <c r="K12674" t="s">
        <v>489</v>
      </c>
      <c r="L12674" t="s">
        <v>29</v>
      </c>
      <c r="M12674" t="s">
        <v>30</v>
      </c>
      <c r="N12674" s="9">
        <v>115</v>
      </c>
      <c r="O12674" s="10">
        <v>44971</v>
      </c>
    </row>
    <row r="12675" spans="1:15" x14ac:dyDescent="0.3">
      <c r="A12675" s="7">
        <v>6242345000138</v>
      </c>
      <c r="B12675" t="s">
        <v>13197</v>
      </c>
      <c r="C12675" t="s">
        <v>13198</v>
      </c>
      <c r="D12675" t="s">
        <v>13199</v>
      </c>
      <c r="E12675">
        <v>51</v>
      </c>
      <c r="F12675" t="s">
        <v>13200</v>
      </c>
      <c r="G12675" t="s">
        <v>13201</v>
      </c>
      <c r="H12675" s="8">
        <v>59060450</v>
      </c>
      <c r="I12675" t="s">
        <v>1335</v>
      </c>
      <c r="J12675" t="s">
        <v>3437</v>
      </c>
      <c r="K12675" t="s">
        <v>2293</v>
      </c>
      <c r="L12675" t="s">
        <v>29</v>
      </c>
      <c r="M12675" t="s">
        <v>30</v>
      </c>
      <c r="N12675" s="9">
        <v>115</v>
      </c>
      <c r="O12675" s="10">
        <v>44970</v>
      </c>
    </row>
    <row r="12676" spans="1:15" x14ac:dyDescent="0.3">
      <c r="A12676" s="7">
        <v>11516574000133</v>
      </c>
      <c r="B12676" t="s">
        <v>13202</v>
      </c>
      <c r="D12676" t="s">
        <v>13203</v>
      </c>
      <c r="E12676">
        <v>18</v>
      </c>
      <c r="F12676" t="s">
        <v>13204</v>
      </c>
      <c r="G12676" t="s">
        <v>6115</v>
      </c>
      <c r="H12676" s="8">
        <v>58057412</v>
      </c>
      <c r="I12676" t="s">
        <v>6795</v>
      </c>
      <c r="J12676" t="s">
        <v>2087</v>
      </c>
      <c r="K12676" t="s">
        <v>301</v>
      </c>
      <c r="L12676" t="s">
        <v>29</v>
      </c>
      <c r="M12676" t="s">
        <v>30</v>
      </c>
      <c r="N12676" s="9">
        <v>115</v>
      </c>
      <c r="O12676" s="10">
        <v>44970</v>
      </c>
    </row>
    <row r="12677" spans="1:15" x14ac:dyDescent="0.3">
      <c r="A12677" s="7">
        <v>10602846000155</v>
      </c>
      <c r="B12677" t="s">
        <v>13205</v>
      </c>
      <c r="D12677" t="s">
        <v>3521</v>
      </c>
      <c r="E12677" t="s">
        <v>67</v>
      </c>
      <c r="F12677" t="s">
        <v>13206</v>
      </c>
      <c r="G12677" t="s">
        <v>3339</v>
      </c>
      <c r="H12677" s="8">
        <v>25580031</v>
      </c>
      <c r="I12677" t="s">
        <v>3331</v>
      </c>
      <c r="J12677" t="s">
        <v>2837</v>
      </c>
      <c r="K12677" t="s">
        <v>47</v>
      </c>
      <c r="L12677" t="s">
        <v>29</v>
      </c>
      <c r="M12677" t="s">
        <v>30</v>
      </c>
      <c r="N12677" s="9">
        <v>94.99</v>
      </c>
      <c r="O12677" s="10">
        <v>44972</v>
      </c>
    </row>
    <row r="12678" spans="1:15" x14ac:dyDescent="0.3">
      <c r="A12678" s="7">
        <v>13435524000238</v>
      </c>
      <c r="B12678" t="s">
        <v>13207</v>
      </c>
      <c r="C12678" t="s">
        <v>13208</v>
      </c>
      <c r="D12678" t="s">
        <v>13209</v>
      </c>
      <c r="E12678" t="s">
        <v>67</v>
      </c>
      <c r="G12678" t="s">
        <v>13210</v>
      </c>
      <c r="H12678" s="8">
        <v>48904680</v>
      </c>
      <c r="I12678" t="s">
        <v>11948</v>
      </c>
      <c r="J12678" t="s">
        <v>63</v>
      </c>
      <c r="K12678" t="s">
        <v>301</v>
      </c>
      <c r="L12678" t="s">
        <v>29</v>
      </c>
      <c r="M12678" t="s">
        <v>30</v>
      </c>
      <c r="N12678" s="9">
        <v>99</v>
      </c>
      <c r="O12678" s="10">
        <v>44973</v>
      </c>
    </row>
    <row r="12679" spans="1:15" x14ac:dyDescent="0.3">
      <c r="A12679" s="7">
        <v>10934262000187</v>
      </c>
      <c r="B12679" t="s">
        <v>13211</v>
      </c>
      <c r="C12679" t="s">
        <v>13212</v>
      </c>
      <c r="D12679" t="s">
        <v>13213</v>
      </c>
      <c r="E12679">
        <v>149</v>
      </c>
      <c r="G12679" t="s">
        <v>11783</v>
      </c>
      <c r="H12679" s="8">
        <v>59133080</v>
      </c>
      <c r="I12679" t="s">
        <v>1335</v>
      </c>
      <c r="J12679" t="s">
        <v>3437</v>
      </c>
      <c r="K12679" t="s">
        <v>41</v>
      </c>
      <c r="L12679" t="s">
        <v>29</v>
      </c>
      <c r="M12679" t="s">
        <v>30</v>
      </c>
      <c r="N12679" s="9">
        <v>115</v>
      </c>
      <c r="O12679" s="10">
        <v>44973</v>
      </c>
    </row>
    <row r="12680" spans="1:15" x14ac:dyDescent="0.3">
      <c r="A12680" s="7">
        <v>7225902000175</v>
      </c>
      <c r="B12680" t="s">
        <v>13214</v>
      </c>
      <c r="C12680" t="s">
        <v>13215</v>
      </c>
      <c r="D12680" t="s">
        <v>13216</v>
      </c>
      <c r="E12680">
        <v>145</v>
      </c>
      <c r="G12680" t="s">
        <v>79</v>
      </c>
      <c r="H12680" s="8">
        <v>42700000</v>
      </c>
      <c r="I12680" t="s">
        <v>6143</v>
      </c>
      <c r="J12680" t="s">
        <v>63</v>
      </c>
      <c r="K12680" t="s">
        <v>301</v>
      </c>
      <c r="L12680" t="s">
        <v>29</v>
      </c>
      <c r="M12680" t="s">
        <v>30</v>
      </c>
      <c r="N12680" s="9">
        <v>100</v>
      </c>
      <c r="O12680" s="10">
        <v>44970</v>
      </c>
    </row>
    <row r="12681" spans="1:15" x14ac:dyDescent="0.3">
      <c r="A12681" s="7">
        <v>10907424000198</v>
      </c>
      <c r="B12681" t="s">
        <v>13217</v>
      </c>
      <c r="D12681" t="s">
        <v>10786</v>
      </c>
      <c r="E12681">
        <v>665</v>
      </c>
      <c r="G12681" t="s">
        <v>13218</v>
      </c>
      <c r="H12681" s="8">
        <v>69057021</v>
      </c>
      <c r="I12681" t="s">
        <v>6043</v>
      </c>
      <c r="J12681" t="s">
        <v>180</v>
      </c>
      <c r="K12681" t="s">
        <v>80</v>
      </c>
      <c r="L12681" t="s">
        <v>44</v>
      </c>
      <c r="M12681" t="s">
        <v>43</v>
      </c>
      <c r="N12681" s="9">
        <v>6.29</v>
      </c>
      <c r="O12681" s="10">
        <v>44970</v>
      </c>
    </row>
    <row r="12682" spans="1:15" x14ac:dyDescent="0.3">
      <c r="A12682" s="7">
        <v>10907424000198</v>
      </c>
      <c r="B12682" t="s">
        <v>13217</v>
      </c>
      <c r="D12682" t="s">
        <v>10786</v>
      </c>
      <c r="E12682">
        <v>665</v>
      </c>
      <c r="G12682" t="s">
        <v>13218</v>
      </c>
      <c r="H12682" s="8">
        <v>69057021</v>
      </c>
      <c r="I12682" t="s">
        <v>6043</v>
      </c>
      <c r="J12682" t="s">
        <v>180</v>
      </c>
      <c r="K12682" t="s">
        <v>80</v>
      </c>
      <c r="L12682" t="s">
        <v>75</v>
      </c>
      <c r="M12682" t="s">
        <v>43</v>
      </c>
      <c r="N12682" s="9">
        <v>5.79</v>
      </c>
      <c r="O12682" s="10">
        <v>44970</v>
      </c>
    </row>
    <row r="12683" spans="1:15" x14ac:dyDescent="0.3">
      <c r="A12683" s="7">
        <v>10907424000198</v>
      </c>
      <c r="B12683" t="s">
        <v>13217</v>
      </c>
      <c r="D12683" t="s">
        <v>10786</v>
      </c>
      <c r="E12683">
        <v>665</v>
      </c>
      <c r="G12683" t="s">
        <v>13218</v>
      </c>
      <c r="H12683" s="8">
        <v>69057021</v>
      </c>
      <c r="I12683" t="s">
        <v>6043</v>
      </c>
      <c r="J12683" t="s">
        <v>180</v>
      </c>
      <c r="K12683" t="s">
        <v>80</v>
      </c>
      <c r="L12683" t="s">
        <v>45</v>
      </c>
      <c r="M12683" t="s">
        <v>43</v>
      </c>
      <c r="N12683" s="9">
        <v>5.59</v>
      </c>
      <c r="O12683" s="10">
        <v>44970</v>
      </c>
    </row>
    <row r="12684" spans="1:15" x14ac:dyDescent="0.3">
      <c r="A12684" s="7">
        <v>8317655000280</v>
      </c>
      <c r="B12684" t="s">
        <v>13219</v>
      </c>
      <c r="C12684" t="s">
        <v>13220</v>
      </c>
      <c r="D12684" t="s">
        <v>13221</v>
      </c>
      <c r="E12684">
        <v>1879</v>
      </c>
      <c r="G12684" t="s">
        <v>215</v>
      </c>
      <c r="H12684" s="8">
        <v>35040570</v>
      </c>
      <c r="I12684" t="s">
        <v>1229</v>
      </c>
      <c r="J12684" t="s">
        <v>56</v>
      </c>
      <c r="K12684" t="s">
        <v>47</v>
      </c>
      <c r="L12684" t="s">
        <v>29</v>
      </c>
      <c r="M12684" t="s">
        <v>30</v>
      </c>
      <c r="N12684" s="9">
        <v>125</v>
      </c>
      <c r="O12684" s="10">
        <v>44973</v>
      </c>
    </row>
    <row r="12685" spans="1:15" x14ac:dyDescent="0.3">
      <c r="A12685" s="7">
        <v>9328313000148</v>
      </c>
      <c r="B12685" t="s">
        <v>13222</v>
      </c>
      <c r="C12685" t="s">
        <v>13223</v>
      </c>
      <c r="D12685" t="s">
        <v>13224</v>
      </c>
      <c r="E12685">
        <v>65</v>
      </c>
      <c r="G12685" t="s">
        <v>13225</v>
      </c>
      <c r="H12685" s="8">
        <v>18078774</v>
      </c>
      <c r="I12685" t="s">
        <v>39</v>
      </c>
      <c r="J12685" t="s">
        <v>40</v>
      </c>
      <c r="K12685" t="s">
        <v>24</v>
      </c>
      <c r="L12685" t="s">
        <v>29</v>
      </c>
      <c r="M12685" t="s">
        <v>30</v>
      </c>
      <c r="N12685" s="9">
        <v>120</v>
      </c>
      <c r="O12685" s="10">
        <v>44970</v>
      </c>
    </row>
    <row r="12686" spans="1:15" x14ac:dyDescent="0.3">
      <c r="A12686" s="7">
        <v>7375638000156</v>
      </c>
      <c r="B12686" t="s">
        <v>13226</v>
      </c>
      <c r="D12686" t="s">
        <v>13227</v>
      </c>
      <c r="E12686">
        <v>2356</v>
      </c>
      <c r="G12686" t="s">
        <v>627</v>
      </c>
      <c r="H12686" s="8">
        <v>38770000</v>
      </c>
      <c r="I12686" t="s">
        <v>1368</v>
      </c>
      <c r="J12686" t="s">
        <v>56</v>
      </c>
      <c r="K12686" t="s">
        <v>41</v>
      </c>
      <c r="L12686" t="s">
        <v>42</v>
      </c>
      <c r="M12686" t="s">
        <v>43</v>
      </c>
      <c r="N12686" s="9">
        <v>3.69</v>
      </c>
      <c r="O12686" s="10">
        <v>44972</v>
      </c>
    </row>
    <row r="12687" spans="1:15" x14ac:dyDescent="0.3">
      <c r="A12687" s="7">
        <v>7375638000156</v>
      </c>
      <c r="B12687" t="s">
        <v>13226</v>
      </c>
      <c r="D12687" t="s">
        <v>13227</v>
      </c>
      <c r="E12687">
        <v>2356</v>
      </c>
      <c r="G12687" t="s">
        <v>627</v>
      </c>
      <c r="H12687" s="8">
        <v>38770000</v>
      </c>
      <c r="I12687" t="s">
        <v>1368</v>
      </c>
      <c r="J12687" t="s">
        <v>56</v>
      </c>
      <c r="K12687" t="s">
        <v>41</v>
      </c>
      <c r="L12687" t="s">
        <v>44</v>
      </c>
      <c r="M12687" t="s">
        <v>43</v>
      </c>
      <c r="N12687" s="9">
        <v>5.97</v>
      </c>
      <c r="O12687" s="10">
        <v>44972</v>
      </c>
    </row>
    <row r="12688" spans="1:15" x14ac:dyDescent="0.3">
      <c r="A12688" s="7">
        <v>7375638000156</v>
      </c>
      <c r="B12688" t="s">
        <v>13226</v>
      </c>
      <c r="D12688" t="s">
        <v>13227</v>
      </c>
      <c r="E12688">
        <v>2356</v>
      </c>
      <c r="G12688" t="s">
        <v>627</v>
      </c>
      <c r="H12688" s="8">
        <v>38770000</v>
      </c>
      <c r="I12688" t="s">
        <v>1368</v>
      </c>
      <c r="J12688" t="s">
        <v>56</v>
      </c>
      <c r="K12688" t="s">
        <v>41</v>
      </c>
      <c r="L12688" t="s">
        <v>74</v>
      </c>
      <c r="M12688" t="s">
        <v>43</v>
      </c>
      <c r="N12688" s="9">
        <v>5.89</v>
      </c>
      <c r="O12688" s="10">
        <v>44972</v>
      </c>
    </row>
    <row r="12689" spans="1:15" x14ac:dyDescent="0.3">
      <c r="A12689" s="7">
        <v>7375638000156</v>
      </c>
      <c r="B12689" t="s">
        <v>13226</v>
      </c>
      <c r="D12689" t="s">
        <v>13227</v>
      </c>
      <c r="E12689">
        <v>2356</v>
      </c>
      <c r="G12689" t="s">
        <v>627</v>
      </c>
      <c r="H12689" s="8">
        <v>38770000</v>
      </c>
      <c r="I12689" t="s">
        <v>1368</v>
      </c>
      <c r="J12689" t="s">
        <v>56</v>
      </c>
      <c r="K12689" t="s">
        <v>41</v>
      </c>
      <c r="L12689" t="s">
        <v>45</v>
      </c>
      <c r="M12689" t="s">
        <v>43</v>
      </c>
      <c r="N12689" s="9">
        <v>4.88</v>
      </c>
      <c r="O12689" s="10">
        <v>44972</v>
      </c>
    </row>
    <row r="12690" spans="1:15" x14ac:dyDescent="0.3">
      <c r="A12690" s="7">
        <v>10481032000100</v>
      </c>
      <c r="B12690" t="s">
        <v>13228</v>
      </c>
      <c r="D12690" t="s">
        <v>12119</v>
      </c>
      <c r="E12690">
        <v>1079</v>
      </c>
      <c r="G12690" t="s">
        <v>1055</v>
      </c>
      <c r="H12690" s="8">
        <v>32681505</v>
      </c>
      <c r="I12690" t="s">
        <v>1056</v>
      </c>
      <c r="J12690" t="s">
        <v>56</v>
      </c>
      <c r="K12690" t="s">
        <v>41</v>
      </c>
      <c r="L12690" t="s">
        <v>29</v>
      </c>
      <c r="M12690" t="s">
        <v>30</v>
      </c>
      <c r="N12690" s="9">
        <v>107</v>
      </c>
      <c r="O12690" s="10">
        <v>44971</v>
      </c>
    </row>
    <row r="12691" spans="1:15" x14ac:dyDescent="0.3">
      <c r="A12691" s="7">
        <v>4274096000137</v>
      </c>
      <c r="B12691" t="s">
        <v>13229</v>
      </c>
      <c r="D12691" t="s">
        <v>6587</v>
      </c>
      <c r="E12691">
        <v>400</v>
      </c>
      <c r="G12691" t="s">
        <v>2523</v>
      </c>
      <c r="H12691" s="8">
        <v>31748002</v>
      </c>
      <c r="I12691" t="s">
        <v>6503</v>
      </c>
      <c r="J12691" t="s">
        <v>56</v>
      </c>
      <c r="K12691" t="s">
        <v>415</v>
      </c>
      <c r="L12691" t="s">
        <v>42</v>
      </c>
      <c r="M12691" t="s">
        <v>43</v>
      </c>
      <c r="N12691" s="9">
        <v>3.69</v>
      </c>
      <c r="O12691" s="10">
        <v>44970</v>
      </c>
    </row>
    <row r="12692" spans="1:15" x14ac:dyDescent="0.3">
      <c r="A12692" s="7">
        <v>4274096000137</v>
      </c>
      <c r="B12692" t="s">
        <v>13229</v>
      </c>
      <c r="D12692" t="s">
        <v>6587</v>
      </c>
      <c r="E12692">
        <v>400</v>
      </c>
      <c r="G12692" t="s">
        <v>2523</v>
      </c>
      <c r="H12692" s="8">
        <v>31748002</v>
      </c>
      <c r="I12692" t="s">
        <v>6503</v>
      </c>
      <c r="J12692" t="s">
        <v>56</v>
      </c>
      <c r="K12692" t="s">
        <v>415</v>
      </c>
      <c r="L12692" t="s">
        <v>44</v>
      </c>
      <c r="M12692" t="s">
        <v>43</v>
      </c>
      <c r="N12692" s="9">
        <v>5.99</v>
      </c>
      <c r="O12692" s="10">
        <v>44970</v>
      </c>
    </row>
    <row r="12693" spans="1:15" x14ac:dyDescent="0.3">
      <c r="A12693" s="7">
        <v>4274096000137</v>
      </c>
      <c r="B12693" t="s">
        <v>13229</v>
      </c>
      <c r="D12693" t="s">
        <v>6587</v>
      </c>
      <c r="E12693">
        <v>400</v>
      </c>
      <c r="G12693" t="s">
        <v>2523</v>
      </c>
      <c r="H12693" s="8">
        <v>31748002</v>
      </c>
      <c r="I12693" t="s">
        <v>6503</v>
      </c>
      <c r="J12693" t="s">
        <v>56</v>
      </c>
      <c r="K12693" t="s">
        <v>415</v>
      </c>
      <c r="L12693" t="s">
        <v>75</v>
      </c>
      <c r="M12693" t="s">
        <v>43</v>
      </c>
      <c r="N12693" s="9">
        <v>5.09</v>
      </c>
      <c r="O12693" s="10">
        <v>44970</v>
      </c>
    </row>
    <row r="12694" spans="1:15" x14ac:dyDescent="0.3">
      <c r="A12694" s="7">
        <v>4274096000137</v>
      </c>
      <c r="B12694" t="s">
        <v>13229</v>
      </c>
      <c r="D12694" t="s">
        <v>6587</v>
      </c>
      <c r="E12694">
        <v>400</v>
      </c>
      <c r="G12694" t="s">
        <v>2523</v>
      </c>
      <c r="H12694" s="8">
        <v>31748002</v>
      </c>
      <c r="I12694" t="s">
        <v>6503</v>
      </c>
      <c r="J12694" t="s">
        <v>56</v>
      </c>
      <c r="K12694" t="s">
        <v>415</v>
      </c>
      <c r="L12694" t="s">
        <v>45</v>
      </c>
      <c r="M12694" t="s">
        <v>43</v>
      </c>
      <c r="N12694" s="9">
        <v>4.88</v>
      </c>
      <c r="O12694" s="10">
        <v>44970</v>
      </c>
    </row>
    <row r="12695" spans="1:15" x14ac:dyDescent="0.3">
      <c r="A12695" s="7">
        <v>11664743000182</v>
      </c>
      <c r="B12695" t="s">
        <v>13230</v>
      </c>
      <c r="D12695" t="s">
        <v>13231</v>
      </c>
      <c r="E12695">
        <v>897</v>
      </c>
      <c r="F12695" t="s">
        <v>166</v>
      </c>
      <c r="G12695" t="s">
        <v>2127</v>
      </c>
      <c r="H12695" s="8">
        <v>88509070</v>
      </c>
      <c r="I12695" t="s">
        <v>3941</v>
      </c>
      <c r="J12695" t="s">
        <v>3833</v>
      </c>
      <c r="K12695" t="s">
        <v>172</v>
      </c>
      <c r="L12695" t="s">
        <v>42</v>
      </c>
      <c r="M12695" t="s">
        <v>43</v>
      </c>
      <c r="N12695" s="9">
        <v>4.6900000000000004</v>
      </c>
      <c r="O12695" s="10">
        <v>44973</v>
      </c>
    </row>
    <row r="12696" spans="1:15" x14ac:dyDescent="0.3">
      <c r="A12696" s="7">
        <v>11664743000182</v>
      </c>
      <c r="B12696" t="s">
        <v>13230</v>
      </c>
      <c r="D12696" t="s">
        <v>13231</v>
      </c>
      <c r="E12696">
        <v>897</v>
      </c>
      <c r="F12696" t="s">
        <v>166</v>
      </c>
      <c r="G12696" t="s">
        <v>2127</v>
      </c>
      <c r="H12696" s="8">
        <v>88509070</v>
      </c>
      <c r="I12696" t="s">
        <v>3941</v>
      </c>
      <c r="J12696" t="s">
        <v>3833</v>
      </c>
      <c r="K12696" t="s">
        <v>172</v>
      </c>
      <c r="L12696" t="s">
        <v>74</v>
      </c>
      <c r="M12696" t="s">
        <v>43</v>
      </c>
      <c r="N12696" s="9">
        <v>6.59</v>
      </c>
      <c r="O12696" s="10">
        <v>44973</v>
      </c>
    </row>
    <row r="12697" spans="1:15" x14ac:dyDescent="0.3">
      <c r="A12697" s="7">
        <v>11664743000182</v>
      </c>
      <c r="B12697" t="s">
        <v>13230</v>
      </c>
      <c r="D12697" t="s">
        <v>13231</v>
      </c>
      <c r="E12697">
        <v>897</v>
      </c>
      <c r="F12697" t="s">
        <v>166</v>
      </c>
      <c r="G12697" t="s">
        <v>2127</v>
      </c>
      <c r="H12697" s="8">
        <v>88509070</v>
      </c>
      <c r="I12697" t="s">
        <v>3941</v>
      </c>
      <c r="J12697" t="s">
        <v>3833</v>
      </c>
      <c r="K12697" t="s">
        <v>172</v>
      </c>
      <c r="L12697" t="s">
        <v>75</v>
      </c>
      <c r="M12697" t="s">
        <v>43</v>
      </c>
      <c r="N12697" s="9">
        <v>5.68</v>
      </c>
      <c r="O12697" s="10">
        <v>44973</v>
      </c>
    </row>
    <row r="12698" spans="1:15" x14ac:dyDescent="0.3">
      <c r="A12698" s="7">
        <v>11664743000182</v>
      </c>
      <c r="B12698" t="s">
        <v>13230</v>
      </c>
      <c r="D12698" t="s">
        <v>13231</v>
      </c>
      <c r="E12698">
        <v>897</v>
      </c>
      <c r="F12698" t="s">
        <v>166</v>
      </c>
      <c r="G12698" t="s">
        <v>2127</v>
      </c>
      <c r="H12698" s="8">
        <v>88509070</v>
      </c>
      <c r="I12698" t="s">
        <v>3941</v>
      </c>
      <c r="J12698" t="s">
        <v>3833</v>
      </c>
      <c r="K12698" t="s">
        <v>172</v>
      </c>
      <c r="L12698" t="s">
        <v>45</v>
      </c>
      <c r="M12698" t="s">
        <v>43</v>
      </c>
      <c r="N12698" s="9">
        <v>5.48</v>
      </c>
      <c r="O12698" s="10">
        <v>44973</v>
      </c>
    </row>
    <row r="12699" spans="1:15" x14ac:dyDescent="0.3">
      <c r="A12699" s="7">
        <v>11044581000180</v>
      </c>
      <c r="B12699" t="s">
        <v>13232</v>
      </c>
      <c r="C12699" t="s">
        <v>12894</v>
      </c>
      <c r="D12699" t="s">
        <v>13233</v>
      </c>
      <c r="E12699">
        <v>423</v>
      </c>
      <c r="F12699" t="s">
        <v>13234</v>
      </c>
      <c r="G12699" t="s">
        <v>13235</v>
      </c>
      <c r="H12699" s="8">
        <v>54590000</v>
      </c>
      <c r="I12699" t="s">
        <v>2195</v>
      </c>
      <c r="J12699" t="s">
        <v>2169</v>
      </c>
      <c r="K12699" t="s">
        <v>58</v>
      </c>
      <c r="L12699" t="s">
        <v>29</v>
      </c>
      <c r="M12699" t="s">
        <v>30</v>
      </c>
      <c r="N12699" s="9">
        <v>100</v>
      </c>
      <c r="O12699" s="10">
        <v>44971</v>
      </c>
    </row>
    <row r="12700" spans="1:15" x14ac:dyDescent="0.3">
      <c r="A12700" s="7">
        <v>11555408000146</v>
      </c>
      <c r="B12700" t="s">
        <v>13236</v>
      </c>
      <c r="C12700" t="s">
        <v>11343</v>
      </c>
      <c r="D12700" t="s">
        <v>13237</v>
      </c>
      <c r="E12700">
        <v>1005</v>
      </c>
      <c r="G12700" t="s">
        <v>1435</v>
      </c>
      <c r="H12700" s="8">
        <v>38770000</v>
      </c>
      <c r="I12700" t="s">
        <v>1368</v>
      </c>
      <c r="J12700" t="s">
        <v>56</v>
      </c>
      <c r="K12700" t="s">
        <v>47</v>
      </c>
      <c r="L12700" t="s">
        <v>29</v>
      </c>
      <c r="M12700" t="s">
        <v>30</v>
      </c>
      <c r="N12700" s="9">
        <v>125</v>
      </c>
      <c r="O12700" s="10">
        <v>44972</v>
      </c>
    </row>
    <row r="12701" spans="1:15" x14ac:dyDescent="0.3">
      <c r="A12701" s="7">
        <v>11427312000100</v>
      </c>
      <c r="B12701" t="s">
        <v>13238</v>
      </c>
      <c r="D12701" t="s">
        <v>13239</v>
      </c>
      <c r="E12701">
        <v>19</v>
      </c>
      <c r="F12701" t="s">
        <v>214</v>
      </c>
      <c r="G12701" t="s">
        <v>13240</v>
      </c>
      <c r="H12701" s="8">
        <v>66652060</v>
      </c>
      <c r="I12701" t="s">
        <v>1964</v>
      </c>
      <c r="J12701" t="s">
        <v>1920</v>
      </c>
      <c r="K12701" t="s">
        <v>489</v>
      </c>
      <c r="L12701" t="s">
        <v>29</v>
      </c>
      <c r="M12701" t="s">
        <v>30</v>
      </c>
      <c r="N12701" s="9">
        <v>110</v>
      </c>
      <c r="O12701" s="10">
        <v>44970</v>
      </c>
    </row>
    <row r="12702" spans="1:15" x14ac:dyDescent="0.3">
      <c r="A12702" s="7">
        <v>11118438000195</v>
      </c>
      <c r="B12702" t="s">
        <v>13241</v>
      </c>
      <c r="C12702" t="s">
        <v>13242</v>
      </c>
      <c r="D12702" t="s">
        <v>8477</v>
      </c>
      <c r="E12702">
        <v>656</v>
      </c>
      <c r="G12702" t="s">
        <v>13243</v>
      </c>
      <c r="H12702" s="8">
        <v>53401742</v>
      </c>
      <c r="I12702" t="s">
        <v>2333</v>
      </c>
      <c r="J12702" t="s">
        <v>2169</v>
      </c>
      <c r="K12702" t="s">
        <v>489</v>
      </c>
      <c r="L12702" t="s">
        <v>29</v>
      </c>
      <c r="M12702" t="s">
        <v>30</v>
      </c>
      <c r="N12702" s="9">
        <v>95</v>
      </c>
      <c r="O12702" s="10">
        <v>44972</v>
      </c>
    </row>
    <row r="12703" spans="1:15" x14ac:dyDescent="0.3">
      <c r="A12703" s="7">
        <v>9330207000107</v>
      </c>
      <c r="B12703" t="s">
        <v>13244</v>
      </c>
      <c r="D12703" t="s">
        <v>13245</v>
      </c>
      <c r="E12703">
        <v>127</v>
      </c>
      <c r="F12703" t="s">
        <v>13246</v>
      </c>
      <c r="G12703" t="s">
        <v>8016</v>
      </c>
      <c r="H12703" s="8">
        <v>78090690</v>
      </c>
      <c r="I12703" t="s">
        <v>1841</v>
      </c>
      <c r="J12703" t="s">
        <v>1833</v>
      </c>
      <c r="K12703" t="s">
        <v>1717</v>
      </c>
      <c r="L12703" t="s">
        <v>29</v>
      </c>
      <c r="M12703" t="s">
        <v>30</v>
      </c>
      <c r="N12703" s="9">
        <v>120</v>
      </c>
      <c r="O12703" s="10">
        <v>44971</v>
      </c>
    </row>
    <row r="12704" spans="1:15" x14ac:dyDescent="0.3">
      <c r="A12704" s="7">
        <v>11280087000114</v>
      </c>
      <c r="B12704" t="s">
        <v>13247</v>
      </c>
      <c r="C12704" t="s">
        <v>13248</v>
      </c>
      <c r="D12704" t="s">
        <v>13249</v>
      </c>
      <c r="E12704" t="s">
        <v>67</v>
      </c>
      <c r="G12704" t="s">
        <v>13250</v>
      </c>
      <c r="H12704" s="8">
        <v>72910000</v>
      </c>
      <c r="I12704" t="s">
        <v>8954</v>
      </c>
      <c r="J12704" t="s">
        <v>762</v>
      </c>
      <c r="K12704" t="s">
        <v>47</v>
      </c>
      <c r="L12704" t="s">
        <v>29</v>
      </c>
      <c r="M12704" t="s">
        <v>30</v>
      </c>
      <c r="N12704" s="9">
        <v>100</v>
      </c>
      <c r="O12704" s="10">
        <v>44971</v>
      </c>
    </row>
    <row r="12705" spans="1:15" x14ac:dyDescent="0.3">
      <c r="A12705" s="7">
        <v>11251912000152</v>
      </c>
      <c r="B12705" t="s">
        <v>13251</v>
      </c>
      <c r="D12705" t="s">
        <v>13252</v>
      </c>
      <c r="E12705">
        <v>100</v>
      </c>
      <c r="F12705" t="s">
        <v>13253</v>
      </c>
      <c r="G12705" t="s">
        <v>7957</v>
      </c>
      <c r="H12705" s="8">
        <v>88790000</v>
      </c>
      <c r="I12705" t="s">
        <v>7958</v>
      </c>
      <c r="J12705" t="s">
        <v>3833</v>
      </c>
      <c r="K12705" t="s">
        <v>301</v>
      </c>
      <c r="L12705" t="s">
        <v>29</v>
      </c>
      <c r="M12705" t="s">
        <v>30</v>
      </c>
      <c r="N12705" s="9">
        <v>115</v>
      </c>
      <c r="O12705" s="10">
        <v>44971</v>
      </c>
    </row>
    <row r="12706" spans="1:15" x14ac:dyDescent="0.3">
      <c r="A12706" s="7">
        <v>8335793000101</v>
      </c>
      <c r="B12706" t="s">
        <v>13254</v>
      </c>
      <c r="D12706" t="s">
        <v>13255</v>
      </c>
      <c r="E12706" t="s">
        <v>4074</v>
      </c>
      <c r="F12706" t="s">
        <v>13256</v>
      </c>
      <c r="G12706" t="s">
        <v>13257</v>
      </c>
      <c r="H12706" s="8">
        <v>35680143</v>
      </c>
      <c r="I12706" t="s">
        <v>1300</v>
      </c>
      <c r="J12706" t="s">
        <v>56</v>
      </c>
      <c r="K12706" t="s">
        <v>415</v>
      </c>
      <c r="L12706" t="s">
        <v>42</v>
      </c>
      <c r="M12706" t="s">
        <v>43</v>
      </c>
      <c r="N12706" s="9">
        <v>3.99</v>
      </c>
      <c r="O12706" s="10">
        <v>44970</v>
      </c>
    </row>
    <row r="12707" spans="1:15" x14ac:dyDescent="0.3">
      <c r="A12707" s="7">
        <v>8335793000101</v>
      </c>
      <c r="B12707" t="s">
        <v>13254</v>
      </c>
      <c r="D12707" t="s">
        <v>13255</v>
      </c>
      <c r="E12707" t="s">
        <v>4074</v>
      </c>
      <c r="F12707" t="s">
        <v>13256</v>
      </c>
      <c r="G12707" t="s">
        <v>13257</v>
      </c>
      <c r="H12707" s="8">
        <v>35680143</v>
      </c>
      <c r="I12707" t="s">
        <v>1300</v>
      </c>
      <c r="J12707" t="s">
        <v>56</v>
      </c>
      <c r="K12707" t="s">
        <v>415</v>
      </c>
      <c r="L12707" t="s">
        <v>44</v>
      </c>
      <c r="M12707" t="s">
        <v>43</v>
      </c>
      <c r="N12707" s="9">
        <v>6.59</v>
      </c>
      <c r="O12707" s="10">
        <v>44970</v>
      </c>
    </row>
    <row r="12708" spans="1:15" x14ac:dyDescent="0.3">
      <c r="A12708" s="7">
        <v>8335793000101</v>
      </c>
      <c r="B12708" t="s">
        <v>13254</v>
      </c>
      <c r="D12708" t="s">
        <v>13255</v>
      </c>
      <c r="E12708" t="s">
        <v>4074</v>
      </c>
      <c r="F12708" t="s">
        <v>13256</v>
      </c>
      <c r="G12708" t="s">
        <v>13257</v>
      </c>
      <c r="H12708" s="8">
        <v>35680143</v>
      </c>
      <c r="I12708" t="s">
        <v>1300</v>
      </c>
      <c r="J12708" t="s">
        <v>56</v>
      </c>
      <c r="K12708" t="s">
        <v>415</v>
      </c>
      <c r="L12708" t="s">
        <v>74</v>
      </c>
      <c r="M12708" t="s">
        <v>43</v>
      </c>
      <c r="N12708" s="9">
        <v>6.49</v>
      </c>
      <c r="O12708" s="10">
        <v>44970</v>
      </c>
    </row>
    <row r="12709" spans="1:15" x14ac:dyDescent="0.3">
      <c r="A12709" s="7">
        <v>8335793000101</v>
      </c>
      <c r="B12709" t="s">
        <v>13254</v>
      </c>
      <c r="D12709" t="s">
        <v>13255</v>
      </c>
      <c r="E12709" t="s">
        <v>4074</v>
      </c>
      <c r="F12709" t="s">
        <v>13256</v>
      </c>
      <c r="G12709" t="s">
        <v>13257</v>
      </c>
      <c r="H12709" s="8">
        <v>35680143</v>
      </c>
      <c r="I12709" t="s">
        <v>1300</v>
      </c>
      <c r="J12709" t="s">
        <v>56</v>
      </c>
      <c r="K12709" t="s">
        <v>415</v>
      </c>
      <c r="L12709" t="s">
        <v>45</v>
      </c>
      <c r="M12709" t="s">
        <v>43</v>
      </c>
      <c r="N12709" s="9">
        <v>5.19</v>
      </c>
      <c r="O12709" s="10">
        <v>44970</v>
      </c>
    </row>
    <row r="12710" spans="1:15" x14ac:dyDescent="0.3">
      <c r="A12710" s="7">
        <v>10956341000199</v>
      </c>
      <c r="B12710" t="s">
        <v>13258</v>
      </c>
      <c r="C12710" t="s">
        <v>13259</v>
      </c>
      <c r="D12710" t="s">
        <v>2047</v>
      </c>
      <c r="E12710">
        <v>1000</v>
      </c>
      <c r="G12710" t="s">
        <v>6006</v>
      </c>
      <c r="H12710" s="8">
        <v>57046140</v>
      </c>
      <c r="I12710" t="s">
        <v>5977</v>
      </c>
      <c r="J12710" t="s">
        <v>134</v>
      </c>
      <c r="K12710" t="s">
        <v>1717</v>
      </c>
      <c r="L12710" t="s">
        <v>29</v>
      </c>
      <c r="M12710" t="s">
        <v>30</v>
      </c>
      <c r="N12710" s="9">
        <v>100</v>
      </c>
      <c r="O12710" s="10">
        <v>44972</v>
      </c>
    </row>
    <row r="12711" spans="1:15" x14ac:dyDescent="0.3">
      <c r="A12711" s="7">
        <v>11666434000141</v>
      </c>
      <c r="B12711" t="s">
        <v>13260</v>
      </c>
      <c r="C12711" t="s">
        <v>13261</v>
      </c>
      <c r="D12711" t="s">
        <v>13262</v>
      </c>
      <c r="E12711">
        <v>139</v>
      </c>
      <c r="G12711" t="s">
        <v>10152</v>
      </c>
      <c r="H12711" s="8">
        <v>32670672</v>
      </c>
      <c r="I12711" t="s">
        <v>1056</v>
      </c>
      <c r="J12711" t="s">
        <v>56</v>
      </c>
      <c r="K12711" t="s">
        <v>41</v>
      </c>
      <c r="L12711" t="s">
        <v>29</v>
      </c>
      <c r="M12711" t="s">
        <v>30</v>
      </c>
      <c r="N12711" s="9">
        <v>107</v>
      </c>
      <c r="O12711" s="10">
        <v>44971</v>
      </c>
    </row>
    <row r="12712" spans="1:15" x14ac:dyDescent="0.3">
      <c r="A12712" s="7">
        <v>7184365000162</v>
      </c>
      <c r="B12712" t="s">
        <v>13263</v>
      </c>
      <c r="C12712" t="s">
        <v>13264</v>
      </c>
      <c r="D12712" t="s">
        <v>13265</v>
      </c>
      <c r="E12712">
        <v>423</v>
      </c>
      <c r="G12712" t="s">
        <v>13266</v>
      </c>
      <c r="H12712" s="8">
        <v>45995970</v>
      </c>
      <c r="I12712" t="s">
        <v>6165</v>
      </c>
      <c r="J12712" t="s">
        <v>63</v>
      </c>
      <c r="K12712" t="s">
        <v>47</v>
      </c>
      <c r="L12712" t="s">
        <v>29</v>
      </c>
      <c r="M12712" t="s">
        <v>30</v>
      </c>
      <c r="N12712" s="9">
        <v>95</v>
      </c>
      <c r="O12712" s="10">
        <v>44972</v>
      </c>
    </row>
    <row r="12713" spans="1:15" x14ac:dyDescent="0.3">
      <c r="A12713" s="7">
        <v>3484306000230</v>
      </c>
      <c r="B12713" t="s">
        <v>13267</v>
      </c>
      <c r="C12713" t="s">
        <v>13268</v>
      </c>
      <c r="D12713" t="s">
        <v>4897</v>
      </c>
      <c r="E12713">
        <v>4630</v>
      </c>
      <c r="G12713" t="s">
        <v>13269</v>
      </c>
      <c r="H12713" s="8">
        <v>13504300</v>
      </c>
      <c r="I12713" t="s">
        <v>4888</v>
      </c>
      <c r="J12713" t="s">
        <v>40</v>
      </c>
      <c r="K12713" t="s">
        <v>41</v>
      </c>
      <c r="L12713" t="s">
        <v>29</v>
      </c>
      <c r="M12713" t="s">
        <v>30</v>
      </c>
      <c r="N12713" s="9">
        <v>100</v>
      </c>
      <c r="O12713" s="10">
        <v>44971</v>
      </c>
    </row>
    <row r="12714" spans="1:15" x14ac:dyDescent="0.3">
      <c r="A12714" s="7">
        <v>4214790000240</v>
      </c>
      <c r="B12714" t="s">
        <v>6133</v>
      </c>
      <c r="D12714" t="s">
        <v>158</v>
      </c>
      <c r="E12714">
        <v>2864</v>
      </c>
      <c r="G12714" t="s">
        <v>2436</v>
      </c>
      <c r="H12714" s="8">
        <v>50731000</v>
      </c>
      <c r="I12714" t="s">
        <v>2377</v>
      </c>
      <c r="J12714" t="s">
        <v>2169</v>
      </c>
      <c r="K12714" t="s">
        <v>41</v>
      </c>
      <c r="L12714" t="s">
        <v>42</v>
      </c>
      <c r="M12714" t="s">
        <v>43</v>
      </c>
      <c r="N12714" s="9">
        <v>3.89</v>
      </c>
      <c r="O12714" s="10">
        <v>44970</v>
      </c>
    </row>
    <row r="12715" spans="1:15" x14ac:dyDescent="0.3">
      <c r="A12715" s="7">
        <v>4214790000240</v>
      </c>
      <c r="B12715" t="s">
        <v>6133</v>
      </c>
      <c r="D12715" t="s">
        <v>158</v>
      </c>
      <c r="E12715">
        <v>2864</v>
      </c>
      <c r="G12715" t="s">
        <v>2436</v>
      </c>
      <c r="H12715" s="8">
        <v>50731000</v>
      </c>
      <c r="I12715" t="s">
        <v>2377</v>
      </c>
      <c r="J12715" t="s">
        <v>2169</v>
      </c>
      <c r="K12715" t="s">
        <v>41</v>
      </c>
      <c r="L12715" t="s">
        <v>44</v>
      </c>
      <c r="M12715" t="s">
        <v>43</v>
      </c>
      <c r="N12715" s="9">
        <v>5.99</v>
      </c>
      <c r="O12715" s="10">
        <v>44970</v>
      </c>
    </row>
    <row r="12716" spans="1:15" x14ac:dyDescent="0.3">
      <c r="A12716" s="7">
        <v>4214790000240</v>
      </c>
      <c r="B12716" t="s">
        <v>6133</v>
      </c>
      <c r="D12716" t="s">
        <v>158</v>
      </c>
      <c r="E12716">
        <v>2864</v>
      </c>
      <c r="G12716" t="s">
        <v>2436</v>
      </c>
      <c r="H12716" s="8">
        <v>50731000</v>
      </c>
      <c r="I12716" t="s">
        <v>2377</v>
      </c>
      <c r="J12716" t="s">
        <v>2169</v>
      </c>
      <c r="K12716" t="s">
        <v>41</v>
      </c>
      <c r="L12716" t="s">
        <v>75</v>
      </c>
      <c r="M12716" t="s">
        <v>43</v>
      </c>
      <c r="N12716" s="9">
        <v>4.97</v>
      </c>
      <c r="O12716" s="10">
        <v>44970</v>
      </c>
    </row>
    <row r="12717" spans="1:15" x14ac:dyDescent="0.3">
      <c r="A12717" s="7">
        <v>4214790000240</v>
      </c>
      <c r="B12717" t="s">
        <v>6133</v>
      </c>
      <c r="D12717" t="s">
        <v>158</v>
      </c>
      <c r="E12717">
        <v>2864</v>
      </c>
      <c r="G12717" t="s">
        <v>2436</v>
      </c>
      <c r="H12717" s="8">
        <v>50731000</v>
      </c>
      <c r="I12717" t="s">
        <v>2377</v>
      </c>
      <c r="J12717" t="s">
        <v>2169</v>
      </c>
      <c r="K12717" t="s">
        <v>41</v>
      </c>
      <c r="L12717" t="s">
        <v>45</v>
      </c>
      <c r="M12717" t="s">
        <v>43</v>
      </c>
      <c r="N12717" s="9">
        <v>4.97</v>
      </c>
      <c r="O12717" s="10">
        <v>44970</v>
      </c>
    </row>
    <row r="12718" spans="1:15" x14ac:dyDescent="0.3">
      <c r="A12718" s="7">
        <v>10704108000119</v>
      </c>
      <c r="B12718" t="s">
        <v>13270</v>
      </c>
      <c r="D12718" t="s">
        <v>6239</v>
      </c>
      <c r="E12718">
        <v>5922</v>
      </c>
      <c r="G12718" t="s">
        <v>6241</v>
      </c>
      <c r="H12718" s="8">
        <v>60055172</v>
      </c>
      <c r="I12718" t="s">
        <v>6215</v>
      </c>
      <c r="J12718" t="s">
        <v>390</v>
      </c>
      <c r="K12718" t="s">
        <v>110</v>
      </c>
      <c r="L12718" t="s">
        <v>42</v>
      </c>
      <c r="M12718" t="s">
        <v>43</v>
      </c>
      <c r="N12718" s="9">
        <v>4.76</v>
      </c>
      <c r="O12718" s="10">
        <v>44970</v>
      </c>
    </row>
    <row r="12719" spans="1:15" x14ac:dyDescent="0.3">
      <c r="A12719" s="7">
        <v>10704108000119</v>
      </c>
      <c r="B12719" t="s">
        <v>13270</v>
      </c>
      <c r="D12719" t="s">
        <v>6239</v>
      </c>
      <c r="E12719">
        <v>5922</v>
      </c>
      <c r="G12719" t="s">
        <v>6241</v>
      </c>
      <c r="H12719" s="8">
        <v>60055172</v>
      </c>
      <c r="I12719" t="s">
        <v>6215</v>
      </c>
      <c r="J12719" t="s">
        <v>390</v>
      </c>
      <c r="K12719" t="s">
        <v>110</v>
      </c>
      <c r="L12719" t="s">
        <v>44</v>
      </c>
      <c r="M12719" t="s">
        <v>43</v>
      </c>
      <c r="N12719" s="9">
        <v>6.99</v>
      </c>
      <c r="O12719" s="10">
        <v>44970</v>
      </c>
    </row>
    <row r="12720" spans="1:15" x14ac:dyDescent="0.3">
      <c r="A12720" s="7">
        <v>10704108000119</v>
      </c>
      <c r="B12720" t="s">
        <v>13270</v>
      </c>
      <c r="D12720" t="s">
        <v>6239</v>
      </c>
      <c r="E12720">
        <v>5922</v>
      </c>
      <c r="G12720" t="s">
        <v>6241</v>
      </c>
      <c r="H12720" s="8">
        <v>60055172</v>
      </c>
      <c r="I12720" t="s">
        <v>6215</v>
      </c>
      <c r="J12720" t="s">
        <v>390</v>
      </c>
      <c r="K12720" t="s">
        <v>110</v>
      </c>
      <c r="L12720" t="s">
        <v>45</v>
      </c>
      <c r="M12720" t="s">
        <v>43</v>
      </c>
      <c r="N12720" s="9">
        <v>5.79</v>
      </c>
      <c r="O12720" s="10">
        <v>44970</v>
      </c>
    </row>
    <row r="12721" spans="1:15" x14ac:dyDescent="0.3">
      <c r="A12721" s="7">
        <v>9383075000173</v>
      </c>
      <c r="B12721" t="s">
        <v>13271</v>
      </c>
      <c r="D12721" t="s">
        <v>13272</v>
      </c>
      <c r="E12721">
        <v>419</v>
      </c>
      <c r="G12721" t="s">
        <v>13273</v>
      </c>
      <c r="H12721" s="8">
        <v>83322280</v>
      </c>
      <c r="I12721" t="s">
        <v>2751</v>
      </c>
      <c r="J12721" t="s">
        <v>2558</v>
      </c>
      <c r="K12721" t="s">
        <v>172</v>
      </c>
      <c r="L12721" t="s">
        <v>42</v>
      </c>
      <c r="M12721" t="s">
        <v>43</v>
      </c>
      <c r="N12721" s="9">
        <v>4.09</v>
      </c>
      <c r="O12721" s="10">
        <v>44971</v>
      </c>
    </row>
    <row r="12722" spans="1:15" x14ac:dyDescent="0.3">
      <c r="A12722" s="7">
        <v>9383075000173</v>
      </c>
      <c r="B12722" t="s">
        <v>13271</v>
      </c>
      <c r="D12722" t="s">
        <v>13272</v>
      </c>
      <c r="E12722">
        <v>419</v>
      </c>
      <c r="G12722" t="s">
        <v>13273</v>
      </c>
      <c r="H12722" s="8">
        <v>83322280</v>
      </c>
      <c r="I12722" t="s">
        <v>2751</v>
      </c>
      <c r="J12722" t="s">
        <v>2558</v>
      </c>
      <c r="K12722" t="s">
        <v>172</v>
      </c>
      <c r="L12722" t="s">
        <v>45</v>
      </c>
      <c r="M12722" t="s">
        <v>43</v>
      </c>
      <c r="N12722" s="9">
        <v>5.19</v>
      </c>
      <c r="O12722" s="10">
        <v>44971</v>
      </c>
    </row>
    <row r="12723" spans="1:15" x14ac:dyDescent="0.3">
      <c r="A12723" s="7">
        <v>10432497000170</v>
      </c>
      <c r="B12723" t="s">
        <v>13274</v>
      </c>
      <c r="D12723" t="s">
        <v>10304</v>
      </c>
      <c r="E12723">
        <v>800</v>
      </c>
      <c r="F12723" t="s">
        <v>13275</v>
      </c>
      <c r="G12723" t="s">
        <v>13276</v>
      </c>
      <c r="H12723" s="8">
        <v>60750050</v>
      </c>
      <c r="I12723" t="s">
        <v>6215</v>
      </c>
      <c r="J12723" t="s">
        <v>390</v>
      </c>
      <c r="K12723" t="s">
        <v>415</v>
      </c>
      <c r="L12723" t="s">
        <v>45</v>
      </c>
      <c r="M12723" t="s">
        <v>43</v>
      </c>
      <c r="N12723" s="9">
        <v>5.79</v>
      </c>
      <c r="O12723" s="10">
        <v>44971</v>
      </c>
    </row>
    <row r="12724" spans="1:15" x14ac:dyDescent="0.3">
      <c r="A12724" s="7">
        <v>11526374000161</v>
      </c>
      <c r="B12724" t="s">
        <v>13277</v>
      </c>
      <c r="C12724" t="s">
        <v>13278</v>
      </c>
      <c r="D12724" t="s">
        <v>13279</v>
      </c>
      <c r="E12724">
        <v>0</v>
      </c>
      <c r="G12724" t="s">
        <v>13280</v>
      </c>
      <c r="H12724" s="8">
        <v>37550000</v>
      </c>
      <c r="I12724" t="s">
        <v>1539</v>
      </c>
      <c r="J12724" t="s">
        <v>56</v>
      </c>
      <c r="K12724" t="s">
        <v>47</v>
      </c>
      <c r="L12724" t="s">
        <v>29</v>
      </c>
      <c r="M12724" t="s">
        <v>30</v>
      </c>
      <c r="N12724" s="9">
        <v>115</v>
      </c>
      <c r="O12724" s="10">
        <v>44973</v>
      </c>
    </row>
    <row r="12725" spans="1:15" x14ac:dyDescent="0.3">
      <c r="A12725" s="7">
        <v>8476579000175</v>
      </c>
      <c r="B12725" t="s">
        <v>13281</v>
      </c>
      <c r="D12725" t="s">
        <v>13282</v>
      </c>
      <c r="E12725">
        <v>169</v>
      </c>
      <c r="G12725" t="s">
        <v>838</v>
      </c>
      <c r="H12725" s="8">
        <v>37550000</v>
      </c>
      <c r="I12725" t="s">
        <v>1539</v>
      </c>
      <c r="J12725" t="s">
        <v>56</v>
      </c>
      <c r="K12725" t="s">
        <v>41</v>
      </c>
      <c r="L12725" t="s">
        <v>29</v>
      </c>
      <c r="M12725" t="s">
        <v>30</v>
      </c>
      <c r="N12725" s="9">
        <v>115</v>
      </c>
      <c r="O12725" s="10">
        <v>44973</v>
      </c>
    </row>
    <row r="12726" spans="1:15" x14ac:dyDescent="0.3">
      <c r="A12726" s="7">
        <v>11178714000100</v>
      </c>
      <c r="B12726" t="s">
        <v>13283</v>
      </c>
      <c r="C12726" t="s">
        <v>13284</v>
      </c>
      <c r="D12726" t="s">
        <v>13285</v>
      </c>
      <c r="E12726">
        <v>36</v>
      </c>
      <c r="G12726" t="s">
        <v>13286</v>
      </c>
      <c r="H12726" s="8">
        <v>57038240</v>
      </c>
      <c r="I12726" t="s">
        <v>5977</v>
      </c>
      <c r="J12726" t="s">
        <v>134</v>
      </c>
      <c r="K12726" t="s">
        <v>489</v>
      </c>
      <c r="L12726" t="s">
        <v>29</v>
      </c>
      <c r="M12726" t="s">
        <v>30</v>
      </c>
      <c r="N12726" s="9">
        <v>110</v>
      </c>
      <c r="O12726" s="10">
        <v>44972</v>
      </c>
    </row>
    <row r="12727" spans="1:15" x14ac:dyDescent="0.3">
      <c r="A12727" s="7">
        <v>1224986000146</v>
      </c>
      <c r="B12727" t="s">
        <v>13287</v>
      </c>
      <c r="D12727" t="s">
        <v>13288</v>
      </c>
      <c r="E12727">
        <v>2516</v>
      </c>
      <c r="F12727" t="s">
        <v>13289</v>
      </c>
      <c r="G12727" t="s">
        <v>5981</v>
      </c>
      <c r="H12727" s="8">
        <v>57036540</v>
      </c>
      <c r="I12727" t="s">
        <v>5977</v>
      </c>
      <c r="J12727" t="s">
        <v>134</v>
      </c>
      <c r="K12727" t="s">
        <v>58</v>
      </c>
      <c r="L12727" t="s">
        <v>29</v>
      </c>
      <c r="M12727" t="s">
        <v>30</v>
      </c>
      <c r="N12727" s="9">
        <v>105</v>
      </c>
      <c r="O12727" s="10">
        <v>44972</v>
      </c>
    </row>
    <row r="12728" spans="1:15" x14ac:dyDescent="0.3">
      <c r="A12728" s="7">
        <v>11762191000145</v>
      </c>
      <c r="B12728" t="s">
        <v>13290</v>
      </c>
      <c r="D12728" t="s">
        <v>11915</v>
      </c>
      <c r="E12728">
        <v>367</v>
      </c>
      <c r="G12728" t="s">
        <v>11916</v>
      </c>
      <c r="H12728" s="8">
        <v>55602000</v>
      </c>
      <c r="I12728" t="s">
        <v>2471</v>
      </c>
      <c r="J12728" t="s">
        <v>2169</v>
      </c>
      <c r="K12728" t="s">
        <v>172</v>
      </c>
      <c r="L12728" t="s">
        <v>42</v>
      </c>
      <c r="M12728" t="s">
        <v>43</v>
      </c>
      <c r="N12728" s="9">
        <v>4.1900000000000004</v>
      </c>
      <c r="O12728" s="10">
        <v>44971</v>
      </c>
    </row>
    <row r="12729" spans="1:15" x14ac:dyDescent="0.3">
      <c r="A12729" s="7">
        <v>11762191000145</v>
      </c>
      <c r="B12729" t="s">
        <v>13290</v>
      </c>
      <c r="D12729" t="s">
        <v>11915</v>
      </c>
      <c r="E12729">
        <v>367</v>
      </c>
      <c r="G12729" t="s">
        <v>11916</v>
      </c>
      <c r="H12729" s="8">
        <v>55602000</v>
      </c>
      <c r="I12729" t="s">
        <v>2471</v>
      </c>
      <c r="J12729" t="s">
        <v>2169</v>
      </c>
      <c r="K12729" t="s">
        <v>172</v>
      </c>
      <c r="L12729" t="s">
        <v>44</v>
      </c>
      <c r="M12729" t="s">
        <v>43</v>
      </c>
      <c r="N12729" s="9">
        <v>5.89</v>
      </c>
      <c r="O12729" s="10">
        <v>44971</v>
      </c>
    </row>
    <row r="12730" spans="1:15" x14ac:dyDescent="0.3">
      <c r="A12730" s="7">
        <v>11762191000145</v>
      </c>
      <c r="B12730" t="s">
        <v>13290</v>
      </c>
      <c r="D12730" t="s">
        <v>11915</v>
      </c>
      <c r="E12730">
        <v>367</v>
      </c>
      <c r="G12730" t="s">
        <v>11916</v>
      </c>
      <c r="H12730" s="8">
        <v>55602000</v>
      </c>
      <c r="I12730" t="s">
        <v>2471</v>
      </c>
      <c r="J12730" t="s">
        <v>2169</v>
      </c>
      <c r="K12730" t="s">
        <v>172</v>
      </c>
      <c r="L12730" t="s">
        <v>75</v>
      </c>
      <c r="M12730" t="s">
        <v>43</v>
      </c>
      <c r="N12730" s="9">
        <v>5.29</v>
      </c>
      <c r="O12730" s="10">
        <v>44971</v>
      </c>
    </row>
    <row r="12731" spans="1:15" x14ac:dyDescent="0.3">
      <c r="A12731" s="7">
        <v>11762191000145</v>
      </c>
      <c r="B12731" t="s">
        <v>13290</v>
      </c>
      <c r="D12731" t="s">
        <v>11915</v>
      </c>
      <c r="E12731">
        <v>367</v>
      </c>
      <c r="G12731" t="s">
        <v>11916</v>
      </c>
      <c r="H12731" s="8">
        <v>55602000</v>
      </c>
      <c r="I12731" t="s">
        <v>2471</v>
      </c>
      <c r="J12731" t="s">
        <v>2169</v>
      </c>
      <c r="K12731" t="s">
        <v>172</v>
      </c>
      <c r="L12731" t="s">
        <v>45</v>
      </c>
      <c r="M12731" t="s">
        <v>43</v>
      </c>
      <c r="N12731" s="9">
        <v>4.88</v>
      </c>
      <c r="O12731" s="10">
        <v>44971</v>
      </c>
    </row>
    <row r="12732" spans="1:15" x14ac:dyDescent="0.3">
      <c r="A12732" s="7">
        <v>10658840000108</v>
      </c>
      <c r="B12732" t="s">
        <v>13291</v>
      </c>
      <c r="D12732" t="s">
        <v>13292</v>
      </c>
      <c r="E12732">
        <v>547</v>
      </c>
      <c r="G12732" t="s">
        <v>13293</v>
      </c>
      <c r="H12732" s="8">
        <v>60873105</v>
      </c>
      <c r="I12732" t="s">
        <v>6215</v>
      </c>
      <c r="J12732" t="s">
        <v>390</v>
      </c>
      <c r="K12732" t="s">
        <v>41</v>
      </c>
      <c r="L12732" t="s">
        <v>42</v>
      </c>
      <c r="M12732" t="s">
        <v>43</v>
      </c>
      <c r="N12732" s="9">
        <v>4.34</v>
      </c>
      <c r="O12732" s="10">
        <v>44970</v>
      </c>
    </row>
    <row r="12733" spans="1:15" x14ac:dyDescent="0.3">
      <c r="A12733" s="7">
        <v>10658840000108</v>
      </c>
      <c r="B12733" t="s">
        <v>13291</v>
      </c>
      <c r="D12733" t="s">
        <v>13292</v>
      </c>
      <c r="E12733">
        <v>547</v>
      </c>
      <c r="G12733" t="s">
        <v>13293</v>
      </c>
      <c r="H12733" s="8">
        <v>60873105</v>
      </c>
      <c r="I12733" t="s">
        <v>6215</v>
      </c>
      <c r="J12733" t="s">
        <v>390</v>
      </c>
      <c r="K12733" t="s">
        <v>41</v>
      </c>
      <c r="L12733" t="s">
        <v>44</v>
      </c>
      <c r="M12733" t="s">
        <v>43</v>
      </c>
      <c r="N12733" s="9">
        <v>6.09</v>
      </c>
      <c r="O12733" s="10">
        <v>44970</v>
      </c>
    </row>
    <row r="12734" spans="1:15" x14ac:dyDescent="0.3">
      <c r="A12734" s="7">
        <v>10658840000108</v>
      </c>
      <c r="B12734" t="s">
        <v>13291</v>
      </c>
      <c r="D12734" t="s">
        <v>13292</v>
      </c>
      <c r="E12734">
        <v>547</v>
      </c>
      <c r="G12734" t="s">
        <v>13293</v>
      </c>
      <c r="H12734" s="8">
        <v>60873105</v>
      </c>
      <c r="I12734" t="s">
        <v>6215</v>
      </c>
      <c r="J12734" t="s">
        <v>390</v>
      </c>
      <c r="K12734" t="s">
        <v>41</v>
      </c>
      <c r="L12734" t="s">
        <v>75</v>
      </c>
      <c r="M12734" t="s">
        <v>43</v>
      </c>
      <c r="N12734" s="9">
        <v>5.79</v>
      </c>
      <c r="O12734" s="10">
        <v>44970</v>
      </c>
    </row>
    <row r="12735" spans="1:15" x14ac:dyDescent="0.3">
      <c r="A12735" s="7">
        <v>10658840000108</v>
      </c>
      <c r="B12735" t="s">
        <v>13291</v>
      </c>
      <c r="D12735" t="s">
        <v>13292</v>
      </c>
      <c r="E12735">
        <v>547</v>
      </c>
      <c r="G12735" t="s">
        <v>13293</v>
      </c>
      <c r="H12735" s="8">
        <v>60873105</v>
      </c>
      <c r="I12735" t="s">
        <v>6215</v>
      </c>
      <c r="J12735" t="s">
        <v>390</v>
      </c>
      <c r="K12735" t="s">
        <v>41</v>
      </c>
      <c r="L12735" t="s">
        <v>45</v>
      </c>
      <c r="M12735" t="s">
        <v>43</v>
      </c>
      <c r="N12735" s="9">
        <v>5.69</v>
      </c>
      <c r="O12735" s="10">
        <v>44970</v>
      </c>
    </row>
    <row r="12736" spans="1:15" x14ac:dyDescent="0.3">
      <c r="A12736" s="7">
        <v>10221722000120</v>
      </c>
      <c r="B12736" t="s">
        <v>13294</v>
      </c>
      <c r="D12736" t="s">
        <v>3782</v>
      </c>
      <c r="E12736">
        <v>243</v>
      </c>
      <c r="G12736" t="s">
        <v>3781</v>
      </c>
      <c r="H12736" s="8">
        <v>97020425</v>
      </c>
      <c r="I12736" t="s">
        <v>3767</v>
      </c>
      <c r="J12736" t="s">
        <v>34</v>
      </c>
      <c r="K12736" t="s">
        <v>172</v>
      </c>
      <c r="L12736" t="s">
        <v>75</v>
      </c>
      <c r="M12736" t="s">
        <v>43</v>
      </c>
      <c r="N12736" s="9">
        <v>5.18</v>
      </c>
      <c r="O12736" s="10">
        <v>44970</v>
      </c>
    </row>
    <row r="12737" spans="1:15" x14ac:dyDescent="0.3">
      <c r="A12737" s="7">
        <v>10221722000120</v>
      </c>
      <c r="B12737" t="s">
        <v>13294</v>
      </c>
      <c r="D12737" t="s">
        <v>3782</v>
      </c>
      <c r="E12737">
        <v>243</v>
      </c>
      <c r="G12737" t="s">
        <v>3781</v>
      </c>
      <c r="H12737" s="8">
        <v>97020425</v>
      </c>
      <c r="I12737" t="s">
        <v>3767</v>
      </c>
      <c r="J12737" t="s">
        <v>34</v>
      </c>
      <c r="K12737" t="s">
        <v>172</v>
      </c>
      <c r="L12737" t="s">
        <v>45</v>
      </c>
      <c r="M12737" t="s">
        <v>43</v>
      </c>
      <c r="N12737" s="9">
        <v>4.88</v>
      </c>
      <c r="O12737" s="10">
        <v>44970</v>
      </c>
    </row>
    <row r="12738" spans="1:15" x14ac:dyDescent="0.3">
      <c r="A12738" s="7">
        <v>3620926000178</v>
      </c>
      <c r="B12738" t="s">
        <v>13295</v>
      </c>
      <c r="D12738" t="s">
        <v>13296</v>
      </c>
      <c r="E12738">
        <v>1735</v>
      </c>
      <c r="G12738" t="s">
        <v>13297</v>
      </c>
      <c r="H12738" s="8">
        <v>60525455</v>
      </c>
      <c r="I12738" t="s">
        <v>6215</v>
      </c>
      <c r="J12738" t="s">
        <v>390</v>
      </c>
      <c r="K12738" t="s">
        <v>489</v>
      </c>
      <c r="L12738" t="s">
        <v>29</v>
      </c>
      <c r="M12738" t="s">
        <v>30</v>
      </c>
      <c r="N12738" s="9">
        <v>115</v>
      </c>
      <c r="O12738" s="10">
        <v>44971</v>
      </c>
    </row>
    <row r="12739" spans="1:15" x14ac:dyDescent="0.3">
      <c r="A12739" s="7">
        <v>10465252000140</v>
      </c>
      <c r="B12739" t="s">
        <v>13298</v>
      </c>
      <c r="C12739" t="s">
        <v>13299</v>
      </c>
      <c r="D12739" t="s">
        <v>13300</v>
      </c>
      <c r="E12739">
        <v>752</v>
      </c>
      <c r="G12739" t="s">
        <v>11071</v>
      </c>
      <c r="H12739" s="8">
        <v>54330640</v>
      </c>
      <c r="I12739" t="s">
        <v>2280</v>
      </c>
      <c r="J12739" t="s">
        <v>2169</v>
      </c>
      <c r="K12739" t="s">
        <v>489</v>
      </c>
      <c r="L12739" t="s">
        <v>29</v>
      </c>
      <c r="M12739" t="s">
        <v>30</v>
      </c>
      <c r="N12739" s="9">
        <v>95.99</v>
      </c>
      <c r="O12739" s="10">
        <v>44971</v>
      </c>
    </row>
    <row r="12740" spans="1:15" x14ac:dyDescent="0.3">
      <c r="A12740" s="7">
        <v>11436838000149</v>
      </c>
      <c r="B12740" t="s">
        <v>13301</v>
      </c>
      <c r="D12740" t="s">
        <v>13302</v>
      </c>
      <c r="E12740" t="s">
        <v>67</v>
      </c>
      <c r="G12740" t="s">
        <v>13303</v>
      </c>
      <c r="H12740" s="8">
        <v>55190000</v>
      </c>
      <c r="I12740" t="s">
        <v>2456</v>
      </c>
      <c r="J12740" t="s">
        <v>2169</v>
      </c>
      <c r="K12740" t="s">
        <v>73</v>
      </c>
      <c r="L12740" t="s">
        <v>42</v>
      </c>
      <c r="M12740" t="s">
        <v>43</v>
      </c>
      <c r="N12740" s="9">
        <v>4.34</v>
      </c>
      <c r="O12740" s="10">
        <v>44971</v>
      </c>
    </row>
    <row r="12741" spans="1:15" x14ac:dyDescent="0.3">
      <c r="A12741" s="7">
        <v>11436838000149</v>
      </c>
      <c r="B12741" t="s">
        <v>13301</v>
      </c>
      <c r="D12741" t="s">
        <v>13302</v>
      </c>
      <c r="E12741" t="s">
        <v>67</v>
      </c>
      <c r="G12741" t="s">
        <v>13303</v>
      </c>
      <c r="H12741" s="8">
        <v>55190000</v>
      </c>
      <c r="I12741" t="s">
        <v>2456</v>
      </c>
      <c r="J12741" t="s">
        <v>2169</v>
      </c>
      <c r="K12741" t="s">
        <v>73</v>
      </c>
      <c r="L12741" t="s">
        <v>44</v>
      </c>
      <c r="M12741" t="s">
        <v>43</v>
      </c>
      <c r="N12741" s="9">
        <v>6</v>
      </c>
      <c r="O12741" s="10">
        <v>44971</v>
      </c>
    </row>
    <row r="12742" spans="1:15" x14ac:dyDescent="0.3">
      <c r="A12742" s="7">
        <v>11436838000149</v>
      </c>
      <c r="B12742" t="s">
        <v>13301</v>
      </c>
      <c r="D12742" t="s">
        <v>13302</v>
      </c>
      <c r="E12742" t="s">
        <v>67</v>
      </c>
      <c r="G12742" t="s">
        <v>13303</v>
      </c>
      <c r="H12742" s="8">
        <v>55190000</v>
      </c>
      <c r="I12742" t="s">
        <v>2456</v>
      </c>
      <c r="J12742" t="s">
        <v>2169</v>
      </c>
      <c r="K12742" t="s">
        <v>73</v>
      </c>
      <c r="L12742" t="s">
        <v>75</v>
      </c>
      <c r="M12742" t="s">
        <v>43</v>
      </c>
      <c r="N12742" s="9">
        <v>5.2</v>
      </c>
      <c r="O12742" s="10">
        <v>44971</v>
      </c>
    </row>
    <row r="12743" spans="1:15" x14ac:dyDescent="0.3">
      <c r="A12743" s="7">
        <v>11436838000149</v>
      </c>
      <c r="B12743" t="s">
        <v>13301</v>
      </c>
      <c r="D12743" t="s">
        <v>13302</v>
      </c>
      <c r="E12743" t="s">
        <v>67</v>
      </c>
      <c r="G12743" t="s">
        <v>13303</v>
      </c>
      <c r="H12743" s="8">
        <v>55190000</v>
      </c>
      <c r="I12743" t="s">
        <v>2456</v>
      </c>
      <c r="J12743" t="s">
        <v>2169</v>
      </c>
      <c r="K12743" t="s">
        <v>73</v>
      </c>
      <c r="L12743" t="s">
        <v>45</v>
      </c>
      <c r="M12743" t="s">
        <v>43</v>
      </c>
      <c r="N12743" s="9">
        <v>5.09</v>
      </c>
      <c r="O12743" s="10">
        <v>44971</v>
      </c>
    </row>
    <row r="12744" spans="1:15" x14ac:dyDescent="0.3">
      <c r="A12744" s="7">
        <v>11307867000100</v>
      </c>
      <c r="B12744" t="s">
        <v>13304</v>
      </c>
      <c r="D12744" t="s">
        <v>13305</v>
      </c>
      <c r="E12744">
        <v>145</v>
      </c>
      <c r="G12744" t="s">
        <v>4670</v>
      </c>
      <c r="H12744" s="8">
        <v>8752050</v>
      </c>
      <c r="I12744" t="s">
        <v>4671</v>
      </c>
      <c r="J12744" t="s">
        <v>40</v>
      </c>
      <c r="K12744" t="s">
        <v>172</v>
      </c>
      <c r="L12744" t="s">
        <v>42</v>
      </c>
      <c r="M12744" t="s">
        <v>43</v>
      </c>
      <c r="N12744" s="9">
        <v>3.64</v>
      </c>
      <c r="O12744" s="10">
        <v>44972</v>
      </c>
    </row>
    <row r="12745" spans="1:15" x14ac:dyDescent="0.3">
      <c r="A12745" s="7">
        <v>11307867000100</v>
      </c>
      <c r="B12745" t="s">
        <v>13304</v>
      </c>
      <c r="D12745" t="s">
        <v>13305</v>
      </c>
      <c r="E12745">
        <v>145</v>
      </c>
      <c r="G12745" t="s">
        <v>4670</v>
      </c>
      <c r="H12745" s="8">
        <v>8752050</v>
      </c>
      <c r="I12745" t="s">
        <v>4671</v>
      </c>
      <c r="J12745" t="s">
        <v>40</v>
      </c>
      <c r="K12745" t="s">
        <v>172</v>
      </c>
      <c r="L12745" t="s">
        <v>44</v>
      </c>
      <c r="M12745" t="s">
        <v>43</v>
      </c>
      <c r="N12745" s="9">
        <v>5.79</v>
      </c>
      <c r="O12745" s="10">
        <v>44972</v>
      </c>
    </row>
    <row r="12746" spans="1:15" x14ac:dyDescent="0.3">
      <c r="A12746" s="7">
        <v>11307867000100</v>
      </c>
      <c r="B12746" t="s">
        <v>13304</v>
      </c>
      <c r="D12746" t="s">
        <v>13305</v>
      </c>
      <c r="E12746">
        <v>145</v>
      </c>
      <c r="G12746" t="s">
        <v>4670</v>
      </c>
      <c r="H12746" s="8">
        <v>8752050</v>
      </c>
      <c r="I12746" t="s">
        <v>4671</v>
      </c>
      <c r="J12746" t="s">
        <v>40</v>
      </c>
      <c r="K12746" t="s">
        <v>172</v>
      </c>
      <c r="L12746" t="s">
        <v>74</v>
      </c>
      <c r="M12746" t="s">
        <v>43</v>
      </c>
      <c r="N12746" s="9">
        <v>5.69</v>
      </c>
      <c r="O12746" s="10">
        <v>44972</v>
      </c>
    </row>
    <row r="12747" spans="1:15" x14ac:dyDescent="0.3">
      <c r="A12747" s="7">
        <v>11307867000100</v>
      </c>
      <c r="B12747" t="s">
        <v>13304</v>
      </c>
      <c r="D12747" t="s">
        <v>13305</v>
      </c>
      <c r="E12747">
        <v>145</v>
      </c>
      <c r="G12747" t="s">
        <v>4670</v>
      </c>
      <c r="H12747" s="8">
        <v>8752050</v>
      </c>
      <c r="I12747" t="s">
        <v>4671</v>
      </c>
      <c r="J12747" t="s">
        <v>40</v>
      </c>
      <c r="K12747" t="s">
        <v>172</v>
      </c>
      <c r="L12747" t="s">
        <v>75</v>
      </c>
      <c r="M12747" t="s">
        <v>43</v>
      </c>
      <c r="N12747" s="9">
        <v>5.34</v>
      </c>
      <c r="O12747" s="10">
        <v>44972</v>
      </c>
    </row>
    <row r="12748" spans="1:15" x14ac:dyDescent="0.3">
      <c r="A12748" s="7">
        <v>11307867000100</v>
      </c>
      <c r="B12748" t="s">
        <v>13304</v>
      </c>
      <c r="D12748" t="s">
        <v>13305</v>
      </c>
      <c r="E12748">
        <v>145</v>
      </c>
      <c r="G12748" t="s">
        <v>4670</v>
      </c>
      <c r="H12748" s="8">
        <v>8752050</v>
      </c>
      <c r="I12748" t="s">
        <v>4671</v>
      </c>
      <c r="J12748" t="s">
        <v>40</v>
      </c>
      <c r="K12748" t="s">
        <v>172</v>
      </c>
      <c r="L12748" t="s">
        <v>45</v>
      </c>
      <c r="M12748" t="s">
        <v>43</v>
      </c>
      <c r="N12748" s="9">
        <v>4.9400000000000004</v>
      </c>
      <c r="O12748" s="10">
        <v>44972</v>
      </c>
    </row>
    <row r="12749" spans="1:15" x14ac:dyDescent="0.3">
      <c r="A12749" s="7">
        <v>5369811000188</v>
      </c>
      <c r="B12749" t="s">
        <v>13306</v>
      </c>
      <c r="D12749" t="s">
        <v>13307</v>
      </c>
      <c r="E12749">
        <v>157</v>
      </c>
      <c r="G12749" t="s">
        <v>2262</v>
      </c>
      <c r="H12749" s="8">
        <v>55297040</v>
      </c>
      <c r="I12749" t="s">
        <v>2263</v>
      </c>
      <c r="J12749" t="s">
        <v>2169</v>
      </c>
      <c r="K12749" t="s">
        <v>41</v>
      </c>
      <c r="L12749" t="s">
        <v>42</v>
      </c>
      <c r="M12749" t="s">
        <v>43</v>
      </c>
      <c r="N12749" s="9">
        <v>3.99</v>
      </c>
      <c r="O12749" s="10">
        <v>44970</v>
      </c>
    </row>
    <row r="12750" spans="1:15" x14ac:dyDescent="0.3">
      <c r="A12750" s="7">
        <v>5369811000188</v>
      </c>
      <c r="B12750" t="s">
        <v>13306</v>
      </c>
      <c r="D12750" t="s">
        <v>13307</v>
      </c>
      <c r="E12750">
        <v>157</v>
      </c>
      <c r="G12750" t="s">
        <v>2262</v>
      </c>
      <c r="H12750" s="8">
        <v>55297040</v>
      </c>
      <c r="I12750" t="s">
        <v>2263</v>
      </c>
      <c r="J12750" t="s">
        <v>2169</v>
      </c>
      <c r="K12750" t="s">
        <v>41</v>
      </c>
      <c r="L12750" t="s">
        <v>44</v>
      </c>
      <c r="M12750" t="s">
        <v>43</v>
      </c>
      <c r="N12750" s="9">
        <v>5.64</v>
      </c>
      <c r="O12750" s="10">
        <v>44970</v>
      </c>
    </row>
    <row r="12751" spans="1:15" x14ac:dyDescent="0.3">
      <c r="A12751" s="7">
        <v>5369811000188</v>
      </c>
      <c r="B12751" t="s">
        <v>13306</v>
      </c>
      <c r="D12751" t="s">
        <v>13307</v>
      </c>
      <c r="E12751">
        <v>157</v>
      </c>
      <c r="G12751" t="s">
        <v>2262</v>
      </c>
      <c r="H12751" s="8">
        <v>55297040</v>
      </c>
      <c r="I12751" t="s">
        <v>2263</v>
      </c>
      <c r="J12751" t="s">
        <v>2169</v>
      </c>
      <c r="K12751" t="s">
        <v>41</v>
      </c>
      <c r="L12751" t="s">
        <v>75</v>
      </c>
      <c r="M12751" t="s">
        <v>43</v>
      </c>
      <c r="N12751" s="9">
        <v>4.6900000000000004</v>
      </c>
      <c r="O12751" s="10">
        <v>44970</v>
      </c>
    </row>
    <row r="12752" spans="1:15" x14ac:dyDescent="0.3">
      <c r="A12752" s="7">
        <v>5369811000188</v>
      </c>
      <c r="B12752" t="s">
        <v>13306</v>
      </c>
      <c r="D12752" t="s">
        <v>13307</v>
      </c>
      <c r="E12752">
        <v>157</v>
      </c>
      <c r="G12752" t="s">
        <v>2262</v>
      </c>
      <c r="H12752" s="8">
        <v>55297040</v>
      </c>
      <c r="I12752" t="s">
        <v>2263</v>
      </c>
      <c r="J12752" t="s">
        <v>2169</v>
      </c>
      <c r="K12752" t="s">
        <v>41</v>
      </c>
      <c r="L12752" t="s">
        <v>45</v>
      </c>
      <c r="M12752" t="s">
        <v>43</v>
      </c>
      <c r="N12752" s="9">
        <v>4.6900000000000004</v>
      </c>
      <c r="O12752" s="10">
        <v>44970</v>
      </c>
    </row>
    <row r="12753" spans="1:15" x14ac:dyDescent="0.3">
      <c r="A12753" s="7">
        <v>11313453000194</v>
      </c>
      <c r="B12753" t="s">
        <v>13308</v>
      </c>
      <c r="D12753" t="s">
        <v>273</v>
      </c>
      <c r="E12753">
        <v>516</v>
      </c>
      <c r="G12753" t="s">
        <v>13309</v>
      </c>
      <c r="H12753" s="8">
        <v>92325310</v>
      </c>
      <c r="I12753" t="s">
        <v>3631</v>
      </c>
      <c r="J12753" t="s">
        <v>34</v>
      </c>
      <c r="K12753" t="s">
        <v>415</v>
      </c>
      <c r="L12753" t="s">
        <v>75</v>
      </c>
      <c r="M12753" t="s">
        <v>43</v>
      </c>
      <c r="N12753" s="9">
        <v>4.79</v>
      </c>
      <c r="O12753" s="10">
        <v>44970</v>
      </c>
    </row>
    <row r="12754" spans="1:15" x14ac:dyDescent="0.3">
      <c r="A12754" s="7">
        <v>11313453000194</v>
      </c>
      <c r="B12754" t="s">
        <v>13308</v>
      </c>
      <c r="D12754" t="s">
        <v>273</v>
      </c>
      <c r="E12754">
        <v>516</v>
      </c>
      <c r="G12754" t="s">
        <v>13309</v>
      </c>
      <c r="H12754" s="8">
        <v>92325310</v>
      </c>
      <c r="I12754" t="s">
        <v>3631</v>
      </c>
      <c r="J12754" t="s">
        <v>34</v>
      </c>
      <c r="K12754" t="s">
        <v>415</v>
      </c>
      <c r="L12754" t="s">
        <v>45</v>
      </c>
      <c r="M12754" t="s">
        <v>43</v>
      </c>
      <c r="N12754" s="9">
        <v>4.6900000000000004</v>
      </c>
      <c r="O12754" s="10">
        <v>44970</v>
      </c>
    </row>
    <row r="12755" spans="1:15" x14ac:dyDescent="0.3">
      <c r="A12755" s="7">
        <v>11313453000194</v>
      </c>
      <c r="B12755" t="s">
        <v>13308</v>
      </c>
      <c r="D12755" t="s">
        <v>273</v>
      </c>
      <c r="E12755">
        <v>516</v>
      </c>
      <c r="G12755" t="s">
        <v>13309</v>
      </c>
      <c r="H12755" s="8">
        <v>92325310</v>
      </c>
      <c r="I12755" t="s">
        <v>3631</v>
      </c>
      <c r="J12755" t="s">
        <v>34</v>
      </c>
      <c r="K12755" t="s">
        <v>415</v>
      </c>
      <c r="L12755" t="s">
        <v>42</v>
      </c>
      <c r="M12755" t="s">
        <v>43</v>
      </c>
      <c r="N12755" s="9">
        <v>4.59</v>
      </c>
      <c r="O12755" s="10">
        <v>44970</v>
      </c>
    </row>
    <row r="12756" spans="1:15" x14ac:dyDescent="0.3">
      <c r="A12756" s="7">
        <v>11410059000174</v>
      </c>
      <c r="B12756" t="s">
        <v>13310</v>
      </c>
      <c r="C12756" t="s">
        <v>13311</v>
      </c>
      <c r="D12756" t="s">
        <v>13312</v>
      </c>
      <c r="E12756">
        <v>1053</v>
      </c>
      <c r="G12756" t="s">
        <v>13313</v>
      </c>
      <c r="H12756" s="8">
        <v>30720320</v>
      </c>
      <c r="I12756" t="s">
        <v>6503</v>
      </c>
      <c r="J12756" t="s">
        <v>56</v>
      </c>
      <c r="K12756" t="s">
        <v>24</v>
      </c>
      <c r="L12756" t="s">
        <v>29</v>
      </c>
      <c r="M12756" t="s">
        <v>30</v>
      </c>
      <c r="N12756" s="9">
        <v>120</v>
      </c>
      <c r="O12756" s="10">
        <v>44972</v>
      </c>
    </row>
    <row r="12757" spans="1:15" x14ac:dyDescent="0.3">
      <c r="A12757" s="7">
        <v>4383988000680</v>
      </c>
      <c r="B12757" t="s">
        <v>5158</v>
      </c>
      <c r="D12757" t="s">
        <v>13314</v>
      </c>
      <c r="E12757">
        <v>1292</v>
      </c>
      <c r="G12757" t="s">
        <v>5298</v>
      </c>
      <c r="H12757" s="8">
        <v>2067002</v>
      </c>
      <c r="I12757" t="s">
        <v>40</v>
      </c>
      <c r="J12757" t="s">
        <v>40</v>
      </c>
      <c r="K12757" t="s">
        <v>172</v>
      </c>
      <c r="L12757" t="s">
        <v>42</v>
      </c>
      <c r="M12757" t="s">
        <v>43</v>
      </c>
      <c r="N12757" s="9">
        <v>3.59</v>
      </c>
      <c r="O12757" s="10">
        <v>44970</v>
      </c>
    </row>
    <row r="12758" spans="1:15" x14ac:dyDescent="0.3">
      <c r="A12758" s="7">
        <v>4383988000680</v>
      </c>
      <c r="B12758" t="s">
        <v>5158</v>
      </c>
      <c r="D12758" t="s">
        <v>13314</v>
      </c>
      <c r="E12758">
        <v>1292</v>
      </c>
      <c r="G12758" t="s">
        <v>5298</v>
      </c>
      <c r="H12758" s="8">
        <v>2067002</v>
      </c>
      <c r="I12758" t="s">
        <v>40</v>
      </c>
      <c r="J12758" t="s">
        <v>40</v>
      </c>
      <c r="K12758" t="s">
        <v>172</v>
      </c>
      <c r="L12758" t="s">
        <v>44</v>
      </c>
      <c r="M12758" t="s">
        <v>43</v>
      </c>
      <c r="N12758" s="9">
        <v>5.89</v>
      </c>
      <c r="O12758" s="10">
        <v>44970</v>
      </c>
    </row>
    <row r="12759" spans="1:15" x14ac:dyDescent="0.3">
      <c r="A12759" s="7">
        <v>4383988000680</v>
      </c>
      <c r="B12759" t="s">
        <v>5158</v>
      </c>
      <c r="D12759" t="s">
        <v>13314</v>
      </c>
      <c r="E12759">
        <v>1292</v>
      </c>
      <c r="G12759" t="s">
        <v>5298</v>
      </c>
      <c r="H12759" s="8">
        <v>2067002</v>
      </c>
      <c r="I12759" t="s">
        <v>40</v>
      </c>
      <c r="J12759" t="s">
        <v>40</v>
      </c>
      <c r="K12759" t="s">
        <v>172</v>
      </c>
      <c r="L12759" t="s">
        <v>75</v>
      </c>
      <c r="M12759" t="s">
        <v>43</v>
      </c>
      <c r="N12759" s="9">
        <v>5.19</v>
      </c>
      <c r="O12759" s="10">
        <v>44970</v>
      </c>
    </row>
    <row r="12760" spans="1:15" x14ac:dyDescent="0.3">
      <c r="A12760" s="7">
        <v>4383988000680</v>
      </c>
      <c r="B12760" t="s">
        <v>5158</v>
      </c>
      <c r="D12760" t="s">
        <v>13314</v>
      </c>
      <c r="E12760">
        <v>1292</v>
      </c>
      <c r="G12760" t="s">
        <v>5298</v>
      </c>
      <c r="H12760" s="8">
        <v>2067002</v>
      </c>
      <c r="I12760" t="s">
        <v>40</v>
      </c>
      <c r="J12760" t="s">
        <v>40</v>
      </c>
      <c r="K12760" t="s">
        <v>172</v>
      </c>
      <c r="L12760" t="s">
        <v>45</v>
      </c>
      <c r="M12760" t="s">
        <v>43</v>
      </c>
      <c r="N12760" s="9">
        <v>4.88</v>
      </c>
      <c r="O12760" s="10">
        <v>44970</v>
      </c>
    </row>
    <row r="12761" spans="1:15" x14ac:dyDescent="0.3">
      <c r="A12761" s="7">
        <v>4383988000680</v>
      </c>
      <c r="B12761" t="s">
        <v>5158</v>
      </c>
      <c r="D12761" t="s">
        <v>13314</v>
      </c>
      <c r="E12761">
        <v>1292</v>
      </c>
      <c r="G12761" t="s">
        <v>5298</v>
      </c>
      <c r="H12761" s="8">
        <v>2067002</v>
      </c>
      <c r="I12761" t="s">
        <v>40</v>
      </c>
      <c r="J12761" t="s">
        <v>40</v>
      </c>
      <c r="K12761" t="s">
        <v>172</v>
      </c>
      <c r="L12761" t="s">
        <v>142</v>
      </c>
      <c r="M12761" t="s">
        <v>143</v>
      </c>
      <c r="N12761" s="9">
        <v>4.79</v>
      </c>
      <c r="O12761" s="10">
        <v>44970</v>
      </c>
    </row>
    <row r="12762" spans="1:15" x14ac:dyDescent="0.3">
      <c r="A12762" s="7">
        <v>11701768000109</v>
      </c>
      <c r="B12762" t="s">
        <v>13315</v>
      </c>
      <c r="C12762" t="s">
        <v>13316</v>
      </c>
      <c r="D12762" t="s">
        <v>13317</v>
      </c>
      <c r="E12762">
        <v>3599</v>
      </c>
      <c r="G12762" t="s">
        <v>79</v>
      </c>
      <c r="H12762" s="8">
        <v>61600150</v>
      </c>
      <c r="I12762" t="s">
        <v>6171</v>
      </c>
      <c r="J12762" t="s">
        <v>390</v>
      </c>
      <c r="K12762" t="s">
        <v>58</v>
      </c>
      <c r="L12762" t="s">
        <v>29</v>
      </c>
      <c r="M12762" t="s">
        <v>30</v>
      </c>
      <c r="N12762" s="9">
        <v>115</v>
      </c>
      <c r="O12762" s="10">
        <v>44972</v>
      </c>
    </row>
    <row r="12763" spans="1:15" x14ac:dyDescent="0.3">
      <c r="A12763" s="7">
        <v>11122602000138</v>
      </c>
      <c r="B12763" t="s">
        <v>13318</v>
      </c>
      <c r="D12763" t="s">
        <v>13319</v>
      </c>
      <c r="E12763">
        <v>1188</v>
      </c>
      <c r="G12763" t="s">
        <v>2390</v>
      </c>
      <c r="H12763" s="8">
        <v>28635000</v>
      </c>
      <c r="I12763" t="s">
        <v>7427</v>
      </c>
      <c r="J12763" t="s">
        <v>2837</v>
      </c>
      <c r="K12763" t="s">
        <v>41</v>
      </c>
      <c r="L12763" t="s">
        <v>29</v>
      </c>
      <c r="M12763" t="s">
        <v>30</v>
      </c>
      <c r="N12763" s="9">
        <v>108</v>
      </c>
      <c r="O12763" s="10">
        <v>44970</v>
      </c>
    </row>
    <row r="12764" spans="1:15" x14ac:dyDescent="0.3">
      <c r="A12764" s="7">
        <v>11309293000100</v>
      </c>
      <c r="B12764" t="s">
        <v>13320</v>
      </c>
      <c r="D12764" t="s">
        <v>13321</v>
      </c>
      <c r="E12764">
        <v>475</v>
      </c>
      <c r="F12764" t="s">
        <v>13322</v>
      </c>
      <c r="G12764" t="s">
        <v>13323</v>
      </c>
      <c r="H12764" s="8">
        <v>28083000</v>
      </c>
      <c r="I12764" t="s">
        <v>2907</v>
      </c>
      <c r="J12764" t="s">
        <v>2837</v>
      </c>
      <c r="K12764" t="s">
        <v>1766</v>
      </c>
      <c r="L12764" t="s">
        <v>29</v>
      </c>
      <c r="M12764" t="s">
        <v>30</v>
      </c>
      <c r="N12764" s="9">
        <v>100</v>
      </c>
      <c r="O12764" s="10">
        <v>44973</v>
      </c>
    </row>
    <row r="12765" spans="1:15" x14ac:dyDescent="0.3">
      <c r="A12765" s="7">
        <v>11175022000109</v>
      </c>
      <c r="B12765" t="s">
        <v>13324</v>
      </c>
      <c r="D12765" t="s">
        <v>13325</v>
      </c>
      <c r="E12765" t="s">
        <v>67</v>
      </c>
      <c r="F12765" t="s">
        <v>13326</v>
      </c>
      <c r="G12765" t="s">
        <v>2991</v>
      </c>
      <c r="H12765" s="8">
        <v>26143500</v>
      </c>
      <c r="I12765" t="s">
        <v>7277</v>
      </c>
      <c r="J12765" t="s">
        <v>2837</v>
      </c>
      <c r="K12765" t="s">
        <v>1717</v>
      </c>
      <c r="L12765" t="s">
        <v>29</v>
      </c>
      <c r="M12765" t="s">
        <v>30</v>
      </c>
      <c r="N12765" s="9">
        <v>80</v>
      </c>
      <c r="O12765" s="10">
        <v>44973</v>
      </c>
    </row>
    <row r="12766" spans="1:15" x14ac:dyDescent="0.3">
      <c r="A12766" s="7">
        <v>11452062000150</v>
      </c>
      <c r="B12766" t="s">
        <v>13327</v>
      </c>
      <c r="C12766" t="s">
        <v>13328</v>
      </c>
      <c r="D12766" t="s">
        <v>13329</v>
      </c>
      <c r="E12766">
        <v>107</v>
      </c>
      <c r="G12766" t="s">
        <v>13330</v>
      </c>
      <c r="H12766" s="8">
        <v>86041180</v>
      </c>
      <c r="I12766" t="s">
        <v>2696</v>
      </c>
      <c r="J12766" t="s">
        <v>2558</v>
      </c>
      <c r="K12766" t="s">
        <v>47</v>
      </c>
      <c r="L12766" t="s">
        <v>29</v>
      </c>
      <c r="M12766" t="s">
        <v>30</v>
      </c>
      <c r="N12766" s="9">
        <v>105</v>
      </c>
      <c r="O12766" s="10">
        <v>44970</v>
      </c>
    </row>
    <row r="12767" spans="1:15" x14ac:dyDescent="0.3">
      <c r="A12767" s="7">
        <v>7453243000205</v>
      </c>
      <c r="B12767" t="s">
        <v>13331</v>
      </c>
      <c r="D12767" t="s">
        <v>13332</v>
      </c>
      <c r="E12767">
        <v>131</v>
      </c>
      <c r="G12767" t="s">
        <v>13333</v>
      </c>
      <c r="H12767" s="8">
        <v>38440140</v>
      </c>
      <c r="I12767" t="s">
        <v>6476</v>
      </c>
      <c r="J12767" t="s">
        <v>56</v>
      </c>
      <c r="K12767" t="s">
        <v>41</v>
      </c>
      <c r="L12767" t="s">
        <v>42</v>
      </c>
      <c r="M12767" t="s">
        <v>43</v>
      </c>
      <c r="N12767" s="9">
        <v>3.6</v>
      </c>
      <c r="O12767" s="10">
        <v>44970</v>
      </c>
    </row>
    <row r="12768" spans="1:15" x14ac:dyDescent="0.3">
      <c r="A12768" s="7">
        <v>7453243000205</v>
      </c>
      <c r="B12768" t="s">
        <v>13331</v>
      </c>
      <c r="D12768" t="s">
        <v>13332</v>
      </c>
      <c r="E12768">
        <v>131</v>
      </c>
      <c r="G12768" t="s">
        <v>13333</v>
      </c>
      <c r="H12768" s="8">
        <v>38440140</v>
      </c>
      <c r="I12768" t="s">
        <v>6476</v>
      </c>
      <c r="J12768" t="s">
        <v>56</v>
      </c>
      <c r="K12768" t="s">
        <v>41</v>
      </c>
      <c r="L12768" t="s">
        <v>44</v>
      </c>
      <c r="M12768" t="s">
        <v>43</v>
      </c>
      <c r="N12768" s="9">
        <v>5.68</v>
      </c>
      <c r="O12768" s="10">
        <v>44970</v>
      </c>
    </row>
    <row r="12769" spans="1:15" x14ac:dyDescent="0.3">
      <c r="A12769" s="7">
        <v>7453243000205</v>
      </c>
      <c r="B12769" t="s">
        <v>13331</v>
      </c>
      <c r="D12769" t="s">
        <v>13332</v>
      </c>
      <c r="E12769">
        <v>131</v>
      </c>
      <c r="G12769" t="s">
        <v>13333</v>
      </c>
      <c r="H12769" s="8">
        <v>38440140</v>
      </c>
      <c r="I12769" t="s">
        <v>6476</v>
      </c>
      <c r="J12769" t="s">
        <v>56</v>
      </c>
      <c r="K12769" t="s">
        <v>41</v>
      </c>
      <c r="L12769" t="s">
        <v>74</v>
      </c>
      <c r="M12769" t="s">
        <v>43</v>
      </c>
      <c r="N12769" s="9">
        <v>5.48</v>
      </c>
      <c r="O12769" s="10">
        <v>44970</v>
      </c>
    </row>
    <row r="12770" spans="1:15" x14ac:dyDescent="0.3">
      <c r="A12770" s="7">
        <v>7453243000205</v>
      </c>
      <c r="B12770" t="s">
        <v>13331</v>
      </c>
      <c r="D12770" t="s">
        <v>13332</v>
      </c>
      <c r="E12770">
        <v>131</v>
      </c>
      <c r="G12770" t="s">
        <v>13333</v>
      </c>
      <c r="H12770" s="8">
        <v>38440140</v>
      </c>
      <c r="I12770" t="s">
        <v>6476</v>
      </c>
      <c r="J12770" t="s">
        <v>56</v>
      </c>
      <c r="K12770" t="s">
        <v>41</v>
      </c>
      <c r="L12770" t="s">
        <v>45</v>
      </c>
      <c r="M12770" t="s">
        <v>43</v>
      </c>
      <c r="N12770" s="9">
        <v>4.76</v>
      </c>
      <c r="O12770" s="10">
        <v>44970</v>
      </c>
    </row>
    <row r="12771" spans="1:15" x14ac:dyDescent="0.3">
      <c r="A12771" s="7">
        <v>11474514000103</v>
      </c>
      <c r="B12771" t="s">
        <v>13334</v>
      </c>
      <c r="C12771" t="s">
        <v>13335</v>
      </c>
      <c r="D12771" t="s">
        <v>13336</v>
      </c>
      <c r="E12771">
        <v>969</v>
      </c>
      <c r="G12771" t="s">
        <v>13337</v>
      </c>
      <c r="H12771" s="8">
        <v>13801372</v>
      </c>
      <c r="I12771" t="s">
        <v>4737</v>
      </c>
      <c r="J12771" t="s">
        <v>40</v>
      </c>
      <c r="K12771" t="s">
        <v>1717</v>
      </c>
      <c r="L12771" t="s">
        <v>29</v>
      </c>
      <c r="M12771" t="s">
        <v>30</v>
      </c>
      <c r="N12771" s="9">
        <v>103</v>
      </c>
      <c r="O12771" s="10">
        <v>44971</v>
      </c>
    </row>
    <row r="12772" spans="1:15" x14ac:dyDescent="0.3">
      <c r="A12772" s="7">
        <v>6375290000134</v>
      </c>
      <c r="B12772" t="s">
        <v>13338</v>
      </c>
      <c r="D12772" t="s">
        <v>2976</v>
      </c>
      <c r="E12772" t="s">
        <v>67</v>
      </c>
      <c r="F12772" t="s">
        <v>13339</v>
      </c>
      <c r="G12772" t="s">
        <v>2991</v>
      </c>
      <c r="H12772" s="8">
        <v>24340105</v>
      </c>
      <c r="I12772" t="s">
        <v>2961</v>
      </c>
      <c r="J12772" t="s">
        <v>2837</v>
      </c>
      <c r="K12772" t="s">
        <v>24</v>
      </c>
      <c r="L12772" t="s">
        <v>29</v>
      </c>
      <c r="M12772" t="s">
        <v>30</v>
      </c>
      <c r="N12772" s="9">
        <v>100</v>
      </c>
      <c r="O12772" s="10">
        <v>44971</v>
      </c>
    </row>
    <row r="12773" spans="1:15" x14ac:dyDescent="0.3">
      <c r="A12773" s="7">
        <v>11352785000188</v>
      </c>
      <c r="B12773" t="s">
        <v>13340</v>
      </c>
      <c r="D12773" t="s">
        <v>13341</v>
      </c>
      <c r="E12773">
        <v>1827</v>
      </c>
      <c r="G12773" t="s">
        <v>13342</v>
      </c>
      <c r="H12773" s="8">
        <v>9790400</v>
      </c>
      <c r="I12773" t="s">
        <v>8708</v>
      </c>
      <c r="J12773" t="s">
        <v>40</v>
      </c>
      <c r="K12773" t="s">
        <v>24</v>
      </c>
      <c r="L12773" t="s">
        <v>29</v>
      </c>
      <c r="M12773" t="s">
        <v>30</v>
      </c>
      <c r="N12773" s="9">
        <v>115</v>
      </c>
      <c r="O12773" s="10">
        <v>44971</v>
      </c>
    </row>
    <row r="12774" spans="1:15" x14ac:dyDescent="0.3">
      <c r="A12774" s="7">
        <v>11146684000150</v>
      </c>
      <c r="B12774" t="s">
        <v>13343</v>
      </c>
      <c r="D12774" t="s">
        <v>13344</v>
      </c>
      <c r="E12774">
        <v>2755</v>
      </c>
      <c r="G12774" t="s">
        <v>13345</v>
      </c>
      <c r="H12774" s="8">
        <v>12947000</v>
      </c>
      <c r="I12774" t="s">
        <v>4071</v>
      </c>
      <c r="J12774" t="s">
        <v>40</v>
      </c>
      <c r="K12774" t="s">
        <v>41</v>
      </c>
      <c r="L12774" t="s">
        <v>42</v>
      </c>
      <c r="M12774" t="s">
        <v>43</v>
      </c>
      <c r="N12774" s="9">
        <v>3.69</v>
      </c>
      <c r="O12774" s="10">
        <v>44970</v>
      </c>
    </row>
    <row r="12775" spans="1:15" x14ac:dyDescent="0.3">
      <c r="A12775" s="7">
        <v>11146684000150</v>
      </c>
      <c r="B12775" t="s">
        <v>13343</v>
      </c>
      <c r="D12775" t="s">
        <v>13344</v>
      </c>
      <c r="E12775">
        <v>2755</v>
      </c>
      <c r="G12775" t="s">
        <v>13345</v>
      </c>
      <c r="H12775" s="8">
        <v>12947000</v>
      </c>
      <c r="I12775" t="s">
        <v>4071</v>
      </c>
      <c r="J12775" t="s">
        <v>40</v>
      </c>
      <c r="K12775" t="s">
        <v>41</v>
      </c>
      <c r="L12775" t="s">
        <v>44</v>
      </c>
      <c r="M12775" t="s">
        <v>43</v>
      </c>
      <c r="N12775" s="9">
        <v>6.19</v>
      </c>
      <c r="O12775" s="10">
        <v>44970</v>
      </c>
    </row>
    <row r="12776" spans="1:15" x14ac:dyDescent="0.3">
      <c r="A12776" s="7">
        <v>11146684000150</v>
      </c>
      <c r="B12776" t="s">
        <v>13343</v>
      </c>
      <c r="D12776" t="s">
        <v>13344</v>
      </c>
      <c r="E12776">
        <v>2755</v>
      </c>
      <c r="G12776" t="s">
        <v>13345</v>
      </c>
      <c r="H12776" s="8">
        <v>12947000</v>
      </c>
      <c r="I12776" t="s">
        <v>4071</v>
      </c>
      <c r="J12776" t="s">
        <v>40</v>
      </c>
      <c r="K12776" t="s">
        <v>41</v>
      </c>
      <c r="L12776" t="s">
        <v>75</v>
      </c>
      <c r="M12776" t="s">
        <v>43</v>
      </c>
      <c r="N12776" s="9">
        <v>4.74</v>
      </c>
      <c r="O12776" s="10">
        <v>44970</v>
      </c>
    </row>
    <row r="12777" spans="1:15" x14ac:dyDescent="0.3">
      <c r="A12777" s="7">
        <v>11146684000150</v>
      </c>
      <c r="B12777" t="s">
        <v>13343</v>
      </c>
      <c r="D12777" t="s">
        <v>13344</v>
      </c>
      <c r="E12777">
        <v>2755</v>
      </c>
      <c r="G12777" t="s">
        <v>13345</v>
      </c>
      <c r="H12777" s="8">
        <v>12947000</v>
      </c>
      <c r="I12777" t="s">
        <v>4071</v>
      </c>
      <c r="J12777" t="s">
        <v>40</v>
      </c>
      <c r="K12777" t="s">
        <v>41</v>
      </c>
      <c r="L12777" t="s">
        <v>45</v>
      </c>
      <c r="M12777" t="s">
        <v>43</v>
      </c>
      <c r="N12777" s="9">
        <v>4.6900000000000004</v>
      </c>
      <c r="O12777" s="10">
        <v>44970</v>
      </c>
    </row>
    <row r="12778" spans="1:15" x14ac:dyDescent="0.3">
      <c r="A12778" s="7">
        <v>11183723000190</v>
      </c>
      <c r="B12778" t="s">
        <v>13346</v>
      </c>
      <c r="D12778" t="s">
        <v>13347</v>
      </c>
      <c r="E12778">
        <v>37</v>
      </c>
      <c r="G12778" t="s">
        <v>7312</v>
      </c>
      <c r="H12778" s="8">
        <v>28927000</v>
      </c>
      <c r="I12778" t="s">
        <v>7294</v>
      </c>
      <c r="J12778" t="s">
        <v>2837</v>
      </c>
      <c r="K12778" t="s">
        <v>47</v>
      </c>
      <c r="L12778" t="s">
        <v>29</v>
      </c>
      <c r="M12778" t="s">
        <v>30</v>
      </c>
      <c r="N12778" s="9">
        <v>95</v>
      </c>
      <c r="O12778" s="10">
        <v>44971</v>
      </c>
    </row>
    <row r="12779" spans="1:15" x14ac:dyDescent="0.3">
      <c r="A12779" s="7">
        <v>9637502000100</v>
      </c>
      <c r="B12779" t="s">
        <v>13348</v>
      </c>
      <c r="D12779" t="s">
        <v>431</v>
      </c>
      <c r="E12779">
        <v>2367</v>
      </c>
      <c r="G12779" t="s">
        <v>13349</v>
      </c>
      <c r="H12779" s="8">
        <v>65300000</v>
      </c>
      <c r="I12779" t="s">
        <v>961</v>
      </c>
      <c r="J12779" t="s">
        <v>955</v>
      </c>
      <c r="K12779" t="s">
        <v>415</v>
      </c>
      <c r="L12779" t="s">
        <v>44</v>
      </c>
      <c r="M12779" t="s">
        <v>43</v>
      </c>
      <c r="N12779" s="9">
        <v>6.39</v>
      </c>
      <c r="O12779" s="10">
        <v>44972</v>
      </c>
    </row>
    <row r="12780" spans="1:15" x14ac:dyDescent="0.3">
      <c r="A12780" s="7">
        <v>9637502000100</v>
      </c>
      <c r="B12780" t="s">
        <v>13348</v>
      </c>
      <c r="D12780" t="s">
        <v>431</v>
      </c>
      <c r="E12780">
        <v>2367</v>
      </c>
      <c r="G12780" t="s">
        <v>13349</v>
      </c>
      <c r="H12780" s="8">
        <v>65300000</v>
      </c>
      <c r="I12780" t="s">
        <v>961</v>
      </c>
      <c r="J12780" t="s">
        <v>955</v>
      </c>
      <c r="K12780" t="s">
        <v>415</v>
      </c>
      <c r="L12780" t="s">
        <v>45</v>
      </c>
      <c r="M12780" t="s">
        <v>43</v>
      </c>
      <c r="N12780" s="9">
        <v>5.38</v>
      </c>
      <c r="O12780" s="10">
        <v>44972</v>
      </c>
    </row>
    <row r="12781" spans="1:15" x14ac:dyDescent="0.3">
      <c r="A12781" s="7">
        <v>11468773000113</v>
      </c>
      <c r="B12781" t="s">
        <v>13350</v>
      </c>
      <c r="D12781" t="s">
        <v>13351</v>
      </c>
      <c r="E12781">
        <v>895</v>
      </c>
      <c r="G12781" t="s">
        <v>13352</v>
      </c>
      <c r="H12781" s="8">
        <v>75802463</v>
      </c>
      <c r="I12781" t="s">
        <v>6373</v>
      </c>
      <c r="J12781" t="s">
        <v>762</v>
      </c>
      <c r="K12781" t="s">
        <v>172</v>
      </c>
      <c r="L12781" t="s">
        <v>42</v>
      </c>
      <c r="M12781" t="s">
        <v>43</v>
      </c>
      <c r="N12781" s="9">
        <v>4.09</v>
      </c>
      <c r="O12781" s="10">
        <v>44972</v>
      </c>
    </row>
    <row r="12782" spans="1:15" x14ac:dyDescent="0.3">
      <c r="A12782" s="7">
        <v>11468773000113</v>
      </c>
      <c r="B12782" t="s">
        <v>13350</v>
      </c>
      <c r="D12782" t="s">
        <v>13351</v>
      </c>
      <c r="E12782">
        <v>895</v>
      </c>
      <c r="G12782" t="s">
        <v>13352</v>
      </c>
      <c r="H12782" s="8">
        <v>75802463</v>
      </c>
      <c r="I12782" t="s">
        <v>6373</v>
      </c>
      <c r="J12782" t="s">
        <v>762</v>
      </c>
      <c r="K12782" t="s">
        <v>172</v>
      </c>
      <c r="L12782" t="s">
        <v>44</v>
      </c>
      <c r="M12782" t="s">
        <v>43</v>
      </c>
      <c r="N12782" s="9">
        <v>6.09</v>
      </c>
      <c r="O12782" s="10">
        <v>44972</v>
      </c>
    </row>
    <row r="12783" spans="1:15" x14ac:dyDescent="0.3">
      <c r="A12783" s="7">
        <v>11468773000113</v>
      </c>
      <c r="B12783" t="s">
        <v>13350</v>
      </c>
      <c r="D12783" t="s">
        <v>13351</v>
      </c>
      <c r="E12783">
        <v>895</v>
      </c>
      <c r="G12783" t="s">
        <v>13352</v>
      </c>
      <c r="H12783" s="8">
        <v>75802463</v>
      </c>
      <c r="I12783" t="s">
        <v>6373</v>
      </c>
      <c r="J12783" t="s">
        <v>762</v>
      </c>
      <c r="K12783" t="s">
        <v>172</v>
      </c>
      <c r="L12783" t="s">
        <v>74</v>
      </c>
      <c r="M12783" t="s">
        <v>43</v>
      </c>
      <c r="N12783" s="9">
        <v>5.99</v>
      </c>
      <c r="O12783" s="10">
        <v>44972</v>
      </c>
    </row>
    <row r="12784" spans="1:15" x14ac:dyDescent="0.3">
      <c r="A12784" s="7">
        <v>11468773000113</v>
      </c>
      <c r="B12784" t="s">
        <v>13350</v>
      </c>
      <c r="D12784" t="s">
        <v>13351</v>
      </c>
      <c r="E12784">
        <v>895</v>
      </c>
      <c r="G12784" t="s">
        <v>13352</v>
      </c>
      <c r="H12784" s="8">
        <v>75802463</v>
      </c>
      <c r="I12784" t="s">
        <v>6373</v>
      </c>
      <c r="J12784" t="s">
        <v>762</v>
      </c>
      <c r="K12784" t="s">
        <v>172</v>
      </c>
      <c r="L12784" t="s">
        <v>45</v>
      </c>
      <c r="M12784" t="s">
        <v>43</v>
      </c>
      <c r="N12784" s="9">
        <v>5.24</v>
      </c>
      <c r="O12784" s="10">
        <v>44972</v>
      </c>
    </row>
    <row r="12785" spans="1:15" x14ac:dyDescent="0.3">
      <c r="A12785" s="7">
        <v>11384199000115</v>
      </c>
      <c r="B12785" t="s">
        <v>13353</v>
      </c>
      <c r="C12785" t="s">
        <v>13354</v>
      </c>
      <c r="D12785" t="s">
        <v>13355</v>
      </c>
      <c r="E12785">
        <v>2955</v>
      </c>
      <c r="G12785" t="s">
        <v>13356</v>
      </c>
      <c r="H12785" s="8">
        <v>79812030</v>
      </c>
      <c r="I12785" t="s">
        <v>1780</v>
      </c>
      <c r="J12785" t="s">
        <v>28</v>
      </c>
      <c r="K12785" t="s">
        <v>41</v>
      </c>
      <c r="L12785" t="s">
        <v>29</v>
      </c>
      <c r="M12785" t="s">
        <v>30</v>
      </c>
      <c r="N12785" s="9">
        <v>110</v>
      </c>
      <c r="O12785" s="10">
        <v>44970</v>
      </c>
    </row>
    <row r="12786" spans="1:15" x14ac:dyDescent="0.3">
      <c r="A12786" s="7">
        <v>3788290000259</v>
      </c>
      <c r="B12786" t="s">
        <v>13357</v>
      </c>
      <c r="D12786" t="s">
        <v>13358</v>
      </c>
      <c r="E12786">
        <v>481</v>
      </c>
      <c r="F12786" t="s">
        <v>13200</v>
      </c>
      <c r="G12786" t="s">
        <v>4845</v>
      </c>
      <c r="H12786" s="8">
        <v>34000000</v>
      </c>
      <c r="I12786" t="s">
        <v>6679</v>
      </c>
      <c r="J12786" t="s">
        <v>56</v>
      </c>
      <c r="K12786" t="s">
        <v>41</v>
      </c>
      <c r="L12786" t="s">
        <v>29</v>
      </c>
      <c r="M12786" t="s">
        <v>30</v>
      </c>
      <c r="N12786" s="9">
        <v>100</v>
      </c>
      <c r="O12786" s="10">
        <v>44973</v>
      </c>
    </row>
    <row r="12787" spans="1:15" x14ac:dyDescent="0.3">
      <c r="A12787" s="7">
        <v>1935272000146</v>
      </c>
      <c r="B12787" t="s">
        <v>13359</v>
      </c>
      <c r="C12787" t="s">
        <v>13360</v>
      </c>
      <c r="D12787" t="s">
        <v>13361</v>
      </c>
      <c r="E12787">
        <v>204</v>
      </c>
      <c r="F12787" t="s">
        <v>13362</v>
      </c>
      <c r="G12787" t="s">
        <v>178</v>
      </c>
      <c r="H12787" s="8">
        <v>55152130</v>
      </c>
      <c r="I12787" t="s">
        <v>2190</v>
      </c>
      <c r="J12787" t="s">
        <v>2169</v>
      </c>
      <c r="K12787" t="s">
        <v>41</v>
      </c>
      <c r="L12787" t="s">
        <v>42</v>
      </c>
      <c r="M12787" t="s">
        <v>43</v>
      </c>
      <c r="N12787" s="9">
        <v>3.99</v>
      </c>
      <c r="O12787" s="10">
        <v>44970</v>
      </c>
    </row>
    <row r="12788" spans="1:15" x14ac:dyDescent="0.3">
      <c r="A12788" s="7">
        <v>1935272000146</v>
      </c>
      <c r="B12788" t="s">
        <v>13359</v>
      </c>
      <c r="C12788" t="s">
        <v>13360</v>
      </c>
      <c r="D12788" t="s">
        <v>13361</v>
      </c>
      <c r="E12788">
        <v>204</v>
      </c>
      <c r="F12788" t="s">
        <v>13362</v>
      </c>
      <c r="G12788" t="s">
        <v>178</v>
      </c>
      <c r="H12788" s="8">
        <v>55152130</v>
      </c>
      <c r="I12788" t="s">
        <v>2190</v>
      </c>
      <c r="J12788" t="s">
        <v>2169</v>
      </c>
      <c r="K12788" t="s">
        <v>41</v>
      </c>
      <c r="L12788" t="s">
        <v>44</v>
      </c>
      <c r="M12788" t="s">
        <v>43</v>
      </c>
      <c r="N12788" s="9">
        <v>5.59</v>
      </c>
      <c r="O12788" s="10">
        <v>44970</v>
      </c>
    </row>
    <row r="12789" spans="1:15" x14ac:dyDescent="0.3">
      <c r="A12789" s="7">
        <v>1935272000146</v>
      </c>
      <c r="B12789" t="s">
        <v>13359</v>
      </c>
      <c r="C12789" t="s">
        <v>13360</v>
      </c>
      <c r="D12789" t="s">
        <v>13361</v>
      </c>
      <c r="E12789">
        <v>204</v>
      </c>
      <c r="F12789" t="s">
        <v>13362</v>
      </c>
      <c r="G12789" t="s">
        <v>178</v>
      </c>
      <c r="H12789" s="8">
        <v>55152130</v>
      </c>
      <c r="I12789" t="s">
        <v>2190</v>
      </c>
      <c r="J12789" t="s">
        <v>2169</v>
      </c>
      <c r="K12789" t="s">
        <v>41</v>
      </c>
      <c r="L12789" t="s">
        <v>75</v>
      </c>
      <c r="M12789" t="s">
        <v>43</v>
      </c>
      <c r="N12789" s="9">
        <v>4.76</v>
      </c>
      <c r="O12789" s="10">
        <v>44970</v>
      </c>
    </row>
    <row r="12790" spans="1:15" x14ac:dyDescent="0.3">
      <c r="A12790" s="7">
        <v>1935272000146</v>
      </c>
      <c r="B12790" t="s">
        <v>13359</v>
      </c>
      <c r="C12790" t="s">
        <v>13360</v>
      </c>
      <c r="D12790" t="s">
        <v>13361</v>
      </c>
      <c r="E12790">
        <v>204</v>
      </c>
      <c r="F12790" t="s">
        <v>13362</v>
      </c>
      <c r="G12790" t="s">
        <v>178</v>
      </c>
      <c r="H12790" s="8">
        <v>55152130</v>
      </c>
      <c r="I12790" t="s">
        <v>2190</v>
      </c>
      <c r="J12790" t="s">
        <v>2169</v>
      </c>
      <c r="K12790" t="s">
        <v>41</v>
      </c>
      <c r="L12790" t="s">
        <v>45</v>
      </c>
      <c r="M12790" t="s">
        <v>43</v>
      </c>
      <c r="N12790" s="9">
        <v>4.67</v>
      </c>
      <c r="O12790" s="10">
        <v>44970</v>
      </c>
    </row>
    <row r="12791" spans="1:15" x14ac:dyDescent="0.3">
      <c r="A12791" s="7">
        <v>10277543000104</v>
      </c>
      <c r="B12791" t="s">
        <v>13363</v>
      </c>
      <c r="D12791" t="s">
        <v>13364</v>
      </c>
      <c r="E12791">
        <v>58</v>
      </c>
      <c r="G12791" t="s">
        <v>178</v>
      </c>
      <c r="H12791" s="8">
        <v>35300139</v>
      </c>
      <c r="I12791" t="s">
        <v>1082</v>
      </c>
      <c r="J12791" t="s">
        <v>56</v>
      </c>
      <c r="K12791" t="s">
        <v>301</v>
      </c>
      <c r="L12791" t="s">
        <v>29</v>
      </c>
      <c r="M12791" t="s">
        <v>30</v>
      </c>
      <c r="N12791" s="9">
        <v>118</v>
      </c>
      <c r="O12791" s="10">
        <v>44971</v>
      </c>
    </row>
    <row r="12792" spans="1:15" x14ac:dyDescent="0.3">
      <c r="A12792" s="7">
        <v>11446058000180</v>
      </c>
      <c r="B12792" t="s">
        <v>13365</v>
      </c>
      <c r="C12792" t="s">
        <v>13366</v>
      </c>
      <c r="D12792" t="s">
        <v>4815</v>
      </c>
      <c r="E12792">
        <v>465</v>
      </c>
      <c r="G12792" t="s">
        <v>79</v>
      </c>
      <c r="H12792" s="8">
        <v>19400000</v>
      </c>
      <c r="I12792" t="s">
        <v>4811</v>
      </c>
      <c r="J12792" t="s">
        <v>40</v>
      </c>
      <c r="K12792" t="s">
        <v>24</v>
      </c>
      <c r="L12792" t="s">
        <v>29</v>
      </c>
      <c r="M12792" t="s">
        <v>30</v>
      </c>
      <c r="N12792" s="9">
        <v>110</v>
      </c>
      <c r="O12792" s="10">
        <v>44971</v>
      </c>
    </row>
    <row r="12793" spans="1:15" x14ac:dyDescent="0.3">
      <c r="A12793" s="7">
        <v>4888546000181</v>
      </c>
      <c r="B12793" t="s">
        <v>13367</v>
      </c>
      <c r="C12793" t="s">
        <v>13368</v>
      </c>
      <c r="D12793" t="s">
        <v>13369</v>
      </c>
      <c r="E12793">
        <v>286</v>
      </c>
      <c r="G12793" t="s">
        <v>1236</v>
      </c>
      <c r="H12793" s="8">
        <v>36204344</v>
      </c>
      <c r="I12793" t="s">
        <v>1048</v>
      </c>
      <c r="J12793" t="s">
        <v>56</v>
      </c>
      <c r="K12793" t="s">
        <v>489</v>
      </c>
      <c r="L12793" t="s">
        <v>29</v>
      </c>
      <c r="M12793" t="s">
        <v>30</v>
      </c>
      <c r="N12793" s="9">
        <v>110</v>
      </c>
      <c r="O12793" s="10">
        <v>44973</v>
      </c>
    </row>
    <row r="12794" spans="1:15" x14ac:dyDescent="0.3">
      <c r="A12794" s="7">
        <v>11293269000120</v>
      </c>
      <c r="B12794" t="s">
        <v>13370</v>
      </c>
      <c r="C12794" t="s">
        <v>13371</v>
      </c>
      <c r="D12794" t="s">
        <v>13372</v>
      </c>
      <c r="E12794" t="s">
        <v>67</v>
      </c>
      <c r="F12794" t="s">
        <v>13373</v>
      </c>
      <c r="G12794" t="s">
        <v>13374</v>
      </c>
      <c r="H12794" s="8">
        <v>72910000</v>
      </c>
      <c r="I12794" t="s">
        <v>8954</v>
      </c>
      <c r="J12794" t="s">
        <v>762</v>
      </c>
      <c r="K12794" t="s">
        <v>47</v>
      </c>
      <c r="L12794" t="s">
        <v>29</v>
      </c>
      <c r="M12794" t="s">
        <v>30</v>
      </c>
      <c r="N12794" s="9">
        <v>95</v>
      </c>
      <c r="O12794" s="10">
        <v>44971</v>
      </c>
    </row>
    <row r="12795" spans="1:15" x14ac:dyDescent="0.3">
      <c r="A12795" s="7">
        <v>11372084000704</v>
      </c>
      <c r="B12795" t="s">
        <v>13375</v>
      </c>
      <c r="D12795" t="s">
        <v>13376</v>
      </c>
      <c r="E12795" t="s">
        <v>363</v>
      </c>
      <c r="G12795" t="s">
        <v>13377</v>
      </c>
      <c r="H12795" s="8">
        <v>58100100</v>
      </c>
      <c r="I12795" t="s">
        <v>2097</v>
      </c>
      <c r="J12795" t="s">
        <v>2087</v>
      </c>
      <c r="K12795" t="s">
        <v>73</v>
      </c>
      <c r="L12795" t="s">
        <v>42</v>
      </c>
      <c r="M12795" t="s">
        <v>43</v>
      </c>
      <c r="N12795" s="9">
        <v>3.99</v>
      </c>
      <c r="O12795" s="10">
        <v>44972</v>
      </c>
    </row>
    <row r="12796" spans="1:15" x14ac:dyDescent="0.3">
      <c r="A12796" s="7">
        <v>11372084000704</v>
      </c>
      <c r="B12796" t="s">
        <v>13375</v>
      </c>
      <c r="D12796" t="s">
        <v>13376</v>
      </c>
      <c r="E12796" t="s">
        <v>363</v>
      </c>
      <c r="G12796" t="s">
        <v>13377</v>
      </c>
      <c r="H12796" s="8">
        <v>58100100</v>
      </c>
      <c r="I12796" t="s">
        <v>2097</v>
      </c>
      <c r="J12796" t="s">
        <v>2087</v>
      </c>
      <c r="K12796" t="s">
        <v>73</v>
      </c>
      <c r="L12796" t="s">
        <v>75</v>
      </c>
      <c r="M12796" t="s">
        <v>43</v>
      </c>
      <c r="N12796" s="9">
        <v>4.99</v>
      </c>
      <c r="O12796" s="10">
        <v>44972</v>
      </c>
    </row>
    <row r="12797" spans="1:15" x14ac:dyDescent="0.3">
      <c r="A12797" s="7">
        <v>11777922000126</v>
      </c>
      <c r="B12797" t="s">
        <v>13378</v>
      </c>
      <c r="D12797" t="s">
        <v>2244</v>
      </c>
      <c r="E12797">
        <v>158</v>
      </c>
      <c r="F12797" t="s">
        <v>13379</v>
      </c>
      <c r="G12797" t="s">
        <v>7799</v>
      </c>
      <c r="H12797" s="8">
        <v>89805517</v>
      </c>
      <c r="I12797" t="s">
        <v>7788</v>
      </c>
      <c r="J12797" t="s">
        <v>3833</v>
      </c>
      <c r="K12797" t="s">
        <v>489</v>
      </c>
      <c r="L12797" t="s">
        <v>29</v>
      </c>
      <c r="M12797" t="s">
        <v>30</v>
      </c>
      <c r="N12797" s="9">
        <v>130</v>
      </c>
      <c r="O12797" s="10">
        <v>44971</v>
      </c>
    </row>
    <row r="12798" spans="1:15" x14ac:dyDescent="0.3">
      <c r="A12798" s="7">
        <v>11012246000108</v>
      </c>
      <c r="B12798" t="s">
        <v>13380</v>
      </c>
      <c r="D12798" t="s">
        <v>4267</v>
      </c>
      <c r="E12798">
        <v>1555</v>
      </c>
      <c r="G12798" t="s">
        <v>4268</v>
      </c>
      <c r="H12798" s="8">
        <v>6711250</v>
      </c>
      <c r="I12798" t="s">
        <v>4240</v>
      </c>
      <c r="J12798" t="s">
        <v>40</v>
      </c>
      <c r="K12798" t="s">
        <v>110</v>
      </c>
      <c r="L12798" t="s">
        <v>42</v>
      </c>
      <c r="M12798" t="s">
        <v>43</v>
      </c>
      <c r="N12798" s="9">
        <v>3.89</v>
      </c>
      <c r="O12798" s="10">
        <v>44970</v>
      </c>
    </row>
    <row r="12799" spans="1:15" x14ac:dyDescent="0.3">
      <c r="A12799" s="7">
        <v>11012246000108</v>
      </c>
      <c r="B12799" t="s">
        <v>13380</v>
      </c>
      <c r="D12799" t="s">
        <v>4267</v>
      </c>
      <c r="E12799">
        <v>1555</v>
      </c>
      <c r="G12799" t="s">
        <v>4268</v>
      </c>
      <c r="H12799" s="8">
        <v>6711250</v>
      </c>
      <c r="I12799" t="s">
        <v>4240</v>
      </c>
      <c r="J12799" t="s">
        <v>40</v>
      </c>
      <c r="K12799" t="s">
        <v>110</v>
      </c>
      <c r="L12799" t="s">
        <v>44</v>
      </c>
      <c r="M12799" t="s">
        <v>43</v>
      </c>
      <c r="N12799" s="9">
        <v>6.29</v>
      </c>
      <c r="O12799" s="10">
        <v>44970</v>
      </c>
    </row>
    <row r="12800" spans="1:15" x14ac:dyDescent="0.3">
      <c r="A12800" s="7">
        <v>11012246000108</v>
      </c>
      <c r="B12800" t="s">
        <v>13380</v>
      </c>
      <c r="D12800" t="s">
        <v>4267</v>
      </c>
      <c r="E12800">
        <v>1555</v>
      </c>
      <c r="G12800" t="s">
        <v>4268</v>
      </c>
      <c r="H12800" s="8">
        <v>6711250</v>
      </c>
      <c r="I12800" t="s">
        <v>4240</v>
      </c>
      <c r="J12800" t="s">
        <v>40</v>
      </c>
      <c r="K12800" t="s">
        <v>110</v>
      </c>
      <c r="L12800" t="s">
        <v>74</v>
      </c>
      <c r="M12800" t="s">
        <v>43</v>
      </c>
      <c r="N12800" s="9">
        <v>6.19</v>
      </c>
      <c r="O12800" s="10">
        <v>44970</v>
      </c>
    </row>
    <row r="12801" spans="1:15" x14ac:dyDescent="0.3">
      <c r="A12801" s="7">
        <v>11012246000108</v>
      </c>
      <c r="B12801" t="s">
        <v>13380</v>
      </c>
      <c r="D12801" t="s">
        <v>4267</v>
      </c>
      <c r="E12801">
        <v>1555</v>
      </c>
      <c r="G12801" t="s">
        <v>4268</v>
      </c>
      <c r="H12801" s="8">
        <v>6711250</v>
      </c>
      <c r="I12801" t="s">
        <v>4240</v>
      </c>
      <c r="J12801" t="s">
        <v>40</v>
      </c>
      <c r="K12801" t="s">
        <v>110</v>
      </c>
      <c r="L12801" t="s">
        <v>75</v>
      </c>
      <c r="M12801" t="s">
        <v>43</v>
      </c>
      <c r="N12801" s="9">
        <v>5.29</v>
      </c>
      <c r="O12801" s="10">
        <v>44970</v>
      </c>
    </row>
    <row r="12802" spans="1:15" x14ac:dyDescent="0.3">
      <c r="A12802" s="7">
        <v>11012246000108</v>
      </c>
      <c r="B12802" t="s">
        <v>13380</v>
      </c>
      <c r="D12802" t="s">
        <v>4267</v>
      </c>
      <c r="E12802">
        <v>1555</v>
      </c>
      <c r="G12802" t="s">
        <v>4268</v>
      </c>
      <c r="H12802" s="8">
        <v>6711250</v>
      </c>
      <c r="I12802" t="s">
        <v>4240</v>
      </c>
      <c r="J12802" t="s">
        <v>40</v>
      </c>
      <c r="K12802" t="s">
        <v>110</v>
      </c>
      <c r="L12802" t="s">
        <v>45</v>
      </c>
      <c r="M12802" t="s">
        <v>43</v>
      </c>
      <c r="N12802" s="9">
        <v>5.09</v>
      </c>
      <c r="O12802" s="10">
        <v>44970</v>
      </c>
    </row>
    <row r="12803" spans="1:15" x14ac:dyDescent="0.3">
      <c r="A12803" s="7">
        <v>11948180000154</v>
      </c>
      <c r="B12803" t="s">
        <v>13381</v>
      </c>
      <c r="D12803" t="s">
        <v>13382</v>
      </c>
      <c r="E12803">
        <v>1</v>
      </c>
      <c r="G12803" t="s">
        <v>555</v>
      </c>
      <c r="H12803" s="8">
        <v>72210160</v>
      </c>
      <c r="I12803" t="s">
        <v>540</v>
      </c>
      <c r="J12803" t="s">
        <v>541</v>
      </c>
      <c r="K12803" t="s">
        <v>110</v>
      </c>
      <c r="L12803" t="s">
        <v>42</v>
      </c>
      <c r="M12803" t="s">
        <v>43</v>
      </c>
      <c r="N12803" s="9">
        <v>3.59</v>
      </c>
      <c r="O12803" s="10">
        <v>44971</v>
      </c>
    </row>
    <row r="12804" spans="1:15" x14ac:dyDescent="0.3">
      <c r="A12804" s="7">
        <v>11948180000154</v>
      </c>
      <c r="B12804" t="s">
        <v>13381</v>
      </c>
      <c r="D12804" t="s">
        <v>13382</v>
      </c>
      <c r="E12804">
        <v>1</v>
      </c>
      <c r="G12804" t="s">
        <v>555</v>
      </c>
      <c r="H12804" s="8">
        <v>72210160</v>
      </c>
      <c r="I12804" t="s">
        <v>540</v>
      </c>
      <c r="J12804" t="s">
        <v>541</v>
      </c>
      <c r="K12804" t="s">
        <v>110</v>
      </c>
      <c r="L12804" t="s">
        <v>45</v>
      </c>
      <c r="M12804" t="s">
        <v>43</v>
      </c>
      <c r="N12804" s="9">
        <v>4.6500000000000004</v>
      </c>
      <c r="O12804" s="10">
        <v>44971</v>
      </c>
    </row>
    <row r="12805" spans="1:15" x14ac:dyDescent="0.3">
      <c r="A12805" s="7">
        <v>11936605000105</v>
      </c>
      <c r="B12805" t="s">
        <v>13383</v>
      </c>
      <c r="D12805" t="s">
        <v>13384</v>
      </c>
      <c r="E12805">
        <v>1</v>
      </c>
      <c r="F12805" t="s">
        <v>13385</v>
      </c>
      <c r="G12805" t="s">
        <v>555</v>
      </c>
      <c r="H12805" s="8">
        <v>72220100</v>
      </c>
      <c r="I12805" t="s">
        <v>540</v>
      </c>
      <c r="J12805" t="s">
        <v>541</v>
      </c>
      <c r="K12805" t="s">
        <v>110</v>
      </c>
      <c r="L12805" t="s">
        <v>42</v>
      </c>
      <c r="M12805" t="s">
        <v>43</v>
      </c>
      <c r="N12805" s="9">
        <v>3.57</v>
      </c>
      <c r="O12805" s="10">
        <v>44971</v>
      </c>
    </row>
    <row r="12806" spans="1:15" x14ac:dyDescent="0.3">
      <c r="A12806" s="7">
        <v>11936605000105</v>
      </c>
      <c r="B12806" t="s">
        <v>13383</v>
      </c>
      <c r="D12806" t="s">
        <v>13384</v>
      </c>
      <c r="E12806">
        <v>1</v>
      </c>
      <c r="F12806" t="s">
        <v>13385</v>
      </c>
      <c r="G12806" t="s">
        <v>555</v>
      </c>
      <c r="H12806" s="8">
        <v>72220100</v>
      </c>
      <c r="I12806" t="s">
        <v>540</v>
      </c>
      <c r="J12806" t="s">
        <v>541</v>
      </c>
      <c r="K12806" t="s">
        <v>110</v>
      </c>
      <c r="L12806" t="s">
        <v>74</v>
      </c>
      <c r="M12806" t="s">
        <v>43</v>
      </c>
      <c r="N12806" s="9">
        <v>6.39</v>
      </c>
      <c r="O12806" s="10">
        <v>44971</v>
      </c>
    </row>
    <row r="12807" spans="1:15" x14ac:dyDescent="0.3">
      <c r="A12807" s="7">
        <v>11936605000105</v>
      </c>
      <c r="B12807" t="s">
        <v>13383</v>
      </c>
      <c r="D12807" t="s">
        <v>13384</v>
      </c>
      <c r="E12807">
        <v>1</v>
      </c>
      <c r="F12807" t="s">
        <v>13385</v>
      </c>
      <c r="G12807" t="s">
        <v>555</v>
      </c>
      <c r="H12807" s="8">
        <v>72220100</v>
      </c>
      <c r="I12807" t="s">
        <v>540</v>
      </c>
      <c r="J12807" t="s">
        <v>541</v>
      </c>
      <c r="K12807" t="s">
        <v>110</v>
      </c>
      <c r="L12807" t="s">
        <v>75</v>
      </c>
      <c r="M12807" t="s">
        <v>43</v>
      </c>
      <c r="N12807" s="9">
        <v>4.7300000000000004</v>
      </c>
      <c r="O12807" s="10">
        <v>44971</v>
      </c>
    </row>
    <row r="12808" spans="1:15" x14ac:dyDescent="0.3">
      <c r="A12808" s="7">
        <v>11936605000105</v>
      </c>
      <c r="B12808" t="s">
        <v>13383</v>
      </c>
      <c r="D12808" t="s">
        <v>13384</v>
      </c>
      <c r="E12808">
        <v>1</v>
      </c>
      <c r="F12808" t="s">
        <v>13385</v>
      </c>
      <c r="G12808" t="s">
        <v>555</v>
      </c>
      <c r="H12808" s="8">
        <v>72220100</v>
      </c>
      <c r="I12808" t="s">
        <v>540</v>
      </c>
      <c r="J12808" t="s">
        <v>541</v>
      </c>
      <c r="K12808" t="s">
        <v>110</v>
      </c>
      <c r="L12808" t="s">
        <v>45</v>
      </c>
      <c r="M12808" t="s">
        <v>43</v>
      </c>
      <c r="N12808" s="9">
        <v>4.58</v>
      </c>
      <c r="O12808" s="10">
        <v>44971</v>
      </c>
    </row>
    <row r="12809" spans="1:15" x14ac:dyDescent="0.3">
      <c r="A12809" s="7">
        <v>2760727000283</v>
      </c>
      <c r="B12809" t="s">
        <v>2550</v>
      </c>
      <c r="D12809" t="s">
        <v>13386</v>
      </c>
      <c r="E12809">
        <v>900</v>
      </c>
      <c r="G12809" t="s">
        <v>13387</v>
      </c>
      <c r="H12809" s="8">
        <v>64000010</v>
      </c>
      <c r="I12809" t="s">
        <v>2481</v>
      </c>
      <c r="J12809" t="s">
        <v>2482</v>
      </c>
      <c r="K12809" t="s">
        <v>73</v>
      </c>
      <c r="L12809" t="s">
        <v>42</v>
      </c>
      <c r="M12809" t="s">
        <v>43</v>
      </c>
      <c r="N12809" s="9">
        <v>4.09</v>
      </c>
      <c r="O12809" s="10">
        <v>44971</v>
      </c>
    </row>
    <row r="12810" spans="1:15" x14ac:dyDescent="0.3">
      <c r="A12810" s="7">
        <v>2760727000283</v>
      </c>
      <c r="B12810" t="s">
        <v>2550</v>
      </c>
      <c r="D12810" t="s">
        <v>13386</v>
      </c>
      <c r="E12810">
        <v>900</v>
      </c>
      <c r="G12810" t="s">
        <v>13387</v>
      </c>
      <c r="H12810" s="8">
        <v>64000010</v>
      </c>
      <c r="I12810" t="s">
        <v>2481</v>
      </c>
      <c r="J12810" t="s">
        <v>2482</v>
      </c>
      <c r="K12810" t="s">
        <v>73</v>
      </c>
      <c r="L12810" t="s">
        <v>75</v>
      </c>
      <c r="M12810" t="s">
        <v>43</v>
      </c>
      <c r="N12810" s="9">
        <v>5.29</v>
      </c>
      <c r="O12810" s="10">
        <v>44971</v>
      </c>
    </row>
    <row r="12811" spans="1:15" x14ac:dyDescent="0.3">
      <c r="A12811" s="7">
        <v>2760727000283</v>
      </c>
      <c r="B12811" t="s">
        <v>2550</v>
      </c>
      <c r="D12811" t="s">
        <v>13386</v>
      </c>
      <c r="E12811">
        <v>900</v>
      </c>
      <c r="G12811" t="s">
        <v>13387</v>
      </c>
      <c r="H12811" s="8">
        <v>64000010</v>
      </c>
      <c r="I12811" t="s">
        <v>2481</v>
      </c>
      <c r="J12811" t="s">
        <v>2482</v>
      </c>
      <c r="K12811" t="s">
        <v>73</v>
      </c>
      <c r="L12811" t="s">
        <v>45</v>
      </c>
      <c r="M12811" t="s">
        <v>43</v>
      </c>
      <c r="N12811" s="9">
        <v>4.99</v>
      </c>
      <c r="O12811" s="10">
        <v>44971</v>
      </c>
    </row>
    <row r="12812" spans="1:15" x14ac:dyDescent="0.3">
      <c r="A12812" s="7">
        <v>10824007000181</v>
      </c>
      <c r="B12812" t="s">
        <v>13388</v>
      </c>
      <c r="C12812" t="s">
        <v>13389</v>
      </c>
      <c r="D12812" t="s">
        <v>13390</v>
      </c>
      <c r="E12812" t="s">
        <v>67</v>
      </c>
      <c r="G12812" t="s">
        <v>5398</v>
      </c>
      <c r="H12812" s="8">
        <v>74393420</v>
      </c>
      <c r="I12812" t="s">
        <v>867</v>
      </c>
      <c r="J12812" t="s">
        <v>762</v>
      </c>
      <c r="K12812" t="s">
        <v>41</v>
      </c>
      <c r="L12812" t="s">
        <v>29</v>
      </c>
      <c r="M12812" t="s">
        <v>30</v>
      </c>
      <c r="N12812" s="9">
        <v>115</v>
      </c>
      <c r="O12812" s="10">
        <v>44973</v>
      </c>
    </row>
    <row r="12813" spans="1:15" x14ac:dyDescent="0.3">
      <c r="A12813" s="7">
        <v>5419840000107</v>
      </c>
      <c r="B12813" t="s">
        <v>13391</v>
      </c>
      <c r="D12813" t="s">
        <v>13392</v>
      </c>
      <c r="E12813" t="s">
        <v>363</v>
      </c>
      <c r="F12813" t="s">
        <v>13393</v>
      </c>
      <c r="G12813" t="s">
        <v>2262</v>
      </c>
      <c r="H12813" s="8">
        <v>26140040</v>
      </c>
      <c r="I12813" t="s">
        <v>7277</v>
      </c>
      <c r="J12813" t="s">
        <v>2837</v>
      </c>
      <c r="K12813" t="s">
        <v>41</v>
      </c>
      <c r="L12813" t="s">
        <v>29</v>
      </c>
      <c r="M12813" t="s">
        <v>30</v>
      </c>
      <c r="N12813" s="9">
        <v>80</v>
      </c>
      <c r="O12813" s="10">
        <v>44973</v>
      </c>
    </row>
    <row r="12814" spans="1:15" x14ac:dyDescent="0.3">
      <c r="A12814" s="7">
        <v>11312307000144</v>
      </c>
      <c r="B12814" t="s">
        <v>13394</v>
      </c>
      <c r="D12814" t="s">
        <v>13395</v>
      </c>
      <c r="E12814" t="s">
        <v>67</v>
      </c>
      <c r="F12814" t="s">
        <v>13396</v>
      </c>
      <c r="G12814" t="s">
        <v>79</v>
      </c>
      <c r="H12814" s="8">
        <v>24800000</v>
      </c>
      <c r="I12814" t="s">
        <v>7353</v>
      </c>
      <c r="J12814" t="s">
        <v>2837</v>
      </c>
      <c r="K12814" t="s">
        <v>1717</v>
      </c>
      <c r="L12814" t="s">
        <v>29</v>
      </c>
      <c r="M12814" t="s">
        <v>30</v>
      </c>
      <c r="N12814" s="9">
        <v>84.99</v>
      </c>
      <c r="O12814" s="10">
        <v>44972</v>
      </c>
    </row>
    <row r="12815" spans="1:15" x14ac:dyDescent="0.3">
      <c r="A12815" s="7">
        <v>11585564000150</v>
      </c>
      <c r="B12815" t="s">
        <v>13397</v>
      </c>
      <c r="C12815" t="s">
        <v>13398</v>
      </c>
      <c r="D12815" t="s">
        <v>13399</v>
      </c>
      <c r="E12815">
        <v>244</v>
      </c>
      <c r="G12815" t="s">
        <v>958</v>
      </c>
      <c r="H12815" s="8">
        <v>36202320</v>
      </c>
      <c r="I12815" t="s">
        <v>1048</v>
      </c>
      <c r="J12815" t="s">
        <v>56</v>
      </c>
      <c r="K12815" t="s">
        <v>47</v>
      </c>
      <c r="L12815" t="s">
        <v>29</v>
      </c>
      <c r="M12815" t="s">
        <v>30</v>
      </c>
      <c r="N12815" s="9">
        <v>97</v>
      </c>
      <c r="O12815" s="10">
        <v>44973</v>
      </c>
    </row>
    <row r="12816" spans="1:15" x14ac:dyDescent="0.3">
      <c r="A12816" s="7">
        <v>9557442000299</v>
      </c>
      <c r="B12816" t="s">
        <v>12081</v>
      </c>
      <c r="D12816" t="s">
        <v>13400</v>
      </c>
      <c r="E12816">
        <v>37</v>
      </c>
      <c r="F12816" t="s">
        <v>166</v>
      </c>
      <c r="G12816" t="s">
        <v>79</v>
      </c>
      <c r="H12816" s="8">
        <v>96085470</v>
      </c>
      <c r="I12816" t="s">
        <v>52</v>
      </c>
      <c r="J12816" t="s">
        <v>34</v>
      </c>
      <c r="K12816" t="s">
        <v>41</v>
      </c>
      <c r="L12816" t="s">
        <v>42</v>
      </c>
      <c r="M12816" t="s">
        <v>43</v>
      </c>
      <c r="N12816" s="9">
        <v>4.59</v>
      </c>
      <c r="O12816" s="10">
        <v>44970</v>
      </c>
    </row>
    <row r="12817" spans="1:15" x14ac:dyDescent="0.3">
      <c r="A12817" s="7">
        <v>9557442000299</v>
      </c>
      <c r="B12817" t="s">
        <v>12081</v>
      </c>
      <c r="D12817" t="s">
        <v>13400</v>
      </c>
      <c r="E12817">
        <v>37</v>
      </c>
      <c r="F12817" t="s">
        <v>166</v>
      </c>
      <c r="G12817" t="s">
        <v>79</v>
      </c>
      <c r="H12817" s="8">
        <v>96085470</v>
      </c>
      <c r="I12817" t="s">
        <v>52</v>
      </c>
      <c r="J12817" t="s">
        <v>34</v>
      </c>
      <c r="K12817" t="s">
        <v>41</v>
      </c>
      <c r="L12817" t="s">
        <v>44</v>
      </c>
      <c r="M12817" t="s">
        <v>43</v>
      </c>
      <c r="N12817" s="9">
        <v>6.5</v>
      </c>
      <c r="O12817" s="10">
        <v>44970</v>
      </c>
    </row>
    <row r="12818" spans="1:15" x14ac:dyDescent="0.3">
      <c r="A12818" s="7">
        <v>9557442000299</v>
      </c>
      <c r="B12818" t="s">
        <v>12081</v>
      </c>
      <c r="D12818" t="s">
        <v>13400</v>
      </c>
      <c r="E12818">
        <v>37</v>
      </c>
      <c r="F12818" t="s">
        <v>166</v>
      </c>
      <c r="G12818" t="s">
        <v>79</v>
      </c>
      <c r="H12818" s="8">
        <v>96085470</v>
      </c>
      <c r="I12818" t="s">
        <v>52</v>
      </c>
      <c r="J12818" t="s">
        <v>34</v>
      </c>
      <c r="K12818" t="s">
        <v>41</v>
      </c>
      <c r="L12818" t="s">
        <v>75</v>
      </c>
      <c r="M12818" t="s">
        <v>43</v>
      </c>
      <c r="N12818" s="9">
        <v>5.59</v>
      </c>
      <c r="O12818" s="10">
        <v>44970</v>
      </c>
    </row>
    <row r="12819" spans="1:15" x14ac:dyDescent="0.3">
      <c r="A12819" s="7">
        <v>9052341000185</v>
      </c>
      <c r="B12819" t="s">
        <v>13401</v>
      </c>
      <c r="C12819" t="s">
        <v>13402</v>
      </c>
      <c r="D12819" t="s">
        <v>13403</v>
      </c>
      <c r="E12819">
        <v>625</v>
      </c>
      <c r="G12819" t="s">
        <v>27</v>
      </c>
      <c r="H12819" s="8">
        <v>52040020</v>
      </c>
      <c r="I12819" t="s">
        <v>2377</v>
      </c>
      <c r="J12819" t="s">
        <v>2169</v>
      </c>
      <c r="K12819" t="s">
        <v>41</v>
      </c>
      <c r="L12819" t="s">
        <v>29</v>
      </c>
      <c r="M12819" t="s">
        <v>30</v>
      </c>
      <c r="N12819" s="9">
        <v>110</v>
      </c>
      <c r="O12819" s="10">
        <v>44971</v>
      </c>
    </row>
    <row r="12820" spans="1:15" x14ac:dyDescent="0.3">
      <c r="A12820" s="7">
        <v>11322311000193</v>
      </c>
      <c r="B12820" t="s">
        <v>13404</v>
      </c>
      <c r="C12820" t="s">
        <v>13405</v>
      </c>
      <c r="D12820" t="s">
        <v>13406</v>
      </c>
      <c r="E12820">
        <v>358</v>
      </c>
      <c r="G12820" t="s">
        <v>79</v>
      </c>
      <c r="H12820" s="8">
        <v>36900076</v>
      </c>
      <c r="I12820" t="s">
        <v>6636</v>
      </c>
      <c r="J12820" t="s">
        <v>56</v>
      </c>
      <c r="K12820" t="s">
        <v>41</v>
      </c>
      <c r="L12820" t="s">
        <v>29</v>
      </c>
      <c r="M12820" t="s">
        <v>30</v>
      </c>
      <c r="N12820" s="9">
        <v>115</v>
      </c>
      <c r="O12820" s="10">
        <v>44972</v>
      </c>
    </row>
    <row r="12821" spans="1:15" x14ac:dyDescent="0.3">
      <c r="A12821" s="7">
        <v>10911889000112</v>
      </c>
      <c r="B12821" t="s">
        <v>13407</v>
      </c>
      <c r="D12821" t="s">
        <v>13408</v>
      </c>
      <c r="E12821">
        <v>900</v>
      </c>
      <c r="G12821" t="s">
        <v>4850</v>
      </c>
      <c r="H12821" s="8">
        <v>14025320</v>
      </c>
      <c r="I12821" t="s">
        <v>4838</v>
      </c>
      <c r="J12821" t="s">
        <v>40</v>
      </c>
      <c r="K12821" t="s">
        <v>73</v>
      </c>
      <c r="L12821" t="s">
        <v>42</v>
      </c>
      <c r="M12821" t="s">
        <v>43</v>
      </c>
      <c r="N12821" s="9">
        <v>3.79</v>
      </c>
      <c r="O12821" s="10">
        <v>44970</v>
      </c>
    </row>
    <row r="12822" spans="1:15" x14ac:dyDescent="0.3">
      <c r="A12822" s="7">
        <v>10911889000112</v>
      </c>
      <c r="B12822" t="s">
        <v>13407</v>
      </c>
      <c r="D12822" t="s">
        <v>13408</v>
      </c>
      <c r="E12822">
        <v>900</v>
      </c>
      <c r="G12822" t="s">
        <v>4850</v>
      </c>
      <c r="H12822" s="8">
        <v>14025320</v>
      </c>
      <c r="I12822" t="s">
        <v>4838</v>
      </c>
      <c r="J12822" t="s">
        <v>40</v>
      </c>
      <c r="K12822" t="s">
        <v>73</v>
      </c>
      <c r="L12822" t="s">
        <v>75</v>
      </c>
      <c r="M12822" t="s">
        <v>43</v>
      </c>
      <c r="N12822" s="9">
        <v>5.19</v>
      </c>
      <c r="O12822" s="10">
        <v>44970</v>
      </c>
    </row>
    <row r="12823" spans="1:15" x14ac:dyDescent="0.3">
      <c r="A12823" s="7">
        <v>10911889000112</v>
      </c>
      <c r="B12823" t="s">
        <v>13407</v>
      </c>
      <c r="D12823" t="s">
        <v>13408</v>
      </c>
      <c r="E12823">
        <v>900</v>
      </c>
      <c r="G12823" t="s">
        <v>4850</v>
      </c>
      <c r="H12823" s="8">
        <v>14025320</v>
      </c>
      <c r="I12823" t="s">
        <v>4838</v>
      </c>
      <c r="J12823" t="s">
        <v>40</v>
      </c>
      <c r="K12823" t="s">
        <v>73</v>
      </c>
      <c r="L12823" t="s">
        <v>45</v>
      </c>
      <c r="M12823" t="s">
        <v>43</v>
      </c>
      <c r="N12823" s="9">
        <v>5.09</v>
      </c>
      <c r="O12823" s="10">
        <v>44970</v>
      </c>
    </row>
    <row r="12824" spans="1:15" x14ac:dyDescent="0.3">
      <c r="A12824" s="7">
        <v>11112293000115</v>
      </c>
      <c r="B12824" t="s">
        <v>13409</v>
      </c>
      <c r="D12824" t="s">
        <v>7494</v>
      </c>
      <c r="E12824">
        <v>999</v>
      </c>
      <c r="G12824" t="s">
        <v>6224</v>
      </c>
      <c r="H12824" s="8">
        <v>27600000</v>
      </c>
      <c r="I12824" t="s">
        <v>379</v>
      </c>
      <c r="J12824" t="s">
        <v>2837</v>
      </c>
      <c r="K12824" t="s">
        <v>41</v>
      </c>
      <c r="L12824" t="s">
        <v>142</v>
      </c>
      <c r="M12824" t="s">
        <v>143</v>
      </c>
      <c r="N12824" s="9">
        <v>5.53</v>
      </c>
      <c r="O12824" s="10">
        <v>44973</v>
      </c>
    </row>
    <row r="12825" spans="1:15" x14ac:dyDescent="0.3">
      <c r="A12825" s="7">
        <v>35075597000703</v>
      </c>
      <c r="B12825" t="s">
        <v>6230</v>
      </c>
      <c r="D12825" t="s">
        <v>6222</v>
      </c>
      <c r="E12825">
        <v>5885</v>
      </c>
      <c r="G12825" t="s">
        <v>6241</v>
      </c>
      <c r="H12825" s="8">
        <v>60850015</v>
      </c>
      <c r="I12825" t="s">
        <v>6215</v>
      </c>
      <c r="J12825" t="s">
        <v>390</v>
      </c>
      <c r="K12825" t="s">
        <v>41</v>
      </c>
      <c r="L12825" t="s">
        <v>42</v>
      </c>
      <c r="M12825" t="s">
        <v>43</v>
      </c>
      <c r="N12825" s="9">
        <v>4.34</v>
      </c>
      <c r="O12825" s="10">
        <v>44970</v>
      </c>
    </row>
    <row r="12826" spans="1:15" x14ac:dyDescent="0.3">
      <c r="A12826" s="7">
        <v>35075597000703</v>
      </c>
      <c r="B12826" t="s">
        <v>6230</v>
      </c>
      <c r="D12826" t="s">
        <v>6222</v>
      </c>
      <c r="E12826">
        <v>5885</v>
      </c>
      <c r="G12826" t="s">
        <v>6241</v>
      </c>
      <c r="H12826" s="8">
        <v>60850015</v>
      </c>
      <c r="I12826" t="s">
        <v>6215</v>
      </c>
      <c r="J12826" t="s">
        <v>390</v>
      </c>
      <c r="K12826" t="s">
        <v>41</v>
      </c>
      <c r="L12826" t="s">
        <v>44</v>
      </c>
      <c r="M12826" t="s">
        <v>43</v>
      </c>
      <c r="N12826" s="9">
        <v>5.99</v>
      </c>
      <c r="O12826" s="10">
        <v>44970</v>
      </c>
    </row>
    <row r="12827" spans="1:15" x14ac:dyDescent="0.3">
      <c r="A12827" s="7">
        <v>35075597000703</v>
      </c>
      <c r="B12827" t="s">
        <v>6230</v>
      </c>
      <c r="D12827" t="s">
        <v>6222</v>
      </c>
      <c r="E12827">
        <v>5885</v>
      </c>
      <c r="G12827" t="s">
        <v>6241</v>
      </c>
      <c r="H12827" s="8">
        <v>60850015</v>
      </c>
      <c r="I12827" t="s">
        <v>6215</v>
      </c>
      <c r="J12827" t="s">
        <v>390</v>
      </c>
      <c r="K12827" t="s">
        <v>41</v>
      </c>
      <c r="L12827" t="s">
        <v>45</v>
      </c>
      <c r="M12827" t="s">
        <v>43</v>
      </c>
      <c r="N12827" s="9">
        <v>5.79</v>
      </c>
      <c r="O12827" s="10">
        <v>44970</v>
      </c>
    </row>
    <row r="12828" spans="1:15" x14ac:dyDescent="0.3">
      <c r="A12828" s="7">
        <v>9024140000174</v>
      </c>
      <c r="B12828" t="s">
        <v>13410</v>
      </c>
      <c r="D12828" t="s">
        <v>12387</v>
      </c>
      <c r="E12828">
        <v>1750</v>
      </c>
      <c r="G12828" t="s">
        <v>3770</v>
      </c>
      <c r="H12828" s="8">
        <v>97010300</v>
      </c>
      <c r="I12828" t="s">
        <v>3767</v>
      </c>
      <c r="J12828" t="s">
        <v>34</v>
      </c>
      <c r="K12828" t="s">
        <v>73</v>
      </c>
      <c r="L12828" t="s">
        <v>75</v>
      </c>
      <c r="M12828" t="s">
        <v>43</v>
      </c>
      <c r="N12828" s="9">
        <v>5.19</v>
      </c>
      <c r="O12828" s="10">
        <v>44970</v>
      </c>
    </row>
    <row r="12829" spans="1:15" x14ac:dyDescent="0.3">
      <c r="A12829" s="7">
        <v>9024140000174</v>
      </c>
      <c r="B12829" t="s">
        <v>13410</v>
      </c>
      <c r="D12829" t="s">
        <v>12387</v>
      </c>
      <c r="E12829">
        <v>1750</v>
      </c>
      <c r="G12829" t="s">
        <v>3770</v>
      </c>
      <c r="H12829" s="8">
        <v>97010300</v>
      </c>
      <c r="I12829" t="s">
        <v>3767</v>
      </c>
      <c r="J12829" t="s">
        <v>34</v>
      </c>
      <c r="K12829" t="s">
        <v>73</v>
      </c>
      <c r="L12829" t="s">
        <v>45</v>
      </c>
      <c r="M12829" t="s">
        <v>43</v>
      </c>
      <c r="N12829" s="9">
        <v>5.19</v>
      </c>
      <c r="O12829" s="10">
        <v>44970</v>
      </c>
    </row>
    <row r="12830" spans="1:15" x14ac:dyDescent="0.3">
      <c r="A12830" s="7">
        <v>11438288000105</v>
      </c>
      <c r="B12830" t="s">
        <v>13411</v>
      </c>
      <c r="D12830" t="s">
        <v>13412</v>
      </c>
      <c r="E12830">
        <v>734</v>
      </c>
      <c r="F12830" t="s">
        <v>13171</v>
      </c>
      <c r="G12830" t="s">
        <v>13413</v>
      </c>
      <c r="H12830" s="8">
        <v>38500000</v>
      </c>
      <c r="I12830" t="s">
        <v>6652</v>
      </c>
      <c r="J12830" t="s">
        <v>56</v>
      </c>
      <c r="K12830" t="s">
        <v>41</v>
      </c>
      <c r="L12830" t="s">
        <v>42</v>
      </c>
      <c r="M12830" t="s">
        <v>43</v>
      </c>
      <c r="N12830" s="9">
        <v>3.48</v>
      </c>
      <c r="O12830" s="10">
        <v>44971</v>
      </c>
    </row>
    <row r="12831" spans="1:15" x14ac:dyDescent="0.3">
      <c r="A12831" s="7">
        <v>11438288000105</v>
      </c>
      <c r="B12831" t="s">
        <v>13411</v>
      </c>
      <c r="D12831" t="s">
        <v>13412</v>
      </c>
      <c r="E12831">
        <v>734</v>
      </c>
      <c r="F12831" t="s">
        <v>13171</v>
      </c>
      <c r="G12831" t="s">
        <v>13413</v>
      </c>
      <c r="H12831" s="8">
        <v>38500000</v>
      </c>
      <c r="I12831" t="s">
        <v>6652</v>
      </c>
      <c r="J12831" t="s">
        <v>56</v>
      </c>
      <c r="K12831" t="s">
        <v>41</v>
      </c>
      <c r="L12831" t="s">
        <v>45</v>
      </c>
      <c r="M12831" t="s">
        <v>43</v>
      </c>
      <c r="N12831" s="9">
        <v>4.78</v>
      </c>
      <c r="O12831" s="10">
        <v>44971</v>
      </c>
    </row>
    <row r="12832" spans="1:15" x14ac:dyDescent="0.3">
      <c r="A12832" s="7">
        <v>11650138000152</v>
      </c>
      <c r="B12832" t="s">
        <v>13414</v>
      </c>
      <c r="D12832" t="s">
        <v>13415</v>
      </c>
      <c r="E12832">
        <v>151</v>
      </c>
      <c r="F12832" t="s">
        <v>13416</v>
      </c>
      <c r="G12832" t="s">
        <v>195</v>
      </c>
      <c r="H12832" s="8">
        <v>48700000</v>
      </c>
      <c r="I12832" t="s">
        <v>6159</v>
      </c>
      <c r="J12832" t="s">
        <v>63</v>
      </c>
      <c r="K12832" t="s">
        <v>415</v>
      </c>
      <c r="L12832" t="s">
        <v>42</v>
      </c>
      <c r="M12832" t="s">
        <v>43</v>
      </c>
      <c r="N12832" s="9">
        <v>4.3</v>
      </c>
      <c r="O12832" s="10">
        <v>44970</v>
      </c>
    </row>
    <row r="12833" spans="1:15" x14ac:dyDescent="0.3">
      <c r="A12833" s="7">
        <v>11650138000152</v>
      </c>
      <c r="B12833" t="s">
        <v>13414</v>
      </c>
      <c r="D12833" t="s">
        <v>13415</v>
      </c>
      <c r="E12833">
        <v>151</v>
      </c>
      <c r="F12833" t="s">
        <v>13416</v>
      </c>
      <c r="G12833" t="s">
        <v>195</v>
      </c>
      <c r="H12833" s="8">
        <v>48700000</v>
      </c>
      <c r="I12833" t="s">
        <v>6159</v>
      </c>
      <c r="J12833" t="s">
        <v>63</v>
      </c>
      <c r="K12833" t="s">
        <v>415</v>
      </c>
      <c r="L12833" t="s">
        <v>44</v>
      </c>
      <c r="M12833" t="s">
        <v>43</v>
      </c>
      <c r="N12833" s="9">
        <v>5.92</v>
      </c>
      <c r="O12833" s="10">
        <v>44970</v>
      </c>
    </row>
    <row r="12834" spans="1:15" x14ac:dyDescent="0.3">
      <c r="A12834" s="7">
        <v>11650138000152</v>
      </c>
      <c r="B12834" t="s">
        <v>13414</v>
      </c>
      <c r="D12834" t="s">
        <v>13415</v>
      </c>
      <c r="E12834">
        <v>151</v>
      </c>
      <c r="F12834" t="s">
        <v>13416</v>
      </c>
      <c r="G12834" t="s">
        <v>195</v>
      </c>
      <c r="H12834" s="8">
        <v>48700000</v>
      </c>
      <c r="I12834" t="s">
        <v>6159</v>
      </c>
      <c r="J12834" t="s">
        <v>63</v>
      </c>
      <c r="K12834" t="s">
        <v>415</v>
      </c>
      <c r="L12834" t="s">
        <v>75</v>
      </c>
      <c r="M12834" t="s">
        <v>43</v>
      </c>
      <c r="N12834" s="9">
        <v>5.21</v>
      </c>
      <c r="O12834" s="10">
        <v>44970</v>
      </c>
    </row>
    <row r="12835" spans="1:15" x14ac:dyDescent="0.3">
      <c r="A12835" s="7">
        <v>11650138000152</v>
      </c>
      <c r="B12835" t="s">
        <v>13414</v>
      </c>
      <c r="D12835" t="s">
        <v>13415</v>
      </c>
      <c r="E12835">
        <v>151</v>
      </c>
      <c r="F12835" t="s">
        <v>13416</v>
      </c>
      <c r="G12835" t="s">
        <v>195</v>
      </c>
      <c r="H12835" s="8">
        <v>48700000</v>
      </c>
      <c r="I12835" t="s">
        <v>6159</v>
      </c>
      <c r="J12835" t="s">
        <v>63</v>
      </c>
      <c r="K12835" t="s">
        <v>415</v>
      </c>
      <c r="L12835" t="s">
        <v>45</v>
      </c>
      <c r="M12835" t="s">
        <v>43</v>
      </c>
      <c r="N12835" s="9">
        <v>5.21</v>
      </c>
      <c r="O12835" s="10">
        <v>44970</v>
      </c>
    </row>
    <row r="12836" spans="1:15" x14ac:dyDescent="0.3">
      <c r="A12836" s="7">
        <v>11598080000145</v>
      </c>
      <c r="B12836" t="s">
        <v>13417</v>
      </c>
      <c r="D12836" t="s">
        <v>13418</v>
      </c>
      <c r="E12836">
        <v>1166</v>
      </c>
      <c r="F12836" t="s">
        <v>13419</v>
      </c>
      <c r="G12836" t="s">
        <v>13420</v>
      </c>
      <c r="H12836" s="8">
        <v>75800001</v>
      </c>
      <c r="I12836" t="s">
        <v>6373</v>
      </c>
      <c r="J12836" t="s">
        <v>762</v>
      </c>
      <c r="K12836" t="s">
        <v>41</v>
      </c>
      <c r="L12836" t="s">
        <v>42</v>
      </c>
      <c r="M12836" t="s">
        <v>43</v>
      </c>
      <c r="N12836" s="9">
        <v>3.66</v>
      </c>
      <c r="O12836" s="10">
        <v>44972</v>
      </c>
    </row>
    <row r="12837" spans="1:15" x14ac:dyDescent="0.3">
      <c r="A12837" s="7">
        <v>11598080000145</v>
      </c>
      <c r="B12837" t="s">
        <v>13417</v>
      </c>
      <c r="D12837" t="s">
        <v>13418</v>
      </c>
      <c r="E12837">
        <v>1166</v>
      </c>
      <c r="F12837" t="s">
        <v>13419</v>
      </c>
      <c r="G12837" t="s">
        <v>13420</v>
      </c>
      <c r="H12837" s="8">
        <v>75800001</v>
      </c>
      <c r="I12837" t="s">
        <v>6373</v>
      </c>
      <c r="J12837" t="s">
        <v>762</v>
      </c>
      <c r="K12837" t="s">
        <v>41</v>
      </c>
      <c r="L12837" t="s">
        <v>44</v>
      </c>
      <c r="M12837" t="s">
        <v>43</v>
      </c>
      <c r="N12837" s="9">
        <v>5.79</v>
      </c>
      <c r="O12837" s="10">
        <v>44972</v>
      </c>
    </row>
    <row r="12838" spans="1:15" x14ac:dyDescent="0.3">
      <c r="A12838" s="7">
        <v>11598080000145</v>
      </c>
      <c r="B12838" t="s">
        <v>13417</v>
      </c>
      <c r="D12838" t="s">
        <v>13418</v>
      </c>
      <c r="E12838">
        <v>1166</v>
      </c>
      <c r="F12838" t="s">
        <v>13419</v>
      </c>
      <c r="G12838" t="s">
        <v>13420</v>
      </c>
      <c r="H12838" s="8">
        <v>75800001</v>
      </c>
      <c r="I12838" t="s">
        <v>6373</v>
      </c>
      <c r="J12838" t="s">
        <v>762</v>
      </c>
      <c r="K12838" t="s">
        <v>41</v>
      </c>
      <c r="L12838" t="s">
        <v>74</v>
      </c>
      <c r="M12838" t="s">
        <v>43</v>
      </c>
      <c r="N12838" s="9">
        <v>5.69</v>
      </c>
      <c r="O12838" s="10">
        <v>44972</v>
      </c>
    </row>
    <row r="12839" spans="1:15" x14ac:dyDescent="0.3">
      <c r="A12839" s="7">
        <v>11598080000145</v>
      </c>
      <c r="B12839" t="s">
        <v>13417</v>
      </c>
      <c r="D12839" t="s">
        <v>13418</v>
      </c>
      <c r="E12839">
        <v>1166</v>
      </c>
      <c r="F12839" t="s">
        <v>13419</v>
      </c>
      <c r="G12839" t="s">
        <v>13420</v>
      </c>
      <c r="H12839" s="8">
        <v>75800001</v>
      </c>
      <c r="I12839" t="s">
        <v>6373</v>
      </c>
      <c r="J12839" t="s">
        <v>762</v>
      </c>
      <c r="K12839" t="s">
        <v>41</v>
      </c>
      <c r="L12839" t="s">
        <v>45</v>
      </c>
      <c r="M12839" t="s">
        <v>43</v>
      </c>
      <c r="N12839" s="9">
        <v>4.84</v>
      </c>
      <c r="O12839" s="10">
        <v>44972</v>
      </c>
    </row>
    <row r="12840" spans="1:15" x14ac:dyDescent="0.3">
      <c r="A12840" s="7">
        <v>10406630000114</v>
      </c>
      <c r="B12840" t="s">
        <v>13421</v>
      </c>
      <c r="D12840" t="s">
        <v>13422</v>
      </c>
      <c r="E12840">
        <v>2800</v>
      </c>
      <c r="G12840" t="s">
        <v>3951</v>
      </c>
      <c r="H12840" s="8">
        <v>69980000</v>
      </c>
      <c r="I12840" t="s">
        <v>13423</v>
      </c>
      <c r="J12840" t="s">
        <v>71</v>
      </c>
      <c r="K12840" t="s">
        <v>110</v>
      </c>
      <c r="L12840" t="s">
        <v>44</v>
      </c>
      <c r="M12840" t="s">
        <v>43</v>
      </c>
      <c r="N12840" s="9">
        <v>7.56</v>
      </c>
      <c r="O12840" s="10">
        <v>44970</v>
      </c>
    </row>
    <row r="12841" spans="1:15" x14ac:dyDescent="0.3">
      <c r="A12841" s="7">
        <v>10406630000114</v>
      </c>
      <c r="B12841" t="s">
        <v>13421</v>
      </c>
      <c r="D12841" t="s">
        <v>13422</v>
      </c>
      <c r="E12841">
        <v>2800</v>
      </c>
      <c r="G12841" t="s">
        <v>3951</v>
      </c>
      <c r="H12841" s="8">
        <v>69980000</v>
      </c>
      <c r="I12841" t="s">
        <v>13423</v>
      </c>
      <c r="J12841" t="s">
        <v>71</v>
      </c>
      <c r="K12841" t="s">
        <v>110</v>
      </c>
      <c r="L12841" t="s">
        <v>74</v>
      </c>
      <c r="M12841" t="s">
        <v>43</v>
      </c>
      <c r="N12841" s="9">
        <v>7.54</v>
      </c>
      <c r="O12841" s="10">
        <v>44970</v>
      </c>
    </row>
    <row r="12842" spans="1:15" x14ac:dyDescent="0.3">
      <c r="A12842" s="7">
        <v>10406630000114</v>
      </c>
      <c r="B12842" t="s">
        <v>13421</v>
      </c>
      <c r="D12842" t="s">
        <v>13422</v>
      </c>
      <c r="E12842">
        <v>2800</v>
      </c>
      <c r="G12842" t="s">
        <v>3951</v>
      </c>
      <c r="H12842" s="8">
        <v>69980000</v>
      </c>
      <c r="I12842" t="s">
        <v>13423</v>
      </c>
      <c r="J12842" t="s">
        <v>71</v>
      </c>
      <c r="K12842" t="s">
        <v>110</v>
      </c>
      <c r="L12842" t="s">
        <v>75</v>
      </c>
      <c r="M12842" t="s">
        <v>43</v>
      </c>
      <c r="N12842" s="9">
        <v>6.43</v>
      </c>
      <c r="O12842" s="10">
        <v>44970</v>
      </c>
    </row>
    <row r="12843" spans="1:15" x14ac:dyDescent="0.3">
      <c r="A12843" s="7">
        <v>10406630000114</v>
      </c>
      <c r="B12843" t="s">
        <v>13421</v>
      </c>
      <c r="D12843" t="s">
        <v>13422</v>
      </c>
      <c r="E12843">
        <v>2800</v>
      </c>
      <c r="G12843" t="s">
        <v>3951</v>
      </c>
      <c r="H12843" s="8">
        <v>69980000</v>
      </c>
      <c r="I12843" t="s">
        <v>13423</v>
      </c>
      <c r="J12843" t="s">
        <v>71</v>
      </c>
      <c r="K12843" t="s">
        <v>110</v>
      </c>
      <c r="L12843" t="s">
        <v>45</v>
      </c>
      <c r="M12843" t="s">
        <v>43</v>
      </c>
      <c r="N12843" s="9">
        <v>6.43</v>
      </c>
      <c r="O12843" s="10">
        <v>44970</v>
      </c>
    </row>
    <row r="12844" spans="1:15" x14ac:dyDescent="0.3">
      <c r="A12844" s="7">
        <v>12028854000165</v>
      </c>
      <c r="B12844" t="s">
        <v>13424</v>
      </c>
      <c r="D12844" t="s">
        <v>8579</v>
      </c>
      <c r="E12844">
        <v>1017</v>
      </c>
      <c r="G12844" t="s">
        <v>13425</v>
      </c>
      <c r="H12844" s="8">
        <v>13610970</v>
      </c>
      <c r="I12844" t="s">
        <v>8501</v>
      </c>
      <c r="J12844" t="s">
        <v>40</v>
      </c>
      <c r="K12844" t="s">
        <v>41</v>
      </c>
      <c r="L12844" t="s">
        <v>42</v>
      </c>
      <c r="M12844" t="s">
        <v>43</v>
      </c>
      <c r="N12844" s="9">
        <v>3.57</v>
      </c>
      <c r="O12844" s="10">
        <v>44972</v>
      </c>
    </row>
    <row r="12845" spans="1:15" x14ac:dyDescent="0.3">
      <c r="A12845" s="7">
        <v>12028854000165</v>
      </c>
      <c r="B12845" t="s">
        <v>13424</v>
      </c>
      <c r="D12845" t="s">
        <v>8579</v>
      </c>
      <c r="E12845">
        <v>1017</v>
      </c>
      <c r="G12845" t="s">
        <v>13425</v>
      </c>
      <c r="H12845" s="8">
        <v>13610970</v>
      </c>
      <c r="I12845" t="s">
        <v>8501</v>
      </c>
      <c r="J12845" t="s">
        <v>40</v>
      </c>
      <c r="K12845" t="s">
        <v>41</v>
      </c>
      <c r="L12845" t="s">
        <v>75</v>
      </c>
      <c r="M12845" t="s">
        <v>43</v>
      </c>
      <c r="N12845" s="9">
        <v>4.6900000000000004</v>
      </c>
      <c r="O12845" s="10">
        <v>44972</v>
      </c>
    </row>
    <row r="12846" spans="1:15" x14ac:dyDescent="0.3">
      <c r="A12846" s="7">
        <v>12028854000165</v>
      </c>
      <c r="B12846" t="s">
        <v>13424</v>
      </c>
      <c r="D12846" t="s">
        <v>8579</v>
      </c>
      <c r="E12846">
        <v>1017</v>
      </c>
      <c r="G12846" t="s">
        <v>13425</v>
      </c>
      <c r="H12846" s="8">
        <v>13610970</v>
      </c>
      <c r="I12846" t="s">
        <v>8501</v>
      </c>
      <c r="J12846" t="s">
        <v>40</v>
      </c>
      <c r="K12846" t="s">
        <v>41</v>
      </c>
      <c r="L12846" t="s">
        <v>45</v>
      </c>
      <c r="M12846" t="s">
        <v>43</v>
      </c>
      <c r="N12846" s="9">
        <v>4.6900000000000004</v>
      </c>
      <c r="O12846" s="10">
        <v>44972</v>
      </c>
    </row>
    <row r="12847" spans="1:15" x14ac:dyDescent="0.3">
      <c r="A12847" s="7">
        <v>10308370000144</v>
      </c>
      <c r="B12847" t="s">
        <v>13426</v>
      </c>
      <c r="D12847" t="s">
        <v>13427</v>
      </c>
      <c r="E12847">
        <v>180</v>
      </c>
      <c r="F12847" t="s">
        <v>13428</v>
      </c>
      <c r="G12847" t="s">
        <v>13429</v>
      </c>
      <c r="H12847" s="8">
        <v>23906010</v>
      </c>
      <c r="I12847" t="s">
        <v>2836</v>
      </c>
      <c r="J12847" t="s">
        <v>2837</v>
      </c>
      <c r="K12847" t="s">
        <v>41</v>
      </c>
      <c r="L12847" t="s">
        <v>29</v>
      </c>
      <c r="M12847" t="s">
        <v>30</v>
      </c>
      <c r="N12847" s="9">
        <v>118</v>
      </c>
      <c r="O12847" s="10">
        <v>44971</v>
      </c>
    </row>
    <row r="12848" spans="1:15" x14ac:dyDescent="0.3">
      <c r="A12848" s="7">
        <v>10735208000102</v>
      </c>
      <c r="B12848" t="s">
        <v>13430</v>
      </c>
      <c r="C12848" t="s">
        <v>13431</v>
      </c>
      <c r="D12848" t="s">
        <v>13432</v>
      </c>
      <c r="E12848">
        <v>286</v>
      </c>
      <c r="G12848" t="s">
        <v>13433</v>
      </c>
      <c r="H12848" s="8">
        <v>53433340</v>
      </c>
      <c r="I12848" t="s">
        <v>2333</v>
      </c>
      <c r="J12848" t="s">
        <v>2169</v>
      </c>
      <c r="K12848" t="s">
        <v>58</v>
      </c>
      <c r="L12848" t="s">
        <v>29</v>
      </c>
      <c r="M12848" t="s">
        <v>30</v>
      </c>
      <c r="N12848" s="9">
        <v>95</v>
      </c>
      <c r="O12848" s="10">
        <v>44972</v>
      </c>
    </row>
    <row r="12849" spans="1:15" x14ac:dyDescent="0.3">
      <c r="A12849" s="7">
        <v>4852449000139</v>
      </c>
      <c r="B12849" t="s">
        <v>13434</v>
      </c>
      <c r="D12849" t="s">
        <v>13435</v>
      </c>
      <c r="E12849">
        <v>465</v>
      </c>
      <c r="G12849" t="s">
        <v>79</v>
      </c>
      <c r="H12849" s="8">
        <v>37270000</v>
      </c>
      <c r="I12849" t="s">
        <v>5163</v>
      </c>
      <c r="J12849" t="s">
        <v>56</v>
      </c>
      <c r="K12849" t="s">
        <v>41</v>
      </c>
      <c r="L12849" t="s">
        <v>29</v>
      </c>
      <c r="M12849" t="s">
        <v>30</v>
      </c>
      <c r="N12849" s="9">
        <v>120</v>
      </c>
      <c r="O12849" s="10">
        <v>44973</v>
      </c>
    </row>
    <row r="12850" spans="1:15" x14ac:dyDescent="0.3">
      <c r="A12850" s="7">
        <v>11193383000188</v>
      </c>
      <c r="B12850" t="s">
        <v>13436</v>
      </c>
      <c r="D12850" t="s">
        <v>7008</v>
      </c>
      <c r="E12850">
        <v>512</v>
      </c>
      <c r="F12850" t="s">
        <v>13437</v>
      </c>
      <c r="G12850" t="s">
        <v>7009</v>
      </c>
      <c r="H12850" s="8">
        <v>82030320</v>
      </c>
      <c r="I12850" t="s">
        <v>7005</v>
      </c>
      <c r="J12850" t="s">
        <v>2558</v>
      </c>
      <c r="K12850" t="s">
        <v>24</v>
      </c>
      <c r="L12850" t="s">
        <v>29</v>
      </c>
      <c r="M12850" t="s">
        <v>30</v>
      </c>
      <c r="N12850" s="9">
        <v>105</v>
      </c>
      <c r="O12850" s="10">
        <v>44972</v>
      </c>
    </row>
    <row r="12851" spans="1:15" x14ac:dyDescent="0.3">
      <c r="A12851" s="7">
        <v>12032510000120</v>
      </c>
      <c r="B12851" t="s">
        <v>13438</v>
      </c>
      <c r="D12851" t="s">
        <v>13439</v>
      </c>
      <c r="E12851">
        <v>11</v>
      </c>
      <c r="G12851" t="s">
        <v>4227</v>
      </c>
      <c r="H12851" s="8">
        <v>21061280</v>
      </c>
      <c r="I12851" t="s">
        <v>2837</v>
      </c>
      <c r="J12851" t="s">
        <v>2837</v>
      </c>
      <c r="K12851" t="s">
        <v>489</v>
      </c>
      <c r="L12851" t="s">
        <v>29</v>
      </c>
      <c r="M12851" t="s">
        <v>30</v>
      </c>
      <c r="N12851" s="9">
        <v>94.99</v>
      </c>
      <c r="O12851" s="10">
        <v>44971</v>
      </c>
    </row>
    <row r="12852" spans="1:15" x14ac:dyDescent="0.3">
      <c r="A12852" s="7">
        <v>11607692000157</v>
      </c>
      <c r="B12852" t="s">
        <v>13440</v>
      </c>
      <c r="D12852" t="s">
        <v>13441</v>
      </c>
      <c r="E12852">
        <v>19</v>
      </c>
      <c r="F12852" t="s">
        <v>13442</v>
      </c>
      <c r="G12852" t="s">
        <v>13443</v>
      </c>
      <c r="H12852" s="8">
        <v>74370661</v>
      </c>
      <c r="I12852" t="s">
        <v>867</v>
      </c>
      <c r="J12852" t="s">
        <v>762</v>
      </c>
      <c r="K12852" t="s">
        <v>24</v>
      </c>
      <c r="L12852" t="s">
        <v>29</v>
      </c>
      <c r="M12852" t="s">
        <v>30</v>
      </c>
      <c r="N12852" s="9">
        <v>105</v>
      </c>
      <c r="O12852" s="10">
        <v>44973</v>
      </c>
    </row>
    <row r="12853" spans="1:15" x14ac:dyDescent="0.3">
      <c r="A12853" s="7">
        <v>10272069000128</v>
      </c>
      <c r="B12853" t="s">
        <v>13444</v>
      </c>
      <c r="D12853" t="s">
        <v>13445</v>
      </c>
      <c r="E12853">
        <v>260</v>
      </c>
      <c r="G12853" t="s">
        <v>9473</v>
      </c>
      <c r="H12853" s="8">
        <v>15996034</v>
      </c>
      <c r="I12853" t="s">
        <v>4621</v>
      </c>
      <c r="J12853" t="s">
        <v>40</v>
      </c>
      <c r="K12853" t="s">
        <v>1717</v>
      </c>
      <c r="L12853" t="s">
        <v>29</v>
      </c>
      <c r="M12853" t="s">
        <v>30</v>
      </c>
      <c r="N12853" s="9">
        <v>100</v>
      </c>
      <c r="O12853" s="10">
        <v>44971</v>
      </c>
    </row>
    <row r="12854" spans="1:15" x14ac:dyDescent="0.3">
      <c r="A12854" s="7">
        <v>34673301000106</v>
      </c>
      <c r="B12854" t="s">
        <v>13446</v>
      </c>
      <c r="C12854">
        <v>151416958</v>
      </c>
      <c r="D12854" t="s">
        <v>13447</v>
      </c>
      <c r="E12854">
        <v>3381</v>
      </c>
      <c r="G12854" t="s">
        <v>13448</v>
      </c>
      <c r="H12854" s="8">
        <v>68540000</v>
      </c>
      <c r="I12854" t="s">
        <v>2062</v>
      </c>
      <c r="J12854" t="s">
        <v>1920</v>
      </c>
      <c r="K12854" t="s">
        <v>47</v>
      </c>
      <c r="L12854" t="s">
        <v>29</v>
      </c>
      <c r="M12854" t="s">
        <v>30</v>
      </c>
      <c r="N12854" s="9">
        <v>120</v>
      </c>
      <c r="O12854" s="10">
        <v>44972</v>
      </c>
    </row>
    <row r="12855" spans="1:15" x14ac:dyDescent="0.3">
      <c r="A12855" s="7">
        <v>11078304000198</v>
      </c>
      <c r="B12855" t="s">
        <v>13449</v>
      </c>
      <c r="D12855" t="s">
        <v>13450</v>
      </c>
      <c r="E12855">
        <v>560</v>
      </c>
      <c r="F12855" t="s">
        <v>13451</v>
      </c>
      <c r="G12855" t="s">
        <v>13452</v>
      </c>
      <c r="H12855" s="8">
        <v>26210000</v>
      </c>
      <c r="I12855" t="s">
        <v>3009</v>
      </c>
      <c r="J12855" t="s">
        <v>2837</v>
      </c>
      <c r="K12855" t="s">
        <v>41</v>
      </c>
      <c r="L12855" t="s">
        <v>42</v>
      </c>
      <c r="M12855" t="s">
        <v>43</v>
      </c>
      <c r="N12855" s="9">
        <v>3.99</v>
      </c>
      <c r="O12855" s="10">
        <v>44971</v>
      </c>
    </row>
    <row r="12856" spans="1:15" x14ac:dyDescent="0.3">
      <c r="A12856" s="7">
        <v>11078304000198</v>
      </c>
      <c r="B12856" t="s">
        <v>13449</v>
      </c>
      <c r="D12856" t="s">
        <v>13450</v>
      </c>
      <c r="E12856">
        <v>560</v>
      </c>
      <c r="F12856" t="s">
        <v>13451</v>
      </c>
      <c r="G12856" t="s">
        <v>13452</v>
      </c>
      <c r="H12856" s="8">
        <v>26210000</v>
      </c>
      <c r="I12856" t="s">
        <v>3009</v>
      </c>
      <c r="J12856" t="s">
        <v>2837</v>
      </c>
      <c r="K12856" t="s">
        <v>41</v>
      </c>
      <c r="L12856" t="s">
        <v>44</v>
      </c>
      <c r="M12856" t="s">
        <v>43</v>
      </c>
      <c r="N12856" s="9">
        <v>6.19</v>
      </c>
      <c r="O12856" s="10">
        <v>44971</v>
      </c>
    </row>
    <row r="12857" spans="1:15" x14ac:dyDescent="0.3">
      <c r="A12857" s="7">
        <v>11078304000198</v>
      </c>
      <c r="B12857" t="s">
        <v>13449</v>
      </c>
      <c r="D12857" t="s">
        <v>13450</v>
      </c>
      <c r="E12857">
        <v>560</v>
      </c>
      <c r="F12857" t="s">
        <v>13451</v>
      </c>
      <c r="G12857" t="s">
        <v>13452</v>
      </c>
      <c r="H12857" s="8">
        <v>26210000</v>
      </c>
      <c r="I12857" t="s">
        <v>3009</v>
      </c>
      <c r="J12857" t="s">
        <v>2837</v>
      </c>
      <c r="K12857" t="s">
        <v>41</v>
      </c>
      <c r="L12857" t="s">
        <v>75</v>
      </c>
      <c r="M12857" t="s">
        <v>43</v>
      </c>
      <c r="N12857" s="9">
        <v>4.99</v>
      </c>
      <c r="O12857" s="10">
        <v>44971</v>
      </c>
    </row>
    <row r="12858" spans="1:15" x14ac:dyDescent="0.3">
      <c r="A12858" s="7">
        <v>11078304000198</v>
      </c>
      <c r="B12858" t="s">
        <v>13449</v>
      </c>
      <c r="D12858" t="s">
        <v>13450</v>
      </c>
      <c r="E12858">
        <v>560</v>
      </c>
      <c r="F12858" t="s">
        <v>13451</v>
      </c>
      <c r="G12858" t="s">
        <v>13452</v>
      </c>
      <c r="H12858" s="8">
        <v>26210000</v>
      </c>
      <c r="I12858" t="s">
        <v>3009</v>
      </c>
      <c r="J12858" t="s">
        <v>2837</v>
      </c>
      <c r="K12858" t="s">
        <v>41</v>
      </c>
      <c r="L12858" t="s">
        <v>45</v>
      </c>
      <c r="M12858" t="s">
        <v>43</v>
      </c>
      <c r="N12858" s="9">
        <v>4.88</v>
      </c>
      <c r="O12858" s="10">
        <v>44971</v>
      </c>
    </row>
    <row r="12859" spans="1:15" x14ac:dyDescent="0.3">
      <c r="A12859" s="7">
        <v>7507577000133</v>
      </c>
      <c r="B12859" t="s">
        <v>13453</v>
      </c>
      <c r="C12859" t="s">
        <v>13454</v>
      </c>
      <c r="D12859" t="s">
        <v>13455</v>
      </c>
      <c r="E12859">
        <v>20</v>
      </c>
      <c r="F12859" t="s">
        <v>13456</v>
      </c>
      <c r="G12859" t="s">
        <v>13457</v>
      </c>
      <c r="H12859" s="8">
        <v>68501730</v>
      </c>
      <c r="I12859" t="s">
        <v>2067</v>
      </c>
      <c r="J12859" t="s">
        <v>1920</v>
      </c>
      <c r="K12859" t="s">
        <v>301</v>
      </c>
      <c r="L12859" t="s">
        <v>29</v>
      </c>
      <c r="M12859" t="s">
        <v>30</v>
      </c>
      <c r="N12859" s="9">
        <v>115.99</v>
      </c>
      <c r="O12859" s="10">
        <v>44971</v>
      </c>
    </row>
    <row r="12860" spans="1:15" x14ac:dyDescent="0.3">
      <c r="A12860" s="7">
        <v>11365230000170</v>
      </c>
      <c r="B12860" t="s">
        <v>13458</v>
      </c>
      <c r="D12860" t="s">
        <v>898</v>
      </c>
      <c r="E12860">
        <v>138</v>
      </c>
      <c r="F12860" t="s">
        <v>10004</v>
      </c>
      <c r="G12860" t="s">
        <v>13459</v>
      </c>
      <c r="H12860" s="8">
        <v>24800000</v>
      </c>
      <c r="I12860" t="s">
        <v>7353</v>
      </c>
      <c r="J12860" t="s">
        <v>2837</v>
      </c>
      <c r="K12860" t="s">
        <v>24</v>
      </c>
      <c r="L12860" t="s">
        <v>29</v>
      </c>
      <c r="M12860" t="s">
        <v>30</v>
      </c>
      <c r="N12860" s="9">
        <v>90.99</v>
      </c>
      <c r="O12860" s="10">
        <v>44972</v>
      </c>
    </row>
    <row r="12861" spans="1:15" x14ac:dyDescent="0.3">
      <c r="A12861" s="7">
        <v>11060293000119</v>
      </c>
      <c r="B12861" t="s">
        <v>13460</v>
      </c>
      <c r="D12861" t="s">
        <v>13461</v>
      </c>
      <c r="E12861">
        <v>1373</v>
      </c>
      <c r="G12861" t="s">
        <v>13462</v>
      </c>
      <c r="H12861" s="8">
        <v>29206315</v>
      </c>
      <c r="I12861" t="s">
        <v>620</v>
      </c>
      <c r="J12861" t="s">
        <v>621</v>
      </c>
      <c r="K12861" t="s">
        <v>41</v>
      </c>
      <c r="L12861" t="s">
        <v>42</v>
      </c>
      <c r="M12861" t="s">
        <v>43</v>
      </c>
      <c r="N12861" s="9">
        <v>4.79</v>
      </c>
      <c r="O12861" s="10">
        <v>44972</v>
      </c>
    </row>
    <row r="12862" spans="1:15" x14ac:dyDescent="0.3">
      <c r="A12862" s="7">
        <v>11060293000119</v>
      </c>
      <c r="B12862" t="s">
        <v>13460</v>
      </c>
      <c r="D12862" t="s">
        <v>13461</v>
      </c>
      <c r="E12862">
        <v>1373</v>
      </c>
      <c r="G12862" t="s">
        <v>13462</v>
      </c>
      <c r="H12862" s="8">
        <v>29206315</v>
      </c>
      <c r="I12862" t="s">
        <v>620</v>
      </c>
      <c r="J12862" t="s">
        <v>621</v>
      </c>
      <c r="K12862" t="s">
        <v>41</v>
      </c>
      <c r="L12862" t="s">
        <v>44</v>
      </c>
      <c r="M12862" t="s">
        <v>43</v>
      </c>
      <c r="N12862" s="9">
        <v>5.99</v>
      </c>
      <c r="O12862" s="10">
        <v>44972</v>
      </c>
    </row>
    <row r="12863" spans="1:15" x14ac:dyDescent="0.3">
      <c r="A12863" s="7">
        <v>11060293000119</v>
      </c>
      <c r="B12863" t="s">
        <v>13460</v>
      </c>
      <c r="D12863" t="s">
        <v>13461</v>
      </c>
      <c r="E12863">
        <v>1373</v>
      </c>
      <c r="G12863" t="s">
        <v>13462</v>
      </c>
      <c r="H12863" s="8">
        <v>29206315</v>
      </c>
      <c r="I12863" t="s">
        <v>620</v>
      </c>
      <c r="J12863" t="s">
        <v>621</v>
      </c>
      <c r="K12863" t="s">
        <v>41</v>
      </c>
      <c r="L12863" t="s">
        <v>75</v>
      </c>
      <c r="M12863" t="s">
        <v>43</v>
      </c>
      <c r="N12863" s="9">
        <v>5.49</v>
      </c>
      <c r="O12863" s="10">
        <v>44972</v>
      </c>
    </row>
    <row r="12864" spans="1:15" x14ac:dyDescent="0.3">
      <c r="A12864" s="7">
        <v>11060293000119</v>
      </c>
      <c r="B12864" t="s">
        <v>13460</v>
      </c>
      <c r="D12864" t="s">
        <v>13461</v>
      </c>
      <c r="E12864">
        <v>1373</v>
      </c>
      <c r="G12864" t="s">
        <v>13462</v>
      </c>
      <c r="H12864" s="8">
        <v>29206315</v>
      </c>
      <c r="I12864" t="s">
        <v>620</v>
      </c>
      <c r="J12864" t="s">
        <v>621</v>
      </c>
      <c r="K12864" t="s">
        <v>41</v>
      </c>
      <c r="L12864" t="s">
        <v>45</v>
      </c>
      <c r="M12864" t="s">
        <v>43</v>
      </c>
      <c r="N12864" s="9">
        <v>5.49</v>
      </c>
      <c r="O12864" s="10">
        <v>44972</v>
      </c>
    </row>
    <row r="12865" spans="1:15" x14ac:dyDescent="0.3">
      <c r="A12865" s="7">
        <v>11313479000132</v>
      </c>
      <c r="B12865" t="s">
        <v>13463</v>
      </c>
      <c r="D12865" t="s">
        <v>4281</v>
      </c>
      <c r="E12865">
        <v>860</v>
      </c>
      <c r="G12865" t="s">
        <v>13464</v>
      </c>
      <c r="H12865" s="8">
        <v>86804000</v>
      </c>
      <c r="I12865" t="s">
        <v>6916</v>
      </c>
      <c r="J12865" t="s">
        <v>2558</v>
      </c>
      <c r="K12865" t="s">
        <v>41</v>
      </c>
      <c r="L12865" t="s">
        <v>42</v>
      </c>
      <c r="M12865" t="s">
        <v>43</v>
      </c>
      <c r="N12865" s="9">
        <v>3.9</v>
      </c>
      <c r="O12865" s="10">
        <v>44970</v>
      </c>
    </row>
    <row r="12866" spans="1:15" x14ac:dyDescent="0.3">
      <c r="A12866" s="7">
        <v>11313479000132</v>
      </c>
      <c r="B12866" t="s">
        <v>13463</v>
      </c>
      <c r="D12866" t="s">
        <v>4281</v>
      </c>
      <c r="E12866">
        <v>860</v>
      </c>
      <c r="G12866" t="s">
        <v>13464</v>
      </c>
      <c r="H12866" s="8">
        <v>86804000</v>
      </c>
      <c r="I12866" t="s">
        <v>6916</v>
      </c>
      <c r="J12866" t="s">
        <v>2558</v>
      </c>
      <c r="K12866" t="s">
        <v>41</v>
      </c>
      <c r="L12866" t="s">
        <v>44</v>
      </c>
      <c r="M12866" t="s">
        <v>43</v>
      </c>
      <c r="N12866" s="9">
        <v>6.39</v>
      </c>
      <c r="O12866" s="10">
        <v>44970</v>
      </c>
    </row>
    <row r="12867" spans="1:15" x14ac:dyDescent="0.3">
      <c r="A12867" s="7">
        <v>11313479000132</v>
      </c>
      <c r="B12867" t="s">
        <v>13463</v>
      </c>
      <c r="D12867" t="s">
        <v>4281</v>
      </c>
      <c r="E12867">
        <v>860</v>
      </c>
      <c r="G12867" t="s">
        <v>13464</v>
      </c>
      <c r="H12867" s="8">
        <v>86804000</v>
      </c>
      <c r="I12867" t="s">
        <v>6916</v>
      </c>
      <c r="J12867" t="s">
        <v>2558</v>
      </c>
      <c r="K12867" t="s">
        <v>41</v>
      </c>
      <c r="L12867" t="s">
        <v>74</v>
      </c>
      <c r="M12867" t="s">
        <v>43</v>
      </c>
      <c r="N12867" s="9">
        <v>6.29</v>
      </c>
      <c r="O12867" s="10">
        <v>44970</v>
      </c>
    </row>
    <row r="12868" spans="1:15" x14ac:dyDescent="0.3">
      <c r="A12868" s="7">
        <v>11313479000132</v>
      </c>
      <c r="B12868" t="s">
        <v>13463</v>
      </c>
      <c r="D12868" t="s">
        <v>4281</v>
      </c>
      <c r="E12868">
        <v>860</v>
      </c>
      <c r="G12868" t="s">
        <v>13464</v>
      </c>
      <c r="H12868" s="8">
        <v>86804000</v>
      </c>
      <c r="I12868" t="s">
        <v>6916</v>
      </c>
      <c r="J12868" t="s">
        <v>2558</v>
      </c>
      <c r="K12868" t="s">
        <v>41</v>
      </c>
      <c r="L12868" t="s">
        <v>75</v>
      </c>
      <c r="M12868" t="s">
        <v>43</v>
      </c>
      <c r="N12868" s="9">
        <v>4.95</v>
      </c>
      <c r="O12868" s="10">
        <v>44970</v>
      </c>
    </row>
    <row r="12869" spans="1:15" x14ac:dyDescent="0.3">
      <c r="A12869" s="7">
        <v>11313479000132</v>
      </c>
      <c r="B12869" t="s">
        <v>13463</v>
      </c>
      <c r="D12869" t="s">
        <v>4281</v>
      </c>
      <c r="E12869">
        <v>860</v>
      </c>
      <c r="G12869" t="s">
        <v>13464</v>
      </c>
      <c r="H12869" s="8">
        <v>86804000</v>
      </c>
      <c r="I12869" t="s">
        <v>6916</v>
      </c>
      <c r="J12869" t="s">
        <v>2558</v>
      </c>
      <c r="K12869" t="s">
        <v>41</v>
      </c>
      <c r="L12869" t="s">
        <v>45</v>
      </c>
      <c r="M12869" t="s">
        <v>43</v>
      </c>
      <c r="N12869" s="9">
        <v>4.9000000000000004</v>
      </c>
      <c r="O12869" s="10">
        <v>44970</v>
      </c>
    </row>
    <row r="12870" spans="1:15" x14ac:dyDescent="0.3">
      <c r="A12870" s="7">
        <v>10363672000115</v>
      </c>
      <c r="B12870" t="s">
        <v>13465</v>
      </c>
      <c r="D12870" t="s">
        <v>11840</v>
      </c>
      <c r="E12870">
        <v>5.0709999999999997</v>
      </c>
      <c r="G12870" t="s">
        <v>13466</v>
      </c>
      <c r="H12870" s="8">
        <v>14403600</v>
      </c>
      <c r="I12870" t="s">
        <v>8311</v>
      </c>
      <c r="J12870" t="s">
        <v>40</v>
      </c>
      <c r="K12870" t="s">
        <v>41</v>
      </c>
      <c r="L12870" t="s">
        <v>42</v>
      </c>
      <c r="M12870" t="s">
        <v>43</v>
      </c>
      <c r="N12870" s="9">
        <v>3.49</v>
      </c>
      <c r="O12870" s="10">
        <v>44970</v>
      </c>
    </row>
    <row r="12871" spans="1:15" x14ac:dyDescent="0.3">
      <c r="A12871" s="7">
        <v>10363672000115</v>
      </c>
      <c r="B12871" t="s">
        <v>13465</v>
      </c>
      <c r="D12871" t="s">
        <v>11840</v>
      </c>
      <c r="E12871">
        <v>5.0709999999999997</v>
      </c>
      <c r="G12871" t="s">
        <v>13466</v>
      </c>
      <c r="H12871" s="8">
        <v>14403600</v>
      </c>
      <c r="I12871" t="s">
        <v>8311</v>
      </c>
      <c r="J12871" t="s">
        <v>40</v>
      </c>
      <c r="K12871" t="s">
        <v>41</v>
      </c>
      <c r="L12871" t="s">
        <v>44</v>
      </c>
      <c r="M12871" t="s">
        <v>43</v>
      </c>
      <c r="N12871" s="9">
        <v>5.99</v>
      </c>
      <c r="O12871" s="10">
        <v>44970</v>
      </c>
    </row>
    <row r="12872" spans="1:15" x14ac:dyDescent="0.3">
      <c r="A12872" s="7">
        <v>10363672000115</v>
      </c>
      <c r="B12872" t="s">
        <v>13465</v>
      </c>
      <c r="D12872" t="s">
        <v>11840</v>
      </c>
      <c r="E12872">
        <v>5.0709999999999997</v>
      </c>
      <c r="G12872" t="s">
        <v>13466</v>
      </c>
      <c r="H12872" s="8">
        <v>14403600</v>
      </c>
      <c r="I12872" t="s">
        <v>8311</v>
      </c>
      <c r="J12872" t="s">
        <v>40</v>
      </c>
      <c r="K12872" t="s">
        <v>41</v>
      </c>
      <c r="L12872" t="s">
        <v>74</v>
      </c>
      <c r="M12872" t="s">
        <v>43</v>
      </c>
      <c r="N12872" s="9">
        <v>5.89</v>
      </c>
      <c r="O12872" s="10">
        <v>44970</v>
      </c>
    </row>
    <row r="12873" spans="1:15" x14ac:dyDescent="0.3">
      <c r="A12873" s="7">
        <v>10363672000115</v>
      </c>
      <c r="B12873" t="s">
        <v>13465</v>
      </c>
      <c r="D12873" t="s">
        <v>11840</v>
      </c>
      <c r="E12873">
        <v>5.0709999999999997</v>
      </c>
      <c r="G12873" t="s">
        <v>13466</v>
      </c>
      <c r="H12873" s="8">
        <v>14403600</v>
      </c>
      <c r="I12873" t="s">
        <v>8311</v>
      </c>
      <c r="J12873" t="s">
        <v>40</v>
      </c>
      <c r="K12873" t="s">
        <v>41</v>
      </c>
      <c r="L12873" t="s">
        <v>45</v>
      </c>
      <c r="M12873" t="s">
        <v>43</v>
      </c>
      <c r="N12873" s="9">
        <v>4.6900000000000004</v>
      </c>
      <c r="O12873" s="10">
        <v>44970</v>
      </c>
    </row>
    <row r="12874" spans="1:15" x14ac:dyDescent="0.3">
      <c r="A12874" s="7">
        <v>11464782000136</v>
      </c>
      <c r="B12874" t="s">
        <v>13467</v>
      </c>
      <c r="C12874" t="s">
        <v>13468</v>
      </c>
      <c r="D12874" t="s">
        <v>13469</v>
      </c>
      <c r="E12874">
        <v>206</v>
      </c>
      <c r="G12874" t="s">
        <v>13470</v>
      </c>
      <c r="H12874" s="8">
        <v>9550450</v>
      </c>
      <c r="I12874" t="s">
        <v>5037</v>
      </c>
      <c r="J12874" t="s">
        <v>40</v>
      </c>
      <c r="K12874" t="s">
        <v>41</v>
      </c>
      <c r="L12874" t="s">
        <v>29</v>
      </c>
      <c r="M12874" t="s">
        <v>30</v>
      </c>
      <c r="N12874" s="9">
        <v>115</v>
      </c>
      <c r="O12874" s="10">
        <v>44971</v>
      </c>
    </row>
    <row r="12875" spans="1:15" x14ac:dyDescent="0.3">
      <c r="A12875" s="7">
        <v>9311342000105</v>
      </c>
      <c r="B12875" t="s">
        <v>13471</v>
      </c>
      <c r="D12875" t="s">
        <v>11874</v>
      </c>
      <c r="E12875">
        <v>2.6280000000000001</v>
      </c>
      <c r="G12875" t="s">
        <v>3767</v>
      </c>
      <c r="H12875" s="8">
        <v>68400000</v>
      </c>
      <c r="I12875" t="s">
        <v>9572</v>
      </c>
      <c r="J12875" t="s">
        <v>1920</v>
      </c>
      <c r="K12875" t="s">
        <v>181</v>
      </c>
      <c r="L12875" t="s">
        <v>44</v>
      </c>
      <c r="M12875" t="s">
        <v>43</v>
      </c>
      <c r="N12875" s="9">
        <v>6.5</v>
      </c>
      <c r="O12875" s="10">
        <v>44972</v>
      </c>
    </row>
    <row r="12876" spans="1:15" x14ac:dyDescent="0.3">
      <c r="A12876" s="7">
        <v>9311342000105</v>
      </c>
      <c r="B12876" t="s">
        <v>13471</v>
      </c>
      <c r="D12876" t="s">
        <v>11874</v>
      </c>
      <c r="E12876">
        <v>2.6280000000000001</v>
      </c>
      <c r="G12876" t="s">
        <v>3767</v>
      </c>
      <c r="H12876" s="8">
        <v>68400000</v>
      </c>
      <c r="I12876" t="s">
        <v>9572</v>
      </c>
      <c r="J12876" t="s">
        <v>1920</v>
      </c>
      <c r="K12876" t="s">
        <v>181</v>
      </c>
      <c r="L12876" t="s">
        <v>45</v>
      </c>
      <c r="M12876" t="s">
        <v>43</v>
      </c>
      <c r="N12876" s="9">
        <v>5.39</v>
      </c>
      <c r="O12876" s="10">
        <v>44972</v>
      </c>
    </row>
    <row r="12877" spans="1:15" x14ac:dyDescent="0.3">
      <c r="A12877" s="7">
        <v>8909599000192</v>
      </c>
      <c r="B12877" t="s">
        <v>13472</v>
      </c>
      <c r="D12877" t="s">
        <v>10043</v>
      </c>
      <c r="E12877">
        <v>389</v>
      </c>
      <c r="G12877" t="s">
        <v>1236</v>
      </c>
      <c r="H12877" s="8">
        <v>25955100</v>
      </c>
      <c r="I12877" t="s">
        <v>3365</v>
      </c>
      <c r="J12877" t="s">
        <v>2837</v>
      </c>
      <c r="K12877" t="s">
        <v>41</v>
      </c>
      <c r="L12877" t="s">
        <v>42</v>
      </c>
      <c r="M12877" t="s">
        <v>43</v>
      </c>
      <c r="N12877" s="9">
        <v>4.25</v>
      </c>
      <c r="O12877" s="10">
        <v>44973</v>
      </c>
    </row>
    <row r="12878" spans="1:15" x14ac:dyDescent="0.3">
      <c r="A12878" s="7">
        <v>8909599000192</v>
      </c>
      <c r="B12878" t="s">
        <v>13472</v>
      </c>
      <c r="D12878" t="s">
        <v>10043</v>
      </c>
      <c r="E12878">
        <v>389</v>
      </c>
      <c r="G12878" t="s">
        <v>1236</v>
      </c>
      <c r="H12878" s="8">
        <v>25955100</v>
      </c>
      <c r="I12878" t="s">
        <v>3365</v>
      </c>
      <c r="J12878" t="s">
        <v>2837</v>
      </c>
      <c r="K12878" t="s">
        <v>41</v>
      </c>
      <c r="L12878" t="s">
        <v>74</v>
      </c>
      <c r="M12878" t="s">
        <v>43</v>
      </c>
      <c r="N12878" s="9">
        <v>5.93</v>
      </c>
      <c r="O12878" s="10">
        <v>44973</v>
      </c>
    </row>
    <row r="12879" spans="1:15" x14ac:dyDescent="0.3">
      <c r="A12879" s="7">
        <v>8909599000192</v>
      </c>
      <c r="B12879" t="s">
        <v>13472</v>
      </c>
      <c r="D12879" t="s">
        <v>10043</v>
      </c>
      <c r="E12879">
        <v>389</v>
      </c>
      <c r="G12879" t="s">
        <v>1236</v>
      </c>
      <c r="H12879" s="8">
        <v>25955100</v>
      </c>
      <c r="I12879" t="s">
        <v>3365</v>
      </c>
      <c r="J12879" t="s">
        <v>2837</v>
      </c>
      <c r="K12879" t="s">
        <v>41</v>
      </c>
      <c r="L12879" t="s">
        <v>75</v>
      </c>
      <c r="M12879" t="s">
        <v>43</v>
      </c>
      <c r="N12879" s="9">
        <v>4.91</v>
      </c>
      <c r="O12879" s="10">
        <v>44973</v>
      </c>
    </row>
    <row r="12880" spans="1:15" x14ac:dyDescent="0.3">
      <c r="A12880" s="7">
        <v>8909599000192</v>
      </c>
      <c r="B12880" t="s">
        <v>13472</v>
      </c>
      <c r="D12880" t="s">
        <v>10043</v>
      </c>
      <c r="E12880">
        <v>389</v>
      </c>
      <c r="G12880" t="s">
        <v>1236</v>
      </c>
      <c r="H12880" s="8">
        <v>25955100</v>
      </c>
      <c r="I12880" t="s">
        <v>3365</v>
      </c>
      <c r="J12880" t="s">
        <v>2837</v>
      </c>
      <c r="K12880" t="s">
        <v>41</v>
      </c>
      <c r="L12880" t="s">
        <v>45</v>
      </c>
      <c r="M12880" t="s">
        <v>43</v>
      </c>
      <c r="N12880" s="9">
        <v>4.91</v>
      </c>
      <c r="O12880" s="10">
        <v>44973</v>
      </c>
    </row>
    <row r="12881" spans="1:15" x14ac:dyDescent="0.3">
      <c r="A12881" s="7">
        <v>11711842000178</v>
      </c>
      <c r="B12881" t="s">
        <v>13473</v>
      </c>
      <c r="D12881" t="s">
        <v>13474</v>
      </c>
      <c r="E12881">
        <v>830</v>
      </c>
      <c r="G12881" t="s">
        <v>79</v>
      </c>
      <c r="H12881" s="8">
        <v>97542450</v>
      </c>
      <c r="I12881" t="s">
        <v>7588</v>
      </c>
      <c r="J12881" t="s">
        <v>34</v>
      </c>
      <c r="K12881" t="s">
        <v>41</v>
      </c>
      <c r="L12881" t="s">
        <v>44</v>
      </c>
      <c r="M12881" t="s">
        <v>43</v>
      </c>
      <c r="N12881" s="9">
        <v>5.98</v>
      </c>
      <c r="O12881" s="10">
        <v>44972</v>
      </c>
    </row>
    <row r="12882" spans="1:15" x14ac:dyDescent="0.3">
      <c r="A12882" s="7">
        <v>11711842000178</v>
      </c>
      <c r="B12882" t="s">
        <v>13473</v>
      </c>
      <c r="D12882" t="s">
        <v>13474</v>
      </c>
      <c r="E12882">
        <v>830</v>
      </c>
      <c r="G12882" t="s">
        <v>79</v>
      </c>
      <c r="H12882" s="8">
        <v>97542450</v>
      </c>
      <c r="I12882" t="s">
        <v>7588</v>
      </c>
      <c r="J12882" t="s">
        <v>34</v>
      </c>
      <c r="K12882" t="s">
        <v>41</v>
      </c>
      <c r="L12882" t="s">
        <v>74</v>
      </c>
      <c r="M12882" t="s">
        <v>43</v>
      </c>
      <c r="N12882" s="9">
        <v>5.88</v>
      </c>
      <c r="O12882" s="10">
        <v>44972</v>
      </c>
    </row>
    <row r="12883" spans="1:15" x14ac:dyDescent="0.3">
      <c r="A12883" s="7">
        <v>11711842000178</v>
      </c>
      <c r="B12883" t="s">
        <v>13473</v>
      </c>
      <c r="D12883" t="s">
        <v>13474</v>
      </c>
      <c r="E12883">
        <v>830</v>
      </c>
      <c r="G12883" t="s">
        <v>79</v>
      </c>
      <c r="H12883" s="8">
        <v>97542450</v>
      </c>
      <c r="I12883" t="s">
        <v>7588</v>
      </c>
      <c r="J12883" t="s">
        <v>34</v>
      </c>
      <c r="K12883" t="s">
        <v>41</v>
      </c>
      <c r="L12883" t="s">
        <v>75</v>
      </c>
      <c r="M12883" t="s">
        <v>43</v>
      </c>
      <c r="N12883" s="9">
        <v>5.32</v>
      </c>
      <c r="O12883" s="10">
        <v>44972</v>
      </c>
    </row>
    <row r="12884" spans="1:15" x14ac:dyDescent="0.3">
      <c r="A12884" s="7">
        <v>11711842000178</v>
      </c>
      <c r="B12884" t="s">
        <v>13473</v>
      </c>
      <c r="D12884" t="s">
        <v>13474</v>
      </c>
      <c r="E12884">
        <v>830</v>
      </c>
      <c r="G12884" t="s">
        <v>79</v>
      </c>
      <c r="H12884" s="8">
        <v>97542450</v>
      </c>
      <c r="I12884" t="s">
        <v>7588</v>
      </c>
      <c r="J12884" t="s">
        <v>34</v>
      </c>
      <c r="K12884" t="s">
        <v>41</v>
      </c>
      <c r="L12884" t="s">
        <v>45</v>
      </c>
      <c r="M12884" t="s">
        <v>43</v>
      </c>
      <c r="N12884" s="9">
        <v>5.31</v>
      </c>
      <c r="O12884" s="10">
        <v>44972</v>
      </c>
    </row>
    <row r="12885" spans="1:15" x14ac:dyDescent="0.3">
      <c r="A12885" s="7">
        <v>4238666000133</v>
      </c>
      <c r="B12885" t="s">
        <v>13475</v>
      </c>
      <c r="D12885" t="s">
        <v>13476</v>
      </c>
      <c r="E12885">
        <v>381</v>
      </c>
      <c r="G12885" t="s">
        <v>13477</v>
      </c>
      <c r="H12885" s="8">
        <v>13187075</v>
      </c>
      <c r="I12885" t="s">
        <v>4448</v>
      </c>
      <c r="J12885" t="s">
        <v>40</v>
      </c>
      <c r="K12885" t="s">
        <v>41</v>
      </c>
      <c r="L12885" t="s">
        <v>75</v>
      </c>
      <c r="M12885" t="s">
        <v>43</v>
      </c>
      <c r="N12885" s="9">
        <v>4.88</v>
      </c>
      <c r="O12885" s="10">
        <v>44973</v>
      </c>
    </row>
    <row r="12886" spans="1:15" x14ac:dyDescent="0.3">
      <c r="A12886" s="7">
        <v>4238666000133</v>
      </c>
      <c r="B12886" t="s">
        <v>13475</v>
      </c>
      <c r="D12886" t="s">
        <v>13476</v>
      </c>
      <c r="E12886">
        <v>381</v>
      </c>
      <c r="G12886" t="s">
        <v>13477</v>
      </c>
      <c r="H12886" s="8">
        <v>13187075</v>
      </c>
      <c r="I12886" t="s">
        <v>4448</v>
      </c>
      <c r="J12886" t="s">
        <v>40</v>
      </c>
      <c r="K12886" t="s">
        <v>41</v>
      </c>
      <c r="L12886" t="s">
        <v>45</v>
      </c>
      <c r="M12886" t="s">
        <v>43</v>
      </c>
      <c r="N12886" s="9">
        <v>4.88</v>
      </c>
      <c r="O12886" s="10">
        <v>44973</v>
      </c>
    </row>
    <row r="12887" spans="1:15" x14ac:dyDescent="0.3">
      <c r="A12887" s="7">
        <v>4238666000133</v>
      </c>
      <c r="B12887" t="s">
        <v>13475</v>
      </c>
      <c r="D12887" t="s">
        <v>13476</v>
      </c>
      <c r="E12887">
        <v>381</v>
      </c>
      <c r="G12887" t="s">
        <v>13477</v>
      </c>
      <c r="H12887" s="8">
        <v>13187075</v>
      </c>
      <c r="I12887" t="s">
        <v>4448</v>
      </c>
      <c r="J12887" t="s">
        <v>40</v>
      </c>
      <c r="K12887" t="s">
        <v>41</v>
      </c>
      <c r="L12887" t="s">
        <v>42</v>
      </c>
      <c r="M12887" t="s">
        <v>43</v>
      </c>
      <c r="N12887" s="9">
        <v>3.59</v>
      </c>
      <c r="O12887" s="10">
        <v>44973</v>
      </c>
    </row>
    <row r="12888" spans="1:15" x14ac:dyDescent="0.3">
      <c r="A12888" s="7">
        <v>4238666000133</v>
      </c>
      <c r="B12888" t="s">
        <v>13475</v>
      </c>
      <c r="D12888" t="s">
        <v>13476</v>
      </c>
      <c r="E12888">
        <v>381</v>
      </c>
      <c r="G12888" t="s">
        <v>13477</v>
      </c>
      <c r="H12888" s="8">
        <v>13187075</v>
      </c>
      <c r="I12888" t="s">
        <v>4448</v>
      </c>
      <c r="J12888" t="s">
        <v>40</v>
      </c>
      <c r="K12888" t="s">
        <v>41</v>
      </c>
      <c r="L12888" t="s">
        <v>44</v>
      </c>
      <c r="M12888" t="s">
        <v>43</v>
      </c>
      <c r="N12888" s="9">
        <v>5.79</v>
      </c>
      <c r="O12888" s="10">
        <v>44973</v>
      </c>
    </row>
    <row r="12889" spans="1:15" x14ac:dyDescent="0.3">
      <c r="A12889" s="7">
        <v>4238666000133</v>
      </c>
      <c r="B12889" t="s">
        <v>13475</v>
      </c>
      <c r="D12889" t="s">
        <v>13476</v>
      </c>
      <c r="E12889">
        <v>381</v>
      </c>
      <c r="G12889" t="s">
        <v>13477</v>
      </c>
      <c r="H12889" s="8">
        <v>13187075</v>
      </c>
      <c r="I12889" t="s">
        <v>4448</v>
      </c>
      <c r="J12889" t="s">
        <v>40</v>
      </c>
      <c r="K12889" t="s">
        <v>41</v>
      </c>
      <c r="L12889" t="s">
        <v>74</v>
      </c>
      <c r="M12889" t="s">
        <v>43</v>
      </c>
      <c r="N12889" s="9">
        <v>5.69</v>
      </c>
      <c r="O12889" s="10">
        <v>44973</v>
      </c>
    </row>
    <row r="12890" spans="1:15" x14ac:dyDescent="0.3">
      <c r="A12890" s="7">
        <v>11264366000194</v>
      </c>
      <c r="B12890" t="s">
        <v>13478</v>
      </c>
      <c r="D12890" t="s">
        <v>885</v>
      </c>
      <c r="E12890">
        <v>739</v>
      </c>
      <c r="G12890" t="s">
        <v>12206</v>
      </c>
      <c r="H12890" s="8">
        <v>11432501</v>
      </c>
      <c r="I12890" t="s">
        <v>8359</v>
      </c>
      <c r="J12890" t="s">
        <v>40</v>
      </c>
      <c r="K12890" t="s">
        <v>41</v>
      </c>
      <c r="L12890" t="s">
        <v>42</v>
      </c>
      <c r="M12890" t="s">
        <v>43</v>
      </c>
      <c r="N12890" s="9">
        <v>3.54</v>
      </c>
      <c r="O12890" s="10">
        <v>44971</v>
      </c>
    </row>
    <row r="12891" spans="1:15" x14ac:dyDescent="0.3">
      <c r="A12891" s="7">
        <v>11264366000194</v>
      </c>
      <c r="B12891" t="s">
        <v>13478</v>
      </c>
      <c r="D12891" t="s">
        <v>885</v>
      </c>
      <c r="E12891">
        <v>739</v>
      </c>
      <c r="G12891" t="s">
        <v>12206</v>
      </c>
      <c r="H12891" s="8">
        <v>11432501</v>
      </c>
      <c r="I12891" t="s">
        <v>8359</v>
      </c>
      <c r="J12891" t="s">
        <v>40</v>
      </c>
      <c r="K12891" t="s">
        <v>41</v>
      </c>
      <c r="L12891" t="s">
        <v>44</v>
      </c>
      <c r="M12891" t="s">
        <v>43</v>
      </c>
      <c r="N12891" s="9">
        <v>5.92</v>
      </c>
      <c r="O12891" s="10">
        <v>44971</v>
      </c>
    </row>
    <row r="12892" spans="1:15" x14ac:dyDescent="0.3">
      <c r="A12892" s="7">
        <v>11264366000194</v>
      </c>
      <c r="B12892" t="s">
        <v>13478</v>
      </c>
      <c r="D12892" t="s">
        <v>885</v>
      </c>
      <c r="E12892">
        <v>739</v>
      </c>
      <c r="G12892" t="s">
        <v>12206</v>
      </c>
      <c r="H12892" s="8">
        <v>11432501</v>
      </c>
      <c r="I12892" t="s">
        <v>8359</v>
      </c>
      <c r="J12892" t="s">
        <v>40</v>
      </c>
      <c r="K12892" t="s">
        <v>41</v>
      </c>
      <c r="L12892" t="s">
        <v>75</v>
      </c>
      <c r="M12892" t="s">
        <v>43</v>
      </c>
      <c r="N12892" s="9">
        <v>4.59</v>
      </c>
      <c r="O12892" s="10">
        <v>44971</v>
      </c>
    </row>
    <row r="12893" spans="1:15" x14ac:dyDescent="0.3">
      <c r="A12893" s="7">
        <v>11264366000194</v>
      </c>
      <c r="B12893" t="s">
        <v>13478</v>
      </c>
      <c r="D12893" t="s">
        <v>885</v>
      </c>
      <c r="E12893">
        <v>739</v>
      </c>
      <c r="G12893" t="s">
        <v>12206</v>
      </c>
      <c r="H12893" s="8">
        <v>11432501</v>
      </c>
      <c r="I12893" t="s">
        <v>8359</v>
      </c>
      <c r="J12893" t="s">
        <v>40</v>
      </c>
      <c r="K12893" t="s">
        <v>41</v>
      </c>
      <c r="L12893" t="s">
        <v>45</v>
      </c>
      <c r="M12893" t="s">
        <v>43</v>
      </c>
      <c r="N12893" s="9">
        <v>4.59</v>
      </c>
      <c r="O12893" s="10">
        <v>44971</v>
      </c>
    </row>
    <row r="12894" spans="1:15" x14ac:dyDescent="0.3">
      <c r="A12894" s="7">
        <v>11996688000128</v>
      </c>
      <c r="B12894" t="s">
        <v>13479</v>
      </c>
      <c r="C12894" t="s">
        <v>13480</v>
      </c>
      <c r="D12894" t="s">
        <v>3542</v>
      </c>
      <c r="E12894">
        <v>1238</v>
      </c>
      <c r="F12894" t="s">
        <v>3911</v>
      </c>
      <c r="G12894" t="s">
        <v>79</v>
      </c>
      <c r="H12894" s="8">
        <v>76900100</v>
      </c>
      <c r="I12894" t="s">
        <v>7557</v>
      </c>
      <c r="J12894" t="s">
        <v>3491</v>
      </c>
      <c r="K12894" t="s">
        <v>41</v>
      </c>
      <c r="L12894" t="s">
        <v>44</v>
      </c>
      <c r="M12894" t="s">
        <v>43</v>
      </c>
      <c r="N12894" s="9">
        <v>7.05</v>
      </c>
      <c r="O12894" s="10">
        <v>44971</v>
      </c>
    </row>
    <row r="12895" spans="1:15" x14ac:dyDescent="0.3">
      <c r="A12895" s="7">
        <v>11996688000128</v>
      </c>
      <c r="B12895" t="s">
        <v>13479</v>
      </c>
      <c r="C12895" t="s">
        <v>13480</v>
      </c>
      <c r="D12895" t="s">
        <v>3542</v>
      </c>
      <c r="E12895">
        <v>1238</v>
      </c>
      <c r="F12895" t="s">
        <v>3911</v>
      </c>
      <c r="G12895" t="s">
        <v>79</v>
      </c>
      <c r="H12895" s="8">
        <v>76900100</v>
      </c>
      <c r="I12895" t="s">
        <v>7557</v>
      </c>
      <c r="J12895" t="s">
        <v>3491</v>
      </c>
      <c r="K12895" t="s">
        <v>41</v>
      </c>
      <c r="L12895" t="s">
        <v>74</v>
      </c>
      <c r="M12895" t="s">
        <v>43</v>
      </c>
      <c r="N12895" s="9">
        <v>7.02</v>
      </c>
      <c r="O12895" s="10">
        <v>44971</v>
      </c>
    </row>
    <row r="12896" spans="1:15" x14ac:dyDescent="0.3">
      <c r="A12896" s="7">
        <v>11996688000128</v>
      </c>
      <c r="B12896" t="s">
        <v>13479</v>
      </c>
      <c r="C12896" t="s">
        <v>13480</v>
      </c>
      <c r="D12896" t="s">
        <v>3542</v>
      </c>
      <c r="E12896">
        <v>1238</v>
      </c>
      <c r="F12896" t="s">
        <v>3911</v>
      </c>
      <c r="G12896" t="s">
        <v>79</v>
      </c>
      <c r="H12896" s="8">
        <v>76900100</v>
      </c>
      <c r="I12896" t="s">
        <v>7557</v>
      </c>
      <c r="J12896" t="s">
        <v>3491</v>
      </c>
      <c r="K12896" t="s">
        <v>41</v>
      </c>
      <c r="L12896" t="s">
        <v>75</v>
      </c>
      <c r="M12896" t="s">
        <v>43</v>
      </c>
      <c r="N12896" s="9">
        <v>5.67</v>
      </c>
      <c r="O12896" s="10">
        <v>44971</v>
      </c>
    </row>
    <row r="12897" spans="1:15" x14ac:dyDescent="0.3">
      <c r="A12897" s="7">
        <v>11996688000128</v>
      </c>
      <c r="B12897" t="s">
        <v>13479</v>
      </c>
      <c r="C12897" t="s">
        <v>13480</v>
      </c>
      <c r="D12897" t="s">
        <v>3542</v>
      </c>
      <c r="E12897">
        <v>1238</v>
      </c>
      <c r="F12897" t="s">
        <v>3911</v>
      </c>
      <c r="G12897" t="s">
        <v>79</v>
      </c>
      <c r="H12897" s="8">
        <v>76900100</v>
      </c>
      <c r="I12897" t="s">
        <v>7557</v>
      </c>
      <c r="J12897" t="s">
        <v>3491</v>
      </c>
      <c r="K12897" t="s">
        <v>41</v>
      </c>
      <c r="L12897" t="s">
        <v>45</v>
      </c>
      <c r="M12897" t="s">
        <v>43</v>
      </c>
      <c r="N12897" s="9">
        <v>5.48</v>
      </c>
      <c r="O12897" s="10">
        <v>44971</v>
      </c>
    </row>
    <row r="12898" spans="1:15" x14ac:dyDescent="0.3">
      <c r="A12898" s="7">
        <v>9160226000396</v>
      </c>
      <c r="B12898" t="s">
        <v>12213</v>
      </c>
      <c r="D12898" t="s">
        <v>13481</v>
      </c>
      <c r="E12898">
        <v>3474</v>
      </c>
      <c r="G12898" t="s">
        <v>13482</v>
      </c>
      <c r="H12898" s="8">
        <v>85906070</v>
      </c>
      <c r="I12898" t="s">
        <v>2793</v>
      </c>
      <c r="J12898" t="s">
        <v>2558</v>
      </c>
      <c r="K12898" t="s">
        <v>41</v>
      </c>
      <c r="L12898" t="s">
        <v>42</v>
      </c>
      <c r="M12898" t="s">
        <v>43</v>
      </c>
      <c r="N12898" s="9">
        <v>3.59</v>
      </c>
      <c r="O12898" s="10">
        <v>44971</v>
      </c>
    </row>
    <row r="12899" spans="1:15" x14ac:dyDescent="0.3">
      <c r="A12899" s="7">
        <v>9160226000396</v>
      </c>
      <c r="B12899" t="s">
        <v>12213</v>
      </c>
      <c r="D12899" t="s">
        <v>13481</v>
      </c>
      <c r="E12899">
        <v>3474</v>
      </c>
      <c r="G12899" t="s">
        <v>13482</v>
      </c>
      <c r="H12899" s="8">
        <v>85906070</v>
      </c>
      <c r="I12899" t="s">
        <v>2793</v>
      </c>
      <c r="J12899" t="s">
        <v>2558</v>
      </c>
      <c r="K12899" t="s">
        <v>41</v>
      </c>
      <c r="L12899" t="s">
        <v>44</v>
      </c>
      <c r="M12899" t="s">
        <v>43</v>
      </c>
      <c r="N12899" s="9">
        <v>5.78</v>
      </c>
      <c r="O12899" s="10">
        <v>44971</v>
      </c>
    </row>
    <row r="12900" spans="1:15" x14ac:dyDescent="0.3">
      <c r="A12900" s="7">
        <v>9160226000396</v>
      </c>
      <c r="B12900" t="s">
        <v>12213</v>
      </c>
      <c r="D12900" t="s">
        <v>13481</v>
      </c>
      <c r="E12900">
        <v>3474</v>
      </c>
      <c r="G12900" t="s">
        <v>13482</v>
      </c>
      <c r="H12900" s="8">
        <v>85906070</v>
      </c>
      <c r="I12900" t="s">
        <v>2793</v>
      </c>
      <c r="J12900" t="s">
        <v>2558</v>
      </c>
      <c r="K12900" t="s">
        <v>41</v>
      </c>
      <c r="L12900" t="s">
        <v>45</v>
      </c>
      <c r="M12900" t="s">
        <v>43</v>
      </c>
      <c r="N12900" s="9">
        <v>4.6500000000000004</v>
      </c>
      <c r="O12900" s="10">
        <v>44971</v>
      </c>
    </row>
    <row r="12901" spans="1:15" x14ac:dyDescent="0.3">
      <c r="A12901" s="7">
        <v>11393836000110</v>
      </c>
      <c r="B12901" t="s">
        <v>13483</v>
      </c>
      <c r="C12901" t="s">
        <v>13484</v>
      </c>
      <c r="D12901" t="s">
        <v>13485</v>
      </c>
      <c r="E12901">
        <v>138</v>
      </c>
      <c r="F12901" t="s">
        <v>9048</v>
      </c>
      <c r="G12901" t="s">
        <v>10447</v>
      </c>
      <c r="H12901" s="8">
        <v>88160000</v>
      </c>
      <c r="I12901" t="s">
        <v>7760</v>
      </c>
      <c r="J12901" t="s">
        <v>3833</v>
      </c>
      <c r="K12901" t="s">
        <v>301</v>
      </c>
      <c r="L12901" t="s">
        <v>29</v>
      </c>
      <c r="M12901" t="s">
        <v>30</v>
      </c>
      <c r="N12901" s="9">
        <v>129</v>
      </c>
      <c r="O12901" s="10">
        <v>44971</v>
      </c>
    </row>
    <row r="12902" spans="1:15" x14ac:dyDescent="0.3">
      <c r="A12902" s="7">
        <v>10850076000160</v>
      </c>
      <c r="B12902" t="s">
        <v>13486</v>
      </c>
      <c r="D12902" t="s">
        <v>13487</v>
      </c>
      <c r="E12902">
        <v>189</v>
      </c>
      <c r="G12902" t="s">
        <v>13488</v>
      </c>
      <c r="H12902" s="8">
        <v>18110005</v>
      </c>
      <c r="I12902" t="s">
        <v>8920</v>
      </c>
      <c r="J12902" t="s">
        <v>40</v>
      </c>
      <c r="K12902" t="s">
        <v>489</v>
      </c>
      <c r="L12902" t="s">
        <v>29</v>
      </c>
      <c r="M12902" t="s">
        <v>30</v>
      </c>
      <c r="N12902" s="9">
        <v>104.99</v>
      </c>
      <c r="O12902" s="10">
        <v>44971</v>
      </c>
    </row>
    <row r="12903" spans="1:15" x14ac:dyDescent="0.3">
      <c r="A12903" s="7">
        <v>11647966000131</v>
      </c>
      <c r="B12903" t="s">
        <v>13489</v>
      </c>
      <c r="D12903" t="s">
        <v>3732</v>
      </c>
      <c r="E12903">
        <v>726</v>
      </c>
      <c r="G12903" t="s">
        <v>79</v>
      </c>
      <c r="H12903" s="8">
        <v>13630020</v>
      </c>
      <c r="I12903" t="s">
        <v>8631</v>
      </c>
      <c r="J12903" t="s">
        <v>40</v>
      </c>
      <c r="K12903" t="s">
        <v>41</v>
      </c>
      <c r="L12903" t="s">
        <v>42</v>
      </c>
      <c r="M12903" t="s">
        <v>43</v>
      </c>
      <c r="N12903" s="9">
        <v>3.75</v>
      </c>
      <c r="O12903" s="10">
        <v>44970</v>
      </c>
    </row>
    <row r="12904" spans="1:15" x14ac:dyDescent="0.3">
      <c r="A12904" s="7">
        <v>11647966000131</v>
      </c>
      <c r="B12904" t="s">
        <v>13489</v>
      </c>
      <c r="D12904" t="s">
        <v>3732</v>
      </c>
      <c r="E12904">
        <v>726</v>
      </c>
      <c r="G12904" t="s">
        <v>79</v>
      </c>
      <c r="H12904" s="8">
        <v>13630020</v>
      </c>
      <c r="I12904" t="s">
        <v>8631</v>
      </c>
      <c r="J12904" t="s">
        <v>40</v>
      </c>
      <c r="K12904" t="s">
        <v>41</v>
      </c>
      <c r="L12904" t="s">
        <v>45</v>
      </c>
      <c r="M12904" t="s">
        <v>43</v>
      </c>
      <c r="N12904" s="9">
        <v>4.9800000000000004</v>
      </c>
      <c r="O12904" s="10">
        <v>44970</v>
      </c>
    </row>
    <row r="12905" spans="1:15" x14ac:dyDescent="0.3">
      <c r="A12905" s="7">
        <v>10987833000141</v>
      </c>
      <c r="B12905" t="s">
        <v>13490</v>
      </c>
      <c r="D12905" t="s">
        <v>13491</v>
      </c>
      <c r="E12905">
        <v>19</v>
      </c>
      <c r="G12905" t="s">
        <v>13492</v>
      </c>
      <c r="H12905" s="8">
        <v>21235567</v>
      </c>
      <c r="I12905" t="s">
        <v>2837</v>
      </c>
      <c r="J12905" t="s">
        <v>2837</v>
      </c>
      <c r="K12905" t="s">
        <v>5764</v>
      </c>
      <c r="L12905" t="s">
        <v>29</v>
      </c>
      <c r="M12905" t="s">
        <v>30</v>
      </c>
      <c r="N12905" s="9">
        <v>100</v>
      </c>
      <c r="O12905" s="10">
        <v>44970</v>
      </c>
    </row>
    <row r="12906" spans="1:15" x14ac:dyDescent="0.3">
      <c r="A12906" s="7">
        <v>2934541000112</v>
      </c>
      <c r="B12906" t="s">
        <v>13493</v>
      </c>
      <c r="C12906" t="s">
        <v>13494</v>
      </c>
      <c r="D12906" t="s">
        <v>13495</v>
      </c>
      <c r="E12906">
        <v>2356</v>
      </c>
      <c r="G12906" t="s">
        <v>13496</v>
      </c>
      <c r="H12906" s="8">
        <v>46430000</v>
      </c>
      <c r="I12906" t="s">
        <v>6128</v>
      </c>
      <c r="J12906" t="s">
        <v>63</v>
      </c>
      <c r="K12906" t="s">
        <v>58</v>
      </c>
      <c r="L12906" t="s">
        <v>29</v>
      </c>
      <c r="M12906" t="s">
        <v>30</v>
      </c>
      <c r="N12906" s="9">
        <v>110</v>
      </c>
      <c r="O12906" s="10">
        <v>44971</v>
      </c>
    </row>
    <row r="12907" spans="1:15" x14ac:dyDescent="0.3">
      <c r="A12907" s="7">
        <v>11614172000171</v>
      </c>
      <c r="B12907" t="s">
        <v>13497</v>
      </c>
      <c r="D12907" t="s">
        <v>5849</v>
      </c>
      <c r="E12907">
        <v>1852</v>
      </c>
      <c r="G12907" t="s">
        <v>5850</v>
      </c>
      <c r="H12907" s="8">
        <v>8694000</v>
      </c>
      <c r="I12907" t="s">
        <v>5851</v>
      </c>
      <c r="J12907" t="s">
        <v>40</v>
      </c>
      <c r="K12907" t="s">
        <v>110</v>
      </c>
      <c r="L12907" t="s">
        <v>42</v>
      </c>
      <c r="M12907" t="s">
        <v>43</v>
      </c>
      <c r="N12907" s="9">
        <v>3.87</v>
      </c>
      <c r="O12907" s="10">
        <v>44973</v>
      </c>
    </row>
    <row r="12908" spans="1:15" x14ac:dyDescent="0.3">
      <c r="A12908" s="7">
        <v>11614172000171</v>
      </c>
      <c r="B12908" t="s">
        <v>13497</v>
      </c>
      <c r="D12908" t="s">
        <v>5849</v>
      </c>
      <c r="E12908">
        <v>1852</v>
      </c>
      <c r="G12908" t="s">
        <v>5850</v>
      </c>
      <c r="H12908" s="8">
        <v>8694000</v>
      </c>
      <c r="I12908" t="s">
        <v>5851</v>
      </c>
      <c r="J12908" t="s">
        <v>40</v>
      </c>
      <c r="K12908" t="s">
        <v>110</v>
      </c>
      <c r="L12908" t="s">
        <v>44</v>
      </c>
      <c r="M12908" t="s">
        <v>43</v>
      </c>
      <c r="N12908" s="9">
        <v>6.07</v>
      </c>
      <c r="O12908" s="10">
        <v>44973</v>
      </c>
    </row>
    <row r="12909" spans="1:15" x14ac:dyDescent="0.3">
      <c r="A12909" s="7">
        <v>11614172000171</v>
      </c>
      <c r="B12909" t="s">
        <v>13497</v>
      </c>
      <c r="D12909" t="s">
        <v>5849</v>
      </c>
      <c r="E12909">
        <v>1852</v>
      </c>
      <c r="G12909" t="s">
        <v>5850</v>
      </c>
      <c r="H12909" s="8">
        <v>8694000</v>
      </c>
      <c r="I12909" t="s">
        <v>5851</v>
      </c>
      <c r="J12909" t="s">
        <v>40</v>
      </c>
      <c r="K12909" t="s">
        <v>110</v>
      </c>
      <c r="L12909" t="s">
        <v>74</v>
      </c>
      <c r="M12909" t="s">
        <v>43</v>
      </c>
      <c r="N12909" s="9">
        <v>5.97</v>
      </c>
      <c r="O12909" s="10">
        <v>44973</v>
      </c>
    </row>
    <row r="12910" spans="1:15" x14ac:dyDescent="0.3">
      <c r="A12910" s="7">
        <v>11614172000171</v>
      </c>
      <c r="B12910" t="s">
        <v>13497</v>
      </c>
      <c r="D12910" t="s">
        <v>5849</v>
      </c>
      <c r="E12910">
        <v>1852</v>
      </c>
      <c r="G12910" t="s">
        <v>5850</v>
      </c>
      <c r="H12910" s="8">
        <v>8694000</v>
      </c>
      <c r="I12910" t="s">
        <v>5851</v>
      </c>
      <c r="J12910" t="s">
        <v>40</v>
      </c>
      <c r="K12910" t="s">
        <v>110</v>
      </c>
      <c r="L12910" t="s">
        <v>75</v>
      </c>
      <c r="M12910" t="s">
        <v>43</v>
      </c>
      <c r="N12910" s="9">
        <v>5.27</v>
      </c>
      <c r="O12910" s="10">
        <v>44973</v>
      </c>
    </row>
    <row r="12911" spans="1:15" x14ac:dyDescent="0.3">
      <c r="A12911" s="7">
        <v>11614172000171</v>
      </c>
      <c r="B12911" t="s">
        <v>13497</v>
      </c>
      <c r="D12911" t="s">
        <v>5849</v>
      </c>
      <c r="E12911">
        <v>1852</v>
      </c>
      <c r="G12911" t="s">
        <v>5850</v>
      </c>
      <c r="H12911" s="8">
        <v>8694000</v>
      </c>
      <c r="I12911" t="s">
        <v>5851</v>
      </c>
      <c r="J12911" t="s">
        <v>40</v>
      </c>
      <c r="K12911" t="s">
        <v>110</v>
      </c>
      <c r="L12911" t="s">
        <v>45</v>
      </c>
      <c r="M12911" t="s">
        <v>43</v>
      </c>
      <c r="N12911" s="9">
        <v>4.97</v>
      </c>
      <c r="O12911" s="10">
        <v>44973</v>
      </c>
    </row>
    <row r="12912" spans="1:15" x14ac:dyDescent="0.3">
      <c r="A12912" s="7">
        <v>11635906000107</v>
      </c>
      <c r="B12912" t="s">
        <v>13498</v>
      </c>
      <c r="D12912" t="s">
        <v>1199</v>
      </c>
      <c r="E12912">
        <v>885</v>
      </c>
      <c r="G12912" t="s">
        <v>79</v>
      </c>
      <c r="H12912" s="8">
        <v>75650000</v>
      </c>
      <c r="I12912" t="s">
        <v>892</v>
      </c>
      <c r="J12912" t="s">
        <v>762</v>
      </c>
      <c r="K12912" t="s">
        <v>41</v>
      </c>
      <c r="L12912" t="s">
        <v>42</v>
      </c>
      <c r="M12912" t="s">
        <v>43</v>
      </c>
      <c r="N12912" s="9">
        <v>3.69</v>
      </c>
      <c r="O12912" s="10">
        <v>44972</v>
      </c>
    </row>
    <row r="12913" spans="1:15" x14ac:dyDescent="0.3">
      <c r="A12913" s="7">
        <v>11635906000107</v>
      </c>
      <c r="B12913" t="s">
        <v>13498</v>
      </c>
      <c r="D12913" t="s">
        <v>1199</v>
      </c>
      <c r="E12913">
        <v>885</v>
      </c>
      <c r="G12913" t="s">
        <v>79</v>
      </c>
      <c r="H12913" s="8">
        <v>75650000</v>
      </c>
      <c r="I12913" t="s">
        <v>892</v>
      </c>
      <c r="J12913" t="s">
        <v>762</v>
      </c>
      <c r="K12913" t="s">
        <v>41</v>
      </c>
      <c r="L12913" t="s">
        <v>44</v>
      </c>
      <c r="M12913" t="s">
        <v>43</v>
      </c>
      <c r="N12913" s="9">
        <v>5.94</v>
      </c>
      <c r="O12913" s="10">
        <v>44972</v>
      </c>
    </row>
    <row r="12914" spans="1:15" x14ac:dyDescent="0.3">
      <c r="A12914" s="7">
        <v>11635906000107</v>
      </c>
      <c r="B12914" t="s">
        <v>13498</v>
      </c>
      <c r="D12914" t="s">
        <v>1199</v>
      </c>
      <c r="E12914">
        <v>885</v>
      </c>
      <c r="G12914" t="s">
        <v>79</v>
      </c>
      <c r="H12914" s="8">
        <v>75650000</v>
      </c>
      <c r="I12914" t="s">
        <v>892</v>
      </c>
      <c r="J12914" t="s">
        <v>762</v>
      </c>
      <c r="K12914" t="s">
        <v>41</v>
      </c>
      <c r="L12914" t="s">
        <v>74</v>
      </c>
      <c r="M12914" t="s">
        <v>43</v>
      </c>
      <c r="N12914" s="9">
        <v>5.84</v>
      </c>
      <c r="O12914" s="10">
        <v>44972</v>
      </c>
    </row>
    <row r="12915" spans="1:15" x14ac:dyDescent="0.3">
      <c r="A12915" s="7">
        <v>11635906000107</v>
      </c>
      <c r="B12915" t="s">
        <v>13498</v>
      </c>
      <c r="D12915" t="s">
        <v>1199</v>
      </c>
      <c r="E12915">
        <v>885</v>
      </c>
      <c r="G12915" t="s">
        <v>79</v>
      </c>
      <c r="H12915" s="8">
        <v>75650000</v>
      </c>
      <c r="I12915" t="s">
        <v>892</v>
      </c>
      <c r="J12915" t="s">
        <v>762</v>
      </c>
      <c r="K12915" t="s">
        <v>41</v>
      </c>
      <c r="L12915" t="s">
        <v>45</v>
      </c>
      <c r="M12915" t="s">
        <v>43</v>
      </c>
      <c r="N12915" s="9">
        <v>4.88</v>
      </c>
      <c r="O12915" s="10">
        <v>44972</v>
      </c>
    </row>
    <row r="12916" spans="1:15" x14ac:dyDescent="0.3">
      <c r="A12916" s="7">
        <v>10894505000109</v>
      </c>
      <c r="B12916" t="s">
        <v>13499</v>
      </c>
      <c r="D12916" t="s">
        <v>2367</v>
      </c>
      <c r="E12916">
        <v>1075</v>
      </c>
      <c r="G12916" t="s">
        <v>13500</v>
      </c>
      <c r="H12916" s="8">
        <v>12606150</v>
      </c>
      <c r="I12916" t="s">
        <v>8550</v>
      </c>
      <c r="J12916" t="s">
        <v>40</v>
      </c>
      <c r="K12916" t="s">
        <v>301</v>
      </c>
      <c r="L12916" t="s">
        <v>29</v>
      </c>
      <c r="M12916" t="s">
        <v>30</v>
      </c>
      <c r="N12916" s="9">
        <v>100</v>
      </c>
      <c r="O12916" s="10">
        <v>44971</v>
      </c>
    </row>
    <row r="12917" spans="1:15" x14ac:dyDescent="0.3">
      <c r="A12917" s="7">
        <v>1367677000559</v>
      </c>
      <c r="B12917" t="s">
        <v>3646</v>
      </c>
      <c r="D12917" t="s">
        <v>13501</v>
      </c>
      <c r="E12917">
        <v>705</v>
      </c>
      <c r="F12917" t="s">
        <v>13502</v>
      </c>
      <c r="G12917" t="s">
        <v>114</v>
      </c>
      <c r="H12917" s="8">
        <v>94930000</v>
      </c>
      <c r="I12917" t="s">
        <v>6104</v>
      </c>
      <c r="J12917" t="s">
        <v>34</v>
      </c>
      <c r="K12917" t="s">
        <v>41</v>
      </c>
      <c r="L12917" t="s">
        <v>74</v>
      </c>
      <c r="M12917" t="s">
        <v>43</v>
      </c>
      <c r="N12917" s="9">
        <v>5.99</v>
      </c>
      <c r="O12917" s="10">
        <v>44971</v>
      </c>
    </row>
    <row r="12918" spans="1:15" x14ac:dyDescent="0.3">
      <c r="A12918" s="7">
        <v>11073887000164</v>
      </c>
      <c r="B12918" t="s">
        <v>13503</v>
      </c>
      <c r="D12918" t="s">
        <v>3017</v>
      </c>
      <c r="E12918">
        <v>3680</v>
      </c>
      <c r="F12918" t="s">
        <v>10447</v>
      </c>
      <c r="G12918" t="s">
        <v>13504</v>
      </c>
      <c r="H12918" s="8">
        <v>28635000</v>
      </c>
      <c r="I12918" t="s">
        <v>7427</v>
      </c>
      <c r="J12918" t="s">
        <v>2837</v>
      </c>
      <c r="K12918" t="s">
        <v>489</v>
      </c>
      <c r="L12918" t="s">
        <v>29</v>
      </c>
      <c r="M12918" t="s">
        <v>30</v>
      </c>
      <c r="N12918" s="9">
        <v>108</v>
      </c>
      <c r="O12918" s="10">
        <v>44970</v>
      </c>
    </row>
    <row r="12919" spans="1:15" x14ac:dyDescent="0.3">
      <c r="A12919" s="7">
        <v>11682760000142</v>
      </c>
      <c r="B12919" t="s">
        <v>13505</v>
      </c>
      <c r="D12919" t="s">
        <v>13506</v>
      </c>
      <c r="E12919">
        <v>2000</v>
      </c>
      <c r="G12919" t="s">
        <v>13507</v>
      </c>
      <c r="H12919" s="8">
        <v>19905136</v>
      </c>
      <c r="I12919" t="s">
        <v>4769</v>
      </c>
      <c r="J12919" t="s">
        <v>40</v>
      </c>
      <c r="K12919" t="s">
        <v>41</v>
      </c>
      <c r="L12919" t="s">
        <v>42</v>
      </c>
      <c r="M12919" t="s">
        <v>43</v>
      </c>
      <c r="N12919" s="9">
        <v>3.39</v>
      </c>
      <c r="O12919" s="10">
        <v>44972</v>
      </c>
    </row>
    <row r="12920" spans="1:15" x14ac:dyDescent="0.3">
      <c r="A12920" s="7">
        <v>11682760000142</v>
      </c>
      <c r="B12920" t="s">
        <v>13505</v>
      </c>
      <c r="D12920" t="s">
        <v>13506</v>
      </c>
      <c r="E12920">
        <v>2000</v>
      </c>
      <c r="G12920" t="s">
        <v>13507</v>
      </c>
      <c r="H12920" s="8">
        <v>19905136</v>
      </c>
      <c r="I12920" t="s">
        <v>4769</v>
      </c>
      <c r="J12920" t="s">
        <v>40</v>
      </c>
      <c r="K12920" t="s">
        <v>41</v>
      </c>
      <c r="L12920" t="s">
        <v>44</v>
      </c>
      <c r="M12920" t="s">
        <v>43</v>
      </c>
      <c r="N12920" s="9">
        <v>5.39</v>
      </c>
      <c r="O12920" s="10">
        <v>44972</v>
      </c>
    </row>
    <row r="12921" spans="1:15" x14ac:dyDescent="0.3">
      <c r="A12921" s="7">
        <v>11682760000142</v>
      </c>
      <c r="B12921" t="s">
        <v>13505</v>
      </c>
      <c r="D12921" t="s">
        <v>13506</v>
      </c>
      <c r="E12921">
        <v>2000</v>
      </c>
      <c r="G12921" t="s">
        <v>13507</v>
      </c>
      <c r="H12921" s="8">
        <v>19905136</v>
      </c>
      <c r="I12921" t="s">
        <v>4769</v>
      </c>
      <c r="J12921" t="s">
        <v>40</v>
      </c>
      <c r="K12921" t="s">
        <v>41</v>
      </c>
      <c r="L12921" t="s">
        <v>45</v>
      </c>
      <c r="M12921" t="s">
        <v>43</v>
      </c>
      <c r="N12921" s="9">
        <v>4.59</v>
      </c>
      <c r="O12921" s="10">
        <v>44972</v>
      </c>
    </row>
    <row r="12922" spans="1:15" x14ac:dyDescent="0.3">
      <c r="A12922" s="7">
        <v>8716041000190</v>
      </c>
      <c r="B12922" t="s">
        <v>13508</v>
      </c>
      <c r="D12922" t="s">
        <v>13509</v>
      </c>
      <c r="E12922">
        <v>80</v>
      </c>
      <c r="G12922" t="s">
        <v>79</v>
      </c>
      <c r="H12922" s="8">
        <v>12210000</v>
      </c>
      <c r="I12922" t="s">
        <v>8761</v>
      </c>
      <c r="J12922" t="s">
        <v>40</v>
      </c>
      <c r="K12922" t="s">
        <v>41</v>
      </c>
      <c r="L12922" t="s">
        <v>42</v>
      </c>
      <c r="M12922" t="s">
        <v>43</v>
      </c>
      <c r="N12922" s="9">
        <v>3.47</v>
      </c>
      <c r="O12922" s="10">
        <v>44970</v>
      </c>
    </row>
    <row r="12923" spans="1:15" x14ac:dyDescent="0.3">
      <c r="A12923" s="7">
        <v>8716041000190</v>
      </c>
      <c r="B12923" t="s">
        <v>13508</v>
      </c>
      <c r="D12923" t="s">
        <v>13509</v>
      </c>
      <c r="E12923">
        <v>80</v>
      </c>
      <c r="G12923" t="s">
        <v>79</v>
      </c>
      <c r="H12923" s="8">
        <v>12210000</v>
      </c>
      <c r="I12923" t="s">
        <v>8761</v>
      </c>
      <c r="J12923" t="s">
        <v>40</v>
      </c>
      <c r="K12923" t="s">
        <v>41</v>
      </c>
      <c r="L12923" t="s">
        <v>75</v>
      </c>
      <c r="M12923" t="s">
        <v>43</v>
      </c>
      <c r="N12923" s="9">
        <v>4.72</v>
      </c>
      <c r="O12923" s="10">
        <v>44970</v>
      </c>
    </row>
    <row r="12924" spans="1:15" x14ac:dyDescent="0.3">
      <c r="A12924" s="7">
        <v>8716041000190</v>
      </c>
      <c r="B12924" t="s">
        <v>13508</v>
      </c>
      <c r="D12924" t="s">
        <v>13509</v>
      </c>
      <c r="E12924">
        <v>80</v>
      </c>
      <c r="G12924" t="s">
        <v>79</v>
      </c>
      <c r="H12924" s="8">
        <v>12210000</v>
      </c>
      <c r="I12924" t="s">
        <v>8761</v>
      </c>
      <c r="J12924" t="s">
        <v>40</v>
      </c>
      <c r="K12924" t="s">
        <v>41</v>
      </c>
      <c r="L12924" t="s">
        <v>45</v>
      </c>
      <c r="M12924" t="s">
        <v>43</v>
      </c>
      <c r="N12924" s="9">
        <v>4.67</v>
      </c>
      <c r="O12924" s="10">
        <v>44970</v>
      </c>
    </row>
    <row r="12925" spans="1:15" x14ac:dyDescent="0.3">
      <c r="A12925" s="7">
        <v>11163860000162</v>
      </c>
      <c r="B12925" t="s">
        <v>13510</v>
      </c>
      <c r="C12925" t="s">
        <v>12974</v>
      </c>
      <c r="D12925" t="s">
        <v>13511</v>
      </c>
      <c r="E12925">
        <v>31</v>
      </c>
      <c r="F12925" t="s">
        <v>13512</v>
      </c>
      <c r="G12925" t="s">
        <v>2305</v>
      </c>
      <c r="H12925" s="8">
        <v>74343030</v>
      </c>
      <c r="I12925" t="s">
        <v>867</v>
      </c>
      <c r="J12925" t="s">
        <v>762</v>
      </c>
      <c r="K12925" t="s">
        <v>47</v>
      </c>
      <c r="L12925" t="s">
        <v>29</v>
      </c>
      <c r="M12925" t="s">
        <v>30</v>
      </c>
      <c r="N12925" s="9">
        <v>110</v>
      </c>
      <c r="O12925" s="10">
        <v>44973</v>
      </c>
    </row>
    <row r="12926" spans="1:15" x14ac:dyDescent="0.3">
      <c r="A12926" s="7">
        <v>9387108000153</v>
      </c>
      <c r="B12926" t="s">
        <v>13513</v>
      </c>
      <c r="D12926" t="s">
        <v>13514</v>
      </c>
      <c r="E12926">
        <v>458</v>
      </c>
      <c r="G12926" t="s">
        <v>4293</v>
      </c>
      <c r="H12926" s="8">
        <v>13972320</v>
      </c>
      <c r="I12926" t="s">
        <v>8413</v>
      </c>
      <c r="J12926" t="s">
        <v>40</v>
      </c>
      <c r="K12926" t="s">
        <v>172</v>
      </c>
      <c r="L12926" t="s">
        <v>42</v>
      </c>
      <c r="M12926" t="s">
        <v>43</v>
      </c>
      <c r="N12926" s="9">
        <v>3.89</v>
      </c>
      <c r="O12926" s="10">
        <v>44971</v>
      </c>
    </row>
    <row r="12927" spans="1:15" x14ac:dyDescent="0.3">
      <c r="A12927" s="7">
        <v>9387108000153</v>
      </c>
      <c r="B12927" t="s">
        <v>13513</v>
      </c>
      <c r="D12927" t="s">
        <v>13514</v>
      </c>
      <c r="E12927">
        <v>458</v>
      </c>
      <c r="G12927" t="s">
        <v>4293</v>
      </c>
      <c r="H12927" s="8">
        <v>13972320</v>
      </c>
      <c r="I12927" t="s">
        <v>8413</v>
      </c>
      <c r="J12927" t="s">
        <v>40</v>
      </c>
      <c r="K12927" t="s">
        <v>172</v>
      </c>
      <c r="L12927" t="s">
        <v>75</v>
      </c>
      <c r="M12927" t="s">
        <v>43</v>
      </c>
      <c r="N12927" s="9">
        <v>5.39</v>
      </c>
      <c r="O12927" s="10">
        <v>44971</v>
      </c>
    </row>
    <row r="12928" spans="1:15" x14ac:dyDescent="0.3">
      <c r="A12928" s="7">
        <v>9387108000153</v>
      </c>
      <c r="B12928" t="s">
        <v>13513</v>
      </c>
      <c r="D12928" t="s">
        <v>13514</v>
      </c>
      <c r="E12928">
        <v>458</v>
      </c>
      <c r="G12928" t="s">
        <v>4293</v>
      </c>
      <c r="H12928" s="8">
        <v>13972320</v>
      </c>
      <c r="I12928" t="s">
        <v>8413</v>
      </c>
      <c r="J12928" t="s">
        <v>40</v>
      </c>
      <c r="K12928" t="s">
        <v>172</v>
      </c>
      <c r="L12928" t="s">
        <v>45</v>
      </c>
      <c r="M12928" t="s">
        <v>43</v>
      </c>
      <c r="N12928" s="9">
        <v>5.09</v>
      </c>
      <c r="O12928" s="10">
        <v>44971</v>
      </c>
    </row>
    <row r="12929" spans="1:15" x14ac:dyDescent="0.3">
      <c r="A12929" s="7">
        <v>11022510000186</v>
      </c>
      <c r="B12929" t="s">
        <v>13515</v>
      </c>
      <c r="D12929" t="s">
        <v>92</v>
      </c>
      <c r="E12929">
        <v>1208</v>
      </c>
      <c r="G12929" t="s">
        <v>7402</v>
      </c>
      <c r="H12929" s="8">
        <v>11330300</v>
      </c>
      <c r="I12929" t="s">
        <v>5763</v>
      </c>
      <c r="J12929" t="s">
        <v>40</v>
      </c>
      <c r="K12929" t="s">
        <v>24</v>
      </c>
      <c r="L12929" t="s">
        <v>29</v>
      </c>
      <c r="M12929" t="s">
        <v>30</v>
      </c>
      <c r="N12929" s="9">
        <v>110</v>
      </c>
      <c r="O12929" s="10">
        <v>44970</v>
      </c>
    </row>
    <row r="12930" spans="1:15" x14ac:dyDescent="0.3">
      <c r="A12930" s="7">
        <v>7073586000244</v>
      </c>
      <c r="B12930" t="s">
        <v>13516</v>
      </c>
      <c r="D12930" t="s">
        <v>123</v>
      </c>
      <c r="E12930">
        <v>4279</v>
      </c>
      <c r="G12930" t="s">
        <v>13517</v>
      </c>
      <c r="H12930" s="8">
        <v>69912443</v>
      </c>
      <c r="I12930" t="s">
        <v>70</v>
      </c>
      <c r="J12930" t="s">
        <v>71</v>
      </c>
      <c r="K12930" t="s">
        <v>98</v>
      </c>
      <c r="L12930" t="s">
        <v>29</v>
      </c>
      <c r="M12930" t="s">
        <v>30</v>
      </c>
      <c r="N12930" s="9">
        <v>126</v>
      </c>
      <c r="O12930" s="10">
        <v>44972</v>
      </c>
    </row>
    <row r="12931" spans="1:15" x14ac:dyDescent="0.3">
      <c r="A12931" s="7">
        <v>11911438000148</v>
      </c>
      <c r="B12931" t="s">
        <v>13518</v>
      </c>
      <c r="D12931" t="s">
        <v>13519</v>
      </c>
      <c r="E12931">
        <v>7620</v>
      </c>
      <c r="G12931" t="s">
        <v>13520</v>
      </c>
      <c r="H12931" s="8">
        <v>11718380</v>
      </c>
      <c r="I12931" t="s">
        <v>8651</v>
      </c>
      <c r="J12931" t="s">
        <v>40</v>
      </c>
      <c r="K12931" t="s">
        <v>5764</v>
      </c>
      <c r="L12931" t="s">
        <v>29</v>
      </c>
      <c r="M12931" t="s">
        <v>30</v>
      </c>
      <c r="N12931" s="9">
        <v>104.99</v>
      </c>
      <c r="O12931" s="10">
        <v>44972</v>
      </c>
    </row>
    <row r="12932" spans="1:15" x14ac:dyDescent="0.3">
      <c r="A12932" s="7">
        <v>11485622000173</v>
      </c>
      <c r="B12932" t="s">
        <v>13521</v>
      </c>
      <c r="D12932" t="s">
        <v>13522</v>
      </c>
      <c r="E12932" t="s">
        <v>67</v>
      </c>
      <c r="F12932" t="s">
        <v>13523</v>
      </c>
      <c r="G12932" t="s">
        <v>13524</v>
      </c>
      <c r="H12932" s="8">
        <v>25050200</v>
      </c>
      <c r="I12932" t="s">
        <v>1872</v>
      </c>
      <c r="J12932" t="s">
        <v>2837</v>
      </c>
      <c r="K12932" t="s">
        <v>47</v>
      </c>
      <c r="L12932" t="s">
        <v>29</v>
      </c>
      <c r="M12932" t="s">
        <v>30</v>
      </c>
      <c r="N12932" s="9">
        <v>89.99</v>
      </c>
      <c r="O12932" s="10">
        <v>44972</v>
      </c>
    </row>
    <row r="12933" spans="1:15" x14ac:dyDescent="0.3">
      <c r="A12933" s="7">
        <v>11199138000188</v>
      </c>
      <c r="B12933" t="s">
        <v>13525</v>
      </c>
      <c r="D12933" t="s">
        <v>13526</v>
      </c>
      <c r="E12933" t="s">
        <v>363</v>
      </c>
      <c r="F12933" t="s">
        <v>13527</v>
      </c>
      <c r="G12933" t="s">
        <v>13528</v>
      </c>
      <c r="H12933" s="8">
        <v>72323527</v>
      </c>
      <c r="I12933" t="s">
        <v>540</v>
      </c>
      <c r="J12933" t="s">
        <v>541</v>
      </c>
      <c r="K12933" t="s">
        <v>41</v>
      </c>
      <c r="L12933" t="s">
        <v>29</v>
      </c>
      <c r="M12933" t="s">
        <v>30</v>
      </c>
      <c r="N12933" s="9">
        <v>99.99</v>
      </c>
      <c r="O12933" s="10">
        <v>44970</v>
      </c>
    </row>
    <row r="12934" spans="1:15" x14ac:dyDescent="0.3">
      <c r="A12934" s="7">
        <v>11003317000106</v>
      </c>
      <c r="B12934" t="s">
        <v>13529</v>
      </c>
      <c r="D12934" t="s">
        <v>13530</v>
      </c>
      <c r="E12934">
        <v>79</v>
      </c>
      <c r="F12934" t="s">
        <v>13531</v>
      </c>
      <c r="G12934" t="s">
        <v>3713</v>
      </c>
      <c r="H12934" s="8">
        <v>32655054</v>
      </c>
      <c r="I12934" t="s">
        <v>1056</v>
      </c>
      <c r="J12934" t="s">
        <v>56</v>
      </c>
      <c r="K12934" t="s">
        <v>24</v>
      </c>
      <c r="L12934" t="s">
        <v>29</v>
      </c>
      <c r="M12934" t="s">
        <v>30</v>
      </c>
      <c r="N12934" s="9">
        <v>107</v>
      </c>
      <c r="O12934" s="10">
        <v>44971</v>
      </c>
    </row>
    <row r="12935" spans="1:15" x14ac:dyDescent="0.3">
      <c r="A12935" s="7">
        <v>11326281000193</v>
      </c>
      <c r="B12935" t="s">
        <v>13532</v>
      </c>
      <c r="D12935" t="s">
        <v>2367</v>
      </c>
      <c r="E12935">
        <v>817</v>
      </c>
      <c r="G12935" t="s">
        <v>13533</v>
      </c>
      <c r="H12935" s="8">
        <v>12606150</v>
      </c>
      <c r="I12935" t="s">
        <v>8550</v>
      </c>
      <c r="J12935" t="s">
        <v>40</v>
      </c>
      <c r="K12935" t="s">
        <v>41</v>
      </c>
      <c r="L12935" t="s">
        <v>42</v>
      </c>
      <c r="M12935" t="s">
        <v>43</v>
      </c>
      <c r="N12935" s="9">
        <v>3.65</v>
      </c>
      <c r="O12935" s="10">
        <v>44971</v>
      </c>
    </row>
    <row r="12936" spans="1:15" x14ac:dyDescent="0.3">
      <c r="A12936" s="7">
        <v>11326281000193</v>
      </c>
      <c r="B12936" t="s">
        <v>13532</v>
      </c>
      <c r="D12936" t="s">
        <v>2367</v>
      </c>
      <c r="E12936">
        <v>817</v>
      </c>
      <c r="G12936" t="s">
        <v>13533</v>
      </c>
      <c r="H12936" s="8">
        <v>12606150</v>
      </c>
      <c r="I12936" t="s">
        <v>8550</v>
      </c>
      <c r="J12936" t="s">
        <v>40</v>
      </c>
      <c r="K12936" t="s">
        <v>41</v>
      </c>
      <c r="L12936" t="s">
        <v>74</v>
      </c>
      <c r="M12936" t="s">
        <v>43</v>
      </c>
      <c r="N12936" s="9">
        <v>5.47</v>
      </c>
      <c r="O12936" s="10">
        <v>44971</v>
      </c>
    </row>
    <row r="12937" spans="1:15" x14ac:dyDescent="0.3">
      <c r="A12937" s="7">
        <v>11326281000193</v>
      </c>
      <c r="B12937" t="s">
        <v>13532</v>
      </c>
      <c r="D12937" t="s">
        <v>2367</v>
      </c>
      <c r="E12937">
        <v>817</v>
      </c>
      <c r="G12937" t="s">
        <v>13533</v>
      </c>
      <c r="H12937" s="8">
        <v>12606150</v>
      </c>
      <c r="I12937" t="s">
        <v>8550</v>
      </c>
      <c r="J12937" t="s">
        <v>40</v>
      </c>
      <c r="K12937" t="s">
        <v>41</v>
      </c>
      <c r="L12937" t="s">
        <v>45</v>
      </c>
      <c r="M12937" t="s">
        <v>43</v>
      </c>
      <c r="N12937" s="9">
        <v>4.6900000000000004</v>
      </c>
      <c r="O12937" s="10">
        <v>44971</v>
      </c>
    </row>
    <row r="12938" spans="1:15" x14ac:dyDescent="0.3">
      <c r="A12938" s="7">
        <v>11594429000170</v>
      </c>
      <c r="B12938" t="s">
        <v>13534</v>
      </c>
      <c r="D12938" t="s">
        <v>13535</v>
      </c>
      <c r="E12938">
        <v>265</v>
      </c>
      <c r="F12938" t="s">
        <v>10447</v>
      </c>
      <c r="G12938" t="s">
        <v>13536</v>
      </c>
      <c r="H12938" s="8">
        <v>14900000</v>
      </c>
      <c r="I12938" t="s">
        <v>8423</v>
      </c>
      <c r="J12938" t="s">
        <v>40</v>
      </c>
      <c r="K12938" t="s">
        <v>301</v>
      </c>
      <c r="L12938" t="s">
        <v>29</v>
      </c>
      <c r="M12938" t="s">
        <v>30</v>
      </c>
      <c r="N12938" s="9">
        <v>110</v>
      </c>
      <c r="O12938" s="10">
        <v>44972</v>
      </c>
    </row>
    <row r="12939" spans="1:15" x14ac:dyDescent="0.3">
      <c r="A12939" s="7">
        <v>11405046000107</v>
      </c>
      <c r="B12939" t="s">
        <v>13537</v>
      </c>
      <c r="D12939" t="s">
        <v>13538</v>
      </c>
      <c r="E12939">
        <v>530</v>
      </c>
      <c r="G12939" t="s">
        <v>13539</v>
      </c>
      <c r="H12939" s="8">
        <v>12216220</v>
      </c>
      <c r="I12939" t="s">
        <v>8761</v>
      </c>
      <c r="J12939" t="s">
        <v>40</v>
      </c>
      <c r="K12939" t="s">
        <v>41</v>
      </c>
      <c r="L12939" t="s">
        <v>29</v>
      </c>
      <c r="M12939" t="s">
        <v>30</v>
      </c>
      <c r="N12939" s="9">
        <v>116.99</v>
      </c>
      <c r="O12939" s="10">
        <v>44970</v>
      </c>
    </row>
    <row r="12940" spans="1:15" x14ac:dyDescent="0.3">
      <c r="A12940" s="7">
        <v>10988014000623</v>
      </c>
      <c r="B12940" t="s">
        <v>12775</v>
      </c>
      <c r="D12940" t="s">
        <v>13540</v>
      </c>
      <c r="E12940">
        <v>3097</v>
      </c>
      <c r="G12940" t="s">
        <v>2123</v>
      </c>
      <c r="H12940" s="8">
        <v>76803859</v>
      </c>
      <c r="I12940" t="s">
        <v>1200</v>
      </c>
      <c r="J12940" t="s">
        <v>3491</v>
      </c>
      <c r="K12940" t="s">
        <v>1946</v>
      </c>
      <c r="L12940" t="s">
        <v>42</v>
      </c>
      <c r="M12940" t="s">
        <v>43</v>
      </c>
      <c r="N12940" s="9">
        <v>4.1900000000000004</v>
      </c>
      <c r="O12940" s="10">
        <v>44971</v>
      </c>
    </row>
    <row r="12941" spans="1:15" x14ac:dyDescent="0.3">
      <c r="A12941" s="7">
        <v>10988014000623</v>
      </c>
      <c r="B12941" t="s">
        <v>12775</v>
      </c>
      <c r="D12941" t="s">
        <v>13540</v>
      </c>
      <c r="E12941">
        <v>3097</v>
      </c>
      <c r="G12941" t="s">
        <v>2123</v>
      </c>
      <c r="H12941" s="8">
        <v>76803859</v>
      </c>
      <c r="I12941" t="s">
        <v>1200</v>
      </c>
      <c r="J12941" t="s">
        <v>3491</v>
      </c>
      <c r="K12941" t="s">
        <v>1946</v>
      </c>
      <c r="L12941" t="s">
        <v>44</v>
      </c>
      <c r="M12941" t="s">
        <v>43</v>
      </c>
      <c r="N12941" s="9">
        <v>6.69</v>
      </c>
      <c r="O12941" s="10">
        <v>44971</v>
      </c>
    </row>
    <row r="12942" spans="1:15" x14ac:dyDescent="0.3">
      <c r="A12942" s="7">
        <v>10988014000623</v>
      </c>
      <c r="B12942" t="s">
        <v>12775</v>
      </c>
      <c r="D12942" t="s">
        <v>13540</v>
      </c>
      <c r="E12942">
        <v>3097</v>
      </c>
      <c r="G12942" t="s">
        <v>2123</v>
      </c>
      <c r="H12942" s="8">
        <v>76803859</v>
      </c>
      <c r="I12942" t="s">
        <v>1200</v>
      </c>
      <c r="J12942" t="s">
        <v>3491</v>
      </c>
      <c r="K12942" t="s">
        <v>1946</v>
      </c>
      <c r="L12942" t="s">
        <v>74</v>
      </c>
      <c r="M12942" t="s">
        <v>43</v>
      </c>
      <c r="N12942" s="9">
        <v>6.59</v>
      </c>
      <c r="O12942" s="10">
        <v>44971</v>
      </c>
    </row>
    <row r="12943" spans="1:15" x14ac:dyDescent="0.3">
      <c r="A12943" s="7">
        <v>10988014000623</v>
      </c>
      <c r="B12943" t="s">
        <v>12775</v>
      </c>
      <c r="D12943" t="s">
        <v>13540</v>
      </c>
      <c r="E12943">
        <v>3097</v>
      </c>
      <c r="G12943" t="s">
        <v>2123</v>
      </c>
      <c r="H12943" s="8">
        <v>76803859</v>
      </c>
      <c r="I12943" t="s">
        <v>1200</v>
      </c>
      <c r="J12943" t="s">
        <v>3491</v>
      </c>
      <c r="K12943" t="s">
        <v>1946</v>
      </c>
      <c r="L12943" t="s">
        <v>75</v>
      </c>
      <c r="M12943" t="s">
        <v>43</v>
      </c>
      <c r="N12943" s="9">
        <v>5.59</v>
      </c>
      <c r="O12943" s="10">
        <v>44971</v>
      </c>
    </row>
    <row r="12944" spans="1:15" x14ac:dyDescent="0.3">
      <c r="A12944" s="7">
        <v>10988014000623</v>
      </c>
      <c r="B12944" t="s">
        <v>12775</v>
      </c>
      <c r="D12944" t="s">
        <v>13540</v>
      </c>
      <c r="E12944">
        <v>3097</v>
      </c>
      <c r="G12944" t="s">
        <v>2123</v>
      </c>
      <c r="H12944" s="8">
        <v>76803859</v>
      </c>
      <c r="I12944" t="s">
        <v>1200</v>
      </c>
      <c r="J12944" t="s">
        <v>3491</v>
      </c>
      <c r="K12944" t="s">
        <v>1946</v>
      </c>
      <c r="L12944" t="s">
        <v>45</v>
      </c>
      <c r="M12944" t="s">
        <v>43</v>
      </c>
      <c r="N12944" s="9">
        <v>5.59</v>
      </c>
      <c r="O12944" s="10">
        <v>44971</v>
      </c>
    </row>
    <row r="12945" spans="1:15" x14ac:dyDescent="0.3">
      <c r="A12945" s="7">
        <v>4748235000117</v>
      </c>
      <c r="B12945" t="s">
        <v>13541</v>
      </c>
      <c r="D12945" t="s">
        <v>2769</v>
      </c>
      <c r="E12945">
        <v>1670</v>
      </c>
      <c r="G12945" t="s">
        <v>10895</v>
      </c>
      <c r="H12945" s="8">
        <v>38405280</v>
      </c>
      <c r="I12945" t="s">
        <v>1637</v>
      </c>
      <c r="J12945" t="s">
        <v>56</v>
      </c>
      <c r="K12945" t="s">
        <v>41</v>
      </c>
      <c r="L12945" t="s">
        <v>42</v>
      </c>
      <c r="M12945" t="s">
        <v>43</v>
      </c>
      <c r="N12945" s="9">
        <v>3.57</v>
      </c>
      <c r="O12945" s="10">
        <v>44971</v>
      </c>
    </row>
    <row r="12946" spans="1:15" x14ac:dyDescent="0.3">
      <c r="A12946" s="7">
        <v>4748235000117</v>
      </c>
      <c r="B12946" t="s">
        <v>13541</v>
      </c>
      <c r="D12946" t="s">
        <v>2769</v>
      </c>
      <c r="E12946">
        <v>1670</v>
      </c>
      <c r="G12946" t="s">
        <v>10895</v>
      </c>
      <c r="H12946" s="8">
        <v>38405280</v>
      </c>
      <c r="I12946" t="s">
        <v>1637</v>
      </c>
      <c r="J12946" t="s">
        <v>56</v>
      </c>
      <c r="K12946" t="s">
        <v>41</v>
      </c>
      <c r="L12946" t="s">
        <v>44</v>
      </c>
      <c r="M12946" t="s">
        <v>43</v>
      </c>
      <c r="N12946" s="9">
        <v>6.02</v>
      </c>
      <c r="O12946" s="10">
        <v>44971</v>
      </c>
    </row>
    <row r="12947" spans="1:15" x14ac:dyDescent="0.3">
      <c r="A12947" s="7">
        <v>4748235000117</v>
      </c>
      <c r="B12947" t="s">
        <v>13541</v>
      </c>
      <c r="D12947" t="s">
        <v>2769</v>
      </c>
      <c r="E12947">
        <v>1670</v>
      </c>
      <c r="G12947" t="s">
        <v>10895</v>
      </c>
      <c r="H12947" s="8">
        <v>38405280</v>
      </c>
      <c r="I12947" t="s">
        <v>1637</v>
      </c>
      <c r="J12947" t="s">
        <v>56</v>
      </c>
      <c r="K12947" t="s">
        <v>41</v>
      </c>
      <c r="L12947" t="s">
        <v>74</v>
      </c>
      <c r="M12947" t="s">
        <v>43</v>
      </c>
      <c r="N12947" s="9">
        <v>5.98</v>
      </c>
      <c r="O12947" s="10">
        <v>44971</v>
      </c>
    </row>
    <row r="12948" spans="1:15" x14ac:dyDescent="0.3">
      <c r="A12948" s="7">
        <v>4748235000117</v>
      </c>
      <c r="B12948" t="s">
        <v>13541</v>
      </c>
      <c r="D12948" t="s">
        <v>2769</v>
      </c>
      <c r="E12948">
        <v>1670</v>
      </c>
      <c r="G12948" t="s">
        <v>10895</v>
      </c>
      <c r="H12948" s="8">
        <v>38405280</v>
      </c>
      <c r="I12948" t="s">
        <v>1637</v>
      </c>
      <c r="J12948" t="s">
        <v>56</v>
      </c>
      <c r="K12948" t="s">
        <v>41</v>
      </c>
      <c r="L12948" t="s">
        <v>75</v>
      </c>
      <c r="M12948" t="s">
        <v>43</v>
      </c>
      <c r="N12948" s="9">
        <v>4.87</v>
      </c>
      <c r="O12948" s="10">
        <v>44971</v>
      </c>
    </row>
    <row r="12949" spans="1:15" x14ac:dyDescent="0.3">
      <c r="A12949" s="7">
        <v>11189345000151</v>
      </c>
      <c r="B12949" t="s">
        <v>13542</v>
      </c>
      <c r="D12949" t="s">
        <v>13543</v>
      </c>
      <c r="E12949">
        <v>165</v>
      </c>
      <c r="G12949" t="s">
        <v>13544</v>
      </c>
      <c r="H12949" s="8">
        <v>13040021</v>
      </c>
      <c r="I12949" t="s">
        <v>8227</v>
      </c>
      <c r="J12949" t="s">
        <v>40</v>
      </c>
      <c r="K12949" t="s">
        <v>73</v>
      </c>
      <c r="L12949" t="s">
        <v>42</v>
      </c>
      <c r="M12949" t="s">
        <v>43</v>
      </c>
      <c r="N12949" s="9">
        <v>3.79</v>
      </c>
      <c r="O12949" s="10">
        <v>44972</v>
      </c>
    </row>
    <row r="12950" spans="1:15" x14ac:dyDescent="0.3">
      <c r="A12950" s="7">
        <v>11189345000151</v>
      </c>
      <c r="B12950" t="s">
        <v>13542</v>
      </c>
      <c r="D12950" t="s">
        <v>13543</v>
      </c>
      <c r="E12950">
        <v>165</v>
      </c>
      <c r="G12950" t="s">
        <v>13544</v>
      </c>
      <c r="H12950" s="8">
        <v>13040021</v>
      </c>
      <c r="I12950" t="s">
        <v>8227</v>
      </c>
      <c r="J12950" t="s">
        <v>40</v>
      </c>
      <c r="K12950" t="s">
        <v>73</v>
      </c>
      <c r="L12950" t="s">
        <v>75</v>
      </c>
      <c r="M12950" t="s">
        <v>43</v>
      </c>
      <c r="N12950" s="9">
        <v>4.95</v>
      </c>
      <c r="O12950" s="10">
        <v>44972</v>
      </c>
    </row>
    <row r="12951" spans="1:15" x14ac:dyDescent="0.3">
      <c r="A12951" s="7">
        <v>11189345000151</v>
      </c>
      <c r="B12951" t="s">
        <v>13542</v>
      </c>
      <c r="D12951" t="s">
        <v>13543</v>
      </c>
      <c r="E12951">
        <v>165</v>
      </c>
      <c r="G12951" t="s">
        <v>13544</v>
      </c>
      <c r="H12951" s="8">
        <v>13040021</v>
      </c>
      <c r="I12951" t="s">
        <v>8227</v>
      </c>
      <c r="J12951" t="s">
        <v>40</v>
      </c>
      <c r="K12951" t="s">
        <v>73</v>
      </c>
      <c r="L12951" t="s">
        <v>45</v>
      </c>
      <c r="M12951" t="s">
        <v>43</v>
      </c>
      <c r="N12951" s="9">
        <v>4.99</v>
      </c>
      <c r="O12951" s="10">
        <v>44972</v>
      </c>
    </row>
    <row r="12952" spans="1:15" x14ac:dyDescent="0.3">
      <c r="A12952" s="7">
        <v>11732290000184</v>
      </c>
      <c r="B12952" t="s">
        <v>13545</v>
      </c>
      <c r="C12952" t="s">
        <v>13546</v>
      </c>
      <c r="D12952" t="s">
        <v>6744</v>
      </c>
      <c r="E12952">
        <v>1569</v>
      </c>
      <c r="G12952" t="s">
        <v>6745</v>
      </c>
      <c r="H12952" s="8">
        <v>78135750</v>
      </c>
      <c r="I12952" t="s">
        <v>6746</v>
      </c>
      <c r="J12952" t="s">
        <v>1833</v>
      </c>
      <c r="K12952" t="s">
        <v>489</v>
      </c>
      <c r="L12952" t="s">
        <v>29</v>
      </c>
      <c r="M12952" t="s">
        <v>30</v>
      </c>
      <c r="N12952" s="9">
        <v>115</v>
      </c>
      <c r="O12952" s="10">
        <v>44971</v>
      </c>
    </row>
    <row r="12953" spans="1:15" x14ac:dyDescent="0.3">
      <c r="A12953" s="7">
        <v>6656656001891</v>
      </c>
      <c r="B12953" t="s">
        <v>2540</v>
      </c>
      <c r="D12953" t="s">
        <v>9836</v>
      </c>
      <c r="E12953">
        <v>989</v>
      </c>
      <c r="F12953" t="s">
        <v>2542</v>
      </c>
      <c r="G12953" t="s">
        <v>79</v>
      </c>
      <c r="H12953" s="8">
        <v>64001280</v>
      </c>
      <c r="I12953" t="s">
        <v>2481</v>
      </c>
      <c r="J12953" t="s">
        <v>2482</v>
      </c>
      <c r="K12953" t="s">
        <v>73</v>
      </c>
      <c r="L12953" t="s">
        <v>42</v>
      </c>
      <c r="M12953" t="s">
        <v>43</v>
      </c>
      <c r="N12953" s="9">
        <v>3.99</v>
      </c>
      <c r="O12953" s="10">
        <v>44971</v>
      </c>
    </row>
    <row r="12954" spans="1:15" x14ac:dyDescent="0.3">
      <c r="A12954" s="7">
        <v>6656656001891</v>
      </c>
      <c r="B12954" t="s">
        <v>2540</v>
      </c>
      <c r="D12954" t="s">
        <v>9836</v>
      </c>
      <c r="E12954">
        <v>989</v>
      </c>
      <c r="F12954" t="s">
        <v>2542</v>
      </c>
      <c r="G12954" t="s">
        <v>79</v>
      </c>
      <c r="H12954" s="8">
        <v>64001280</v>
      </c>
      <c r="I12954" t="s">
        <v>2481</v>
      </c>
      <c r="J12954" t="s">
        <v>2482</v>
      </c>
      <c r="K12954" t="s">
        <v>73</v>
      </c>
      <c r="L12954" t="s">
        <v>75</v>
      </c>
      <c r="M12954" t="s">
        <v>43</v>
      </c>
      <c r="N12954" s="9">
        <v>5.34</v>
      </c>
      <c r="O12954" s="10">
        <v>44971</v>
      </c>
    </row>
    <row r="12955" spans="1:15" x14ac:dyDescent="0.3">
      <c r="A12955" s="7">
        <v>6656656001891</v>
      </c>
      <c r="B12955" t="s">
        <v>2540</v>
      </c>
      <c r="D12955" t="s">
        <v>9836</v>
      </c>
      <c r="E12955">
        <v>989</v>
      </c>
      <c r="F12955" t="s">
        <v>2542</v>
      </c>
      <c r="G12955" t="s">
        <v>79</v>
      </c>
      <c r="H12955" s="8">
        <v>64001280</v>
      </c>
      <c r="I12955" t="s">
        <v>2481</v>
      </c>
      <c r="J12955" t="s">
        <v>2482</v>
      </c>
      <c r="K12955" t="s">
        <v>73</v>
      </c>
      <c r="L12955" t="s">
        <v>45</v>
      </c>
      <c r="M12955" t="s">
        <v>43</v>
      </c>
      <c r="N12955" s="9">
        <v>4.9400000000000004</v>
      </c>
      <c r="O12955" s="10">
        <v>44971</v>
      </c>
    </row>
    <row r="12956" spans="1:15" x14ac:dyDescent="0.3">
      <c r="A12956" s="7">
        <v>8940015000222</v>
      </c>
      <c r="B12956" t="s">
        <v>13547</v>
      </c>
      <c r="D12956" t="s">
        <v>13548</v>
      </c>
      <c r="E12956" t="s">
        <v>13549</v>
      </c>
      <c r="G12956" t="s">
        <v>7751</v>
      </c>
      <c r="H12956" s="8">
        <v>88336200</v>
      </c>
      <c r="I12956" t="s">
        <v>7752</v>
      </c>
      <c r="J12956" t="s">
        <v>3833</v>
      </c>
      <c r="K12956" t="s">
        <v>13550</v>
      </c>
      <c r="L12956" t="s">
        <v>45</v>
      </c>
      <c r="M12956" t="s">
        <v>43</v>
      </c>
      <c r="N12956" s="9">
        <v>5.29</v>
      </c>
      <c r="O12956" s="10">
        <v>44970</v>
      </c>
    </row>
    <row r="12957" spans="1:15" x14ac:dyDescent="0.3">
      <c r="A12957" s="7">
        <v>8940015000222</v>
      </c>
      <c r="B12957" t="s">
        <v>13547</v>
      </c>
      <c r="D12957" t="s">
        <v>13548</v>
      </c>
      <c r="E12957" t="s">
        <v>13549</v>
      </c>
      <c r="G12957" t="s">
        <v>7751</v>
      </c>
      <c r="H12957" s="8">
        <v>88336200</v>
      </c>
      <c r="I12957" t="s">
        <v>7752</v>
      </c>
      <c r="J12957" t="s">
        <v>3833</v>
      </c>
      <c r="K12957" t="s">
        <v>13550</v>
      </c>
      <c r="L12957" t="s">
        <v>142</v>
      </c>
      <c r="M12957" t="s">
        <v>143</v>
      </c>
      <c r="N12957" s="9">
        <v>5.34</v>
      </c>
      <c r="O12957" s="10">
        <v>44970</v>
      </c>
    </row>
    <row r="12958" spans="1:15" x14ac:dyDescent="0.3">
      <c r="A12958" s="7">
        <v>3201304000105</v>
      </c>
      <c r="B12958" t="s">
        <v>13551</v>
      </c>
      <c r="C12958" t="s">
        <v>13552</v>
      </c>
      <c r="D12958" t="s">
        <v>1648</v>
      </c>
      <c r="E12958">
        <v>1181</v>
      </c>
      <c r="G12958" t="s">
        <v>3463</v>
      </c>
      <c r="H12958" s="8">
        <v>59020100</v>
      </c>
      <c r="I12958" t="s">
        <v>1335</v>
      </c>
      <c r="J12958" t="s">
        <v>3437</v>
      </c>
      <c r="K12958" t="s">
        <v>58</v>
      </c>
      <c r="L12958" t="s">
        <v>29</v>
      </c>
      <c r="M12958" t="s">
        <v>30</v>
      </c>
      <c r="N12958" s="9">
        <v>115</v>
      </c>
      <c r="O12958" s="10">
        <v>44970</v>
      </c>
    </row>
    <row r="12959" spans="1:15" x14ac:dyDescent="0.3">
      <c r="A12959" s="7">
        <v>11508747000171</v>
      </c>
      <c r="B12959" t="s">
        <v>13553</v>
      </c>
      <c r="C12959" t="s">
        <v>13554</v>
      </c>
      <c r="D12959" t="s">
        <v>13555</v>
      </c>
      <c r="E12959">
        <v>2319</v>
      </c>
      <c r="G12959" t="s">
        <v>7690</v>
      </c>
      <c r="H12959" s="8">
        <v>91430001</v>
      </c>
      <c r="I12959" t="s">
        <v>33</v>
      </c>
      <c r="J12959" t="s">
        <v>34</v>
      </c>
      <c r="K12959" t="s">
        <v>301</v>
      </c>
      <c r="L12959" t="s">
        <v>29</v>
      </c>
      <c r="M12959" t="s">
        <v>30</v>
      </c>
      <c r="N12959" s="9">
        <v>105</v>
      </c>
      <c r="O12959" s="10">
        <v>44971</v>
      </c>
    </row>
    <row r="12960" spans="1:15" x14ac:dyDescent="0.3">
      <c r="A12960" s="7">
        <v>11852329000105</v>
      </c>
      <c r="B12960" t="s">
        <v>13556</v>
      </c>
      <c r="D12960" t="s">
        <v>13386</v>
      </c>
      <c r="E12960">
        <v>2091</v>
      </c>
      <c r="G12960" t="s">
        <v>7177</v>
      </c>
      <c r="H12960" s="8">
        <v>87208150</v>
      </c>
      <c r="I12960" t="s">
        <v>2642</v>
      </c>
      <c r="J12960" t="s">
        <v>2558</v>
      </c>
      <c r="K12960" t="s">
        <v>41</v>
      </c>
      <c r="L12960" t="s">
        <v>42</v>
      </c>
      <c r="M12960" t="s">
        <v>43</v>
      </c>
      <c r="N12960" s="9">
        <v>3.89</v>
      </c>
      <c r="O12960" s="10">
        <v>44973</v>
      </c>
    </row>
    <row r="12961" spans="1:15" x14ac:dyDescent="0.3">
      <c r="A12961" s="7">
        <v>11852329000105</v>
      </c>
      <c r="B12961" t="s">
        <v>13556</v>
      </c>
      <c r="D12961" t="s">
        <v>13386</v>
      </c>
      <c r="E12961">
        <v>2091</v>
      </c>
      <c r="G12961" t="s">
        <v>7177</v>
      </c>
      <c r="H12961" s="8">
        <v>87208150</v>
      </c>
      <c r="I12961" t="s">
        <v>2642</v>
      </c>
      <c r="J12961" t="s">
        <v>2558</v>
      </c>
      <c r="K12961" t="s">
        <v>41</v>
      </c>
      <c r="L12961" t="s">
        <v>44</v>
      </c>
      <c r="M12961" t="s">
        <v>43</v>
      </c>
      <c r="N12961" s="9">
        <v>5.49</v>
      </c>
      <c r="O12961" s="10">
        <v>44973</v>
      </c>
    </row>
    <row r="12962" spans="1:15" x14ac:dyDescent="0.3">
      <c r="A12962" s="7">
        <v>11852329000105</v>
      </c>
      <c r="B12962" t="s">
        <v>13556</v>
      </c>
      <c r="D12962" t="s">
        <v>13386</v>
      </c>
      <c r="E12962">
        <v>2091</v>
      </c>
      <c r="G12962" t="s">
        <v>7177</v>
      </c>
      <c r="H12962" s="8">
        <v>87208150</v>
      </c>
      <c r="I12962" t="s">
        <v>2642</v>
      </c>
      <c r="J12962" t="s">
        <v>2558</v>
      </c>
      <c r="K12962" t="s">
        <v>41</v>
      </c>
      <c r="L12962" t="s">
        <v>74</v>
      </c>
      <c r="M12962" t="s">
        <v>43</v>
      </c>
      <c r="N12962" s="9">
        <v>5.39</v>
      </c>
      <c r="O12962" s="10">
        <v>44973</v>
      </c>
    </row>
    <row r="12963" spans="1:15" x14ac:dyDescent="0.3">
      <c r="A12963" s="7">
        <v>11852329000105</v>
      </c>
      <c r="B12963" t="s">
        <v>13556</v>
      </c>
      <c r="D12963" t="s">
        <v>13386</v>
      </c>
      <c r="E12963">
        <v>2091</v>
      </c>
      <c r="G12963" t="s">
        <v>7177</v>
      </c>
      <c r="H12963" s="8">
        <v>87208150</v>
      </c>
      <c r="I12963" t="s">
        <v>2642</v>
      </c>
      <c r="J12963" t="s">
        <v>2558</v>
      </c>
      <c r="K12963" t="s">
        <v>41</v>
      </c>
      <c r="L12963" t="s">
        <v>45</v>
      </c>
      <c r="M12963" t="s">
        <v>43</v>
      </c>
      <c r="N12963" s="9">
        <v>5.29</v>
      </c>
      <c r="O12963" s="10">
        <v>44973</v>
      </c>
    </row>
    <row r="12964" spans="1:15" x14ac:dyDescent="0.3">
      <c r="A12964" s="7">
        <v>11171201000178</v>
      </c>
      <c r="B12964" t="s">
        <v>13557</v>
      </c>
      <c r="D12964" t="s">
        <v>1354</v>
      </c>
      <c r="E12964" t="s">
        <v>67</v>
      </c>
      <c r="F12964" t="s">
        <v>13558</v>
      </c>
      <c r="G12964" t="s">
        <v>6261</v>
      </c>
      <c r="H12964" s="8">
        <v>36900000</v>
      </c>
      <c r="I12964" t="s">
        <v>6636</v>
      </c>
      <c r="J12964" t="s">
        <v>56</v>
      </c>
      <c r="K12964" t="s">
        <v>41</v>
      </c>
      <c r="L12964" t="s">
        <v>42</v>
      </c>
      <c r="M12964" t="s">
        <v>43</v>
      </c>
      <c r="N12964" s="9">
        <v>3.99</v>
      </c>
      <c r="O12964" s="10">
        <v>44973</v>
      </c>
    </row>
    <row r="12965" spans="1:15" x14ac:dyDescent="0.3">
      <c r="A12965" s="7">
        <v>11171201000178</v>
      </c>
      <c r="B12965" t="s">
        <v>13557</v>
      </c>
      <c r="D12965" t="s">
        <v>1354</v>
      </c>
      <c r="E12965" t="s">
        <v>67</v>
      </c>
      <c r="F12965" t="s">
        <v>13558</v>
      </c>
      <c r="G12965" t="s">
        <v>6261</v>
      </c>
      <c r="H12965" s="8">
        <v>36900000</v>
      </c>
      <c r="I12965" t="s">
        <v>6636</v>
      </c>
      <c r="J12965" t="s">
        <v>56</v>
      </c>
      <c r="K12965" t="s">
        <v>41</v>
      </c>
      <c r="L12965" t="s">
        <v>44</v>
      </c>
      <c r="M12965" t="s">
        <v>43</v>
      </c>
      <c r="N12965" s="9">
        <v>5.79</v>
      </c>
      <c r="O12965" s="10">
        <v>44973</v>
      </c>
    </row>
    <row r="12966" spans="1:15" x14ac:dyDescent="0.3">
      <c r="A12966" s="7">
        <v>11171201000178</v>
      </c>
      <c r="B12966" t="s">
        <v>13557</v>
      </c>
      <c r="D12966" t="s">
        <v>1354</v>
      </c>
      <c r="E12966" t="s">
        <v>67</v>
      </c>
      <c r="F12966" t="s">
        <v>13558</v>
      </c>
      <c r="G12966" t="s">
        <v>6261</v>
      </c>
      <c r="H12966" s="8">
        <v>36900000</v>
      </c>
      <c r="I12966" t="s">
        <v>6636</v>
      </c>
      <c r="J12966" t="s">
        <v>56</v>
      </c>
      <c r="K12966" t="s">
        <v>41</v>
      </c>
      <c r="L12966" t="s">
        <v>74</v>
      </c>
      <c r="M12966" t="s">
        <v>43</v>
      </c>
      <c r="N12966" s="9">
        <v>5.69</v>
      </c>
      <c r="O12966" s="10">
        <v>44973</v>
      </c>
    </row>
    <row r="12967" spans="1:15" x14ac:dyDescent="0.3">
      <c r="A12967" s="7">
        <v>11171201000178</v>
      </c>
      <c r="B12967" t="s">
        <v>13557</v>
      </c>
      <c r="D12967" t="s">
        <v>1354</v>
      </c>
      <c r="E12967" t="s">
        <v>67</v>
      </c>
      <c r="F12967" t="s">
        <v>13558</v>
      </c>
      <c r="G12967" t="s">
        <v>6261</v>
      </c>
      <c r="H12967" s="8">
        <v>36900000</v>
      </c>
      <c r="I12967" t="s">
        <v>6636</v>
      </c>
      <c r="J12967" t="s">
        <v>56</v>
      </c>
      <c r="K12967" t="s">
        <v>41</v>
      </c>
      <c r="L12967" t="s">
        <v>75</v>
      </c>
      <c r="M12967" t="s">
        <v>43</v>
      </c>
      <c r="N12967" s="9">
        <v>5.43</v>
      </c>
      <c r="O12967" s="10">
        <v>44973</v>
      </c>
    </row>
    <row r="12968" spans="1:15" x14ac:dyDescent="0.3">
      <c r="A12968" s="7">
        <v>11171201000178</v>
      </c>
      <c r="B12968" t="s">
        <v>13557</v>
      </c>
      <c r="D12968" t="s">
        <v>1354</v>
      </c>
      <c r="E12968" t="s">
        <v>67</v>
      </c>
      <c r="F12968" t="s">
        <v>13558</v>
      </c>
      <c r="G12968" t="s">
        <v>6261</v>
      </c>
      <c r="H12968" s="8">
        <v>36900000</v>
      </c>
      <c r="I12968" t="s">
        <v>6636</v>
      </c>
      <c r="J12968" t="s">
        <v>56</v>
      </c>
      <c r="K12968" t="s">
        <v>41</v>
      </c>
      <c r="L12968" t="s">
        <v>45</v>
      </c>
      <c r="M12968" t="s">
        <v>43</v>
      </c>
      <c r="N12968" s="9">
        <v>5.38</v>
      </c>
      <c r="O12968" s="10">
        <v>44973</v>
      </c>
    </row>
    <row r="12969" spans="1:15" x14ac:dyDescent="0.3">
      <c r="A12969" s="7">
        <v>10174014000185</v>
      </c>
      <c r="B12969" t="s">
        <v>13559</v>
      </c>
      <c r="D12969" t="s">
        <v>13560</v>
      </c>
      <c r="E12969" t="s">
        <v>67</v>
      </c>
      <c r="F12969" t="s">
        <v>13561</v>
      </c>
      <c r="G12969" t="s">
        <v>230</v>
      </c>
      <c r="H12969" s="8">
        <v>68515000</v>
      </c>
      <c r="I12969" t="s">
        <v>5947</v>
      </c>
      <c r="J12969" t="s">
        <v>1920</v>
      </c>
      <c r="K12969" t="s">
        <v>73</v>
      </c>
      <c r="L12969" t="s">
        <v>42</v>
      </c>
      <c r="M12969" t="s">
        <v>43</v>
      </c>
      <c r="N12969" s="9">
        <v>4.84</v>
      </c>
      <c r="O12969" s="10">
        <v>44971</v>
      </c>
    </row>
    <row r="12970" spans="1:15" x14ac:dyDescent="0.3">
      <c r="A12970" s="7">
        <v>10174014000185</v>
      </c>
      <c r="B12970" t="s">
        <v>13559</v>
      </c>
      <c r="D12970" t="s">
        <v>13560</v>
      </c>
      <c r="E12970" t="s">
        <v>67</v>
      </c>
      <c r="F12970" t="s">
        <v>13561</v>
      </c>
      <c r="G12970" t="s">
        <v>230</v>
      </c>
      <c r="H12970" s="8">
        <v>68515000</v>
      </c>
      <c r="I12970" t="s">
        <v>5947</v>
      </c>
      <c r="J12970" t="s">
        <v>1920</v>
      </c>
      <c r="K12970" t="s">
        <v>73</v>
      </c>
      <c r="L12970" t="s">
        <v>44</v>
      </c>
      <c r="M12970" t="s">
        <v>43</v>
      </c>
      <c r="N12970" s="9">
        <v>6.7</v>
      </c>
      <c r="O12970" s="10">
        <v>44971</v>
      </c>
    </row>
    <row r="12971" spans="1:15" x14ac:dyDescent="0.3">
      <c r="A12971" s="7">
        <v>10174014000185</v>
      </c>
      <c r="B12971" t="s">
        <v>13559</v>
      </c>
      <c r="D12971" t="s">
        <v>13560</v>
      </c>
      <c r="E12971" t="s">
        <v>67</v>
      </c>
      <c r="F12971" t="s">
        <v>13561</v>
      </c>
      <c r="G12971" t="s">
        <v>230</v>
      </c>
      <c r="H12971" s="8">
        <v>68515000</v>
      </c>
      <c r="I12971" t="s">
        <v>5947</v>
      </c>
      <c r="J12971" t="s">
        <v>1920</v>
      </c>
      <c r="K12971" t="s">
        <v>73</v>
      </c>
      <c r="L12971" t="s">
        <v>75</v>
      </c>
      <c r="M12971" t="s">
        <v>43</v>
      </c>
      <c r="N12971" s="9">
        <v>5.85</v>
      </c>
      <c r="O12971" s="10">
        <v>44971</v>
      </c>
    </row>
    <row r="12972" spans="1:15" x14ac:dyDescent="0.3">
      <c r="A12972" s="7">
        <v>10174014000185</v>
      </c>
      <c r="B12972" t="s">
        <v>13559</v>
      </c>
      <c r="D12972" t="s">
        <v>13560</v>
      </c>
      <c r="E12972" t="s">
        <v>67</v>
      </c>
      <c r="F12972" t="s">
        <v>13561</v>
      </c>
      <c r="G12972" t="s">
        <v>230</v>
      </c>
      <c r="H12972" s="8">
        <v>68515000</v>
      </c>
      <c r="I12972" t="s">
        <v>5947</v>
      </c>
      <c r="J12972" t="s">
        <v>1920</v>
      </c>
      <c r="K12972" t="s">
        <v>73</v>
      </c>
      <c r="L12972" t="s">
        <v>45</v>
      </c>
      <c r="M12972" t="s">
        <v>43</v>
      </c>
      <c r="N12972" s="9">
        <v>5.85</v>
      </c>
      <c r="O12972" s="10">
        <v>44971</v>
      </c>
    </row>
    <row r="12973" spans="1:15" x14ac:dyDescent="0.3">
      <c r="A12973" s="7">
        <v>11564888000101</v>
      </c>
      <c r="B12973" t="s">
        <v>13562</v>
      </c>
      <c r="D12973" t="s">
        <v>12119</v>
      </c>
      <c r="E12973">
        <v>1635</v>
      </c>
      <c r="G12973" t="s">
        <v>13563</v>
      </c>
      <c r="H12973" s="8">
        <v>32684075</v>
      </c>
      <c r="I12973" t="s">
        <v>1056</v>
      </c>
      <c r="J12973" t="s">
        <v>56</v>
      </c>
      <c r="K12973" t="s">
        <v>41</v>
      </c>
      <c r="L12973" t="s">
        <v>29</v>
      </c>
      <c r="M12973" t="s">
        <v>30</v>
      </c>
      <c r="N12973" s="9">
        <v>110</v>
      </c>
      <c r="O12973" s="10">
        <v>44971</v>
      </c>
    </row>
    <row r="12974" spans="1:15" x14ac:dyDescent="0.3">
      <c r="A12974" s="7">
        <v>11701016000148</v>
      </c>
      <c r="B12974" t="s">
        <v>13564</v>
      </c>
      <c r="C12974" t="s">
        <v>13565</v>
      </c>
      <c r="D12974" t="s">
        <v>13566</v>
      </c>
      <c r="E12974">
        <v>2920</v>
      </c>
      <c r="G12974" t="s">
        <v>6899</v>
      </c>
      <c r="H12974" s="8">
        <v>64212045</v>
      </c>
      <c r="I12974" t="s">
        <v>6897</v>
      </c>
      <c r="J12974" t="s">
        <v>2482</v>
      </c>
      <c r="K12974" t="s">
        <v>489</v>
      </c>
      <c r="L12974" t="s">
        <v>29</v>
      </c>
      <c r="M12974" t="s">
        <v>30</v>
      </c>
      <c r="N12974" s="9">
        <v>110</v>
      </c>
      <c r="O12974" s="10">
        <v>44970</v>
      </c>
    </row>
    <row r="12975" spans="1:15" x14ac:dyDescent="0.3">
      <c r="A12975" s="7">
        <v>10599865000170</v>
      </c>
      <c r="B12975" t="s">
        <v>13567</v>
      </c>
      <c r="D12975" t="s">
        <v>1512</v>
      </c>
      <c r="E12975">
        <v>3778</v>
      </c>
      <c r="G12975" t="s">
        <v>167</v>
      </c>
      <c r="H12975" s="8">
        <v>38740001</v>
      </c>
      <c r="I12975" t="s">
        <v>1510</v>
      </c>
      <c r="J12975" t="s">
        <v>56</v>
      </c>
      <c r="K12975" t="s">
        <v>41</v>
      </c>
      <c r="L12975" t="s">
        <v>29</v>
      </c>
      <c r="M12975" t="s">
        <v>30</v>
      </c>
      <c r="N12975" s="9">
        <v>110</v>
      </c>
      <c r="O12975" s="10">
        <v>44972</v>
      </c>
    </row>
    <row r="12976" spans="1:15" x14ac:dyDescent="0.3">
      <c r="A12976" s="7">
        <v>8926720000194</v>
      </c>
      <c r="B12976" t="s">
        <v>13568</v>
      </c>
      <c r="D12976" t="s">
        <v>13569</v>
      </c>
      <c r="E12976">
        <v>1860</v>
      </c>
      <c r="F12976" t="s">
        <v>13570</v>
      </c>
      <c r="G12976" t="s">
        <v>13571</v>
      </c>
      <c r="H12976" s="8">
        <v>97070805</v>
      </c>
      <c r="I12976" t="s">
        <v>3767</v>
      </c>
      <c r="J12976" t="s">
        <v>34</v>
      </c>
      <c r="K12976" t="s">
        <v>489</v>
      </c>
      <c r="L12976" t="s">
        <v>29</v>
      </c>
      <c r="M12976" t="s">
        <v>30</v>
      </c>
      <c r="N12976" s="9">
        <v>100</v>
      </c>
      <c r="O12976" s="10">
        <v>44970</v>
      </c>
    </row>
    <row r="12977" spans="1:15" x14ac:dyDescent="0.3">
      <c r="A12977" s="7">
        <v>12240809000170</v>
      </c>
      <c r="B12977" t="s">
        <v>13572</v>
      </c>
      <c r="D12977" t="s">
        <v>13573</v>
      </c>
      <c r="E12977">
        <v>176</v>
      </c>
      <c r="G12977" t="s">
        <v>79</v>
      </c>
      <c r="H12977" s="8">
        <v>36900000</v>
      </c>
      <c r="I12977" t="s">
        <v>6636</v>
      </c>
      <c r="J12977" t="s">
        <v>56</v>
      </c>
      <c r="K12977" t="s">
        <v>415</v>
      </c>
      <c r="L12977" t="s">
        <v>42</v>
      </c>
      <c r="M12977" t="s">
        <v>43</v>
      </c>
      <c r="N12977" s="9">
        <v>3.97</v>
      </c>
      <c r="O12977" s="10">
        <v>44973</v>
      </c>
    </row>
    <row r="12978" spans="1:15" x14ac:dyDescent="0.3">
      <c r="A12978" s="7">
        <v>12240809000170</v>
      </c>
      <c r="B12978" t="s">
        <v>13572</v>
      </c>
      <c r="D12978" t="s">
        <v>13573</v>
      </c>
      <c r="E12978">
        <v>176</v>
      </c>
      <c r="G12978" t="s">
        <v>79</v>
      </c>
      <c r="H12978" s="8">
        <v>36900000</v>
      </c>
      <c r="I12978" t="s">
        <v>6636</v>
      </c>
      <c r="J12978" t="s">
        <v>56</v>
      </c>
      <c r="K12978" t="s">
        <v>415</v>
      </c>
      <c r="L12978" t="s">
        <v>75</v>
      </c>
      <c r="M12978" t="s">
        <v>43</v>
      </c>
      <c r="N12978" s="9">
        <v>5.39</v>
      </c>
      <c r="O12978" s="10">
        <v>44973</v>
      </c>
    </row>
    <row r="12979" spans="1:15" x14ac:dyDescent="0.3">
      <c r="A12979" s="7">
        <v>12240809000170</v>
      </c>
      <c r="B12979" t="s">
        <v>13572</v>
      </c>
      <c r="D12979" t="s">
        <v>13573</v>
      </c>
      <c r="E12979">
        <v>176</v>
      </c>
      <c r="G12979" t="s">
        <v>79</v>
      </c>
      <c r="H12979" s="8">
        <v>36900000</v>
      </c>
      <c r="I12979" t="s">
        <v>6636</v>
      </c>
      <c r="J12979" t="s">
        <v>56</v>
      </c>
      <c r="K12979" t="s">
        <v>415</v>
      </c>
      <c r="L12979" t="s">
        <v>45</v>
      </c>
      <c r="M12979" t="s">
        <v>43</v>
      </c>
      <c r="N12979" s="9">
        <v>5.39</v>
      </c>
      <c r="O12979" s="10">
        <v>44973</v>
      </c>
    </row>
    <row r="12980" spans="1:15" x14ac:dyDescent="0.3">
      <c r="A12980" s="7">
        <v>12215010000123</v>
      </c>
      <c r="B12980" t="s">
        <v>13574</v>
      </c>
      <c r="C12980" t="s">
        <v>13575</v>
      </c>
      <c r="D12980" t="s">
        <v>13576</v>
      </c>
      <c r="E12980">
        <v>206</v>
      </c>
      <c r="G12980" t="s">
        <v>13577</v>
      </c>
      <c r="H12980" s="8">
        <v>57025971</v>
      </c>
      <c r="I12980" t="s">
        <v>5977</v>
      </c>
      <c r="J12980" t="s">
        <v>134</v>
      </c>
      <c r="K12980" t="s">
        <v>489</v>
      </c>
      <c r="L12980" t="s">
        <v>29</v>
      </c>
      <c r="M12980" t="s">
        <v>30</v>
      </c>
      <c r="N12980" s="9">
        <v>105</v>
      </c>
      <c r="O12980" s="10">
        <v>44972</v>
      </c>
    </row>
    <row r="12981" spans="1:15" x14ac:dyDescent="0.3">
      <c r="A12981" s="7">
        <v>63903000111</v>
      </c>
      <c r="B12981" t="s">
        <v>13578</v>
      </c>
      <c r="D12981" t="s">
        <v>13579</v>
      </c>
      <c r="E12981">
        <v>237</v>
      </c>
      <c r="G12981" t="s">
        <v>3335</v>
      </c>
      <c r="H12981" s="8">
        <v>25555120</v>
      </c>
      <c r="I12981" t="s">
        <v>3331</v>
      </c>
      <c r="J12981" t="s">
        <v>2837</v>
      </c>
      <c r="K12981" t="s">
        <v>41</v>
      </c>
      <c r="L12981" t="s">
        <v>29</v>
      </c>
      <c r="M12981" t="s">
        <v>30</v>
      </c>
      <c r="N12981" s="9">
        <v>85</v>
      </c>
      <c r="O12981" s="10">
        <v>44972</v>
      </c>
    </row>
    <row r="12982" spans="1:15" x14ac:dyDescent="0.3">
      <c r="A12982" s="7">
        <v>11820488000110</v>
      </c>
      <c r="B12982" t="s">
        <v>13580</v>
      </c>
      <c r="C12982" t="s">
        <v>13581</v>
      </c>
      <c r="D12982" t="s">
        <v>13582</v>
      </c>
      <c r="E12982">
        <v>790</v>
      </c>
      <c r="F12982" t="s">
        <v>7792</v>
      </c>
      <c r="G12982" t="s">
        <v>13583</v>
      </c>
      <c r="H12982" s="8">
        <v>68903270</v>
      </c>
      <c r="I12982" t="s">
        <v>196</v>
      </c>
      <c r="J12982" t="s">
        <v>197</v>
      </c>
      <c r="K12982" t="s">
        <v>47</v>
      </c>
      <c r="L12982" t="s">
        <v>29</v>
      </c>
      <c r="M12982" t="s">
        <v>30</v>
      </c>
      <c r="N12982" s="9">
        <v>109</v>
      </c>
      <c r="O12982" s="10">
        <v>44972</v>
      </c>
    </row>
    <row r="12983" spans="1:15" x14ac:dyDescent="0.3">
      <c r="A12983" s="7">
        <v>7928253000179</v>
      </c>
      <c r="B12983" t="s">
        <v>13584</v>
      </c>
      <c r="D12983" t="s">
        <v>7786</v>
      </c>
      <c r="E12983">
        <v>263</v>
      </c>
      <c r="G12983" t="s">
        <v>13585</v>
      </c>
      <c r="H12983" s="8">
        <v>86187110</v>
      </c>
      <c r="I12983" t="s">
        <v>6931</v>
      </c>
      <c r="J12983" t="s">
        <v>2558</v>
      </c>
      <c r="K12983" t="s">
        <v>301</v>
      </c>
      <c r="L12983" t="s">
        <v>29</v>
      </c>
      <c r="M12983" t="s">
        <v>30</v>
      </c>
      <c r="N12983" s="9">
        <v>110</v>
      </c>
      <c r="O12983" s="10">
        <v>44971</v>
      </c>
    </row>
    <row r="12984" spans="1:15" x14ac:dyDescent="0.3">
      <c r="A12984" s="7">
        <v>4276586000253</v>
      </c>
      <c r="B12984" t="s">
        <v>10406</v>
      </c>
      <c r="D12984" t="s">
        <v>13586</v>
      </c>
      <c r="E12984">
        <v>6626</v>
      </c>
      <c r="G12984" t="s">
        <v>7578</v>
      </c>
      <c r="H12984" s="8">
        <v>76980000</v>
      </c>
      <c r="I12984" t="s">
        <v>7579</v>
      </c>
      <c r="J12984" t="s">
        <v>3491</v>
      </c>
      <c r="K12984" t="s">
        <v>72</v>
      </c>
      <c r="L12984" t="s">
        <v>29</v>
      </c>
      <c r="M12984" t="s">
        <v>30</v>
      </c>
      <c r="N12984" s="9">
        <v>130</v>
      </c>
      <c r="O12984" s="10">
        <v>44971</v>
      </c>
    </row>
    <row r="12985" spans="1:15" x14ac:dyDescent="0.3">
      <c r="A12985" s="7">
        <v>2748653001746</v>
      </c>
      <c r="B12985" t="s">
        <v>13587</v>
      </c>
      <c r="C12985" t="s">
        <v>13588</v>
      </c>
      <c r="D12985" t="s">
        <v>13589</v>
      </c>
      <c r="E12985">
        <v>842</v>
      </c>
      <c r="G12985" t="s">
        <v>13590</v>
      </c>
      <c r="H12985" s="8">
        <v>69150000</v>
      </c>
      <c r="I12985" t="s">
        <v>187</v>
      </c>
      <c r="J12985" t="s">
        <v>180</v>
      </c>
      <c r="K12985" t="s">
        <v>72</v>
      </c>
      <c r="L12985" t="s">
        <v>29</v>
      </c>
      <c r="M12985" t="s">
        <v>30</v>
      </c>
      <c r="N12985" s="9">
        <v>130</v>
      </c>
      <c r="O12985" s="10">
        <v>44972</v>
      </c>
    </row>
    <row r="12986" spans="1:15" x14ac:dyDescent="0.3">
      <c r="A12986" s="7">
        <v>10563016000166</v>
      </c>
      <c r="B12986" t="s">
        <v>13591</v>
      </c>
      <c r="C12986" t="s">
        <v>13592</v>
      </c>
      <c r="D12986" t="s">
        <v>13593</v>
      </c>
      <c r="E12986">
        <v>349</v>
      </c>
      <c r="F12986" t="s">
        <v>13594</v>
      </c>
      <c r="G12986" t="s">
        <v>6618</v>
      </c>
      <c r="H12986" s="8">
        <v>35171204</v>
      </c>
      <c r="I12986" t="s">
        <v>6615</v>
      </c>
      <c r="J12986" t="s">
        <v>56</v>
      </c>
      <c r="K12986" t="s">
        <v>47</v>
      </c>
      <c r="L12986" t="s">
        <v>29</v>
      </c>
      <c r="M12986" t="s">
        <v>30</v>
      </c>
      <c r="N12986" s="9">
        <v>125</v>
      </c>
      <c r="O12986" s="10">
        <v>44971</v>
      </c>
    </row>
    <row r="12987" spans="1:15" x14ac:dyDescent="0.3">
      <c r="A12987" s="7">
        <v>10467307000150</v>
      </c>
      <c r="B12987" t="s">
        <v>13595</v>
      </c>
      <c r="D12987" t="s">
        <v>13596</v>
      </c>
      <c r="E12987">
        <v>351</v>
      </c>
      <c r="F12987" t="s">
        <v>7792</v>
      </c>
      <c r="G12987" t="s">
        <v>9283</v>
      </c>
      <c r="H12987" s="8">
        <v>41300600</v>
      </c>
      <c r="I12987" t="s">
        <v>322</v>
      </c>
      <c r="J12987" t="s">
        <v>63</v>
      </c>
      <c r="K12987" t="s">
        <v>47</v>
      </c>
      <c r="L12987" t="s">
        <v>29</v>
      </c>
      <c r="M12987" t="s">
        <v>30</v>
      </c>
      <c r="N12987" s="9">
        <v>120</v>
      </c>
      <c r="O12987" s="10">
        <v>44970</v>
      </c>
    </row>
    <row r="12988" spans="1:15" x14ac:dyDescent="0.3">
      <c r="A12988" s="7">
        <v>10594178000161</v>
      </c>
      <c r="B12988" t="s">
        <v>13597</v>
      </c>
      <c r="D12988" t="s">
        <v>13598</v>
      </c>
      <c r="E12988">
        <v>353</v>
      </c>
      <c r="F12988" t="s">
        <v>9771</v>
      </c>
      <c r="G12988" t="s">
        <v>927</v>
      </c>
      <c r="H12988" s="8">
        <v>83405300</v>
      </c>
      <c r="I12988" t="s">
        <v>6973</v>
      </c>
      <c r="J12988" t="s">
        <v>2558</v>
      </c>
      <c r="K12988" t="s">
        <v>41</v>
      </c>
      <c r="L12988" t="s">
        <v>29</v>
      </c>
      <c r="M12988" t="s">
        <v>30</v>
      </c>
      <c r="N12988" s="9">
        <v>95</v>
      </c>
      <c r="O12988" s="10">
        <v>44970</v>
      </c>
    </row>
    <row r="12989" spans="1:15" x14ac:dyDescent="0.3">
      <c r="A12989" s="7">
        <v>10427868000126</v>
      </c>
      <c r="B12989" t="s">
        <v>13599</v>
      </c>
      <c r="D12989" t="s">
        <v>158</v>
      </c>
      <c r="E12989">
        <v>623</v>
      </c>
      <c r="G12989" t="s">
        <v>159</v>
      </c>
      <c r="H12989" s="8">
        <v>57480000</v>
      </c>
      <c r="I12989" t="s">
        <v>149</v>
      </c>
      <c r="J12989" t="s">
        <v>134</v>
      </c>
      <c r="K12989" t="s">
        <v>41</v>
      </c>
      <c r="L12989" t="s">
        <v>42</v>
      </c>
      <c r="M12989" t="s">
        <v>43</v>
      </c>
      <c r="N12989" s="9">
        <v>4.95</v>
      </c>
      <c r="O12989" s="10">
        <v>44970</v>
      </c>
    </row>
    <row r="12990" spans="1:15" x14ac:dyDescent="0.3">
      <c r="A12990" s="7">
        <v>10427868000126</v>
      </c>
      <c r="B12990" t="s">
        <v>13599</v>
      </c>
      <c r="D12990" t="s">
        <v>158</v>
      </c>
      <c r="E12990">
        <v>623</v>
      </c>
      <c r="G12990" t="s">
        <v>159</v>
      </c>
      <c r="H12990" s="8">
        <v>57480000</v>
      </c>
      <c r="I12990" t="s">
        <v>149</v>
      </c>
      <c r="J12990" t="s">
        <v>134</v>
      </c>
      <c r="K12990" t="s">
        <v>41</v>
      </c>
      <c r="L12990" t="s">
        <v>44</v>
      </c>
      <c r="M12990" t="s">
        <v>43</v>
      </c>
      <c r="N12990" s="9">
        <v>7.55</v>
      </c>
      <c r="O12990" s="10">
        <v>44970</v>
      </c>
    </row>
    <row r="12991" spans="1:15" x14ac:dyDescent="0.3">
      <c r="A12991" s="7">
        <v>10427868000126</v>
      </c>
      <c r="B12991" t="s">
        <v>13599</v>
      </c>
      <c r="D12991" t="s">
        <v>158</v>
      </c>
      <c r="E12991">
        <v>623</v>
      </c>
      <c r="G12991" t="s">
        <v>159</v>
      </c>
      <c r="H12991" s="8">
        <v>57480000</v>
      </c>
      <c r="I12991" t="s">
        <v>149</v>
      </c>
      <c r="J12991" t="s">
        <v>134</v>
      </c>
      <c r="K12991" t="s">
        <v>41</v>
      </c>
      <c r="L12991" t="s">
        <v>74</v>
      </c>
      <c r="M12991" t="s">
        <v>43</v>
      </c>
      <c r="N12991" s="9">
        <v>7.52</v>
      </c>
      <c r="O12991" s="10">
        <v>44970</v>
      </c>
    </row>
    <row r="12992" spans="1:15" x14ac:dyDescent="0.3">
      <c r="A12992" s="7">
        <v>10427868000126</v>
      </c>
      <c r="B12992" t="s">
        <v>13599</v>
      </c>
      <c r="D12992" t="s">
        <v>158</v>
      </c>
      <c r="E12992">
        <v>623</v>
      </c>
      <c r="G12992" t="s">
        <v>159</v>
      </c>
      <c r="H12992" s="8">
        <v>57480000</v>
      </c>
      <c r="I12992" t="s">
        <v>149</v>
      </c>
      <c r="J12992" t="s">
        <v>134</v>
      </c>
      <c r="K12992" t="s">
        <v>41</v>
      </c>
      <c r="L12992" t="s">
        <v>75</v>
      </c>
      <c r="M12992" t="s">
        <v>43</v>
      </c>
      <c r="N12992" s="9">
        <v>5.94</v>
      </c>
      <c r="O12992" s="10">
        <v>44970</v>
      </c>
    </row>
    <row r="12993" spans="1:15" x14ac:dyDescent="0.3">
      <c r="A12993" s="7">
        <v>10427868000126</v>
      </c>
      <c r="B12993" t="s">
        <v>13599</v>
      </c>
      <c r="D12993" t="s">
        <v>158</v>
      </c>
      <c r="E12993">
        <v>623</v>
      </c>
      <c r="G12993" t="s">
        <v>159</v>
      </c>
      <c r="H12993" s="8">
        <v>57480000</v>
      </c>
      <c r="I12993" t="s">
        <v>149</v>
      </c>
      <c r="J12993" t="s">
        <v>134</v>
      </c>
      <c r="K12993" t="s">
        <v>41</v>
      </c>
      <c r="L12993" t="s">
        <v>45</v>
      </c>
      <c r="M12993" t="s">
        <v>43</v>
      </c>
      <c r="N12993" s="9">
        <v>5.94</v>
      </c>
      <c r="O12993" s="10">
        <v>44970</v>
      </c>
    </row>
    <row r="12994" spans="1:15" x14ac:dyDescent="0.3">
      <c r="A12994" s="7">
        <v>11836930000104</v>
      </c>
      <c r="B12994" t="s">
        <v>13600</v>
      </c>
      <c r="D12994" t="s">
        <v>13601</v>
      </c>
      <c r="E12994">
        <v>609</v>
      </c>
      <c r="G12994" t="s">
        <v>11923</v>
      </c>
      <c r="H12994" s="8">
        <v>37701102</v>
      </c>
      <c r="I12994" t="s">
        <v>1523</v>
      </c>
      <c r="J12994" t="s">
        <v>56</v>
      </c>
      <c r="K12994" t="s">
        <v>41</v>
      </c>
      <c r="L12994" t="s">
        <v>42</v>
      </c>
      <c r="M12994" t="s">
        <v>43</v>
      </c>
      <c r="N12994" s="9">
        <v>3.69</v>
      </c>
      <c r="O12994" s="10">
        <v>44972</v>
      </c>
    </row>
    <row r="12995" spans="1:15" x14ac:dyDescent="0.3">
      <c r="A12995" s="7">
        <v>11836930000104</v>
      </c>
      <c r="B12995" t="s">
        <v>13600</v>
      </c>
      <c r="D12995" t="s">
        <v>13601</v>
      </c>
      <c r="E12995">
        <v>609</v>
      </c>
      <c r="G12995" t="s">
        <v>11923</v>
      </c>
      <c r="H12995" s="8">
        <v>37701102</v>
      </c>
      <c r="I12995" t="s">
        <v>1523</v>
      </c>
      <c r="J12995" t="s">
        <v>56</v>
      </c>
      <c r="K12995" t="s">
        <v>41</v>
      </c>
      <c r="L12995" t="s">
        <v>44</v>
      </c>
      <c r="M12995" t="s">
        <v>43</v>
      </c>
      <c r="N12995" s="9">
        <v>6.99</v>
      </c>
      <c r="O12995" s="10">
        <v>44972</v>
      </c>
    </row>
    <row r="12996" spans="1:15" x14ac:dyDescent="0.3">
      <c r="A12996" s="7">
        <v>11836930000104</v>
      </c>
      <c r="B12996" t="s">
        <v>13600</v>
      </c>
      <c r="D12996" t="s">
        <v>13601</v>
      </c>
      <c r="E12996">
        <v>609</v>
      </c>
      <c r="G12996" t="s">
        <v>11923</v>
      </c>
      <c r="H12996" s="8">
        <v>37701102</v>
      </c>
      <c r="I12996" t="s">
        <v>1523</v>
      </c>
      <c r="J12996" t="s">
        <v>56</v>
      </c>
      <c r="K12996" t="s">
        <v>41</v>
      </c>
      <c r="L12996" t="s">
        <v>75</v>
      </c>
      <c r="M12996" t="s">
        <v>43</v>
      </c>
      <c r="N12996" s="9">
        <v>5.09</v>
      </c>
      <c r="O12996" s="10">
        <v>44972</v>
      </c>
    </row>
    <row r="12997" spans="1:15" x14ac:dyDescent="0.3">
      <c r="A12997" s="7">
        <v>11836930000104</v>
      </c>
      <c r="B12997" t="s">
        <v>13600</v>
      </c>
      <c r="D12997" t="s">
        <v>13601</v>
      </c>
      <c r="E12997">
        <v>609</v>
      </c>
      <c r="G12997" t="s">
        <v>11923</v>
      </c>
      <c r="H12997" s="8">
        <v>37701102</v>
      </c>
      <c r="I12997" t="s">
        <v>1523</v>
      </c>
      <c r="J12997" t="s">
        <v>56</v>
      </c>
      <c r="K12997" t="s">
        <v>41</v>
      </c>
      <c r="L12997" t="s">
        <v>45</v>
      </c>
      <c r="M12997" t="s">
        <v>43</v>
      </c>
      <c r="N12997" s="9">
        <v>4.99</v>
      </c>
      <c r="O12997" s="10">
        <v>44972</v>
      </c>
    </row>
    <row r="12998" spans="1:15" x14ac:dyDescent="0.3">
      <c r="A12998" s="7">
        <v>11200027000144</v>
      </c>
      <c r="B12998" t="s">
        <v>13602</v>
      </c>
      <c r="D12998" t="s">
        <v>13603</v>
      </c>
      <c r="E12998">
        <v>567</v>
      </c>
      <c r="G12998" t="s">
        <v>13604</v>
      </c>
      <c r="H12998" s="8">
        <v>78150000</v>
      </c>
      <c r="I12998" t="s">
        <v>6746</v>
      </c>
      <c r="J12998" t="s">
        <v>1833</v>
      </c>
      <c r="K12998" t="s">
        <v>41</v>
      </c>
      <c r="L12998" t="s">
        <v>42</v>
      </c>
      <c r="M12998" t="s">
        <v>43</v>
      </c>
      <c r="N12998" s="9">
        <v>3.15</v>
      </c>
      <c r="O12998" s="10">
        <v>44971</v>
      </c>
    </row>
    <row r="12999" spans="1:15" x14ac:dyDescent="0.3">
      <c r="A12999" s="7">
        <v>11200027000144</v>
      </c>
      <c r="B12999" t="s">
        <v>13602</v>
      </c>
      <c r="D12999" t="s">
        <v>13603</v>
      </c>
      <c r="E12999">
        <v>567</v>
      </c>
      <c r="G12999" t="s">
        <v>13604</v>
      </c>
      <c r="H12999" s="8">
        <v>78150000</v>
      </c>
      <c r="I12999" t="s">
        <v>6746</v>
      </c>
      <c r="J12999" t="s">
        <v>1833</v>
      </c>
      <c r="K12999" t="s">
        <v>41</v>
      </c>
      <c r="L12999" t="s">
        <v>44</v>
      </c>
      <c r="M12999" t="s">
        <v>43</v>
      </c>
      <c r="N12999" s="9">
        <v>5.99</v>
      </c>
      <c r="O12999" s="10">
        <v>44971</v>
      </c>
    </row>
    <row r="13000" spans="1:15" x14ac:dyDescent="0.3">
      <c r="A13000" s="7">
        <v>11200027000144</v>
      </c>
      <c r="B13000" t="s">
        <v>13602</v>
      </c>
      <c r="D13000" t="s">
        <v>13603</v>
      </c>
      <c r="E13000">
        <v>567</v>
      </c>
      <c r="G13000" t="s">
        <v>13604</v>
      </c>
      <c r="H13000" s="8">
        <v>78150000</v>
      </c>
      <c r="I13000" t="s">
        <v>6746</v>
      </c>
      <c r="J13000" t="s">
        <v>1833</v>
      </c>
      <c r="K13000" t="s">
        <v>41</v>
      </c>
      <c r="L13000" t="s">
        <v>74</v>
      </c>
      <c r="M13000" t="s">
        <v>43</v>
      </c>
      <c r="N13000" s="9">
        <v>5.89</v>
      </c>
      <c r="O13000" s="10">
        <v>44971</v>
      </c>
    </row>
    <row r="13001" spans="1:15" x14ac:dyDescent="0.3">
      <c r="A13001" s="7">
        <v>11200027000144</v>
      </c>
      <c r="B13001" t="s">
        <v>13602</v>
      </c>
      <c r="D13001" t="s">
        <v>13603</v>
      </c>
      <c r="E13001">
        <v>567</v>
      </c>
      <c r="G13001" t="s">
        <v>13604</v>
      </c>
      <c r="H13001" s="8">
        <v>78150000</v>
      </c>
      <c r="I13001" t="s">
        <v>6746</v>
      </c>
      <c r="J13001" t="s">
        <v>1833</v>
      </c>
      <c r="K13001" t="s">
        <v>41</v>
      </c>
      <c r="L13001" t="s">
        <v>45</v>
      </c>
      <c r="M13001" t="s">
        <v>43</v>
      </c>
      <c r="N13001" s="9">
        <v>4.75</v>
      </c>
      <c r="O13001" s="10">
        <v>44971</v>
      </c>
    </row>
    <row r="13002" spans="1:15" x14ac:dyDescent="0.3">
      <c r="A13002" s="7">
        <v>10317892000102</v>
      </c>
      <c r="B13002" t="s">
        <v>13605</v>
      </c>
      <c r="D13002" t="s">
        <v>13606</v>
      </c>
      <c r="E13002">
        <v>1085</v>
      </c>
      <c r="G13002" t="s">
        <v>13607</v>
      </c>
      <c r="H13002" s="8">
        <v>11420440</v>
      </c>
      <c r="I13002" t="s">
        <v>8359</v>
      </c>
      <c r="J13002" t="s">
        <v>40</v>
      </c>
      <c r="K13002" t="s">
        <v>110</v>
      </c>
      <c r="L13002" t="s">
        <v>42</v>
      </c>
      <c r="M13002" t="s">
        <v>43</v>
      </c>
      <c r="N13002" s="9">
        <v>4.49</v>
      </c>
      <c r="O13002" s="10">
        <v>44971</v>
      </c>
    </row>
    <row r="13003" spans="1:15" x14ac:dyDescent="0.3">
      <c r="A13003" s="7">
        <v>10317892000102</v>
      </c>
      <c r="B13003" t="s">
        <v>13605</v>
      </c>
      <c r="D13003" t="s">
        <v>13606</v>
      </c>
      <c r="E13003">
        <v>1085</v>
      </c>
      <c r="G13003" t="s">
        <v>13607</v>
      </c>
      <c r="H13003" s="8">
        <v>11420440</v>
      </c>
      <c r="I13003" t="s">
        <v>8359</v>
      </c>
      <c r="J13003" t="s">
        <v>40</v>
      </c>
      <c r="K13003" t="s">
        <v>110</v>
      </c>
      <c r="L13003" t="s">
        <v>44</v>
      </c>
      <c r="M13003" t="s">
        <v>43</v>
      </c>
      <c r="N13003" s="9">
        <v>6.99</v>
      </c>
      <c r="O13003" s="10">
        <v>44971</v>
      </c>
    </row>
    <row r="13004" spans="1:15" x14ac:dyDescent="0.3">
      <c r="A13004" s="7">
        <v>10317892000102</v>
      </c>
      <c r="B13004" t="s">
        <v>13605</v>
      </c>
      <c r="D13004" t="s">
        <v>13606</v>
      </c>
      <c r="E13004">
        <v>1085</v>
      </c>
      <c r="G13004" t="s">
        <v>13607</v>
      </c>
      <c r="H13004" s="8">
        <v>11420440</v>
      </c>
      <c r="I13004" t="s">
        <v>8359</v>
      </c>
      <c r="J13004" t="s">
        <v>40</v>
      </c>
      <c r="K13004" t="s">
        <v>110</v>
      </c>
      <c r="L13004" t="s">
        <v>75</v>
      </c>
      <c r="M13004" t="s">
        <v>43</v>
      </c>
      <c r="N13004" s="9">
        <v>5.79</v>
      </c>
      <c r="O13004" s="10">
        <v>44971</v>
      </c>
    </row>
    <row r="13005" spans="1:15" x14ac:dyDescent="0.3">
      <c r="A13005" s="7">
        <v>10317892000102</v>
      </c>
      <c r="B13005" t="s">
        <v>13605</v>
      </c>
      <c r="D13005" t="s">
        <v>13606</v>
      </c>
      <c r="E13005">
        <v>1085</v>
      </c>
      <c r="G13005" t="s">
        <v>13607</v>
      </c>
      <c r="H13005" s="8">
        <v>11420440</v>
      </c>
      <c r="I13005" t="s">
        <v>8359</v>
      </c>
      <c r="J13005" t="s">
        <v>40</v>
      </c>
      <c r="K13005" t="s">
        <v>110</v>
      </c>
      <c r="L13005" t="s">
        <v>45</v>
      </c>
      <c r="M13005" t="s">
        <v>43</v>
      </c>
      <c r="N13005" s="9">
        <v>5.59</v>
      </c>
      <c r="O13005" s="10">
        <v>44971</v>
      </c>
    </row>
    <row r="13006" spans="1:15" x14ac:dyDescent="0.3">
      <c r="A13006" s="7">
        <v>12387244000158</v>
      </c>
      <c r="B13006" t="s">
        <v>13608</v>
      </c>
      <c r="D13006" t="s">
        <v>13609</v>
      </c>
      <c r="E13006">
        <v>691</v>
      </c>
      <c r="F13006" t="s">
        <v>13171</v>
      </c>
      <c r="G13006" t="s">
        <v>13610</v>
      </c>
      <c r="H13006" s="8">
        <v>37950000</v>
      </c>
      <c r="I13006" t="s">
        <v>1581</v>
      </c>
      <c r="J13006" t="s">
        <v>56</v>
      </c>
      <c r="K13006" t="s">
        <v>73</v>
      </c>
      <c r="L13006" t="s">
        <v>42</v>
      </c>
      <c r="M13006" t="s">
        <v>43</v>
      </c>
      <c r="N13006" s="9">
        <v>3.99</v>
      </c>
      <c r="O13006" s="10">
        <v>44971</v>
      </c>
    </row>
    <row r="13007" spans="1:15" x14ac:dyDescent="0.3">
      <c r="A13007" s="7">
        <v>12387244000158</v>
      </c>
      <c r="B13007" t="s">
        <v>13608</v>
      </c>
      <c r="D13007" t="s">
        <v>13609</v>
      </c>
      <c r="E13007">
        <v>691</v>
      </c>
      <c r="F13007" t="s">
        <v>13171</v>
      </c>
      <c r="G13007" t="s">
        <v>13610</v>
      </c>
      <c r="H13007" s="8">
        <v>37950000</v>
      </c>
      <c r="I13007" t="s">
        <v>1581</v>
      </c>
      <c r="J13007" t="s">
        <v>56</v>
      </c>
      <c r="K13007" t="s">
        <v>73</v>
      </c>
      <c r="L13007" t="s">
        <v>44</v>
      </c>
      <c r="M13007" t="s">
        <v>43</v>
      </c>
      <c r="N13007" s="9">
        <v>6.09</v>
      </c>
      <c r="O13007" s="10">
        <v>44971</v>
      </c>
    </row>
    <row r="13008" spans="1:15" x14ac:dyDescent="0.3">
      <c r="A13008" s="7">
        <v>12387244000158</v>
      </c>
      <c r="B13008" t="s">
        <v>13608</v>
      </c>
      <c r="D13008" t="s">
        <v>13609</v>
      </c>
      <c r="E13008">
        <v>691</v>
      </c>
      <c r="F13008" t="s">
        <v>13171</v>
      </c>
      <c r="G13008" t="s">
        <v>13610</v>
      </c>
      <c r="H13008" s="8">
        <v>37950000</v>
      </c>
      <c r="I13008" t="s">
        <v>1581</v>
      </c>
      <c r="J13008" t="s">
        <v>56</v>
      </c>
      <c r="K13008" t="s">
        <v>73</v>
      </c>
      <c r="L13008" t="s">
        <v>74</v>
      </c>
      <c r="M13008" t="s">
        <v>43</v>
      </c>
      <c r="N13008" s="9">
        <v>5.99</v>
      </c>
      <c r="O13008" s="10">
        <v>44971</v>
      </c>
    </row>
    <row r="13009" spans="1:15" x14ac:dyDescent="0.3">
      <c r="A13009" s="7">
        <v>12387244000158</v>
      </c>
      <c r="B13009" t="s">
        <v>13608</v>
      </c>
      <c r="D13009" t="s">
        <v>13609</v>
      </c>
      <c r="E13009">
        <v>691</v>
      </c>
      <c r="F13009" t="s">
        <v>13171</v>
      </c>
      <c r="G13009" t="s">
        <v>13610</v>
      </c>
      <c r="H13009" s="8">
        <v>37950000</v>
      </c>
      <c r="I13009" t="s">
        <v>1581</v>
      </c>
      <c r="J13009" t="s">
        <v>56</v>
      </c>
      <c r="K13009" t="s">
        <v>73</v>
      </c>
      <c r="L13009" t="s">
        <v>45</v>
      </c>
      <c r="M13009" t="s">
        <v>43</v>
      </c>
      <c r="N13009" s="9">
        <v>5.39</v>
      </c>
      <c r="O13009" s="10">
        <v>44971</v>
      </c>
    </row>
    <row r="13010" spans="1:15" x14ac:dyDescent="0.3">
      <c r="A13010" s="7">
        <v>5512621000178</v>
      </c>
      <c r="B13010" t="s">
        <v>13611</v>
      </c>
      <c r="D13010" t="s">
        <v>13612</v>
      </c>
      <c r="E13010" t="s">
        <v>67</v>
      </c>
      <c r="F13010" t="s">
        <v>13613</v>
      </c>
      <c r="G13010" t="s">
        <v>79</v>
      </c>
      <c r="H13010" s="8">
        <v>45200160</v>
      </c>
      <c r="I13010" t="s">
        <v>289</v>
      </c>
      <c r="J13010" t="s">
        <v>63</v>
      </c>
      <c r="K13010" t="s">
        <v>41</v>
      </c>
      <c r="L13010" t="s">
        <v>42</v>
      </c>
      <c r="M13010" t="s">
        <v>43</v>
      </c>
      <c r="N13010" s="9">
        <v>4.3</v>
      </c>
      <c r="O13010" s="10">
        <v>44972</v>
      </c>
    </row>
    <row r="13011" spans="1:15" x14ac:dyDescent="0.3">
      <c r="A13011" s="7">
        <v>5512621000178</v>
      </c>
      <c r="B13011" t="s">
        <v>13611</v>
      </c>
      <c r="D13011" t="s">
        <v>13612</v>
      </c>
      <c r="E13011" t="s">
        <v>67</v>
      </c>
      <c r="F13011" t="s">
        <v>13613</v>
      </c>
      <c r="G13011" t="s">
        <v>79</v>
      </c>
      <c r="H13011" s="8">
        <v>45200160</v>
      </c>
      <c r="I13011" t="s">
        <v>289</v>
      </c>
      <c r="J13011" t="s">
        <v>63</v>
      </c>
      <c r="K13011" t="s">
        <v>41</v>
      </c>
      <c r="L13011" t="s">
        <v>44</v>
      </c>
      <c r="M13011" t="s">
        <v>43</v>
      </c>
      <c r="N13011" s="9">
        <v>6.19</v>
      </c>
      <c r="O13011" s="10">
        <v>44972</v>
      </c>
    </row>
    <row r="13012" spans="1:15" x14ac:dyDescent="0.3">
      <c r="A13012" s="7">
        <v>5512621000178</v>
      </c>
      <c r="B13012" t="s">
        <v>13611</v>
      </c>
      <c r="D13012" t="s">
        <v>13612</v>
      </c>
      <c r="E13012" t="s">
        <v>67</v>
      </c>
      <c r="F13012" t="s">
        <v>13613</v>
      </c>
      <c r="G13012" t="s">
        <v>79</v>
      </c>
      <c r="H13012" s="8">
        <v>45200160</v>
      </c>
      <c r="I13012" t="s">
        <v>289</v>
      </c>
      <c r="J13012" t="s">
        <v>63</v>
      </c>
      <c r="K13012" t="s">
        <v>41</v>
      </c>
      <c r="L13012" t="s">
        <v>74</v>
      </c>
      <c r="M13012" t="s">
        <v>43</v>
      </c>
      <c r="N13012" s="9">
        <v>6.09</v>
      </c>
      <c r="O13012" s="10">
        <v>44972</v>
      </c>
    </row>
    <row r="13013" spans="1:15" x14ac:dyDescent="0.3">
      <c r="A13013" s="7">
        <v>5512621000178</v>
      </c>
      <c r="B13013" t="s">
        <v>13611</v>
      </c>
      <c r="D13013" t="s">
        <v>13612</v>
      </c>
      <c r="E13013" t="s">
        <v>67</v>
      </c>
      <c r="F13013" t="s">
        <v>13613</v>
      </c>
      <c r="G13013" t="s">
        <v>79</v>
      </c>
      <c r="H13013" s="8">
        <v>45200160</v>
      </c>
      <c r="I13013" t="s">
        <v>289</v>
      </c>
      <c r="J13013" t="s">
        <v>63</v>
      </c>
      <c r="K13013" t="s">
        <v>41</v>
      </c>
      <c r="L13013" t="s">
        <v>45</v>
      </c>
      <c r="M13013" t="s">
        <v>43</v>
      </c>
      <c r="N13013" s="9">
        <v>5.31</v>
      </c>
      <c r="O13013" s="10">
        <v>44972</v>
      </c>
    </row>
    <row r="13014" spans="1:15" x14ac:dyDescent="0.3">
      <c r="A13014" s="7">
        <v>11724419000102</v>
      </c>
      <c r="B13014" t="s">
        <v>13614</v>
      </c>
      <c r="D13014" t="s">
        <v>13615</v>
      </c>
      <c r="E13014">
        <v>1202</v>
      </c>
      <c r="F13014" t="s">
        <v>13616</v>
      </c>
      <c r="G13014" t="s">
        <v>79</v>
      </c>
      <c r="H13014" s="8">
        <v>85901010</v>
      </c>
      <c r="I13014" t="s">
        <v>2793</v>
      </c>
      <c r="J13014" t="s">
        <v>2558</v>
      </c>
      <c r="K13014" t="s">
        <v>41</v>
      </c>
      <c r="L13014" t="s">
        <v>29</v>
      </c>
      <c r="M13014" t="s">
        <v>30</v>
      </c>
      <c r="N13014" s="9">
        <v>104.99</v>
      </c>
      <c r="O13014" s="10">
        <v>44971</v>
      </c>
    </row>
    <row r="13015" spans="1:15" x14ac:dyDescent="0.3">
      <c r="A13015" s="7">
        <v>18510982001441</v>
      </c>
      <c r="B13015" t="s">
        <v>9782</v>
      </c>
      <c r="D13015" t="s">
        <v>13617</v>
      </c>
      <c r="E13015">
        <v>958</v>
      </c>
      <c r="G13015" t="s">
        <v>4850</v>
      </c>
      <c r="H13015" s="8">
        <v>38200000</v>
      </c>
      <c r="I13015" t="s">
        <v>1213</v>
      </c>
      <c r="J13015" t="s">
        <v>56</v>
      </c>
      <c r="K13015" t="s">
        <v>24</v>
      </c>
      <c r="L13015" t="s">
        <v>29</v>
      </c>
      <c r="M13015" t="s">
        <v>30</v>
      </c>
      <c r="N13015" s="9">
        <v>109.9</v>
      </c>
      <c r="O13015" s="10">
        <v>44970</v>
      </c>
    </row>
    <row r="13016" spans="1:15" x14ac:dyDescent="0.3">
      <c r="A13016" s="7">
        <v>11926876000180</v>
      </c>
      <c r="B13016" t="s">
        <v>13618</v>
      </c>
      <c r="C13016" t="s">
        <v>13619</v>
      </c>
      <c r="D13016" t="s">
        <v>13620</v>
      </c>
      <c r="E13016">
        <v>790</v>
      </c>
      <c r="G13016" t="s">
        <v>13621</v>
      </c>
      <c r="H13016" s="8">
        <v>69914320</v>
      </c>
      <c r="I13016" t="s">
        <v>70</v>
      </c>
      <c r="J13016" t="s">
        <v>71</v>
      </c>
      <c r="K13016" t="s">
        <v>72</v>
      </c>
      <c r="L13016" t="s">
        <v>29</v>
      </c>
      <c r="M13016" t="s">
        <v>30</v>
      </c>
      <c r="N13016" s="9">
        <v>117</v>
      </c>
      <c r="O13016" s="10">
        <v>44972</v>
      </c>
    </row>
    <row r="13017" spans="1:15" x14ac:dyDescent="0.3">
      <c r="A13017" s="7">
        <v>12021847000131</v>
      </c>
      <c r="B13017" t="s">
        <v>13622</v>
      </c>
      <c r="D13017" t="s">
        <v>13623</v>
      </c>
      <c r="E13017">
        <v>115</v>
      </c>
      <c r="G13017" t="s">
        <v>195</v>
      </c>
      <c r="H13017" s="8">
        <v>48700000</v>
      </c>
      <c r="I13017" t="s">
        <v>6159</v>
      </c>
      <c r="J13017" t="s">
        <v>63</v>
      </c>
      <c r="K13017" t="s">
        <v>47</v>
      </c>
      <c r="L13017" t="s">
        <v>29</v>
      </c>
      <c r="M13017" t="s">
        <v>30</v>
      </c>
      <c r="N13017" s="9">
        <v>125</v>
      </c>
      <c r="O13017" s="10">
        <v>44970</v>
      </c>
    </row>
    <row r="13018" spans="1:15" x14ac:dyDescent="0.3">
      <c r="A13018" s="7">
        <v>10458195000171</v>
      </c>
      <c r="B13018" t="s">
        <v>13624</v>
      </c>
      <c r="C13018" t="s">
        <v>13625</v>
      </c>
      <c r="D13018" t="s">
        <v>13626</v>
      </c>
      <c r="E13018">
        <v>5462</v>
      </c>
      <c r="G13018" t="s">
        <v>13627</v>
      </c>
      <c r="H13018" s="8">
        <v>9330150</v>
      </c>
      <c r="I13018" t="s">
        <v>4625</v>
      </c>
      <c r="J13018" t="s">
        <v>40</v>
      </c>
      <c r="K13018" t="s">
        <v>24</v>
      </c>
      <c r="L13018" t="s">
        <v>29</v>
      </c>
      <c r="M13018" t="s">
        <v>30</v>
      </c>
      <c r="N13018" s="9">
        <v>115</v>
      </c>
      <c r="O13018" s="10">
        <v>44971</v>
      </c>
    </row>
    <row r="13019" spans="1:15" x14ac:dyDescent="0.3">
      <c r="A13019" s="7">
        <v>12014334000101</v>
      </c>
      <c r="B13019" t="s">
        <v>9036</v>
      </c>
      <c r="D13019" t="s">
        <v>13628</v>
      </c>
      <c r="E13019">
        <v>282</v>
      </c>
      <c r="G13019" t="s">
        <v>1095</v>
      </c>
      <c r="H13019" s="8">
        <v>35300193</v>
      </c>
      <c r="I13019" t="s">
        <v>1082</v>
      </c>
      <c r="J13019" t="s">
        <v>56</v>
      </c>
      <c r="K13019" t="s">
        <v>1717</v>
      </c>
      <c r="L13019" t="s">
        <v>29</v>
      </c>
      <c r="M13019" t="s">
        <v>30</v>
      </c>
      <c r="N13019" s="9">
        <v>129.9</v>
      </c>
      <c r="O13019" s="10">
        <v>44971</v>
      </c>
    </row>
    <row r="13020" spans="1:15" x14ac:dyDescent="0.3">
      <c r="A13020" s="7">
        <v>9379893000100</v>
      </c>
      <c r="B13020" t="s">
        <v>13629</v>
      </c>
      <c r="D13020" t="s">
        <v>10514</v>
      </c>
      <c r="E13020">
        <v>35</v>
      </c>
      <c r="F13020" t="s">
        <v>13630</v>
      </c>
      <c r="G13020" t="s">
        <v>13631</v>
      </c>
      <c r="H13020" s="8">
        <v>75907015</v>
      </c>
      <c r="I13020" t="s">
        <v>927</v>
      </c>
      <c r="J13020" t="s">
        <v>762</v>
      </c>
      <c r="K13020" t="s">
        <v>24</v>
      </c>
      <c r="L13020" t="s">
        <v>29</v>
      </c>
      <c r="M13020" t="s">
        <v>30</v>
      </c>
      <c r="N13020" s="9">
        <v>125</v>
      </c>
      <c r="O13020" s="10">
        <v>44971</v>
      </c>
    </row>
    <row r="13021" spans="1:15" x14ac:dyDescent="0.3">
      <c r="A13021" s="7">
        <v>4870205000189</v>
      </c>
      <c r="B13021" t="s">
        <v>13632</v>
      </c>
      <c r="C13021" t="s">
        <v>13633</v>
      </c>
      <c r="D13021" t="s">
        <v>9520</v>
      </c>
      <c r="E13021">
        <v>5318</v>
      </c>
      <c r="G13021" t="s">
        <v>13634</v>
      </c>
      <c r="H13021" s="8">
        <v>78550000</v>
      </c>
      <c r="I13021" t="s">
        <v>1909</v>
      </c>
      <c r="J13021" t="s">
        <v>1833</v>
      </c>
      <c r="K13021" t="s">
        <v>24</v>
      </c>
      <c r="L13021" t="s">
        <v>29</v>
      </c>
      <c r="M13021" t="s">
        <v>30</v>
      </c>
      <c r="N13021" s="9">
        <v>150</v>
      </c>
      <c r="O13021" s="10">
        <v>44970</v>
      </c>
    </row>
    <row r="13022" spans="1:15" x14ac:dyDescent="0.3">
      <c r="A13022" s="7">
        <v>7135670000164</v>
      </c>
      <c r="B13022" t="s">
        <v>13635</v>
      </c>
      <c r="D13022" t="s">
        <v>13636</v>
      </c>
      <c r="E13022" t="s">
        <v>4158</v>
      </c>
      <c r="G13022" t="s">
        <v>13637</v>
      </c>
      <c r="H13022" s="8">
        <v>72910000</v>
      </c>
      <c r="I13022" t="s">
        <v>8954</v>
      </c>
      <c r="J13022" t="s">
        <v>762</v>
      </c>
      <c r="K13022" t="s">
        <v>47</v>
      </c>
      <c r="L13022" t="s">
        <v>29</v>
      </c>
      <c r="M13022" t="s">
        <v>30</v>
      </c>
      <c r="N13022" s="9">
        <v>100</v>
      </c>
      <c r="O13022" s="10">
        <v>44971</v>
      </c>
    </row>
    <row r="13023" spans="1:15" x14ac:dyDescent="0.3">
      <c r="A13023" s="7">
        <v>5970451000175</v>
      </c>
      <c r="B13023" t="s">
        <v>13638</v>
      </c>
      <c r="D13023" t="s">
        <v>13639</v>
      </c>
      <c r="E13023">
        <v>235</v>
      </c>
      <c r="G13023" t="s">
        <v>13640</v>
      </c>
      <c r="H13023" s="8">
        <v>39400612</v>
      </c>
      <c r="I13023" t="s">
        <v>55</v>
      </c>
      <c r="J13023" t="s">
        <v>56</v>
      </c>
      <c r="K13023" t="s">
        <v>1717</v>
      </c>
      <c r="L13023" t="s">
        <v>29</v>
      </c>
      <c r="M13023" t="s">
        <v>30</v>
      </c>
      <c r="N13023" s="9">
        <v>120</v>
      </c>
      <c r="O13023" s="10">
        <v>44973</v>
      </c>
    </row>
    <row r="13024" spans="1:15" x14ac:dyDescent="0.3">
      <c r="A13024" s="7">
        <v>12115308000161</v>
      </c>
      <c r="B13024" t="s">
        <v>13641</v>
      </c>
      <c r="C13024" t="s">
        <v>13642</v>
      </c>
      <c r="D13024" t="s">
        <v>13643</v>
      </c>
      <c r="E13024">
        <v>631</v>
      </c>
      <c r="G13024" t="s">
        <v>13644</v>
      </c>
      <c r="H13024" s="8">
        <v>6433010</v>
      </c>
      <c r="I13024" t="s">
        <v>8141</v>
      </c>
      <c r="J13024" t="s">
        <v>40</v>
      </c>
      <c r="K13024" t="s">
        <v>24</v>
      </c>
      <c r="L13024" t="s">
        <v>29</v>
      </c>
      <c r="M13024" t="s">
        <v>30</v>
      </c>
      <c r="N13024" s="9">
        <v>109.99</v>
      </c>
      <c r="O13024" s="10">
        <v>44973</v>
      </c>
    </row>
    <row r="13025" spans="1:15" x14ac:dyDescent="0.3">
      <c r="A13025" s="7">
        <v>4522372000139</v>
      </c>
      <c r="B13025" t="s">
        <v>13645</v>
      </c>
      <c r="D13025" t="s">
        <v>13646</v>
      </c>
      <c r="E13025" t="s">
        <v>67</v>
      </c>
      <c r="F13025" t="s">
        <v>13647</v>
      </c>
      <c r="G13025" t="s">
        <v>11278</v>
      </c>
      <c r="H13025" s="8">
        <v>74948110</v>
      </c>
      <c r="I13025" t="s">
        <v>790</v>
      </c>
      <c r="J13025" t="s">
        <v>762</v>
      </c>
      <c r="K13025" t="s">
        <v>1717</v>
      </c>
      <c r="L13025" t="s">
        <v>29</v>
      </c>
      <c r="M13025" t="s">
        <v>30</v>
      </c>
      <c r="N13025" s="9">
        <v>105</v>
      </c>
      <c r="O13025" s="10">
        <v>44971</v>
      </c>
    </row>
    <row r="13026" spans="1:15" x14ac:dyDescent="0.3">
      <c r="A13026" s="7">
        <v>12125791000165</v>
      </c>
      <c r="B13026" t="s">
        <v>13648</v>
      </c>
      <c r="C13026" t="s">
        <v>13649</v>
      </c>
      <c r="D13026" t="s">
        <v>985</v>
      </c>
      <c r="E13026">
        <v>7</v>
      </c>
      <c r="F13026" t="s">
        <v>13650</v>
      </c>
      <c r="G13026" t="s">
        <v>1008</v>
      </c>
      <c r="H13026" s="8">
        <v>65071750</v>
      </c>
      <c r="I13026" t="s">
        <v>970</v>
      </c>
      <c r="J13026" t="s">
        <v>955</v>
      </c>
      <c r="K13026" t="s">
        <v>301</v>
      </c>
      <c r="L13026" t="s">
        <v>29</v>
      </c>
      <c r="M13026" t="s">
        <v>30</v>
      </c>
      <c r="N13026" s="9">
        <v>99.99</v>
      </c>
      <c r="O13026" s="10">
        <v>44972</v>
      </c>
    </row>
    <row r="13027" spans="1:15" x14ac:dyDescent="0.3">
      <c r="A13027" s="7">
        <v>12324572000105</v>
      </c>
      <c r="B13027" t="s">
        <v>13651</v>
      </c>
      <c r="D13027" t="s">
        <v>13652</v>
      </c>
      <c r="E13027">
        <v>4488</v>
      </c>
      <c r="G13027" t="s">
        <v>13653</v>
      </c>
      <c r="H13027" s="8">
        <v>13602046</v>
      </c>
      <c r="I13027" t="s">
        <v>8108</v>
      </c>
      <c r="J13027" t="s">
        <v>40</v>
      </c>
      <c r="K13027" t="s">
        <v>172</v>
      </c>
      <c r="L13027" t="s">
        <v>42</v>
      </c>
      <c r="M13027" t="s">
        <v>43</v>
      </c>
      <c r="N13027" s="9">
        <v>3.89</v>
      </c>
      <c r="O13027" s="10">
        <v>44972</v>
      </c>
    </row>
    <row r="13028" spans="1:15" x14ac:dyDescent="0.3">
      <c r="A13028" s="7">
        <v>12324572000105</v>
      </c>
      <c r="B13028" t="s">
        <v>13651</v>
      </c>
      <c r="D13028" t="s">
        <v>13652</v>
      </c>
      <c r="E13028">
        <v>4488</v>
      </c>
      <c r="G13028" t="s">
        <v>13653</v>
      </c>
      <c r="H13028" s="8">
        <v>13602046</v>
      </c>
      <c r="I13028" t="s">
        <v>8108</v>
      </c>
      <c r="J13028" t="s">
        <v>40</v>
      </c>
      <c r="K13028" t="s">
        <v>172</v>
      </c>
      <c r="L13028" t="s">
        <v>74</v>
      </c>
      <c r="M13028" t="s">
        <v>43</v>
      </c>
      <c r="N13028" s="9">
        <v>6.29</v>
      </c>
      <c r="O13028" s="10">
        <v>44972</v>
      </c>
    </row>
    <row r="13029" spans="1:15" x14ac:dyDescent="0.3">
      <c r="A13029" s="7">
        <v>12324572000105</v>
      </c>
      <c r="B13029" t="s">
        <v>13651</v>
      </c>
      <c r="D13029" t="s">
        <v>13652</v>
      </c>
      <c r="E13029">
        <v>4488</v>
      </c>
      <c r="G13029" t="s">
        <v>13653</v>
      </c>
      <c r="H13029" s="8">
        <v>13602046</v>
      </c>
      <c r="I13029" t="s">
        <v>8108</v>
      </c>
      <c r="J13029" t="s">
        <v>40</v>
      </c>
      <c r="K13029" t="s">
        <v>172</v>
      </c>
      <c r="L13029" t="s">
        <v>75</v>
      </c>
      <c r="M13029" t="s">
        <v>43</v>
      </c>
      <c r="N13029" s="9">
        <v>5.09</v>
      </c>
      <c r="O13029" s="10">
        <v>44972</v>
      </c>
    </row>
    <row r="13030" spans="1:15" x14ac:dyDescent="0.3">
      <c r="A13030" s="7">
        <v>12324572000105</v>
      </c>
      <c r="B13030" t="s">
        <v>13651</v>
      </c>
      <c r="D13030" t="s">
        <v>13652</v>
      </c>
      <c r="E13030">
        <v>4488</v>
      </c>
      <c r="G13030" t="s">
        <v>13653</v>
      </c>
      <c r="H13030" s="8">
        <v>13602046</v>
      </c>
      <c r="I13030" t="s">
        <v>8108</v>
      </c>
      <c r="J13030" t="s">
        <v>40</v>
      </c>
      <c r="K13030" t="s">
        <v>172</v>
      </c>
      <c r="L13030" t="s">
        <v>45</v>
      </c>
      <c r="M13030" t="s">
        <v>43</v>
      </c>
      <c r="N13030" s="9">
        <v>4.99</v>
      </c>
      <c r="O13030" s="10">
        <v>44972</v>
      </c>
    </row>
    <row r="13031" spans="1:15" x14ac:dyDescent="0.3">
      <c r="A13031" s="7">
        <v>11748021000106</v>
      </c>
      <c r="B13031" t="s">
        <v>13654</v>
      </c>
      <c r="D13031" t="s">
        <v>5910</v>
      </c>
      <c r="E13031">
        <v>967</v>
      </c>
      <c r="G13031" t="s">
        <v>13655</v>
      </c>
      <c r="H13031" s="8">
        <v>13272400</v>
      </c>
      <c r="I13031" t="s">
        <v>5896</v>
      </c>
      <c r="J13031" t="s">
        <v>40</v>
      </c>
      <c r="K13031" t="s">
        <v>172</v>
      </c>
      <c r="L13031" t="s">
        <v>42</v>
      </c>
      <c r="M13031" t="s">
        <v>43</v>
      </c>
      <c r="N13031" s="9">
        <v>3.79</v>
      </c>
      <c r="O13031" s="10">
        <v>44970</v>
      </c>
    </row>
    <row r="13032" spans="1:15" x14ac:dyDescent="0.3">
      <c r="A13032" s="7">
        <v>11748021000106</v>
      </c>
      <c r="B13032" t="s">
        <v>13654</v>
      </c>
      <c r="D13032" t="s">
        <v>5910</v>
      </c>
      <c r="E13032">
        <v>967</v>
      </c>
      <c r="G13032" t="s">
        <v>13655</v>
      </c>
      <c r="H13032" s="8">
        <v>13272400</v>
      </c>
      <c r="I13032" t="s">
        <v>5896</v>
      </c>
      <c r="J13032" t="s">
        <v>40</v>
      </c>
      <c r="K13032" t="s">
        <v>172</v>
      </c>
      <c r="L13032" t="s">
        <v>74</v>
      </c>
      <c r="M13032" t="s">
        <v>43</v>
      </c>
      <c r="N13032" s="9">
        <v>6.14</v>
      </c>
      <c r="O13032" s="10">
        <v>44970</v>
      </c>
    </row>
    <row r="13033" spans="1:15" x14ac:dyDescent="0.3">
      <c r="A13033" s="7">
        <v>11748021000106</v>
      </c>
      <c r="B13033" t="s">
        <v>13654</v>
      </c>
      <c r="D13033" t="s">
        <v>5910</v>
      </c>
      <c r="E13033">
        <v>967</v>
      </c>
      <c r="G13033" t="s">
        <v>13655</v>
      </c>
      <c r="H13033" s="8">
        <v>13272400</v>
      </c>
      <c r="I13033" t="s">
        <v>5896</v>
      </c>
      <c r="J13033" t="s">
        <v>40</v>
      </c>
      <c r="K13033" t="s">
        <v>172</v>
      </c>
      <c r="L13033" t="s">
        <v>75</v>
      </c>
      <c r="M13033" t="s">
        <v>43</v>
      </c>
      <c r="N13033" s="9">
        <v>5.31</v>
      </c>
      <c r="O13033" s="10">
        <v>44970</v>
      </c>
    </row>
    <row r="13034" spans="1:15" x14ac:dyDescent="0.3">
      <c r="A13034" s="7">
        <v>11748021000106</v>
      </c>
      <c r="B13034" t="s">
        <v>13654</v>
      </c>
      <c r="D13034" t="s">
        <v>5910</v>
      </c>
      <c r="E13034">
        <v>967</v>
      </c>
      <c r="G13034" t="s">
        <v>13655</v>
      </c>
      <c r="H13034" s="8">
        <v>13272400</v>
      </c>
      <c r="I13034" t="s">
        <v>5896</v>
      </c>
      <c r="J13034" t="s">
        <v>40</v>
      </c>
      <c r="K13034" t="s">
        <v>172</v>
      </c>
      <c r="L13034" t="s">
        <v>45</v>
      </c>
      <c r="M13034" t="s">
        <v>43</v>
      </c>
      <c r="N13034" s="9">
        <v>5.09</v>
      </c>
      <c r="O13034" s="10">
        <v>44970</v>
      </c>
    </row>
    <row r="13035" spans="1:15" x14ac:dyDescent="0.3">
      <c r="A13035" s="7">
        <v>5791833000131</v>
      </c>
      <c r="B13035" t="s">
        <v>13656</v>
      </c>
      <c r="D13035" t="s">
        <v>13657</v>
      </c>
      <c r="E13035">
        <v>1070</v>
      </c>
      <c r="G13035" t="s">
        <v>13658</v>
      </c>
      <c r="H13035" s="8">
        <v>26030380</v>
      </c>
      <c r="I13035" t="s">
        <v>3009</v>
      </c>
      <c r="J13035" t="s">
        <v>2837</v>
      </c>
      <c r="K13035" t="s">
        <v>41</v>
      </c>
      <c r="L13035" t="s">
        <v>42</v>
      </c>
      <c r="M13035" t="s">
        <v>43</v>
      </c>
      <c r="N13035" s="9">
        <v>3.98</v>
      </c>
      <c r="O13035" s="10">
        <v>44971</v>
      </c>
    </row>
    <row r="13036" spans="1:15" x14ac:dyDescent="0.3">
      <c r="A13036" s="7">
        <v>5791833000131</v>
      </c>
      <c r="B13036" t="s">
        <v>13656</v>
      </c>
      <c r="D13036" t="s">
        <v>13657</v>
      </c>
      <c r="E13036">
        <v>1070</v>
      </c>
      <c r="G13036" t="s">
        <v>13658</v>
      </c>
      <c r="H13036" s="8">
        <v>26030380</v>
      </c>
      <c r="I13036" t="s">
        <v>3009</v>
      </c>
      <c r="J13036" t="s">
        <v>2837</v>
      </c>
      <c r="K13036" t="s">
        <v>41</v>
      </c>
      <c r="L13036" t="s">
        <v>44</v>
      </c>
      <c r="M13036" t="s">
        <v>43</v>
      </c>
      <c r="N13036" s="9">
        <v>6.09</v>
      </c>
      <c r="O13036" s="10">
        <v>44971</v>
      </c>
    </row>
    <row r="13037" spans="1:15" x14ac:dyDescent="0.3">
      <c r="A13037" s="7">
        <v>5791833000131</v>
      </c>
      <c r="B13037" t="s">
        <v>13656</v>
      </c>
      <c r="D13037" t="s">
        <v>13657</v>
      </c>
      <c r="E13037">
        <v>1070</v>
      </c>
      <c r="G13037" t="s">
        <v>13658</v>
      </c>
      <c r="H13037" s="8">
        <v>26030380</v>
      </c>
      <c r="I13037" t="s">
        <v>3009</v>
      </c>
      <c r="J13037" t="s">
        <v>2837</v>
      </c>
      <c r="K13037" t="s">
        <v>41</v>
      </c>
      <c r="L13037" t="s">
        <v>74</v>
      </c>
      <c r="M13037" t="s">
        <v>43</v>
      </c>
      <c r="N13037" s="9">
        <v>5.99</v>
      </c>
      <c r="O13037" s="10">
        <v>44971</v>
      </c>
    </row>
    <row r="13038" spans="1:15" x14ac:dyDescent="0.3">
      <c r="A13038" s="7">
        <v>5791833000131</v>
      </c>
      <c r="B13038" t="s">
        <v>13656</v>
      </c>
      <c r="D13038" t="s">
        <v>13657</v>
      </c>
      <c r="E13038">
        <v>1070</v>
      </c>
      <c r="G13038" t="s">
        <v>13658</v>
      </c>
      <c r="H13038" s="8">
        <v>26030380</v>
      </c>
      <c r="I13038" t="s">
        <v>3009</v>
      </c>
      <c r="J13038" t="s">
        <v>2837</v>
      </c>
      <c r="K13038" t="s">
        <v>41</v>
      </c>
      <c r="L13038" t="s">
        <v>75</v>
      </c>
      <c r="M13038" t="s">
        <v>43</v>
      </c>
      <c r="N13038" s="9">
        <v>4.88</v>
      </c>
      <c r="O13038" s="10">
        <v>44971</v>
      </c>
    </row>
    <row r="13039" spans="1:15" x14ac:dyDescent="0.3">
      <c r="A13039" s="7">
        <v>5791833000131</v>
      </c>
      <c r="B13039" t="s">
        <v>13656</v>
      </c>
      <c r="D13039" t="s">
        <v>13657</v>
      </c>
      <c r="E13039">
        <v>1070</v>
      </c>
      <c r="G13039" t="s">
        <v>13658</v>
      </c>
      <c r="H13039" s="8">
        <v>26030380</v>
      </c>
      <c r="I13039" t="s">
        <v>3009</v>
      </c>
      <c r="J13039" t="s">
        <v>2837</v>
      </c>
      <c r="K13039" t="s">
        <v>41</v>
      </c>
      <c r="L13039" t="s">
        <v>45</v>
      </c>
      <c r="M13039" t="s">
        <v>43</v>
      </c>
      <c r="N13039" s="9">
        <v>4.79</v>
      </c>
      <c r="O13039" s="10">
        <v>44971</v>
      </c>
    </row>
    <row r="13040" spans="1:15" x14ac:dyDescent="0.3">
      <c r="A13040" s="7">
        <v>11414825000179</v>
      </c>
      <c r="B13040" t="s">
        <v>13659</v>
      </c>
      <c r="D13040" t="s">
        <v>13660</v>
      </c>
      <c r="E13040">
        <v>770</v>
      </c>
      <c r="G13040" t="s">
        <v>13661</v>
      </c>
      <c r="H13040" s="8">
        <v>32113120</v>
      </c>
      <c r="I13040" t="s">
        <v>1116</v>
      </c>
      <c r="J13040" t="s">
        <v>56</v>
      </c>
      <c r="K13040" t="s">
        <v>41</v>
      </c>
      <c r="L13040" t="s">
        <v>29</v>
      </c>
      <c r="M13040" t="s">
        <v>30</v>
      </c>
      <c r="N13040" s="9">
        <v>110</v>
      </c>
      <c r="O13040" s="10">
        <v>44973</v>
      </c>
    </row>
    <row r="13041" spans="1:15" x14ac:dyDescent="0.3">
      <c r="A13041" s="7">
        <v>10795057000188</v>
      </c>
      <c r="B13041" t="s">
        <v>13662</v>
      </c>
      <c r="D13041" t="s">
        <v>13663</v>
      </c>
      <c r="E13041">
        <v>259</v>
      </c>
      <c r="F13041" t="s">
        <v>13664</v>
      </c>
      <c r="G13041" t="s">
        <v>13665</v>
      </c>
      <c r="H13041" s="8">
        <v>89500000</v>
      </c>
      <c r="I13041" t="s">
        <v>7770</v>
      </c>
      <c r="J13041" t="s">
        <v>3833</v>
      </c>
      <c r="K13041" t="s">
        <v>41</v>
      </c>
      <c r="L13041" t="s">
        <v>29</v>
      </c>
      <c r="M13041" t="s">
        <v>30</v>
      </c>
      <c r="N13041" s="9">
        <v>130</v>
      </c>
      <c r="O13041" s="10">
        <v>44970</v>
      </c>
    </row>
    <row r="13042" spans="1:15" x14ac:dyDescent="0.3">
      <c r="A13042" s="7">
        <v>12013916000165</v>
      </c>
      <c r="B13042" t="s">
        <v>13666</v>
      </c>
      <c r="D13042" t="s">
        <v>13667</v>
      </c>
      <c r="E13042" t="s">
        <v>67</v>
      </c>
      <c r="F13042" t="s">
        <v>13668</v>
      </c>
      <c r="G13042" t="s">
        <v>13669</v>
      </c>
      <c r="H13042" s="8">
        <v>68515000</v>
      </c>
      <c r="I13042" t="s">
        <v>5947</v>
      </c>
      <c r="J13042" t="s">
        <v>1920</v>
      </c>
      <c r="K13042" t="s">
        <v>58</v>
      </c>
      <c r="L13042" t="s">
        <v>29</v>
      </c>
      <c r="M13042" t="s">
        <v>30</v>
      </c>
      <c r="N13042" s="9">
        <v>140</v>
      </c>
      <c r="O13042" s="10">
        <v>44971</v>
      </c>
    </row>
    <row r="13043" spans="1:15" x14ac:dyDescent="0.3">
      <c r="A13043" s="7">
        <v>10864900000130</v>
      </c>
      <c r="B13043" t="s">
        <v>13670</v>
      </c>
      <c r="D13043" t="s">
        <v>925</v>
      </c>
      <c r="E13043">
        <v>2358</v>
      </c>
      <c r="G13043" t="s">
        <v>3547</v>
      </c>
      <c r="H13043" s="8">
        <v>94810001</v>
      </c>
      <c r="I13043" t="s">
        <v>760</v>
      </c>
      <c r="J13043" t="s">
        <v>34</v>
      </c>
      <c r="K13043" t="s">
        <v>73</v>
      </c>
      <c r="L13043" t="s">
        <v>75</v>
      </c>
      <c r="M13043" t="s">
        <v>43</v>
      </c>
      <c r="N13043" s="9">
        <v>4.99</v>
      </c>
      <c r="O13043" s="10">
        <v>44972</v>
      </c>
    </row>
    <row r="13044" spans="1:15" x14ac:dyDescent="0.3">
      <c r="A13044" s="7">
        <v>10864900000130</v>
      </c>
      <c r="B13044" t="s">
        <v>13670</v>
      </c>
      <c r="D13044" t="s">
        <v>925</v>
      </c>
      <c r="E13044">
        <v>2358</v>
      </c>
      <c r="G13044" t="s">
        <v>3547</v>
      </c>
      <c r="H13044" s="8">
        <v>94810001</v>
      </c>
      <c r="I13044" t="s">
        <v>760</v>
      </c>
      <c r="J13044" t="s">
        <v>34</v>
      </c>
      <c r="K13044" t="s">
        <v>73</v>
      </c>
      <c r="L13044" t="s">
        <v>45</v>
      </c>
      <c r="M13044" t="s">
        <v>43</v>
      </c>
      <c r="N13044" s="9">
        <v>4.99</v>
      </c>
      <c r="O13044" s="10">
        <v>44972</v>
      </c>
    </row>
    <row r="13045" spans="1:15" x14ac:dyDescent="0.3">
      <c r="A13045" s="7">
        <v>10864900000130</v>
      </c>
      <c r="B13045" t="s">
        <v>13670</v>
      </c>
      <c r="D13045" t="s">
        <v>925</v>
      </c>
      <c r="E13045">
        <v>2358</v>
      </c>
      <c r="G13045" t="s">
        <v>3547</v>
      </c>
      <c r="H13045" s="8">
        <v>94810001</v>
      </c>
      <c r="I13045" t="s">
        <v>760</v>
      </c>
      <c r="J13045" t="s">
        <v>34</v>
      </c>
      <c r="K13045" t="s">
        <v>73</v>
      </c>
      <c r="L13045" t="s">
        <v>44</v>
      </c>
      <c r="M13045" t="s">
        <v>43</v>
      </c>
      <c r="N13045" s="9">
        <v>6.79</v>
      </c>
      <c r="O13045" s="10">
        <v>44972</v>
      </c>
    </row>
    <row r="13046" spans="1:15" x14ac:dyDescent="0.3">
      <c r="A13046" s="7">
        <v>10864900000130</v>
      </c>
      <c r="B13046" t="s">
        <v>13670</v>
      </c>
      <c r="D13046" t="s">
        <v>925</v>
      </c>
      <c r="E13046">
        <v>2358</v>
      </c>
      <c r="G13046" t="s">
        <v>3547</v>
      </c>
      <c r="H13046" s="8">
        <v>94810001</v>
      </c>
      <c r="I13046" t="s">
        <v>760</v>
      </c>
      <c r="J13046" t="s">
        <v>34</v>
      </c>
      <c r="K13046" t="s">
        <v>73</v>
      </c>
      <c r="L13046" t="s">
        <v>74</v>
      </c>
      <c r="M13046" t="s">
        <v>43</v>
      </c>
      <c r="N13046" s="9">
        <v>6.59</v>
      </c>
      <c r="O13046" s="10">
        <v>44972</v>
      </c>
    </row>
    <row r="13047" spans="1:15" x14ac:dyDescent="0.3">
      <c r="A13047" s="7">
        <v>12082615000193</v>
      </c>
      <c r="B13047" t="s">
        <v>13671</v>
      </c>
      <c r="D13047" t="s">
        <v>6381</v>
      </c>
      <c r="E13047" t="s">
        <v>363</v>
      </c>
      <c r="F13047" t="s">
        <v>13672</v>
      </c>
      <c r="G13047" t="s">
        <v>1095</v>
      </c>
      <c r="H13047" s="8">
        <v>36088410</v>
      </c>
      <c r="I13047" t="s">
        <v>1380</v>
      </c>
      <c r="J13047" t="s">
        <v>56</v>
      </c>
      <c r="K13047" t="s">
        <v>41</v>
      </c>
      <c r="L13047" t="s">
        <v>42</v>
      </c>
      <c r="M13047" t="s">
        <v>43</v>
      </c>
      <c r="N13047" s="9">
        <v>4.04</v>
      </c>
      <c r="O13047" s="10">
        <v>44971</v>
      </c>
    </row>
    <row r="13048" spans="1:15" x14ac:dyDescent="0.3">
      <c r="A13048" s="7">
        <v>12082615000193</v>
      </c>
      <c r="B13048" t="s">
        <v>13671</v>
      </c>
      <c r="D13048" t="s">
        <v>6381</v>
      </c>
      <c r="E13048" t="s">
        <v>363</v>
      </c>
      <c r="F13048" t="s">
        <v>13672</v>
      </c>
      <c r="G13048" t="s">
        <v>1095</v>
      </c>
      <c r="H13048" s="8">
        <v>36088410</v>
      </c>
      <c r="I13048" t="s">
        <v>1380</v>
      </c>
      <c r="J13048" t="s">
        <v>56</v>
      </c>
      <c r="K13048" t="s">
        <v>41</v>
      </c>
      <c r="L13048" t="s">
        <v>44</v>
      </c>
      <c r="M13048" t="s">
        <v>43</v>
      </c>
      <c r="N13048" s="9">
        <v>5.69</v>
      </c>
      <c r="O13048" s="10">
        <v>44971</v>
      </c>
    </row>
    <row r="13049" spans="1:15" x14ac:dyDescent="0.3">
      <c r="A13049" s="7">
        <v>12082615000193</v>
      </c>
      <c r="B13049" t="s">
        <v>13671</v>
      </c>
      <c r="D13049" t="s">
        <v>6381</v>
      </c>
      <c r="E13049" t="s">
        <v>363</v>
      </c>
      <c r="F13049" t="s">
        <v>13672</v>
      </c>
      <c r="G13049" t="s">
        <v>1095</v>
      </c>
      <c r="H13049" s="8">
        <v>36088410</v>
      </c>
      <c r="I13049" t="s">
        <v>1380</v>
      </c>
      <c r="J13049" t="s">
        <v>56</v>
      </c>
      <c r="K13049" t="s">
        <v>41</v>
      </c>
      <c r="L13049" t="s">
        <v>74</v>
      </c>
      <c r="M13049" t="s">
        <v>43</v>
      </c>
      <c r="N13049" s="9">
        <v>5.69</v>
      </c>
      <c r="O13049" s="10">
        <v>44971</v>
      </c>
    </row>
    <row r="13050" spans="1:15" x14ac:dyDescent="0.3">
      <c r="A13050" s="7">
        <v>12082615000193</v>
      </c>
      <c r="B13050" t="s">
        <v>13671</v>
      </c>
      <c r="D13050" t="s">
        <v>6381</v>
      </c>
      <c r="E13050" t="s">
        <v>363</v>
      </c>
      <c r="F13050" t="s">
        <v>13672</v>
      </c>
      <c r="G13050" t="s">
        <v>1095</v>
      </c>
      <c r="H13050" s="8">
        <v>36088410</v>
      </c>
      <c r="I13050" t="s">
        <v>1380</v>
      </c>
      <c r="J13050" t="s">
        <v>56</v>
      </c>
      <c r="K13050" t="s">
        <v>41</v>
      </c>
      <c r="L13050" t="s">
        <v>75</v>
      </c>
      <c r="M13050" t="s">
        <v>43</v>
      </c>
      <c r="N13050" s="9">
        <v>5.1100000000000003</v>
      </c>
      <c r="O13050" s="10">
        <v>44971</v>
      </c>
    </row>
    <row r="13051" spans="1:15" x14ac:dyDescent="0.3">
      <c r="A13051" s="7">
        <v>12082615000193</v>
      </c>
      <c r="B13051" t="s">
        <v>13671</v>
      </c>
      <c r="D13051" t="s">
        <v>6381</v>
      </c>
      <c r="E13051" t="s">
        <v>363</v>
      </c>
      <c r="F13051" t="s">
        <v>13672</v>
      </c>
      <c r="G13051" t="s">
        <v>1095</v>
      </c>
      <c r="H13051" s="8">
        <v>36088410</v>
      </c>
      <c r="I13051" t="s">
        <v>1380</v>
      </c>
      <c r="J13051" t="s">
        <v>56</v>
      </c>
      <c r="K13051" t="s">
        <v>41</v>
      </c>
      <c r="L13051" t="s">
        <v>45</v>
      </c>
      <c r="M13051" t="s">
        <v>43</v>
      </c>
      <c r="N13051" s="9">
        <v>5.1100000000000003</v>
      </c>
      <c r="O13051" s="10">
        <v>44971</v>
      </c>
    </row>
    <row r="13052" spans="1:15" x14ac:dyDescent="0.3">
      <c r="A13052" s="7">
        <v>11825451000184</v>
      </c>
      <c r="B13052" t="s">
        <v>13673</v>
      </c>
      <c r="D13052" t="s">
        <v>13674</v>
      </c>
      <c r="E13052">
        <v>1078</v>
      </c>
      <c r="G13052" t="s">
        <v>79</v>
      </c>
      <c r="H13052" s="8">
        <v>26545770</v>
      </c>
      <c r="I13052" t="s">
        <v>3179</v>
      </c>
      <c r="J13052" t="s">
        <v>2837</v>
      </c>
      <c r="K13052" t="s">
        <v>41</v>
      </c>
      <c r="L13052" t="s">
        <v>42</v>
      </c>
      <c r="M13052" t="s">
        <v>43</v>
      </c>
      <c r="N13052" s="9">
        <v>4.1900000000000004</v>
      </c>
      <c r="O13052" s="10">
        <v>44970</v>
      </c>
    </row>
    <row r="13053" spans="1:15" x14ac:dyDescent="0.3">
      <c r="A13053" s="7">
        <v>11825451000184</v>
      </c>
      <c r="B13053" t="s">
        <v>13673</v>
      </c>
      <c r="D13053" t="s">
        <v>13674</v>
      </c>
      <c r="E13053">
        <v>1078</v>
      </c>
      <c r="G13053" t="s">
        <v>79</v>
      </c>
      <c r="H13053" s="8">
        <v>26545770</v>
      </c>
      <c r="I13053" t="s">
        <v>3179</v>
      </c>
      <c r="J13053" t="s">
        <v>2837</v>
      </c>
      <c r="K13053" t="s">
        <v>41</v>
      </c>
      <c r="L13053" t="s">
        <v>44</v>
      </c>
      <c r="M13053" t="s">
        <v>43</v>
      </c>
      <c r="N13053" s="9">
        <v>6.29</v>
      </c>
      <c r="O13053" s="10">
        <v>44970</v>
      </c>
    </row>
    <row r="13054" spans="1:15" x14ac:dyDescent="0.3">
      <c r="A13054" s="7">
        <v>11825451000184</v>
      </c>
      <c r="B13054" t="s">
        <v>13673</v>
      </c>
      <c r="D13054" t="s">
        <v>13674</v>
      </c>
      <c r="E13054">
        <v>1078</v>
      </c>
      <c r="G13054" t="s">
        <v>79</v>
      </c>
      <c r="H13054" s="8">
        <v>26545770</v>
      </c>
      <c r="I13054" t="s">
        <v>3179</v>
      </c>
      <c r="J13054" t="s">
        <v>2837</v>
      </c>
      <c r="K13054" t="s">
        <v>41</v>
      </c>
      <c r="L13054" t="s">
        <v>75</v>
      </c>
      <c r="M13054" t="s">
        <v>43</v>
      </c>
      <c r="N13054" s="9">
        <v>4.99</v>
      </c>
      <c r="O13054" s="10">
        <v>44970</v>
      </c>
    </row>
    <row r="13055" spans="1:15" x14ac:dyDescent="0.3">
      <c r="A13055" s="7">
        <v>11825451000184</v>
      </c>
      <c r="B13055" t="s">
        <v>13673</v>
      </c>
      <c r="D13055" t="s">
        <v>13674</v>
      </c>
      <c r="E13055">
        <v>1078</v>
      </c>
      <c r="G13055" t="s">
        <v>79</v>
      </c>
      <c r="H13055" s="8">
        <v>26545770</v>
      </c>
      <c r="I13055" t="s">
        <v>3179</v>
      </c>
      <c r="J13055" t="s">
        <v>2837</v>
      </c>
      <c r="K13055" t="s">
        <v>41</v>
      </c>
      <c r="L13055" t="s">
        <v>45</v>
      </c>
      <c r="M13055" t="s">
        <v>43</v>
      </c>
      <c r="N13055" s="9">
        <v>4.88</v>
      </c>
      <c r="O13055" s="10">
        <v>44970</v>
      </c>
    </row>
    <row r="13056" spans="1:15" x14ac:dyDescent="0.3">
      <c r="A13056" s="7">
        <v>12392654000197</v>
      </c>
      <c r="B13056" t="s">
        <v>13675</v>
      </c>
      <c r="D13056" t="s">
        <v>13676</v>
      </c>
      <c r="E13056">
        <v>1210</v>
      </c>
      <c r="G13056" t="s">
        <v>13677</v>
      </c>
      <c r="H13056" s="8">
        <v>44071270</v>
      </c>
      <c r="I13056" t="s">
        <v>6111</v>
      </c>
      <c r="J13056" t="s">
        <v>63</v>
      </c>
      <c r="K13056" t="s">
        <v>41</v>
      </c>
      <c r="L13056" t="s">
        <v>42</v>
      </c>
      <c r="M13056" t="s">
        <v>43</v>
      </c>
      <c r="N13056" s="9">
        <v>4.13</v>
      </c>
      <c r="O13056" s="10">
        <v>44971</v>
      </c>
    </row>
    <row r="13057" spans="1:15" x14ac:dyDescent="0.3">
      <c r="A13057" s="7">
        <v>12392654000197</v>
      </c>
      <c r="B13057" t="s">
        <v>13675</v>
      </c>
      <c r="D13057" t="s">
        <v>13676</v>
      </c>
      <c r="E13057">
        <v>1210</v>
      </c>
      <c r="G13057" t="s">
        <v>13677</v>
      </c>
      <c r="H13057" s="8">
        <v>44071270</v>
      </c>
      <c r="I13057" t="s">
        <v>6111</v>
      </c>
      <c r="J13057" t="s">
        <v>63</v>
      </c>
      <c r="K13057" t="s">
        <v>41</v>
      </c>
      <c r="L13057" t="s">
        <v>44</v>
      </c>
      <c r="M13057" t="s">
        <v>43</v>
      </c>
      <c r="N13057" s="9">
        <v>5.62</v>
      </c>
      <c r="O13057" s="10">
        <v>44971</v>
      </c>
    </row>
    <row r="13058" spans="1:15" x14ac:dyDescent="0.3">
      <c r="A13058" s="7">
        <v>12392654000197</v>
      </c>
      <c r="B13058" t="s">
        <v>13675</v>
      </c>
      <c r="D13058" t="s">
        <v>13676</v>
      </c>
      <c r="E13058">
        <v>1210</v>
      </c>
      <c r="G13058" t="s">
        <v>13677</v>
      </c>
      <c r="H13058" s="8">
        <v>44071270</v>
      </c>
      <c r="I13058" t="s">
        <v>6111</v>
      </c>
      <c r="J13058" t="s">
        <v>63</v>
      </c>
      <c r="K13058" t="s">
        <v>41</v>
      </c>
      <c r="L13058" t="s">
        <v>74</v>
      </c>
      <c r="M13058" t="s">
        <v>43</v>
      </c>
      <c r="N13058" s="9">
        <v>5.52</v>
      </c>
      <c r="O13058" s="10">
        <v>44971</v>
      </c>
    </row>
    <row r="13059" spans="1:15" x14ac:dyDescent="0.3">
      <c r="A13059" s="7">
        <v>12392654000197</v>
      </c>
      <c r="B13059" t="s">
        <v>13675</v>
      </c>
      <c r="D13059" t="s">
        <v>13676</v>
      </c>
      <c r="E13059">
        <v>1210</v>
      </c>
      <c r="G13059" t="s">
        <v>13677</v>
      </c>
      <c r="H13059" s="8">
        <v>44071270</v>
      </c>
      <c r="I13059" t="s">
        <v>6111</v>
      </c>
      <c r="J13059" t="s">
        <v>63</v>
      </c>
      <c r="K13059" t="s">
        <v>41</v>
      </c>
      <c r="L13059" t="s">
        <v>75</v>
      </c>
      <c r="M13059" t="s">
        <v>43</v>
      </c>
      <c r="N13059" s="9">
        <v>5.14</v>
      </c>
      <c r="O13059" s="10">
        <v>44971</v>
      </c>
    </row>
    <row r="13060" spans="1:15" x14ac:dyDescent="0.3">
      <c r="A13060" s="7">
        <v>12392654000197</v>
      </c>
      <c r="B13060" t="s">
        <v>13675</v>
      </c>
      <c r="D13060" t="s">
        <v>13676</v>
      </c>
      <c r="E13060">
        <v>1210</v>
      </c>
      <c r="G13060" t="s">
        <v>13677</v>
      </c>
      <c r="H13060" s="8">
        <v>44071270</v>
      </c>
      <c r="I13060" t="s">
        <v>6111</v>
      </c>
      <c r="J13060" t="s">
        <v>63</v>
      </c>
      <c r="K13060" t="s">
        <v>41</v>
      </c>
      <c r="L13060" t="s">
        <v>45</v>
      </c>
      <c r="M13060" t="s">
        <v>43</v>
      </c>
      <c r="N13060" s="9">
        <v>5.14</v>
      </c>
      <c r="O13060" s="10">
        <v>44971</v>
      </c>
    </row>
    <row r="13061" spans="1:15" x14ac:dyDescent="0.3">
      <c r="A13061" s="7">
        <v>12132548000174</v>
      </c>
      <c r="B13061" t="s">
        <v>13678</v>
      </c>
      <c r="C13061" t="s">
        <v>13679</v>
      </c>
      <c r="D13061" t="s">
        <v>13680</v>
      </c>
      <c r="E13061">
        <v>399</v>
      </c>
      <c r="G13061" t="s">
        <v>6398</v>
      </c>
      <c r="H13061" s="8">
        <v>75650000</v>
      </c>
      <c r="I13061" t="s">
        <v>892</v>
      </c>
      <c r="J13061" t="s">
        <v>762</v>
      </c>
      <c r="K13061" t="s">
        <v>41</v>
      </c>
      <c r="L13061" t="s">
        <v>29</v>
      </c>
      <c r="M13061" t="s">
        <v>30</v>
      </c>
      <c r="N13061" s="9">
        <v>100</v>
      </c>
      <c r="O13061" s="10">
        <v>44972</v>
      </c>
    </row>
    <row r="13062" spans="1:15" x14ac:dyDescent="0.3">
      <c r="A13062" s="7">
        <v>11759922000101</v>
      </c>
      <c r="B13062" t="s">
        <v>13681</v>
      </c>
      <c r="D13062" t="s">
        <v>2645</v>
      </c>
      <c r="E13062">
        <v>1.92</v>
      </c>
      <c r="F13062" t="s">
        <v>13682</v>
      </c>
      <c r="G13062" t="s">
        <v>6364</v>
      </c>
      <c r="H13062" s="8">
        <v>77410010</v>
      </c>
      <c r="I13062" t="s">
        <v>6365</v>
      </c>
      <c r="J13062" t="s">
        <v>840</v>
      </c>
      <c r="K13062" t="s">
        <v>415</v>
      </c>
      <c r="L13062" t="s">
        <v>44</v>
      </c>
      <c r="M13062" t="s">
        <v>43</v>
      </c>
      <c r="N13062" s="9">
        <v>6.09</v>
      </c>
      <c r="O13062" s="10">
        <v>44970</v>
      </c>
    </row>
    <row r="13063" spans="1:15" x14ac:dyDescent="0.3">
      <c r="A13063" s="7">
        <v>11759922000101</v>
      </c>
      <c r="B13063" t="s">
        <v>13681</v>
      </c>
      <c r="D13063" t="s">
        <v>2645</v>
      </c>
      <c r="E13063">
        <v>1.92</v>
      </c>
      <c r="F13063" t="s">
        <v>13682</v>
      </c>
      <c r="G13063" t="s">
        <v>6364</v>
      </c>
      <c r="H13063" s="8">
        <v>77410010</v>
      </c>
      <c r="I13063" t="s">
        <v>6365</v>
      </c>
      <c r="J13063" t="s">
        <v>840</v>
      </c>
      <c r="K13063" t="s">
        <v>415</v>
      </c>
      <c r="L13063" t="s">
        <v>74</v>
      </c>
      <c r="M13063" t="s">
        <v>43</v>
      </c>
      <c r="N13063" s="9">
        <v>5.99</v>
      </c>
      <c r="O13063" s="10">
        <v>44970</v>
      </c>
    </row>
    <row r="13064" spans="1:15" x14ac:dyDescent="0.3">
      <c r="A13064" s="7">
        <v>11759922000101</v>
      </c>
      <c r="B13064" t="s">
        <v>13681</v>
      </c>
      <c r="D13064" t="s">
        <v>2645</v>
      </c>
      <c r="E13064">
        <v>1.92</v>
      </c>
      <c r="F13064" t="s">
        <v>13682</v>
      </c>
      <c r="G13064" t="s">
        <v>6364</v>
      </c>
      <c r="H13064" s="8">
        <v>77410010</v>
      </c>
      <c r="I13064" t="s">
        <v>6365</v>
      </c>
      <c r="J13064" t="s">
        <v>840</v>
      </c>
      <c r="K13064" t="s">
        <v>415</v>
      </c>
      <c r="L13064" t="s">
        <v>75</v>
      </c>
      <c r="M13064" t="s">
        <v>43</v>
      </c>
      <c r="N13064" s="9">
        <v>5.29</v>
      </c>
      <c r="O13064" s="10">
        <v>44970</v>
      </c>
    </row>
    <row r="13065" spans="1:15" x14ac:dyDescent="0.3">
      <c r="A13065" s="7">
        <v>11759922000101</v>
      </c>
      <c r="B13065" t="s">
        <v>13681</v>
      </c>
      <c r="D13065" t="s">
        <v>2645</v>
      </c>
      <c r="E13065">
        <v>1.92</v>
      </c>
      <c r="F13065" t="s">
        <v>13682</v>
      </c>
      <c r="G13065" t="s">
        <v>6364</v>
      </c>
      <c r="H13065" s="8">
        <v>77410010</v>
      </c>
      <c r="I13065" t="s">
        <v>6365</v>
      </c>
      <c r="J13065" t="s">
        <v>840</v>
      </c>
      <c r="K13065" t="s">
        <v>415</v>
      </c>
      <c r="L13065" t="s">
        <v>45</v>
      </c>
      <c r="M13065" t="s">
        <v>43</v>
      </c>
      <c r="N13065" s="9">
        <v>5.09</v>
      </c>
      <c r="O13065" s="10">
        <v>44970</v>
      </c>
    </row>
    <row r="13066" spans="1:15" x14ac:dyDescent="0.3">
      <c r="A13066" s="7">
        <v>11323630000113</v>
      </c>
      <c r="B13066" t="s">
        <v>13683</v>
      </c>
      <c r="D13066" t="s">
        <v>8216</v>
      </c>
      <c r="E13066">
        <v>1383</v>
      </c>
      <c r="G13066" t="s">
        <v>1102</v>
      </c>
      <c r="H13066" s="8">
        <v>12902000</v>
      </c>
      <c r="I13066" t="s">
        <v>8203</v>
      </c>
      <c r="J13066" t="s">
        <v>40</v>
      </c>
      <c r="K13066" t="s">
        <v>73</v>
      </c>
      <c r="L13066" t="s">
        <v>42</v>
      </c>
      <c r="M13066" t="s">
        <v>43</v>
      </c>
      <c r="N13066" s="9">
        <v>4.1900000000000004</v>
      </c>
      <c r="O13066" s="10">
        <v>44970</v>
      </c>
    </row>
    <row r="13067" spans="1:15" x14ac:dyDescent="0.3">
      <c r="A13067" s="7">
        <v>11323630000113</v>
      </c>
      <c r="B13067" t="s">
        <v>13683</v>
      </c>
      <c r="D13067" t="s">
        <v>8216</v>
      </c>
      <c r="E13067">
        <v>1383</v>
      </c>
      <c r="G13067" t="s">
        <v>1102</v>
      </c>
      <c r="H13067" s="8">
        <v>12902000</v>
      </c>
      <c r="I13067" t="s">
        <v>8203</v>
      </c>
      <c r="J13067" t="s">
        <v>40</v>
      </c>
      <c r="K13067" t="s">
        <v>73</v>
      </c>
      <c r="L13067" t="s">
        <v>44</v>
      </c>
      <c r="M13067" t="s">
        <v>43</v>
      </c>
      <c r="N13067" s="9">
        <v>6.99</v>
      </c>
      <c r="O13067" s="10">
        <v>44970</v>
      </c>
    </row>
    <row r="13068" spans="1:15" x14ac:dyDescent="0.3">
      <c r="A13068" s="7">
        <v>11323630000113</v>
      </c>
      <c r="B13068" t="s">
        <v>13683</v>
      </c>
      <c r="D13068" t="s">
        <v>8216</v>
      </c>
      <c r="E13068">
        <v>1383</v>
      </c>
      <c r="G13068" t="s">
        <v>1102</v>
      </c>
      <c r="H13068" s="8">
        <v>12902000</v>
      </c>
      <c r="I13068" t="s">
        <v>8203</v>
      </c>
      <c r="J13068" t="s">
        <v>40</v>
      </c>
      <c r="K13068" t="s">
        <v>73</v>
      </c>
      <c r="L13068" t="s">
        <v>75</v>
      </c>
      <c r="M13068" t="s">
        <v>43</v>
      </c>
      <c r="N13068" s="9">
        <v>5.89</v>
      </c>
      <c r="O13068" s="10">
        <v>44970</v>
      </c>
    </row>
    <row r="13069" spans="1:15" x14ac:dyDescent="0.3">
      <c r="A13069" s="7">
        <v>11323630000113</v>
      </c>
      <c r="B13069" t="s">
        <v>13683</v>
      </c>
      <c r="D13069" t="s">
        <v>8216</v>
      </c>
      <c r="E13069">
        <v>1383</v>
      </c>
      <c r="G13069" t="s">
        <v>1102</v>
      </c>
      <c r="H13069" s="8">
        <v>12902000</v>
      </c>
      <c r="I13069" t="s">
        <v>8203</v>
      </c>
      <c r="J13069" t="s">
        <v>40</v>
      </c>
      <c r="K13069" t="s">
        <v>73</v>
      </c>
      <c r="L13069" t="s">
        <v>45</v>
      </c>
      <c r="M13069" t="s">
        <v>43</v>
      </c>
      <c r="N13069" s="9">
        <v>5.39</v>
      </c>
      <c r="O13069" s="10">
        <v>44970</v>
      </c>
    </row>
    <row r="13070" spans="1:15" x14ac:dyDescent="0.3">
      <c r="A13070" s="7">
        <v>11182667000179</v>
      </c>
      <c r="B13070" t="s">
        <v>13684</v>
      </c>
      <c r="D13070" t="s">
        <v>13685</v>
      </c>
      <c r="E13070">
        <v>8812</v>
      </c>
      <c r="F13070" t="s">
        <v>166</v>
      </c>
      <c r="G13070" t="s">
        <v>13686</v>
      </c>
      <c r="H13070" s="8">
        <v>69049302</v>
      </c>
      <c r="I13070" t="s">
        <v>6043</v>
      </c>
      <c r="J13070" t="s">
        <v>180</v>
      </c>
      <c r="K13070" t="s">
        <v>72</v>
      </c>
      <c r="L13070" t="s">
        <v>29</v>
      </c>
      <c r="M13070" t="s">
        <v>30</v>
      </c>
      <c r="N13070" s="9">
        <v>125</v>
      </c>
      <c r="O13070" s="10">
        <v>44971</v>
      </c>
    </row>
    <row r="13071" spans="1:15" x14ac:dyDescent="0.3">
      <c r="A13071" s="7">
        <v>2308408000231</v>
      </c>
      <c r="B13071" t="s">
        <v>13687</v>
      </c>
      <c r="C13071" t="s">
        <v>13688</v>
      </c>
      <c r="D13071" t="s">
        <v>2339</v>
      </c>
      <c r="E13071">
        <v>9565</v>
      </c>
      <c r="G13071" t="s">
        <v>13689</v>
      </c>
      <c r="H13071" s="8">
        <v>94435000</v>
      </c>
      <c r="I13071" t="s">
        <v>3826</v>
      </c>
      <c r="J13071" t="s">
        <v>34</v>
      </c>
      <c r="K13071" t="s">
        <v>172</v>
      </c>
      <c r="L13071" t="s">
        <v>44</v>
      </c>
      <c r="M13071" t="s">
        <v>43</v>
      </c>
      <c r="N13071" s="9">
        <v>5.89</v>
      </c>
      <c r="O13071" s="10">
        <v>44970</v>
      </c>
    </row>
    <row r="13072" spans="1:15" x14ac:dyDescent="0.3">
      <c r="A13072" s="7">
        <v>2308408000231</v>
      </c>
      <c r="B13072" t="s">
        <v>13687</v>
      </c>
      <c r="C13072" t="s">
        <v>13688</v>
      </c>
      <c r="D13072" t="s">
        <v>2339</v>
      </c>
      <c r="E13072">
        <v>9565</v>
      </c>
      <c r="G13072" t="s">
        <v>13689</v>
      </c>
      <c r="H13072" s="8">
        <v>94435000</v>
      </c>
      <c r="I13072" t="s">
        <v>3826</v>
      </c>
      <c r="J13072" t="s">
        <v>34</v>
      </c>
      <c r="K13072" t="s">
        <v>172</v>
      </c>
      <c r="L13072" t="s">
        <v>74</v>
      </c>
      <c r="M13072" t="s">
        <v>43</v>
      </c>
      <c r="N13072" s="9">
        <v>5.69</v>
      </c>
      <c r="O13072" s="10">
        <v>44970</v>
      </c>
    </row>
    <row r="13073" spans="1:15" x14ac:dyDescent="0.3">
      <c r="A13073" s="7">
        <v>2308408000231</v>
      </c>
      <c r="B13073" t="s">
        <v>13687</v>
      </c>
      <c r="C13073" t="s">
        <v>13688</v>
      </c>
      <c r="D13073" t="s">
        <v>2339</v>
      </c>
      <c r="E13073">
        <v>9565</v>
      </c>
      <c r="G13073" t="s">
        <v>13689</v>
      </c>
      <c r="H13073" s="8">
        <v>94435000</v>
      </c>
      <c r="I13073" t="s">
        <v>3826</v>
      </c>
      <c r="J13073" t="s">
        <v>34</v>
      </c>
      <c r="K13073" t="s">
        <v>172</v>
      </c>
      <c r="L13073" t="s">
        <v>75</v>
      </c>
      <c r="M13073" t="s">
        <v>43</v>
      </c>
      <c r="N13073" s="9">
        <v>4.9400000000000004</v>
      </c>
      <c r="O13073" s="10">
        <v>44970</v>
      </c>
    </row>
    <row r="13074" spans="1:15" x14ac:dyDescent="0.3">
      <c r="A13074" s="7">
        <v>2308408000231</v>
      </c>
      <c r="B13074" t="s">
        <v>13687</v>
      </c>
      <c r="C13074" t="s">
        <v>13688</v>
      </c>
      <c r="D13074" t="s">
        <v>2339</v>
      </c>
      <c r="E13074">
        <v>9565</v>
      </c>
      <c r="G13074" t="s">
        <v>13689</v>
      </c>
      <c r="H13074" s="8">
        <v>94435000</v>
      </c>
      <c r="I13074" t="s">
        <v>3826</v>
      </c>
      <c r="J13074" t="s">
        <v>34</v>
      </c>
      <c r="K13074" t="s">
        <v>172</v>
      </c>
      <c r="L13074" t="s">
        <v>45</v>
      </c>
      <c r="M13074" t="s">
        <v>43</v>
      </c>
      <c r="N13074" s="9">
        <v>4.74</v>
      </c>
      <c r="O13074" s="10">
        <v>44970</v>
      </c>
    </row>
    <row r="13075" spans="1:15" x14ac:dyDescent="0.3">
      <c r="A13075" s="7">
        <v>10579113000147</v>
      </c>
      <c r="B13075" t="s">
        <v>13690</v>
      </c>
      <c r="D13075" t="s">
        <v>13691</v>
      </c>
      <c r="E13075">
        <v>1258</v>
      </c>
      <c r="G13075" t="s">
        <v>13692</v>
      </c>
      <c r="H13075" s="8">
        <v>13574033</v>
      </c>
      <c r="I13075" t="s">
        <v>8744</v>
      </c>
      <c r="J13075" t="s">
        <v>40</v>
      </c>
      <c r="K13075" t="s">
        <v>110</v>
      </c>
      <c r="L13075" t="s">
        <v>42</v>
      </c>
      <c r="M13075" t="s">
        <v>43</v>
      </c>
      <c r="N13075" s="9">
        <v>3.74</v>
      </c>
      <c r="O13075" s="10">
        <v>44971</v>
      </c>
    </row>
    <row r="13076" spans="1:15" x14ac:dyDescent="0.3">
      <c r="A13076" s="7">
        <v>10579113000147</v>
      </c>
      <c r="B13076" t="s">
        <v>13690</v>
      </c>
      <c r="D13076" t="s">
        <v>13691</v>
      </c>
      <c r="E13076">
        <v>1258</v>
      </c>
      <c r="G13076" t="s">
        <v>13692</v>
      </c>
      <c r="H13076" s="8">
        <v>13574033</v>
      </c>
      <c r="I13076" t="s">
        <v>8744</v>
      </c>
      <c r="J13076" t="s">
        <v>40</v>
      </c>
      <c r="K13076" t="s">
        <v>110</v>
      </c>
      <c r="L13076" t="s">
        <v>44</v>
      </c>
      <c r="M13076" t="s">
        <v>43</v>
      </c>
      <c r="N13076" s="9">
        <v>6.19</v>
      </c>
      <c r="O13076" s="10">
        <v>44971</v>
      </c>
    </row>
    <row r="13077" spans="1:15" x14ac:dyDescent="0.3">
      <c r="A13077" s="7">
        <v>10579113000147</v>
      </c>
      <c r="B13077" t="s">
        <v>13690</v>
      </c>
      <c r="D13077" t="s">
        <v>13691</v>
      </c>
      <c r="E13077">
        <v>1258</v>
      </c>
      <c r="G13077" t="s">
        <v>13692</v>
      </c>
      <c r="H13077" s="8">
        <v>13574033</v>
      </c>
      <c r="I13077" t="s">
        <v>8744</v>
      </c>
      <c r="J13077" t="s">
        <v>40</v>
      </c>
      <c r="K13077" t="s">
        <v>110</v>
      </c>
      <c r="L13077" t="s">
        <v>75</v>
      </c>
      <c r="M13077" t="s">
        <v>43</v>
      </c>
      <c r="N13077" s="9">
        <v>5.19</v>
      </c>
      <c r="O13077" s="10">
        <v>44971</v>
      </c>
    </row>
    <row r="13078" spans="1:15" x14ac:dyDescent="0.3">
      <c r="A13078" s="7">
        <v>10579113000147</v>
      </c>
      <c r="B13078" t="s">
        <v>13690</v>
      </c>
      <c r="D13078" t="s">
        <v>13691</v>
      </c>
      <c r="E13078">
        <v>1258</v>
      </c>
      <c r="G13078" t="s">
        <v>13692</v>
      </c>
      <c r="H13078" s="8">
        <v>13574033</v>
      </c>
      <c r="I13078" t="s">
        <v>8744</v>
      </c>
      <c r="J13078" t="s">
        <v>40</v>
      </c>
      <c r="K13078" t="s">
        <v>110</v>
      </c>
      <c r="L13078" t="s">
        <v>45</v>
      </c>
      <c r="M13078" t="s">
        <v>43</v>
      </c>
      <c r="N13078" s="9">
        <v>4.99</v>
      </c>
      <c r="O13078" s="10">
        <v>44971</v>
      </c>
    </row>
    <row r="13079" spans="1:15" x14ac:dyDescent="0.3">
      <c r="A13079" s="7">
        <v>10579113000147</v>
      </c>
      <c r="B13079" t="s">
        <v>13690</v>
      </c>
      <c r="D13079" t="s">
        <v>13691</v>
      </c>
      <c r="E13079">
        <v>1258</v>
      </c>
      <c r="G13079" t="s">
        <v>13692</v>
      </c>
      <c r="H13079" s="8">
        <v>13574033</v>
      </c>
      <c r="I13079" t="s">
        <v>8744</v>
      </c>
      <c r="J13079" t="s">
        <v>40</v>
      </c>
      <c r="K13079" t="s">
        <v>110</v>
      </c>
      <c r="L13079" t="s">
        <v>142</v>
      </c>
      <c r="M13079" t="s">
        <v>143</v>
      </c>
      <c r="N13079" s="9">
        <v>5.59</v>
      </c>
      <c r="O13079" s="10">
        <v>44971</v>
      </c>
    </row>
    <row r="13080" spans="1:15" x14ac:dyDescent="0.3">
      <c r="A13080" s="7">
        <v>12502366000148</v>
      </c>
      <c r="B13080" t="s">
        <v>13693</v>
      </c>
      <c r="D13080" t="s">
        <v>13694</v>
      </c>
      <c r="E13080">
        <v>1016</v>
      </c>
      <c r="G13080" t="s">
        <v>79</v>
      </c>
      <c r="H13080" s="8">
        <v>12010490</v>
      </c>
      <c r="I13080" t="s">
        <v>5874</v>
      </c>
      <c r="J13080" t="s">
        <v>40</v>
      </c>
      <c r="K13080" t="s">
        <v>41</v>
      </c>
      <c r="L13080" t="s">
        <v>42</v>
      </c>
      <c r="M13080" t="s">
        <v>43</v>
      </c>
      <c r="N13080" s="9">
        <v>3.35</v>
      </c>
      <c r="O13080" s="10">
        <v>44972</v>
      </c>
    </row>
    <row r="13081" spans="1:15" x14ac:dyDescent="0.3">
      <c r="A13081" s="7">
        <v>12502366000148</v>
      </c>
      <c r="B13081" t="s">
        <v>13693</v>
      </c>
      <c r="D13081" t="s">
        <v>13694</v>
      </c>
      <c r="E13081">
        <v>1016</v>
      </c>
      <c r="G13081" t="s">
        <v>79</v>
      </c>
      <c r="H13081" s="8">
        <v>12010490</v>
      </c>
      <c r="I13081" t="s">
        <v>5874</v>
      </c>
      <c r="J13081" t="s">
        <v>40</v>
      </c>
      <c r="K13081" t="s">
        <v>41</v>
      </c>
      <c r="L13081" t="s">
        <v>75</v>
      </c>
      <c r="M13081" t="s">
        <v>43</v>
      </c>
      <c r="N13081" s="9">
        <v>4.59</v>
      </c>
      <c r="O13081" s="10">
        <v>44972</v>
      </c>
    </row>
    <row r="13082" spans="1:15" x14ac:dyDescent="0.3">
      <c r="A13082" s="7">
        <v>12502366000148</v>
      </c>
      <c r="B13082" t="s">
        <v>13693</v>
      </c>
      <c r="D13082" t="s">
        <v>13694</v>
      </c>
      <c r="E13082">
        <v>1016</v>
      </c>
      <c r="G13082" t="s">
        <v>79</v>
      </c>
      <c r="H13082" s="8">
        <v>12010490</v>
      </c>
      <c r="I13082" t="s">
        <v>5874</v>
      </c>
      <c r="J13082" t="s">
        <v>40</v>
      </c>
      <c r="K13082" t="s">
        <v>41</v>
      </c>
      <c r="L13082" t="s">
        <v>45</v>
      </c>
      <c r="M13082" t="s">
        <v>43</v>
      </c>
      <c r="N13082" s="9">
        <v>4.57</v>
      </c>
      <c r="O13082" s="10">
        <v>44972</v>
      </c>
    </row>
    <row r="13083" spans="1:15" x14ac:dyDescent="0.3">
      <c r="A13083" s="7">
        <v>10445016000161</v>
      </c>
      <c r="B13083" t="s">
        <v>13695</v>
      </c>
      <c r="C13083" t="s">
        <v>13696</v>
      </c>
      <c r="D13083" t="s">
        <v>9475</v>
      </c>
      <c r="E13083">
        <v>158</v>
      </c>
      <c r="G13083" t="s">
        <v>27</v>
      </c>
      <c r="H13083" s="8">
        <v>52041730</v>
      </c>
      <c r="I13083" t="s">
        <v>2377</v>
      </c>
      <c r="J13083" t="s">
        <v>2169</v>
      </c>
      <c r="K13083" t="s">
        <v>58</v>
      </c>
      <c r="L13083" t="s">
        <v>29</v>
      </c>
      <c r="M13083" t="s">
        <v>30</v>
      </c>
      <c r="N13083" s="9">
        <v>94.99</v>
      </c>
      <c r="O13083" s="10">
        <v>44971</v>
      </c>
    </row>
    <row r="13084" spans="1:15" x14ac:dyDescent="0.3">
      <c r="A13084" s="7">
        <v>12267006000109</v>
      </c>
      <c r="B13084" t="s">
        <v>13697</v>
      </c>
      <c r="C13084" t="s">
        <v>13698</v>
      </c>
      <c r="D13084" t="s">
        <v>13699</v>
      </c>
      <c r="E13084">
        <v>3610</v>
      </c>
      <c r="G13084" t="s">
        <v>6783</v>
      </c>
      <c r="H13084" s="8">
        <v>68120000</v>
      </c>
      <c r="I13084" t="s">
        <v>6780</v>
      </c>
      <c r="J13084" t="s">
        <v>1920</v>
      </c>
      <c r="K13084" t="s">
        <v>72</v>
      </c>
      <c r="L13084" t="s">
        <v>29</v>
      </c>
      <c r="M13084" t="s">
        <v>30</v>
      </c>
      <c r="N13084" s="9">
        <v>100</v>
      </c>
      <c r="O13084" s="10">
        <v>44971</v>
      </c>
    </row>
    <row r="13085" spans="1:15" x14ac:dyDescent="0.3">
      <c r="A13085" s="7">
        <v>9174686000373</v>
      </c>
      <c r="B13085" t="s">
        <v>13700</v>
      </c>
      <c r="D13085" t="s">
        <v>13701</v>
      </c>
      <c r="E13085">
        <v>454</v>
      </c>
      <c r="G13085" t="s">
        <v>79</v>
      </c>
      <c r="H13085" s="8">
        <v>88160000</v>
      </c>
      <c r="I13085" t="s">
        <v>7760</v>
      </c>
      <c r="J13085" t="s">
        <v>3833</v>
      </c>
      <c r="K13085" t="s">
        <v>24</v>
      </c>
      <c r="L13085" t="s">
        <v>29</v>
      </c>
      <c r="M13085" t="s">
        <v>30</v>
      </c>
      <c r="N13085" s="9">
        <v>130</v>
      </c>
      <c r="O13085" s="10">
        <v>44971</v>
      </c>
    </row>
    <row r="13086" spans="1:15" x14ac:dyDescent="0.3">
      <c r="A13086" s="7">
        <v>12105639000110</v>
      </c>
      <c r="B13086" t="s">
        <v>13702</v>
      </c>
      <c r="D13086" t="s">
        <v>13703</v>
      </c>
      <c r="E13086">
        <v>1071</v>
      </c>
      <c r="G13086" t="s">
        <v>13124</v>
      </c>
      <c r="H13086" s="8">
        <v>35660084</v>
      </c>
      <c r="I13086" t="s">
        <v>1457</v>
      </c>
      <c r="J13086" t="s">
        <v>56</v>
      </c>
      <c r="K13086" t="s">
        <v>1717</v>
      </c>
      <c r="L13086" t="s">
        <v>29</v>
      </c>
      <c r="M13086" t="s">
        <v>30</v>
      </c>
      <c r="N13086" s="9">
        <v>116</v>
      </c>
      <c r="O13086" s="10">
        <v>44972</v>
      </c>
    </row>
    <row r="13087" spans="1:15" x14ac:dyDescent="0.3">
      <c r="A13087" s="7">
        <v>11989287000140</v>
      </c>
      <c r="B13087" t="s">
        <v>13704</v>
      </c>
      <c r="D13087" t="s">
        <v>13705</v>
      </c>
      <c r="E13087">
        <v>45</v>
      </c>
      <c r="G13087" t="s">
        <v>1143</v>
      </c>
      <c r="H13087" s="8">
        <v>57480000</v>
      </c>
      <c r="I13087" t="s">
        <v>149</v>
      </c>
      <c r="J13087" t="s">
        <v>134</v>
      </c>
      <c r="K13087" t="s">
        <v>1717</v>
      </c>
      <c r="L13087" t="s">
        <v>29</v>
      </c>
      <c r="M13087" t="s">
        <v>30</v>
      </c>
      <c r="N13087" s="9">
        <v>105</v>
      </c>
      <c r="O13087" s="10">
        <v>44970</v>
      </c>
    </row>
    <row r="13088" spans="1:15" x14ac:dyDescent="0.3">
      <c r="A13088" s="7">
        <v>12317595000192</v>
      </c>
      <c r="B13088" t="s">
        <v>13706</v>
      </c>
      <c r="C13088" t="s">
        <v>13707</v>
      </c>
      <c r="D13088" t="s">
        <v>13708</v>
      </c>
      <c r="E13088">
        <v>7158</v>
      </c>
      <c r="G13088" t="s">
        <v>13709</v>
      </c>
      <c r="H13088" s="8">
        <v>78552664</v>
      </c>
      <c r="I13088" t="s">
        <v>1909</v>
      </c>
      <c r="J13088" t="s">
        <v>1833</v>
      </c>
      <c r="K13088" t="s">
        <v>1717</v>
      </c>
      <c r="L13088" t="s">
        <v>29</v>
      </c>
      <c r="M13088" t="s">
        <v>30</v>
      </c>
      <c r="N13088" s="9">
        <v>150</v>
      </c>
      <c r="O13088" s="10">
        <v>44970</v>
      </c>
    </row>
    <row r="13089" spans="1:15" x14ac:dyDescent="0.3">
      <c r="A13089" s="7">
        <v>12166931000143</v>
      </c>
      <c r="B13089" t="s">
        <v>13710</v>
      </c>
      <c r="D13089" t="s">
        <v>13711</v>
      </c>
      <c r="E13089">
        <v>626</v>
      </c>
      <c r="G13089" t="s">
        <v>1609</v>
      </c>
      <c r="H13089" s="8">
        <v>84071010</v>
      </c>
      <c r="I13089" t="s">
        <v>2767</v>
      </c>
      <c r="J13089" t="s">
        <v>2558</v>
      </c>
      <c r="K13089" t="s">
        <v>47</v>
      </c>
      <c r="L13089" t="s">
        <v>29</v>
      </c>
      <c r="M13089" t="s">
        <v>30</v>
      </c>
      <c r="N13089" s="9">
        <v>115</v>
      </c>
      <c r="O13089" s="10">
        <v>44971</v>
      </c>
    </row>
    <row r="13090" spans="1:15" x14ac:dyDescent="0.3">
      <c r="A13090" s="7">
        <v>817666000137</v>
      </c>
      <c r="B13090" t="s">
        <v>13712</v>
      </c>
      <c r="C13090" t="s">
        <v>13713</v>
      </c>
      <c r="D13090" t="s">
        <v>13714</v>
      </c>
      <c r="E13090">
        <v>386</v>
      </c>
      <c r="G13090" t="s">
        <v>13715</v>
      </c>
      <c r="H13090" s="8">
        <v>88790000</v>
      </c>
      <c r="I13090" t="s">
        <v>7958</v>
      </c>
      <c r="J13090" t="s">
        <v>3833</v>
      </c>
      <c r="K13090" t="s">
        <v>24</v>
      </c>
      <c r="L13090" t="s">
        <v>29</v>
      </c>
      <c r="M13090" t="s">
        <v>30</v>
      </c>
      <c r="N13090" s="9">
        <v>120</v>
      </c>
      <c r="O13090" s="10">
        <v>44971</v>
      </c>
    </row>
    <row r="13091" spans="1:15" x14ac:dyDescent="0.3">
      <c r="A13091" s="7">
        <v>313231000155</v>
      </c>
      <c r="B13091" t="s">
        <v>13716</v>
      </c>
      <c r="D13091" t="s">
        <v>10534</v>
      </c>
      <c r="E13091">
        <v>2026</v>
      </c>
      <c r="G13091" t="s">
        <v>8016</v>
      </c>
      <c r="H13091" s="8">
        <v>79620000</v>
      </c>
      <c r="I13091" t="s">
        <v>1821</v>
      </c>
      <c r="J13091" t="s">
        <v>28</v>
      </c>
      <c r="K13091" t="s">
        <v>24</v>
      </c>
      <c r="L13091" t="s">
        <v>29</v>
      </c>
      <c r="M13091" t="s">
        <v>30</v>
      </c>
      <c r="N13091" s="9">
        <v>115</v>
      </c>
      <c r="O13091" s="10">
        <v>44971</v>
      </c>
    </row>
    <row r="13092" spans="1:15" x14ac:dyDescent="0.3">
      <c r="A13092" s="7">
        <v>11536395000168</v>
      </c>
      <c r="B13092" t="s">
        <v>13717</v>
      </c>
      <c r="D13092" t="s">
        <v>13718</v>
      </c>
      <c r="E13092">
        <v>72</v>
      </c>
      <c r="F13092" t="s">
        <v>13719</v>
      </c>
      <c r="G13092" t="s">
        <v>79</v>
      </c>
      <c r="H13092" s="8">
        <v>53610660</v>
      </c>
      <c r="I13092" t="s">
        <v>6879</v>
      </c>
      <c r="J13092" t="s">
        <v>2169</v>
      </c>
      <c r="K13092" t="s">
        <v>489</v>
      </c>
      <c r="L13092" t="s">
        <v>29</v>
      </c>
      <c r="M13092" t="s">
        <v>30</v>
      </c>
      <c r="N13092" s="9">
        <v>103</v>
      </c>
      <c r="O13092" s="10">
        <v>44971</v>
      </c>
    </row>
    <row r="13093" spans="1:15" x14ac:dyDescent="0.3">
      <c r="A13093" s="7">
        <v>12086103000103</v>
      </c>
      <c r="B13093" t="s">
        <v>13720</v>
      </c>
      <c r="D13093" t="s">
        <v>13721</v>
      </c>
      <c r="E13093" t="s">
        <v>67</v>
      </c>
      <c r="F13093" t="s">
        <v>9282</v>
      </c>
      <c r="G13093" t="s">
        <v>13722</v>
      </c>
      <c r="H13093" s="8">
        <v>88338210</v>
      </c>
      <c r="I13093" t="s">
        <v>7752</v>
      </c>
      <c r="J13093" t="s">
        <v>3833</v>
      </c>
      <c r="K13093" t="s">
        <v>489</v>
      </c>
      <c r="L13093" t="s">
        <v>29</v>
      </c>
      <c r="M13093" t="s">
        <v>30</v>
      </c>
      <c r="N13093" s="9">
        <v>130</v>
      </c>
      <c r="O13093" s="10">
        <v>44970</v>
      </c>
    </row>
    <row r="13094" spans="1:15" x14ac:dyDescent="0.3">
      <c r="A13094" s="7">
        <v>2636146001397</v>
      </c>
      <c r="B13094" t="s">
        <v>9309</v>
      </c>
      <c r="D13094" t="s">
        <v>13723</v>
      </c>
      <c r="E13094">
        <v>553</v>
      </c>
      <c r="G13094" t="s">
        <v>1891</v>
      </c>
      <c r="H13094" s="8">
        <v>78030300</v>
      </c>
      <c r="I13094" t="s">
        <v>1841</v>
      </c>
      <c r="J13094" t="s">
        <v>1833</v>
      </c>
      <c r="K13094" t="s">
        <v>41</v>
      </c>
      <c r="L13094" t="s">
        <v>29</v>
      </c>
      <c r="M13094" t="s">
        <v>30</v>
      </c>
      <c r="N13094" s="9">
        <v>128</v>
      </c>
      <c r="O13094" s="10">
        <v>44970</v>
      </c>
    </row>
    <row r="13095" spans="1:15" x14ac:dyDescent="0.3">
      <c r="A13095" s="7">
        <v>11130009000133</v>
      </c>
      <c r="B13095" t="s">
        <v>13724</v>
      </c>
      <c r="D13095" t="s">
        <v>2122</v>
      </c>
      <c r="E13095">
        <v>70</v>
      </c>
      <c r="G13095" t="s">
        <v>13725</v>
      </c>
      <c r="H13095" s="8">
        <v>12031230</v>
      </c>
      <c r="I13095" t="s">
        <v>5874</v>
      </c>
      <c r="J13095" t="s">
        <v>40</v>
      </c>
      <c r="K13095" t="s">
        <v>41</v>
      </c>
      <c r="L13095" t="s">
        <v>29</v>
      </c>
      <c r="M13095" t="s">
        <v>30</v>
      </c>
      <c r="N13095" s="9">
        <v>103</v>
      </c>
      <c r="O13095" s="10">
        <v>44972</v>
      </c>
    </row>
    <row r="13096" spans="1:15" x14ac:dyDescent="0.3">
      <c r="A13096" s="7">
        <v>26824433000740</v>
      </c>
      <c r="B13096" t="s">
        <v>6728</v>
      </c>
      <c r="C13096" t="s">
        <v>782</v>
      </c>
      <c r="D13096" t="s">
        <v>13726</v>
      </c>
      <c r="E13096">
        <v>1019</v>
      </c>
      <c r="G13096" t="s">
        <v>79</v>
      </c>
      <c r="H13096" s="8">
        <v>79300080</v>
      </c>
      <c r="I13096" t="s">
        <v>6727</v>
      </c>
      <c r="J13096" t="s">
        <v>28</v>
      </c>
      <c r="K13096" t="s">
        <v>73</v>
      </c>
      <c r="L13096" t="s">
        <v>45</v>
      </c>
      <c r="M13096" t="s">
        <v>43</v>
      </c>
      <c r="N13096" s="9">
        <v>5.72</v>
      </c>
      <c r="O13096" s="10">
        <v>44971</v>
      </c>
    </row>
    <row r="13097" spans="1:15" x14ac:dyDescent="0.3">
      <c r="A13097" s="7">
        <v>10651038000188</v>
      </c>
      <c r="B13097" t="s">
        <v>13727</v>
      </c>
      <c r="C13097" t="s">
        <v>13728</v>
      </c>
      <c r="D13097" t="s">
        <v>9668</v>
      </c>
      <c r="E13097">
        <v>159</v>
      </c>
      <c r="G13097" t="s">
        <v>13729</v>
      </c>
      <c r="H13097" s="8">
        <v>12211430</v>
      </c>
      <c r="I13097" t="s">
        <v>8761</v>
      </c>
      <c r="J13097" t="s">
        <v>40</v>
      </c>
      <c r="K13097" t="s">
        <v>41</v>
      </c>
      <c r="L13097" t="s">
        <v>42</v>
      </c>
      <c r="M13097" t="s">
        <v>43</v>
      </c>
      <c r="N13097" s="9">
        <v>3.37</v>
      </c>
      <c r="O13097" s="10">
        <v>44970</v>
      </c>
    </row>
    <row r="13098" spans="1:15" x14ac:dyDescent="0.3">
      <c r="A13098" s="7">
        <v>10651038000188</v>
      </c>
      <c r="B13098" t="s">
        <v>13727</v>
      </c>
      <c r="C13098" t="s">
        <v>13728</v>
      </c>
      <c r="D13098" t="s">
        <v>9668</v>
      </c>
      <c r="E13098">
        <v>159</v>
      </c>
      <c r="G13098" t="s">
        <v>13729</v>
      </c>
      <c r="H13098" s="8">
        <v>12211430</v>
      </c>
      <c r="I13098" t="s">
        <v>8761</v>
      </c>
      <c r="J13098" t="s">
        <v>40</v>
      </c>
      <c r="K13098" t="s">
        <v>41</v>
      </c>
      <c r="L13098" t="s">
        <v>45</v>
      </c>
      <c r="M13098" t="s">
        <v>43</v>
      </c>
      <c r="N13098" s="9">
        <v>4.4400000000000004</v>
      </c>
      <c r="O13098" s="10">
        <v>44970</v>
      </c>
    </row>
    <row r="13099" spans="1:15" x14ac:dyDescent="0.3">
      <c r="A13099" s="7">
        <v>11893438000162</v>
      </c>
      <c r="B13099" t="s">
        <v>13730</v>
      </c>
      <c r="D13099" t="s">
        <v>831</v>
      </c>
      <c r="E13099" t="s">
        <v>363</v>
      </c>
      <c r="F13099" t="s">
        <v>13731</v>
      </c>
      <c r="G13099" t="s">
        <v>13732</v>
      </c>
      <c r="H13099" s="8">
        <v>74968350</v>
      </c>
      <c r="I13099" t="s">
        <v>790</v>
      </c>
      <c r="J13099" t="s">
        <v>762</v>
      </c>
      <c r="K13099" t="s">
        <v>41</v>
      </c>
      <c r="L13099" t="s">
        <v>42</v>
      </c>
      <c r="M13099" t="s">
        <v>43</v>
      </c>
      <c r="N13099" s="9">
        <v>3.97</v>
      </c>
      <c r="O13099" s="10">
        <v>44971</v>
      </c>
    </row>
    <row r="13100" spans="1:15" x14ac:dyDescent="0.3">
      <c r="A13100" s="7">
        <v>11893438000162</v>
      </c>
      <c r="B13100" t="s">
        <v>13730</v>
      </c>
      <c r="D13100" t="s">
        <v>831</v>
      </c>
      <c r="E13100" t="s">
        <v>363</v>
      </c>
      <c r="F13100" t="s">
        <v>13731</v>
      </c>
      <c r="G13100" t="s">
        <v>13732</v>
      </c>
      <c r="H13100" s="8">
        <v>74968350</v>
      </c>
      <c r="I13100" t="s">
        <v>790</v>
      </c>
      <c r="J13100" t="s">
        <v>762</v>
      </c>
      <c r="K13100" t="s">
        <v>41</v>
      </c>
      <c r="L13100" t="s">
        <v>75</v>
      </c>
      <c r="M13100" t="s">
        <v>43</v>
      </c>
      <c r="N13100" s="9">
        <v>5.27</v>
      </c>
      <c r="O13100" s="10">
        <v>44971</v>
      </c>
    </row>
    <row r="13101" spans="1:15" x14ac:dyDescent="0.3">
      <c r="A13101" s="7">
        <v>11893438000162</v>
      </c>
      <c r="B13101" t="s">
        <v>13730</v>
      </c>
      <c r="D13101" t="s">
        <v>831</v>
      </c>
      <c r="E13101" t="s">
        <v>363</v>
      </c>
      <c r="F13101" t="s">
        <v>13731</v>
      </c>
      <c r="G13101" t="s">
        <v>13732</v>
      </c>
      <c r="H13101" s="8">
        <v>74968350</v>
      </c>
      <c r="I13101" t="s">
        <v>790</v>
      </c>
      <c r="J13101" t="s">
        <v>762</v>
      </c>
      <c r="K13101" t="s">
        <v>41</v>
      </c>
      <c r="L13101" t="s">
        <v>45</v>
      </c>
      <c r="M13101" t="s">
        <v>43</v>
      </c>
      <c r="N13101" s="9">
        <v>5.27</v>
      </c>
      <c r="O13101" s="10">
        <v>44971</v>
      </c>
    </row>
    <row r="13102" spans="1:15" x14ac:dyDescent="0.3">
      <c r="A13102" s="7">
        <v>11717943000156</v>
      </c>
      <c r="B13102" t="s">
        <v>13733</v>
      </c>
      <c r="D13102" t="s">
        <v>13734</v>
      </c>
      <c r="E13102">
        <v>5</v>
      </c>
      <c r="G13102" t="s">
        <v>3713</v>
      </c>
      <c r="H13102" s="8">
        <v>69067250</v>
      </c>
      <c r="I13102" t="s">
        <v>6043</v>
      </c>
      <c r="J13102" t="s">
        <v>180</v>
      </c>
      <c r="K13102" t="s">
        <v>72</v>
      </c>
      <c r="L13102" t="s">
        <v>29</v>
      </c>
      <c r="M13102" t="s">
        <v>30</v>
      </c>
      <c r="N13102" s="9">
        <v>138</v>
      </c>
      <c r="O13102" s="10">
        <v>44970</v>
      </c>
    </row>
    <row r="13103" spans="1:15" x14ac:dyDescent="0.3">
      <c r="A13103" s="7">
        <v>12540172000137</v>
      </c>
      <c r="B13103" t="s">
        <v>13735</v>
      </c>
      <c r="D13103" t="s">
        <v>13736</v>
      </c>
      <c r="E13103">
        <v>220</v>
      </c>
      <c r="G13103" t="s">
        <v>13737</v>
      </c>
      <c r="H13103" s="8">
        <v>18618183</v>
      </c>
      <c r="I13103" t="s">
        <v>8185</v>
      </c>
      <c r="J13103" t="s">
        <v>40</v>
      </c>
      <c r="K13103" t="s">
        <v>110</v>
      </c>
      <c r="L13103" t="s">
        <v>42</v>
      </c>
      <c r="M13103" t="s">
        <v>43</v>
      </c>
      <c r="N13103" s="9">
        <v>3.89</v>
      </c>
      <c r="O13103" s="10">
        <v>44970</v>
      </c>
    </row>
    <row r="13104" spans="1:15" x14ac:dyDescent="0.3">
      <c r="A13104" s="7">
        <v>12540172000137</v>
      </c>
      <c r="B13104" t="s">
        <v>13735</v>
      </c>
      <c r="D13104" t="s">
        <v>13736</v>
      </c>
      <c r="E13104">
        <v>220</v>
      </c>
      <c r="G13104" t="s">
        <v>13737</v>
      </c>
      <c r="H13104" s="8">
        <v>18618183</v>
      </c>
      <c r="I13104" t="s">
        <v>8185</v>
      </c>
      <c r="J13104" t="s">
        <v>40</v>
      </c>
      <c r="K13104" t="s">
        <v>110</v>
      </c>
      <c r="L13104" t="s">
        <v>44</v>
      </c>
      <c r="M13104" t="s">
        <v>43</v>
      </c>
      <c r="N13104" s="9">
        <v>5.99</v>
      </c>
      <c r="O13104" s="10">
        <v>44970</v>
      </c>
    </row>
    <row r="13105" spans="1:15" x14ac:dyDescent="0.3">
      <c r="A13105" s="7">
        <v>12540172000137</v>
      </c>
      <c r="B13105" t="s">
        <v>13735</v>
      </c>
      <c r="D13105" t="s">
        <v>13736</v>
      </c>
      <c r="E13105">
        <v>220</v>
      </c>
      <c r="G13105" t="s">
        <v>13737</v>
      </c>
      <c r="H13105" s="8">
        <v>18618183</v>
      </c>
      <c r="I13105" t="s">
        <v>8185</v>
      </c>
      <c r="J13105" t="s">
        <v>40</v>
      </c>
      <c r="K13105" t="s">
        <v>110</v>
      </c>
      <c r="L13105" t="s">
        <v>75</v>
      </c>
      <c r="M13105" t="s">
        <v>43</v>
      </c>
      <c r="N13105" s="9">
        <v>5.49</v>
      </c>
      <c r="O13105" s="10">
        <v>44970</v>
      </c>
    </row>
    <row r="13106" spans="1:15" x14ac:dyDescent="0.3">
      <c r="A13106" s="7">
        <v>12540172000137</v>
      </c>
      <c r="B13106" t="s">
        <v>13735</v>
      </c>
      <c r="D13106" t="s">
        <v>13736</v>
      </c>
      <c r="E13106">
        <v>220</v>
      </c>
      <c r="G13106" t="s">
        <v>13737</v>
      </c>
      <c r="H13106" s="8">
        <v>18618183</v>
      </c>
      <c r="I13106" t="s">
        <v>8185</v>
      </c>
      <c r="J13106" t="s">
        <v>40</v>
      </c>
      <c r="K13106" t="s">
        <v>110</v>
      </c>
      <c r="L13106" t="s">
        <v>45</v>
      </c>
      <c r="M13106" t="s">
        <v>43</v>
      </c>
      <c r="N13106" s="9">
        <v>5.09</v>
      </c>
      <c r="O13106" s="10">
        <v>44970</v>
      </c>
    </row>
    <row r="13107" spans="1:15" x14ac:dyDescent="0.3">
      <c r="A13107" s="7">
        <v>11359675000148</v>
      </c>
      <c r="B13107" t="s">
        <v>13738</v>
      </c>
      <c r="D13107" t="s">
        <v>13739</v>
      </c>
      <c r="E13107">
        <v>32</v>
      </c>
      <c r="G13107" t="s">
        <v>13740</v>
      </c>
      <c r="H13107" s="8">
        <v>25530120</v>
      </c>
      <c r="I13107" t="s">
        <v>3331</v>
      </c>
      <c r="J13107" t="s">
        <v>2837</v>
      </c>
      <c r="K13107" t="s">
        <v>47</v>
      </c>
      <c r="L13107" t="s">
        <v>29</v>
      </c>
      <c r="M13107" t="s">
        <v>30</v>
      </c>
      <c r="N13107" s="9">
        <v>100</v>
      </c>
      <c r="O13107" s="10">
        <v>44972</v>
      </c>
    </row>
    <row r="13108" spans="1:15" x14ac:dyDescent="0.3">
      <c r="A13108" s="7">
        <v>10371066000141</v>
      </c>
      <c r="B13108" t="s">
        <v>13741</v>
      </c>
      <c r="D13108" t="s">
        <v>13742</v>
      </c>
      <c r="E13108">
        <v>2560</v>
      </c>
      <c r="G13108" t="s">
        <v>13743</v>
      </c>
      <c r="H13108" s="8">
        <v>26031000</v>
      </c>
      <c r="I13108" t="s">
        <v>3009</v>
      </c>
      <c r="J13108" t="s">
        <v>2837</v>
      </c>
      <c r="K13108" t="s">
        <v>41</v>
      </c>
      <c r="L13108" t="s">
        <v>42</v>
      </c>
      <c r="M13108" t="s">
        <v>43</v>
      </c>
      <c r="N13108" s="9">
        <v>4.29</v>
      </c>
      <c r="O13108" s="10">
        <v>44971</v>
      </c>
    </row>
    <row r="13109" spans="1:15" x14ac:dyDescent="0.3">
      <c r="A13109" s="7">
        <v>10371066000141</v>
      </c>
      <c r="B13109" t="s">
        <v>13741</v>
      </c>
      <c r="D13109" t="s">
        <v>13742</v>
      </c>
      <c r="E13109">
        <v>2560</v>
      </c>
      <c r="G13109" t="s">
        <v>13743</v>
      </c>
      <c r="H13109" s="8">
        <v>26031000</v>
      </c>
      <c r="I13109" t="s">
        <v>3009</v>
      </c>
      <c r="J13109" t="s">
        <v>2837</v>
      </c>
      <c r="K13109" t="s">
        <v>41</v>
      </c>
      <c r="L13109" t="s">
        <v>44</v>
      </c>
      <c r="M13109" t="s">
        <v>43</v>
      </c>
      <c r="N13109" s="9">
        <v>5.89</v>
      </c>
      <c r="O13109" s="10">
        <v>44971</v>
      </c>
    </row>
    <row r="13110" spans="1:15" x14ac:dyDescent="0.3">
      <c r="A13110" s="7">
        <v>10371066000141</v>
      </c>
      <c r="B13110" t="s">
        <v>13741</v>
      </c>
      <c r="D13110" t="s">
        <v>13742</v>
      </c>
      <c r="E13110">
        <v>2560</v>
      </c>
      <c r="G13110" t="s">
        <v>13743</v>
      </c>
      <c r="H13110" s="8">
        <v>26031000</v>
      </c>
      <c r="I13110" t="s">
        <v>3009</v>
      </c>
      <c r="J13110" t="s">
        <v>2837</v>
      </c>
      <c r="K13110" t="s">
        <v>41</v>
      </c>
      <c r="L13110" t="s">
        <v>74</v>
      </c>
      <c r="M13110" t="s">
        <v>43</v>
      </c>
      <c r="N13110" s="9">
        <v>5.85</v>
      </c>
      <c r="O13110" s="10">
        <v>44971</v>
      </c>
    </row>
    <row r="13111" spans="1:15" x14ac:dyDescent="0.3">
      <c r="A13111" s="7">
        <v>10371066000141</v>
      </c>
      <c r="B13111" t="s">
        <v>13741</v>
      </c>
      <c r="D13111" t="s">
        <v>13742</v>
      </c>
      <c r="E13111">
        <v>2560</v>
      </c>
      <c r="G13111" t="s">
        <v>13743</v>
      </c>
      <c r="H13111" s="8">
        <v>26031000</v>
      </c>
      <c r="I13111" t="s">
        <v>3009</v>
      </c>
      <c r="J13111" t="s">
        <v>2837</v>
      </c>
      <c r="K13111" t="s">
        <v>41</v>
      </c>
      <c r="L13111" t="s">
        <v>45</v>
      </c>
      <c r="M13111" t="s">
        <v>43</v>
      </c>
      <c r="N13111" s="9">
        <v>4.99</v>
      </c>
      <c r="O13111" s="10">
        <v>44971</v>
      </c>
    </row>
    <row r="13112" spans="1:15" x14ac:dyDescent="0.3">
      <c r="A13112" s="7">
        <v>10371066000141</v>
      </c>
      <c r="B13112" t="s">
        <v>13741</v>
      </c>
      <c r="D13112" t="s">
        <v>13742</v>
      </c>
      <c r="E13112">
        <v>2560</v>
      </c>
      <c r="G13112" t="s">
        <v>13743</v>
      </c>
      <c r="H13112" s="8">
        <v>26031000</v>
      </c>
      <c r="I13112" t="s">
        <v>3009</v>
      </c>
      <c r="J13112" t="s">
        <v>2837</v>
      </c>
      <c r="K13112" t="s">
        <v>41</v>
      </c>
      <c r="L13112" t="s">
        <v>142</v>
      </c>
      <c r="M13112" t="s">
        <v>143</v>
      </c>
      <c r="N13112" s="9">
        <v>4.49</v>
      </c>
      <c r="O13112" s="10">
        <v>44971</v>
      </c>
    </row>
    <row r="13113" spans="1:15" x14ac:dyDescent="0.3">
      <c r="A13113" s="7">
        <v>11272674000161</v>
      </c>
      <c r="B13113" t="s">
        <v>13744</v>
      </c>
      <c r="D13113" t="s">
        <v>2339</v>
      </c>
      <c r="E13113">
        <v>1670</v>
      </c>
      <c r="G13113" t="s">
        <v>13745</v>
      </c>
      <c r="H13113" s="8">
        <v>93125000</v>
      </c>
      <c r="I13113" t="s">
        <v>3641</v>
      </c>
      <c r="J13113" t="s">
        <v>34</v>
      </c>
      <c r="K13113" t="s">
        <v>41</v>
      </c>
      <c r="L13113" t="s">
        <v>44</v>
      </c>
      <c r="M13113" t="s">
        <v>43</v>
      </c>
      <c r="N13113" s="9">
        <v>5.49</v>
      </c>
      <c r="O13113" s="10">
        <v>44970</v>
      </c>
    </row>
    <row r="13114" spans="1:15" x14ac:dyDescent="0.3">
      <c r="A13114" s="7">
        <v>11272674000161</v>
      </c>
      <c r="B13114" t="s">
        <v>13744</v>
      </c>
      <c r="D13114" t="s">
        <v>2339</v>
      </c>
      <c r="E13114">
        <v>1670</v>
      </c>
      <c r="G13114" t="s">
        <v>13745</v>
      </c>
      <c r="H13114" s="8">
        <v>93125000</v>
      </c>
      <c r="I13114" t="s">
        <v>3641</v>
      </c>
      <c r="J13114" t="s">
        <v>34</v>
      </c>
      <c r="K13114" t="s">
        <v>41</v>
      </c>
      <c r="L13114" t="s">
        <v>74</v>
      </c>
      <c r="M13114" t="s">
        <v>43</v>
      </c>
      <c r="N13114" s="9">
        <v>5.29</v>
      </c>
      <c r="O13114" s="10">
        <v>44970</v>
      </c>
    </row>
    <row r="13115" spans="1:15" x14ac:dyDescent="0.3">
      <c r="A13115" s="7">
        <v>11272674000161</v>
      </c>
      <c r="B13115" t="s">
        <v>13744</v>
      </c>
      <c r="D13115" t="s">
        <v>2339</v>
      </c>
      <c r="E13115">
        <v>1670</v>
      </c>
      <c r="G13115" t="s">
        <v>13745</v>
      </c>
      <c r="H13115" s="8">
        <v>93125000</v>
      </c>
      <c r="I13115" t="s">
        <v>3641</v>
      </c>
      <c r="J13115" t="s">
        <v>34</v>
      </c>
      <c r="K13115" t="s">
        <v>41</v>
      </c>
      <c r="L13115" t="s">
        <v>75</v>
      </c>
      <c r="M13115" t="s">
        <v>43</v>
      </c>
      <c r="N13115" s="9">
        <v>4.6100000000000003</v>
      </c>
      <c r="O13115" s="10">
        <v>44970</v>
      </c>
    </row>
    <row r="13116" spans="1:15" x14ac:dyDescent="0.3">
      <c r="A13116" s="7">
        <v>11272674000161</v>
      </c>
      <c r="B13116" t="s">
        <v>13744</v>
      </c>
      <c r="D13116" t="s">
        <v>2339</v>
      </c>
      <c r="E13116">
        <v>1670</v>
      </c>
      <c r="G13116" t="s">
        <v>13745</v>
      </c>
      <c r="H13116" s="8">
        <v>93125000</v>
      </c>
      <c r="I13116" t="s">
        <v>3641</v>
      </c>
      <c r="J13116" t="s">
        <v>34</v>
      </c>
      <c r="K13116" t="s">
        <v>41</v>
      </c>
      <c r="L13116" t="s">
        <v>45</v>
      </c>
      <c r="M13116" t="s">
        <v>43</v>
      </c>
      <c r="N13116" s="9">
        <v>4.59</v>
      </c>
      <c r="O13116" s="10">
        <v>44970</v>
      </c>
    </row>
    <row r="13117" spans="1:15" x14ac:dyDescent="0.3">
      <c r="A13117" s="7">
        <v>7890589000270</v>
      </c>
      <c r="B13117" t="s">
        <v>13746</v>
      </c>
      <c r="C13117" t="s">
        <v>13747</v>
      </c>
      <c r="D13117" t="s">
        <v>13748</v>
      </c>
      <c r="E13117">
        <v>925</v>
      </c>
      <c r="G13117" t="s">
        <v>13749</v>
      </c>
      <c r="H13117" s="8">
        <v>69020040</v>
      </c>
      <c r="I13117" t="s">
        <v>6043</v>
      </c>
      <c r="J13117" t="s">
        <v>180</v>
      </c>
      <c r="K13117" t="s">
        <v>1946</v>
      </c>
      <c r="L13117" t="s">
        <v>42</v>
      </c>
      <c r="M13117" t="s">
        <v>43</v>
      </c>
      <c r="N13117" s="9">
        <v>3.95</v>
      </c>
      <c r="O13117" s="10">
        <v>44970</v>
      </c>
    </row>
    <row r="13118" spans="1:15" x14ac:dyDescent="0.3">
      <c r="A13118" s="7">
        <v>7890589000270</v>
      </c>
      <c r="B13118" t="s">
        <v>13746</v>
      </c>
      <c r="C13118" t="s">
        <v>13747</v>
      </c>
      <c r="D13118" t="s">
        <v>13748</v>
      </c>
      <c r="E13118">
        <v>925</v>
      </c>
      <c r="G13118" t="s">
        <v>13749</v>
      </c>
      <c r="H13118" s="8">
        <v>69020040</v>
      </c>
      <c r="I13118" t="s">
        <v>6043</v>
      </c>
      <c r="J13118" t="s">
        <v>180</v>
      </c>
      <c r="K13118" t="s">
        <v>1946</v>
      </c>
      <c r="L13118" t="s">
        <v>75</v>
      </c>
      <c r="M13118" t="s">
        <v>43</v>
      </c>
      <c r="N13118" s="9">
        <v>5.58</v>
      </c>
      <c r="O13118" s="10">
        <v>44970</v>
      </c>
    </row>
    <row r="13119" spans="1:15" x14ac:dyDescent="0.3">
      <c r="A13119" s="7">
        <v>7890589000270</v>
      </c>
      <c r="B13119" t="s">
        <v>13746</v>
      </c>
      <c r="C13119" t="s">
        <v>13747</v>
      </c>
      <c r="D13119" t="s">
        <v>13748</v>
      </c>
      <c r="E13119">
        <v>925</v>
      </c>
      <c r="G13119" t="s">
        <v>13749</v>
      </c>
      <c r="H13119" s="8">
        <v>69020040</v>
      </c>
      <c r="I13119" t="s">
        <v>6043</v>
      </c>
      <c r="J13119" t="s">
        <v>180</v>
      </c>
      <c r="K13119" t="s">
        <v>1946</v>
      </c>
      <c r="L13119" t="s">
        <v>45</v>
      </c>
      <c r="M13119" t="s">
        <v>43</v>
      </c>
      <c r="N13119" s="9">
        <v>5.58</v>
      </c>
      <c r="O13119" s="10">
        <v>44970</v>
      </c>
    </row>
    <row r="13120" spans="1:15" x14ac:dyDescent="0.3">
      <c r="A13120" s="7">
        <v>11466316000190</v>
      </c>
      <c r="B13120" t="s">
        <v>13750</v>
      </c>
      <c r="D13120" t="s">
        <v>3919</v>
      </c>
      <c r="E13120">
        <v>15</v>
      </c>
      <c r="F13120" t="s">
        <v>13751</v>
      </c>
      <c r="G13120" t="s">
        <v>10617</v>
      </c>
      <c r="H13120" s="8">
        <v>75040080</v>
      </c>
      <c r="I13120" t="s">
        <v>761</v>
      </c>
      <c r="J13120" t="s">
        <v>762</v>
      </c>
      <c r="K13120" t="s">
        <v>41</v>
      </c>
      <c r="L13120" t="s">
        <v>42</v>
      </c>
      <c r="M13120" t="s">
        <v>43</v>
      </c>
      <c r="N13120" s="9">
        <v>3.59</v>
      </c>
      <c r="O13120" s="10">
        <v>44971</v>
      </c>
    </row>
    <row r="13121" spans="1:15" x14ac:dyDescent="0.3">
      <c r="A13121" s="7">
        <v>11466316000190</v>
      </c>
      <c r="B13121" t="s">
        <v>13750</v>
      </c>
      <c r="D13121" t="s">
        <v>3919</v>
      </c>
      <c r="E13121">
        <v>15</v>
      </c>
      <c r="F13121" t="s">
        <v>13751</v>
      </c>
      <c r="G13121" t="s">
        <v>10617</v>
      </c>
      <c r="H13121" s="8">
        <v>75040080</v>
      </c>
      <c r="I13121" t="s">
        <v>761</v>
      </c>
      <c r="J13121" t="s">
        <v>762</v>
      </c>
      <c r="K13121" t="s">
        <v>41</v>
      </c>
      <c r="L13121" t="s">
        <v>74</v>
      </c>
      <c r="M13121" t="s">
        <v>43</v>
      </c>
      <c r="N13121" s="9">
        <v>5.99</v>
      </c>
      <c r="O13121" s="10">
        <v>44971</v>
      </c>
    </row>
    <row r="13122" spans="1:15" x14ac:dyDescent="0.3">
      <c r="A13122" s="7">
        <v>11466316000190</v>
      </c>
      <c r="B13122" t="s">
        <v>13750</v>
      </c>
      <c r="D13122" t="s">
        <v>3919</v>
      </c>
      <c r="E13122">
        <v>15</v>
      </c>
      <c r="F13122" t="s">
        <v>13751</v>
      </c>
      <c r="G13122" t="s">
        <v>10617</v>
      </c>
      <c r="H13122" s="8">
        <v>75040080</v>
      </c>
      <c r="I13122" t="s">
        <v>761</v>
      </c>
      <c r="J13122" t="s">
        <v>762</v>
      </c>
      <c r="K13122" t="s">
        <v>41</v>
      </c>
      <c r="L13122" t="s">
        <v>45</v>
      </c>
      <c r="M13122" t="s">
        <v>43</v>
      </c>
      <c r="N13122" s="9">
        <v>4.8600000000000003</v>
      </c>
      <c r="O13122" s="10">
        <v>44971</v>
      </c>
    </row>
    <row r="13123" spans="1:15" x14ac:dyDescent="0.3">
      <c r="A13123" s="7">
        <v>12207790000160</v>
      </c>
      <c r="B13123" t="s">
        <v>13752</v>
      </c>
      <c r="D13123" t="s">
        <v>8521</v>
      </c>
      <c r="E13123">
        <v>774</v>
      </c>
      <c r="G13123" t="s">
        <v>79</v>
      </c>
      <c r="H13123" s="8">
        <v>17202180</v>
      </c>
      <c r="I13123" t="s">
        <v>4502</v>
      </c>
      <c r="J13123" t="s">
        <v>40</v>
      </c>
      <c r="K13123" t="s">
        <v>73</v>
      </c>
      <c r="L13123" t="s">
        <v>42</v>
      </c>
      <c r="M13123" t="s">
        <v>43</v>
      </c>
      <c r="N13123" s="9">
        <v>3.69</v>
      </c>
      <c r="O13123" s="10">
        <v>44971</v>
      </c>
    </row>
    <row r="13124" spans="1:15" x14ac:dyDescent="0.3">
      <c r="A13124" s="7">
        <v>12207790000160</v>
      </c>
      <c r="B13124" t="s">
        <v>13752</v>
      </c>
      <c r="D13124" t="s">
        <v>8521</v>
      </c>
      <c r="E13124">
        <v>774</v>
      </c>
      <c r="G13124" t="s">
        <v>79</v>
      </c>
      <c r="H13124" s="8">
        <v>17202180</v>
      </c>
      <c r="I13124" t="s">
        <v>4502</v>
      </c>
      <c r="J13124" t="s">
        <v>40</v>
      </c>
      <c r="K13124" t="s">
        <v>73</v>
      </c>
      <c r="L13124" t="s">
        <v>45</v>
      </c>
      <c r="M13124" t="s">
        <v>43</v>
      </c>
      <c r="N13124" s="9">
        <v>4.99</v>
      </c>
      <c r="O13124" s="10">
        <v>44971</v>
      </c>
    </row>
    <row r="13125" spans="1:15" x14ac:dyDescent="0.3">
      <c r="A13125" s="7">
        <v>6345713000173</v>
      </c>
      <c r="B13125" t="s">
        <v>13753</v>
      </c>
      <c r="D13125" t="s">
        <v>7961</v>
      </c>
      <c r="E13125">
        <v>668</v>
      </c>
      <c r="G13125" t="s">
        <v>1318</v>
      </c>
      <c r="H13125" s="8">
        <v>88790000</v>
      </c>
      <c r="I13125" t="s">
        <v>7958</v>
      </c>
      <c r="J13125" t="s">
        <v>3833</v>
      </c>
      <c r="K13125" t="s">
        <v>41</v>
      </c>
      <c r="L13125" t="s">
        <v>44</v>
      </c>
      <c r="M13125" t="s">
        <v>43</v>
      </c>
      <c r="N13125" s="9">
        <v>6.49</v>
      </c>
      <c r="O13125" s="10">
        <v>44971</v>
      </c>
    </row>
    <row r="13126" spans="1:15" x14ac:dyDescent="0.3">
      <c r="A13126" s="7">
        <v>6345713000173</v>
      </c>
      <c r="B13126" t="s">
        <v>13753</v>
      </c>
      <c r="D13126" t="s">
        <v>7961</v>
      </c>
      <c r="E13126">
        <v>668</v>
      </c>
      <c r="G13126" t="s">
        <v>1318</v>
      </c>
      <c r="H13126" s="8">
        <v>88790000</v>
      </c>
      <c r="I13126" t="s">
        <v>7958</v>
      </c>
      <c r="J13126" t="s">
        <v>3833</v>
      </c>
      <c r="K13126" t="s">
        <v>41</v>
      </c>
      <c r="L13126" t="s">
        <v>75</v>
      </c>
      <c r="M13126" t="s">
        <v>43</v>
      </c>
      <c r="N13126" s="9">
        <v>5.49</v>
      </c>
      <c r="O13126" s="10">
        <v>44971</v>
      </c>
    </row>
    <row r="13127" spans="1:15" x14ac:dyDescent="0.3">
      <c r="A13127" s="7">
        <v>6345713000173</v>
      </c>
      <c r="B13127" t="s">
        <v>13753</v>
      </c>
      <c r="D13127" t="s">
        <v>7961</v>
      </c>
      <c r="E13127">
        <v>668</v>
      </c>
      <c r="G13127" t="s">
        <v>1318</v>
      </c>
      <c r="H13127" s="8">
        <v>88790000</v>
      </c>
      <c r="I13127" t="s">
        <v>7958</v>
      </c>
      <c r="J13127" t="s">
        <v>3833</v>
      </c>
      <c r="K13127" t="s">
        <v>41</v>
      </c>
      <c r="L13127" t="s">
        <v>45</v>
      </c>
      <c r="M13127" t="s">
        <v>43</v>
      </c>
      <c r="N13127" s="9">
        <v>5.38</v>
      </c>
      <c r="O13127" s="10">
        <v>44971</v>
      </c>
    </row>
    <row r="13128" spans="1:15" x14ac:dyDescent="0.3">
      <c r="A13128" s="7">
        <v>11806756000149</v>
      </c>
      <c r="B13128" t="s">
        <v>13754</v>
      </c>
      <c r="D13128" t="s">
        <v>13755</v>
      </c>
      <c r="E13128">
        <v>50</v>
      </c>
      <c r="G13128" t="s">
        <v>2123</v>
      </c>
      <c r="H13128" s="8">
        <v>59155600</v>
      </c>
      <c r="I13128" t="s">
        <v>7499</v>
      </c>
      <c r="J13128" t="s">
        <v>3437</v>
      </c>
      <c r="K13128" t="s">
        <v>489</v>
      </c>
      <c r="L13128" t="s">
        <v>29</v>
      </c>
      <c r="M13128" t="s">
        <v>30</v>
      </c>
      <c r="N13128" s="9">
        <v>110</v>
      </c>
      <c r="O13128" s="10">
        <v>44972</v>
      </c>
    </row>
    <row r="13129" spans="1:15" x14ac:dyDescent="0.3">
      <c r="A13129" s="7">
        <v>11942147000117</v>
      </c>
      <c r="B13129" t="s">
        <v>13756</v>
      </c>
      <c r="D13129" t="s">
        <v>13757</v>
      </c>
      <c r="E13129">
        <v>370</v>
      </c>
      <c r="G13129" t="s">
        <v>13758</v>
      </c>
      <c r="H13129" s="8">
        <v>29045460</v>
      </c>
      <c r="I13129" t="s">
        <v>723</v>
      </c>
      <c r="J13129" t="s">
        <v>621</v>
      </c>
      <c r="K13129" t="s">
        <v>415</v>
      </c>
      <c r="L13129" t="s">
        <v>42</v>
      </c>
      <c r="M13129" t="s">
        <v>43</v>
      </c>
      <c r="N13129" s="9">
        <v>4.38</v>
      </c>
      <c r="O13129" s="10">
        <v>44970</v>
      </c>
    </row>
    <row r="13130" spans="1:15" x14ac:dyDescent="0.3">
      <c r="A13130" s="7">
        <v>11942147000117</v>
      </c>
      <c r="B13130" t="s">
        <v>13756</v>
      </c>
      <c r="D13130" t="s">
        <v>13757</v>
      </c>
      <c r="E13130">
        <v>370</v>
      </c>
      <c r="G13130" t="s">
        <v>13758</v>
      </c>
      <c r="H13130" s="8">
        <v>29045460</v>
      </c>
      <c r="I13130" t="s">
        <v>723</v>
      </c>
      <c r="J13130" t="s">
        <v>621</v>
      </c>
      <c r="K13130" t="s">
        <v>415</v>
      </c>
      <c r="L13130" t="s">
        <v>44</v>
      </c>
      <c r="M13130" t="s">
        <v>43</v>
      </c>
      <c r="N13130" s="9">
        <v>6.38</v>
      </c>
      <c r="O13130" s="10">
        <v>44970</v>
      </c>
    </row>
    <row r="13131" spans="1:15" x14ac:dyDescent="0.3">
      <c r="A13131" s="7">
        <v>11942147000117</v>
      </c>
      <c r="B13131" t="s">
        <v>13756</v>
      </c>
      <c r="D13131" t="s">
        <v>13757</v>
      </c>
      <c r="E13131">
        <v>370</v>
      </c>
      <c r="G13131" t="s">
        <v>13758</v>
      </c>
      <c r="H13131" s="8">
        <v>29045460</v>
      </c>
      <c r="I13131" t="s">
        <v>723</v>
      </c>
      <c r="J13131" t="s">
        <v>621</v>
      </c>
      <c r="K13131" t="s">
        <v>415</v>
      </c>
      <c r="L13131" t="s">
        <v>75</v>
      </c>
      <c r="M13131" t="s">
        <v>43</v>
      </c>
      <c r="N13131" s="9">
        <v>5.29</v>
      </c>
      <c r="O13131" s="10">
        <v>44970</v>
      </c>
    </row>
    <row r="13132" spans="1:15" x14ac:dyDescent="0.3">
      <c r="A13132" s="7">
        <v>11942147000117</v>
      </c>
      <c r="B13132" t="s">
        <v>13756</v>
      </c>
      <c r="D13132" t="s">
        <v>13757</v>
      </c>
      <c r="E13132">
        <v>370</v>
      </c>
      <c r="G13132" t="s">
        <v>13758</v>
      </c>
      <c r="H13132" s="8">
        <v>29045460</v>
      </c>
      <c r="I13132" t="s">
        <v>723</v>
      </c>
      <c r="J13132" t="s">
        <v>621</v>
      </c>
      <c r="K13132" t="s">
        <v>415</v>
      </c>
      <c r="L13132" t="s">
        <v>45</v>
      </c>
      <c r="M13132" t="s">
        <v>43</v>
      </c>
      <c r="N13132" s="9">
        <v>5.08</v>
      </c>
      <c r="O13132" s="10">
        <v>44970</v>
      </c>
    </row>
    <row r="13133" spans="1:15" x14ac:dyDescent="0.3">
      <c r="A13133" s="7">
        <v>10684461000184</v>
      </c>
      <c r="B13133" t="s">
        <v>13759</v>
      </c>
      <c r="D13133" t="s">
        <v>6509</v>
      </c>
      <c r="E13133">
        <v>5360</v>
      </c>
      <c r="G13133" t="s">
        <v>6510</v>
      </c>
      <c r="H13133" s="8">
        <v>31615250</v>
      </c>
      <c r="I13133" t="s">
        <v>6503</v>
      </c>
      <c r="J13133" t="s">
        <v>56</v>
      </c>
      <c r="K13133" t="s">
        <v>73</v>
      </c>
      <c r="L13133" t="s">
        <v>42</v>
      </c>
      <c r="M13133" t="s">
        <v>43</v>
      </c>
      <c r="N13133" s="9">
        <v>3.67</v>
      </c>
      <c r="O13133" s="10">
        <v>44970</v>
      </c>
    </row>
    <row r="13134" spans="1:15" x14ac:dyDescent="0.3">
      <c r="A13134" s="7">
        <v>10684461000184</v>
      </c>
      <c r="B13134" t="s">
        <v>13759</v>
      </c>
      <c r="D13134" t="s">
        <v>6509</v>
      </c>
      <c r="E13134">
        <v>5360</v>
      </c>
      <c r="G13134" t="s">
        <v>6510</v>
      </c>
      <c r="H13134" s="8">
        <v>31615250</v>
      </c>
      <c r="I13134" t="s">
        <v>6503</v>
      </c>
      <c r="J13134" t="s">
        <v>56</v>
      </c>
      <c r="K13134" t="s">
        <v>73</v>
      </c>
      <c r="L13134" t="s">
        <v>44</v>
      </c>
      <c r="M13134" t="s">
        <v>43</v>
      </c>
      <c r="N13134" s="9">
        <v>5.79</v>
      </c>
      <c r="O13134" s="10">
        <v>44970</v>
      </c>
    </row>
    <row r="13135" spans="1:15" x14ac:dyDescent="0.3">
      <c r="A13135" s="7">
        <v>10684461000184</v>
      </c>
      <c r="B13135" t="s">
        <v>13759</v>
      </c>
      <c r="D13135" t="s">
        <v>6509</v>
      </c>
      <c r="E13135">
        <v>5360</v>
      </c>
      <c r="G13135" t="s">
        <v>6510</v>
      </c>
      <c r="H13135" s="8">
        <v>31615250</v>
      </c>
      <c r="I13135" t="s">
        <v>6503</v>
      </c>
      <c r="J13135" t="s">
        <v>56</v>
      </c>
      <c r="K13135" t="s">
        <v>73</v>
      </c>
      <c r="L13135" t="s">
        <v>45</v>
      </c>
      <c r="M13135" t="s">
        <v>43</v>
      </c>
      <c r="N13135" s="9">
        <v>4.87</v>
      </c>
      <c r="O13135" s="10">
        <v>44970</v>
      </c>
    </row>
    <row r="13136" spans="1:15" x14ac:dyDescent="0.3">
      <c r="A13136" s="7">
        <v>11758348000169</v>
      </c>
      <c r="B13136" t="s">
        <v>13760</v>
      </c>
      <c r="D13136" t="s">
        <v>13761</v>
      </c>
      <c r="E13136">
        <v>2684</v>
      </c>
      <c r="G13136" t="s">
        <v>1526</v>
      </c>
      <c r="H13136" s="8">
        <v>27320000</v>
      </c>
      <c r="I13136" t="s">
        <v>7242</v>
      </c>
      <c r="J13136" t="s">
        <v>2837</v>
      </c>
      <c r="K13136" t="s">
        <v>41</v>
      </c>
      <c r="L13136" t="s">
        <v>29</v>
      </c>
      <c r="M13136" t="s">
        <v>30</v>
      </c>
      <c r="N13136" s="9">
        <v>99.9</v>
      </c>
      <c r="O13136" s="10">
        <v>44970</v>
      </c>
    </row>
    <row r="13137" spans="1:15" x14ac:dyDescent="0.3">
      <c r="A13137" s="7">
        <v>8730787000159</v>
      </c>
      <c r="B13137" t="s">
        <v>13762</v>
      </c>
      <c r="D13137" t="s">
        <v>2339</v>
      </c>
      <c r="E13137">
        <v>4162</v>
      </c>
      <c r="G13137" t="s">
        <v>7105</v>
      </c>
      <c r="H13137" s="8">
        <v>81570001</v>
      </c>
      <c r="I13137" t="s">
        <v>7005</v>
      </c>
      <c r="J13137" t="s">
        <v>2558</v>
      </c>
      <c r="K13137" t="s">
        <v>73</v>
      </c>
      <c r="L13137" t="s">
        <v>42</v>
      </c>
      <c r="M13137" t="s">
        <v>43</v>
      </c>
      <c r="N13137" s="9">
        <v>4.1900000000000004</v>
      </c>
      <c r="O13137" s="10">
        <v>44971</v>
      </c>
    </row>
    <row r="13138" spans="1:15" x14ac:dyDescent="0.3">
      <c r="A13138" s="7">
        <v>8730787000159</v>
      </c>
      <c r="B13138" t="s">
        <v>13762</v>
      </c>
      <c r="D13138" t="s">
        <v>2339</v>
      </c>
      <c r="E13138">
        <v>4162</v>
      </c>
      <c r="G13138" t="s">
        <v>7105</v>
      </c>
      <c r="H13138" s="8">
        <v>81570001</v>
      </c>
      <c r="I13138" t="s">
        <v>7005</v>
      </c>
      <c r="J13138" t="s">
        <v>2558</v>
      </c>
      <c r="K13138" t="s">
        <v>73</v>
      </c>
      <c r="L13138" t="s">
        <v>44</v>
      </c>
      <c r="M13138" t="s">
        <v>43</v>
      </c>
      <c r="N13138" s="9">
        <v>6.39</v>
      </c>
      <c r="O13138" s="10">
        <v>44971</v>
      </c>
    </row>
    <row r="13139" spans="1:15" x14ac:dyDescent="0.3">
      <c r="A13139" s="7">
        <v>8730787000159</v>
      </c>
      <c r="B13139" t="s">
        <v>13762</v>
      </c>
      <c r="D13139" t="s">
        <v>2339</v>
      </c>
      <c r="E13139">
        <v>4162</v>
      </c>
      <c r="G13139" t="s">
        <v>7105</v>
      </c>
      <c r="H13139" s="8">
        <v>81570001</v>
      </c>
      <c r="I13139" t="s">
        <v>7005</v>
      </c>
      <c r="J13139" t="s">
        <v>2558</v>
      </c>
      <c r="K13139" t="s">
        <v>73</v>
      </c>
      <c r="L13139" t="s">
        <v>75</v>
      </c>
      <c r="M13139" t="s">
        <v>43</v>
      </c>
      <c r="N13139" s="9">
        <v>5.49</v>
      </c>
      <c r="O13139" s="10">
        <v>44971</v>
      </c>
    </row>
    <row r="13140" spans="1:15" x14ac:dyDescent="0.3">
      <c r="A13140" s="7">
        <v>8730787000159</v>
      </c>
      <c r="B13140" t="s">
        <v>13762</v>
      </c>
      <c r="D13140" t="s">
        <v>2339</v>
      </c>
      <c r="E13140">
        <v>4162</v>
      </c>
      <c r="G13140" t="s">
        <v>7105</v>
      </c>
      <c r="H13140" s="8">
        <v>81570001</v>
      </c>
      <c r="I13140" t="s">
        <v>7005</v>
      </c>
      <c r="J13140" t="s">
        <v>2558</v>
      </c>
      <c r="K13140" t="s">
        <v>73</v>
      </c>
      <c r="L13140" t="s">
        <v>45</v>
      </c>
      <c r="M13140" t="s">
        <v>43</v>
      </c>
      <c r="N13140" s="9">
        <v>5.29</v>
      </c>
      <c r="O13140" s="10">
        <v>44971</v>
      </c>
    </row>
    <row r="13141" spans="1:15" x14ac:dyDescent="0.3">
      <c r="A13141" s="7">
        <v>11737211000128</v>
      </c>
      <c r="B13141" t="s">
        <v>13763</v>
      </c>
      <c r="D13141" t="s">
        <v>13764</v>
      </c>
      <c r="E13141">
        <v>563</v>
      </c>
      <c r="G13141" t="s">
        <v>13765</v>
      </c>
      <c r="H13141" s="8">
        <v>68400000</v>
      </c>
      <c r="I13141" t="s">
        <v>9572</v>
      </c>
      <c r="J13141" t="s">
        <v>1920</v>
      </c>
      <c r="K13141" t="s">
        <v>41</v>
      </c>
      <c r="L13141" t="s">
        <v>29</v>
      </c>
      <c r="M13141" t="s">
        <v>30</v>
      </c>
      <c r="N13141" s="9">
        <v>120</v>
      </c>
      <c r="O13141" s="10">
        <v>44972</v>
      </c>
    </row>
    <row r="13142" spans="1:15" x14ac:dyDescent="0.3">
      <c r="A13142" s="7">
        <v>11692881000175</v>
      </c>
      <c r="B13142" t="s">
        <v>13766</v>
      </c>
      <c r="D13142" t="s">
        <v>13767</v>
      </c>
      <c r="E13142">
        <v>1</v>
      </c>
      <c r="G13142" t="s">
        <v>13768</v>
      </c>
      <c r="H13142" s="8">
        <v>59621030</v>
      </c>
      <c r="I13142" t="s">
        <v>7523</v>
      </c>
      <c r="J13142" t="s">
        <v>3437</v>
      </c>
      <c r="K13142" t="s">
        <v>58</v>
      </c>
      <c r="L13142" t="s">
        <v>29</v>
      </c>
      <c r="M13142" t="s">
        <v>30</v>
      </c>
      <c r="N13142" s="9">
        <v>105</v>
      </c>
      <c r="O13142" s="10">
        <v>44972</v>
      </c>
    </row>
    <row r="13143" spans="1:15" x14ac:dyDescent="0.3">
      <c r="A13143" s="7">
        <v>11985419000166</v>
      </c>
      <c r="B13143" t="s">
        <v>13769</v>
      </c>
      <c r="D13143" t="s">
        <v>92</v>
      </c>
      <c r="E13143" t="s">
        <v>67</v>
      </c>
      <c r="F13143" t="s">
        <v>13770</v>
      </c>
      <c r="G13143" t="s">
        <v>13771</v>
      </c>
      <c r="H13143" s="8">
        <v>77500000</v>
      </c>
      <c r="I13143" t="s">
        <v>950</v>
      </c>
      <c r="J13143" t="s">
        <v>840</v>
      </c>
      <c r="K13143" t="s">
        <v>41</v>
      </c>
      <c r="L13143" t="s">
        <v>29</v>
      </c>
      <c r="M13143" t="s">
        <v>30</v>
      </c>
      <c r="N13143" s="9">
        <v>120</v>
      </c>
      <c r="O13143" s="10">
        <v>44971</v>
      </c>
    </row>
    <row r="13144" spans="1:15" x14ac:dyDescent="0.3">
      <c r="A13144" s="7">
        <v>12141568000101</v>
      </c>
      <c r="B13144" t="s">
        <v>13772</v>
      </c>
      <c r="D13144" t="s">
        <v>13773</v>
      </c>
      <c r="E13144">
        <v>9</v>
      </c>
      <c r="F13144" t="s">
        <v>13246</v>
      </c>
      <c r="G13144" t="s">
        <v>11624</v>
      </c>
      <c r="H13144" s="8">
        <v>78080187</v>
      </c>
      <c r="I13144" t="s">
        <v>1841</v>
      </c>
      <c r="J13144" t="s">
        <v>1833</v>
      </c>
      <c r="K13144" t="s">
        <v>41</v>
      </c>
      <c r="L13144" t="s">
        <v>29</v>
      </c>
      <c r="M13144" t="s">
        <v>30</v>
      </c>
      <c r="N13144" s="9">
        <v>125</v>
      </c>
      <c r="O13144" s="10">
        <v>44972</v>
      </c>
    </row>
    <row r="13145" spans="1:15" x14ac:dyDescent="0.3">
      <c r="A13145" s="7">
        <v>12576201000110</v>
      </c>
      <c r="B13145" t="s">
        <v>13774</v>
      </c>
      <c r="C13145" t="s">
        <v>13775</v>
      </c>
      <c r="D13145" t="s">
        <v>13776</v>
      </c>
      <c r="E13145">
        <v>501</v>
      </c>
      <c r="F13145" t="s">
        <v>214</v>
      </c>
      <c r="G13145" t="s">
        <v>12166</v>
      </c>
      <c r="H13145" s="8">
        <v>57080100</v>
      </c>
      <c r="I13145" t="s">
        <v>5977</v>
      </c>
      <c r="J13145" t="s">
        <v>134</v>
      </c>
      <c r="K13145" t="s">
        <v>58</v>
      </c>
      <c r="L13145" t="s">
        <v>29</v>
      </c>
      <c r="M13145" t="s">
        <v>30</v>
      </c>
      <c r="N13145" s="9">
        <v>105</v>
      </c>
      <c r="O13145" s="10">
        <v>44972</v>
      </c>
    </row>
    <row r="13146" spans="1:15" x14ac:dyDescent="0.3">
      <c r="A13146" s="7">
        <v>12471584000162</v>
      </c>
      <c r="B13146" t="s">
        <v>13777</v>
      </c>
      <c r="D13146" t="s">
        <v>13778</v>
      </c>
      <c r="E13146">
        <v>100</v>
      </c>
      <c r="G13146" t="s">
        <v>8768</v>
      </c>
      <c r="H13146" s="8">
        <v>68600000</v>
      </c>
      <c r="I13146" t="s">
        <v>2033</v>
      </c>
      <c r="J13146" t="s">
        <v>1920</v>
      </c>
      <c r="K13146" t="s">
        <v>47</v>
      </c>
      <c r="L13146" t="s">
        <v>29</v>
      </c>
      <c r="M13146" t="s">
        <v>30</v>
      </c>
      <c r="N13146" s="9">
        <v>115</v>
      </c>
      <c r="O13146" s="10">
        <v>44972</v>
      </c>
    </row>
    <row r="13147" spans="1:15" x14ac:dyDescent="0.3">
      <c r="A13147" s="7">
        <v>10750422000138</v>
      </c>
      <c r="B13147" t="s">
        <v>13779</v>
      </c>
      <c r="D13147" t="s">
        <v>13780</v>
      </c>
      <c r="E13147">
        <v>1300</v>
      </c>
      <c r="G13147" t="s">
        <v>13781</v>
      </c>
      <c r="H13147" s="8">
        <v>68540000</v>
      </c>
      <c r="I13147" t="s">
        <v>2062</v>
      </c>
      <c r="J13147" t="s">
        <v>1920</v>
      </c>
      <c r="K13147" t="s">
        <v>41</v>
      </c>
      <c r="L13147" t="s">
        <v>44</v>
      </c>
      <c r="M13147" t="s">
        <v>43</v>
      </c>
      <c r="N13147" s="9">
        <v>6.43</v>
      </c>
      <c r="O13147" s="10">
        <v>44972</v>
      </c>
    </row>
    <row r="13148" spans="1:15" x14ac:dyDescent="0.3">
      <c r="A13148" s="7">
        <v>10750422000138</v>
      </c>
      <c r="B13148" t="s">
        <v>13779</v>
      </c>
      <c r="D13148" t="s">
        <v>13780</v>
      </c>
      <c r="E13148">
        <v>1300</v>
      </c>
      <c r="G13148" t="s">
        <v>13781</v>
      </c>
      <c r="H13148" s="8">
        <v>68540000</v>
      </c>
      <c r="I13148" t="s">
        <v>2062</v>
      </c>
      <c r="J13148" t="s">
        <v>1920</v>
      </c>
      <c r="K13148" t="s">
        <v>41</v>
      </c>
      <c r="L13148" t="s">
        <v>74</v>
      </c>
      <c r="M13148" t="s">
        <v>43</v>
      </c>
      <c r="N13148" s="9">
        <v>6.43</v>
      </c>
      <c r="O13148" s="10">
        <v>44972</v>
      </c>
    </row>
    <row r="13149" spans="1:15" x14ac:dyDescent="0.3">
      <c r="A13149" s="7">
        <v>10750422000138</v>
      </c>
      <c r="B13149" t="s">
        <v>13779</v>
      </c>
      <c r="D13149" t="s">
        <v>13780</v>
      </c>
      <c r="E13149">
        <v>1300</v>
      </c>
      <c r="G13149" t="s">
        <v>13781</v>
      </c>
      <c r="H13149" s="8">
        <v>68540000</v>
      </c>
      <c r="I13149" t="s">
        <v>2062</v>
      </c>
      <c r="J13149" t="s">
        <v>1920</v>
      </c>
      <c r="K13149" t="s">
        <v>41</v>
      </c>
      <c r="L13149" t="s">
        <v>75</v>
      </c>
      <c r="M13149" t="s">
        <v>43</v>
      </c>
      <c r="N13149" s="9">
        <v>5.99</v>
      </c>
      <c r="O13149" s="10">
        <v>44972</v>
      </c>
    </row>
    <row r="13150" spans="1:15" x14ac:dyDescent="0.3">
      <c r="A13150" s="7">
        <v>10750422000138</v>
      </c>
      <c r="B13150" t="s">
        <v>13779</v>
      </c>
      <c r="D13150" t="s">
        <v>13780</v>
      </c>
      <c r="E13150">
        <v>1300</v>
      </c>
      <c r="G13150" t="s">
        <v>13781</v>
      </c>
      <c r="H13150" s="8">
        <v>68540000</v>
      </c>
      <c r="I13150" t="s">
        <v>2062</v>
      </c>
      <c r="J13150" t="s">
        <v>1920</v>
      </c>
      <c r="K13150" t="s">
        <v>41</v>
      </c>
      <c r="L13150" t="s">
        <v>45</v>
      </c>
      <c r="M13150" t="s">
        <v>43</v>
      </c>
      <c r="N13150" s="9">
        <v>5.79</v>
      </c>
      <c r="O13150" s="10">
        <v>44972</v>
      </c>
    </row>
    <row r="13151" spans="1:15" x14ac:dyDescent="0.3">
      <c r="A13151" s="7">
        <v>3756362000103</v>
      </c>
      <c r="B13151" t="s">
        <v>13782</v>
      </c>
      <c r="C13151" t="s">
        <v>13783</v>
      </c>
      <c r="D13151" t="s">
        <v>13784</v>
      </c>
      <c r="E13151">
        <v>510</v>
      </c>
      <c r="F13151" t="s">
        <v>13785</v>
      </c>
      <c r="G13151" t="s">
        <v>433</v>
      </c>
      <c r="H13151" s="8">
        <v>56302450</v>
      </c>
      <c r="I13151" t="s">
        <v>2352</v>
      </c>
      <c r="J13151" t="s">
        <v>2169</v>
      </c>
      <c r="K13151" t="s">
        <v>47</v>
      </c>
      <c r="L13151" t="s">
        <v>29</v>
      </c>
      <c r="M13151" t="s">
        <v>30</v>
      </c>
      <c r="N13151" s="9">
        <v>105</v>
      </c>
      <c r="O13151" s="10">
        <v>44973</v>
      </c>
    </row>
    <row r="13152" spans="1:15" x14ac:dyDescent="0.3">
      <c r="A13152" s="7">
        <v>12799622000100</v>
      </c>
      <c r="B13152" t="s">
        <v>13786</v>
      </c>
      <c r="C13152" t="s">
        <v>13787</v>
      </c>
      <c r="D13152" t="s">
        <v>4487</v>
      </c>
      <c r="E13152">
        <v>2525</v>
      </c>
      <c r="G13152" t="s">
        <v>4891</v>
      </c>
      <c r="H13152" s="8">
        <v>14890400</v>
      </c>
      <c r="I13152" t="s">
        <v>4488</v>
      </c>
      <c r="J13152" t="s">
        <v>40</v>
      </c>
      <c r="K13152" t="s">
        <v>172</v>
      </c>
      <c r="L13152" t="s">
        <v>75</v>
      </c>
      <c r="M13152" t="s">
        <v>43</v>
      </c>
      <c r="N13152" s="9">
        <v>5.09</v>
      </c>
      <c r="O13152" s="10">
        <v>44970</v>
      </c>
    </row>
    <row r="13153" spans="1:15" x14ac:dyDescent="0.3">
      <c r="A13153" s="7">
        <v>12799622000100</v>
      </c>
      <c r="B13153" t="s">
        <v>13786</v>
      </c>
      <c r="C13153" t="s">
        <v>13787</v>
      </c>
      <c r="D13153" t="s">
        <v>4487</v>
      </c>
      <c r="E13153">
        <v>2525</v>
      </c>
      <c r="G13153" t="s">
        <v>4891</v>
      </c>
      <c r="H13153" s="8">
        <v>14890400</v>
      </c>
      <c r="I13153" t="s">
        <v>4488</v>
      </c>
      <c r="J13153" t="s">
        <v>40</v>
      </c>
      <c r="K13153" t="s">
        <v>172</v>
      </c>
      <c r="L13153" t="s">
        <v>45</v>
      </c>
      <c r="M13153" t="s">
        <v>43</v>
      </c>
      <c r="N13153" s="9">
        <v>4.99</v>
      </c>
      <c r="O13153" s="10">
        <v>44970</v>
      </c>
    </row>
    <row r="13154" spans="1:15" x14ac:dyDescent="0.3">
      <c r="A13154" s="7">
        <v>12799622000100</v>
      </c>
      <c r="B13154" t="s">
        <v>13786</v>
      </c>
      <c r="C13154" t="s">
        <v>13787</v>
      </c>
      <c r="D13154" t="s">
        <v>4487</v>
      </c>
      <c r="E13154">
        <v>2525</v>
      </c>
      <c r="G13154" t="s">
        <v>4891</v>
      </c>
      <c r="H13154" s="8">
        <v>14890400</v>
      </c>
      <c r="I13154" t="s">
        <v>4488</v>
      </c>
      <c r="J13154" t="s">
        <v>40</v>
      </c>
      <c r="K13154" t="s">
        <v>172</v>
      </c>
      <c r="L13154" t="s">
        <v>42</v>
      </c>
      <c r="M13154" t="s">
        <v>43</v>
      </c>
      <c r="N13154" s="9">
        <v>3.79</v>
      </c>
      <c r="O13154" s="10">
        <v>44970</v>
      </c>
    </row>
    <row r="13155" spans="1:15" x14ac:dyDescent="0.3">
      <c r="A13155" s="7">
        <v>12799622000100</v>
      </c>
      <c r="B13155" t="s">
        <v>13786</v>
      </c>
      <c r="C13155" t="s">
        <v>13787</v>
      </c>
      <c r="D13155" t="s">
        <v>4487</v>
      </c>
      <c r="E13155">
        <v>2525</v>
      </c>
      <c r="G13155" t="s">
        <v>4891</v>
      </c>
      <c r="H13155" s="8">
        <v>14890400</v>
      </c>
      <c r="I13155" t="s">
        <v>4488</v>
      </c>
      <c r="J13155" t="s">
        <v>40</v>
      </c>
      <c r="K13155" t="s">
        <v>172</v>
      </c>
      <c r="L13155" t="s">
        <v>44</v>
      </c>
      <c r="M13155" t="s">
        <v>43</v>
      </c>
      <c r="N13155" s="9">
        <v>5.99</v>
      </c>
      <c r="O13155" s="10">
        <v>44970</v>
      </c>
    </row>
    <row r="13156" spans="1:15" x14ac:dyDescent="0.3">
      <c r="A13156" s="7">
        <v>12799622000100</v>
      </c>
      <c r="B13156" t="s">
        <v>13786</v>
      </c>
      <c r="C13156" t="s">
        <v>13787</v>
      </c>
      <c r="D13156" t="s">
        <v>4487</v>
      </c>
      <c r="E13156">
        <v>2525</v>
      </c>
      <c r="G13156" t="s">
        <v>4891</v>
      </c>
      <c r="H13156" s="8">
        <v>14890400</v>
      </c>
      <c r="I13156" t="s">
        <v>4488</v>
      </c>
      <c r="J13156" t="s">
        <v>40</v>
      </c>
      <c r="K13156" t="s">
        <v>172</v>
      </c>
      <c r="L13156" t="s">
        <v>74</v>
      </c>
      <c r="M13156" t="s">
        <v>43</v>
      </c>
      <c r="N13156" s="9">
        <v>5.89</v>
      </c>
      <c r="O13156" s="10">
        <v>44970</v>
      </c>
    </row>
    <row r="13157" spans="1:15" x14ac:dyDescent="0.3">
      <c r="A13157" s="7">
        <v>12117688000173</v>
      </c>
      <c r="B13157" t="s">
        <v>13788</v>
      </c>
      <c r="D13157" t="s">
        <v>1031</v>
      </c>
      <c r="E13157">
        <v>4378</v>
      </c>
      <c r="F13157" t="s">
        <v>3204</v>
      </c>
      <c r="G13157" t="s">
        <v>13789</v>
      </c>
      <c r="H13157" s="8">
        <v>25030002</v>
      </c>
      <c r="I13157" t="s">
        <v>1872</v>
      </c>
      <c r="J13157" t="s">
        <v>2837</v>
      </c>
      <c r="K13157" t="s">
        <v>41</v>
      </c>
      <c r="L13157" t="s">
        <v>42</v>
      </c>
      <c r="M13157" t="s">
        <v>43</v>
      </c>
      <c r="N13157" s="9">
        <v>3.99</v>
      </c>
      <c r="O13157" s="10">
        <v>44972</v>
      </c>
    </row>
    <row r="13158" spans="1:15" x14ac:dyDescent="0.3">
      <c r="A13158" s="7">
        <v>12117688000173</v>
      </c>
      <c r="B13158" t="s">
        <v>13788</v>
      </c>
      <c r="D13158" t="s">
        <v>1031</v>
      </c>
      <c r="E13158">
        <v>4378</v>
      </c>
      <c r="F13158" t="s">
        <v>3204</v>
      </c>
      <c r="G13158" t="s">
        <v>13789</v>
      </c>
      <c r="H13158" s="8">
        <v>25030002</v>
      </c>
      <c r="I13158" t="s">
        <v>1872</v>
      </c>
      <c r="J13158" t="s">
        <v>2837</v>
      </c>
      <c r="K13158" t="s">
        <v>41</v>
      </c>
      <c r="L13158" t="s">
        <v>44</v>
      </c>
      <c r="M13158" t="s">
        <v>43</v>
      </c>
      <c r="N13158" s="9">
        <v>5.89</v>
      </c>
      <c r="O13158" s="10">
        <v>44972</v>
      </c>
    </row>
    <row r="13159" spans="1:15" x14ac:dyDescent="0.3">
      <c r="A13159" s="7">
        <v>12117688000173</v>
      </c>
      <c r="B13159" t="s">
        <v>13788</v>
      </c>
      <c r="D13159" t="s">
        <v>1031</v>
      </c>
      <c r="E13159">
        <v>4378</v>
      </c>
      <c r="F13159" t="s">
        <v>3204</v>
      </c>
      <c r="G13159" t="s">
        <v>13789</v>
      </c>
      <c r="H13159" s="8">
        <v>25030002</v>
      </c>
      <c r="I13159" t="s">
        <v>1872</v>
      </c>
      <c r="J13159" t="s">
        <v>2837</v>
      </c>
      <c r="K13159" t="s">
        <v>41</v>
      </c>
      <c r="L13159" t="s">
        <v>74</v>
      </c>
      <c r="M13159" t="s">
        <v>43</v>
      </c>
      <c r="N13159" s="9">
        <v>5.69</v>
      </c>
      <c r="O13159" s="10">
        <v>44972</v>
      </c>
    </row>
    <row r="13160" spans="1:15" x14ac:dyDescent="0.3">
      <c r="A13160" s="7">
        <v>12117688000173</v>
      </c>
      <c r="B13160" t="s">
        <v>13788</v>
      </c>
      <c r="D13160" t="s">
        <v>1031</v>
      </c>
      <c r="E13160">
        <v>4378</v>
      </c>
      <c r="F13160" t="s">
        <v>3204</v>
      </c>
      <c r="G13160" t="s">
        <v>13789</v>
      </c>
      <c r="H13160" s="8">
        <v>25030002</v>
      </c>
      <c r="I13160" t="s">
        <v>1872</v>
      </c>
      <c r="J13160" t="s">
        <v>2837</v>
      </c>
      <c r="K13160" t="s">
        <v>41</v>
      </c>
      <c r="L13160" t="s">
        <v>75</v>
      </c>
      <c r="M13160" t="s">
        <v>43</v>
      </c>
      <c r="N13160" s="9">
        <v>4.79</v>
      </c>
      <c r="O13160" s="10">
        <v>44972</v>
      </c>
    </row>
    <row r="13161" spans="1:15" x14ac:dyDescent="0.3">
      <c r="A13161" s="7">
        <v>12117688000173</v>
      </c>
      <c r="B13161" t="s">
        <v>13788</v>
      </c>
      <c r="D13161" t="s">
        <v>1031</v>
      </c>
      <c r="E13161">
        <v>4378</v>
      </c>
      <c r="F13161" t="s">
        <v>3204</v>
      </c>
      <c r="G13161" t="s">
        <v>13789</v>
      </c>
      <c r="H13161" s="8">
        <v>25030002</v>
      </c>
      <c r="I13161" t="s">
        <v>1872</v>
      </c>
      <c r="J13161" t="s">
        <v>2837</v>
      </c>
      <c r="K13161" t="s">
        <v>41</v>
      </c>
      <c r="L13161" t="s">
        <v>45</v>
      </c>
      <c r="M13161" t="s">
        <v>43</v>
      </c>
      <c r="N13161" s="9">
        <v>4.79</v>
      </c>
      <c r="O13161" s="10">
        <v>44972</v>
      </c>
    </row>
    <row r="13162" spans="1:15" x14ac:dyDescent="0.3">
      <c r="A13162" s="7">
        <v>8277717000944</v>
      </c>
      <c r="B13162" t="s">
        <v>7505</v>
      </c>
      <c r="D13162" t="s">
        <v>2047</v>
      </c>
      <c r="E13162">
        <v>1010</v>
      </c>
      <c r="G13162" t="s">
        <v>1731</v>
      </c>
      <c r="H13162" s="8">
        <v>59146230</v>
      </c>
      <c r="I13162" t="s">
        <v>7499</v>
      </c>
      <c r="J13162" t="s">
        <v>3437</v>
      </c>
      <c r="K13162" t="s">
        <v>110</v>
      </c>
      <c r="L13162" t="s">
        <v>42</v>
      </c>
      <c r="M13162" t="s">
        <v>43</v>
      </c>
      <c r="N13162" s="9">
        <v>4.49</v>
      </c>
      <c r="O13162" s="10">
        <v>44972</v>
      </c>
    </row>
    <row r="13163" spans="1:15" x14ac:dyDescent="0.3">
      <c r="A13163" s="7">
        <v>8277717000944</v>
      </c>
      <c r="B13163" t="s">
        <v>7505</v>
      </c>
      <c r="D13163" t="s">
        <v>2047</v>
      </c>
      <c r="E13163">
        <v>1010</v>
      </c>
      <c r="G13163" t="s">
        <v>1731</v>
      </c>
      <c r="H13163" s="8">
        <v>59146230</v>
      </c>
      <c r="I13163" t="s">
        <v>7499</v>
      </c>
      <c r="J13163" t="s">
        <v>3437</v>
      </c>
      <c r="K13163" t="s">
        <v>110</v>
      </c>
      <c r="L13163" t="s">
        <v>75</v>
      </c>
      <c r="M13163" t="s">
        <v>43</v>
      </c>
      <c r="N13163" s="9">
        <v>5.69</v>
      </c>
      <c r="O13163" s="10">
        <v>44972</v>
      </c>
    </row>
    <row r="13164" spans="1:15" x14ac:dyDescent="0.3">
      <c r="A13164" s="7">
        <v>8277717000944</v>
      </c>
      <c r="B13164" t="s">
        <v>7505</v>
      </c>
      <c r="D13164" t="s">
        <v>2047</v>
      </c>
      <c r="E13164">
        <v>1010</v>
      </c>
      <c r="G13164" t="s">
        <v>1731</v>
      </c>
      <c r="H13164" s="8">
        <v>59146230</v>
      </c>
      <c r="I13164" t="s">
        <v>7499</v>
      </c>
      <c r="J13164" t="s">
        <v>3437</v>
      </c>
      <c r="K13164" t="s">
        <v>110</v>
      </c>
      <c r="L13164" t="s">
        <v>45</v>
      </c>
      <c r="M13164" t="s">
        <v>43</v>
      </c>
      <c r="N13164" s="9">
        <v>5.54</v>
      </c>
      <c r="O13164" s="10">
        <v>44972</v>
      </c>
    </row>
    <row r="13165" spans="1:15" x14ac:dyDescent="0.3">
      <c r="A13165" s="7">
        <v>10677882000188</v>
      </c>
      <c r="B13165" t="s">
        <v>13790</v>
      </c>
      <c r="C13165" t="s">
        <v>13791</v>
      </c>
      <c r="D13165" t="s">
        <v>5759</v>
      </c>
      <c r="E13165">
        <v>1333</v>
      </c>
      <c r="F13165" t="s">
        <v>166</v>
      </c>
      <c r="G13165" t="s">
        <v>13792</v>
      </c>
      <c r="H13165" s="8">
        <v>88331150</v>
      </c>
      <c r="I13165" t="s">
        <v>7752</v>
      </c>
      <c r="J13165" t="s">
        <v>3833</v>
      </c>
      <c r="K13165" t="s">
        <v>110</v>
      </c>
      <c r="L13165" t="s">
        <v>42</v>
      </c>
      <c r="M13165" t="s">
        <v>43</v>
      </c>
      <c r="N13165" s="9">
        <v>4.49</v>
      </c>
      <c r="O13165" s="10">
        <v>44970</v>
      </c>
    </row>
    <row r="13166" spans="1:15" x14ac:dyDescent="0.3">
      <c r="A13166" s="7">
        <v>10677882000188</v>
      </c>
      <c r="B13166" t="s">
        <v>13790</v>
      </c>
      <c r="C13166" t="s">
        <v>13791</v>
      </c>
      <c r="D13166" t="s">
        <v>5759</v>
      </c>
      <c r="E13166">
        <v>1333</v>
      </c>
      <c r="F13166" t="s">
        <v>166</v>
      </c>
      <c r="G13166" t="s">
        <v>13792</v>
      </c>
      <c r="H13166" s="8">
        <v>88331150</v>
      </c>
      <c r="I13166" t="s">
        <v>7752</v>
      </c>
      <c r="J13166" t="s">
        <v>3833</v>
      </c>
      <c r="K13166" t="s">
        <v>110</v>
      </c>
      <c r="L13166" t="s">
        <v>75</v>
      </c>
      <c r="M13166" t="s">
        <v>43</v>
      </c>
      <c r="N13166" s="9">
        <v>5.47</v>
      </c>
      <c r="O13166" s="10">
        <v>44970</v>
      </c>
    </row>
    <row r="13167" spans="1:15" x14ac:dyDescent="0.3">
      <c r="A13167" s="7">
        <v>11393320000175</v>
      </c>
      <c r="B13167" t="s">
        <v>13793</v>
      </c>
      <c r="D13167" t="s">
        <v>10281</v>
      </c>
      <c r="E13167">
        <v>1526</v>
      </c>
      <c r="G13167" t="s">
        <v>7232</v>
      </c>
      <c r="H13167" s="8">
        <v>83040420</v>
      </c>
      <c r="I13167" t="s">
        <v>7220</v>
      </c>
      <c r="J13167" t="s">
        <v>2558</v>
      </c>
      <c r="K13167" t="s">
        <v>110</v>
      </c>
      <c r="L13167" t="s">
        <v>42</v>
      </c>
      <c r="M13167" t="s">
        <v>43</v>
      </c>
      <c r="N13167" s="9">
        <v>4.09</v>
      </c>
      <c r="O13167" s="10">
        <v>44971</v>
      </c>
    </row>
    <row r="13168" spans="1:15" x14ac:dyDescent="0.3">
      <c r="A13168" s="7">
        <v>11393320000175</v>
      </c>
      <c r="B13168" t="s">
        <v>13793</v>
      </c>
      <c r="D13168" t="s">
        <v>10281</v>
      </c>
      <c r="E13168">
        <v>1526</v>
      </c>
      <c r="G13168" t="s">
        <v>7232</v>
      </c>
      <c r="H13168" s="8">
        <v>83040420</v>
      </c>
      <c r="I13168" t="s">
        <v>7220</v>
      </c>
      <c r="J13168" t="s">
        <v>2558</v>
      </c>
      <c r="K13168" t="s">
        <v>110</v>
      </c>
      <c r="L13168" t="s">
        <v>44</v>
      </c>
      <c r="M13168" t="s">
        <v>43</v>
      </c>
      <c r="N13168" s="9">
        <v>6.39</v>
      </c>
      <c r="O13168" s="10">
        <v>44971</v>
      </c>
    </row>
    <row r="13169" spans="1:15" x14ac:dyDescent="0.3">
      <c r="A13169" s="7">
        <v>11393320000175</v>
      </c>
      <c r="B13169" t="s">
        <v>13793</v>
      </c>
      <c r="D13169" t="s">
        <v>10281</v>
      </c>
      <c r="E13169">
        <v>1526</v>
      </c>
      <c r="G13169" t="s">
        <v>7232</v>
      </c>
      <c r="H13169" s="8">
        <v>83040420</v>
      </c>
      <c r="I13169" t="s">
        <v>7220</v>
      </c>
      <c r="J13169" t="s">
        <v>2558</v>
      </c>
      <c r="K13169" t="s">
        <v>110</v>
      </c>
      <c r="L13169" t="s">
        <v>75</v>
      </c>
      <c r="M13169" t="s">
        <v>43</v>
      </c>
      <c r="N13169" s="9">
        <v>5.69</v>
      </c>
      <c r="O13169" s="10">
        <v>44971</v>
      </c>
    </row>
    <row r="13170" spans="1:15" x14ac:dyDescent="0.3">
      <c r="A13170" s="7">
        <v>11393320000175</v>
      </c>
      <c r="B13170" t="s">
        <v>13793</v>
      </c>
      <c r="D13170" t="s">
        <v>10281</v>
      </c>
      <c r="E13170">
        <v>1526</v>
      </c>
      <c r="G13170" t="s">
        <v>7232</v>
      </c>
      <c r="H13170" s="8">
        <v>83040420</v>
      </c>
      <c r="I13170" t="s">
        <v>7220</v>
      </c>
      <c r="J13170" t="s">
        <v>2558</v>
      </c>
      <c r="K13170" t="s">
        <v>110</v>
      </c>
      <c r="L13170" t="s">
        <v>45</v>
      </c>
      <c r="M13170" t="s">
        <v>43</v>
      </c>
      <c r="N13170" s="9">
        <v>5.39</v>
      </c>
      <c r="O13170" s="10">
        <v>44971</v>
      </c>
    </row>
    <row r="13171" spans="1:15" x14ac:dyDescent="0.3">
      <c r="A13171" s="7">
        <v>10572100000146</v>
      </c>
      <c r="B13171" t="s">
        <v>13794</v>
      </c>
      <c r="D13171" t="s">
        <v>8998</v>
      </c>
      <c r="E13171">
        <v>1.92</v>
      </c>
      <c r="G13171" t="s">
        <v>10102</v>
      </c>
      <c r="H13171" s="8">
        <v>14050230</v>
      </c>
      <c r="I13171" t="s">
        <v>4838</v>
      </c>
      <c r="J13171" t="s">
        <v>40</v>
      </c>
      <c r="K13171" t="s">
        <v>172</v>
      </c>
      <c r="L13171" t="s">
        <v>42</v>
      </c>
      <c r="M13171" t="s">
        <v>43</v>
      </c>
      <c r="N13171" s="9">
        <v>3.49</v>
      </c>
      <c r="O13171" s="10">
        <v>44970</v>
      </c>
    </row>
    <row r="13172" spans="1:15" x14ac:dyDescent="0.3">
      <c r="A13172" s="7">
        <v>10572100000146</v>
      </c>
      <c r="B13172" t="s">
        <v>13794</v>
      </c>
      <c r="D13172" t="s">
        <v>8998</v>
      </c>
      <c r="E13172">
        <v>1.92</v>
      </c>
      <c r="G13172" t="s">
        <v>10102</v>
      </c>
      <c r="H13172" s="8">
        <v>14050230</v>
      </c>
      <c r="I13172" t="s">
        <v>4838</v>
      </c>
      <c r="J13172" t="s">
        <v>40</v>
      </c>
      <c r="K13172" t="s">
        <v>172</v>
      </c>
      <c r="L13172" t="s">
        <v>75</v>
      </c>
      <c r="M13172" t="s">
        <v>43</v>
      </c>
      <c r="N13172" s="9">
        <v>5.25</v>
      </c>
      <c r="O13172" s="10">
        <v>44970</v>
      </c>
    </row>
    <row r="13173" spans="1:15" x14ac:dyDescent="0.3">
      <c r="A13173" s="7">
        <v>10572100000146</v>
      </c>
      <c r="B13173" t="s">
        <v>13794</v>
      </c>
      <c r="D13173" t="s">
        <v>8998</v>
      </c>
      <c r="E13173">
        <v>1.92</v>
      </c>
      <c r="G13173" t="s">
        <v>10102</v>
      </c>
      <c r="H13173" s="8">
        <v>14050230</v>
      </c>
      <c r="I13173" t="s">
        <v>4838</v>
      </c>
      <c r="J13173" t="s">
        <v>40</v>
      </c>
      <c r="K13173" t="s">
        <v>172</v>
      </c>
      <c r="L13173" t="s">
        <v>45</v>
      </c>
      <c r="M13173" t="s">
        <v>43</v>
      </c>
      <c r="N13173" s="9">
        <v>4.99</v>
      </c>
      <c r="O13173" s="10">
        <v>44970</v>
      </c>
    </row>
    <row r="13174" spans="1:15" x14ac:dyDescent="0.3">
      <c r="A13174" s="7">
        <v>9191762000197</v>
      </c>
      <c r="B13174" t="s">
        <v>13795</v>
      </c>
      <c r="D13174" t="s">
        <v>13796</v>
      </c>
      <c r="E13174">
        <v>4286</v>
      </c>
      <c r="F13174" t="s">
        <v>13797</v>
      </c>
      <c r="G13174" t="s">
        <v>12148</v>
      </c>
      <c r="H13174" s="8">
        <v>41213000</v>
      </c>
      <c r="I13174" t="s">
        <v>322</v>
      </c>
      <c r="J13174" t="s">
        <v>63</v>
      </c>
      <c r="K13174" t="s">
        <v>58</v>
      </c>
      <c r="L13174" t="s">
        <v>29</v>
      </c>
      <c r="M13174" t="s">
        <v>30</v>
      </c>
      <c r="N13174" s="9">
        <v>117</v>
      </c>
      <c r="O13174" s="10">
        <v>44973</v>
      </c>
    </row>
    <row r="13175" spans="1:15" x14ac:dyDescent="0.3">
      <c r="A13175" s="7">
        <v>63718407000250</v>
      </c>
      <c r="B13175" t="s">
        <v>13798</v>
      </c>
      <c r="D13175" t="s">
        <v>13799</v>
      </c>
      <c r="E13175">
        <v>119</v>
      </c>
      <c r="F13175" t="s">
        <v>13800</v>
      </c>
      <c r="G13175" t="s">
        <v>3713</v>
      </c>
      <c r="H13175" s="8">
        <v>69067200</v>
      </c>
      <c r="I13175" t="s">
        <v>6043</v>
      </c>
      <c r="J13175" t="s">
        <v>180</v>
      </c>
      <c r="K13175" t="s">
        <v>98</v>
      </c>
      <c r="L13175" t="s">
        <v>29</v>
      </c>
      <c r="M13175" t="s">
        <v>30</v>
      </c>
      <c r="N13175" s="9">
        <v>130</v>
      </c>
      <c r="O13175" s="10">
        <v>44970</v>
      </c>
    </row>
    <row r="13176" spans="1:15" x14ac:dyDescent="0.3">
      <c r="A13176" s="7">
        <v>12056325000175</v>
      </c>
      <c r="B13176" t="s">
        <v>13801</v>
      </c>
      <c r="D13176" t="s">
        <v>13802</v>
      </c>
      <c r="E13176">
        <v>69</v>
      </c>
      <c r="G13176" t="s">
        <v>12826</v>
      </c>
      <c r="H13176" s="8">
        <v>21215520</v>
      </c>
      <c r="I13176" t="s">
        <v>2837</v>
      </c>
      <c r="J13176" t="s">
        <v>2837</v>
      </c>
      <c r="K13176" t="s">
        <v>47</v>
      </c>
      <c r="L13176" t="s">
        <v>29</v>
      </c>
      <c r="M13176" t="s">
        <v>30</v>
      </c>
      <c r="N13176" s="9">
        <v>94.99</v>
      </c>
      <c r="O13176" s="10">
        <v>44970</v>
      </c>
    </row>
    <row r="13177" spans="1:15" x14ac:dyDescent="0.3">
      <c r="A13177" s="7">
        <v>1077010000511</v>
      </c>
      <c r="B13177" t="s">
        <v>12434</v>
      </c>
      <c r="D13177" t="s">
        <v>13803</v>
      </c>
      <c r="E13177">
        <v>835</v>
      </c>
      <c r="G13177" t="s">
        <v>79</v>
      </c>
      <c r="H13177" s="8">
        <v>18900000</v>
      </c>
      <c r="I13177" t="s">
        <v>4928</v>
      </c>
      <c r="J13177" t="s">
        <v>40</v>
      </c>
      <c r="K13177" t="s">
        <v>41</v>
      </c>
      <c r="L13177" t="s">
        <v>42</v>
      </c>
      <c r="M13177" t="s">
        <v>43</v>
      </c>
      <c r="N13177" s="9">
        <v>3.59</v>
      </c>
      <c r="O13177" s="10">
        <v>44972</v>
      </c>
    </row>
    <row r="13178" spans="1:15" x14ac:dyDescent="0.3">
      <c r="A13178" s="7">
        <v>1077010000511</v>
      </c>
      <c r="B13178" t="s">
        <v>12434</v>
      </c>
      <c r="D13178" t="s">
        <v>13803</v>
      </c>
      <c r="E13178">
        <v>835</v>
      </c>
      <c r="G13178" t="s">
        <v>79</v>
      </c>
      <c r="H13178" s="8">
        <v>18900000</v>
      </c>
      <c r="I13178" t="s">
        <v>4928</v>
      </c>
      <c r="J13178" t="s">
        <v>40</v>
      </c>
      <c r="K13178" t="s">
        <v>41</v>
      </c>
      <c r="L13178" t="s">
        <v>44</v>
      </c>
      <c r="M13178" t="s">
        <v>43</v>
      </c>
      <c r="N13178" s="9">
        <v>5.79</v>
      </c>
      <c r="O13178" s="10">
        <v>44972</v>
      </c>
    </row>
    <row r="13179" spans="1:15" x14ac:dyDescent="0.3">
      <c r="A13179" s="7">
        <v>1077010000511</v>
      </c>
      <c r="B13179" t="s">
        <v>12434</v>
      </c>
      <c r="D13179" t="s">
        <v>13803</v>
      </c>
      <c r="E13179">
        <v>835</v>
      </c>
      <c r="G13179" t="s">
        <v>79</v>
      </c>
      <c r="H13179" s="8">
        <v>18900000</v>
      </c>
      <c r="I13179" t="s">
        <v>4928</v>
      </c>
      <c r="J13179" t="s">
        <v>40</v>
      </c>
      <c r="K13179" t="s">
        <v>41</v>
      </c>
      <c r="L13179" t="s">
        <v>75</v>
      </c>
      <c r="M13179" t="s">
        <v>43</v>
      </c>
      <c r="N13179" s="9">
        <v>4.99</v>
      </c>
      <c r="O13179" s="10">
        <v>44972</v>
      </c>
    </row>
    <row r="13180" spans="1:15" x14ac:dyDescent="0.3">
      <c r="A13180" s="7">
        <v>1077010000511</v>
      </c>
      <c r="B13180" t="s">
        <v>12434</v>
      </c>
      <c r="D13180" t="s">
        <v>13803</v>
      </c>
      <c r="E13180">
        <v>835</v>
      </c>
      <c r="G13180" t="s">
        <v>79</v>
      </c>
      <c r="H13180" s="8">
        <v>18900000</v>
      </c>
      <c r="I13180" t="s">
        <v>4928</v>
      </c>
      <c r="J13180" t="s">
        <v>40</v>
      </c>
      <c r="K13180" t="s">
        <v>41</v>
      </c>
      <c r="L13180" t="s">
        <v>45</v>
      </c>
      <c r="M13180" t="s">
        <v>43</v>
      </c>
      <c r="N13180" s="9">
        <v>4.88</v>
      </c>
      <c r="O13180" s="10">
        <v>44972</v>
      </c>
    </row>
    <row r="13181" spans="1:15" x14ac:dyDescent="0.3">
      <c r="A13181" s="7">
        <v>4763548000225</v>
      </c>
      <c r="B13181" t="s">
        <v>13804</v>
      </c>
      <c r="C13181" t="s">
        <v>13805</v>
      </c>
      <c r="D13181" t="s">
        <v>13806</v>
      </c>
      <c r="E13181">
        <v>800</v>
      </c>
      <c r="G13181" t="s">
        <v>12921</v>
      </c>
      <c r="H13181" s="8">
        <v>44091166</v>
      </c>
      <c r="I13181" t="s">
        <v>6111</v>
      </c>
      <c r="J13181" t="s">
        <v>63</v>
      </c>
      <c r="K13181" t="s">
        <v>58</v>
      </c>
      <c r="L13181" t="s">
        <v>29</v>
      </c>
      <c r="M13181" t="s">
        <v>30</v>
      </c>
      <c r="N13181" s="9">
        <v>100</v>
      </c>
      <c r="O13181" s="10">
        <v>44971</v>
      </c>
    </row>
    <row r="13182" spans="1:15" x14ac:dyDescent="0.3">
      <c r="A13182" s="7">
        <v>6863431000168</v>
      </c>
      <c r="B13182" t="s">
        <v>13807</v>
      </c>
      <c r="D13182" t="s">
        <v>13808</v>
      </c>
      <c r="E13182" t="s">
        <v>67</v>
      </c>
      <c r="F13182" t="s">
        <v>13809</v>
      </c>
      <c r="G13182" t="s">
        <v>13810</v>
      </c>
      <c r="H13182" s="8">
        <v>76550000</v>
      </c>
      <c r="I13182" t="s">
        <v>919</v>
      </c>
      <c r="J13182" t="s">
        <v>762</v>
      </c>
      <c r="K13182" t="s">
        <v>301</v>
      </c>
      <c r="L13182" t="s">
        <v>29</v>
      </c>
      <c r="M13182" t="s">
        <v>30</v>
      </c>
      <c r="N13182" s="9">
        <v>120</v>
      </c>
      <c r="O13182" s="10">
        <v>44971</v>
      </c>
    </row>
    <row r="13183" spans="1:15" x14ac:dyDescent="0.3">
      <c r="A13183" s="7">
        <v>12047227000171</v>
      </c>
      <c r="B13183" t="s">
        <v>13811</v>
      </c>
      <c r="D13183" t="s">
        <v>13812</v>
      </c>
      <c r="E13183" t="s">
        <v>67</v>
      </c>
      <c r="F13183" t="s">
        <v>13813</v>
      </c>
      <c r="G13183" t="s">
        <v>13814</v>
      </c>
      <c r="H13183" s="8">
        <v>24800000</v>
      </c>
      <c r="I13183" t="s">
        <v>7353</v>
      </c>
      <c r="J13183" t="s">
        <v>2837</v>
      </c>
      <c r="K13183" t="s">
        <v>41</v>
      </c>
      <c r="L13183" t="s">
        <v>29</v>
      </c>
      <c r="M13183" t="s">
        <v>30</v>
      </c>
      <c r="N13183" s="9">
        <v>85.99</v>
      </c>
      <c r="O13183" s="10">
        <v>44972</v>
      </c>
    </row>
    <row r="13184" spans="1:15" x14ac:dyDescent="0.3">
      <c r="A13184" s="7">
        <v>11445680000173</v>
      </c>
      <c r="B13184" t="s">
        <v>13815</v>
      </c>
      <c r="D13184" t="s">
        <v>13150</v>
      </c>
      <c r="E13184">
        <v>506</v>
      </c>
      <c r="G13184" t="s">
        <v>3427</v>
      </c>
      <c r="H13184" s="8">
        <v>27275040</v>
      </c>
      <c r="I13184" t="s">
        <v>3411</v>
      </c>
      <c r="J13184" t="s">
        <v>2837</v>
      </c>
      <c r="K13184" t="s">
        <v>47</v>
      </c>
      <c r="L13184" t="s">
        <v>29</v>
      </c>
      <c r="M13184" t="s">
        <v>30</v>
      </c>
      <c r="N13184" s="9">
        <v>105.9</v>
      </c>
      <c r="O13184" s="10">
        <v>44971</v>
      </c>
    </row>
    <row r="13185" spans="1:15" x14ac:dyDescent="0.3">
      <c r="A13185" s="7">
        <v>6097951000107</v>
      </c>
      <c r="B13185" t="s">
        <v>13816</v>
      </c>
      <c r="D13185" t="s">
        <v>13817</v>
      </c>
      <c r="E13185">
        <v>31</v>
      </c>
      <c r="G13185" t="s">
        <v>13818</v>
      </c>
      <c r="H13185" s="8">
        <v>18274060</v>
      </c>
      <c r="I13185" t="s">
        <v>8851</v>
      </c>
      <c r="J13185" t="s">
        <v>40</v>
      </c>
      <c r="K13185" t="s">
        <v>1717</v>
      </c>
      <c r="L13185" t="s">
        <v>29</v>
      </c>
      <c r="M13185" t="s">
        <v>30</v>
      </c>
      <c r="N13185" s="9">
        <v>115</v>
      </c>
      <c r="O13185" s="10">
        <v>44972</v>
      </c>
    </row>
    <row r="13186" spans="1:15" x14ac:dyDescent="0.3">
      <c r="A13186" s="7">
        <v>7602682000232</v>
      </c>
      <c r="B13186" t="s">
        <v>6958</v>
      </c>
      <c r="D13186" t="s">
        <v>13819</v>
      </c>
      <c r="E13186">
        <v>755</v>
      </c>
      <c r="G13186" t="s">
        <v>7782</v>
      </c>
      <c r="H13186" s="8">
        <v>89500001</v>
      </c>
      <c r="I13186" t="s">
        <v>7770</v>
      </c>
      <c r="J13186" t="s">
        <v>3833</v>
      </c>
      <c r="K13186" t="s">
        <v>41</v>
      </c>
      <c r="L13186" t="s">
        <v>42</v>
      </c>
      <c r="M13186" t="s">
        <v>43</v>
      </c>
      <c r="N13186" s="9">
        <v>4.63</v>
      </c>
      <c r="O13186" s="10">
        <v>44970</v>
      </c>
    </row>
    <row r="13187" spans="1:15" x14ac:dyDescent="0.3">
      <c r="A13187" s="7">
        <v>7602682000232</v>
      </c>
      <c r="B13187" t="s">
        <v>6958</v>
      </c>
      <c r="D13187" t="s">
        <v>13819</v>
      </c>
      <c r="E13187">
        <v>755</v>
      </c>
      <c r="G13187" t="s">
        <v>7782</v>
      </c>
      <c r="H13187" s="8">
        <v>89500001</v>
      </c>
      <c r="I13187" t="s">
        <v>7770</v>
      </c>
      <c r="J13187" t="s">
        <v>3833</v>
      </c>
      <c r="K13187" t="s">
        <v>41</v>
      </c>
      <c r="L13187" t="s">
        <v>44</v>
      </c>
      <c r="M13187" t="s">
        <v>43</v>
      </c>
      <c r="N13187" s="9">
        <v>6.19</v>
      </c>
      <c r="O13187" s="10">
        <v>44970</v>
      </c>
    </row>
    <row r="13188" spans="1:15" x14ac:dyDescent="0.3">
      <c r="A13188" s="7">
        <v>7602682000232</v>
      </c>
      <c r="B13188" t="s">
        <v>6958</v>
      </c>
      <c r="D13188" t="s">
        <v>13819</v>
      </c>
      <c r="E13188">
        <v>755</v>
      </c>
      <c r="G13188" t="s">
        <v>7782</v>
      </c>
      <c r="H13188" s="8">
        <v>89500001</v>
      </c>
      <c r="I13188" t="s">
        <v>7770</v>
      </c>
      <c r="J13188" t="s">
        <v>3833</v>
      </c>
      <c r="K13188" t="s">
        <v>41</v>
      </c>
      <c r="L13188" t="s">
        <v>74</v>
      </c>
      <c r="M13188" t="s">
        <v>43</v>
      </c>
      <c r="N13188" s="9">
        <v>6.09</v>
      </c>
      <c r="O13188" s="10">
        <v>44970</v>
      </c>
    </row>
    <row r="13189" spans="1:15" x14ac:dyDescent="0.3">
      <c r="A13189" s="7">
        <v>7602682000232</v>
      </c>
      <c r="B13189" t="s">
        <v>6958</v>
      </c>
      <c r="D13189" t="s">
        <v>13819</v>
      </c>
      <c r="E13189">
        <v>755</v>
      </c>
      <c r="G13189" t="s">
        <v>7782</v>
      </c>
      <c r="H13189" s="8">
        <v>89500001</v>
      </c>
      <c r="I13189" t="s">
        <v>7770</v>
      </c>
      <c r="J13189" t="s">
        <v>3833</v>
      </c>
      <c r="K13189" t="s">
        <v>41</v>
      </c>
      <c r="L13189" t="s">
        <v>75</v>
      </c>
      <c r="M13189" t="s">
        <v>43</v>
      </c>
      <c r="N13189" s="9">
        <v>5.3</v>
      </c>
      <c r="O13189" s="10">
        <v>44970</v>
      </c>
    </row>
    <row r="13190" spans="1:15" x14ac:dyDescent="0.3">
      <c r="A13190" s="7">
        <v>7602682000232</v>
      </c>
      <c r="B13190" t="s">
        <v>6958</v>
      </c>
      <c r="D13190" t="s">
        <v>13819</v>
      </c>
      <c r="E13190">
        <v>755</v>
      </c>
      <c r="G13190" t="s">
        <v>7782</v>
      </c>
      <c r="H13190" s="8">
        <v>89500001</v>
      </c>
      <c r="I13190" t="s">
        <v>7770</v>
      </c>
      <c r="J13190" t="s">
        <v>3833</v>
      </c>
      <c r="K13190" t="s">
        <v>41</v>
      </c>
      <c r="L13190" t="s">
        <v>45</v>
      </c>
      <c r="M13190" t="s">
        <v>43</v>
      </c>
      <c r="N13190" s="9">
        <v>5.29</v>
      </c>
      <c r="O13190" s="10">
        <v>44970</v>
      </c>
    </row>
    <row r="13191" spans="1:15" x14ac:dyDescent="0.3">
      <c r="A13191" s="7">
        <v>12159180000138</v>
      </c>
      <c r="B13191" t="s">
        <v>13820</v>
      </c>
      <c r="D13191" t="s">
        <v>13821</v>
      </c>
      <c r="E13191">
        <v>870</v>
      </c>
      <c r="G13191" t="s">
        <v>13822</v>
      </c>
      <c r="H13191" s="8">
        <v>92455000</v>
      </c>
      <c r="I13191" t="s">
        <v>3631</v>
      </c>
      <c r="J13191" t="s">
        <v>34</v>
      </c>
      <c r="K13191" t="s">
        <v>489</v>
      </c>
      <c r="L13191" t="s">
        <v>29</v>
      </c>
      <c r="M13191" t="s">
        <v>30</v>
      </c>
      <c r="N13191" s="9">
        <v>97.9</v>
      </c>
      <c r="O13191" s="10">
        <v>44970</v>
      </c>
    </row>
    <row r="13192" spans="1:15" x14ac:dyDescent="0.3">
      <c r="A13192" s="7">
        <v>10787772000179</v>
      </c>
      <c r="B13192" t="s">
        <v>13823</v>
      </c>
      <c r="D13192" t="s">
        <v>13824</v>
      </c>
      <c r="E13192">
        <v>1114</v>
      </c>
      <c r="G13192" t="s">
        <v>12585</v>
      </c>
      <c r="H13192" s="8">
        <v>25625010</v>
      </c>
      <c r="I13192" t="s">
        <v>3713</v>
      </c>
      <c r="J13192" t="s">
        <v>2837</v>
      </c>
      <c r="K13192" t="s">
        <v>172</v>
      </c>
      <c r="L13192" t="s">
        <v>42</v>
      </c>
      <c r="M13192" t="s">
        <v>43</v>
      </c>
      <c r="N13192" s="9">
        <v>4.88</v>
      </c>
      <c r="O13192" s="10">
        <v>44970</v>
      </c>
    </row>
    <row r="13193" spans="1:15" x14ac:dyDescent="0.3">
      <c r="A13193" s="7">
        <v>10787772000179</v>
      </c>
      <c r="B13193" t="s">
        <v>13823</v>
      </c>
      <c r="D13193" t="s">
        <v>13824</v>
      </c>
      <c r="E13193">
        <v>1114</v>
      </c>
      <c r="G13193" t="s">
        <v>12585</v>
      </c>
      <c r="H13193" s="8">
        <v>25625010</v>
      </c>
      <c r="I13193" t="s">
        <v>3713</v>
      </c>
      <c r="J13193" t="s">
        <v>2837</v>
      </c>
      <c r="K13193" t="s">
        <v>172</v>
      </c>
      <c r="L13193" t="s">
        <v>75</v>
      </c>
      <c r="M13193" t="s">
        <v>43</v>
      </c>
      <c r="N13193" s="9">
        <v>5.79</v>
      </c>
      <c r="O13193" s="10">
        <v>44970</v>
      </c>
    </row>
    <row r="13194" spans="1:15" x14ac:dyDescent="0.3">
      <c r="A13194" s="7">
        <v>10787772000179</v>
      </c>
      <c r="B13194" t="s">
        <v>13823</v>
      </c>
      <c r="D13194" t="s">
        <v>13824</v>
      </c>
      <c r="E13194">
        <v>1114</v>
      </c>
      <c r="G13194" t="s">
        <v>12585</v>
      </c>
      <c r="H13194" s="8">
        <v>25625010</v>
      </c>
      <c r="I13194" t="s">
        <v>3713</v>
      </c>
      <c r="J13194" t="s">
        <v>2837</v>
      </c>
      <c r="K13194" t="s">
        <v>172</v>
      </c>
      <c r="L13194" t="s">
        <v>45</v>
      </c>
      <c r="M13194" t="s">
        <v>43</v>
      </c>
      <c r="N13194" s="9">
        <v>5.79</v>
      </c>
      <c r="O13194" s="10">
        <v>44970</v>
      </c>
    </row>
    <row r="13195" spans="1:15" x14ac:dyDescent="0.3">
      <c r="A13195" s="7">
        <v>9311191000187</v>
      </c>
      <c r="B13195" t="s">
        <v>13825</v>
      </c>
      <c r="D13195" t="s">
        <v>13826</v>
      </c>
      <c r="E13195">
        <v>284</v>
      </c>
      <c r="G13195" t="s">
        <v>13827</v>
      </c>
      <c r="H13195" s="8">
        <v>18075605</v>
      </c>
      <c r="I13195" t="s">
        <v>39</v>
      </c>
      <c r="J13195" t="s">
        <v>40</v>
      </c>
      <c r="K13195" t="s">
        <v>5764</v>
      </c>
      <c r="L13195" t="s">
        <v>29</v>
      </c>
      <c r="M13195" t="s">
        <v>30</v>
      </c>
      <c r="N13195" s="9">
        <v>99.99</v>
      </c>
      <c r="O13195" s="10">
        <v>44970</v>
      </c>
    </row>
    <row r="13196" spans="1:15" x14ac:dyDescent="0.3">
      <c r="A13196" s="7">
        <v>12760317000105</v>
      </c>
      <c r="B13196" t="s">
        <v>13828</v>
      </c>
      <c r="D13196" t="s">
        <v>11835</v>
      </c>
      <c r="E13196" t="s">
        <v>363</v>
      </c>
      <c r="F13196" t="s">
        <v>13829</v>
      </c>
      <c r="G13196" t="s">
        <v>230</v>
      </c>
      <c r="H13196" s="8">
        <v>76550000</v>
      </c>
      <c r="I13196" t="s">
        <v>919</v>
      </c>
      <c r="J13196" t="s">
        <v>762</v>
      </c>
      <c r="K13196" t="s">
        <v>73</v>
      </c>
      <c r="L13196" t="s">
        <v>42</v>
      </c>
      <c r="M13196" t="s">
        <v>43</v>
      </c>
      <c r="N13196" s="9">
        <v>3.98</v>
      </c>
      <c r="O13196" s="10">
        <v>44971</v>
      </c>
    </row>
    <row r="13197" spans="1:15" x14ac:dyDescent="0.3">
      <c r="A13197" s="7">
        <v>12760317000105</v>
      </c>
      <c r="B13197" t="s">
        <v>13828</v>
      </c>
      <c r="D13197" t="s">
        <v>11835</v>
      </c>
      <c r="E13197" t="s">
        <v>363</v>
      </c>
      <c r="F13197" t="s">
        <v>13829</v>
      </c>
      <c r="G13197" t="s">
        <v>230</v>
      </c>
      <c r="H13197" s="8">
        <v>76550000</v>
      </c>
      <c r="I13197" t="s">
        <v>919</v>
      </c>
      <c r="J13197" t="s">
        <v>762</v>
      </c>
      <c r="K13197" t="s">
        <v>73</v>
      </c>
      <c r="L13197" t="s">
        <v>44</v>
      </c>
      <c r="M13197" t="s">
        <v>43</v>
      </c>
      <c r="N13197" s="9">
        <v>6.18</v>
      </c>
      <c r="O13197" s="10">
        <v>44971</v>
      </c>
    </row>
    <row r="13198" spans="1:15" x14ac:dyDescent="0.3">
      <c r="A13198" s="7">
        <v>12760317000105</v>
      </c>
      <c r="B13198" t="s">
        <v>13828</v>
      </c>
      <c r="D13198" t="s">
        <v>11835</v>
      </c>
      <c r="E13198" t="s">
        <v>363</v>
      </c>
      <c r="F13198" t="s">
        <v>13829</v>
      </c>
      <c r="G13198" t="s">
        <v>230</v>
      </c>
      <c r="H13198" s="8">
        <v>76550000</v>
      </c>
      <c r="I13198" t="s">
        <v>919</v>
      </c>
      <c r="J13198" t="s">
        <v>762</v>
      </c>
      <c r="K13198" t="s">
        <v>73</v>
      </c>
      <c r="L13198" t="s">
        <v>74</v>
      </c>
      <c r="M13198" t="s">
        <v>43</v>
      </c>
      <c r="N13198" s="9">
        <v>6.08</v>
      </c>
      <c r="O13198" s="10">
        <v>44971</v>
      </c>
    </row>
    <row r="13199" spans="1:15" x14ac:dyDescent="0.3">
      <c r="A13199" s="7">
        <v>12760317000105</v>
      </c>
      <c r="B13199" t="s">
        <v>13828</v>
      </c>
      <c r="D13199" t="s">
        <v>11835</v>
      </c>
      <c r="E13199" t="s">
        <v>363</v>
      </c>
      <c r="F13199" t="s">
        <v>13829</v>
      </c>
      <c r="G13199" t="s">
        <v>230</v>
      </c>
      <c r="H13199" s="8">
        <v>76550000</v>
      </c>
      <c r="I13199" t="s">
        <v>919</v>
      </c>
      <c r="J13199" t="s">
        <v>762</v>
      </c>
      <c r="K13199" t="s">
        <v>73</v>
      </c>
      <c r="L13199" t="s">
        <v>45</v>
      </c>
      <c r="M13199" t="s">
        <v>43</v>
      </c>
      <c r="N13199" s="9">
        <v>5.09</v>
      </c>
      <c r="O13199" s="10">
        <v>44971</v>
      </c>
    </row>
    <row r="13200" spans="1:15" x14ac:dyDescent="0.3">
      <c r="A13200" s="7">
        <v>4998924000260</v>
      </c>
      <c r="B13200" t="s">
        <v>13830</v>
      </c>
      <c r="C13200" t="s">
        <v>13831</v>
      </c>
      <c r="D13200" t="s">
        <v>4405</v>
      </c>
      <c r="E13200">
        <v>2524</v>
      </c>
      <c r="G13200" t="s">
        <v>79</v>
      </c>
      <c r="H13200" s="8">
        <v>7115000</v>
      </c>
      <c r="I13200" t="s">
        <v>4375</v>
      </c>
      <c r="J13200" t="s">
        <v>40</v>
      </c>
      <c r="K13200" t="s">
        <v>301</v>
      </c>
      <c r="L13200" t="s">
        <v>29</v>
      </c>
      <c r="M13200" t="s">
        <v>30</v>
      </c>
      <c r="N13200" s="9">
        <v>99.99</v>
      </c>
      <c r="O13200" s="10">
        <v>44971</v>
      </c>
    </row>
    <row r="13201" spans="1:15" x14ac:dyDescent="0.3">
      <c r="A13201" s="7">
        <v>11430850000146</v>
      </c>
      <c r="B13201" t="s">
        <v>13832</v>
      </c>
      <c r="D13201" t="s">
        <v>13833</v>
      </c>
      <c r="E13201">
        <v>925</v>
      </c>
      <c r="G13201" t="s">
        <v>13834</v>
      </c>
      <c r="H13201" s="8">
        <v>36408080</v>
      </c>
      <c r="I13201" t="s">
        <v>1096</v>
      </c>
      <c r="J13201" t="s">
        <v>56</v>
      </c>
      <c r="K13201" t="s">
        <v>41</v>
      </c>
      <c r="L13201" t="s">
        <v>29</v>
      </c>
      <c r="M13201" t="s">
        <v>30</v>
      </c>
      <c r="N13201" s="9">
        <v>98</v>
      </c>
      <c r="O13201" s="10">
        <v>44970</v>
      </c>
    </row>
    <row r="13202" spans="1:15" x14ac:dyDescent="0.3">
      <c r="A13202" s="7">
        <v>4844983000101</v>
      </c>
      <c r="B13202" t="s">
        <v>13835</v>
      </c>
      <c r="D13202" t="s">
        <v>1677</v>
      </c>
      <c r="E13202">
        <v>595</v>
      </c>
      <c r="G13202" t="s">
        <v>79</v>
      </c>
      <c r="H13202" s="8">
        <v>6018030</v>
      </c>
      <c r="I13202" t="s">
        <v>8564</v>
      </c>
      <c r="J13202" t="s">
        <v>40</v>
      </c>
      <c r="K13202" t="s">
        <v>41</v>
      </c>
      <c r="L13202" t="s">
        <v>42</v>
      </c>
      <c r="M13202" t="s">
        <v>43</v>
      </c>
      <c r="N13202" s="9">
        <v>3.89</v>
      </c>
      <c r="O13202" s="10">
        <v>44971</v>
      </c>
    </row>
    <row r="13203" spans="1:15" x14ac:dyDescent="0.3">
      <c r="A13203" s="7">
        <v>4844983000101</v>
      </c>
      <c r="B13203" t="s">
        <v>13835</v>
      </c>
      <c r="D13203" t="s">
        <v>1677</v>
      </c>
      <c r="E13203">
        <v>595</v>
      </c>
      <c r="G13203" t="s">
        <v>79</v>
      </c>
      <c r="H13203" s="8">
        <v>6018030</v>
      </c>
      <c r="I13203" t="s">
        <v>8564</v>
      </c>
      <c r="J13203" t="s">
        <v>40</v>
      </c>
      <c r="K13203" t="s">
        <v>41</v>
      </c>
      <c r="L13203" t="s">
        <v>44</v>
      </c>
      <c r="M13203" t="s">
        <v>43</v>
      </c>
      <c r="N13203" s="9">
        <v>5.99</v>
      </c>
      <c r="O13203" s="10">
        <v>44971</v>
      </c>
    </row>
    <row r="13204" spans="1:15" x14ac:dyDescent="0.3">
      <c r="A13204" s="7">
        <v>4844983000101</v>
      </c>
      <c r="B13204" t="s">
        <v>13835</v>
      </c>
      <c r="D13204" t="s">
        <v>1677</v>
      </c>
      <c r="E13204">
        <v>595</v>
      </c>
      <c r="G13204" t="s">
        <v>79</v>
      </c>
      <c r="H13204" s="8">
        <v>6018030</v>
      </c>
      <c r="I13204" t="s">
        <v>8564</v>
      </c>
      <c r="J13204" t="s">
        <v>40</v>
      </c>
      <c r="K13204" t="s">
        <v>41</v>
      </c>
      <c r="L13204" t="s">
        <v>75</v>
      </c>
      <c r="M13204" t="s">
        <v>43</v>
      </c>
      <c r="N13204" s="9">
        <v>5.19</v>
      </c>
      <c r="O13204" s="10">
        <v>44971</v>
      </c>
    </row>
    <row r="13205" spans="1:15" x14ac:dyDescent="0.3">
      <c r="A13205" s="7">
        <v>4844983000101</v>
      </c>
      <c r="B13205" t="s">
        <v>13835</v>
      </c>
      <c r="D13205" t="s">
        <v>1677</v>
      </c>
      <c r="E13205">
        <v>595</v>
      </c>
      <c r="G13205" t="s">
        <v>79</v>
      </c>
      <c r="H13205" s="8">
        <v>6018030</v>
      </c>
      <c r="I13205" t="s">
        <v>8564</v>
      </c>
      <c r="J13205" t="s">
        <v>40</v>
      </c>
      <c r="K13205" t="s">
        <v>41</v>
      </c>
      <c r="L13205" t="s">
        <v>45</v>
      </c>
      <c r="M13205" t="s">
        <v>43</v>
      </c>
      <c r="N13205" s="9">
        <v>4.99</v>
      </c>
      <c r="O13205" s="10">
        <v>44971</v>
      </c>
    </row>
    <row r="13206" spans="1:15" x14ac:dyDescent="0.3">
      <c r="A13206" s="7">
        <v>12660638000138</v>
      </c>
      <c r="B13206" t="s">
        <v>13836</v>
      </c>
      <c r="D13206" t="s">
        <v>13837</v>
      </c>
      <c r="E13206">
        <v>131</v>
      </c>
      <c r="G13206" t="s">
        <v>12203</v>
      </c>
      <c r="H13206" s="8">
        <v>18075090</v>
      </c>
      <c r="I13206" t="s">
        <v>39</v>
      </c>
      <c r="J13206" t="s">
        <v>40</v>
      </c>
      <c r="K13206" t="s">
        <v>24</v>
      </c>
      <c r="L13206" t="s">
        <v>29</v>
      </c>
      <c r="M13206" t="s">
        <v>30</v>
      </c>
      <c r="N13206" s="9">
        <v>110</v>
      </c>
      <c r="O13206" s="10">
        <v>44970</v>
      </c>
    </row>
    <row r="13207" spans="1:15" x14ac:dyDescent="0.3">
      <c r="A13207" s="7">
        <v>11390032000167</v>
      </c>
      <c r="B13207" t="s">
        <v>13838</v>
      </c>
      <c r="D13207" t="s">
        <v>13839</v>
      </c>
      <c r="E13207">
        <v>617</v>
      </c>
      <c r="G13207" t="s">
        <v>9568</v>
      </c>
      <c r="H13207" s="8">
        <v>26535040</v>
      </c>
      <c r="I13207" t="s">
        <v>3179</v>
      </c>
      <c r="J13207" t="s">
        <v>2837</v>
      </c>
      <c r="K13207" t="s">
        <v>489</v>
      </c>
      <c r="L13207" t="s">
        <v>29</v>
      </c>
      <c r="M13207" t="s">
        <v>30</v>
      </c>
      <c r="N13207" s="9">
        <v>99.99</v>
      </c>
      <c r="O13207" s="10">
        <v>44970</v>
      </c>
    </row>
    <row r="13208" spans="1:15" x14ac:dyDescent="0.3">
      <c r="A13208" s="7">
        <v>2268356000306</v>
      </c>
      <c r="B13208" t="s">
        <v>13840</v>
      </c>
      <c r="D13208" t="s">
        <v>13841</v>
      </c>
      <c r="E13208">
        <v>561</v>
      </c>
      <c r="G13208" t="s">
        <v>178</v>
      </c>
      <c r="H13208" s="8">
        <v>46430000</v>
      </c>
      <c r="I13208" t="s">
        <v>6128</v>
      </c>
      <c r="J13208" t="s">
        <v>63</v>
      </c>
      <c r="K13208" t="s">
        <v>73</v>
      </c>
      <c r="L13208" t="s">
        <v>42</v>
      </c>
      <c r="M13208" t="s">
        <v>43</v>
      </c>
      <c r="N13208" s="9">
        <v>3.95</v>
      </c>
      <c r="O13208" s="10">
        <v>44971</v>
      </c>
    </row>
    <row r="13209" spans="1:15" x14ac:dyDescent="0.3">
      <c r="A13209" s="7">
        <v>2268356000306</v>
      </c>
      <c r="B13209" t="s">
        <v>13840</v>
      </c>
      <c r="D13209" t="s">
        <v>13841</v>
      </c>
      <c r="E13209">
        <v>561</v>
      </c>
      <c r="G13209" t="s">
        <v>178</v>
      </c>
      <c r="H13209" s="8">
        <v>46430000</v>
      </c>
      <c r="I13209" t="s">
        <v>6128</v>
      </c>
      <c r="J13209" t="s">
        <v>63</v>
      </c>
      <c r="K13209" t="s">
        <v>73</v>
      </c>
      <c r="L13209" t="s">
        <v>44</v>
      </c>
      <c r="M13209" t="s">
        <v>43</v>
      </c>
      <c r="N13209" s="9">
        <v>5.89</v>
      </c>
      <c r="O13209" s="10">
        <v>44971</v>
      </c>
    </row>
    <row r="13210" spans="1:15" x14ac:dyDescent="0.3">
      <c r="A13210" s="7">
        <v>2268356000306</v>
      </c>
      <c r="B13210" t="s">
        <v>13840</v>
      </c>
      <c r="D13210" t="s">
        <v>13841</v>
      </c>
      <c r="E13210">
        <v>561</v>
      </c>
      <c r="G13210" t="s">
        <v>178</v>
      </c>
      <c r="H13210" s="8">
        <v>46430000</v>
      </c>
      <c r="I13210" t="s">
        <v>6128</v>
      </c>
      <c r="J13210" t="s">
        <v>63</v>
      </c>
      <c r="K13210" t="s">
        <v>73</v>
      </c>
      <c r="L13210" t="s">
        <v>74</v>
      </c>
      <c r="M13210" t="s">
        <v>43</v>
      </c>
      <c r="N13210" s="9">
        <v>5.79</v>
      </c>
      <c r="O13210" s="10">
        <v>44971</v>
      </c>
    </row>
    <row r="13211" spans="1:15" x14ac:dyDescent="0.3">
      <c r="A13211" s="7">
        <v>2268356000306</v>
      </c>
      <c r="B13211" t="s">
        <v>13840</v>
      </c>
      <c r="D13211" t="s">
        <v>13841</v>
      </c>
      <c r="E13211">
        <v>561</v>
      </c>
      <c r="G13211" t="s">
        <v>178</v>
      </c>
      <c r="H13211" s="8">
        <v>46430000</v>
      </c>
      <c r="I13211" t="s">
        <v>6128</v>
      </c>
      <c r="J13211" t="s">
        <v>63</v>
      </c>
      <c r="K13211" t="s">
        <v>73</v>
      </c>
      <c r="L13211" t="s">
        <v>45</v>
      </c>
      <c r="M13211" t="s">
        <v>43</v>
      </c>
      <c r="N13211" s="9">
        <v>5.29</v>
      </c>
      <c r="O13211" s="10">
        <v>44971</v>
      </c>
    </row>
    <row r="13212" spans="1:15" x14ac:dyDescent="0.3">
      <c r="A13212" s="7">
        <v>7473735004250</v>
      </c>
      <c r="B13212" t="s">
        <v>11312</v>
      </c>
      <c r="D13212" t="s">
        <v>13842</v>
      </c>
      <c r="E13212" t="s">
        <v>67</v>
      </c>
      <c r="G13212" t="s">
        <v>3679</v>
      </c>
      <c r="H13212" s="8">
        <v>95060000</v>
      </c>
      <c r="I13212" t="s">
        <v>3651</v>
      </c>
      <c r="J13212" t="s">
        <v>34</v>
      </c>
      <c r="K13212" t="s">
        <v>47</v>
      </c>
      <c r="L13212" t="s">
        <v>29</v>
      </c>
      <c r="M13212" t="s">
        <v>30</v>
      </c>
      <c r="N13212" s="9">
        <v>99.7</v>
      </c>
      <c r="O13212" s="10">
        <v>44971</v>
      </c>
    </row>
    <row r="13213" spans="1:15" x14ac:dyDescent="0.3">
      <c r="A13213" s="7">
        <v>7830845000153</v>
      </c>
      <c r="B13213" t="s">
        <v>13843</v>
      </c>
      <c r="D13213" t="s">
        <v>13844</v>
      </c>
      <c r="E13213">
        <v>33</v>
      </c>
      <c r="G13213" t="s">
        <v>3025</v>
      </c>
      <c r="H13213" s="8">
        <v>25976120</v>
      </c>
      <c r="I13213" t="s">
        <v>3365</v>
      </c>
      <c r="J13213" t="s">
        <v>2837</v>
      </c>
      <c r="K13213" t="s">
        <v>1717</v>
      </c>
      <c r="L13213" t="s">
        <v>29</v>
      </c>
      <c r="M13213" t="s">
        <v>30</v>
      </c>
      <c r="N13213" s="9">
        <v>107.9</v>
      </c>
      <c r="O13213" s="10">
        <v>44973</v>
      </c>
    </row>
    <row r="13214" spans="1:15" x14ac:dyDescent="0.3">
      <c r="A13214" s="7">
        <v>6107909000120</v>
      </c>
      <c r="B13214" t="s">
        <v>13845</v>
      </c>
      <c r="C13214" t="s">
        <v>13846</v>
      </c>
      <c r="D13214" t="s">
        <v>13847</v>
      </c>
      <c r="E13214">
        <v>12</v>
      </c>
      <c r="F13214">
        <v>1</v>
      </c>
      <c r="G13214" t="s">
        <v>13848</v>
      </c>
      <c r="H13214" s="8">
        <v>37550000</v>
      </c>
      <c r="I13214" t="s">
        <v>1539</v>
      </c>
      <c r="J13214" t="s">
        <v>56</v>
      </c>
      <c r="K13214" t="s">
        <v>41</v>
      </c>
      <c r="L13214" t="s">
        <v>29</v>
      </c>
      <c r="M13214" t="s">
        <v>30</v>
      </c>
      <c r="N13214" s="9">
        <v>115</v>
      </c>
      <c r="O13214" s="10">
        <v>44973</v>
      </c>
    </row>
    <row r="13215" spans="1:15" x14ac:dyDescent="0.3">
      <c r="A13215" s="7">
        <v>11967543000107</v>
      </c>
      <c r="B13215" t="s">
        <v>13849</v>
      </c>
      <c r="D13215" t="s">
        <v>7385</v>
      </c>
      <c r="E13215">
        <v>5985</v>
      </c>
      <c r="G13215" t="s">
        <v>13850</v>
      </c>
      <c r="H13215" s="8">
        <v>13179060</v>
      </c>
      <c r="I13215" t="s">
        <v>5508</v>
      </c>
      <c r="J13215" t="s">
        <v>40</v>
      </c>
      <c r="K13215" t="s">
        <v>41</v>
      </c>
      <c r="L13215" t="s">
        <v>42</v>
      </c>
      <c r="M13215" t="s">
        <v>43</v>
      </c>
      <c r="N13215" s="9">
        <v>3.49</v>
      </c>
      <c r="O13215" s="10">
        <v>44972</v>
      </c>
    </row>
    <row r="13216" spans="1:15" x14ac:dyDescent="0.3">
      <c r="A13216" s="7">
        <v>11967543000107</v>
      </c>
      <c r="B13216" t="s">
        <v>13849</v>
      </c>
      <c r="D13216" t="s">
        <v>7385</v>
      </c>
      <c r="E13216">
        <v>5985</v>
      </c>
      <c r="G13216" t="s">
        <v>13850</v>
      </c>
      <c r="H13216" s="8">
        <v>13179060</v>
      </c>
      <c r="I13216" t="s">
        <v>5508</v>
      </c>
      <c r="J13216" t="s">
        <v>40</v>
      </c>
      <c r="K13216" t="s">
        <v>41</v>
      </c>
      <c r="L13216" t="s">
        <v>44</v>
      </c>
      <c r="M13216" t="s">
        <v>43</v>
      </c>
      <c r="N13216" s="9">
        <v>5.59</v>
      </c>
      <c r="O13216" s="10">
        <v>44972</v>
      </c>
    </row>
    <row r="13217" spans="1:15" x14ac:dyDescent="0.3">
      <c r="A13217" s="7">
        <v>11967543000107</v>
      </c>
      <c r="B13217" t="s">
        <v>13849</v>
      </c>
      <c r="D13217" t="s">
        <v>7385</v>
      </c>
      <c r="E13217">
        <v>5985</v>
      </c>
      <c r="G13217" t="s">
        <v>13850</v>
      </c>
      <c r="H13217" s="8">
        <v>13179060</v>
      </c>
      <c r="I13217" t="s">
        <v>5508</v>
      </c>
      <c r="J13217" t="s">
        <v>40</v>
      </c>
      <c r="K13217" t="s">
        <v>41</v>
      </c>
      <c r="L13217" t="s">
        <v>74</v>
      </c>
      <c r="M13217" t="s">
        <v>43</v>
      </c>
      <c r="N13217" s="9">
        <v>5.49</v>
      </c>
      <c r="O13217" s="10">
        <v>44972</v>
      </c>
    </row>
    <row r="13218" spans="1:15" x14ac:dyDescent="0.3">
      <c r="A13218" s="7">
        <v>11967543000107</v>
      </c>
      <c r="B13218" t="s">
        <v>13849</v>
      </c>
      <c r="D13218" t="s">
        <v>7385</v>
      </c>
      <c r="E13218">
        <v>5985</v>
      </c>
      <c r="G13218" t="s">
        <v>13850</v>
      </c>
      <c r="H13218" s="8">
        <v>13179060</v>
      </c>
      <c r="I13218" t="s">
        <v>5508</v>
      </c>
      <c r="J13218" t="s">
        <v>40</v>
      </c>
      <c r="K13218" t="s">
        <v>41</v>
      </c>
      <c r="L13218" t="s">
        <v>75</v>
      </c>
      <c r="M13218" t="s">
        <v>43</v>
      </c>
      <c r="N13218" s="9">
        <v>4.88</v>
      </c>
      <c r="O13218" s="10">
        <v>44972</v>
      </c>
    </row>
    <row r="13219" spans="1:15" x14ac:dyDescent="0.3">
      <c r="A13219" s="7">
        <v>11967543000107</v>
      </c>
      <c r="B13219" t="s">
        <v>13849</v>
      </c>
      <c r="D13219" t="s">
        <v>7385</v>
      </c>
      <c r="E13219">
        <v>5985</v>
      </c>
      <c r="G13219" t="s">
        <v>13850</v>
      </c>
      <c r="H13219" s="8">
        <v>13179060</v>
      </c>
      <c r="I13219" t="s">
        <v>5508</v>
      </c>
      <c r="J13219" t="s">
        <v>40</v>
      </c>
      <c r="K13219" t="s">
        <v>41</v>
      </c>
      <c r="L13219" t="s">
        <v>45</v>
      </c>
      <c r="M13219" t="s">
        <v>43</v>
      </c>
      <c r="N13219" s="9">
        <v>4.79</v>
      </c>
      <c r="O13219" s="10">
        <v>44972</v>
      </c>
    </row>
    <row r="13220" spans="1:15" x14ac:dyDescent="0.3">
      <c r="A13220" s="7">
        <v>12140791000134</v>
      </c>
      <c r="B13220" t="s">
        <v>13851</v>
      </c>
      <c r="C13220" t="s">
        <v>13852</v>
      </c>
      <c r="D13220" t="s">
        <v>6371</v>
      </c>
      <c r="E13220" t="s">
        <v>67</v>
      </c>
      <c r="F13220" t="s">
        <v>13853</v>
      </c>
      <c r="G13220" t="s">
        <v>4292</v>
      </c>
      <c r="H13220" s="8">
        <v>25055390</v>
      </c>
      <c r="I13220" t="s">
        <v>1872</v>
      </c>
      <c r="J13220" t="s">
        <v>2837</v>
      </c>
      <c r="K13220" t="s">
        <v>47</v>
      </c>
      <c r="L13220" t="s">
        <v>29</v>
      </c>
      <c r="M13220" t="s">
        <v>30</v>
      </c>
      <c r="N13220" s="9">
        <v>89.99</v>
      </c>
      <c r="O13220" s="10">
        <v>44972</v>
      </c>
    </row>
    <row r="13221" spans="1:15" x14ac:dyDescent="0.3">
      <c r="A13221" s="7">
        <v>12335230000190</v>
      </c>
      <c r="B13221" t="s">
        <v>13854</v>
      </c>
      <c r="D13221" t="s">
        <v>13855</v>
      </c>
      <c r="E13221" t="s">
        <v>363</v>
      </c>
      <c r="F13221" t="s">
        <v>13856</v>
      </c>
      <c r="G13221" t="s">
        <v>1731</v>
      </c>
      <c r="H13221" s="8">
        <v>58700970</v>
      </c>
      <c r="I13221" t="s">
        <v>6870</v>
      </c>
      <c r="J13221" t="s">
        <v>2087</v>
      </c>
      <c r="K13221" t="s">
        <v>2293</v>
      </c>
      <c r="L13221" t="s">
        <v>29</v>
      </c>
      <c r="M13221" t="s">
        <v>30</v>
      </c>
      <c r="N13221" s="9">
        <v>110</v>
      </c>
      <c r="O13221" s="10">
        <v>44970</v>
      </c>
    </row>
    <row r="13222" spans="1:15" x14ac:dyDescent="0.3">
      <c r="A13222" s="7">
        <v>12647519000145</v>
      </c>
      <c r="B13222" t="s">
        <v>13857</v>
      </c>
      <c r="C13222" t="s">
        <v>13858</v>
      </c>
      <c r="D13222" t="s">
        <v>13859</v>
      </c>
      <c r="E13222">
        <v>434</v>
      </c>
      <c r="G13222" t="s">
        <v>13860</v>
      </c>
      <c r="H13222" s="8">
        <v>36400001</v>
      </c>
      <c r="I13222" t="s">
        <v>1096</v>
      </c>
      <c r="J13222" t="s">
        <v>56</v>
      </c>
      <c r="K13222" t="s">
        <v>41</v>
      </c>
      <c r="L13222" t="s">
        <v>29</v>
      </c>
      <c r="M13222" t="s">
        <v>30</v>
      </c>
      <c r="N13222" s="9">
        <v>100</v>
      </c>
      <c r="O13222" s="10">
        <v>44971</v>
      </c>
    </row>
    <row r="13223" spans="1:15" x14ac:dyDescent="0.3">
      <c r="A13223" s="7">
        <v>12525433000140</v>
      </c>
      <c r="B13223" t="s">
        <v>13861</v>
      </c>
      <c r="D13223" t="s">
        <v>13862</v>
      </c>
      <c r="E13223">
        <v>395</v>
      </c>
      <c r="G13223" t="s">
        <v>12851</v>
      </c>
      <c r="H13223" s="8">
        <v>29216090</v>
      </c>
      <c r="I13223" t="s">
        <v>620</v>
      </c>
      <c r="J13223" t="s">
        <v>621</v>
      </c>
      <c r="K13223" t="s">
        <v>41</v>
      </c>
      <c r="L13223" t="s">
        <v>42</v>
      </c>
      <c r="M13223" t="s">
        <v>43</v>
      </c>
      <c r="N13223" s="9">
        <v>4.63</v>
      </c>
      <c r="O13223" s="10">
        <v>44972</v>
      </c>
    </row>
    <row r="13224" spans="1:15" x14ac:dyDescent="0.3">
      <c r="A13224" s="7">
        <v>12525433000140</v>
      </c>
      <c r="B13224" t="s">
        <v>13861</v>
      </c>
      <c r="D13224" t="s">
        <v>13862</v>
      </c>
      <c r="E13224">
        <v>395</v>
      </c>
      <c r="G13224" t="s">
        <v>12851</v>
      </c>
      <c r="H13224" s="8">
        <v>29216090</v>
      </c>
      <c r="I13224" t="s">
        <v>620</v>
      </c>
      <c r="J13224" t="s">
        <v>621</v>
      </c>
      <c r="K13224" t="s">
        <v>41</v>
      </c>
      <c r="L13224" t="s">
        <v>44</v>
      </c>
      <c r="M13224" t="s">
        <v>43</v>
      </c>
      <c r="N13224" s="9">
        <v>6.19</v>
      </c>
      <c r="O13224" s="10">
        <v>44972</v>
      </c>
    </row>
    <row r="13225" spans="1:15" x14ac:dyDescent="0.3">
      <c r="A13225" s="7">
        <v>12525433000140</v>
      </c>
      <c r="B13225" t="s">
        <v>13861</v>
      </c>
      <c r="D13225" t="s">
        <v>13862</v>
      </c>
      <c r="E13225">
        <v>395</v>
      </c>
      <c r="G13225" t="s">
        <v>12851</v>
      </c>
      <c r="H13225" s="8">
        <v>29216090</v>
      </c>
      <c r="I13225" t="s">
        <v>620</v>
      </c>
      <c r="J13225" t="s">
        <v>621</v>
      </c>
      <c r="K13225" t="s">
        <v>41</v>
      </c>
      <c r="L13225" t="s">
        <v>75</v>
      </c>
      <c r="M13225" t="s">
        <v>43</v>
      </c>
      <c r="N13225" s="9">
        <v>5.53</v>
      </c>
      <c r="O13225" s="10">
        <v>44972</v>
      </c>
    </row>
    <row r="13226" spans="1:15" x14ac:dyDescent="0.3">
      <c r="A13226" s="7">
        <v>12525433000140</v>
      </c>
      <c r="B13226" t="s">
        <v>13861</v>
      </c>
      <c r="D13226" t="s">
        <v>13862</v>
      </c>
      <c r="E13226">
        <v>395</v>
      </c>
      <c r="G13226" t="s">
        <v>12851</v>
      </c>
      <c r="H13226" s="8">
        <v>29216090</v>
      </c>
      <c r="I13226" t="s">
        <v>620</v>
      </c>
      <c r="J13226" t="s">
        <v>621</v>
      </c>
      <c r="K13226" t="s">
        <v>41</v>
      </c>
      <c r="L13226" t="s">
        <v>45</v>
      </c>
      <c r="M13226" t="s">
        <v>43</v>
      </c>
      <c r="N13226" s="9">
        <v>5.38</v>
      </c>
      <c r="O13226" s="10">
        <v>44972</v>
      </c>
    </row>
    <row r="13227" spans="1:15" x14ac:dyDescent="0.3">
      <c r="A13227" s="7">
        <v>4695497000160</v>
      </c>
      <c r="B13227" t="s">
        <v>13863</v>
      </c>
      <c r="D13227" t="s">
        <v>13864</v>
      </c>
      <c r="E13227">
        <v>45</v>
      </c>
      <c r="G13227" t="s">
        <v>13865</v>
      </c>
      <c r="H13227" s="8">
        <v>78555288</v>
      </c>
      <c r="I13227" t="s">
        <v>1909</v>
      </c>
      <c r="J13227" t="s">
        <v>1833</v>
      </c>
      <c r="K13227" t="s">
        <v>73</v>
      </c>
      <c r="L13227" t="s">
        <v>42</v>
      </c>
      <c r="M13227" t="s">
        <v>43</v>
      </c>
      <c r="N13227" s="9">
        <v>3.89</v>
      </c>
      <c r="O13227" s="10">
        <v>44970</v>
      </c>
    </row>
    <row r="13228" spans="1:15" x14ac:dyDescent="0.3">
      <c r="A13228" s="7">
        <v>4695497000160</v>
      </c>
      <c r="B13228" t="s">
        <v>13863</v>
      </c>
      <c r="D13228" t="s">
        <v>13864</v>
      </c>
      <c r="E13228">
        <v>45</v>
      </c>
      <c r="G13228" t="s">
        <v>13865</v>
      </c>
      <c r="H13228" s="8">
        <v>78555288</v>
      </c>
      <c r="I13228" t="s">
        <v>1909</v>
      </c>
      <c r="J13228" t="s">
        <v>1833</v>
      </c>
      <c r="K13228" t="s">
        <v>73</v>
      </c>
      <c r="L13228" t="s">
        <v>44</v>
      </c>
      <c r="M13228" t="s">
        <v>43</v>
      </c>
      <c r="N13228" s="9">
        <v>6.89</v>
      </c>
      <c r="O13228" s="10">
        <v>44970</v>
      </c>
    </row>
    <row r="13229" spans="1:15" x14ac:dyDescent="0.3">
      <c r="A13229" s="7">
        <v>4695497000160</v>
      </c>
      <c r="B13229" t="s">
        <v>13863</v>
      </c>
      <c r="D13229" t="s">
        <v>13864</v>
      </c>
      <c r="E13229">
        <v>45</v>
      </c>
      <c r="G13229" t="s">
        <v>13865</v>
      </c>
      <c r="H13229" s="8">
        <v>78555288</v>
      </c>
      <c r="I13229" t="s">
        <v>1909</v>
      </c>
      <c r="J13229" t="s">
        <v>1833</v>
      </c>
      <c r="K13229" t="s">
        <v>73</v>
      </c>
      <c r="L13229" t="s">
        <v>74</v>
      </c>
      <c r="M13229" t="s">
        <v>43</v>
      </c>
      <c r="N13229" s="9">
        <v>6.78</v>
      </c>
      <c r="O13229" s="10">
        <v>44970</v>
      </c>
    </row>
    <row r="13230" spans="1:15" x14ac:dyDescent="0.3">
      <c r="A13230" s="7">
        <v>4695497000160</v>
      </c>
      <c r="B13230" t="s">
        <v>13863</v>
      </c>
      <c r="D13230" t="s">
        <v>13864</v>
      </c>
      <c r="E13230">
        <v>45</v>
      </c>
      <c r="G13230" t="s">
        <v>13865</v>
      </c>
      <c r="H13230" s="8">
        <v>78555288</v>
      </c>
      <c r="I13230" t="s">
        <v>1909</v>
      </c>
      <c r="J13230" t="s">
        <v>1833</v>
      </c>
      <c r="K13230" t="s">
        <v>73</v>
      </c>
      <c r="L13230" t="s">
        <v>75</v>
      </c>
      <c r="M13230" t="s">
        <v>43</v>
      </c>
      <c r="N13230" s="9">
        <v>5.69</v>
      </c>
      <c r="O13230" s="10">
        <v>44970</v>
      </c>
    </row>
    <row r="13231" spans="1:15" x14ac:dyDescent="0.3">
      <c r="A13231" s="7">
        <v>4695497000160</v>
      </c>
      <c r="B13231" t="s">
        <v>13863</v>
      </c>
      <c r="D13231" t="s">
        <v>13864</v>
      </c>
      <c r="E13231">
        <v>45</v>
      </c>
      <c r="G13231" t="s">
        <v>13865</v>
      </c>
      <c r="H13231" s="8">
        <v>78555288</v>
      </c>
      <c r="I13231" t="s">
        <v>1909</v>
      </c>
      <c r="J13231" t="s">
        <v>1833</v>
      </c>
      <c r="K13231" t="s">
        <v>73</v>
      </c>
      <c r="L13231" t="s">
        <v>45</v>
      </c>
      <c r="M13231" t="s">
        <v>43</v>
      </c>
      <c r="N13231" s="9">
        <v>5.59</v>
      </c>
      <c r="O13231" s="10">
        <v>44970</v>
      </c>
    </row>
    <row r="13232" spans="1:15" x14ac:dyDescent="0.3">
      <c r="A13232" s="7">
        <v>11499744000119</v>
      </c>
      <c r="B13232" t="s">
        <v>13866</v>
      </c>
      <c r="D13232" t="s">
        <v>8477</v>
      </c>
      <c r="E13232">
        <v>51</v>
      </c>
      <c r="G13232" t="s">
        <v>5861</v>
      </c>
      <c r="H13232" s="8">
        <v>8690000</v>
      </c>
      <c r="I13232" t="s">
        <v>5851</v>
      </c>
      <c r="J13232" t="s">
        <v>40</v>
      </c>
      <c r="K13232" t="s">
        <v>110</v>
      </c>
      <c r="L13232" t="s">
        <v>42</v>
      </c>
      <c r="M13232" t="s">
        <v>43</v>
      </c>
      <c r="N13232" s="9">
        <v>3.77</v>
      </c>
      <c r="O13232" s="10">
        <v>44973</v>
      </c>
    </row>
    <row r="13233" spans="1:15" x14ac:dyDescent="0.3">
      <c r="A13233" s="7">
        <v>11499744000119</v>
      </c>
      <c r="B13233" t="s">
        <v>13866</v>
      </c>
      <c r="D13233" t="s">
        <v>8477</v>
      </c>
      <c r="E13233">
        <v>51</v>
      </c>
      <c r="G13233" t="s">
        <v>5861</v>
      </c>
      <c r="H13233" s="8">
        <v>8690000</v>
      </c>
      <c r="I13233" t="s">
        <v>5851</v>
      </c>
      <c r="J13233" t="s">
        <v>40</v>
      </c>
      <c r="K13233" t="s">
        <v>110</v>
      </c>
      <c r="L13233" t="s">
        <v>44</v>
      </c>
      <c r="M13233" t="s">
        <v>43</v>
      </c>
      <c r="N13233" s="9">
        <v>6.07</v>
      </c>
      <c r="O13233" s="10">
        <v>44973</v>
      </c>
    </row>
    <row r="13234" spans="1:15" x14ac:dyDescent="0.3">
      <c r="A13234" s="7">
        <v>11499744000119</v>
      </c>
      <c r="B13234" t="s">
        <v>13866</v>
      </c>
      <c r="D13234" t="s">
        <v>8477</v>
      </c>
      <c r="E13234">
        <v>51</v>
      </c>
      <c r="G13234" t="s">
        <v>5861</v>
      </c>
      <c r="H13234" s="8">
        <v>8690000</v>
      </c>
      <c r="I13234" t="s">
        <v>5851</v>
      </c>
      <c r="J13234" t="s">
        <v>40</v>
      </c>
      <c r="K13234" t="s">
        <v>110</v>
      </c>
      <c r="L13234" t="s">
        <v>74</v>
      </c>
      <c r="M13234" t="s">
        <v>43</v>
      </c>
      <c r="N13234" s="9">
        <v>5.97</v>
      </c>
      <c r="O13234" s="10">
        <v>44973</v>
      </c>
    </row>
    <row r="13235" spans="1:15" x14ac:dyDescent="0.3">
      <c r="A13235" s="7">
        <v>11499744000119</v>
      </c>
      <c r="B13235" t="s">
        <v>13866</v>
      </c>
      <c r="D13235" t="s">
        <v>8477</v>
      </c>
      <c r="E13235">
        <v>51</v>
      </c>
      <c r="G13235" t="s">
        <v>5861</v>
      </c>
      <c r="H13235" s="8">
        <v>8690000</v>
      </c>
      <c r="I13235" t="s">
        <v>5851</v>
      </c>
      <c r="J13235" t="s">
        <v>40</v>
      </c>
      <c r="K13235" t="s">
        <v>110</v>
      </c>
      <c r="L13235" t="s">
        <v>75</v>
      </c>
      <c r="M13235" t="s">
        <v>43</v>
      </c>
      <c r="N13235" s="9">
        <v>5.27</v>
      </c>
      <c r="O13235" s="10">
        <v>44973</v>
      </c>
    </row>
    <row r="13236" spans="1:15" x14ac:dyDescent="0.3">
      <c r="A13236" s="7">
        <v>11499744000119</v>
      </c>
      <c r="B13236" t="s">
        <v>13866</v>
      </c>
      <c r="D13236" t="s">
        <v>8477</v>
      </c>
      <c r="E13236">
        <v>51</v>
      </c>
      <c r="G13236" t="s">
        <v>5861</v>
      </c>
      <c r="H13236" s="8">
        <v>8690000</v>
      </c>
      <c r="I13236" t="s">
        <v>5851</v>
      </c>
      <c r="J13236" t="s">
        <v>40</v>
      </c>
      <c r="K13236" t="s">
        <v>110</v>
      </c>
      <c r="L13236" t="s">
        <v>45</v>
      </c>
      <c r="M13236" t="s">
        <v>43</v>
      </c>
      <c r="N13236" s="9">
        <v>4.97</v>
      </c>
      <c r="O13236" s="10">
        <v>44973</v>
      </c>
    </row>
    <row r="13237" spans="1:15" x14ac:dyDescent="0.3">
      <c r="A13237" s="7">
        <v>12125791000246</v>
      </c>
      <c r="B13237" t="s">
        <v>13648</v>
      </c>
      <c r="C13237" t="s">
        <v>13649</v>
      </c>
      <c r="D13237" t="s">
        <v>968</v>
      </c>
      <c r="E13237">
        <v>3</v>
      </c>
      <c r="G13237" t="s">
        <v>178</v>
      </c>
      <c r="H13237" s="8">
        <v>65036284</v>
      </c>
      <c r="I13237" t="s">
        <v>970</v>
      </c>
      <c r="J13237" t="s">
        <v>955</v>
      </c>
      <c r="K13237" t="s">
        <v>301</v>
      </c>
      <c r="L13237" t="s">
        <v>29</v>
      </c>
      <c r="M13237" t="s">
        <v>30</v>
      </c>
      <c r="N13237" s="9">
        <v>99.99</v>
      </c>
      <c r="O13237" s="10">
        <v>44972</v>
      </c>
    </row>
    <row r="13238" spans="1:15" x14ac:dyDescent="0.3">
      <c r="A13238" s="7">
        <v>12149827000140</v>
      </c>
      <c r="B13238" t="s">
        <v>13867</v>
      </c>
      <c r="D13238" t="s">
        <v>342</v>
      </c>
      <c r="E13238">
        <v>2930</v>
      </c>
      <c r="G13238" t="s">
        <v>3427</v>
      </c>
      <c r="H13238" s="8">
        <v>41204025</v>
      </c>
      <c r="I13238" t="s">
        <v>322</v>
      </c>
      <c r="J13238" t="s">
        <v>63</v>
      </c>
      <c r="K13238" t="s">
        <v>110</v>
      </c>
      <c r="L13238" t="s">
        <v>42</v>
      </c>
      <c r="M13238" t="s">
        <v>43</v>
      </c>
      <c r="N13238" s="9">
        <v>4.1900000000000004</v>
      </c>
      <c r="O13238" s="10">
        <v>44971</v>
      </c>
    </row>
    <row r="13239" spans="1:15" x14ac:dyDescent="0.3">
      <c r="A13239" s="7">
        <v>12149827000140</v>
      </c>
      <c r="B13239" t="s">
        <v>13867</v>
      </c>
      <c r="D13239" t="s">
        <v>342</v>
      </c>
      <c r="E13239">
        <v>2930</v>
      </c>
      <c r="G13239" t="s">
        <v>3427</v>
      </c>
      <c r="H13239" s="8">
        <v>41204025</v>
      </c>
      <c r="I13239" t="s">
        <v>322</v>
      </c>
      <c r="J13239" t="s">
        <v>63</v>
      </c>
      <c r="K13239" t="s">
        <v>110</v>
      </c>
      <c r="L13239" t="s">
        <v>44</v>
      </c>
      <c r="M13239" t="s">
        <v>43</v>
      </c>
      <c r="N13239" s="9">
        <v>6.29</v>
      </c>
      <c r="O13239" s="10">
        <v>44971</v>
      </c>
    </row>
    <row r="13240" spans="1:15" x14ac:dyDescent="0.3">
      <c r="A13240" s="7">
        <v>12149827000140</v>
      </c>
      <c r="B13240" t="s">
        <v>13867</v>
      </c>
      <c r="D13240" t="s">
        <v>342</v>
      </c>
      <c r="E13240">
        <v>2930</v>
      </c>
      <c r="G13240" t="s">
        <v>3427</v>
      </c>
      <c r="H13240" s="8">
        <v>41204025</v>
      </c>
      <c r="I13240" t="s">
        <v>322</v>
      </c>
      <c r="J13240" t="s">
        <v>63</v>
      </c>
      <c r="K13240" t="s">
        <v>110</v>
      </c>
      <c r="L13240" t="s">
        <v>74</v>
      </c>
      <c r="M13240" t="s">
        <v>43</v>
      </c>
      <c r="N13240" s="9">
        <v>6.19</v>
      </c>
      <c r="O13240" s="10">
        <v>44971</v>
      </c>
    </row>
    <row r="13241" spans="1:15" x14ac:dyDescent="0.3">
      <c r="A13241" s="7">
        <v>12149827000140</v>
      </c>
      <c r="B13241" t="s">
        <v>13867</v>
      </c>
      <c r="D13241" t="s">
        <v>342</v>
      </c>
      <c r="E13241">
        <v>2930</v>
      </c>
      <c r="G13241" t="s">
        <v>3427</v>
      </c>
      <c r="H13241" s="8">
        <v>41204025</v>
      </c>
      <c r="I13241" t="s">
        <v>322</v>
      </c>
      <c r="J13241" t="s">
        <v>63</v>
      </c>
      <c r="K13241" t="s">
        <v>110</v>
      </c>
      <c r="L13241" t="s">
        <v>75</v>
      </c>
      <c r="M13241" t="s">
        <v>43</v>
      </c>
      <c r="N13241" s="9">
        <v>5.19</v>
      </c>
      <c r="O13241" s="10">
        <v>44971</v>
      </c>
    </row>
    <row r="13242" spans="1:15" x14ac:dyDescent="0.3">
      <c r="A13242" s="7">
        <v>12149827000140</v>
      </c>
      <c r="B13242" t="s">
        <v>13867</v>
      </c>
      <c r="D13242" t="s">
        <v>342</v>
      </c>
      <c r="E13242">
        <v>2930</v>
      </c>
      <c r="G13242" t="s">
        <v>3427</v>
      </c>
      <c r="H13242" s="8">
        <v>41204025</v>
      </c>
      <c r="I13242" t="s">
        <v>322</v>
      </c>
      <c r="J13242" t="s">
        <v>63</v>
      </c>
      <c r="K13242" t="s">
        <v>110</v>
      </c>
      <c r="L13242" t="s">
        <v>45</v>
      </c>
      <c r="M13242" t="s">
        <v>43</v>
      </c>
      <c r="N13242" s="9">
        <v>5.19</v>
      </c>
      <c r="O13242" s="10">
        <v>44971</v>
      </c>
    </row>
    <row r="13243" spans="1:15" x14ac:dyDescent="0.3">
      <c r="A13243" s="7">
        <v>11730253000137</v>
      </c>
      <c r="B13243" t="s">
        <v>13868</v>
      </c>
      <c r="D13243" t="s">
        <v>10691</v>
      </c>
      <c r="E13243">
        <v>1174</v>
      </c>
      <c r="G13243" t="s">
        <v>79</v>
      </c>
      <c r="H13243" s="8">
        <v>79750000</v>
      </c>
      <c r="I13243" t="s">
        <v>1813</v>
      </c>
      <c r="J13243" t="s">
        <v>28</v>
      </c>
      <c r="K13243" t="s">
        <v>41</v>
      </c>
      <c r="L13243" t="s">
        <v>42</v>
      </c>
      <c r="M13243" t="s">
        <v>43</v>
      </c>
      <c r="N13243" s="9">
        <v>4.29</v>
      </c>
      <c r="O13243" s="10">
        <v>44971</v>
      </c>
    </row>
    <row r="13244" spans="1:15" x14ac:dyDescent="0.3">
      <c r="A13244" s="7">
        <v>11730253000137</v>
      </c>
      <c r="B13244" t="s">
        <v>13868</v>
      </c>
      <c r="D13244" t="s">
        <v>10691</v>
      </c>
      <c r="E13244">
        <v>1174</v>
      </c>
      <c r="G13244" t="s">
        <v>79</v>
      </c>
      <c r="H13244" s="8">
        <v>79750000</v>
      </c>
      <c r="I13244" t="s">
        <v>1813</v>
      </c>
      <c r="J13244" t="s">
        <v>28</v>
      </c>
      <c r="K13244" t="s">
        <v>41</v>
      </c>
      <c r="L13244" t="s">
        <v>44</v>
      </c>
      <c r="M13244" t="s">
        <v>43</v>
      </c>
      <c r="N13244" s="9">
        <v>6.42</v>
      </c>
      <c r="O13244" s="10">
        <v>44971</v>
      </c>
    </row>
    <row r="13245" spans="1:15" x14ac:dyDescent="0.3">
      <c r="A13245" s="7">
        <v>11730253000137</v>
      </c>
      <c r="B13245" t="s">
        <v>13868</v>
      </c>
      <c r="D13245" t="s">
        <v>10691</v>
      </c>
      <c r="E13245">
        <v>1174</v>
      </c>
      <c r="G13245" t="s">
        <v>79</v>
      </c>
      <c r="H13245" s="8">
        <v>79750000</v>
      </c>
      <c r="I13245" t="s">
        <v>1813</v>
      </c>
      <c r="J13245" t="s">
        <v>28</v>
      </c>
      <c r="K13245" t="s">
        <v>41</v>
      </c>
      <c r="L13245" t="s">
        <v>75</v>
      </c>
      <c r="M13245" t="s">
        <v>43</v>
      </c>
      <c r="N13245" s="9">
        <v>5.62</v>
      </c>
      <c r="O13245" s="10">
        <v>44971</v>
      </c>
    </row>
    <row r="13246" spans="1:15" x14ac:dyDescent="0.3">
      <c r="A13246" s="7">
        <v>11730253000137</v>
      </c>
      <c r="B13246" t="s">
        <v>13868</v>
      </c>
      <c r="D13246" t="s">
        <v>10691</v>
      </c>
      <c r="E13246">
        <v>1174</v>
      </c>
      <c r="G13246" t="s">
        <v>79</v>
      </c>
      <c r="H13246" s="8">
        <v>79750000</v>
      </c>
      <c r="I13246" t="s">
        <v>1813</v>
      </c>
      <c r="J13246" t="s">
        <v>28</v>
      </c>
      <c r="K13246" t="s">
        <v>41</v>
      </c>
      <c r="L13246" t="s">
        <v>45</v>
      </c>
      <c r="M13246" t="s">
        <v>43</v>
      </c>
      <c r="N13246" s="9">
        <v>5.52</v>
      </c>
      <c r="O13246" s="10">
        <v>44971</v>
      </c>
    </row>
    <row r="13247" spans="1:15" x14ac:dyDescent="0.3">
      <c r="A13247" s="7">
        <v>12636131000149</v>
      </c>
      <c r="B13247" t="s">
        <v>13869</v>
      </c>
      <c r="D13247" t="s">
        <v>438</v>
      </c>
      <c r="E13247">
        <v>614</v>
      </c>
      <c r="G13247" t="s">
        <v>5508</v>
      </c>
      <c r="H13247" s="8">
        <v>11661300</v>
      </c>
      <c r="I13247" t="s">
        <v>4187</v>
      </c>
      <c r="J13247" t="s">
        <v>40</v>
      </c>
      <c r="K13247" t="s">
        <v>172</v>
      </c>
      <c r="L13247" t="s">
        <v>42</v>
      </c>
      <c r="M13247" t="s">
        <v>43</v>
      </c>
      <c r="N13247" s="9">
        <v>4.18</v>
      </c>
      <c r="O13247" s="10">
        <v>44971</v>
      </c>
    </row>
    <row r="13248" spans="1:15" x14ac:dyDescent="0.3">
      <c r="A13248" s="7">
        <v>12636131000149</v>
      </c>
      <c r="B13248" t="s">
        <v>13869</v>
      </c>
      <c r="D13248" t="s">
        <v>438</v>
      </c>
      <c r="E13248">
        <v>614</v>
      </c>
      <c r="G13248" t="s">
        <v>5508</v>
      </c>
      <c r="H13248" s="8">
        <v>11661300</v>
      </c>
      <c r="I13248" t="s">
        <v>4187</v>
      </c>
      <c r="J13248" t="s">
        <v>40</v>
      </c>
      <c r="K13248" t="s">
        <v>172</v>
      </c>
      <c r="L13248" t="s">
        <v>75</v>
      </c>
      <c r="M13248" t="s">
        <v>43</v>
      </c>
      <c r="N13248" s="9">
        <v>5.58</v>
      </c>
      <c r="O13248" s="10">
        <v>44971</v>
      </c>
    </row>
    <row r="13249" spans="1:15" x14ac:dyDescent="0.3">
      <c r="A13249" s="7">
        <v>12636131000149</v>
      </c>
      <c r="B13249" t="s">
        <v>13869</v>
      </c>
      <c r="D13249" t="s">
        <v>438</v>
      </c>
      <c r="E13249">
        <v>614</v>
      </c>
      <c r="G13249" t="s">
        <v>5508</v>
      </c>
      <c r="H13249" s="8">
        <v>11661300</v>
      </c>
      <c r="I13249" t="s">
        <v>4187</v>
      </c>
      <c r="J13249" t="s">
        <v>40</v>
      </c>
      <c r="K13249" t="s">
        <v>172</v>
      </c>
      <c r="L13249" t="s">
        <v>45</v>
      </c>
      <c r="M13249" t="s">
        <v>43</v>
      </c>
      <c r="N13249" s="9">
        <v>5.28</v>
      </c>
      <c r="O13249" s="10">
        <v>44971</v>
      </c>
    </row>
    <row r="13250" spans="1:15" x14ac:dyDescent="0.3">
      <c r="A13250" s="7">
        <v>12789098000197</v>
      </c>
      <c r="B13250" t="s">
        <v>13870</v>
      </c>
      <c r="D13250" t="s">
        <v>5938</v>
      </c>
      <c r="E13250" t="s">
        <v>67</v>
      </c>
      <c r="F13250" t="s">
        <v>13871</v>
      </c>
      <c r="G13250" t="s">
        <v>108</v>
      </c>
      <c r="H13250" s="8">
        <v>15130001</v>
      </c>
      <c r="I13250" t="s">
        <v>4644</v>
      </c>
      <c r="J13250" t="s">
        <v>40</v>
      </c>
      <c r="K13250" t="s">
        <v>172</v>
      </c>
      <c r="L13250" t="s">
        <v>42</v>
      </c>
      <c r="M13250" t="s">
        <v>43</v>
      </c>
      <c r="N13250" s="9">
        <v>3.39</v>
      </c>
      <c r="O13250" s="10">
        <v>44971</v>
      </c>
    </row>
    <row r="13251" spans="1:15" x14ac:dyDescent="0.3">
      <c r="A13251" s="7">
        <v>12789098000197</v>
      </c>
      <c r="B13251" t="s">
        <v>13870</v>
      </c>
      <c r="D13251" t="s">
        <v>5938</v>
      </c>
      <c r="E13251" t="s">
        <v>67</v>
      </c>
      <c r="F13251" t="s">
        <v>13871</v>
      </c>
      <c r="G13251" t="s">
        <v>108</v>
      </c>
      <c r="H13251" s="8">
        <v>15130001</v>
      </c>
      <c r="I13251" t="s">
        <v>4644</v>
      </c>
      <c r="J13251" t="s">
        <v>40</v>
      </c>
      <c r="K13251" t="s">
        <v>172</v>
      </c>
      <c r="L13251" t="s">
        <v>44</v>
      </c>
      <c r="M13251" t="s">
        <v>43</v>
      </c>
      <c r="N13251" s="9">
        <v>5.69</v>
      </c>
      <c r="O13251" s="10">
        <v>44971</v>
      </c>
    </row>
    <row r="13252" spans="1:15" x14ac:dyDescent="0.3">
      <c r="A13252" s="7">
        <v>12789098000197</v>
      </c>
      <c r="B13252" t="s">
        <v>13870</v>
      </c>
      <c r="D13252" t="s">
        <v>5938</v>
      </c>
      <c r="E13252" t="s">
        <v>67</v>
      </c>
      <c r="F13252" t="s">
        <v>13871</v>
      </c>
      <c r="G13252" t="s">
        <v>108</v>
      </c>
      <c r="H13252" s="8">
        <v>15130001</v>
      </c>
      <c r="I13252" t="s">
        <v>4644</v>
      </c>
      <c r="J13252" t="s">
        <v>40</v>
      </c>
      <c r="K13252" t="s">
        <v>172</v>
      </c>
      <c r="L13252" t="s">
        <v>74</v>
      </c>
      <c r="M13252" t="s">
        <v>43</v>
      </c>
      <c r="N13252" s="9">
        <v>5.59</v>
      </c>
      <c r="O13252" s="10">
        <v>44971</v>
      </c>
    </row>
    <row r="13253" spans="1:15" x14ac:dyDescent="0.3">
      <c r="A13253" s="7">
        <v>12789098000197</v>
      </c>
      <c r="B13253" t="s">
        <v>13870</v>
      </c>
      <c r="D13253" t="s">
        <v>5938</v>
      </c>
      <c r="E13253" t="s">
        <v>67</v>
      </c>
      <c r="F13253" t="s">
        <v>13871</v>
      </c>
      <c r="G13253" t="s">
        <v>108</v>
      </c>
      <c r="H13253" s="8">
        <v>15130001</v>
      </c>
      <c r="I13253" t="s">
        <v>4644</v>
      </c>
      <c r="J13253" t="s">
        <v>40</v>
      </c>
      <c r="K13253" t="s">
        <v>172</v>
      </c>
      <c r="L13253" t="s">
        <v>45</v>
      </c>
      <c r="M13253" t="s">
        <v>43</v>
      </c>
      <c r="N13253" s="9">
        <v>4.79</v>
      </c>
      <c r="O13253" s="10">
        <v>44971</v>
      </c>
    </row>
    <row r="13254" spans="1:15" x14ac:dyDescent="0.3">
      <c r="A13254" s="7">
        <v>12565327000190</v>
      </c>
      <c r="B13254" t="s">
        <v>13872</v>
      </c>
      <c r="D13254" t="s">
        <v>13873</v>
      </c>
      <c r="E13254">
        <v>248</v>
      </c>
      <c r="G13254" t="s">
        <v>13874</v>
      </c>
      <c r="H13254" s="8">
        <v>35680970</v>
      </c>
      <c r="I13254" t="s">
        <v>1300</v>
      </c>
      <c r="J13254" t="s">
        <v>56</v>
      </c>
      <c r="K13254" t="s">
        <v>41</v>
      </c>
      <c r="L13254" t="s">
        <v>29</v>
      </c>
      <c r="M13254" t="s">
        <v>30</v>
      </c>
      <c r="N13254" s="9">
        <v>110</v>
      </c>
      <c r="O13254" s="10">
        <v>44971</v>
      </c>
    </row>
    <row r="13255" spans="1:15" x14ac:dyDescent="0.3">
      <c r="A13255" s="7">
        <v>455990000152</v>
      </c>
      <c r="B13255" t="s">
        <v>13875</v>
      </c>
      <c r="D13255" t="s">
        <v>13876</v>
      </c>
      <c r="E13255">
        <v>70</v>
      </c>
      <c r="G13255" t="s">
        <v>958</v>
      </c>
      <c r="H13255" s="8">
        <v>36400001</v>
      </c>
      <c r="I13255" t="s">
        <v>1096</v>
      </c>
      <c r="J13255" t="s">
        <v>56</v>
      </c>
      <c r="K13255" t="s">
        <v>489</v>
      </c>
      <c r="L13255" t="s">
        <v>29</v>
      </c>
      <c r="M13255" t="s">
        <v>30</v>
      </c>
      <c r="N13255" s="9">
        <v>99.99</v>
      </c>
      <c r="O13255" s="10">
        <v>44970</v>
      </c>
    </row>
    <row r="13256" spans="1:15" x14ac:dyDescent="0.3">
      <c r="A13256" s="7">
        <v>12971852000105</v>
      </c>
      <c r="B13256" t="s">
        <v>13877</v>
      </c>
      <c r="D13256" t="s">
        <v>1031</v>
      </c>
      <c r="E13256" t="s">
        <v>13878</v>
      </c>
      <c r="G13256" t="s">
        <v>13879</v>
      </c>
      <c r="H13256" s="8">
        <v>45608401</v>
      </c>
      <c r="I13256" t="s">
        <v>62</v>
      </c>
      <c r="J13256" t="s">
        <v>63</v>
      </c>
      <c r="K13256" t="s">
        <v>41</v>
      </c>
      <c r="L13256" t="s">
        <v>42</v>
      </c>
      <c r="M13256" t="s">
        <v>43</v>
      </c>
      <c r="N13256" s="9">
        <v>4.43</v>
      </c>
      <c r="O13256" s="10">
        <v>44973</v>
      </c>
    </row>
    <row r="13257" spans="1:15" x14ac:dyDescent="0.3">
      <c r="A13257" s="7">
        <v>12971852000105</v>
      </c>
      <c r="B13257" t="s">
        <v>13877</v>
      </c>
      <c r="D13257" t="s">
        <v>1031</v>
      </c>
      <c r="E13257" t="s">
        <v>13878</v>
      </c>
      <c r="G13257" t="s">
        <v>13879</v>
      </c>
      <c r="H13257" s="8">
        <v>45608401</v>
      </c>
      <c r="I13257" t="s">
        <v>62</v>
      </c>
      <c r="J13257" t="s">
        <v>63</v>
      </c>
      <c r="K13257" t="s">
        <v>41</v>
      </c>
      <c r="L13257" t="s">
        <v>45</v>
      </c>
      <c r="M13257" t="s">
        <v>43</v>
      </c>
      <c r="N13257" s="9">
        <v>5.24</v>
      </c>
      <c r="O13257" s="10">
        <v>44973</v>
      </c>
    </row>
    <row r="13258" spans="1:15" x14ac:dyDescent="0.3">
      <c r="A13258" s="7">
        <v>12928630000100</v>
      </c>
      <c r="B13258" t="s">
        <v>13880</v>
      </c>
      <c r="D13258" t="s">
        <v>13881</v>
      </c>
      <c r="E13258" t="s">
        <v>363</v>
      </c>
      <c r="F13258" t="s">
        <v>13882</v>
      </c>
      <c r="G13258" t="s">
        <v>13883</v>
      </c>
      <c r="H13258" s="8">
        <v>45989220</v>
      </c>
      <c r="I13258" t="s">
        <v>6165</v>
      </c>
      <c r="J13258" t="s">
        <v>63</v>
      </c>
      <c r="K13258" t="s">
        <v>73</v>
      </c>
      <c r="L13258" t="s">
        <v>42</v>
      </c>
      <c r="M13258" t="s">
        <v>43</v>
      </c>
      <c r="N13258" s="9">
        <v>4.57</v>
      </c>
      <c r="O13258" s="10">
        <v>44972</v>
      </c>
    </row>
    <row r="13259" spans="1:15" x14ac:dyDescent="0.3">
      <c r="A13259" s="7">
        <v>12928630000100</v>
      </c>
      <c r="B13259" t="s">
        <v>13880</v>
      </c>
      <c r="D13259" t="s">
        <v>13881</v>
      </c>
      <c r="E13259" t="s">
        <v>363</v>
      </c>
      <c r="F13259" t="s">
        <v>13882</v>
      </c>
      <c r="G13259" t="s">
        <v>13883</v>
      </c>
      <c r="H13259" s="8">
        <v>45989220</v>
      </c>
      <c r="I13259" t="s">
        <v>6165</v>
      </c>
      <c r="J13259" t="s">
        <v>63</v>
      </c>
      <c r="K13259" t="s">
        <v>73</v>
      </c>
      <c r="L13259" t="s">
        <v>44</v>
      </c>
      <c r="M13259" t="s">
        <v>43</v>
      </c>
      <c r="N13259" s="9">
        <v>5.87</v>
      </c>
      <c r="O13259" s="10">
        <v>44972</v>
      </c>
    </row>
    <row r="13260" spans="1:15" x14ac:dyDescent="0.3">
      <c r="A13260" s="7">
        <v>12928630000100</v>
      </c>
      <c r="B13260" t="s">
        <v>13880</v>
      </c>
      <c r="D13260" t="s">
        <v>13881</v>
      </c>
      <c r="E13260" t="s">
        <v>363</v>
      </c>
      <c r="F13260" t="s">
        <v>13882</v>
      </c>
      <c r="G13260" t="s">
        <v>13883</v>
      </c>
      <c r="H13260" s="8">
        <v>45989220</v>
      </c>
      <c r="I13260" t="s">
        <v>6165</v>
      </c>
      <c r="J13260" t="s">
        <v>63</v>
      </c>
      <c r="K13260" t="s">
        <v>73</v>
      </c>
      <c r="L13260" t="s">
        <v>74</v>
      </c>
      <c r="M13260" t="s">
        <v>43</v>
      </c>
      <c r="N13260" s="9">
        <v>5.77</v>
      </c>
      <c r="O13260" s="10">
        <v>44972</v>
      </c>
    </row>
    <row r="13261" spans="1:15" x14ac:dyDescent="0.3">
      <c r="A13261" s="7">
        <v>12928630000100</v>
      </c>
      <c r="B13261" t="s">
        <v>13880</v>
      </c>
      <c r="D13261" t="s">
        <v>13881</v>
      </c>
      <c r="E13261" t="s">
        <v>363</v>
      </c>
      <c r="F13261" t="s">
        <v>13882</v>
      </c>
      <c r="G13261" t="s">
        <v>13883</v>
      </c>
      <c r="H13261" s="8">
        <v>45989220</v>
      </c>
      <c r="I13261" t="s">
        <v>6165</v>
      </c>
      <c r="J13261" t="s">
        <v>63</v>
      </c>
      <c r="K13261" t="s">
        <v>73</v>
      </c>
      <c r="L13261" t="s">
        <v>75</v>
      </c>
      <c r="M13261" t="s">
        <v>43</v>
      </c>
      <c r="N13261" s="9">
        <v>5.47</v>
      </c>
      <c r="O13261" s="10">
        <v>44972</v>
      </c>
    </row>
    <row r="13262" spans="1:15" x14ac:dyDescent="0.3">
      <c r="A13262" s="7">
        <v>12928630000100</v>
      </c>
      <c r="B13262" t="s">
        <v>13880</v>
      </c>
      <c r="D13262" t="s">
        <v>13881</v>
      </c>
      <c r="E13262" t="s">
        <v>363</v>
      </c>
      <c r="F13262" t="s">
        <v>13882</v>
      </c>
      <c r="G13262" t="s">
        <v>13883</v>
      </c>
      <c r="H13262" s="8">
        <v>45989220</v>
      </c>
      <c r="I13262" t="s">
        <v>6165</v>
      </c>
      <c r="J13262" t="s">
        <v>63</v>
      </c>
      <c r="K13262" t="s">
        <v>73</v>
      </c>
      <c r="L13262" t="s">
        <v>45</v>
      </c>
      <c r="M13262" t="s">
        <v>43</v>
      </c>
      <c r="N13262" s="9">
        <v>5.27</v>
      </c>
      <c r="O13262" s="10">
        <v>44972</v>
      </c>
    </row>
    <row r="13263" spans="1:15" x14ac:dyDescent="0.3">
      <c r="A13263" s="7">
        <v>3938579000126</v>
      </c>
      <c r="B13263" t="s">
        <v>13884</v>
      </c>
      <c r="D13263" t="s">
        <v>13885</v>
      </c>
      <c r="E13263">
        <v>138</v>
      </c>
      <c r="F13263" t="s">
        <v>214</v>
      </c>
      <c r="G13263" t="s">
        <v>167</v>
      </c>
      <c r="H13263" s="8">
        <v>56512001</v>
      </c>
      <c r="I13263" t="s">
        <v>2178</v>
      </c>
      <c r="J13263" t="s">
        <v>2169</v>
      </c>
      <c r="K13263" t="s">
        <v>172</v>
      </c>
      <c r="L13263" t="s">
        <v>42</v>
      </c>
      <c r="M13263" t="s">
        <v>43</v>
      </c>
      <c r="N13263" s="9">
        <v>4.3</v>
      </c>
      <c r="O13263" s="10">
        <v>44973</v>
      </c>
    </row>
    <row r="13264" spans="1:15" x14ac:dyDescent="0.3">
      <c r="A13264" s="7">
        <v>3938579000126</v>
      </c>
      <c r="B13264" t="s">
        <v>13884</v>
      </c>
      <c r="D13264" t="s">
        <v>13885</v>
      </c>
      <c r="E13264">
        <v>138</v>
      </c>
      <c r="F13264" t="s">
        <v>214</v>
      </c>
      <c r="G13264" t="s">
        <v>167</v>
      </c>
      <c r="H13264" s="8">
        <v>56512001</v>
      </c>
      <c r="I13264" t="s">
        <v>2178</v>
      </c>
      <c r="J13264" t="s">
        <v>2169</v>
      </c>
      <c r="K13264" t="s">
        <v>172</v>
      </c>
      <c r="L13264" t="s">
        <v>44</v>
      </c>
      <c r="M13264" t="s">
        <v>43</v>
      </c>
      <c r="N13264" s="9">
        <v>5.79</v>
      </c>
      <c r="O13264" s="10">
        <v>44973</v>
      </c>
    </row>
    <row r="13265" spans="1:15" x14ac:dyDescent="0.3">
      <c r="A13265" s="7">
        <v>3938579000126</v>
      </c>
      <c r="B13265" t="s">
        <v>13884</v>
      </c>
      <c r="D13265" t="s">
        <v>13885</v>
      </c>
      <c r="E13265">
        <v>138</v>
      </c>
      <c r="F13265" t="s">
        <v>214</v>
      </c>
      <c r="G13265" t="s">
        <v>167</v>
      </c>
      <c r="H13265" s="8">
        <v>56512001</v>
      </c>
      <c r="I13265" t="s">
        <v>2178</v>
      </c>
      <c r="J13265" t="s">
        <v>2169</v>
      </c>
      <c r="K13265" t="s">
        <v>172</v>
      </c>
      <c r="L13265" t="s">
        <v>45</v>
      </c>
      <c r="M13265" t="s">
        <v>43</v>
      </c>
      <c r="N13265" s="9">
        <v>5.09</v>
      </c>
      <c r="O13265" s="10">
        <v>44973</v>
      </c>
    </row>
    <row r="13266" spans="1:15" x14ac:dyDescent="0.3">
      <c r="A13266" s="7">
        <v>2558109000506</v>
      </c>
      <c r="B13266" t="s">
        <v>3698</v>
      </c>
      <c r="C13266" t="s">
        <v>3699</v>
      </c>
      <c r="D13266" t="s">
        <v>13886</v>
      </c>
      <c r="E13266">
        <v>1721</v>
      </c>
      <c r="G13266" t="s">
        <v>11081</v>
      </c>
      <c r="H13266" s="8">
        <v>95906380</v>
      </c>
      <c r="I13266" t="s">
        <v>3697</v>
      </c>
      <c r="J13266" t="s">
        <v>34</v>
      </c>
      <c r="K13266" t="s">
        <v>73</v>
      </c>
      <c r="L13266" t="s">
        <v>44</v>
      </c>
      <c r="M13266" t="s">
        <v>43</v>
      </c>
      <c r="N13266" s="9">
        <v>5.81</v>
      </c>
      <c r="O13266" s="10">
        <v>44970</v>
      </c>
    </row>
    <row r="13267" spans="1:15" x14ac:dyDescent="0.3">
      <c r="A13267" s="7">
        <v>2558109000506</v>
      </c>
      <c r="B13267" t="s">
        <v>3698</v>
      </c>
      <c r="C13267" t="s">
        <v>3699</v>
      </c>
      <c r="D13267" t="s">
        <v>13886</v>
      </c>
      <c r="E13267">
        <v>1721</v>
      </c>
      <c r="G13267" t="s">
        <v>11081</v>
      </c>
      <c r="H13267" s="8">
        <v>95906380</v>
      </c>
      <c r="I13267" t="s">
        <v>3697</v>
      </c>
      <c r="J13267" t="s">
        <v>34</v>
      </c>
      <c r="K13267" t="s">
        <v>73</v>
      </c>
      <c r="L13267" t="s">
        <v>74</v>
      </c>
      <c r="M13267" t="s">
        <v>43</v>
      </c>
      <c r="N13267" s="9">
        <v>5.72</v>
      </c>
      <c r="O13267" s="10">
        <v>44970</v>
      </c>
    </row>
    <row r="13268" spans="1:15" x14ac:dyDescent="0.3">
      <c r="A13268" s="7">
        <v>2558109000506</v>
      </c>
      <c r="B13268" t="s">
        <v>3698</v>
      </c>
      <c r="C13268" t="s">
        <v>3699</v>
      </c>
      <c r="D13268" t="s">
        <v>13886</v>
      </c>
      <c r="E13268">
        <v>1721</v>
      </c>
      <c r="G13268" t="s">
        <v>11081</v>
      </c>
      <c r="H13268" s="8">
        <v>95906380</v>
      </c>
      <c r="I13268" t="s">
        <v>3697</v>
      </c>
      <c r="J13268" t="s">
        <v>34</v>
      </c>
      <c r="K13268" t="s">
        <v>73</v>
      </c>
      <c r="L13268" t="s">
        <v>75</v>
      </c>
      <c r="M13268" t="s">
        <v>43</v>
      </c>
      <c r="N13268" s="9">
        <v>4.99</v>
      </c>
      <c r="O13268" s="10">
        <v>44970</v>
      </c>
    </row>
    <row r="13269" spans="1:15" x14ac:dyDescent="0.3">
      <c r="A13269" s="7">
        <v>2558109000506</v>
      </c>
      <c r="B13269" t="s">
        <v>3698</v>
      </c>
      <c r="C13269" t="s">
        <v>3699</v>
      </c>
      <c r="D13269" t="s">
        <v>13886</v>
      </c>
      <c r="E13269">
        <v>1721</v>
      </c>
      <c r="G13269" t="s">
        <v>11081</v>
      </c>
      <c r="H13269" s="8">
        <v>95906380</v>
      </c>
      <c r="I13269" t="s">
        <v>3697</v>
      </c>
      <c r="J13269" t="s">
        <v>34</v>
      </c>
      <c r="K13269" t="s">
        <v>73</v>
      </c>
      <c r="L13269" t="s">
        <v>45</v>
      </c>
      <c r="M13269" t="s">
        <v>43</v>
      </c>
      <c r="N13269" s="9">
        <v>4.79</v>
      </c>
      <c r="O13269" s="10">
        <v>44970</v>
      </c>
    </row>
    <row r="13270" spans="1:15" x14ac:dyDescent="0.3">
      <c r="A13270" s="7">
        <v>10888359000109</v>
      </c>
      <c r="B13270" t="s">
        <v>13887</v>
      </c>
      <c r="D13270" t="s">
        <v>13888</v>
      </c>
      <c r="E13270">
        <v>2709</v>
      </c>
      <c r="G13270" t="s">
        <v>13889</v>
      </c>
      <c r="H13270" s="8">
        <v>87035060</v>
      </c>
      <c r="I13270" t="s">
        <v>7165</v>
      </c>
      <c r="J13270" t="s">
        <v>2558</v>
      </c>
      <c r="K13270" t="s">
        <v>41</v>
      </c>
      <c r="L13270" t="s">
        <v>42</v>
      </c>
      <c r="M13270" t="s">
        <v>43</v>
      </c>
      <c r="N13270" s="9">
        <v>4.33</v>
      </c>
      <c r="O13270" s="10">
        <v>44970</v>
      </c>
    </row>
    <row r="13271" spans="1:15" x14ac:dyDescent="0.3">
      <c r="A13271" s="7">
        <v>10888359000109</v>
      </c>
      <c r="B13271" t="s">
        <v>13887</v>
      </c>
      <c r="D13271" t="s">
        <v>13888</v>
      </c>
      <c r="E13271">
        <v>2709</v>
      </c>
      <c r="G13271" t="s">
        <v>13889</v>
      </c>
      <c r="H13271" s="8">
        <v>87035060</v>
      </c>
      <c r="I13271" t="s">
        <v>7165</v>
      </c>
      <c r="J13271" t="s">
        <v>2558</v>
      </c>
      <c r="K13271" t="s">
        <v>41</v>
      </c>
      <c r="L13271" t="s">
        <v>75</v>
      </c>
      <c r="M13271" t="s">
        <v>43</v>
      </c>
      <c r="N13271" s="9">
        <v>5.43</v>
      </c>
      <c r="O13271" s="10">
        <v>44970</v>
      </c>
    </row>
    <row r="13272" spans="1:15" x14ac:dyDescent="0.3">
      <c r="A13272" s="7">
        <v>10888359000109</v>
      </c>
      <c r="B13272" t="s">
        <v>13887</v>
      </c>
      <c r="D13272" t="s">
        <v>13888</v>
      </c>
      <c r="E13272">
        <v>2709</v>
      </c>
      <c r="G13272" t="s">
        <v>13889</v>
      </c>
      <c r="H13272" s="8">
        <v>87035060</v>
      </c>
      <c r="I13272" t="s">
        <v>7165</v>
      </c>
      <c r="J13272" t="s">
        <v>2558</v>
      </c>
      <c r="K13272" t="s">
        <v>41</v>
      </c>
      <c r="L13272" t="s">
        <v>45</v>
      </c>
      <c r="M13272" t="s">
        <v>43</v>
      </c>
      <c r="N13272" s="9">
        <v>5.43</v>
      </c>
      <c r="O13272" s="10">
        <v>44970</v>
      </c>
    </row>
    <row r="13273" spans="1:15" x14ac:dyDescent="0.3">
      <c r="A13273" s="7">
        <v>12778220000120</v>
      </c>
      <c r="B13273" t="s">
        <v>13890</v>
      </c>
      <c r="D13273" t="s">
        <v>13891</v>
      </c>
      <c r="E13273" t="s">
        <v>67</v>
      </c>
      <c r="G13273" t="s">
        <v>13892</v>
      </c>
      <c r="H13273" s="8">
        <v>58310000</v>
      </c>
      <c r="I13273" t="s">
        <v>2097</v>
      </c>
      <c r="J13273" t="s">
        <v>2087</v>
      </c>
      <c r="K13273" t="s">
        <v>172</v>
      </c>
      <c r="L13273" t="s">
        <v>42</v>
      </c>
      <c r="M13273" t="s">
        <v>43</v>
      </c>
      <c r="N13273" s="9">
        <v>3.94</v>
      </c>
      <c r="O13273" s="10">
        <v>44972</v>
      </c>
    </row>
    <row r="13274" spans="1:15" x14ac:dyDescent="0.3">
      <c r="A13274" s="7">
        <v>12778220000120</v>
      </c>
      <c r="B13274" t="s">
        <v>13890</v>
      </c>
      <c r="D13274" t="s">
        <v>13891</v>
      </c>
      <c r="E13274" t="s">
        <v>67</v>
      </c>
      <c r="G13274" t="s">
        <v>13892</v>
      </c>
      <c r="H13274" s="8">
        <v>58310000</v>
      </c>
      <c r="I13274" t="s">
        <v>2097</v>
      </c>
      <c r="J13274" t="s">
        <v>2087</v>
      </c>
      <c r="K13274" t="s">
        <v>172</v>
      </c>
      <c r="L13274" t="s">
        <v>45</v>
      </c>
      <c r="M13274" t="s">
        <v>43</v>
      </c>
      <c r="N13274" s="9">
        <v>4.9400000000000004</v>
      </c>
      <c r="O13274" s="10">
        <v>44972</v>
      </c>
    </row>
    <row r="13275" spans="1:15" x14ac:dyDescent="0.3">
      <c r="A13275" s="7">
        <v>12063967000100</v>
      </c>
      <c r="B13275" t="s">
        <v>13893</v>
      </c>
      <c r="D13275" t="s">
        <v>13894</v>
      </c>
      <c r="E13275" t="s">
        <v>67</v>
      </c>
      <c r="F13275" t="s">
        <v>13895</v>
      </c>
      <c r="G13275" t="s">
        <v>13896</v>
      </c>
      <c r="H13275" s="8">
        <v>74934577</v>
      </c>
      <c r="I13275" t="s">
        <v>790</v>
      </c>
      <c r="J13275" t="s">
        <v>762</v>
      </c>
      <c r="K13275" t="s">
        <v>41</v>
      </c>
      <c r="L13275" t="s">
        <v>42</v>
      </c>
      <c r="M13275" t="s">
        <v>43</v>
      </c>
      <c r="N13275" s="9">
        <v>3.92</v>
      </c>
      <c r="O13275" s="10">
        <v>44971</v>
      </c>
    </row>
    <row r="13276" spans="1:15" x14ac:dyDescent="0.3">
      <c r="A13276" s="7">
        <v>12063967000100</v>
      </c>
      <c r="B13276" t="s">
        <v>13893</v>
      </c>
      <c r="D13276" t="s">
        <v>13894</v>
      </c>
      <c r="E13276" t="s">
        <v>67</v>
      </c>
      <c r="F13276" t="s">
        <v>13895</v>
      </c>
      <c r="G13276" t="s">
        <v>13896</v>
      </c>
      <c r="H13276" s="8">
        <v>74934577</v>
      </c>
      <c r="I13276" t="s">
        <v>790</v>
      </c>
      <c r="J13276" t="s">
        <v>762</v>
      </c>
      <c r="K13276" t="s">
        <v>41</v>
      </c>
      <c r="L13276" t="s">
        <v>44</v>
      </c>
      <c r="M13276" t="s">
        <v>43</v>
      </c>
      <c r="N13276" s="9">
        <v>6.09</v>
      </c>
      <c r="O13276" s="10">
        <v>44971</v>
      </c>
    </row>
    <row r="13277" spans="1:15" x14ac:dyDescent="0.3">
      <c r="A13277" s="7">
        <v>12063967000100</v>
      </c>
      <c r="B13277" t="s">
        <v>13893</v>
      </c>
      <c r="D13277" t="s">
        <v>13894</v>
      </c>
      <c r="E13277" t="s">
        <v>67</v>
      </c>
      <c r="F13277" t="s">
        <v>13895</v>
      </c>
      <c r="G13277" t="s">
        <v>13896</v>
      </c>
      <c r="H13277" s="8">
        <v>74934577</v>
      </c>
      <c r="I13277" t="s">
        <v>790</v>
      </c>
      <c r="J13277" t="s">
        <v>762</v>
      </c>
      <c r="K13277" t="s">
        <v>41</v>
      </c>
      <c r="L13277" t="s">
        <v>75</v>
      </c>
      <c r="M13277" t="s">
        <v>43</v>
      </c>
      <c r="N13277" s="9">
        <v>5.23</v>
      </c>
      <c r="O13277" s="10">
        <v>44971</v>
      </c>
    </row>
    <row r="13278" spans="1:15" x14ac:dyDescent="0.3">
      <c r="A13278" s="7">
        <v>12063967000100</v>
      </c>
      <c r="B13278" t="s">
        <v>13893</v>
      </c>
      <c r="D13278" t="s">
        <v>13894</v>
      </c>
      <c r="E13278" t="s">
        <v>67</v>
      </c>
      <c r="F13278" t="s">
        <v>13895</v>
      </c>
      <c r="G13278" t="s">
        <v>13896</v>
      </c>
      <c r="H13278" s="8">
        <v>74934577</v>
      </c>
      <c r="I13278" t="s">
        <v>790</v>
      </c>
      <c r="J13278" t="s">
        <v>762</v>
      </c>
      <c r="K13278" t="s">
        <v>41</v>
      </c>
      <c r="L13278" t="s">
        <v>45</v>
      </c>
      <c r="M13278" t="s">
        <v>43</v>
      </c>
      <c r="N13278" s="9">
        <v>5.22</v>
      </c>
      <c r="O13278" s="10">
        <v>44971</v>
      </c>
    </row>
    <row r="13279" spans="1:15" x14ac:dyDescent="0.3">
      <c r="A13279" s="7">
        <v>2748653000189</v>
      </c>
      <c r="B13279" t="s">
        <v>13587</v>
      </c>
      <c r="C13279" t="s">
        <v>13588</v>
      </c>
      <c r="D13279" t="s">
        <v>13897</v>
      </c>
      <c r="E13279">
        <v>763</v>
      </c>
      <c r="G13279" t="s">
        <v>13898</v>
      </c>
      <c r="H13279" s="8">
        <v>69153220</v>
      </c>
      <c r="I13279" t="s">
        <v>187</v>
      </c>
      <c r="J13279" t="s">
        <v>180</v>
      </c>
      <c r="K13279" t="s">
        <v>72</v>
      </c>
      <c r="L13279" t="s">
        <v>29</v>
      </c>
      <c r="M13279" t="s">
        <v>30</v>
      </c>
      <c r="N13279" s="9">
        <v>130</v>
      </c>
      <c r="O13279" s="10">
        <v>44972</v>
      </c>
    </row>
    <row r="13280" spans="1:15" x14ac:dyDescent="0.3">
      <c r="A13280" s="7">
        <v>3130859000103</v>
      </c>
      <c r="B13280" t="s">
        <v>13899</v>
      </c>
      <c r="D13280" t="s">
        <v>13900</v>
      </c>
      <c r="E13280">
        <v>155</v>
      </c>
      <c r="G13280" t="s">
        <v>13901</v>
      </c>
      <c r="H13280" s="8">
        <v>37068040</v>
      </c>
      <c r="I13280" t="s">
        <v>1691</v>
      </c>
      <c r="J13280" t="s">
        <v>56</v>
      </c>
      <c r="K13280" t="s">
        <v>41</v>
      </c>
      <c r="L13280" t="s">
        <v>29</v>
      </c>
      <c r="M13280" t="s">
        <v>30</v>
      </c>
      <c r="N13280" s="9">
        <v>100</v>
      </c>
      <c r="O13280" s="10">
        <v>44971</v>
      </c>
    </row>
    <row r="13281" spans="1:15" x14ac:dyDescent="0.3">
      <c r="A13281" s="7">
        <v>8223834000178</v>
      </c>
      <c r="B13281" t="s">
        <v>13902</v>
      </c>
      <c r="D13281" t="s">
        <v>2769</v>
      </c>
      <c r="E13281">
        <v>3038</v>
      </c>
      <c r="G13281" t="s">
        <v>11035</v>
      </c>
      <c r="H13281" s="8">
        <v>30720460</v>
      </c>
      <c r="I13281" t="s">
        <v>6503</v>
      </c>
      <c r="J13281" t="s">
        <v>56</v>
      </c>
      <c r="K13281" t="s">
        <v>41</v>
      </c>
      <c r="L13281" t="s">
        <v>42</v>
      </c>
      <c r="M13281" t="s">
        <v>43</v>
      </c>
      <c r="N13281" s="9">
        <v>3.79</v>
      </c>
      <c r="O13281" s="10">
        <v>44971</v>
      </c>
    </row>
    <row r="13282" spans="1:15" x14ac:dyDescent="0.3">
      <c r="A13282" s="7">
        <v>8223834000178</v>
      </c>
      <c r="B13282" t="s">
        <v>13902</v>
      </c>
      <c r="D13282" t="s">
        <v>2769</v>
      </c>
      <c r="E13282">
        <v>3038</v>
      </c>
      <c r="G13282" t="s">
        <v>11035</v>
      </c>
      <c r="H13282" s="8">
        <v>30720460</v>
      </c>
      <c r="I13282" t="s">
        <v>6503</v>
      </c>
      <c r="J13282" t="s">
        <v>56</v>
      </c>
      <c r="K13282" t="s">
        <v>41</v>
      </c>
      <c r="L13282" t="s">
        <v>75</v>
      </c>
      <c r="M13282" t="s">
        <v>43</v>
      </c>
      <c r="N13282" s="9">
        <v>5.14</v>
      </c>
      <c r="O13282" s="10">
        <v>44971</v>
      </c>
    </row>
    <row r="13283" spans="1:15" x14ac:dyDescent="0.3">
      <c r="A13283" s="7">
        <v>8223834000178</v>
      </c>
      <c r="B13283" t="s">
        <v>13902</v>
      </c>
      <c r="D13283" t="s">
        <v>2769</v>
      </c>
      <c r="E13283">
        <v>3038</v>
      </c>
      <c r="G13283" t="s">
        <v>11035</v>
      </c>
      <c r="H13283" s="8">
        <v>30720460</v>
      </c>
      <c r="I13283" t="s">
        <v>6503</v>
      </c>
      <c r="J13283" t="s">
        <v>56</v>
      </c>
      <c r="K13283" t="s">
        <v>41</v>
      </c>
      <c r="L13283" t="s">
        <v>45</v>
      </c>
      <c r="M13283" t="s">
        <v>43</v>
      </c>
      <c r="N13283" s="9">
        <v>4.9400000000000004</v>
      </c>
      <c r="O13283" s="10">
        <v>44971</v>
      </c>
    </row>
    <row r="13284" spans="1:15" x14ac:dyDescent="0.3">
      <c r="A13284" s="7">
        <v>10535245000177</v>
      </c>
      <c r="B13284" t="s">
        <v>13903</v>
      </c>
      <c r="D13284" t="s">
        <v>13904</v>
      </c>
      <c r="E13284">
        <v>964</v>
      </c>
      <c r="G13284" t="s">
        <v>8285</v>
      </c>
      <c r="H13284" s="8">
        <v>13050000</v>
      </c>
      <c r="I13284" t="s">
        <v>8227</v>
      </c>
      <c r="J13284" t="s">
        <v>40</v>
      </c>
      <c r="K13284" t="s">
        <v>24</v>
      </c>
      <c r="L13284" t="s">
        <v>29</v>
      </c>
      <c r="M13284" t="s">
        <v>30</v>
      </c>
      <c r="N13284" s="9">
        <v>114.99</v>
      </c>
      <c r="O13284" s="10">
        <v>44973</v>
      </c>
    </row>
    <row r="13285" spans="1:15" x14ac:dyDescent="0.3">
      <c r="A13285" s="7">
        <v>11813959000162</v>
      </c>
      <c r="B13285" t="s">
        <v>13905</v>
      </c>
      <c r="C13285" t="s">
        <v>13906</v>
      </c>
      <c r="D13285" t="s">
        <v>13907</v>
      </c>
      <c r="E13285">
        <v>359</v>
      </c>
      <c r="G13285" t="s">
        <v>13908</v>
      </c>
      <c r="H13285" s="8">
        <v>79116190</v>
      </c>
      <c r="I13285" t="s">
        <v>27</v>
      </c>
      <c r="J13285" t="s">
        <v>28</v>
      </c>
      <c r="K13285" t="s">
        <v>41</v>
      </c>
      <c r="L13285" t="s">
        <v>29</v>
      </c>
      <c r="M13285" t="s">
        <v>30</v>
      </c>
      <c r="N13285" s="9">
        <v>99.99</v>
      </c>
      <c r="O13285" s="10">
        <v>44971</v>
      </c>
    </row>
    <row r="13286" spans="1:15" x14ac:dyDescent="0.3">
      <c r="A13286" s="7">
        <v>12910208000127</v>
      </c>
      <c r="B13286" t="s">
        <v>13909</v>
      </c>
      <c r="D13286" t="s">
        <v>13910</v>
      </c>
      <c r="E13286">
        <v>992</v>
      </c>
      <c r="F13286" t="s">
        <v>13911</v>
      </c>
      <c r="G13286" t="s">
        <v>419</v>
      </c>
      <c r="H13286" s="8">
        <v>67140120</v>
      </c>
      <c r="I13286" t="s">
        <v>1931</v>
      </c>
      <c r="J13286" t="s">
        <v>1920</v>
      </c>
      <c r="K13286" t="s">
        <v>301</v>
      </c>
      <c r="L13286" t="s">
        <v>29</v>
      </c>
      <c r="M13286" t="s">
        <v>30</v>
      </c>
      <c r="N13286" s="9">
        <v>110</v>
      </c>
      <c r="O13286" s="10">
        <v>44971</v>
      </c>
    </row>
    <row r="13287" spans="1:15" x14ac:dyDescent="0.3">
      <c r="A13287" s="7">
        <v>12031536000153</v>
      </c>
      <c r="B13287" t="s">
        <v>13912</v>
      </c>
      <c r="D13287" t="s">
        <v>13913</v>
      </c>
      <c r="E13287">
        <v>121</v>
      </c>
      <c r="G13287" t="s">
        <v>275</v>
      </c>
      <c r="H13287" s="8">
        <v>45609070</v>
      </c>
      <c r="I13287" t="s">
        <v>62</v>
      </c>
      <c r="J13287" t="s">
        <v>63</v>
      </c>
      <c r="K13287" t="s">
        <v>58</v>
      </c>
      <c r="L13287" t="s">
        <v>29</v>
      </c>
      <c r="M13287" t="s">
        <v>30</v>
      </c>
      <c r="N13287" s="9">
        <v>110</v>
      </c>
      <c r="O13287" s="10">
        <v>44970</v>
      </c>
    </row>
    <row r="13288" spans="1:15" x14ac:dyDescent="0.3">
      <c r="A13288" s="7">
        <v>296696000226</v>
      </c>
      <c r="B13288" t="s">
        <v>13914</v>
      </c>
      <c r="D13288" t="s">
        <v>13915</v>
      </c>
      <c r="E13288" t="s">
        <v>67</v>
      </c>
      <c r="F13288" t="s">
        <v>13916</v>
      </c>
      <c r="G13288" t="s">
        <v>1188</v>
      </c>
      <c r="H13288" s="8">
        <v>45200970</v>
      </c>
      <c r="I13288" t="s">
        <v>289</v>
      </c>
      <c r="J13288" t="s">
        <v>63</v>
      </c>
      <c r="K13288" t="s">
        <v>110</v>
      </c>
      <c r="L13288" t="s">
        <v>42</v>
      </c>
      <c r="M13288" t="s">
        <v>43</v>
      </c>
      <c r="N13288" s="9">
        <v>4.42</v>
      </c>
      <c r="O13288" s="10">
        <v>44972</v>
      </c>
    </row>
    <row r="13289" spans="1:15" x14ac:dyDescent="0.3">
      <c r="A13289" s="7">
        <v>296696000226</v>
      </c>
      <c r="B13289" t="s">
        <v>13914</v>
      </c>
      <c r="D13289" t="s">
        <v>13915</v>
      </c>
      <c r="E13289" t="s">
        <v>67</v>
      </c>
      <c r="F13289" t="s">
        <v>13916</v>
      </c>
      <c r="G13289" t="s">
        <v>1188</v>
      </c>
      <c r="H13289" s="8">
        <v>45200970</v>
      </c>
      <c r="I13289" t="s">
        <v>289</v>
      </c>
      <c r="J13289" t="s">
        <v>63</v>
      </c>
      <c r="K13289" t="s">
        <v>110</v>
      </c>
      <c r="L13289" t="s">
        <v>44</v>
      </c>
      <c r="M13289" t="s">
        <v>43</v>
      </c>
      <c r="N13289" s="9">
        <v>6.8</v>
      </c>
      <c r="O13289" s="10">
        <v>44972</v>
      </c>
    </row>
    <row r="13290" spans="1:15" x14ac:dyDescent="0.3">
      <c r="A13290" s="7">
        <v>296696000226</v>
      </c>
      <c r="B13290" t="s">
        <v>13914</v>
      </c>
      <c r="D13290" t="s">
        <v>13915</v>
      </c>
      <c r="E13290" t="s">
        <v>67</v>
      </c>
      <c r="F13290" t="s">
        <v>13916</v>
      </c>
      <c r="G13290" t="s">
        <v>1188</v>
      </c>
      <c r="H13290" s="8">
        <v>45200970</v>
      </c>
      <c r="I13290" t="s">
        <v>289</v>
      </c>
      <c r="J13290" t="s">
        <v>63</v>
      </c>
      <c r="K13290" t="s">
        <v>110</v>
      </c>
      <c r="L13290" t="s">
        <v>45</v>
      </c>
      <c r="M13290" t="s">
        <v>43</v>
      </c>
      <c r="N13290" s="9">
        <v>5.31</v>
      </c>
      <c r="O13290" s="10">
        <v>44972</v>
      </c>
    </row>
    <row r="13291" spans="1:15" x14ac:dyDescent="0.3">
      <c r="A13291" s="7">
        <v>12877696000118</v>
      </c>
      <c r="B13291" t="s">
        <v>13917</v>
      </c>
      <c r="D13291" t="s">
        <v>12547</v>
      </c>
      <c r="E13291">
        <v>4094</v>
      </c>
      <c r="G13291" t="s">
        <v>10062</v>
      </c>
      <c r="H13291" s="8">
        <v>81530440</v>
      </c>
      <c r="I13291" t="s">
        <v>7005</v>
      </c>
      <c r="J13291" t="s">
        <v>2558</v>
      </c>
      <c r="K13291" t="s">
        <v>73</v>
      </c>
      <c r="L13291" t="s">
        <v>42</v>
      </c>
      <c r="M13291" t="s">
        <v>43</v>
      </c>
      <c r="N13291" s="9">
        <v>4.17</v>
      </c>
      <c r="O13291" s="10">
        <v>44971</v>
      </c>
    </row>
    <row r="13292" spans="1:15" x14ac:dyDescent="0.3">
      <c r="A13292" s="7">
        <v>12877696000118</v>
      </c>
      <c r="B13292" t="s">
        <v>13917</v>
      </c>
      <c r="D13292" t="s">
        <v>12547</v>
      </c>
      <c r="E13292">
        <v>4094</v>
      </c>
      <c r="G13292" t="s">
        <v>10062</v>
      </c>
      <c r="H13292" s="8">
        <v>81530440</v>
      </c>
      <c r="I13292" t="s">
        <v>7005</v>
      </c>
      <c r="J13292" t="s">
        <v>2558</v>
      </c>
      <c r="K13292" t="s">
        <v>73</v>
      </c>
      <c r="L13292" t="s">
        <v>44</v>
      </c>
      <c r="M13292" t="s">
        <v>43</v>
      </c>
      <c r="N13292" s="9">
        <v>6.19</v>
      </c>
      <c r="O13292" s="10">
        <v>44971</v>
      </c>
    </row>
    <row r="13293" spans="1:15" x14ac:dyDescent="0.3">
      <c r="A13293" s="7">
        <v>12877696000118</v>
      </c>
      <c r="B13293" t="s">
        <v>13917</v>
      </c>
      <c r="D13293" t="s">
        <v>12547</v>
      </c>
      <c r="E13293">
        <v>4094</v>
      </c>
      <c r="G13293" t="s">
        <v>10062</v>
      </c>
      <c r="H13293" s="8">
        <v>81530440</v>
      </c>
      <c r="I13293" t="s">
        <v>7005</v>
      </c>
      <c r="J13293" t="s">
        <v>2558</v>
      </c>
      <c r="K13293" t="s">
        <v>73</v>
      </c>
      <c r="L13293" t="s">
        <v>75</v>
      </c>
      <c r="M13293" t="s">
        <v>43</v>
      </c>
      <c r="N13293" s="9">
        <v>5.77</v>
      </c>
      <c r="O13293" s="10">
        <v>44971</v>
      </c>
    </row>
    <row r="13294" spans="1:15" x14ac:dyDescent="0.3">
      <c r="A13294" s="7">
        <v>12877696000118</v>
      </c>
      <c r="B13294" t="s">
        <v>13917</v>
      </c>
      <c r="D13294" t="s">
        <v>12547</v>
      </c>
      <c r="E13294">
        <v>4094</v>
      </c>
      <c r="G13294" t="s">
        <v>10062</v>
      </c>
      <c r="H13294" s="8">
        <v>81530440</v>
      </c>
      <c r="I13294" t="s">
        <v>7005</v>
      </c>
      <c r="J13294" t="s">
        <v>2558</v>
      </c>
      <c r="K13294" t="s">
        <v>73</v>
      </c>
      <c r="L13294" t="s">
        <v>45</v>
      </c>
      <c r="M13294" t="s">
        <v>43</v>
      </c>
      <c r="N13294" s="9">
        <v>5.57</v>
      </c>
      <c r="O13294" s="10">
        <v>44971</v>
      </c>
    </row>
    <row r="13295" spans="1:15" x14ac:dyDescent="0.3">
      <c r="A13295" s="7">
        <v>12972278000100</v>
      </c>
      <c r="B13295" t="s">
        <v>13918</v>
      </c>
      <c r="D13295" t="s">
        <v>4961</v>
      </c>
      <c r="E13295">
        <v>11</v>
      </c>
      <c r="G13295" t="s">
        <v>79</v>
      </c>
      <c r="H13295" s="8">
        <v>28630000</v>
      </c>
      <c r="I13295" t="s">
        <v>7427</v>
      </c>
      <c r="J13295" t="s">
        <v>2837</v>
      </c>
      <c r="K13295" t="s">
        <v>172</v>
      </c>
      <c r="L13295" t="s">
        <v>42</v>
      </c>
      <c r="M13295" t="s">
        <v>43</v>
      </c>
      <c r="N13295" s="9">
        <v>4.49</v>
      </c>
      <c r="O13295" s="10">
        <v>44970</v>
      </c>
    </row>
    <row r="13296" spans="1:15" x14ac:dyDescent="0.3">
      <c r="A13296" s="7">
        <v>12972278000100</v>
      </c>
      <c r="B13296" t="s">
        <v>13918</v>
      </c>
      <c r="D13296" t="s">
        <v>4961</v>
      </c>
      <c r="E13296">
        <v>11</v>
      </c>
      <c r="G13296" t="s">
        <v>79</v>
      </c>
      <c r="H13296" s="8">
        <v>28630000</v>
      </c>
      <c r="I13296" t="s">
        <v>7427</v>
      </c>
      <c r="J13296" t="s">
        <v>2837</v>
      </c>
      <c r="K13296" t="s">
        <v>172</v>
      </c>
      <c r="L13296" t="s">
        <v>74</v>
      </c>
      <c r="M13296" t="s">
        <v>43</v>
      </c>
      <c r="N13296" s="9">
        <v>6.39</v>
      </c>
      <c r="O13296" s="10">
        <v>44970</v>
      </c>
    </row>
    <row r="13297" spans="1:15" x14ac:dyDescent="0.3">
      <c r="A13297" s="7">
        <v>12972278000100</v>
      </c>
      <c r="B13297" t="s">
        <v>13918</v>
      </c>
      <c r="D13297" t="s">
        <v>4961</v>
      </c>
      <c r="E13297">
        <v>11</v>
      </c>
      <c r="G13297" t="s">
        <v>79</v>
      </c>
      <c r="H13297" s="8">
        <v>28630000</v>
      </c>
      <c r="I13297" t="s">
        <v>7427</v>
      </c>
      <c r="J13297" t="s">
        <v>2837</v>
      </c>
      <c r="K13297" t="s">
        <v>172</v>
      </c>
      <c r="L13297" t="s">
        <v>75</v>
      </c>
      <c r="M13297" t="s">
        <v>43</v>
      </c>
      <c r="N13297" s="9">
        <v>5.65</v>
      </c>
      <c r="O13297" s="10">
        <v>44970</v>
      </c>
    </row>
    <row r="13298" spans="1:15" x14ac:dyDescent="0.3">
      <c r="A13298" s="7">
        <v>12972278000100</v>
      </c>
      <c r="B13298" t="s">
        <v>13918</v>
      </c>
      <c r="D13298" t="s">
        <v>4961</v>
      </c>
      <c r="E13298">
        <v>11</v>
      </c>
      <c r="G13298" t="s">
        <v>79</v>
      </c>
      <c r="H13298" s="8">
        <v>28630000</v>
      </c>
      <c r="I13298" t="s">
        <v>7427</v>
      </c>
      <c r="J13298" t="s">
        <v>2837</v>
      </c>
      <c r="K13298" t="s">
        <v>172</v>
      </c>
      <c r="L13298" t="s">
        <v>45</v>
      </c>
      <c r="M13298" t="s">
        <v>43</v>
      </c>
      <c r="N13298" s="9">
        <v>5.35</v>
      </c>
      <c r="O13298" s="10">
        <v>44970</v>
      </c>
    </row>
    <row r="13299" spans="1:15" x14ac:dyDescent="0.3">
      <c r="A13299" s="7">
        <v>4652899000340</v>
      </c>
      <c r="B13299" t="s">
        <v>13919</v>
      </c>
      <c r="D13299" t="s">
        <v>13920</v>
      </c>
      <c r="E13299">
        <v>501</v>
      </c>
      <c r="G13299" t="s">
        <v>13921</v>
      </c>
      <c r="H13299" s="8">
        <v>59104200</v>
      </c>
      <c r="I13299" t="s">
        <v>1335</v>
      </c>
      <c r="J13299" t="s">
        <v>3437</v>
      </c>
      <c r="K13299" t="s">
        <v>415</v>
      </c>
      <c r="L13299" t="s">
        <v>42</v>
      </c>
      <c r="M13299" t="s">
        <v>43</v>
      </c>
      <c r="N13299" s="9">
        <v>4.53</v>
      </c>
      <c r="O13299" s="10">
        <v>44971</v>
      </c>
    </row>
    <row r="13300" spans="1:15" x14ac:dyDescent="0.3">
      <c r="A13300" s="7">
        <v>4652899000340</v>
      </c>
      <c r="B13300" t="s">
        <v>13919</v>
      </c>
      <c r="D13300" t="s">
        <v>13920</v>
      </c>
      <c r="E13300">
        <v>501</v>
      </c>
      <c r="G13300" t="s">
        <v>13921</v>
      </c>
      <c r="H13300" s="8">
        <v>59104200</v>
      </c>
      <c r="I13300" t="s">
        <v>1335</v>
      </c>
      <c r="J13300" t="s">
        <v>3437</v>
      </c>
      <c r="K13300" t="s">
        <v>415</v>
      </c>
      <c r="L13300" t="s">
        <v>44</v>
      </c>
      <c r="M13300" t="s">
        <v>43</v>
      </c>
      <c r="N13300" s="9">
        <v>6.74</v>
      </c>
      <c r="O13300" s="10">
        <v>44971</v>
      </c>
    </row>
    <row r="13301" spans="1:15" x14ac:dyDescent="0.3">
      <c r="A13301" s="7">
        <v>4652899000340</v>
      </c>
      <c r="B13301" t="s">
        <v>13919</v>
      </c>
      <c r="D13301" t="s">
        <v>13920</v>
      </c>
      <c r="E13301">
        <v>501</v>
      </c>
      <c r="G13301" t="s">
        <v>13921</v>
      </c>
      <c r="H13301" s="8">
        <v>59104200</v>
      </c>
      <c r="I13301" t="s">
        <v>1335</v>
      </c>
      <c r="J13301" t="s">
        <v>3437</v>
      </c>
      <c r="K13301" t="s">
        <v>415</v>
      </c>
      <c r="L13301" t="s">
        <v>74</v>
      </c>
      <c r="M13301" t="s">
        <v>43</v>
      </c>
      <c r="N13301" s="9">
        <v>6.64</v>
      </c>
      <c r="O13301" s="10">
        <v>44971</v>
      </c>
    </row>
    <row r="13302" spans="1:15" x14ac:dyDescent="0.3">
      <c r="A13302" s="7">
        <v>4652899000340</v>
      </c>
      <c r="B13302" t="s">
        <v>13919</v>
      </c>
      <c r="D13302" t="s">
        <v>13920</v>
      </c>
      <c r="E13302">
        <v>501</v>
      </c>
      <c r="G13302" t="s">
        <v>13921</v>
      </c>
      <c r="H13302" s="8">
        <v>59104200</v>
      </c>
      <c r="I13302" t="s">
        <v>1335</v>
      </c>
      <c r="J13302" t="s">
        <v>3437</v>
      </c>
      <c r="K13302" t="s">
        <v>415</v>
      </c>
      <c r="L13302" t="s">
        <v>75</v>
      </c>
      <c r="M13302" t="s">
        <v>43</v>
      </c>
      <c r="N13302" s="9">
        <v>5.59</v>
      </c>
      <c r="O13302" s="10">
        <v>44971</v>
      </c>
    </row>
    <row r="13303" spans="1:15" x14ac:dyDescent="0.3">
      <c r="A13303" s="7">
        <v>4652899000340</v>
      </c>
      <c r="B13303" t="s">
        <v>13919</v>
      </c>
      <c r="D13303" t="s">
        <v>13920</v>
      </c>
      <c r="E13303">
        <v>501</v>
      </c>
      <c r="G13303" t="s">
        <v>13921</v>
      </c>
      <c r="H13303" s="8">
        <v>59104200</v>
      </c>
      <c r="I13303" t="s">
        <v>1335</v>
      </c>
      <c r="J13303" t="s">
        <v>3437</v>
      </c>
      <c r="K13303" t="s">
        <v>415</v>
      </c>
      <c r="L13303" t="s">
        <v>45</v>
      </c>
      <c r="M13303" t="s">
        <v>43</v>
      </c>
      <c r="N13303" s="9">
        <v>5.54</v>
      </c>
      <c r="O13303" s="10">
        <v>44971</v>
      </c>
    </row>
    <row r="13304" spans="1:15" x14ac:dyDescent="0.3">
      <c r="A13304" s="7">
        <v>12892085000149</v>
      </c>
      <c r="B13304" t="s">
        <v>13922</v>
      </c>
      <c r="D13304" t="s">
        <v>13923</v>
      </c>
      <c r="E13304">
        <v>1172</v>
      </c>
      <c r="G13304" t="s">
        <v>8045</v>
      </c>
      <c r="H13304" s="8">
        <v>13611000</v>
      </c>
      <c r="I13304" t="s">
        <v>8501</v>
      </c>
      <c r="J13304" t="s">
        <v>40</v>
      </c>
      <c r="K13304" t="s">
        <v>41</v>
      </c>
      <c r="L13304" t="s">
        <v>29</v>
      </c>
      <c r="M13304" t="s">
        <v>30</v>
      </c>
      <c r="N13304" s="9">
        <v>100</v>
      </c>
      <c r="O13304" s="10">
        <v>44972</v>
      </c>
    </row>
    <row r="13305" spans="1:15" x14ac:dyDescent="0.3">
      <c r="A13305" s="7">
        <v>12408503000180</v>
      </c>
      <c r="B13305" t="s">
        <v>13924</v>
      </c>
      <c r="D13305" t="s">
        <v>13925</v>
      </c>
      <c r="E13305">
        <v>1051</v>
      </c>
      <c r="G13305" t="s">
        <v>13926</v>
      </c>
      <c r="H13305" s="8">
        <v>34585570</v>
      </c>
      <c r="I13305" t="s">
        <v>2766</v>
      </c>
      <c r="J13305" t="s">
        <v>56</v>
      </c>
      <c r="K13305" t="s">
        <v>41</v>
      </c>
      <c r="L13305" t="s">
        <v>29</v>
      </c>
      <c r="M13305" t="s">
        <v>30</v>
      </c>
      <c r="N13305" s="9">
        <v>120</v>
      </c>
      <c r="O13305" s="10">
        <v>44970</v>
      </c>
    </row>
    <row r="13306" spans="1:15" x14ac:dyDescent="0.3">
      <c r="A13306" s="7">
        <v>12232747000154</v>
      </c>
      <c r="B13306" t="s">
        <v>13927</v>
      </c>
      <c r="D13306" t="s">
        <v>4281</v>
      </c>
      <c r="E13306" t="s">
        <v>13928</v>
      </c>
      <c r="G13306" t="s">
        <v>13929</v>
      </c>
      <c r="H13306" s="8">
        <v>86812490</v>
      </c>
      <c r="I13306" t="s">
        <v>6916</v>
      </c>
      <c r="J13306" t="s">
        <v>2558</v>
      </c>
      <c r="K13306" t="s">
        <v>301</v>
      </c>
      <c r="L13306" t="s">
        <v>29</v>
      </c>
      <c r="M13306" t="s">
        <v>30</v>
      </c>
      <c r="N13306" s="9">
        <v>110</v>
      </c>
      <c r="O13306" s="10">
        <v>44970</v>
      </c>
    </row>
    <row r="13307" spans="1:15" x14ac:dyDescent="0.3">
      <c r="A13307" s="7">
        <v>12975673000146</v>
      </c>
      <c r="B13307" t="s">
        <v>13930</v>
      </c>
      <c r="D13307" t="s">
        <v>13931</v>
      </c>
      <c r="E13307">
        <v>4240</v>
      </c>
      <c r="G13307" t="s">
        <v>13932</v>
      </c>
      <c r="H13307" s="8">
        <v>69152000</v>
      </c>
      <c r="I13307" t="s">
        <v>187</v>
      </c>
      <c r="J13307" t="s">
        <v>180</v>
      </c>
      <c r="K13307" t="s">
        <v>110</v>
      </c>
      <c r="L13307" t="s">
        <v>44</v>
      </c>
      <c r="M13307" t="s">
        <v>43</v>
      </c>
      <c r="N13307" s="9">
        <v>7.5</v>
      </c>
      <c r="O13307" s="10">
        <v>44972</v>
      </c>
    </row>
    <row r="13308" spans="1:15" x14ac:dyDescent="0.3">
      <c r="A13308" s="7">
        <v>12975673000146</v>
      </c>
      <c r="B13308" t="s">
        <v>13930</v>
      </c>
      <c r="D13308" t="s">
        <v>13931</v>
      </c>
      <c r="E13308">
        <v>4240</v>
      </c>
      <c r="G13308" t="s">
        <v>13932</v>
      </c>
      <c r="H13308" s="8">
        <v>69152000</v>
      </c>
      <c r="I13308" t="s">
        <v>187</v>
      </c>
      <c r="J13308" t="s">
        <v>180</v>
      </c>
      <c r="K13308" t="s">
        <v>110</v>
      </c>
      <c r="L13308" t="s">
        <v>75</v>
      </c>
      <c r="M13308" t="s">
        <v>43</v>
      </c>
      <c r="N13308" s="9">
        <v>6</v>
      </c>
      <c r="O13308" s="10">
        <v>44972</v>
      </c>
    </row>
    <row r="13309" spans="1:15" x14ac:dyDescent="0.3">
      <c r="A13309" s="7">
        <v>12975673000146</v>
      </c>
      <c r="B13309" t="s">
        <v>13930</v>
      </c>
      <c r="D13309" t="s">
        <v>13931</v>
      </c>
      <c r="E13309">
        <v>4240</v>
      </c>
      <c r="G13309" t="s">
        <v>13932</v>
      </c>
      <c r="H13309" s="8">
        <v>69152000</v>
      </c>
      <c r="I13309" t="s">
        <v>187</v>
      </c>
      <c r="J13309" t="s">
        <v>180</v>
      </c>
      <c r="K13309" t="s">
        <v>110</v>
      </c>
      <c r="L13309" t="s">
        <v>45</v>
      </c>
      <c r="M13309" t="s">
        <v>43</v>
      </c>
      <c r="N13309" s="9">
        <v>5.99</v>
      </c>
      <c r="O13309" s="10">
        <v>44972</v>
      </c>
    </row>
    <row r="13310" spans="1:15" x14ac:dyDescent="0.3">
      <c r="A13310" s="7">
        <v>2211749000618</v>
      </c>
      <c r="B13310" t="s">
        <v>13933</v>
      </c>
      <c r="D13310" t="s">
        <v>13934</v>
      </c>
      <c r="E13310">
        <v>2996</v>
      </c>
      <c r="G13310" t="s">
        <v>110</v>
      </c>
      <c r="H13310" s="8">
        <v>38302132</v>
      </c>
      <c r="I13310" t="s">
        <v>1314</v>
      </c>
      <c r="J13310" t="s">
        <v>56</v>
      </c>
      <c r="K13310" t="s">
        <v>73</v>
      </c>
      <c r="L13310" t="s">
        <v>42</v>
      </c>
      <c r="M13310" t="s">
        <v>43</v>
      </c>
      <c r="N13310" s="9">
        <v>3.79</v>
      </c>
      <c r="O13310" s="10">
        <v>44970</v>
      </c>
    </row>
    <row r="13311" spans="1:15" x14ac:dyDescent="0.3">
      <c r="A13311" s="7">
        <v>2211749000618</v>
      </c>
      <c r="B13311" t="s">
        <v>13933</v>
      </c>
      <c r="D13311" t="s">
        <v>13934</v>
      </c>
      <c r="E13311">
        <v>2996</v>
      </c>
      <c r="G13311" t="s">
        <v>110</v>
      </c>
      <c r="H13311" s="8">
        <v>38302132</v>
      </c>
      <c r="I13311" t="s">
        <v>1314</v>
      </c>
      <c r="J13311" t="s">
        <v>56</v>
      </c>
      <c r="K13311" t="s">
        <v>73</v>
      </c>
      <c r="L13311" t="s">
        <v>44</v>
      </c>
      <c r="M13311" t="s">
        <v>43</v>
      </c>
      <c r="N13311" s="9">
        <v>5.69</v>
      </c>
      <c r="O13311" s="10">
        <v>44970</v>
      </c>
    </row>
    <row r="13312" spans="1:15" x14ac:dyDescent="0.3">
      <c r="A13312" s="7">
        <v>2211749000618</v>
      </c>
      <c r="B13312" t="s">
        <v>13933</v>
      </c>
      <c r="D13312" t="s">
        <v>13934</v>
      </c>
      <c r="E13312">
        <v>2996</v>
      </c>
      <c r="G13312" t="s">
        <v>110</v>
      </c>
      <c r="H13312" s="8">
        <v>38302132</v>
      </c>
      <c r="I13312" t="s">
        <v>1314</v>
      </c>
      <c r="J13312" t="s">
        <v>56</v>
      </c>
      <c r="K13312" t="s">
        <v>73</v>
      </c>
      <c r="L13312" t="s">
        <v>74</v>
      </c>
      <c r="M13312" t="s">
        <v>43</v>
      </c>
      <c r="N13312" s="9">
        <v>5.49</v>
      </c>
      <c r="O13312" s="10">
        <v>44970</v>
      </c>
    </row>
    <row r="13313" spans="1:15" x14ac:dyDescent="0.3">
      <c r="A13313" s="7">
        <v>2211749000618</v>
      </c>
      <c r="B13313" t="s">
        <v>13933</v>
      </c>
      <c r="D13313" t="s">
        <v>13934</v>
      </c>
      <c r="E13313">
        <v>2996</v>
      </c>
      <c r="G13313" t="s">
        <v>110</v>
      </c>
      <c r="H13313" s="8">
        <v>38302132</v>
      </c>
      <c r="I13313" t="s">
        <v>1314</v>
      </c>
      <c r="J13313" t="s">
        <v>56</v>
      </c>
      <c r="K13313" t="s">
        <v>73</v>
      </c>
      <c r="L13313" t="s">
        <v>45</v>
      </c>
      <c r="M13313" t="s">
        <v>43</v>
      </c>
      <c r="N13313" s="9">
        <v>4.99</v>
      </c>
      <c r="O13313" s="10">
        <v>44970</v>
      </c>
    </row>
    <row r="13314" spans="1:15" x14ac:dyDescent="0.3">
      <c r="A13314" s="7">
        <v>8906442000294</v>
      </c>
      <c r="B13314" t="s">
        <v>13935</v>
      </c>
      <c r="C13314" t="s">
        <v>13936</v>
      </c>
      <c r="D13314" t="s">
        <v>13937</v>
      </c>
      <c r="E13314">
        <v>6.7939999999999996</v>
      </c>
      <c r="F13314" t="s">
        <v>13938</v>
      </c>
      <c r="G13314" t="s">
        <v>7090</v>
      </c>
      <c r="H13314" s="8">
        <v>81670000</v>
      </c>
      <c r="I13314" t="s">
        <v>7005</v>
      </c>
      <c r="J13314" t="s">
        <v>2558</v>
      </c>
      <c r="K13314" t="s">
        <v>41</v>
      </c>
      <c r="L13314" t="s">
        <v>29</v>
      </c>
      <c r="M13314" t="s">
        <v>30</v>
      </c>
      <c r="N13314" s="9">
        <v>94.9</v>
      </c>
      <c r="O13314" s="10">
        <v>44973</v>
      </c>
    </row>
    <row r="13315" spans="1:15" x14ac:dyDescent="0.3">
      <c r="A13315" s="7">
        <v>12980312000198</v>
      </c>
      <c r="B13315" t="s">
        <v>13939</v>
      </c>
      <c r="D13315" t="s">
        <v>13940</v>
      </c>
      <c r="E13315">
        <v>34590</v>
      </c>
      <c r="F13315" t="s">
        <v>7792</v>
      </c>
      <c r="G13315" t="s">
        <v>13941</v>
      </c>
      <c r="H13315" s="8">
        <v>89805390</v>
      </c>
      <c r="I13315" t="s">
        <v>7788</v>
      </c>
      <c r="J13315" t="s">
        <v>3833</v>
      </c>
      <c r="K13315" t="s">
        <v>24</v>
      </c>
      <c r="L13315" t="s">
        <v>29</v>
      </c>
      <c r="M13315" t="s">
        <v>30</v>
      </c>
      <c r="N13315" s="9">
        <v>130</v>
      </c>
      <c r="O13315" s="10">
        <v>44971</v>
      </c>
    </row>
    <row r="13316" spans="1:15" x14ac:dyDescent="0.3">
      <c r="A13316" s="7">
        <v>12095566000123</v>
      </c>
      <c r="B13316" t="s">
        <v>13942</v>
      </c>
      <c r="D13316" t="s">
        <v>13943</v>
      </c>
      <c r="E13316">
        <v>6</v>
      </c>
      <c r="F13316" t="s">
        <v>13944</v>
      </c>
      <c r="G13316" t="s">
        <v>13945</v>
      </c>
      <c r="H13316" s="8">
        <v>72850570</v>
      </c>
      <c r="I13316" t="s">
        <v>6378</v>
      </c>
      <c r="J13316" t="s">
        <v>762</v>
      </c>
      <c r="K13316" t="s">
        <v>41</v>
      </c>
      <c r="L13316" t="s">
        <v>29</v>
      </c>
      <c r="M13316" t="s">
        <v>30</v>
      </c>
      <c r="N13316" s="9">
        <v>99.99</v>
      </c>
      <c r="O13316" s="10">
        <v>44973</v>
      </c>
    </row>
    <row r="13317" spans="1:15" x14ac:dyDescent="0.3">
      <c r="A13317" s="7">
        <v>12095566000123</v>
      </c>
      <c r="B13317" t="s">
        <v>13942</v>
      </c>
      <c r="D13317" t="s">
        <v>13943</v>
      </c>
      <c r="E13317">
        <v>6</v>
      </c>
      <c r="F13317" t="s">
        <v>13944</v>
      </c>
      <c r="G13317" t="s">
        <v>13945</v>
      </c>
      <c r="H13317" s="8">
        <v>72850570</v>
      </c>
      <c r="I13317" t="s">
        <v>6378</v>
      </c>
      <c r="J13317" t="s">
        <v>762</v>
      </c>
      <c r="K13317" t="s">
        <v>41</v>
      </c>
      <c r="L13317" t="s">
        <v>42</v>
      </c>
      <c r="M13317" t="s">
        <v>43</v>
      </c>
      <c r="N13317" s="9">
        <v>3.85</v>
      </c>
      <c r="O13317" s="10">
        <v>44973</v>
      </c>
    </row>
    <row r="13318" spans="1:15" x14ac:dyDescent="0.3">
      <c r="A13318" s="7">
        <v>12095566000123</v>
      </c>
      <c r="B13318" t="s">
        <v>13942</v>
      </c>
      <c r="D13318" t="s">
        <v>13943</v>
      </c>
      <c r="E13318">
        <v>6</v>
      </c>
      <c r="F13318" t="s">
        <v>13944</v>
      </c>
      <c r="G13318" t="s">
        <v>13945</v>
      </c>
      <c r="H13318" s="8">
        <v>72850570</v>
      </c>
      <c r="I13318" t="s">
        <v>6378</v>
      </c>
      <c r="J13318" t="s">
        <v>762</v>
      </c>
      <c r="K13318" t="s">
        <v>41</v>
      </c>
      <c r="L13318" t="s">
        <v>74</v>
      </c>
      <c r="M13318" t="s">
        <v>43</v>
      </c>
      <c r="N13318" s="9">
        <v>5.76</v>
      </c>
      <c r="O13318" s="10">
        <v>44973</v>
      </c>
    </row>
    <row r="13319" spans="1:15" x14ac:dyDescent="0.3">
      <c r="A13319" s="7">
        <v>12095566000123</v>
      </c>
      <c r="B13319" t="s">
        <v>13942</v>
      </c>
      <c r="D13319" t="s">
        <v>13943</v>
      </c>
      <c r="E13319">
        <v>6</v>
      </c>
      <c r="F13319" t="s">
        <v>13944</v>
      </c>
      <c r="G13319" t="s">
        <v>13945</v>
      </c>
      <c r="H13319" s="8">
        <v>72850570</v>
      </c>
      <c r="I13319" t="s">
        <v>6378</v>
      </c>
      <c r="J13319" t="s">
        <v>762</v>
      </c>
      <c r="K13319" t="s">
        <v>41</v>
      </c>
      <c r="L13319" t="s">
        <v>75</v>
      </c>
      <c r="M13319" t="s">
        <v>43</v>
      </c>
      <c r="N13319" s="9">
        <v>4.79</v>
      </c>
      <c r="O13319" s="10">
        <v>44973</v>
      </c>
    </row>
    <row r="13320" spans="1:15" x14ac:dyDescent="0.3">
      <c r="A13320" s="7">
        <v>12095566000123</v>
      </c>
      <c r="B13320" t="s">
        <v>13942</v>
      </c>
      <c r="D13320" t="s">
        <v>13943</v>
      </c>
      <c r="E13320">
        <v>6</v>
      </c>
      <c r="F13320" t="s">
        <v>13944</v>
      </c>
      <c r="G13320" t="s">
        <v>13945</v>
      </c>
      <c r="H13320" s="8">
        <v>72850570</v>
      </c>
      <c r="I13320" t="s">
        <v>6378</v>
      </c>
      <c r="J13320" t="s">
        <v>762</v>
      </c>
      <c r="K13320" t="s">
        <v>41</v>
      </c>
      <c r="L13320" t="s">
        <v>45</v>
      </c>
      <c r="M13320" t="s">
        <v>43</v>
      </c>
      <c r="N13320" s="9">
        <v>4.79</v>
      </c>
      <c r="O13320" s="10">
        <v>44973</v>
      </c>
    </row>
    <row r="13321" spans="1:15" x14ac:dyDescent="0.3">
      <c r="A13321" s="7">
        <v>398308000218</v>
      </c>
      <c r="B13321" t="s">
        <v>13946</v>
      </c>
      <c r="D13321" t="s">
        <v>1345</v>
      </c>
      <c r="E13321">
        <v>1270</v>
      </c>
      <c r="G13321" t="s">
        <v>13947</v>
      </c>
      <c r="H13321" s="8">
        <v>39480000</v>
      </c>
      <c r="I13321" t="s">
        <v>1343</v>
      </c>
      <c r="J13321" t="s">
        <v>56</v>
      </c>
      <c r="K13321" t="s">
        <v>301</v>
      </c>
      <c r="L13321" t="s">
        <v>29</v>
      </c>
      <c r="M13321" t="s">
        <v>30</v>
      </c>
      <c r="N13321" s="9">
        <v>120</v>
      </c>
      <c r="O13321" s="10">
        <v>44972</v>
      </c>
    </row>
    <row r="13322" spans="1:15" x14ac:dyDescent="0.3">
      <c r="A13322" s="7">
        <v>12275414000102</v>
      </c>
      <c r="B13322" t="s">
        <v>13948</v>
      </c>
      <c r="C13322" t="s">
        <v>13949</v>
      </c>
      <c r="D13322" t="s">
        <v>13950</v>
      </c>
      <c r="E13322">
        <v>48</v>
      </c>
      <c r="F13322" t="s">
        <v>13951</v>
      </c>
      <c r="G13322" t="s">
        <v>7337</v>
      </c>
      <c r="H13322" s="8">
        <v>25051080</v>
      </c>
      <c r="I13322" t="s">
        <v>1872</v>
      </c>
      <c r="J13322" t="s">
        <v>2837</v>
      </c>
      <c r="K13322" t="s">
        <v>47</v>
      </c>
      <c r="L13322" t="s">
        <v>29</v>
      </c>
      <c r="M13322" t="s">
        <v>30</v>
      </c>
      <c r="N13322" s="9">
        <v>89.99</v>
      </c>
      <c r="O13322" s="10">
        <v>44972</v>
      </c>
    </row>
    <row r="13323" spans="1:15" x14ac:dyDescent="0.3">
      <c r="A13323" s="7">
        <v>13029955000113</v>
      </c>
      <c r="B13323" t="s">
        <v>13952</v>
      </c>
      <c r="D13323" t="s">
        <v>4664</v>
      </c>
      <c r="E13323">
        <v>3513</v>
      </c>
      <c r="G13323" t="s">
        <v>6618</v>
      </c>
      <c r="H13323" s="8">
        <v>35171302</v>
      </c>
      <c r="I13323" t="s">
        <v>6615</v>
      </c>
      <c r="J13323" t="s">
        <v>56</v>
      </c>
      <c r="K13323" t="s">
        <v>41</v>
      </c>
      <c r="L13323" t="s">
        <v>42</v>
      </c>
      <c r="M13323" t="s">
        <v>43</v>
      </c>
      <c r="N13323" s="9">
        <v>3.85</v>
      </c>
      <c r="O13323" s="10">
        <v>44971</v>
      </c>
    </row>
    <row r="13324" spans="1:15" x14ac:dyDescent="0.3">
      <c r="A13324" s="7">
        <v>13029955000113</v>
      </c>
      <c r="B13324" t="s">
        <v>13952</v>
      </c>
      <c r="D13324" t="s">
        <v>4664</v>
      </c>
      <c r="E13324">
        <v>3513</v>
      </c>
      <c r="G13324" t="s">
        <v>6618</v>
      </c>
      <c r="H13324" s="8">
        <v>35171302</v>
      </c>
      <c r="I13324" t="s">
        <v>6615</v>
      </c>
      <c r="J13324" t="s">
        <v>56</v>
      </c>
      <c r="K13324" t="s">
        <v>41</v>
      </c>
      <c r="L13324" t="s">
        <v>44</v>
      </c>
      <c r="M13324" t="s">
        <v>43</v>
      </c>
      <c r="N13324" s="9">
        <v>5.75</v>
      </c>
      <c r="O13324" s="10">
        <v>44971</v>
      </c>
    </row>
    <row r="13325" spans="1:15" x14ac:dyDescent="0.3">
      <c r="A13325" s="7">
        <v>13029955000113</v>
      </c>
      <c r="B13325" t="s">
        <v>13952</v>
      </c>
      <c r="D13325" t="s">
        <v>4664</v>
      </c>
      <c r="E13325">
        <v>3513</v>
      </c>
      <c r="G13325" t="s">
        <v>6618</v>
      </c>
      <c r="H13325" s="8">
        <v>35171302</v>
      </c>
      <c r="I13325" t="s">
        <v>6615</v>
      </c>
      <c r="J13325" t="s">
        <v>56</v>
      </c>
      <c r="K13325" t="s">
        <v>41</v>
      </c>
      <c r="L13325" t="s">
        <v>75</v>
      </c>
      <c r="M13325" t="s">
        <v>43</v>
      </c>
      <c r="N13325" s="9">
        <v>5.04</v>
      </c>
      <c r="O13325" s="10">
        <v>44971</v>
      </c>
    </row>
    <row r="13326" spans="1:15" x14ac:dyDescent="0.3">
      <c r="A13326" s="7">
        <v>13029955000113</v>
      </c>
      <c r="B13326" t="s">
        <v>13952</v>
      </c>
      <c r="D13326" t="s">
        <v>4664</v>
      </c>
      <c r="E13326">
        <v>3513</v>
      </c>
      <c r="G13326" t="s">
        <v>6618</v>
      </c>
      <c r="H13326" s="8">
        <v>35171302</v>
      </c>
      <c r="I13326" t="s">
        <v>6615</v>
      </c>
      <c r="J13326" t="s">
        <v>56</v>
      </c>
      <c r="K13326" t="s">
        <v>41</v>
      </c>
      <c r="L13326" t="s">
        <v>45</v>
      </c>
      <c r="M13326" t="s">
        <v>43</v>
      </c>
      <c r="N13326" s="9">
        <v>4.99</v>
      </c>
      <c r="O13326" s="10">
        <v>44971</v>
      </c>
    </row>
    <row r="13327" spans="1:15" x14ac:dyDescent="0.3">
      <c r="A13327" s="7">
        <v>13081001000150</v>
      </c>
      <c r="B13327" t="s">
        <v>13953</v>
      </c>
      <c r="D13327" t="s">
        <v>13954</v>
      </c>
      <c r="E13327">
        <v>100</v>
      </c>
      <c r="G13327" t="s">
        <v>13955</v>
      </c>
      <c r="H13327" s="8">
        <v>13309190</v>
      </c>
      <c r="I13327" t="s">
        <v>8472</v>
      </c>
      <c r="J13327" t="s">
        <v>40</v>
      </c>
      <c r="K13327" t="s">
        <v>41</v>
      </c>
      <c r="L13327" t="s">
        <v>42</v>
      </c>
      <c r="M13327" t="s">
        <v>43</v>
      </c>
      <c r="N13327" s="9">
        <v>3.37</v>
      </c>
      <c r="O13327" s="10">
        <v>44971</v>
      </c>
    </row>
    <row r="13328" spans="1:15" x14ac:dyDescent="0.3">
      <c r="A13328" s="7">
        <v>13081001000150</v>
      </c>
      <c r="B13328" t="s">
        <v>13953</v>
      </c>
      <c r="D13328" t="s">
        <v>13954</v>
      </c>
      <c r="E13328">
        <v>100</v>
      </c>
      <c r="G13328" t="s">
        <v>13955</v>
      </c>
      <c r="H13328" s="8">
        <v>13309190</v>
      </c>
      <c r="I13328" t="s">
        <v>8472</v>
      </c>
      <c r="J13328" t="s">
        <v>40</v>
      </c>
      <c r="K13328" t="s">
        <v>41</v>
      </c>
      <c r="L13328" t="s">
        <v>45</v>
      </c>
      <c r="M13328" t="s">
        <v>43</v>
      </c>
      <c r="N13328" s="9">
        <v>4.55</v>
      </c>
      <c r="O13328" s="10">
        <v>44971</v>
      </c>
    </row>
    <row r="13329" spans="1:15" x14ac:dyDescent="0.3">
      <c r="A13329" s="7">
        <v>12741827000135</v>
      </c>
      <c r="B13329" t="s">
        <v>13956</v>
      </c>
      <c r="D13329" t="s">
        <v>13957</v>
      </c>
      <c r="E13329">
        <v>66</v>
      </c>
      <c r="G13329" t="s">
        <v>13958</v>
      </c>
      <c r="H13329" s="8">
        <v>93214530</v>
      </c>
      <c r="I13329" t="s">
        <v>7744</v>
      </c>
      <c r="J13329" t="s">
        <v>34</v>
      </c>
      <c r="K13329" t="s">
        <v>41</v>
      </c>
      <c r="L13329" t="s">
        <v>75</v>
      </c>
      <c r="M13329" t="s">
        <v>43</v>
      </c>
      <c r="N13329" s="9">
        <v>4.54</v>
      </c>
      <c r="O13329" s="10">
        <v>44970</v>
      </c>
    </row>
    <row r="13330" spans="1:15" x14ac:dyDescent="0.3">
      <c r="A13330" s="7">
        <v>12741827000135</v>
      </c>
      <c r="B13330" t="s">
        <v>13956</v>
      </c>
      <c r="D13330" t="s">
        <v>13957</v>
      </c>
      <c r="E13330">
        <v>66</v>
      </c>
      <c r="G13330" t="s">
        <v>13958</v>
      </c>
      <c r="H13330" s="8">
        <v>93214530</v>
      </c>
      <c r="I13330" t="s">
        <v>7744</v>
      </c>
      <c r="J13330" t="s">
        <v>34</v>
      </c>
      <c r="K13330" t="s">
        <v>41</v>
      </c>
      <c r="L13330" t="s">
        <v>45</v>
      </c>
      <c r="M13330" t="s">
        <v>43</v>
      </c>
      <c r="N13330" s="9">
        <v>4.54</v>
      </c>
      <c r="O13330" s="10">
        <v>44970</v>
      </c>
    </row>
    <row r="13331" spans="1:15" x14ac:dyDescent="0.3">
      <c r="A13331" s="7">
        <v>9649395000203</v>
      </c>
      <c r="B13331" t="s">
        <v>13959</v>
      </c>
      <c r="D13331" t="s">
        <v>13960</v>
      </c>
      <c r="E13331">
        <v>449</v>
      </c>
      <c r="G13331" t="s">
        <v>13961</v>
      </c>
      <c r="H13331" s="8">
        <v>38620003</v>
      </c>
      <c r="I13331" t="s">
        <v>9470</v>
      </c>
      <c r="J13331" t="s">
        <v>56</v>
      </c>
      <c r="K13331" t="s">
        <v>301</v>
      </c>
      <c r="L13331" t="s">
        <v>29</v>
      </c>
      <c r="M13331" t="s">
        <v>30</v>
      </c>
      <c r="N13331" s="9">
        <v>130</v>
      </c>
      <c r="O13331" s="10">
        <v>44973</v>
      </c>
    </row>
    <row r="13332" spans="1:15" x14ac:dyDescent="0.3">
      <c r="A13332" s="7">
        <v>12274275000100</v>
      </c>
      <c r="B13332" t="s">
        <v>13962</v>
      </c>
      <c r="D13332" t="s">
        <v>13963</v>
      </c>
      <c r="E13332" t="s">
        <v>67</v>
      </c>
      <c r="F13332" t="s">
        <v>13964</v>
      </c>
      <c r="G13332" t="s">
        <v>2877</v>
      </c>
      <c r="H13332" s="8">
        <v>28970000</v>
      </c>
      <c r="I13332" t="s">
        <v>2862</v>
      </c>
      <c r="J13332" t="s">
        <v>2837</v>
      </c>
      <c r="K13332" t="s">
        <v>1766</v>
      </c>
      <c r="L13332" t="s">
        <v>29</v>
      </c>
      <c r="M13332" t="s">
        <v>30</v>
      </c>
      <c r="N13332" s="9">
        <v>99.99</v>
      </c>
      <c r="O13332" s="10">
        <v>44970</v>
      </c>
    </row>
    <row r="13333" spans="1:15" x14ac:dyDescent="0.3">
      <c r="A13333" s="7">
        <v>75878686000206</v>
      </c>
      <c r="B13333" t="s">
        <v>13965</v>
      </c>
      <c r="C13333" t="s">
        <v>13966</v>
      </c>
      <c r="D13333" t="s">
        <v>2606</v>
      </c>
      <c r="E13333">
        <v>1124</v>
      </c>
      <c r="G13333" t="s">
        <v>79</v>
      </c>
      <c r="H13333" s="8">
        <v>87302160</v>
      </c>
      <c r="I13333" t="s">
        <v>2603</v>
      </c>
      <c r="J13333" t="s">
        <v>2558</v>
      </c>
      <c r="K13333" t="s">
        <v>301</v>
      </c>
      <c r="L13333" t="s">
        <v>29</v>
      </c>
      <c r="M13333" t="s">
        <v>30</v>
      </c>
      <c r="N13333" s="9">
        <v>123</v>
      </c>
      <c r="O13333" s="10">
        <v>44971</v>
      </c>
    </row>
    <row r="13334" spans="1:15" x14ac:dyDescent="0.3">
      <c r="A13334" s="7">
        <v>10466400000140</v>
      </c>
      <c r="B13334" t="s">
        <v>13967</v>
      </c>
      <c r="D13334" t="s">
        <v>13968</v>
      </c>
      <c r="E13334">
        <v>288</v>
      </c>
      <c r="G13334" t="s">
        <v>1649</v>
      </c>
      <c r="H13334" s="8">
        <v>68040600</v>
      </c>
      <c r="I13334" t="s">
        <v>6780</v>
      </c>
      <c r="J13334" t="s">
        <v>1920</v>
      </c>
      <c r="K13334" t="s">
        <v>110</v>
      </c>
      <c r="L13334" t="s">
        <v>44</v>
      </c>
      <c r="M13334" t="s">
        <v>43</v>
      </c>
      <c r="N13334" s="9">
        <v>6.79</v>
      </c>
      <c r="O13334" s="10">
        <v>44971</v>
      </c>
    </row>
    <row r="13335" spans="1:15" x14ac:dyDescent="0.3">
      <c r="A13335" s="7">
        <v>10466400000140</v>
      </c>
      <c r="B13335" t="s">
        <v>13967</v>
      </c>
      <c r="D13335" t="s">
        <v>13968</v>
      </c>
      <c r="E13335">
        <v>288</v>
      </c>
      <c r="G13335" t="s">
        <v>1649</v>
      </c>
      <c r="H13335" s="8">
        <v>68040600</v>
      </c>
      <c r="I13335" t="s">
        <v>6780</v>
      </c>
      <c r="J13335" t="s">
        <v>1920</v>
      </c>
      <c r="K13335" t="s">
        <v>110</v>
      </c>
      <c r="L13335" t="s">
        <v>74</v>
      </c>
      <c r="M13335" t="s">
        <v>43</v>
      </c>
      <c r="N13335" s="9">
        <v>6.69</v>
      </c>
      <c r="O13335" s="10">
        <v>44971</v>
      </c>
    </row>
    <row r="13336" spans="1:15" x14ac:dyDescent="0.3">
      <c r="A13336" s="7">
        <v>10466400000140</v>
      </c>
      <c r="B13336" t="s">
        <v>13967</v>
      </c>
      <c r="D13336" t="s">
        <v>13968</v>
      </c>
      <c r="E13336">
        <v>288</v>
      </c>
      <c r="G13336" t="s">
        <v>1649</v>
      </c>
      <c r="H13336" s="8">
        <v>68040600</v>
      </c>
      <c r="I13336" t="s">
        <v>6780</v>
      </c>
      <c r="J13336" t="s">
        <v>1920</v>
      </c>
      <c r="K13336" t="s">
        <v>110</v>
      </c>
      <c r="L13336" t="s">
        <v>75</v>
      </c>
      <c r="M13336" t="s">
        <v>43</v>
      </c>
      <c r="N13336" s="9">
        <v>5.14</v>
      </c>
      <c r="O13336" s="10">
        <v>44971</v>
      </c>
    </row>
    <row r="13337" spans="1:15" x14ac:dyDescent="0.3">
      <c r="A13337" s="7">
        <v>10466400000140</v>
      </c>
      <c r="B13337" t="s">
        <v>13967</v>
      </c>
      <c r="D13337" t="s">
        <v>13968</v>
      </c>
      <c r="E13337">
        <v>288</v>
      </c>
      <c r="G13337" t="s">
        <v>1649</v>
      </c>
      <c r="H13337" s="8">
        <v>68040600</v>
      </c>
      <c r="I13337" t="s">
        <v>6780</v>
      </c>
      <c r="J13337" t="s">
        <v>1920</v>
      </c>
      <c r="K13337" t="s">
        <v>110</v>
      </c>
      <c r="L13337" t="s">
        <v>45</v>
      </c>
      <c r="M13337" t="s">
        <v>43</v>
      </c>
      <c r="N13337" s="9">
        <v>5.04</v>
      </c>
      <c r="O13337" s="10">
        <v>44971</v>
      </c>
    </row>
    <row r="13338" spans="1:15" x14ac:dyDescent="0.3">
      <c r="A13338" s="7">
        <v>9630007000161</v>
      </c>
      <c r="B13338" t="s">
        <v>13969</v>
      </c>
      <c r="C13338" t="s">
        <v>13970</v>
      </c>
      <c r="D13338" t="s">
        <v>7786</v>
      </c>
      <c r="E13338">
        <v>1767</v>
      </c>
      <c r="F13338" t="s">
        <v>7787</v>
      </c>
      <c r="G13338" t="s">
        <v>13971</v>
      </c>
      <c r="H13338" s="8">
        <v>89806000</v>
      </c>
      <c r="I13338" t="s">
        <v>7788</v>
      </c>
      <c r="J13338" t="s">
        <v>3833</v>
      </c>
      <c r="K13338" t="s">
        <v>24</v>
      </c>
      <c r="L13338" t="s">
        <v>29</v>
      </c>
      <c r="M13338" t="s">
        <v>30</v>
      </c>
      <c r="N13338" s="9">
        <v>130</v>
      </c>
      <c r="O13338" s="10">
        <v>44971</v>
      </c>
    </row>
    <row r="13339" spans="1:15" x14ac:dyDescent="0.3">
      <c r="A13339" s="7">
        <v>11375810000149</v>
      </c>
      <c r="B13339" t="s">
        <v>13972</v>
      </c>
      <c r="C13339" t="s">
        <v>13973</v>
      </c>
      <c r="D13339" t="s">
        <v>13974</v>
      </c>
      <c r="E13339" t="s">
        <v>363</v>
      </c>
      <c r="F13339" t="s">
        <v>13975</v>
      </c>
      <c r="G13339" t="s">
        <v>13976</v>
      </c>
      <c r="H13339" s="8">
        <v>75680001</v>
      </c>
      <c r="I13339" t="s">
        <v>849</v>
      </c>
      <c r="J13339" t="s">
        <v>762</v>
      </c>
      <c r="K13339" t="s">
        <v>41</v>
      </c>
      <c r="L13339" t="s">
        <v>74</v>
      </c>
      <c r="M13339" t="s">
        <v>43</v>
      </c>
      <c r="N13339" s="9">
        <v>5.99</v>
      </c>
      <c r="O13339" s="10">
        <v>44972</v>
      </c>
    </row>
    <row r="13340" spans="1:15" x14ac:dyDescent="0.3">
      <c r="A13340" s="7">
        <v>11375810000149</v>
      </c>
      <c r="B13340" t="s">
        <v>13972</v>
      </c>
      <c r="C13340" t="s">
        <v>13973</v>
      </c>
      <c r="D13340" t="s">
        <v>13974</v>
      </c>
      <c r="E13340" t="s">
        <v>363</v>
      </c>
      <c r="F13340" t="s">
        <v>13975</v>
      </c>
      <c r="G13340" t="s">
        <v>13976</v>
      </c>
      <c r="H13340" s="8">
        <v>75680001</v>
      </c>
      <c r="I13340" t="s">
        <v>849</v>
      </c>
      <c r="J13340" t="s">
        <v>762</v>
      </c>
      <c r="K13340" t="s">
        <v>41</v>
      </c>
      <c r="L13340" t="s">
        <v>75</v>
      </c>
      <c r="M13340" t="s">
        <v>43</v>
      </c>
      <c r="N13340" s="9">
        <v>5.43</v>
      </c>
      <c r="O13340" s="10">
        <v>44972</v>
      </c>
    </row>
    <row r="13341" spans="1:15" x14ac:dyDescent="0.3">
      <c r="A13341" s="7">
        <v>11375810000149</v>
      </c>
      <c r="B13341" t="s">
        <v>13972</v>
      </c>
      <c r="C13341" t="s">
        <v>13973</v>
      </c>
      <c r="D13341" t="s">
        <v>13974</v>
      </c>
      <c r="E13341" t="s">
        <v>363</v>
      </c>
      <c r="F13341" t="s">
        <v>13975</v>
      </c>
      <c r="G13341" t="s">
        <v>13976</v>
      </c>
      <c r="H13341" s="8">
        <v>75680001</v>
      </c>
      <c r="I13341" t="s">
        <v>849</v>
      </c>
      <c r="J13341" t="s">
        <v>762</v>
      </c>
      <c r="K13341" t="s">
        <v>41</v>
      </c>
      <c r="L13341" t="s">
        <v>45</v>
      </c>
      <c r="M13341" t="s">
        <v>43</v>
      </c>
      <c r="N13341" s="9">
        <v>5.43</v>
      </c>
      <c r="O13341" s="10">
        <v>44972</v>
      </c>
    </row>
    <row r="13342" spans="1:15" x14ac:dyDescent="0.3">
      <c r="A13342" s="7">
        <v>11375810000149</v>
      </c>
      <c r="B13342" t="s">
        <v>13972</v>
      </c>
      <c r="C13342" t="s">
        <v>13973</v>
      </c>
      <c r="D13342" t="s">
        <v>13974</v>
      </c>
      <c r="E13342" t="s">
        <v>363</v>
      </c>
      <c r="F13342" t="s">
        <v>13975</v>
      </c>
      <c r="G13342" t="s">
        <v>13976</v>
      </c>
      <c r="H13342" s="8">
        <v>75680001</v>
      </c>
      <c r="I13342" t="s">
        <v>849</v>
      </c>
      <c r="J13342" t="s">
        <v>762</v>
      </c>
      <c r="K13342" t="s">
        <v>41</v>
      </c>
      <c r="L13342" t="s">
        <v>42</v>
      </c>
      <c r="M13342" t="s">
        <v>43</v>
      </c>
      <c r="N13342" s="9">
        <v>3.94</v>
      </c>
      <c r="O13342" s="10">
        <v>44972</v>
      </c>
    </row>
    <row r="13343" spans="1:15" x14ac:dyDescent="0.3">
      <c r="A13343" s="7">
        <v>8229107000207</v>
      </c>
      <c r="B13343" t="s">
        <v>13977</v>
      </c>
      <c r="C13343" t="s">
        <v>13978</v>
      </c>
      <c r="D13343" t="s">
        <v>7798</v>
      </c>
      <c r="E13343">
        <v>193</v>
      </c>
      <c r="F13343" t="s">
        <v>13979</v>
      </c>
      <c r="G13343" t="s">
        <v>79</v>
      </c>
      <c r="H13343" s="8">
        <v>95900000</v>
      </c>
      <c r="I13343" t="s">
        <v>3697</v>
      </c>
      <c r="J13343" t="s">
        <v>34</v>
      </c>
      <c r="K13343" t="s">
        <v>3747</v>
      </c>
      <c r="L13343" t="s">
        <v>42</v>
      </c>
      <c r="M13343" t="s">
        <v>43</v>
      </c>
      <c r="N13343" s="9">
        <v>4.6900000000000004</v>
      </c>
      <c r="O13343" s="10">
        <v>44970</v>
      </c>
    </row>
    <row r="13344" spans="1:15" x14ac:dyDescent="0.3">
      <c r="A13344" s="7">
        <v>8229107000207</v>
      </c>
      <c r="B13344" t="s">
        <v>13977</v>
      </c>
      <c r="C13344" t="s">
        <v>13978</v>
      </c>
      <c r="D13344" t="s">
        <v>7798</v>
      </c>
      <c r="E13344">
        <v>193</v>
      </c>
      <c r="F13344" t="s">
        <v>13979</v>
      </c>
      <c r="G13344" t="s">
        <v>79</v>
      </c>
      <c r="H13344" s="8">
        <v>95900000</v>
      </c>
      <c r="I13344" t="s">
        <v>3697</v>
      </c>
      <c r="J13344" t="s">
        <v>34</v>
      </c>
      <c r="K13344" t="s">
        <v>3747</v>
      </c>
      <c r="L13344" t="s">
        <v>44</v>
      </c>
      <c r="M13344" t="s">
        <v>43</v>
      </c>
      <c r="N13344" s="9">
        <v>5.69</v>
      </c>
      <c r="O13344" s="10">
        <v>44970</v>
      </c>
    </row>
    <row r="13345" spans="1:15" x14ac:dyDescent="0.3">
      <c r="A13345" s="7">
        <v>8229107000207</v>
      </c>
      <c r="B13345" t="s">
        <v>13977</v>
      </c>
      <c r="C13345" t="s">
        <v>13978</v>
      </c>
      <c r="D13345" t="s">
        <v>7798</v>
      </c>
      <c r="E13345">
        <v>193</v>
      </c>
      <c r="F13345" t="s">
        <v>13979</v>
      </c>
      <c r="G13345" t="s">
        <v>79</v>
      </c>
      <c r="H13345" s="8">
        <v>95900000</v>
      </c>
      <c r="I13345" t="s">
        <v>3697</v>
      </c>
      <c r="J13345" t="s">
        <v>34</v>
      </c>
      <c r="K13345" t="s">
        <v>3747</v>
      </c>
      <c r="L13345" t="s">
        <v>75</v>
      </c>
      <c r="M13345" t="s">
        <v>43</v>
      </c>
      <c r="N13345" s="9">
        <v>4.9400000000000004</v>
      </c>
      <c r="O13345" s="10">
        <v>44970</v>
      </c>
    </row>
    <row r="13346" spans="1:15" x14ac:dyDescent="0.3">
      <c r="A13346" s="7">
        <v>8229107000207</v>
      </c>
      <c r="B13346" t="s">
        <v>13977</v>
      </c>
      <c r="C13346" t="s">
        <v>13978</v>
      </c>
      <c r="D13346" t="s">
        <v>7798</v>
      </c>
      <c r="E13346">
        <v>193</v>
      </c>
      <c r="F13346" t="s">
        <v>13979</v>
      </c>
      <c r="G13346" t="s">
        <v>79</v>
      </c>
      <c r="H13346" s="8">
        <v>95900000</v>
      </c>
      <c r="I13346" t="s">
        <v>3697</v>
      </c>
      <c r="J13346" t="s">
        <v>34</v>
      </c>
      <c r="K13346" t="s">
        <v>3747</v>
      </c>
      <c r="L13346" t="s">
        <v>45</v>
      </c>
      <c r="M13346" t="s">
        <v>43</v>
      </c>
      <c r="N13346" s="9">
        <v>4.79</v>
      </c>
      <c r="O13346" s="10">
        <v>44970</v>
      </c>
    </row>
    <row r="13347" spans="1:15" x14ac:dyDescent="0.3">
      <c r="A13347" s="7">
        <v>11898579000178</v>
      </c>
      <c r="B13347" t="s">
        <v>13980</v>
      </c>
      <c r="D13347" t="s">
        <v>13981</v>
      </c>
      <c r="E13347">
        <v>4222</v>
      </c>
      <c r="G13347" t="s">
        <v>13982</v>
      </c>
      <c r="H13347" s="8">
        <v>85802030</v>
      </c>
      <c r="I13347" t="s">
        <v>2610</v>
      </c>
      <c r="J13347" t="s">
        <v>2558</v>
      </c>
      <c r="K13347" t="s">
        <v>41</v>
      </c>
      <c r="L13347" t="s">
        <v>29</v>
      </c>
      <c r="M13347" t="s">
        <v>30</v>
      </c>
      <c r="N13347" s="9">
        <v>102</v>
      </c>
      <c r="O13347" s="10">
        <v>44972</v>
      </c>
    </row>
    <row r="13348" spans="1:15" x14ac:dyDescent="0.3">
      <c r="A13348" s="7">
        <v>67964429000846</v>
      </c>
      <c r="B13348" t="s">
        <v>8207</v>
      </c>
      <c r="C13348" t="s">
        <v>8208</v>
      </c>
      <c r="D13348" t="s">
        <v>13983</v>
      </c>
      <c r="E13348">
        <v>26</v>
      </c>
      <c r="G13348" t="s">
        <v>2252</v>
      </c>
      <c r="H13348" s="8">
        <v>12919280</v>
      </c>
      <c r="I13348" t="s">
        <v>8203</v>
      </c>
      <c r="J13348" t="s">
        <v>40</v>
      </c>
      <c r="K13348" t="s">
        <v>301</v>
      </c>
      <c r="L13348" t="s">
        <v>29</v>
      </c>
      <c r="M13348" t="s">
        <v>30</v>
      </c>
      <c r="N13348" s="9">
        <v>109.9</v>
      </c>
      <c r="O13348" s="10">
        <v>44970</v>
      </c>
    </row>
    <row r="13349" spans="1:15" x14ac:dyDescent="0.3">
      <c r="A13349" s="7">
        <v>12840026000127</v>
      </c>
      <c r="B13349" t="s">
        <v>13984</v>
      </c>
      <c r="C13349" t="s">
        <v>13985</v>
      </c>
      <c r="D13349" t="s">
        <v>882</v>
      </c>
      <c r="E13349">
        <v>2525</v>
      </c>
      <c r="F13349" t="s">
        <v>13986</v>
      </c>
      <c r="G13349" t="s">
        <v>167</v>
      </c>
      <c r="H13349" s="8">
        <v>56512670</v>
      </c>
      <c r="I13349" t="s">
        <v>2178</v>
      </c>
      <c r="J13349" t="s">
        <v>2169</v>
      </c>
      <c r="K13349" t="s">
        <v>110</v>
      </c>
      <c r="L13349" t="s">
        <v>42</v>
      </c>
      <c r="M13349" t="s">
        <v>43</v>
      </c>
      <c r="N13349" s="9">
        <v>4.29</v>
      </c>
      <c r="O13349" s="10">
        <v>44973</v>
      </c>
    </row>
    <row r="13350" spans="1:15" x14ac:dyDescent="0.3">
      <c r="A13350" s="7">
        <v>12840026000127</v>
      </c>
      <c r="B13350" t="s">
        <v>13984</v>
      </c>
      <c r="C13350" t="s">
        <v>13985</v>
      </c>
      <c r="D13350" t="s">
        <v>882</v>
      </c>
      <c r="E13350">
        <v>2525</v>
      </c>
      <c r="F13350" t="s">
        <v>13986</v>
      </c>
      <c r="G13350" t="s">
        <v>167</v>
      </c>
      <c r="H13350" s="8">
        <v>56512670</v>
      </c>
      <c r="I13350" t="s">
        <v>2178</v>
      </c>
      <c r="J13350" t="s">
        <v>2169</v>
      </c>
      <c r="K13350" t="s">
        <v>110</v>
      </c>
      <c r="L13350" t="s">
        <v>44</v>
      </c>
      <c r="M13350" t="s">
        <v>43</v>
      </c>
      <c r="N13350" s="9">
        <v>5.79</v>
      </c>
      <c r="O13350" s="10">
        <v>44973</v>
      </c>
    </row>
    <row r="13351" spans="1:15" x14ac:dyDescent="0.3">
      <c r="A13351" s="7">
        <v>12840026000127</v>
      </c>
      <c r="B13351" t="s">
        <v>13984</v>
      </c>
      <c r="C13351" t="s">
        <v>13985</v>
      </c>
      <c r="D13351" t="s">
        <v>882</v>
      </c>
      <c r="E13351">
        <v>2525</v>
      </c>
      <c r="F13351" t="s">
        <v>13986</v>
      </c>
      <c r="G13351" t="s">
        <v>167</v>
      </c>
      <c r="H13351" s="8">
        <v>56512670</v>
      </c>
      <c r="I13351" t="s">
        <v>2178</v>
      </c>
      <c r="J13351" t="s">
        <v>2169</v>
      </c>
      <c r="K13351" t="s">
        <v>110</v>
      </c>
      <c r="L13351" t="s">
        <v>75</v>
      </c>
      <c r="M13351" t="s">
        <v>43</v>
      </c>
      <c r="N13351" s="9">
        <v>5.19</v>
      </c>
      <c r="O13351" s="10">
        <v>44973</v>
      </c>
    </row>
    <row r="13352" spans="1:15" x14ac:dyDescent="0.3">
      <c r="A13352" s="7">
        <v>12840026000127</v>
      </c>
      <c r="B13352" t="s">
        <v>13984</v>
      </c>
      <c r="C13352" t="s">
        <v>13985</v>
      </c>
      <c r="D13352" t="s">
        <v>882</v>
      </c>
      <c r="E13352">
        <v>2525</v>
      </c>
      <c r="F13352" t="s">
        <v>13986</v>
      </c>
      <c r="G13352" t="s">
        <v>167</v>
      </c>
      <c r="H13352" s="8">
        <v>56512670</v>
      </c>
      <c r="I13352" t="s">
        <v>2178</v>
      </c>
      <c r="J13352" t="s">
        <v>2169</v>
      </c>
      <c r="K13352" t="s">
        <v>110</v>
      </c>
      <c r="L13352" t="s">
        <v>45</v>
      </c>
      <c r="M13352" t="s">
        <v>43</v>
      </c>
      <c r="N13352" s="9">
        <v>5.09</v>
      </c>
      <c r="O13352" s="10">
        <v>44973</v>
      </c>
    </row>
    <row r="13353" spans="1:15" x14ac:dyDescent="0.3">
      <c r="A13353" s="7">
        <v>11673697000188</v>
      </c>
      <c r="B13353" t="s">
        <v>13987</v>
      </c>
      <c r="C13353" t="s">
        <v>13988</v>
      </c>
      <c r="D13353" t="s">
        <v>13989</v>
      </c>
      <c r="E13353">
        <v>1.1719999999999999</v>
      </c>
      <c r="G13353" t="s">
        <v>13433</v>
      </c>
      <c r="H13353" s="8">
        <v>53435610</v>
      </c>
      <c r="I13353" t="s">
        <v>2333</v>
      </c>
      <c r="J13353" t="s">
        <v>2169</v>
      </c>
      <c r="K13353" t="s">
        <v>58</v>
      </c>
      <c r="L13353" t="s">
        <v>29</v>
      </c>
      <c r="M13353" t="s">
        <v>30</v>
      </c>
      <c r="N13353" s="9">
        <v>100</v>
      </c>
      <c r="O13353" s="10">
        <v>44972</v>
      </c>
    </row>
    <row r="13354" spans="1:15" x14ac:dyDescent="0.3">
      <c r="A13354" s="7">
        <v>12295090000174</v>
      </c>
      <c r="B13354" t="s">
        <v>13990</v>
      </c>
      <c r="D13354" t="s">
        <v>6386</v>
      </c>
      <c r="E13354" t="s">
        <v>67</v>
      </c>
      <c r="F13354" t="s">
        <v>13991</v>
      </c>
      <c r="G13354" t="s">
        <v>13992</v>
      </c>
      <c r="H13354" s="8">
        <v>75830002</v>
      </c>
      <c r="I13354" t="s">
        <v>6389</v>
      </c>
      <c r="J13354" t="s">
        <v>762</v>
      </c>
      <c r="K13354" t="s">
        <v>41</v>
      </c>
      <c r="L13354" t="s">
        <v>42</v>
      </c>
      <c r="M13354" t="s">
        <v>43</v>
      </c>
      <c r="N13354" s="9">
        <v>3.98</v>
      </c>
      <c r="O13354" s="10">
        <v>44970</v>
      </c>
    </row>
    <row r="13355" spans="1:15" x14ac:dyDescent="0.3">
      <c r="A13355" s="7">
        <v>12295090000174</v>
      </c>
      <c r="B13355" t="s">
        <v>13990</v>
      </c>
      <c r="D13355" t="s">
        <v>6386</v>
      </c>
      <c r="E13355" t="s">
        <v>67</v>
      </c>
      <c r="F13355" t="s">
        <v>13991</v>
      </c>
      <c r="G13355" t="s">
        <v>13992</v>
      </c>
      <c r="H13355" s="8">
        <v>75830002</v>
      </c>
      <c r="I13355" t="s">
        <v>6389</v>
      </c>
      <c r="J13355" t="s">
        <v>762</v>
      </c>
      <c r="K13355" t="s">
        <v>41</v>
      </c>
      <c r="L13355" t="s">
        <v>44</v>
      </c>
      <c r="M13355" t="s">
        <v>43</v>
      </c>
      <c r="N13355" s="9">
        <v>6.49</v>
      </c>
      <c r="O13355" s="10">
        <v>44970</v>
      </c>
    </row>
    <row r="13356" spans="1:15" x14ac:dyDescent="0.3">
      <c r="A13356" s="7">
        <v>12295090000174</v>
      </c>
      <c r="B13356" t="s">
        <v>13990</v>
      </c>
      <c r="D13356" t="s">
        <v>6386</v>
      </c>
      <c r="E13356" t="s">
        <v>67</v>
      </c>
      <c r="F13356" t="s">
        <v>13991</v>
      </c>
      <c r="G13356" t="s">
        <v>13992</v>
      </c>
      <c r="H13356" s="8">
        <v>75830002</v>
      </c>
      <c r="I13356" t="s">
        <v>6389</v>
      </c>
      <c r="J13356" t="s">
        <v>762</v>
      </c>
      <c r="K13356" t="s">
        <v>41</v>
      </c>
      <c r="L13356" t="s">
        <v>74</v>
      </c>
      <c r="M13356" t="s">
        <v>43</v>
      </c>
      <c r="N13356" s="9">
        <v>6.29</v>
      </c>
      <c r="O13356" s="10">
        <v>44970</v>
      </c>
    </row>
    <row r="13357" spans="1:15" x14ac:dyDescent="0.3">
      <c r="A13357" s="7">
        <v>12295090000174</v>
      </c>
      <c r="B13357" t="s">
        <v>13990</v>
      </c>
      <c r="D13357" t="s">
        <v>6386</v>
      </c>
      <c r="E13357" t="s">
        <v>67</v>
      </c>
      <c r="F13357" t="s">
        <v>13991</v>
      </c>
      <c r="G13357" t="s">
        <v>13992</v>
      </c>
      <c r="H13357" s="8">
        <v>75830002</v>
      </c>
      <c r="I13357" t="s">
        <v>6389</v>
      </c>
      <c r="J13357" t="s">
        <v>762</v>
      </c>
      <c r="K13357" t="s">
        <v>41</v>
      </c>
      <c r="L13357" t="s">
        <v>75</v>
      </c>
      <c r="M13357" t="s">
        <v>43</v>
      </c>
      <c r="N13357" s="9">
        <v>5.21</v>
      </c>
      <c r="O13357" s="10">
        <v>44970</v>
      </c>
    </row>
    <row r="13358" spans="1:15" x14ac:dyDescent="0.3">
      <c r="A13358" s="7">
        <v>12320997000146</v>
      </c>
      <c r="B13358" t="s">
        <v>13993</v>
      </c>
      <c r="C13358" t="s">
        <v>13565</v>
      </c>
      <c r="D13358" t="s">
        <v>13994</v>
      </c>
      <c r="E13358">
        <v>174</v>
      </c>
      <c r="G13358" t="s">
        <v>1299</v>
      </c>
      <c r="H13358" s="8">
        <v>20751200</v>
      </c>
      <c r="I13358" t="s">
        <v>2837</v>
      </c>
      <c r="J13358" t="s">
        <v>2837</v>
      </c>
      <c r="K13358" t="s">
        <v>489</v>
      </c>
      <c r="L13358" t="s">
        <v>29</v>
      </c>
      <c r="M13358" t="s">
        <v>30</v>
      </c>
      <c r="N13358" s="9">
        <v>89.99</v>
      </c>
      <c r="O13358" s="10">
        <v>44970</v>
      </c>
    </row>
    <row r="13359" spans="1:15" x14ac:dyDescent="0.3">
      <c r="A13359" s="7">
        <v>12838612000137</v>
      </c>
      <c r="B13359" t="s">
        <v>13995</v>
      </c>
      <c r="C13359" t="s">
        <v>13996</v>
      </c>
      <c r="D13359" t="s">
        <v>13997</v>
      </c>
      <c r="E13359">
        <v>3.03</v>
      </c>
      <c r="G13359" t="s">
        <v>13998</v>
      </c>
      <c r="H13359" s="8">
        <v>96415200</v>
      </c>
      <c r="I13359" t="s">
        <v>3615</v>
      </c>
      <c r="J13359" t="s">
        <v>34</v>
      </c>
      <c r="K13359" t="s">
        <v>301</v>
      </c>
      <c r="L13359" t="s">
        <v>29</v>
      </c>
      <c r="M13359" t="s">
        <v>30</v>
      </c>
      <c r="N13359" s="9">
        <v>115</v>
      </c>
      <c r="O13359" s="10">
        <v>44972</v>
      </c>
    </row>
    <row r="13360" spans="1:15" x14ac:dyDescent="0.3">
      <c r="A13360" s="7">
        <v>1932299000185</v>
      </c>
      <c r="B13360" t="s">
        <v>13999</v>
      </c>
      <c r="D13360" t="s">
        <v>14000</v>
      </c>
      <c r="E13360">
        <v>362</v>
      </c>
      <c r="G13360" t="s">
        <v>4850</v>
      </c>
      <c r="H13360" s="8">
        <v>39402581</v>
      </c>
      <c r="I13360" t="s">
        <v>55</v>
      </c>
      <c r="J13360" t="s">
        <v>56</v>
      </c>
      <c r="K13360" t="s">
        <v>47</v>
      </c>
      <c r="L13360" t="s">
        <v>29</v>
      </c>
      <c r="M13360" t="s">
        <v>30</v>
      </c>
      <c r="N13360" s="9">
        <v>120</v>
      </c>
      <c r="O13360" s="10">
        <v>44973</v>
      </c>
    </row>
    <row r="13361" spans="1:15" x14ac:dyDescent="0.3">
      <c r="A13361" s="7">
        <v>11721103000167</v>
      </c>
      <c r="B13361" t="s">
        <v>14001</v>
      </c>
      <c r="C13361" t="s">
        <v>14002</v>
      </c>
      <c r="D13361" t="s">
        <v>14003</v>
      </c>
      <c r="E13361">
        <v>96</v>
      </c>
      <c r="G13361" t="s">
        <v>14004</v>
      </c>
      <c r="H13361" s="8">
        <v>12302224</v>
      </c>
      <c r="I13361" t="s">
        <v>8488</v>
      </c>
      <c r="J13361" t="s">
        <v>40</v>
      </c>
      <c r="K13361" t="s">
        <v>47</v>
      </c>
      <c r="L13361" t="s">
        <v>29</v>
      </c>
      <c r="M13361" t="s">
        <v>30</v>
      </c>
      <c r="N13361" s="9">
        <v>97</v>
      </c>
      <c r="O13361" s="10">
        <v>44972</v>
      </c>
    </row>
    <row r="13362" spans="1:15" x14ac:dyDescent="0.3">
      <c r="A13362" s="7">
        <v>11978601000190</v>
      </c>
      <c r="B13362" t="s">
        <v>14005</v>
      </c>
      <c r="D13362" t="s">
        <v>14006</v>
      </c>
      <c r="E13362">
        <v>1093</v>
      </c>
      <c r="G13362" t="s">
        <v>9272</v>
      </c>
      <c r="H13362" s="8">
        <v>88704400</v>
      </c>
      <c r="I13362" t="s">
        <v>3956</v>
      </c>
      <c r="J13362" t="s">
        <v>3833</v>
      </c>
      <c r="K13362" t="s">
        <v>24</v>
      </c>
      <c r="L13362" t="s">
        <v>29</v>
      </c>
      <c r="M13362" t="s">
        <v>30</v>
      </c>
      <c r="N13362" s="9">
        <v>131</v>
      </c>
      <c r="O13362" s="10">
        <v>44970</v>
      </c>
    </row>
    <row r="13363" spans="1:15" x14ac:dyDescent="0.3">
      <c r="A13363" s="7">
        <v>12409693000150</v>
      </c>
      <c r="B13363" t="s">
        <v>14007</v>
      </c>
      <c r="D13363" t="s">
        <v>14008</v>
      </c>
      <c r="E13363">
        <v>1538</v>
      </c>
      <c r="G13363" t="s">
        <v>3272</v>
      </c>
      <c r="H13363" s="8">
        <v>20770062</v>
      </c>
      <c r="I13363" t="s">
        <v>2837</v>
      </c>
      <c r="J13363" t="s">
        <v>2837</v>
      </c>
      <c r="K13363" t="s">
        <v>24</v>
      </c>
      <c r="L13363" t="s">
        <v>29</v>
      </c>
      <c r="M13363" t="s">
        <v>30</v>
      </c>
      <c r="N13363" s="9">
        <v>100</v>
      </c>
      <c r="O13363" s="10">
        <v>44970</v>
      </c>
    </row>
    <row r="13364" spans="1:15" x14ac:dyDescent="0.3">
      <c r="A13364" s="7">
        <v>12211992000185</v>
      </c>
      <c r="B13364" t="s">
        <v>14009</v>
      </c>
      <c r="C13364" t="s">
        <v>14010</v>
      </c>
      <c r="D13364" t="s">
        <v>6757</v>
      </c>
      <c r="E13364">
        <v>1836</v>
      </c>
      <c r="G13364" t="s">
        <v>79</v>
      </c>
      <c r="H13364" s="8">
        <v>79600004</v>
      </c>
      <c r="I13364" t="s">
        <v>1821</v>
      </c>
      <c r="J13364" t="s">
        <v>28</v>
      </c>
      <c r="K13364" t="s">
        <v>47</v>
      </c>
      <c r="L13364" t="s">
        <v>29</v>
      </c>
      <c r="M13364" t="s">
        <v>30</v>
      </c>
      <c r="N13364" s="9">
        <v>115</v>
      </c>
      <c r="O13364" s="10">
        <v>44971</v>
      </c>
    </row>
    <row r="13365" spans="1:15" x14ac:dyDescent="0.3">
      <c r="A13365" s="7">
        <v>12316375000144</v>
      </c>
      <c r="B13365" t="s">
        <v>14011</v>
      </c>
      <c r="C13365" t="s">
        <v>14012</v>
      </c>
      <c r="D13365" t="s">
        <v>14013</v>
      </c>
      <c r="E13365" t="s">
        <v>67</v>
      </c>
      <c r="F13365" t="s">
        <v>14014</v>
      </c>
      <c r="G13365" t="s">
        <v>14015</v>
      </c>
      <c r="H13365" s="8">
        <v>25041130</v>
      </c>
      <c r="I13365" t="s">
        <v>1872</v>
      </c>
      <c r="J13365" t="s">
        <v>2837</v>
      </c>
      <c r="K13365" t="s">
        <v>41</v>
      </c>
      <c r="L13365" t="s">
        <v>29</v>
      </c>
      <c r="M13365" t="s">
        <v>30</v>
      </c>
      <c r="N13365" s="9">
        <v>82.99</v>
      </c>
      <c r="O13365" s="10">
        <v>44972</v>
      </c>
    </row>
    <row r="13366" spans="1:15" x14ac:dyDescent="0.3">
      <c r="A13366" s="7">
        <v>11220470000187</v>
      </c>
      <c r="B13366" t="s">
        <v>14016</v>
      </c>
      <c r="C13366" t="s">
        <v>14017</v>
      </c>
      <c r="D13366" t="s">
        <v>14018</v>
      </c>
      <c r="E13366">
        <v>919</v>
      </c>
      <c r="G13366" t="s">
        <v>5946</v>
      </c>
      <c r="H13366" s="8">
        <v>69095000</v>
      </c>
      <c r="I13366" t="s">
        <v>6043</v>
      </c>
      <c r="J13366" t="s">
        <v>180</v>
      </c>
      <c r="K13366" t="s">
        <v>98</v>
      </c>
      <c r="L13366" t="s">
        <v>29</v>
      </c>
      <c r="M13366" t="s">
        <v>30</v>
      </c>
      <c r="N13366" s="9">
        <v>120</v>
      </c>
      <c r="O13366" s="10">
        <v>44971</v>
      </c>
    </row>
    <row r="13367" spans="1:15" x14ac:dyDescent="0.3">
      <c r="A13367" s="7">
        <v>12323271000167</v>
      </c>
      <c r="B13367" t="s">
        <v>14019</v>
      </c>
      <c r="D13367" t="s">
        <v>14020</v>
      </c>
      <c r="E13367">
        <v>8870</v>
      </c>
      <c r="F13367" t="s">
        <v>13797</v>
      </c>
      <c r="G13367" t="s">
        <v>14021</v>
      </c>
      <c r="H13367" s="8">
        <v>85862000</v>
      </c>
      <c r="I13367" t="s">
        <v>2653</v>
      </c>
      <c r="J13367" t="s">
        <v>2558</v>
      </c>
      <c r="K13367" t="s">
        <v>172</v>
      </c>
      <c r="L13367" t="s">
        <v>45</v>
      </c>
      <c r="M13367" t="s">
        <v>43</v>
      </c>
      <c r="N13367" s="9">
        <v>5.09</v>
      </c>
      <c r="O13367" s="10">
        <v>44970</v>
      </c>
    </row>
    <row r="13368" spans="1:15" x14ac:dyDescent="0.3">
      <c r="A13368" s="7">
        <v>12323271000167</v>
      </c>
      <c r="B13368" t="s">
        <v>14019</v>
      </c>
      <c r="D13368" t="s">
        <v>14020</v>
      </c>
      <c r="E13368">
        <v>8870</v>
      </c>
      <c r="F13368" t="s">
        <v>13797</v>
      </c>
      <c r="G13368" t="s">
        <v>14021</v>
      </c>
      <c r="H13368" s="8">
        <v>85862000</v>
      </c>
      <c r="I13368" t="s">
        <v>2653</v>
      </c>
      <c r="J13368" t="s">
        <v>2558</v>
      </c>
      <c r="K13368" t="s">
        <v>172</v>
      </c>
      <c r="L13368" t="s">
        <v>42</v>
      </c>
      <c r="M13368" t="s">
        <v>43</v>
      </c>
      <c r="N13368" s="9">
        <v>3.79</v>
      </c>
      <c r="O13368" s="10">
        <v>44970</v>
      </c>
    </row>
    <row r="13369" spans="1:15" x14ac:dyDescent="0.3">
      <c r="A13369" s="7">
        <v>12323271000167</v>
      </c>
      <c r="B13369" t="s">
        <v>14019</v>
      </c>
      <c r="D13369" t="s">
        <v>14020</v>
      </c>
      <c r="E13369">
        <v>8870</v>
      </c>
      <c r="F13369" t="s">
        <v>13797</v>
      </c>
      <c r="G13369" t="s">
        <v>14021</v>
      </c>
      <c r="H13369" s="8">
        <v>85862000</v>
      </c>
      <c r="I13369" t="s">
        <v>2653</v>
      </c>
      <c r="J13369" t="s">
        <v>2558</v>
      </c>
      <c r="K13369" t="s">
        <v>172</v>
      </c>
      <c r="L13369" t="s">
        <v>44</v>
      </c>
      <c r="M13369" t="s">
        <v>43</v>
      </c>
      <c r="N13369" s="9">
        <v>6.3</v>
      </c>
      <c r="O13369" s="10">
        <v>44970</v>
      </c>
    </row>
    <row r="13370" spans="1:15" x14ac:dyDescent="0.3">
      <c r="A13370" s="7">
        <v>12323271000167</v>
      </c>
      <c r="B13370" t="s">
        <v>14019</v>
      </c>
      <c r="D13370" t="s">
        <v>14020</v>
      </c>
      <c r="E13370">
        <v>8870</v>
      </c>
      <c r="F13370" t="s">
        <v>13797</v>
      </c>
      <c r="G13370" t="s">
        <v>14021</v>
      </c>
      <c r="H13370" s="8">
        <v>85862000</v>
      </c>
      <c r="I13370" t="s">
        <v>2653</v>
      </c>
      <c r="J13370" t="s">
        <v>2558</v>
      </c>
      <c r="K13370" t="s">
        <v>172</v>
      </c>
      <c r="L13370" t="s">
        <v>74</v>
      </c>
      <c r="M13370" t="s">
        <v>43</v>
      </c>
      <c r="N13370" s="9">
        <v>6.2</v>
      </c>
      <c r="O13370" s="10">
        <v>44970</v>
      </c>
    </row>
    <row r="13371" spans="1:15" x14ac:dyDescent="0.3">
      <c r="A13371" s="7">
        <v>12323271000167</v>
      </c>
      <c r="B13371" t="s">
        <v>14019</v>
      </c>
      <c r="D13371" t="s">
        <v>14020</v>
      </c>
      <c r="E13371">
        <v>8870</v>
      </c>
      <c r="F13371" t="s">
        <v>13797</v>
      </c>
      <c r="G13371" t="s">
        <v>14021</v>
      </c>
      <c r="H13371" s="8">
        <v>85862000</v>
      </c>
      <c r="I13371" t="s">
        <v>2653</v>
      </c>
      <c r="J13371" t="s">
        <v>2558</v>
      </c>
      <c r="K13371" t="s">
        <v>172</v>
      </c>
      <c r="L13371" t="s">
        <v>75</v>
      </c>
      <c r="M13371" t="s">
        <v>43</v>
      </c>
      <c r="N13371" s="9">
        <v>5.29</v>
      </c>
      <c r="O13371" s="10">
        <v>44970</v>
      </c>
    </row>
    <row r="13372" spans="1:15" x14ac:dyDescent="0.3">
      <c r="A13372" s="7">
        <v>12668317000180</v>
      </c>
      <c r="B13372" t="s">
        <v>14022</v>
      </c>
      <c r="C13372" t="s">
        <v>14023</v>
      </c>
      <c r="D13372" t="s">
        <v>14024</v>
      </c>
      <c r="E13372">
        <v>315</v>
      </c>
      <c r="G13372" t="s">
        <v>14025</v>
      </c>
      <c r="H13372" s="8">
        <v>38701386</v>
      </c>
      <c r="I13372" t="s">
        <v>1482</v>
      </c>
      <c r="J13372" t="s">
        <v>56</v>
      </c>
      <c r="K13372" t="s">
        <v>301</v>
      </c>
      <c r="L13372" t="s">
        <v>29</v>
      </c>
      <c r="M13372" t="s">
        <v>30</v>
      </c>
      <c r="N13372" s="9">
        <v>110</v>
      </c>
      <c r="O13372" s="10">
        <v>44971</v>
      </c>
    </row>
    <row r="13373" spans="1:15" x14ac:dyDescent="0.3">
      <c r="A13373" s="7">
        <v>8657155000298</v>
      </c>
      <c r="B13373" t="s">
        <v>14026</v>
      </c>
      <c r="D13373" t="s">
        <v>14027</v>
      </c>
      <c r="E13373">
        <v>10</v>
      </c>
      <c r="G13373" t="s">
        <v>14028</v>
      </c>
      <c r="H13373" s="8">
        <v>97030110</v>
      </c>
      <c r="I13373" t="s">
        <v>3767</v>
      </c>
      <c r="J13373" t="s">
        <v>34</v>
      </c>
      <c r="K13373" t="s">
        <v>301</v>
      </c>
      <c r="L13373" t="s">
        <v>29</v>
      </c>
      <c r="M13373" t="s">
        <v>30</v>
      </c>
      <c r="N13373" s="9">
        <v>110</v>
      </c>
      <c r="O13373" s="10">
        <v>44970</v>
      </c>
    </row>
    <row r="13374" spans="1:15" x14ac:dyDescent="0.3">
      <c r="A13374" s="7">
        <v>13151920000152</v>
      </c>
      <c r="B13374" t="s">
        <v>14029</v>
      </c>
      <c r="C13374" t="s">
        <v>14030</v>
      </c>
      <c r="D13374" t="s">
        <v>14031</v>
      </c>
      <c r="E13374">
        <v>200</v>
      </c>
      <c r="G13374" t="s">
        <v>2465</v>
      </c>
      <c r="H13374" s="8">
        <v>78015285</v>
      </c>
      <c r="I13374" t="s">
        <v>1841</v>
      </c>
      <c r="J13374" t="s">
        <v>1833</v>
      </c>
      <c r="K13374" t="s">
        <v>41</v>
      </c>
      <c r="L13374" t="s">
        <v>29</v>
      </c>
      <c r="M13374" t="s">
        <v>30</v>
      </c>
      <c r="N13374" s="9">
        <v>135</v>
      </c>
      <c r="O13374" s="10">
        <v>44972</v>
      </c>
    </row>
    <row r="13375" spans="1:15" x14ac:dyDescent="0.3">
      <c r="A13375" s="7">
        <v>9218896000235</v>
      </c>
      <c r="B13375" t="s">
        <v>14032</v>
      </c>
      <c r="C13375" t="s">
        <v>14033</v>
      </c>
      <c r="D13375" t="s">
        <v>14034</v>
      </c>
      <c r="E13375">
        <v>133</v>
      </c>
      <c r="F13375" t="s">
        <v>214</v>
      </c>
      <c r="G13375" t="s">
        <v>3449</v>
      </c>
      <c r="H13375" s="8">
        <v>59076580</v>
      </c>
      <c r="I13375" t="s">
        <v>1335</v>
      </c>
      <c r="J13375" t="s">
        <v>3437</v>
      </c>
      <c r="K13375" t="s">
        <v>41</v>
      </c>
      <c r="L13375" t="s">
        <v>29</v>
      </c>
      <c r="M13375" t="s">
        <v>30</v>
      </c>
      <c r="N13375" s="9">
        <v>115</v>
      </c>
      <c r="O13375" s="10">
        <v>44971</v>
      </c>
    </row>
    <row r="13376" spans="1:15" x14ac:dyDescent="0.3">
      <c r="A13376" s="7">
        <v>12097987000193</v>
      </c>
      <c r="B13376" t="s">
        <v>14035</v>
      </c>
      <c r="D13376" t="s">
        <v>14036</v>
      </c>
      <c r="E13376">
        <v>200</v>
      </c>
      <c r="G13376" t="s">
        <v>14037</v>
      </c>
      <c r="H13376" s="8">
        <v>79110070</v>
      </c>
      <c r="I13376" t="s">
        <v>27</v>
      </c>
      <c r="J13376" t="s">
        <v>28</v>
      </c>
      <c r="K13376" t="s">
        <v>1717</v>
      </c>
      <c r="L13376" t="s">
        <v>29</v>
      </c>
      <c r="M13376" t="s">
        <v>30</v>
      </c>
      <c r="N13376" s="9">
        <v>100</v>
      </c>
      <c r="O13376" s="10">
        <v>44972</v>
      </c>
    </row>
    <row r="13377" spans="1:15" x14ac:dyDescent="0.3">
      <c r="A13377" s="7">
        <v>10758633000117</v>
      </c>
      <c r="B13377" t="s">
        <v>14038</v>
      </c>
      <c r="D13377" t="s">
        <v>14039</v>
      </c>
      <c r="E13377">
        <v>52</v>
      </c>
      <c r="G13377" t="s">
        <v>1102</v>
      </c>
      <c r="H13377" s="8">
        <v>86807050</v>
      </c>
      <c r="I13377" t="s">
        <v>6916</v>
      </c>
      <c r="J13377" t="s">
        <v>2558</v>
      </c>
      <c r="K13377" t="s">
        <v>41</v>
      </c>
      <c r="L13377" t="s">
        <v>29</v>
      </c>
      <c r="M13377" t="s">
        <v>30</v>
      </c>
      <c r="N13377" s="9">
        <v>104.9</v>
      </c>
      <c r="O13377" s="10">
        <v>44970</v>
      </c>
    </row>
    <row r="13378" spans="1:15" x14ac:dyDescent="0.3">
      <c r="A13378" s="7">
        <v>7473735004500</v>
      </c>
      <c r="B13378" t="s">
        <v>11312</v>
      </c>
      <c r="D13378" t="s">
        <v>3712</v>
      </c>
      <c r="E13378">
        <v>200</v>
      </c>
      <c r="G13378" t="s">
        <v>14040</v>
      </c>
      <c r="H13378" s="8">
        <v>93310460</v>
      </c>
      <c r="I13378" t="s">
        <v>3710</v>
      </c>
      <c r="J13378" t="s">
        <v>34</v>
      </c>
      <c r="K13378" t="s">
        <v>73</v>
      </c>
      <c r="L13378" t="s">
        <v>44</v>
      </c>
      <c r="M13378" t="s">
        <v>43</v>
      </c>
      <c r="N13378" s="9">
        <v>5.89</v>
      </c>
      <c r="O13378" s="10">
        <v>44970</v>
      </c>
    </row>
    <row r="13379" spans="1:15" x14ac:dyDescent="0.3">
      <c r="A13379" s="7">
        <v>7473735004500</v>
      </c>
      <c r="B13379" t="s">
        <v>11312</v>
      </c>
      <c r="D13379" t="s">
        <v>3712</v>
      </c>
      <c r="E13379">
        <v>200</v>
      </c>
      <c r="G13379" t="s">
        <v>14040</v>
      </c>
      <c r="H13379" s="8">
        <v>93310460</v>
      </c>
      <c r="I13379" t="s">
        <v>3710</v>
      </c>
      <c r="J13379" t="s">
        <v>34</v>
      </c>
      <c r="K13379" t="s">
        <v>73</v>
      </c>
      <c r="L13379" t="s">
        <v>74</v>
      </c>
      <c r="M13379" t="s">
        <v>43</v>
      </c>
      <c r="N13379" s="9">
        <v>5.79</v>
      </c>
      <c r="O13379" s="10">
        <v>44970</v>
      </c>
    </row>
    <row r="13380" spans="1:15" x14ac:dyDescent="0.3">
      <c r="A13380" s="7">
        <v>7473735004500</v>
      </c>
      <c r="B13380" t="s">
        <v>11312</v>
      </c>
      <c r="D13380" t="s">
        <v>3712</v>
      </c>
      <c r="E13380">
        <v>200</v>
      </c>
      <c r="G13380" t="s">
        <v>14040</v>
      </c>
      <c r="H13380" s="8">
        <v>93310460</v>
      </c>
      <c r="I13380" t="s">
        <v>3710</v>
      </c>
      <c r="J13380" t="s">
        <v>34</v>
      </c>
      <c r="K13380" t="s">
        <v>73</v>
      </c>
      <c r="L13380" t="s">
        <v>75</v>
      </c>
      <c r="M13380" t="s">
        <v>43</v>
      </c>
      <c r="N13380" s="9">
        <v>4.79</v>
      </c>
      <c r="O13380" s="10">
        <v>44970</v>
      </c>
    </row>
    <row r="13381" spans="1:15" x14ac:dyDescent="0.3">
      <c r="A13381" s="7">
        <v>7473735004500</v>
      </c>
      <c r="B13381" t="s">
        <v>11312</v>
      </c>
      <c r="D13381" t="s">
        <v>3712</v>
      </c>
      <c r="E13381">
        <v>200</v>
      </c>
      <c r="G13381" t="s">
        <v>14040</v>
      </c>
      <c r="H13381" s="8">
        <v>93310460</v>
      </c>
      <c r="I13381" t="s">
        <v>3710</v>
      </c>
      <c r="J13381" t="s">
        <v>34</v>
      </c>
      <c r="K13381" t="s">
        <v>73</v>
      </c>
      <c r="L13381" t="s">
        <v>45</v>
      </c>
      <c r="M13381" t="s">
        <v>43</v>
      </c>
      <c r="N13381" s="9">
        <v>4.6900000000000004</v>
      </c>
      <c r="O13381" s="10">
        <v>44970</v>
      </c>
    </row>
    <row r="13382" spans="1:15" x14ac:dyDescent="0.3">
      <c r="A13382" s="7">
        <v>7473735004411</v>
      </c>
      <c r="B13382" t="s">
        <v>11312</v>
      </c>
      <c r="D13382" t="s">
        <v>14041</v>
      </c>
      <c r="E13382">
        <v>3912</v>
      </c>
      <c r="G13382" t="s">
        <v>9260</v>
      </c>
      <c r="H13382" s="8">
        <v>93320005</v>
      </c>
      <c r="I13382" t="s">
        <v>3710</v>
      </c>
      <c r="J13382" t="s">
        <v>34</v>
      </c>
      <c r="K13382" t="s">
        <v>73</v>
      </c>
      <c r="L13382" t="s">
        <v>44</v>
      </c>
      <c r="M13382" t="s">
        <v>43</v>
      </c>
      <c r="N13382" s="9">
        <v>5.89</v>
      </c>
      <c r="O13382" s="10">
        <v>44970</v>
      </c>
    </row>
    <row r="13383" spans="1:15" x14ac:dyDescent="0.3">
      <c r="A13383" s="7">
        <v>7473735004411</v>
      </c>
      <c r="B13383" t="s">
        <v>11312</v>
      </c>
      <c r="D13383" t="s">
        <v>14041</v>
      </c>
      <c r="E13383">
        <v>3912</v>
      </c>
      <c r="G13383" t="s">
        <v>9260</v>
      </c>
      <c r="H13383" s="8">
        <v>93320005</v>
      </c>
      <c r="I13383" t="s">
        <v>3710</v>
      </c>
      <c r="J13383" t="s">
        <v>34</v>
      </c>
      <c r="K13383" t="s">
        <v>73</v>
      </c>
      <c r="L13383" t="s">
        <v>74</v>
      </c>
      <c r="M13383" t="s">
        <v>43</v>
      </c>
      <c r="N13383" s="9">
        <v>5.79</v>
      </c>
      <c r="O13383" s="10">
        <v>44970</v>
      </c>
    </row>
    <row r="13384" spans="1:15" x14ac:dyDescent="0.3">
      <c r="A13384" s="7">
        <v>7473735004411</v>
      </c>
      <c r="B13384" t="s">
        <v>11312</v>
      </c>
      <c r="D13384" t="s">
        <v>14041</v>
      </c>
      <c r="E13384">
        <v>3912</v>
      </c>
      <c r="G13384" t="s">
        <v>9260</v>
      </c>
      <c r="H13384" s="8">
        <v>93320005</v>
      </c>
      <c r="I13384" t="s">
        <v>3710</v>
      </c>
      <c r="J13384" t="s">
        <v>34</v>
      </c>
      <c r="K13384" t="s">
        <v>73</v>
      </c>
      <c r="L13384" t="s">
        <v>75</v>
      </c>
      <c r="M13384" t="s">
        <v>43</v>
      </c>
      <c r="N13384" s="9">
        <v>4.79</v>
      </c>
      <c r="O13384" s="10">
        <v>44970</v>
      </c>
    </row>
    <row r="13385" spans="1:15" x14ac:dyDescent="0.3">
      <c r="A13385" s="7">
        <v>7473735004411</v>
      </c>
      <c r="B13385" t="s">
        <v>11312</v>
      </c>
      <c r="D13385" t="s">
        <v>14041</v>
      </c>
      <c r="E13385">
        <v>3912</v>
      </c>
      <c r="G13385" t="s">
        <v>9260</v>
      </c>
      <c r="H13385" s="8">
        <v>93320005</v>
      </c>
      <c r="I13385" t="s">
        <v>3710</v>
      </c>
      <c r="J13385" t="s">
        <v>34</v>
      </c>
      <c r="K13385" t="s">
        <v>73</v>
      </c>
      <c r="L13385" t="s">
        <v>45</v>
      </c>
      <c r="M13385" t="s">
        <v>43</v>
      </c>
      <c r="N13385" s="9">
        <v>4.59</v>
      </c>
      <c r="O13385" s="10">
        <v>44970</v>
      </c>
    </row>
    <row r="13386" spans="1:15" x14ac:dyDescent="0.3">
      <c r="A13386" s="7">
        <v>13217244000172</v>
      </c>
      <c r="B13386" t="s">
        <v>14042</v>
      </c>
      <c r="C13386" t="s">
        <v>14043</v>
      </c>
      <c r="D13386" t="s">
        <v>14044</v>
      </c>
      <c r="E13386">
        <v>306</v>
      </c>
      <c r="G13386" t="s">
        <v>79</v>
      </c>
      <c r="H13386" s="8">
        <v>45200160</v>
      </c>
      <c r="I13386" t="s">
        <v>289</v>
      </c>
      <c r="J13386" t="s">
        <v>63</v>
      </c>
      <c r="K13386" t="s">
        <v>58</v>
      </c>
      <c r="L13386" t="s">
        <v>29</v>
      </c>
      <c r="M13386" t="s">
        <v>30</v>
      </c>
      <c r="N13386" s="9">
        <v>97</v>
      </c>
      <c r="O13386" s="10">
        <v>44972</v>
      </c>
    </row>
    <row r="13387" spans="1:15" x14ac:dyDescent="0.3">
      <c r="A13387" s="7">
        <v>8582883000105</v>
      </c>
      <c r="B13387" t="s">
        <v>14045</v>
      </c>
      <c r="C13387" t="s">
        <v>11149</v>
      </c>
      <c r="D13387" t="s">
        <v>14046</v>
      </c>
      <c r="E13387">
        <v>23</v>
      </c>
      <c r="G13387" t="s">
        <v>14047</v>
      </c>
      <c r="H13387" s="8">
        <v>77002000</v>
      </c>
      <c r="I13387" t="s">
        <v>6359</v>
      </c>
      <c r="J13387" t="s">
        <v>840</v>
      </c>
      <c r="K13387" t="s">
        <v>41</v>
      </c>
      <c r="L13387" t="s">
        <v>29</v>
      </c>
      <c r="M13387" t="s">
        <v>30</v>
      </c>
      <c r="N13387" s="9">
        <v>120</v>
      </c>
      <c r="O13387" s="10">
        <v>44970</v>
      </c>
    </row>
    <row r="13388" spans="1:15" x14ac:dyDescent="0.3">
      <c r="A13388" s="7">
        <v>11828281000191</v>
      </c>
      <c r="B13388" t="s">
        <v>14048</v>
      </c>
      <c r="D13388" t="s">
        <v>14049</v>
      </c>
      <c r="E13388">
        <v>2770</v>
      </c>
      <c r="G13388" t="s">
        <v>79</v>
      </c>
      <c r="H13388" s="8">
        <v>85010270</v>
      </c>
      <c r="I13388" t="s">
        <v>2672</v>
      </c>
      <c r="J13388" t="s">
        <v>2558</v>
      </c>
      <c r="K13388" t="s">
        <v>2730</v>
      </c>
      <c r="L13388" t="s">
        <v>42</v>
      </c>
      <c r="M13388" t="s">
        <v>43</v>
      </c>
      <c r="N13388" s="9">
        <v>3.79</v>
      </c>
      <c r="O13388" s="10">
        <v>44970</v>
      </c>
    </row>
    <row r="13389" spans="1:15" x14ac:dyDescent="0.3">
      <c r="A13389" s="7">
        <v>11828281000191</v>
      </c>
      <c r="B13389" t="s">
        <v>14048</v>
      </c>
      <c r="D13389" t="s">
        <v>14049</v>
      </c>
      <c r="E13389">
        <v>2770</v>
      </c>
      <c r="G13389" t="s">
        <v>79</v>
      </c>
      <c r="H13389" s="8">
        <v>85010270</v>
      </c>
      <c r="I13389" t="s">
        <v>2672</v>
      </c>
      <c r="J13389" t="s">
        <v>2558</v>
      </c>
      <c r="K13389" t="s">
        <v>2730</v>
      </c>
      <c r="L13389" t="s">
        <v>44</v>
      </c>
      <c r="M13389" t="s">
        <v>43</v>
      </c>
      <c r="N13389" s="9">
        <v>5.79</v>
      </c>
      <c r="O13389" s="10">
        <v>44970</v>
      </c>
    </row>
    <row r="13390" spans="1:15" x14ac:dyDescent="0.3">
      <c r="A13390" s="7">
        <v>11828281000191</v>
      </c>
      <c r="B13390" t="s">
        <v>14048</v>
      </c>
      <c r="D13390" t="s">
        <v>14049</v>
      </c>
      <c r="E13390">
        <v>2770</v>
      </c>
      <c r="G13390" t="s">
        <v>79</v>
      </c>
      <c r="H13390" s="8">
        <v>85010270</v>
      </c>
      <c r="I13390" t="s">
        <v>2672</v>
      </c>
      <c r="J13390" t="s">
        <v>2558</v>
      </c>
      <c r="K13390" t="s">
        <v>2730</v>
      </c>
      <c r="L13390" t="s">
        <v>74</v>
      </c>
      <c r="M13390" t="s">
        <v>43</v>
      </c>
      <c r="N13390" s="9">
        <v>5.66</v>
      </c>
      <c r="O13390" s="10">
        <v>44970</v>
      </c>
    </row>
    <row r="13391" spans="1:15" x14ac:dyDescent="0.3">
      <c r="A13391" s="7">
        <v>11828281000191</v>
      </c>
      <c r="B13391" t="s">
        <v>14048</v>
      </c>
      <c r="D13391" t="s">
        <v>14049</v>
      </c>
      <c r="E13391">
        <v>2770</v>
      </c>
      <c r="G13391" t="s">
        <v>79</v>
      </c>
      <c r="H13391" s="8">
        <v>85010270</v>
      </c>
      <c r="I13391" t="s">
        <v>2672</v>
      </c>
      <c r="J13391" t="s">
        <v>2558</v>
      </c>
      <c r="K13391" t="s">
        <v>2730</v>
      </c>
      <c r="L13391" t="s">
        <v>75</v>
      </c>
      <c r="M13391" t="s">
        <v>43</v>
      </c>
      <c r="N13391" s="9">
        <v>4.88</v>
      </c>
      <c r="O13391" s="10">
        <v>44970</v>
      </c>
    </row>
    <row r="13392" spans="1:15" x14ac:dyDescent="0.3">
      <c r="A13392" s="7">
        <v>11828281000191</v>
      </c>
      <c r="B13392" t="s">
        <v>14048</v>
      </c>
      <c r="D13392" t="s">
        <v>14049</v>
      </c>
      <c r="E13392">
        <v>2770</v>
      </c>
      <c r="G13392" t="s">
        <v>79</v>
      </c>
      <c r="H13392" s="8">
        <v>85010270</v>
      </c>
      <c r="I13392" t="s">
        <v>2672</v>
      </c>
      <c r="J13392" t="s">
        <v>2558</v>
      </c>
      <c r="K13392" t="s">
        <v>2730</v>
      </c>
      <c r="L13392" t="s">
        <v>45</v>
      </c>
      <c r="M13392" t="s">
        <v>43</v>
      </c>
      <c r="N13392" s="9">
        <v>4.88</v>
      </c>
      <c r="O13392" s="10">
        <v>44970</v>
      </c>
    </row>
    <row r="13393" spans="1:15" x14ac:dyDescent="0.3">
      <c r="A13393" s="7">
        <v>11517086000140</v>
      </c>
      <c r="B13393" t="s">
        <v>14050</v>
      </c>
      <c r="D13393" t="s">
        <v>7124</v>
      </c>
      <c r="E13393">
        <v>4437</v>
      </c>
      <c r="G13393" t="s">
        <v>2660</v>
      </c>
      <c r="H13393" s="8">
        <v>85865000</v>
      </c>
      <c r="I13393" t="s">
        <v>2653</v>
      </c>
      <c r="J13393" t="s">
        <v>2558</v>
      </c>
      <c r="K13393" t="s">
        <v>110</v>
      </c>
      <c r="L13393" t="s">
        <v>42</v>
      </c>
      <c r="M13393" t="s">
        <v>43</v>
      </c>
      <c r="N13393" s="9">
        <v>3.69</v>
      </c>
      <c r="O13393" s="10">
        <v>44971</v>
      </c>
    </row>
    <row r="13394" spans="1:15" x14ac:dyDescent="0.3">
      <c r="A13394" s="7">
        <v>11517086000140</v>
      </c>
      <c r="B13394" t="s">
        <v>14050</v>
      </c>
      <c r="D13394" t="s">
        <v>7124</v>
      </c>
      <c r="E13394">
        <v>4437</v>
      </c>
      <c r="G13394" t="s">
        <v>2660</v>
      </c>
      <c r="H13394" s="8">
        <v>85865000</v>
      </c>
      <c r="I13394" t="s">
        <v>2653</v>
      </c>
      <c r="J13394" t="s">
        <v>2558</v>
      </c>
      <c r="K13394" t="s">
        <v>110</v>
      </c>
      <c r="L13394" t="s">
        <v>44</v>
      </c>
      <c r="M13394" t="s">
        <v>43</v>
      </c>
      <c r="N13394" s="9">
        <v>6.29</v>
      </c>
      <c r="O13394" s="10">
        <v>44971</v>
      </c>
    </row>
    <row r="13395" spans="1:15" x14ac:dyDescent="0.3">
      <c r="A13395" s="7">
        <v>11517086000140</v>
      </c>
      <c r="B13395" t="s">
        <v>14050</v>
      </c>
      <c r="D13395" t="s">
        <v>7124</v>
      </c>
      <c r="E13395">
        <v>4437</v>
      </c>
      <c r="G13395" t="s">
        <v>2660</v>
      </c>
      <c r="H13395" s="8">
        <v>85865000</v>
      </c>
      <c r="I13395" t="s">
        <v>2653</v>
      </c>
      <c r="J13395" t="s">
        <v>2558</v>
      </c>
      <c r="K13395" t="s">
        <v>110</v>
      </c>
      <c r="L13395" t="s">
        <v>74</v>
      </c>
      <c r="M13395" t="s">
        <v>43</v>
      </c>
      <c r="N13395" s="9">
        <v>6.19</v>
      </c>
      <c r="O13395" s="10">
        <v>44971</v>
      </c>
    </row>
    <row r="13396" spans="1:15" x14ac:dyDescent="0.3">
      <c r="A13396" s="7">
        <v>11517086000140</v>
      </c>
      <c r="B13396" t="s">
        <v>14050</v>
      </c>
      <c r="D13396" t="s">
        <v>7124</v>
      </c>
      <c r="E13396">
        <v>4437</v>
      </c>
      <c r="G13396" t="s">
        <v>2660</v>
      </c>
      <c r="H13396" s="8">
        <v>85865000</v>
      </c>
      <c r="I13396" t="s">
        <v>2653</v>
      </c>
      <c r="J13396" t="s">
        <v>2558</v>
      </c>
      <c r="K13396" t="s">
        <v>110</v>
      </c>
      <c r="L13396" t="s">
        <v>75</v>
      </c>
      <c r="M13396" t="s">
        <v>43</v>
      </c>
      <c r="N13396" s="9">
        <v>5.29</v>
      </c>
      <c r="O13396" s="10">
        <v>44971</v>
      </c>
    </row>
    <row r="13397" spans="1:15" x14ac:dyDescent="0.3">
      <c r="A13397" s="7">
        <v>11517086000140</v>
      </c>
      <c r="B13397" t="s">
        <v>14050</v>
      </c>
      <c r="D13397" t="s">
        <v>7124</v>
      </c>
      <c r="E13397">
        <v>4437</v>
      </c>
      <c r="G13397" t="s">
        <v>2660</v>
      </c>
      <c r="H13397" s="8">
        <v>85865000</v>
      </c>
      <c r="I13397" t="s">
        <v>2653</v>
      </c>
      <c r="J13397" t="s">
        <v>2558</v>
      </c>
      <c r="K13397" t="s">
        <v>110</v>
      </c>
      <c r="L13397" t="s">
        <v>45</v>
      </c>
      <c r="M13397" t="s">
        <v>43</v>
      </c>
      <c r="N13397" s="9">
        <v>5.19</v>
      </c>
      <c r="O13397" s="10">
        <v>44971</v>
      </c>
    </row>
    <row r="13398" spans="1:15" x14ac:dyDescent="0.3">
      <c r="A13398" s="7">
        <v>12485122000102</v>
      </c>
      <c r="B13398" t="s">
        <v>14051</v>
      </c>
      <c r="D13398" t="s">
        <v>14052</v>
      </c>
      <c r="E13398">
        <v>1511</v>
      </c>
      <c r="G13398" t="s">
        <v>14053</v>
      </c>
      <c r="H13398" s="8">
        <v>78200000</v>
      </c>
      <c r="I13398" t="s">
        <v>1832</v>
      </c>
      <c r="J13398" t="s">
        <v>1833</v>
      </c>
      <c r="K13398" t="s">
        <v>41</v>
      </c>
      <c r="L13398" t="s">
        <v>29</v>
      </c>
      <c r="M13398" t="s">
        <v>30</v>
      </c>
      <c r="N13398" s="9">
        <v>105</v>
      </c>
      <c r="O13398" s="10">
        <v>44971</v>
      </c>
    </row>
    <row r="13399" spans="1:15" x14ac:dyDescent="0.3">
      <c r="A13399" s="7">
        <v>2636146001559</v>
      </c>
      <c r="B13399" t="s">
        <v>9309</v>
      </c>
      <c r="D13399" t="s">
        <v>14054</v>
      </c>
      <c r="E13399">
        <v>408</v>
      </c>
      <c r="F13399" t="s">
        <v>14055</v>
      </c>
      <c r="G13399" t="s">
        <v>14056</v>
      </c>
      <c r="H13399" s="8">
        <v>78110035</v>
      </c>
      <c r="I13399" t="s">
        <v>6746</v>
      </c>
      <c r="J13399" t="s">
        <v>1833</v>
      </c>
      <c r="K13399" t="s">
        <v>1717</v>
      </c>
      <c r="L13399" t="s">
        <v>29</v>
      </c>
      <c r="M13399" t="s">
        <v>30</v>
      </c>
      <c r="N13399" s="9">
        <v>120</v>
      </c>
      <c r="O13399" s="10">
        <v>44971</v>
      </c>
    </row>
    <row r="13400" spans="1:15" x14ac:dyDescent="0.3">
      <c r="A13400" s="7">
        <v>11433769000110</v>
      </c>
      <c r="B13400" t="s">
        <v>14057</v>
      </c>
      <c r="D13400" t="s">
        <v>14058</v>
      </c>
      <c r="E13400">
        <v>1877</v>
      </c>
      <c r="G13400" t="s">
        <v>3619</v>
      </c>
      <c r="H13400" s="8">
        <v>49055620</v>
      </c>
      <c r="I13400" t="s">
        <v>3983</v>
      </c>
      <c r="J13400" t="s">
        <v>3984</v>
      </c>
      <c r="K13400" t="s">
        <v>41</v>
      </c>
      <c r="L13400" t="s">
        <v>42</v>
      </c>
      <c r="M13400" t="s">
        <v>43</v>
      </c>
      <c r="N13400" s="9">
        <v>3.99</v>
      </c>
      <c r="O13400" s="10">
        <v>44972</v>
      </c>
    </row>
    <row r="13401" spans="1:15" x14ac:dyDescent="0.3">
      <c r="A13401" s="7">
        <v>11433769000110</v>
      </c>
      <c r="B13401" t="s">
        <v>14057</v>
      </c>
      <c r="D13401" t="s">
        <v>14058</v>
      </c>
      <c r="E13401">
        <v>1877</v>
      </c>
      <c r="G13401" t="s">
        <v>3619</v>
      </c>
      <c r="H13401" s="8">
        <v>49055620</v>
      </c>
      <c r="I13401" t="s">
        <v>3983</v>
      </c>
      <c r="J13401" t="s">
        <v>3984</v>
      </c>
      <c r="K13401" t="s">
        <v>41</v>
      </c>
      <c r="L13401" t="s">
        <v>44</v>
      </c>
      <c r="M13401" t="s">
        <v>43</v>
      </c>
      <c r="N13401" s="9">
        <v>5.49</v>
      </c>
      <c r="O13401" s="10">
        <v>44972</v>
      </c>
    </row>
    <row r="13402" spans="1:15" x14ac:dyDescent="0.3">
      <c r="A13402" s="7">
        <v>11433769000110</v>
      </c>
      <c r="B13402" t="s">
        <v>14057</v>
      </c>
      <c r="D13402" t="s">
        <v>14058</v>
      </c>
      <c r="E13402">
        <v>1877</v>
      </c>
      <c r="G13402" t="s">
        <v>3619</v>
      </c>
      <c r="H13402" s="8">
        <v>49055620</v>
      </c>
      <c r="I13402" t="s">
        <v>3983</v>
      </c>
      <c r="J13402" t="s">
        <v>3984</v>
      </c>
      <c r="K13402" t="s">
        <v>41</v>
      </c>
      <c r="L13402" t="s">
        <v>45</v>
      </c>
      <c r="M13402" t="s">
        <v>43</v>
      </c>
      <c r="N13402" s="9">
        <v>4.95</v>
      </c>
      <c r="O13402" s="10">
        <v>44972</v>
      </c>
    </row>
    <row r="13403" spans="1:15" x14ac:dyDescent="0.3">
      <c r="A13403" s="7">
        <v>12727811000178</v>
      </c>
      <c r="B13403" t="s">
        <v>14059</v>
      </c>
      <c r="D13403" t="s">
        <v>826</v>
      </c>
      <c r="E13403" t="s">
        <v>67</v>
      </c>
      <c r="F13403" t="s">
        <v>14060</v>
      </c>
      <c r="G13403" t="s">
        <v>14061</v>
      </c>
      <c r="H13403" s="8">
        <v>74943400</v>
      </c>
      <c r="I13403" t="s">
        <v>790</v>
      </c>
      <c r="J13403" t="s">
        <v>762</v>
      </c>
      <c r="K13403" t="s">
        <v>110</v>
      </c>
      <c r="L13403" t="s">
        <v>42</v>
      </c>
      <c r="M13403" t="s">
        <v>43</v>
      </c>
      <c r="N13403" s="9">
        <v>3.97</v>
      </c>
      <c r="O13403" s="10">
        <v>44971</v>
      </c>
    </row>
    <row r="13404" spans="1:15" x14ac:dyDescent="0.3">
      <c r="A13404" s="7">
        <v>12727811000178</v>
      </c>
      <c r="B13404" t="s">
        <v>14059</v>
      </c>
      <c r="D13404" t="s">
        <v>826</v>
      </c>
      <c r="E13404" t="s">
        <v>67</v>
      </c>
      <c r="F13404" t="s">
        <v>14060</v>
      </c>
      <c r="G13404" t="s">
        <v>14061</v>
      </c>
      <c r="H13404" s="8">
        <v>74943400</v>
      </c>
      <c r="I13404" t="s">
        <v>790</v>
      </c>
      <c r="J13404" t="s">
        <v>762</v>
      </c>
      <c r="K13404" t="s">
        <v>110</v>
      </c>
      <c r="L13404" t="s">
        <v>44</v>
      </c>
      <c r="M13404" t="s">
        <v>43</v>
      </c>
      <c r="N13404" s="9">
        <v>5.79</v>
      </c>
      <c r="O13404" s="10">
        <v>44971</v>
      </c>
    </row>
    <row r="13405" spans="1:15" x14ac:dyDescent="0.3">
      <c r="A13405" s="7">
        <v>12727811000178</v>
      </c>
      <c r="B13405" t="s">
        <v>14059</v>
      </c>
      <c r="D13405" t="s">
        <v>826</v>
      </c>
      <c r="E13405" t="s">
        <v>67</v>
      </c>
      <c r="F13405" t="s">
        <v>14060</v>
      </c>
      <c r="G13405" t="s">
        <v>14061</v>
      </c>
      <c r="H13405" s="8">
        <v>74943400</v>
      </c>
      <c r="I13405" t="s">
        <v>790</v>
      </c>
      <c r="J13405" t="s">
        <v>762</v>
      </c>
      <c r="K13405" t="s">
        <v>110</v>
      </c>
      <c r="L13405" t="s">
        <v>45</v>
      </c>
      <c r="M13405" t="s">
        <v>43</v>
      </c>
      <c r="N13405" s="9">
        <v>5.27</v>
      </c>
      <c r="O13405" s="10">
        <v>44971</v>
      </c>
    </row>
    <row r="13406" spans="1:15" x14ac:dyDescent="0.3">
      <c r="A13406" s="7">
        <v>10269947000156</v>
      </c>
      <c r="B13406" t="s">
        <v>14062</v>
      </c>
      <c r="C13406" t="s">
        <v>14063</v>
      </c>
      <c r="D13406" t="s">
        <v>14064</v>
      </c>
      <c r="E13406" t="s">
        <v>67</v>
      </c>
      <c r="F13406" t="s">
        <v>14065</v>
      </c>
      <c r="G13406" t="s">
        <v>8936</v>
      </c>
      <c r="H13406" s="8">
        <v>77015613</v>
      </c>
      <c r="I13406" t="s">
        <v>6359</v>
      </c>
      <c r="J13406" t="s">
        <v>840</v>
      </c>
      <c r="K13406" t="s">
        <v>47</v>
      </c>
      <c r="L13406" t="s">
        <v>29</v>
      </c>
      <c r="M13406" t="s">
        <v>30</v>
      </c>
      <c r="N13406" s="9">
        <v>127</v>
      </c>
      <c r="O13406" s="10">
        <v>44970</v>
      </c>
    </row>
    <row r="13407" spans="1:15" x14ac:dyDescent="0.3">
      <c r="A13407" s="7">
        <v>8264428000234</v>
      </c>
      <c r="B13407" t="s">
        <v>14066</v>
      </c>
      <c r="D13407" t="s">
        <v>14067</v>
      </c>
      <c r="E13407">
        <v>545</v>
      </c>
      <c r="G13407" t="s">
        <v>2377</v>
      </c>
      <c r="H13407" s="8">
        <v>50030270</v>
      </c>
      <c r="I13407" t="s">
        <v>2377</v>
      </c>
      <c r="J13407" t="s">
        <v>2169</v>
      </c>
      <c r="K13407" t="s">
        <v>73</v>
      </c>
      <c r="L13407" t="s">
        <v>42</v>
      </c>
      <c r="M13407" t="s">
        <v>43</v>
      </c>
      <c r="N13407" s="9">
        <v>3.99</v>
      </c>
      <c r="O13407" s="10">
        <v>44970</v>
      </c>
    </row>
    <row r="13408" spans="1:15" x14ac:dyDescent="0.3">
      <c r="A13408" s="7">
        <v>8264428000234</v>
      </c>
      <c r="B13408" t="s">
        <v>14066</v>
      </c>
      <c r="D13408" t="s">
        <v>14067</v>
      </c>
      <c r="E13408">
        <v>545</v>
      </c>
      <c r="G13408" t="s">
        <v>2377</v>
      </c>
      <c r="H13408" s="8">
        <v>50030270</v>
      </c>
      <c r="I13408" t="s">
        <v>2377</v>
      </c>
      <c r="J13408" t="s">
        <v>2169</v>
      </c>
      <c r="K13408" t="s">
        <v>73</v>
      </c>
      <c r="L13408" t="s">
        <v>44</v>
      </c>
      <c r="M13408" t="s">
        <v>43</v>
      </c>
      <c r="N13408" s="9">
        <v>6.29</v>
      </c>
      <c r="O13408" s="10">
        <v>44970</v>
      </c>
    </row>
    <row r="13409" spans="1:15" x14ac:dyDescent="0.3">
      <c r="A13409" s="7">
        <v>8264428000234</v>
      </c>
      <c r="B13409" t="s">
        <v>14066</v>
      </c>
      <c r="D13409" t="s">
        <v>14067</v>
      </c>
      <c r="E13409">
        <v>545</v>
      </c>
      <c r="G13409" t="s">
        <v>2377</v>
      </c>
      <c r="H13409" s="8">
        <v>50030270</v>
      </c>
      <c r="I13409" t="s">
        <v>2377</v>
      </c>
      <c r="J13409" t="s">
        <v>2169</v>
      </c>
      <c r="K13409" t="s">
        <v>73</v>
      </c>
      <c r="L13409" t="s">
        <v>75</v>
      </c>
      <c r="M13409" t="s">
        <v>43</v>
      </c>
      <c r="N13409" s="9">
        <v>5.27</v>
      </c>
      <c r="O13409" s="10">
        <v>44970</v>
      </c>
    </row>
    <row r="13410" spans="1:15" x14ac:dyDescent="0.3">
      <c r="A13410" s="7">
        <v>8264428000234</v>
      </c>
      <c r="B13410" t="s">
        <v>14066</v>
      </c>
      <c r="D13410" t="s">
        <v>14067</v>
      </c>
      <c r="E13410">
        <v>545</v>
      </c>
      <c r="G13410" t="s">
        <v>2377</v>
      </c>
      <c r="H13410" s="8">
        <v>50030270</v>
      </c>
      <c r="I13410" t="s">
        <v>2377</v>
      </c>
      <c r="J13410" t="s">
        <v>2169</v>
      </c>
      <c r="K13410" t="s">
        <v>73</v>
      </c>
      <c r="L13410" t="s">
        <v>45</v>
      </c>
      <c r="M13410" t="s">
        <v>43</v>
      </c>
      <c r="N13410" s="9">
        <v>4.97</v>
      </c>
      <c r="O13410" s="10">
        <v>44970</v>
      </c>
    </row>
    <row r="13411" spans="1:15" x14ac:dyDescent="0.3">
      <c r="A13411" s="7">
        <v>4064633000114</v>
      </c>
      <c r="B13411" t="s">
        <v>14068</v>
      </c>
      <c r="D13411" t="s">
        <v>14069</v>
      </c>
      <c r="E13411">
        <v>3169</v>
      </c>
      <c r="G13411" t="s">
        <v>9538</v>
      </c>
      <c r="H13411" s="8">
        <v>64216010</v>
      </c>
      <c r="I13411" t="s">
        <v>6897</v>
      </c>
      <c r="J13411" t="s">
        <v>2482</v>
      </c>
      <c r="K13411" t="s">
        <v>58</v>
      </c>
      <c r="L13411" t="s">
        <v>29</v>
      </c>
      <c r="M13411" t="s">
        <v>30</v>
      </c>
      <c r="N13411" s="9">
        <v>110</v>
      </c>
      <c r="O13411" s="10">
        <v>44972</v>
      </c>
    </row>
    <row r="13412" spans="1:15" x14ac:dyDescent="0.3">
      <c r="A13412" s="7">
        <v>2636146000668</v>
      </c>
      <c r="B13412" t="s">
        <v>9309</v>
      </c>
      <c r="D13412" t="s">
        <v>14070</v>
      </c>
      <c r="E13412" t="s">
        <v>67</v>
      </c>
      <c r="F13412" t="s">
        <v>14071</v>
      </c>
      <c r="G13412" t="s">
        <v>14072</v>
      </c>
      <c r="H13412" s="8">
        <v>78140340</v>
      </c>
      <c r="I13412" t="s">
        <v>6746</v>
      </c>
      <c r="J13412" t="s">
        <v>1833</v>
      </c>
      <c r="K13412" t="s">
        <v>1717</v>
      </c>
      <c r="L13412" t="s">
        <v>29</v>
      </c>
      <c r="M13412" t="s">
        <v>30</v>
      </c>
      <c r="N13412" s="9">
        <v>135</v>
      </c>
      <c r="O13412" s="10">
        <v>44971</v>
      </c>
    </row>
    <row r="13413" spans="1:15" x14ac:dyDescent="0.3">
      <c r="A13413" s="7">
        <v>11111973000114</v>
      </c>
      <c r="B13413" t="s">
        <v>14073</v>
      </c>
      <c r="D13413" t="s">
        <v>14074</v>
      </c>
      <c r="E13413">
        <v>371</v>
      </c>
      <c r="F13413" t="s">
        <v>14075</v>
      </c>
      <c r="G13413" t="s">
        <v>3088</v>
      </c>
      <c r="H13413" s="8">
        <v>20730451</v>
      </c>
      <c r="I13413" t="s">
        <v>2837</v>
      </c>
      <c r="J13413" t="s">
        <v>2837</v>
      </c>
      <c r="K13413" t="s">
        <v>47</v>
      </c>
      <c r="L13413" t="s">
        <v>29</v>
      </c>
      <c r="M13413" t="s">
        <v>30</v>
      </c>
      <c r="N13413" s="9">
        <v>86</v>
      </c>
      <c r="O13413" s="10">
        <v>44970</v>
      </c>
    </row>
    <row r="13414" spans="1:15" x14ac:dyDescent="0.3">
      <c r="A13414" s="7">
        <v>76351964000146</v>
      </c>
      <c r="B13414" t="s">
        <v>14076</v>
      </c>
      <c r="D13414" t="s">
        <v>14077</v>
      </c>
      <c r="E13414">
        <v>710</v>
      </c>
      <c r="G13414" t="s">
        <v>14078</v>
      </c>
      <c r="H13414" s="8">
        <v>88303240</v>
      </c>
      <c r="I13414" t="s">
        <v>7880</v>
      </c>
      <c r="J13414" t="s">
        <v>3833</v>
      </c>
      <c r="K13414" t="s">
        <v>301</v>
      </c>
      <c r="L13414" t="s">
        <v>29</v>
      </c>
      <c r="M13414" t="s">
        <v>30</v>
      </c>
      <c r="N13414" s="9">
        <v>135</v>
      </c>
      <c r="O13414" s="10">
        <v>44971</v>
      </c>
    </row>
    <row r="13415" spans="1:15" x14ac:dyDescent="0.3">
      <c r="A13415" s="7">
        <v>12435233000104</v>
      </c>
      <c r="B13415" t="s">
        <v>14079</v>
      </c>
      <c r="D13415" t="s">
        <v>14080</v>
      </c>
      <c r="E13415">
        <v>13</v>
      </c>
      <c r="G13415" t="s">
        <v>13303</v>
      </c>
      <c r="H13415" s="8">
        <v>55190001</v>
      </c>
      <c r="I13415" t="s">
        <v>2456</v>
      </c>
      <c r="J13415" t="s">
        <v>2169</v>
      </c>
      <c r="K13415" t="s">
        <v>41</v>
      </c>
      <c r="L13415" t="s">
        <v>42</v>
      </c>
      <c r="M13415" t="s">
        <v>43</v>
      </c>
      <c r="N13415" s="9">
        <v>4.1900000000000004</v>
      </c>
      <c r="O13415" s="10">
        <v>44971</v>
      </c>
    </row>
    <row r="13416" spans="1:15" x14ac:dyDescent="0.3">
      <c r="A13416" s="7">
        <v>12435233000104</v>
      </c>
      <c r="B13416" t="s">
        <v>14079</v>
      </c>
      <c r="D13416" t="s">
        <v>14080</v>
      </c>
      <c r="E13416">
        <v>13</v>
      </c>
      <c r="G13416" t="s">
        <v>13303</v>
      </c>
      <c r="H13416" s="8">
        <v>55190001</v>
      </c>
      <c r="I13416" t="s">
        <v>2456</v>
      </c>
      <c r="J13416" t="s">
        <v>2169</v>
      </c>
      <c r="K13416" t="s">
        <v>41</v>
      </c>
      <c r="L13416" t="s">
        <v>44</v>
      </c>
      <c r="M13416" t="s">
        <v>43</v>
      </c>
      <c r="N13416" s="9">
        <v>5.9</v>
      </c>
      <c r="O13416" s="10">
        <v>44971</v>
      </c>
    </row>
    <row r="13417" spans="1:15" x14ac:dyDescent="0.3">
      <c r="A13417" s="7">
        <v>12435233000104</v>
      </c>
      <c r="B13417" t="s">
        <v>14079</v>
      </c>
      <c r="D13417" t="s">
        <v>14080</v>
      </c>
      <c r="E13417">
        <v>13</v>
      </c>
      <c r="G13417" t="s">
        <v>13303</v>
      </c>
      <c r="H13417" s="8">
        <v>55190001</v>
      </c>
      <c r="I13417" t="s">
        <v>2456</v>
      </c>
      <c r="J13417" t="s">
        <v>2169</v>
      </c>
      <c r="K13417" t="s">
        <v>41</v>
      </c>
      <c r="L13417" t="s">
        <v>75</v>
      </c>
      <c r="M13417" t="s">
        <v>43</v>
      </c>
      <c r="N13417" s="9">
        <v>4.99</v>
      </c>
      <c r="O13417" s="10">
        <v>44971</v>
      </c>
    </row>
    <row r="13418" spans="1:15" x14ac:dyDescent="0.3">
      <c r="A13418" s="7">
        <v>12435233000104</v>
      </c>
      <c r="B13418" t="s">
        <v>14079</v>
      </c>
      <c r="D13418" t="s">
        <v>14080</v>
      </c>
      <c r="E13418">
        <v>13</v>
      </c>
      <c r="G13418" t="s">
        <v>13303</v>
      </c>
      <c r="H13418" s="8">
        <v>55190001</v>
      </c>
      <c r="I13418" t="s">
        <v>2456</v>
      </c>
      <c r="J13418" t="s">
        <v>2169</v>
      </c>
      <c r="K13418" t="s">
        <v>41</v>
      </c>
      <c r="L13418" t="s">
        <v>45</v>
      </c>
      <c r="M13418" t="s">
        <v>43</v>
      </c>
      <c r="N13418" s="9">
        <v>4.95</v>
      </c>
      <c r="O13418" s="10">
        <v>44971</v>
      </c>
    </row>
    <row r="13419" spans="1:15" x14ac:dyDescent="0.3">
      <c r="A13419" s="7">
        <v>12286629000129</v>
      </c>
      <c r="B13419" t="s">
        <v>14081</v>
      </c>
      <c r="C13419" t="s">
        <v>6650</v>
      </c>
      <c r="D13419" t="s">
        <v>14082</v>
      </c>
      <c r="E13419" t="s">
        <v>363</v>
      </c>
      <c r="F13419" t="s">
        <v>14083</v>
      </c>
      <c r="G13419" t="s">
        <v>3411</v>
      </c>
      <c r="H13419" s="8">
        <v>65606525</v>
      </c>
      <c r="I13419" t="s">
        <v>14084</v>
      </c>
      <c r="J13419" t="s">
        <v>955</v>
      </c>
      <c r="K13419" t="s">
        <v>80</v>
      </c>
      <c r="L13419" t="s">
        <v>44</v>
      </c>
      <c r="M13419" t="s">
        <v>43</v>
      </c>
      <c r="N13419" s="9">
        <v>5.85</v>
      </c>
      <c r="O13419" s="10">
        <v>44970</v>
      </c>
    </row>
    <row r="13420" spans="1:15" x14ac:dyDescent="0.3">
      <c r="A13420" s="7">
        <v>12286629000129</v>
      </c>
      <c r="B13420" t="s">
        <v>14081</v>
      </c>
      <c r="C13420" t="s">
        <v>6650</v>
      </c>
      <c r="D13420" t="s">
        <v>14082</v>
      </c>
      <c r="E13420" t="s">
        <v>363</v>
      </c>
      <c r="F13420" t="s">
        <v>14083</v>
      </c>
      <c r="G13420" t="s">
        <v>3411</v>
      </c>
      <c r="H13420" s="8">
        <v>65606525</v>
      </c>
      <c r="I13420" t="s">
        <v>14084</v>
      </c>
      <c r="J13420" t="s">
        <v>955</v>
      </c>
      <c r="K13420" t="s">
        <v>80</v>
      </c>
      <c r="L13420" t="s">
        <v>74</v>
      </c>
      <c r="M13420" t="s">
        <v>43</v>
      </c>
      <c r="N13420" s="9">
        <v>5.78</v>
      </c>
      <c r="O13420" s="10">
        <v>44970</v>
      </c>
    </row>
    <row r="13421" spans="1:15" x14ac:dyDescent="0.3">
      <c r="A13421" s="7">
        <v>12286629000129</v>
      </c>
      <c r="B13421" t="s">
        <v>14081</v>
      </c>
      <c r="C13421" t="s">
        <v>6650</v>
      </c>
      <c r="D13421" t="s">
        <v>14082</v>
      </c>
      <c r="E13421" t="s">
        <v>363</v>
      </c>
      <c r="F13421" t="s">
        <v>14083</v>
      </c>
      <c r="G13421" t="s">
        <v>3411</v>
      </c>
      <c r="H13421" s="8">
        <v>65606525</v>
      </c>
      <c r="I13421" t="s">
        <v>14084</v>
      </c>
      <c r="J13421" t="s">
        <v>955</v>
      </c>
      <c r="K13421" t="s">
        <v>80</v>
      </c>
      <c r="L13421" t="s">
        <v>75</v>
      </c>
      <c r="M13421" t="s">
        <v>43</v>
      </c>
      <c r="N13421" s="9">
        <v>5.14</v>
      </c>
      <c r="O13421" s="10">
        <v>44970</v>
      </c>
    </row>
    <row r="13422" spans="1:15" x14ac:dyDescent="0.3">
      <c r="A13422" s="7">
        <v>12286629000129</v>
      </c>
      <c r="B13422" t="s">
        <v>14081</v>
      </c>
      <c r="C13422" t="s">
        <v>6650</v>
      </c>
      <c r="D13422" t="s">
        <v>14082</v>
      </c>
      <c r="E13422" t="s">
        <v>363</v>
      </c>
      <c r="F13422" t="s">
        <v>14083</v>
      </c>
      <c r="G13422" t="s">
        <v>3411</v>
      </c>
      <c r="H13422" s="8">
        <v>65606525</v>
      </c>
      <c r="I13422" t="s">
        <v>14084</v>
      </c>
      <c r="J13422" t="s">
        <v>955</v>
      </c>
      <c r="K13422" t="s">
        <v>80</v>
      </c>
      <c r="L13422" t="s">
        <v>45</v>
      </c>
      <c r="M13422" t="s">
        <v>43</v>
      </c>
      <c r="N13422" s="9">
        <v>4.84</v>
      </c>
      <c r="O13422" s="10">
        <v>44970</v>
      </c>
    </row>
    <row r="13423" spans="1:15" x14ac:dyDescent="0.3">
      <c r="A13423" s="7">
        <v>12670505000142</v>
      </c>
      <c r="B13423" t="s">
        <v>14085</v>
      </c>
      <c r="C13423" t="s">
        <v>14086</v>
      </c>
      <c r="D13423" t="s">
        <v>4824</v>
      </c>
      <c r="E13423">
        <v>2623</v>
      </c>
      <c r="G13423" t="s">
        <v>9538</v>
      </c>
      <c r="H13423" s="8">
        <v>9430000</v>
      </c>
      <c r="I13423" t="s">
        <v>4826</v>
      </c>
      <c r="J13423" t="s">
        <v>40</v>
      </c>
      <c r="K13423" t="s">
        <v>24</v>
      </c>
      <c r="L13423" t="s">
        <v>29</v>
      </c>
      <c r="M13423" t="s">
        <v>30</v>
      </c>
      <c r="N13423" s="9">
        <v>110</v>
      </c>
      <c r="O13423" s="10">
        <v>44971</v>
      </c>
    </row>
    <row r="13424" spans="1:15" x14ac:dyDescent="0.3">
      <c r="A13424" s="7">
        <v>12816626000150</v>
      </c>
      <c r="B13424" t="s">
        <v>14087</v>
      </c>
      <c r="C13424" t="s">
        <v>14088</v>
      </c>
      <c r="D13424" t="s">
        <v>14089</v>
      </c>
      <c r="E13424">
        <v>450</v>
      </c>
      <c r="F13424" t="s">
        <v>9771</v>
      </c>
      <c r="G13424" t="s">
        <v>14090</v>
      </c>
      <c r="H13424" s="8">
        <v>48905560</v>
      </c>
      <c r="I13424" t="s">
        <v>11948</v>
      </c>
      <c r="J13424" t="s">
        <v>63</v>
      </c>
      <c r="K13424" t="s">
        <v>58</v>
      </c>
      <c r="L13424" t="s">
        <v>29</v>
      </c>
      <c r="M13424" t="s">
        <v>30</v>
      </c>
      <c r="N13424" s="9">
        <v>110</v>
      </c>
      <c r="O13424" s="10">
        <v>44973</v>
      </c>
    </row>
    <row r="13425" spans="1:15" x14ac:dyDescent="0.3">
      <c r="A13425" s="7">
        <v>12921818000126</v>
      </c>
      <c r="B13425" t="s">
        <v>14091</v>
      </c>
      <c r="D13425" t="s">
        <v>14092</v>
      </c>
      <c r="E13425">
        <v>777</v>
      </c>
      <c r="G13425" t="s">
        <v>4095</v>
      </c>
      <c r="H13425" s="8">
        <v>8579000</v>
      </c>
      <c r="I13425" t="s">
        <v>8445</v>
      </c>
      <c r="J13425" t="s">
        <v>40</v>
      </c>
      <c r="K13425" t="s">
        <v>110</v>
      </c>
      <c r="L13425" t="s">
        <v>42</v>
      </c>
      <c r="M13425" t="s">
        <v>43</v>
      </c>
      <c r="N13425" s="9">
        <v>3.77</v>
      </c>
      <c r="O13425" s="10">
        <v>44973</v>
      </c>
    </row>
    <row r="13426" spans="1:15" x14ac:dyDescent="0.3">
      <c r="A13426" s="7">
        <v>12921818000126</v>
      </c>
      <c r="B13426" t="s">
        <v>14091</v>
      </c>
      <c r="D13426" t="s">
        <v>14092</v>
      </c>
      <c r="E13426">
        <v>777</v>
      </c>
      <c r="G13426" t="s">
        <v>4095</v>
      </c>
      <c r="H13426" s="8">
        <v>8579000</v>
      </c>
      <c r="I13426" t="s">
        <v>8445</v>
      </c>
      <c r="J13426" t="s">
        <v>40</v>
      </c>
      <c r="K13426" t="s">
        <v>110</v>
      </c>
      <c r="L13426" t="s">
        <v>44</v>
      </c>
      <c r="M13426" t="s">
        <v>43</v>
      </c>
      <c r="N13426" s="9">
        <v>6.09</v>
      </c>
      <c r="O13426" s="10">
        <v>44973</v>
      </c>
    </row>
    <row r="13427" spans="1:15" x14ac:dyDescent="0.3">
      <c r="A13427" s="7">
        <v>12921818000126</v>
      </c>
      <c r="B13427" t="s">
        <v>14091</v>
      </c>
      <c r="D13427" t="s">
        <v>14092</v>
      </c>
      <c r="E13427">
        <v>777</v>
      </c>
      <c r="G13427" t="s">
        <v>4095</v>
      </c>
      <c r="H13427" s="8">
        <v>8579000</v>
      </c>
      <c r="I13427" t="s">
        <v>8445</v>
      </c>
      <c r="J13427" t="s">
        <v>40</v>
      </c>
      <c r="K13427" t="s">
        <v>110</v>
      </c>
      <c r="L13427" t="s">
        <v>75</v>
      </c>
      <c r="M13427" t="s">
        <v>43</v>
      </c>
      <c r="N13427" s="9">
        <v>5.29</v>
      </c>
      <c r="O13427" s="10">
        <v>44973</v>
      </c>
    </row>
    <row r="13428" spans="1:15" x14ac:dyDescent="0.3">
      <c r="A13428" s="7">
        <v>12921818000126</v>
      </c>
      <c r="B13428" t="s">
        <v>14091</v>
      </c>
      <c r="D13428" t="s">
        <v>14092</v>
      </c>
      <c r="E13428">
        <v>777</v>
      </c>
      <c r="G13428" t="s">
        <v>4095</v>
      </c>
      <c r="H13428" s="8">
        <v>8579000</v>
      </c>
      <c r="I13428" t="s">
        <v>8445</v>
      </c>
      <c r="J13428" t="s">
        <v>40</v>
      </c>
      <c r="K13428" t="s">
        <v>110</v>
      </c>
      <c r="L13428" t="s">
        <v>45</v>
      </c>
      <c r="M13428" t="s">
        <v>43</v>
      </c>
      <c r="N13428" s="9">
        <v>4.97</v>
      </c>
      <c r="O13428" s="10">
        <v>44973</v>
      </c>
    </row>
    <row r="13429" spans="1:15" x14ac:dyDescent="0.3">
      <c r="A13429" s="7">
        <v>3742291000181</v>
      </c>
      <c r="B13429" t="s">
        <v>14093</v>
      </c>
      <c r="C13429" t="s">
        <v>14094</v>
      </c>
      <c r="D13429" t="s">
        <v>14095</v>
      </c>
      <c r="E13429" t="s">
        <v>67</v>
      </c>
      <c r="G13429" t="s">
        <v>14096</v>
      </c>
      <c r="H13429" s="8">
        <v>78030005</v>
      </c>
      <c r="I13429" t="s">
        <v>1841</v>
      </c>
      <c r="J13429" t="s">
        <v>1833</v>
      </c>
      <c r="K13429" t="s">
        <v>1717</v>
      </c>
      <c r="L13429" t="s">
        <v>29</v>
      </c>
      <c r="M13429" t="s">
        <v>30</v>
      </c>
      <c r="N13429" s="9">
        <v>120</v>
      </c>
      <c r="O13429" s="10">
        <v>44970</v>
      </c>
    </row>
    <row r="13430" spans="1:15" x14ac:dyDescent="0.3">
      <c r="A13430" s="7">
        <v>13173181000108</v>
      </c>
      <c r="B13430" t="s">
        <v>14097</v>
      </c>
      <c r="D13430" t="s">
        <v>14098</v>
      </c>
      <c r="E13430">
        <v>719</v>
      </c>
      <c r="G13430" t="s">
        <v>14099</v>
      </c>
      <c r="H13430" s="8">
        <v>63101095</v>
      </c>
      <c r="I13430" t="s">
        <v>394</v>
      </c>
      <c r="J13430" t="s">
        <v>390</v>
      </c>
      <c r="K13430" t="s">
        <v>41</v>
      </c>
      <c r="L13430" t="s">
        <v>42</v>
      </c>
      <c r="M13430" t="s">
        <v>43</v>
      </c>
      <c r="N13430" s="9">
        <v>4.1900000000000004</v>
      </c>
      <c r="O13430" s="10">
        <v>44971</v>
      </c>
    </row>
    <row r="13431" spans="1:15" x14ac:dyDescent="0.3">
      <c r="A13431" s="7">
        <v>13173181000108</v>
      </c>
      <c r="B13431" t="s">
        <v>14097</v>
      </c>
      <c r="D13431" t="s">
        <v>14098</v>
      </c>
      <c r="E13431">
        <v>719</v>
      </c>
      <c r="G13431" t="s">
        <v>14099</v>
      </c>
      <c r="H13431" s="8">
        <v>63101095</v>
      </c>
      <c r="I13431" t="s">
        <v>394</v>
      </c>
      <c r="J13431" t="s">
        <v>390</v>
      </c>
      <c r="K13431" t="s">
        <v>41</v>
      </c>
      <c r="L13431" t="s">
        <v>44</v>
      </c>
      <c r="M13431" t="s">
        <v>43</v>
      </c>
      <c r="N13431" s="9">
        <v>6.19</v>
      </c>
      <c r="O13431" s="10">
        <v>44971</v>
      </c>
    </row>
    <row r="13432" spans="1:15" x14ac:dyDescent="0.3">
      <c r="A13432" s="7">
        <v>13173181000108</v>
      </c>
      <c r="B13432" t="s">
        <v>14097</v>
      </c>
      <c r="D13432" t="s">
        <v>14098</v>
      </c>
      <c r="E13432">
        <v>719</v>
      </c>
      <c r="G13432" t="s">
        <v>14099</v>
      </c>
      <c r="H13432" s="8">
        <v>63101095</v>
      </c>
      <c r="I13432" t="s">
        <v>394</v>
      </c>
      <c r="J13432" t="s">
        <v>390</v>
      </c>
      <c r="K13432" t="s">
        <v>41</v>
      </c>
      <c r="L13432" t="s">
        <v>75</v>
      </c>
      <c r="M13432" t="s">
        <v>43</v>
      </c>
      <c r="N13432" s="9">
        <v>5.33</v>
      </c>
      <c r="O13432" s="10">
        <v>44971</v>
      </c>
    </row>
    <row r="13433" spans="1:15" x14ac:dyDescent="0.3">
      <c r="A13433" s="7">
        <v>13173181000108</v>
      </c>
      <c r="B13433" t="s">
        <v>14097</v>
      </c>
      <c r="D13433" t="s">
        <v>14098</v>
      </c>
      <c r="E13433">
        <v>719</v>
      </c>
      <c r="G13433" t="s">
        <v>14099</v>
      </c>
      <c r="H13433" s="8">
        <v>63101095</v>
      </c>
      <c r="I13433" t="s">
        <v>394</v>
      </c>
      <c r="J13433" t="s">
        <v>390</v>
      </c>
      <c r="K13433" t="s">
        <v>41</v>
      </c>
      <c r="L13433" t="s">
        <v>45</v>
      </c>
      <c r="M13433" t="s">
        <v>43</v>
      </c>
      <c r="N13433" s="9">
        <v>5.33</v>
      </c>
      <c r="O13433" s="10">
        <v>44971</v>
      </c>
    </row>
    <row r="13434" spans="1:15" x14ac:dyDescent="0.3">
      <c r="A13434" s="7">
        <v>11219665000107</v>
      </c>
      <c r="B13434" t="s">
        <v>14100</v>
      </c>
      <c r="C13434" t="s">
        <v>14101</v>
      </c>
      <c r="D13434" t="s">
        <v>14102</v>
      </c>
      <c r="E13434">
        <v>1.304</v>
      </c>
      <c r="G13434" t="s">
        <v>14103</v>
      </c>
      <c r="H13434" s="8">
        <v>79112380</v>
      </c>
      <c r="I13434" t="s">
        <v>27</v>
      </c>
      <c r="J13434" t="s">
        <v>28</v>
      </c>
      <c r="K13434" t="s">
        <v>41</v>
      </c>
      <c r="L13434" t="s">
        <v>29</v>
      </c>
      <c r="M13434" t="s">
        <v>30</v>
      </c>
      <c r="N13434" s="9">
        <v>105</v>
      </c>
      <c r="O13434" s="10">
        <v>44972</v>
      </c>
    </row>
    <row r="13435" spans="1:15" x14ac:dyDescent="0.3">
      <c r="A13435" s="7">
        <v>11439151000167</v>
      </c>
      <c r="B13435" t="s">
        <v>14104</v>
      </c>
      <c r="C13435" t="s">
        <v>14105</v>
      </c>
      <c r="D13435" t="s">
        <v>645</v>
      </c>
      <c r="E13435" t="s">
        <v>67</v>
      </c>
      <c r="F13435" t="s">
        <v>14106</v>
      </c>
      <c r="G13435" t="s">
        <v>8973</v>
      </c>
      <c r="H13435" s="8">
        <v>49160000</v>
      </c>
      <c r="I13435" t="s">
        <v>4015</v>
      </c>
      <c r="J13435" t="s">
        <v>3984</v>
      </c>
      <c r="K13435" t="s">
        <v>41</v>
      </c>
      <c r="L13435" t="s">
        <v>44</v>
      </c>
      <c r="M13435" t="s">
        <v>43</v>
      </c>
      <c r="N13435" s="9">
        <v>5.49</v>
      </c>
      <c r="O13435" s="10">
        <v>44972</v>
      </c>
    </row>
    <row r="13436" spans="1:15" x14ac:dyDescent="0.3">
      <c r="A13436" s="7">
        <v>11439151000167</v>
      </c>
      <c r="B13436" t="s">
        <v>14104</v>
      </c>
      <c r="C13436" t="s">
        <v>14105</v>
      </c>
      <c r="D13436" t="s">
        <v>645</v>
      </c>
      <c r="E13436" t="s">
        <v>67</v>
      </c>
      <c r="F13436" t="s">
        <v>14106</v>
      </c>
      <c r="G13436" t="s">
        <v>8973</v>
      </c>
      <c r="H13436" s="8">
        <v>49160000</v>
      </c>
      <c r="I13436" t="s">
        <v>4015</v>
      </c>
      <c r="J13436" t="s">
        <v>3984</v>
      </c>
      <c r="K13436" t="s">
        <v>41</v>
      </c>
      <c r="L13436" t="s">
        <v>74</v>
      </c>
      <c r="M13436" t="s">
        <v>43</v>
      </c>
      <c r="N13436" s="9">
        <v>5.59</v>
      </c>
      <c r="O13436" s="10">
        <v>44972</v>
      </c>
    </row>
    <row r="13437" spans="1:15" x14ac:dyDescent="0.3">
      <c r="A13437" s="7">
        <v>11439151000167</v>
      </c>
      <c r="B13437" t="s">
        <v>14104</v>
      </c>
      <c r="C13437" t="s">
        <v>14105</v>
      </c>
      <c r="D13437" t="s">
        <v>645</v>
      </c>
      <c r="E13437" t="s">
        <v>67</v>
      </c>
      <c r="F13437" t="s">
        <v>14106</v>
      </c>
      <c r="G13437" t="s">
        <v>8973</v>
      </c>
      <c r="H13437" s="8">
        <v>49160000</v>
      </c>
      <c r="I13437" t="s">
        <v>4015</v>
      </c>
      <c r="J13437" t="s">
        <v>3984</v>
      </c>
      <c r="K13437" t="s">
        <v>41</v>
      </c>
      <c r="L13437" t="s">
        <v>45</v>
      </c>
      <c r="M13437" t="s">
        <v>43</v>
      </c>
      <c r="N13437" s="9">
        <v>4.97</v>
      </c>
      <c r="O13437" s="10">
        <v>44972</v>
      </c>
    </row>
    <row r="13438" spans="1:15" x14ac:dyDescent="0.3">
      <c r="A13438" s="7">
        <v>2280133004181</v>
      </c>
      <c r="B13438" t="s">
        <v>198</v>
      </c>
      <c r="D13438" t="s">
        <v>14107</v>
      </c>
      <c r="E13438" t="s">
        <v>67</v>
      </c>
      <c r="G13438" t="s">
        <v>79</v>
      </c>
      <c r="H13438" s="8">
        <v>67030160</v>
      </c>
      <c r="I13438" t="s">
        <v>1931</v>
      </c>
      <c r="J13438" t="s">
        <v>1920</v>
      </c>
      <c r="K13438" t="s">
        <v>41</v>
      </c>
      <c r="L13438" t="s">
        <v>44</v>
      </c>
      <c r="M13438" t="s">
        <v>43</v>
      </c>
      <c r="N13438" s="9">
        <v>5.74</v>
      </c>
      <c r="O13438" s="10">
        <v>44971</v>
      </c>
    </row>
    <row r="13439" spans="1:15" x14ac:dyDescent="0.3">
      <c r="A13439" s="7">
        <v>2280133004181</v>
      </c>
      <c r="B13439" t="s">
        <v>198</v>
      </c>
      <c r="D13439" t="s">
        <v>14107</v>
      </c>
      <c r="E13439" t="s">
        <v>67</v>
      </c>
      <c r="G13439" t="s">
        <v>79</v>
      </c>
      <c r="H13439" s="8">
        <v>67030160</v>
      </c>
      <c r="I13439" t="s">
        <v>1931</v>
      </c>
      <c r="J13439" t="s">
        <v>1920</v>
      </c>
      <c r="K13439" t="s">
        <v>41</v>
      </c>
      <c r="L13439" t="s">
        <v>45</v>
      </c>
      <c r="M13439" t="s">
        <v>43</v>
      </c>
      <c r="N13439" s="9">
        <v>4.53</v>
      </c>
      <c r="O13439" s="10">
        <v>44971</v>
      </c>
    </row>
    <row r="13440" spans="1:15" x14ac:dyDescent="0.3">
      <c r="A13440" s="7">
        <v>13035765000109</v>
      </c>
      <c r="B13440" t="s">
        <v>14108</v>
      </c>
      <c r="C13440" t="s">
        <v>14109</v>
      </c>
      <c r="D13440" t="s">
        <v>14110</v>
      </c>
      <c r="E13440">
        <v>899</v>
      </c>
      <c r="G13440" t="s">
        <v>223</v>
      </c>
      <c r="H13440" s="8">
        <v>68902891</v>
      </c>
      <c r="I13440" t="s">
        <v>196</v>
      </c>
      <c r="J13440" t="s">
        <v>197</v>
      </c>
      <c r="K13440" t="s">
        <v>41</v>
      </c>
      <c r="L13440" t="s">
        <v>29</v>
      </c>
      <c r="M13440" t="s">
        <v>30</v>
      </c>
      <c r="N13440" s="9">
        <v>122</v>
      </c>
      <c r="O13440" s="10">
        <v>44972</v>
      </c>
    </row>
    <row r="13441" spans="1:15" x14ac:dyDescent="0.3">
      <c r="A13441" s="7">
        <v>1100269000102</v>
      </c>
      <c r="B13441" t="s">
        <v>14111</v>
      </c>
      <c r="D13441" t="s">
        <v>1894</v>
      </c>
      <c r="E13441">
        <v>2933</v>
      </c>
      <c r="G13441" t="s">
        <v>2252</v>
      </c>
      <c r="H13441" s="8">
        <v>78015300</v>
      </c>
      <c r="I13441" t="s">
        <v>1841</v>
      </c>
      <c r="J13441" t="s">
        <v>1833</v>
      </c>
      <c r="K13441" t="s">
        <v>110</v>
      </c>
      <c r="L13441" t="s">
        <v>42</v>
      </c>
      <c r="M13441" t="s">
        <v>43</v>
      </c>
      <c r="N13441" s="9">
        <v>3.33</v>
      </c>
      <c r="O13441" s="10">
        <v>44970</v>
      </c>
    </row>
    <row r="13442" spans="1:15" x14ac:dyDescent="0.3">
      <c r="A13442" s="7">
        <v>1100269000102</v>
      </c>
      <c r="B13442" t="s">
        <v>14111</v>
      </c>
      <c r="D13442" t="s">
        <v>1894</v>
      </c>
      <c r="E13442">
        <v>2933</v>
      </c>
      <c r="G13442" t="s">
        <v>2252</v>
      </c>
      <c r="H13442" s="8">
        <v>78015300</v>
      </c>
      <c r="I13442" t="s">
        <v>1841</v>
      </c>
      <c r="J13442" t="s">
        <v>1833</v>
      </c>
      <c r="K13442" t="s">
        <v>110</v>
      </c>
      <c r="L13442" t="s">
        <v>44</v>
      </c>
      <c r="M13442" t="s">
        <v>43</v>
      </c>
      <c r="N13442" s="9">
        <v>6.15</v>
      </c>
      <c r="O13442" s="10">
        <v>44970</v>
      </c>
    </row>
    <row r="13443" spans="1:15" x14ac:dyDescent="0.3">
      <c r="A13443" s="7">
        <v>1100269000102</v>
      </c>
      <c r="B13443" t="s">
        <v>14111</v>
      </c>
      <c r="D13443" t="s">
        <v>1894</v>
      </c>
      <c r="E13443">
        <v>2933</v>
      </c>
      <c r="G13443" t="s">
        <v>2252</v>
      </c>
      <c r="H13443" s="8">
        <v>78015300</v>
      </c>
      <c r="I13443" t="s">
        <v>1841</v>
      </c>
      <c r="J13443" t="s">
        <v>1833</v>
      </c>
      <c r="K13443" t="s">
        <v>110</v>
      </c>
      <c r="L13443" t="s">
        <v>74</v>
      </c>
      <c r="M13443" t="s">
        <v>43</v>
      </c>
      <c r="N13443" s="9">
        <v>6.1</v>
      </c>
      <c r="O13443" s="10">
        <v>44970</v>
      </c>
    </row>
    <row r="13444" spans="1:15" x14ac:dyDescent="0.3">
      <c r="A13444" s="7">
        <v>1100269000102</v>
      </c>
      <c r="B13444" t="s">
        <v>14111</v>
      </c>
      <c r="D13444" t="s">
        <v>1894</v>
      </c>
      <c r="E13444">
        <v>2933</v>
      </c>
      <c r="G13444" t="s">
        <v>2252</v>
      </c>
      <c r="H13444" s="8">
        <v>78015300</v>
      </c>
      <c r="I13444" t="s">
        <v>1841</v>
      </c>
      <c r="J13444" t="s">
        <v>1833</v>
      </c>
      <c r="K13444" t="s">
        <v>110</v>
      </c>
      <c r="L13444" t="s">
        <v>45</v>
      </c>
      <c r="M13444" t="s">
        <v>43</v>
      </c>
      <c r="N13444" s="9">
        <v>4.99</v>
      </c>
      <c r="O13444" s="10">
        <v>44970</v>
      </c>
    </row>
    <row r="13445" spans="1:15" x14ac:dyDescent="0.3">
      <c r="A13445" s="7">
        <v>12361784000162</v>
      </c>
      <c r="B13445" t="s">
        <v>14112</v>
      </c>
      <c r="C13445" t="s">
        <v>14113</v>
      </c>
      <c r="D13445" t="s">
        <v>14114</v>
      </c>
      <c r="E13445">
        <v>455</v>
      </c>
      <c r="G13445" t="s">
        <v>14115</v>
      </c>
      <c r="H13445" s="8">
        <v>78115700</v>
      </c>
      <c r="I13445" t="s">
        <v>6746</v>
      </c>
      <c r="J13445" t="s">
        <v>1833</v>
      </c>
      <c r="K13445" t="s">
        <v>1717</v>
      </c>
      <c r="L13445" t="s">
        <v>29</v>
      </c>
      <c r="M13445" t="s">
        <v>30</v>
      </c>
      <c r="N13445" s="9">
        <v>125</v>
      </c>
      <c r="O13445" s="10">
        <v>44971</v>
      </c>
    </row>
    <row r="13446" spans="1:15" x14ac:dyDescent="0.3">
      <c r="A13446" s="7">
        <v>12365215000195</v>
      </c>
      <c r="B13446" t="s">
        <v>14116</v>
      </c>
      <c r="D13446" t="s">
        <v>14117</v>
      </c>
      <c r="E13446">
        <v>902</v>
      </c>
      <c r="F13446" t="s">
        <v>2071</v>
      </c>
      <c r="G13446" t="s">
        <v>2886</v>
      </c>
      <c r="H13446" s="8">
        <v>27140055</v>
      </c>
      <c r="I13446" t="s">
        <v>2882</v>
      </c>
      <c r="J13446" t="s">
        <v>2837</v>
      </c>
      <c r="K13446" t="s">
        <v>24</v>
      </c>
      <c r="L13446" t="s">
        <v>29</v>
      </c>
      <c r="M13446" t="s">
        <v>30</v>
      </c>
      <c r="N13446" s="9">
        <v>114.9</v>
      </c>
      <c r="O13446" s="10">
        <v>44971</v>
      </c>
    </row>
    <row r="13447" spans="1:15" x14ac:dyDescent="0.3">
      <c r="A13447" s="7">
        <v>13102909000100</v>
      </c>
      <c r="B13447" t="s">
        <v>14118</v>
      </c>
      <c r="D13447" t="s">
        <v>14119</v>
      </c>
      <c r="E13447">
        <v>1263</v>
      </c>
      <c r="F13447" t="s">
        <v>10447</v>
      </c>
      <c r="G13447" t="s">
        <v>14120</v>
      </c>
      <c r="H13447" s="8">
        <v>66810070</v>
      </c>
      <c r="I13447" t="s">
        <v>1964</v>
      </c>
      <c r="J13447" t="s">
        <v>1920</v>
      </c>
      <c r="K13447" t="s">
        <v>58</v>
      </c>
      <c r="L13447" t="s">
        <v>29</v>
      </c>
      <c r="M13447" t="s">
        <v>30</v>
      </c>
      <c r="N13447" s="9">
        <v>100</v>
      </c>
      <c r="O13447" s="10">
        <v>44970</v>
      </c>
    </row>
    <row r="13448" spans="1:15" x14ac:dyDescent="0.3">
      <c r="A13448" s="7">
        <v>10823496000157</v>
      </c>
      <c r="B13448" t="s">
        <v>14121</v>
      </c>
      <c r="D13448" t="s">
        <v>14122</v>
      </c>
      <c r="E13448">
        <v>1145</v>
      </c>
      <c r="G13448" t="s">
        <v>12603</v>
      </c>
      <c r="H13448" s="8">
        <v>94170303</v>
      </c>
      <c r="I13448" t="s">
        <v>7648</v>
      </c>
      <c r="J13448" t="s">
        <v>34</v>
      </c>
      <c r="K13448" t="s">
        <v>47</v>
      </c>
      <c r="L13448" t="s">
        <v>29</v>
      </c>
      <c r="M13448" t="s">
        <v>30</v>
      </c>
      <c r="N13448" s="9">
        <v>102</v>
      </c>
      <c r="O13448" s="10">
        <v>44971</v>
      </c>
    </row>
    <row r="13449" spans="1:15" x14ac:dyDescent="0.3">
      <c r="A13449" s="7">
        <v>10934335000130</v>
      </c>
      <c r="B13449" t="s">
        <v>14123</v>
      </c>
      <c r="C13449" t="s">
        <v>14124</v>
      </c>
      <c r="D13449" t="s">
        <v>14125</v>
      </c>
      <c r="E13449">
        <v>3.431</v>
      </c>
      <c r="G13449" t="s">
        <v>14126</v>
      </c>
      <c r="H13449" s="8">
        <v>14870000</v>
      </c>
      <c r="I13449" t="s">
        <v>4488</v>
      </c>
      <c r="J13449" t="s">
        <v>40</v>
      </c>
      <c r="K13449" t="s">
        <v>47</v>
      </c>
      <c r="L13449" t="s">
        <v>29</v>
      </c>
      <c r="M13449" t="s">
        <v>30</v>
      </c>
      <c r="N13449" s="9">
        <v>103.99</v>
      </c>
      <c r="O13449" s="10">
        <v>44970</v>
      </c>
    </row>
    <row r="13450" spans="1:15" x14ac:dyDescent="0.3">
      <c r="A13450" s="7">
        <v>12194656000171</v>
      </c>
      <c r="B13450" t="s">
        <v>14127</v>
      </c>
      <c r="C13450" t="s">
        <v>14128</v>
      </c>
      <c r="D13450" t="s">
        <v>12021</v>
      </c>
      <c r="E13450">
        <v>13</v>
      </c>
      <c r="F13450" t="s">
        <v>14129</v>
      </c>
      <c r="G13450" t="s">
        <v>14130</v>
      </c>
      <c r="H13450" s="8">
        <v>65095600</v>
      </c>
      <c r="I13450" t="s">
        <v>970</v>
      </c>
      <c r="J13450" t="s">
        <v>955</v>
      </c>
      <c r="K13450" t="s">
        <v>301</v>
      </c>
      <c r="L13450" t="s">
        <v>29</v>
      </c>
      <c r="M13450" t="s">
        <v>30</v>
      </c>
      <c r="N13450" s="9">
        <v>99.99</v>
      </c>
      <c r="O13450" s="10">
        <v>44970</v>
      </c>
    </row>
    <row r="13451" spans="1:15" x14ac:dyDescent="0.3">
      <c r="A13451" s="7">
        <v>6006453000101</v>
      </c>
      <c r="B13451" t="s">
        <v>14131</v>
      </c>
      <c r="C13451" t="s">
        <v>14132</v>
      </c>
      <c r="D13451" t="s">
        <v>14133</v>
      </c>
      <c r="E13451">
        <v>1</v>
      </c>
      <c r="G13451" t="s">
        <v>14134</v>
      </c>
      <c r="H13451" s="8">
        <v>88058400</v>
      </c>
      <c r="I13451" t="s">
        <v>7826</v>
      </c>
      <c r="J13451" t="s">
        <v>3833</v>
      </c>
      <c r="K13451" t="s">
        <v>41</v>
      </c>
      <c r="L13451" t="s">
        <v>29</v>
      </c>
      <c r="M13451" t="s">
        <v>30</v>
      </c>
      <c r="N13451" s="9">
        <v>127</v>
      </c>
      <c r="O13451" s="10">
        <v>44971</v>
      </c>
    </row>
    <row r="13452" spans="1:15" x14ac:dyDescent="0.3">
      <c r="A13452" s="7">
        <v>12871071000149</v>
      </c>
      <c r="B13452" t="s">
        <v>14135</v>
      </c>
      <c r="C13452" t="s">
        <v>14136</v>
      </c>
      <c r="D13452" t="s">
        <v>14137</v>
      </c>
      <c r="E13452">
        <v>413</v>
      </c>
      <c r="G13452" t="s">
        <v>14134</v>
      </c>
      <c r="H13452" s="8">
        <v>88058265</v>
      </c>
      <c r="I13452" t="s">
        <v>7826</v>
      </c>
      <c r="J13452" t="s">
        <v>3833</v>
      </c>
      <c r="K13452" t="s">
        <v>24</v>
      </c>
      <c r="L13452" t="s">
        <v>29</v>
      </c>
      <c r="M13452" t="s">
        <v>30</v>
      </c>
      <c r="N13452" s="9">
        <v>120</v>
      </c>
      <c r="O13452" s="10">
        <v>44971</v>
      </c>
    </row>
    <row r="13453" spans="1:15" x14ac:dyDescent="0.3">
      <c r="A13453" s="7">
        <v>8226627000177</v>
      </c>
      <c r="B13453" t="s">
        <v>14138</v>
      </c>
      <c r="C13453" t="s">
        <v>11343</v>
      </c>
      <c r="D13453" t="s">
        <v>14139</v>
      </c>
      <c r="E13453" t="s">
        <v>67</v>
      </c>
      <c r="F13453" t="s">
        <v>12933</v>
      </c>
      <c r="G13453" t="s">
        <v>8936</v>
      </c>
      <c r="H13453" s="8">
        <v>77020176</v>
      </c>
      <c r="I13453" t="s">
        <v>6359</v>
      </c>
      <c r="J13453" t="s">
        <v>840</v>
      </c>
      <c r="K13453" t="s">
        <v>301</v>
      </c>
      <c r="L13453" t="s">
        <v>29</v>
      </c>
      <c r="M13453" t="s">
        <v>30</v>
      </c>
      <c r="N13453" s="9">
        <v>120</v>
      </c>
      <c r="O13453" s="10">
        <v>44970</v>
      </c>
    </row>
    <row r="13454" spans="1:15" x14ac:dyDescent="0.3">
      <c r="A13454" s="7">
        <v>6006491000164</v>
      </c>
      <c r="B13454" t="s">
        <v>14140</v>
      </c>
      <c r="C13454" t="s">
        <v>14141</v>
      </c>
      <c r="D13454" t="s">
        <v>14142</v>
      </c>
      <c r="E13454" t="s">
        <v>67</v>
      </c>
      <c r="G13454" t="s">
        <v>14143</v>
      </c>
      <c r="H13454" s="8">
        <v>88060235</v>
      </c>
      <c r="I13454" t="s">
        <v>7826</v>
      </c>
      <c r="J13454" t="s">
        <v>3833</v>
      </c>
      <c r="K13454" t="s">
        <v>41</v>
      </c>
      <c r="L13454" t="s">
        <v>29</v>
      </c>
      <c r="M13454" t="s">
        <v>30</v>
      </c>
      <c r="N13454" s="9">
        <v>125</v>
      </c>
      <c r="O13454" s="10">
        <v>44971</v>
      </c>
    </row>
    <row r="13455" spans="1:15" x14ac:dyDescent="0.3">
      <c r="A13455" s="7">
        <v>10459017000165</v>
      </c>
      <c r="B13455" t="s">
        <v>14144</v>
      </c>
      <c r="C13455" t="s">
        <v>14145</v>
      </c>
      <c r="D13455" t="s">
        <v>14146</v>
      </c>
      <c r="E13455">
        <v>1</v>
      </c>
      <c r="F13455" t="s">
        <v>14147</v>
      </c>
      <c r="G13455" t="s">
        <v>5946</v>
      </c>
      <c r="H13455" s="8">
        <v>69097489</v>
      </c>
      <c r="I13455" t="s">
        <v>6043</v>
      </c>
      <c r="J13455" t="s">
        <v>180</v>
      </c>
      <c r="K13455" t="s">
        <v>72</v>
      </c>
      <c r="L13455" t="s">
        <v>29</v>
      </c>
      <c r="M13455" t="s">
        <v>30</v>
      </c>
      <c r="N13455" s="9">
        <v>130</v>
      </c>
      <c r="O13455" s="10">
        <v>44971</v>
      </c>
    </row>
    <row r="13456" spans="1:15" x14ac:dyDescent="0.3">
      <c r="A13456" s="7">
        <v>12561069000173</v>
      </c>
      <c r="B13456" t="s">
        <v>14148</v>
      </c>
      <c r="D13456" t="s">
        <v>14149</v>
      </c>
      <c r="E13456">
        <v>1.1990000000000001</v>
      </c>
      <c r="G13456" t="s">
        <v>14150</v>
      </c>
      <c r="H13456" s="8">
        <v>15990405</v>
      </c>
      <c r="I13456" t="s">
        <v>4621</v>
      </c>
      <c r="J13456" t="s">
        <v>40</v>
      </c>
      <c r="K13456" t="s">
        <v>41</v>
      </c>
      <c r="L13456" t="s">
        <v>29</v>
      </c>
      <c r="M13456" t="s">
        <v>30</v>
      </c>
      <c r="N13456" s="9">
        <v>100</v>
      </c>
      <c r="O13456" s="10">
        <v>44971</v>
      </c>
    </row>
    <row r="13457" spans="1:15" x14ac:dyDescent="0.3">
      <c r="A13457" s="7">
        <v>12152248000157</v>
      </c>
      <c r="B13457" t="s">
        <v>14151</v>
      </c>
      <c r="C13457" t="s">
        <v>14152</v>
      </c>
      <c r="D13457" t="s">
        <v>14153</v>
      </c>
      <c r="E13457">
        <v>296</v>
      </c>
      <c r="F13457" t="s">
        <v>14154</v>
      </c>
      <c r="G13457" t="s">
        <v>14155</v>
      </c>
      <c r="H13457" s="8">
        <v>75908740</v>
      </c>
      <c r="I13457" t="s">
        <v>927</v>
      </c>
      <c r="J13457" t="s">
        <v>762</v>
      </c>
      <c r="K13457" t="s">
        <v>47</v>
      </c>
      <c r="L13457" t="s">
        <v>29</v>
      </c>
      <c r="M13457" t="s">
        <v>30</v>
      </c>
      <c r="N13457" s="9">
        <v>125</v>
      </c>
      <c r="O13457" s="10">
        <v>44971</v>
      </c>
    </row>
    <row r="13458" spans="1:15" x14ac:dyDescent="0.3">
      <c r="A13458" s="7">
        <v>13261301000110</v>
      </c>
      <c r="B13458" t="s">
        <v>14156</v>
      </c>
      <c r="D13458" t="s">
        <v>14157</v>
      </c>
      <c r="E13458">
        <v>1636</v>
      </c>
      <c r="G13458" t="s">
        <v>79</v>
      </c>
      <c r="H13458" s="8">
        <v>48700000</v>
      </c>
      <c r="I13458" t="s">
        <v>6159</v>
      </c>
      <c r="J13458" t="s">
        <v>63</v>
      </c>
      <c r="K13458" t="s">
        <v>41</v>
      </c>
      <c r="L13458" t="s">
        <v>42</v>
      </c>
      <c r="M13458" t="s">
        <v>43</v>
      </c>
      <c r="N13458" s="9">
        <v>4.26</v>
      </c>
      <c r="O13458" s="10">
        <v>44971</v>
      </c>
    </row>
    <row r="13459" spans="1:15" x14ac:dyDescent="0.3">
      <c r="A13459" s="7">
        <v>13261301000110</v>
      </c>
      <c r="B13459" t="s">
        <v>14156</v>
      </c>
      <c r="D13459" t="s">
        <v>14157</v>
      </c>
      <c r="E13459">
        <v>1636</v>
      </c>
      <c r="G13459" t="s">
        <v>79</v>
      </c>
      <c r="H13459" s="8">
        <v>48700000</v>
      </c>
      <c r="I13459" t="s">
        <v>6159</v>
      </c>
      <c r="J13459" t="s">
        <v>63</v>
      </c>
      <c r="K13459" t="s">
        <v>41</v>
      </c>
      <c r="L13459" t="s">
        <v>44</v>
      </c>
      <c r="M13459" t="s">
        <v>43</v>
      </c>
      <c r="N13459" s="9">
        <v>5.79</v>
      </c>
      <c r="O13459" s="10">
        <v>44971</v>
      </c>
    </row>
    <row r="13460" spans="1:15" x14ac:dyDescent="0.3">
      <c r="A13460" s="7">
        <v>13261301000110</v>
      </c>
      <c r="B13460" t="s">
        <v>14156</v>
      </c>
      <c r="D13460" t="s">
        <v>14157</v>
      </c>
      <c r="E13460">
        <v>1636</v>
      </c>
      <c r="G13460" t="s">
        <v>79</v>
      </c>
      <c r="H13460" s="8">
        <v>48700000</v>
      </c>
      <c r="I13460" t="s">
        <v>6159</v>
      </c>
      <c r="J13460" t="s">
        <v>63</v>
      </c>
      <c r="K13460" t="s">
        <v>41</v>
      </c>
      <c r="L13460" t="s">
        <v>74</v>
      </c>
      <c r="M13460" t="s">
        <v>43</v>
      </c>
      <c r="N13460" s="9">
        <v>5.69</v>
      </c>
      <c r="O13460" s="10">
        <v>44971</v>
      </c>
    </row>
    <row r="13461" spans="1:15" x14ac:dyDescent="0.3">
      <c r="A13461" s="7">
        <v>13261301000110</v>
      </c>
      <c r="B13461" t="s">
        <v>14156</v>
      </c>
      <c r="D13461" t="s">
        <v>14157</v>
      </c>
      <c r="E13461">
        <v>1636</v>
      </c>
      <c r="G13461" t="s">
        <v>79</v>
      </c>
      <c r="H13461" s="8">
        <v>48700000</v>
      </c>
      <c r="I13461" t="s">
        <v>6159</v>
      </c>
      <c r="J13461" t="s">
        <v>63</v>
      </c>
      <c r="K13461" t="s">
        <v>41</v>
      </c>
      <c r="L13461" t="s">
        <v>75</v>
      </c>
      <c r="M13461" t="s">
        <v>43</v>
      </c>
      <c r="N13461" s="9">
        <v>5.2</v>
      </c>
      <c r="O13461" s="10">
        <v>44971</v>
      </c>
    </row>
    <row r="13462" spans="1:15" x14ac:dyDescent="0.3">
      <c r="A13462" s="7">
        <v>13261301000110</v>
      </c>
      <c r="B13462" t="s">
        <v>14156</v>
      </c>
      <c r="D13462" t="s">
        <v>14157</v>
      </c>
      <c r="E13462">
        <v>1636</v>
      </c>
      <c r="G13462" t="s">
        <v>79</v>
      </c>
      <c r="H13462" s="8">
        <v>48700000</v>
      </c>
      <c r="I13462" t="s">
        <v>6159</v>
      </c>
      <c r="J13462" t="s">
        <v>63</v>
      </c>
      <c r="K13462" t="s">
        <v>41</v>
      </c>
      <c r="L13462" t="s">
        <v>45</v>
      </c>
      <c r="M13462" t="s">
        <v>43</v>
      </c>
      <c r="N13462" s="9">
        <v>5.2</v>
      </c>
      <c r="O13462" s="10">
        <v>44971</v>
      </c>
    </row>
    <row r="13463" spans="1:15" x14ac:dyDescent="0.3">
      <c r="A13463" s="7">
        <v>12392104000178</v>
      </c>
      <c r="B13463" t="s">
        <v>14158</v>
      </c>
      <c r="D13463" t="s">
        <v>14159</v>
      </c>
      <c r="E13463">
        <v>870</v>
      </c>
      <c r="G13463" t="s">
        <v>10245</v>
      </c>
      <c r="H13463" s="8">
        <v>13606620</v>
      </c>
      <c r="I13463" t="s">
        <v>8108</v>
      </c>
      <c r="J13463" t="s">
        <v>40</v>
      </c>
      <c r="K13463" t="s">
        <v>1717</v>
      </c>
      <c r="L13463" t="s">
        <v>29</v>
      </c>
      <c r="M13463" t="s">
        <v>30</v>
      </c>
      <c r="N13463" s="9">
        <v>105</v>
      </c>
      <c r="O13463" s="10">
        <v>44972</v>
      </c>
    </row>
    <row r="13464" spans="1:15" x14ac:dyDescent="0.3">
      <c r="A13464" s="7">
        <v>2816108000182</v>
      </c>
      <c r="B13464" t="s">
        <v>14160</v>
      </c>
      <c r="D13464" t="s">
        <v>14161</v>
      </c>
      <c r="E13464" t="s">
        <v>67</v>
      </c>
      <c r="G13464" t="s">
        <v>12498</v>
      </c>
      <c r="H13464" s="8">
        <v>42840000</v>
      </c>
      <c r="I13464" t="s">
        <v>12499</v>
      </c>
      <c r="J13464" t="s">
        <v>63</v>
      </c>
      <c r="K13464" t="s">
        <v>58</v>
      </c>
      <c r="L13464" t="s">
        <v>29</v>
      </c>
      <c r="M13464" t="s">
        <v>30</v>
      </c>
      <c r="N13464" s="9">
        <v>115</v>
      </c>
      <c r="O13464" s="10">
        <v>44973</v>
      </c>
    </row>
    <row r="13465" spans="1:15" x14ac:dyDescent="0.3">
      <c r="A13465" s="7">
        <v>3380051000427</v>
      </c>
      <c r="B13465" t="s">
        <v>14162</v>
      </c>
      <c r="C13465" t="s">
        <v>14163</v>
      </c>
      <c r="D13465" t="s">
        <v>1481</v>
      </c>
      <c r="E13465">
        <v>15</v>
      </c>
      <c r="F13465" t="s">
        <v>14164</v>
      </c>
      <c r="G13465" t="s">
        <v>6047</v>
      </c>
      <c r="H13465" s="8">
        <v>69058581</v>
      </c>
      <c r="I13465" t="s">
        <v>6043</v>
      </c>
      <c r="J13465" t="s">
        <v>180</v>
      </c>
      <c r="K13465" t="s">
        <v>181</v>
      </c>
      <c r="L13465" t="s">
        <v>44</v>
      </c>
      <c r="M13465" t="s">
        <v>43</v>
      </c>
      <c r="N13465" s="9">
        <v>6.59</v>
      </c>
      <c r="O13465" s="10">
        <v>44972</v>
      </c>
    </row>
    <row r="13466" spans="1:15" x14ac:dyDescent="0.3">
      <c r="A13466" s="7">
        <v>3380051000427</v>
      </c>
      <c r="B13466" t="s">
        <v>14162</v>
      </c>
      <c r="C13466" t="s">
        <v>14163</v>
      </c>
      <c r="D13466" t="s">
        <v>1481</v>
      </c>
      <c r="E13466">
        <v>15</v>
      </c>
      <c r="F13466" t="s">
        <v>14164</v>
      </c>
      <c r="G13466" t="s">
        <v>6047</v>
      </c>
      <c r="H13466" s="8">
        <v>69058581</v>
      </c>
      <c r="I13466" t="s">
        <v>6043</v>
      </c>
      <c r="J13466" t="s">
        <v>180</v>
      </c>
      <c r="K13466" t="s">
        <v>181</v>
      </c>
      <c r="L13466" t="s">
        <v>75</v>
      </c>
      <c r="M13466" t="s">
        <v>43</v>
      </c>
      <c r="N13466" s="9">
        <v>5.59</v>
      </c>
      <c r="O13466" s="10">
        <v>44972</v>
      </c>
    </row>
    <row r="13467" spans="1:15" x14ac:dyDescent="0.3">
      <c r="A13467" s="7">
        <v>3380051000427</v>
      </c>
      <c r="B13467" t="s">
        <v>14162</v>
      </c>
      <c r="C13467" t="s">
        <v>14163</v>
      </c>
      <c r="D13467" t="s">
        <v>1481</v>
      </c>
      <c r="E13467">
        <v>15</v>
      </c>
      <c r="F13467" t="s">
        <v>14164</v>
      </c>
      <c r="G13467" t="s">
        <v>6047</v>
      </c>
      <c r="H13467" s="8">
        <v>69058581</v>
      </c>
      <c r="I13467" t="s">
        <v>6043</v>
      </c>
      <c r="J13467" t="s">
        <v>180</v>
      </c>
      <c r="K13467" t="s">
        <v>181</v>
      </c>
      <c r="L13467" t="s">
        <v>45</v>
      </c>
      <c r="M13467" t="s">
        <v>43</v>
      </c>
      <c r="N13467" s="9">
        <v>5.59</v>
      </c>
      <c r="O13467" s="10">
        <v>44972</v>
      </c>
    </row>
    <row r="13468" spans="1:15" x14ac:dyDescent="0.3">
      <c r="A13468" s="7">
        <v>11810146000119</v>
      </c>
      <c r="B13468" t="s">
        <v>14165</v>
      </c>
      <c r="D13468" t="s">
        <v>14166</v>
      </c>
      <c r="E13468">
        <v>6</v>
      </c>
      <c r="G13468" t="s">
        <v>14167</v>
      </c>
      <c r="H13468" s="8">
        <v>29160561</v>
      </c>
      <c r="I13468" t="s">
        <v>653</v>
      </c>
      <c r="J13468" t="s">
        <v>621</v>
      </c>
      <c r="K13468" t="s">
        <v>41</v>
      </c>
      <c r="L13468" t="s">
        <v>29</v>
      </c>
      <c r="M13468" t="s">
        <v>30</v>
      </c>
      <c r="N13468" s="9">
        <v>95</v>
      </c>
      <c r="O13468" s="10">
        <v>44972</v>
      </c>
    </row>
    <row r="13469" spans="1:15" x14ac:dyDescent="0.3">
      <c r="A13469" s="7">
        <v>11210460000160</v>
      </c>
      <c r="B13469" t="s">
        <v>14168</v>
      </c>
      <c r="D13469" t="s">
        <v>2795</v>
      </c>
      <c r="E13469">
        <v>2667</v>
      </c>
      <c r="G13469" t="s">
        <v>1803</v>
      </c>
      <c r="H13469" s="8">
        <v>85904270</v>
      </c>
      <c r="I13469" t="s">
        <v>2793</v>
      </c>
      <c r="J13469" t="s">
        <v>2558</v>
      </c>
      <c r="K13469" t="s">
        <v>41</v>
      </c>
      <c r="L13469" t="s">
        <v>42</v>
      </c>
      <c r="M13469" t="s">
        <v>43</v>
      </c>
      <c r="N13469" s="9">
        <v>3.79</v>
      </c>
      <c r="O13469" s="10">
        <v>44971</v>
      </c>
    </row>
    <row r="13470" spans="1:15" x14ac:dyDescent="0.3">
      <c r="A13470" s="7">
        <v>11210460000160</v>
      </c>
      <c r="B13470" t="s">
        <v>14168</v>
      </c>
      <c r="D13470" t="s">
        <v>2795</v>
      </c>
      <c r="E13470">
        <v>2667</v>
      </c>
      <c r="G13470" t="s">
        <v>1803</v>
      </c>
      <c r="H13470" s="8">
        <v>85904270</v>
      </c>
      <c r="I13470" t="s">
        <v>2793</v>
      </c>
      <c r="J13470" t="s">
        <v>2558</v>
      </c>
      <c r="K13470" t="s">
        <v>41</v>
      </c>
      <c r="L13470" t="s">
        <v>44</v>
      </c>
      <c r="M13470" t="s">
        <v>43</v>
      </c>
      <c r="N13470" s="9">
        <v>5.9</v>
      </c>
      <c r="O13470" s="10">
        <v>44971</v>
      </c>
    </row>
    <row r="13471" spans="1:15" x14ac:dyDescent="0.3">
      <c r="A13471" s="7">
        <v>11210460000160</v>
      </c>
      <c r="B13471" t="s">
        <v>14168</v>
      </c>
      <c r="D13471" t="s">
        <v>2795</v>
      </c>
      <c r="E13471">
        <v>2667</v>
      </c>
      <c r="G13471" t="s">
        <v>1803</v>
      </c>
      <c r="H13471" s="8">
        <v>85904270</v>
      </c>
      <c r="I13471" t="s">
        <v>2793</v>
      </c>
      <c r="J13471" t="s">
        <v>2558</v>
      </c>
      <c r="K13471" t="s">
        <v>41</v>
      </c>
      <c r="L13471" t="s">
        <v>74</v>
      </c>
      <c r="M13471" t="s">
        <v>43</v>
      </c>
      <c r="N13471" s="9">
        <v>5.85</v>
      </c>
      <c r="O13471" s="10">
        <v>44971</v>
      </c>
    </row>
    <row r="13472" spans="1:15" x14ac:dyDescent="0.3">
      <c r="A13472" s="7">
        <v>11210460000160</v>
      </c>
      <c r="B13472" t="s">
        <v>14168</v>
      </c>
      <c r="D13472" t="s">
        <v>2795</v>
      </c>
      <c r="E13472">
        <v>2667</v>
      </c>
      <c r="G13472" t="s">
        <v>1803</v>
      </c>
      <c r="H13472" s="8">
        <v>85904270</v>
      </c>
      <c r="I13472" t="s">
        <v>2793</v>
      </c>
      <c r="J13472" t="s">
        <v>2558</v>
      </c>
      <c r="K13472" t="s">
        <v>41</v>
      </c>
      <c r="L13472" t="s">
        <v>45</v>
      </c>
      <c r="M13472" t="s">
        <v>43</v>
      </c>
      <c r="N13472" s="9">
        <v>4.99</v>
      </c>
      <c r="O13472" s="10">
        <v>44971</v>
      </c>
    </row>
    <row r="13473" spans="1:15" x14ac:dyDescent="0.3">
      <c r="A13473" s="7">
        <v>13221911000190</v>
      </c>
      <c r="B13473" t="s">
        <v>14169</v>
      </c>
      <c r="D13473" t="s">
        <v>14170</v>
      </c>
      <c r="E13473">
        <v>160</v>
      </c>
      <c r="G13473" t="s">
        <v>11258</v>
      </c>
      <c r="H13473" s="8">
        <v>17405000</v>
      </c>
      <c r="I13473" t="s">
        <v>8339</v>
      </c>
      <c r="J13473" t="s">
        <v>40</v>
      </c>
      <c r="K13473" t="s">
        <v>47</v>
      </c>
      <c r="L13473" t="s">
        <v>29</v>
      </c>
      <c r="M13473" t="s">
        <v>30</v>
      </c>
      <c r="N13473" s="9">
        <v>105</v>
      </c>
      <c r="O13473" s="10">
        <v>44973</v>
      </c>
    </row>
    <row r="13474" spans="1:15" x14ac:dyDescent="0.3">
      <c r="A13474" s="7">
        <v>12820443000108</v>
      </c>
      <c r="B13474" t="s">
        <v>14171</v>
      </c>
      <c r="D13474" t="s">
        <v>9088</v>
      </c>
      <c r="E13474">
        <v>681</v>
      </c>
      <c r="F13474" t="s">
        <v>14172</v>
      </c>
      <c r="G13474" t="s">
        <v>11035</v>
      </c>
      <c r="H13474" s="8">
        <v>11706040</v>
      </c>
      <c r="I13474" t="s">
        <v>8651</v>
      </c>
      <c r="J13474" t="s">
        <v>40</v>
      </c>
      <c r="K13474" t="s">
        <v>41</v>
      </c>
      <c r="L13474" t="s">
        <v>42</v>
      </c>
      <c r="M13474" t="s">
        <v>43</v>
      </c>
      <c r="N13474" s="9">
        <v>3.65</v>
      </c>
      <c r="O13474" s="10">
        <v>44971</v>
      </c>
    </row>
    <row r="13475" spans="1:15" x14ac:dyDescent="0.3">
      <c r="A13475" s="7">
        <v>12820443000108</v>
      </c>
      <c r="B13475" t="s">
        <v>14171</v>
      </c>
      <c r="D13475" t="s">
        <v>9088</v>
      </c>
      <c r="E13475">
        <v>681</v>
      </c>
      <c r="F13475" t="s">
        <v>14172</v>
      </c>
      <c r="G13475" t="s">
        <v>11035</v>
      </c>
      <c r="H13475" s="8">
        <v>11706040</v>
      </c>
      <c r="I13475" t="s">
        <v>8651</v>
      </c>
      <c r="J13475" t="s">
        <v>40</v>
      </c>
      <c r="K13475" t="s">
        <v>41</v>
      </c>
      <c r="L13475" t="s">
        <v>74</v>
      </c>
      <c r="M13475" t="s">
        <v>43</v>
      </c>
      <c r="N13475" s="9">
        <v>5.95</v>
      </c>
      <c r="O13475" s="10">
        <v>44971</v>
      </c>
    </row>
    <row r="13476" spans="1:15" x14ac:dyDescent="0.3">
      <c r="A13476" s="7">
        <v>12820443000108</v>
      </c>
      <c r="B13476" t="s">
        <v>14171</v>
      </c>
      <c r="D13476" t="s">
        <v>9088</v>
      </c>
      <c r="E13476">
        <v>681</v>
      </c>
      <c r="F13476" t="s">
        <v>14172</v>
      </c>
      <c r="G13476" t="s">
        <v>11035</v>
      </c>
      <c r="H13476" s="8">
        <v>11706040</v>
      </c>
      <c r="I13476" t="s">
        <v>8651</v>
      </c>
      <c r="J13476" t="s">
        <v>40</v>
      </c>
      <c r="K13476" t="s">
        <v>41</v>
      </c>
      <c r="L13476" t="s">
        <v>75</v>
      </c>
      <c r="M13476" t="s">
        <v>43</v>
      </c>
      <c r="N13476" s="9">
        <v>4.88</v>
      </c>
      <c r="O13476" s="10">
        <v>44971</v>
      </c>
    </row>
    <row r="13477" spans="1:15" x14ac:dyDescent="0.3">
      <c r="A13477" s="7">
        <v>12820443000108</v>
      </c>
      <c r="B13477" t="s">
        <v>14171</v>
      </c>
      <c r="D13477" t="s">
        <v>9088</v>
      </c>
      <c r="E13477">
        <v>681</v>
      </c>
      <c r="F13477" t="s">
        <v>14172</v>
      </c>
      <c r="G13477" t="s">
        <v>11035</v>
      </c>
      <c r="H13477" s="8">
        <v>11706040</v>
      </c>
      <c r="I13477" t="s">
        <v>8651</v>
      </c>
      <c r="J13477" t="s">
        <v>40</v>
      </c>
      <c r="K13477" t="s">
        <v>41</v>
      </c>
      <c r="L13477" t="s">
        <v>45</v>
      </c>
      <c r="M13477" t="s">
        <v>43</v>
      </c>
      <c r="N13477" s="9">
        <v>4.88</v>
      </c>
      <c r="O13477" s="10">
        <v>44971</v>
      </c>
    </row>
    <row r="13478" spans="1:15" x14ac:dyDescent="0.3">
      <c r="A13478" s="7">
        <v>13435483000107</v>
      </c>
      <c r="B13478" t="s">
        <v>14173</v>
      </c>
      <c r="C13478" t="s">
        <v>14174</v>
      </c>
      <c r="D13478" t="s">
        <v>14175</v>
      </c>
      <c r="E13478">
        <v>83</v>
      </c>
      <c r="F13478" t="s">
        <v>214</v>
      </c>
      <c r="G13478" t="s">
        <v>14176</v>
      </c>
      <c r="H13478" s="8">
        <v>35700453</v>
      </c>
      <c r="I13478" t="s">
        <v>1592</v>
      </c>
      <c r="J13478" t="s">
        <v>56</v>
      </c>
      <c r="K13478" t="s">
        <v>24</v>
      </c>
      <c r="L13478" t="s">
        <v>29</v>
      </c>
      <c r="M13478" t="s">
        <v>30</v>
      </c>
      <c r="N13478" s="9">
        <v>105</v>
      </c>
      <c r="O13478" s="10">
        <v>44970</v>
      </c>
    </row>
    <row r="13479" spans="1:15" x14ac:dyDescent="0.3">
      <c r="A13479" s="7">
        <v>12037171000174</v>
      </c>
      <c r="B13479" t="s">
        <v>14177</v>
      </c>
      <c r="C13479" t="s">
        <v>14178</v>
      </c>
      <c r="D13479" t="s">
        <v>3732</v>
      </c>
      <c r="E13479">
        <v>2050</v>
      </c>
      <c r="G13479" t="s">
        <v>79</v>
      </c>
      <c r="H13479" s="8">
        <v>78200000</v>
      </c>
      <c r="I13479" t="s">
        <v>1832</v>
      </c>
      <c r="J13479" t="s">
        <v>1833</v>
      </c>
      <c r="K13479" t="s">
        <v>41</v>
      </c>
      <c r="L13479" t="s">
        <v>29</v>
      </c>
      <c r="M13479" t="s">
        <v>30</v>
      </c>
      <c r="N13479" s="9">
        <v>99.99</v>
      </c>
      <c r="O13479" s="10">
        <v>44970</v>
      </c>
    </row>
    <row r="13480" spans="1:15" x14ac:dyDescent="0.3">
      <c r="A13480" s="7">
        <v>13229934000141</v>
      </c>
      <c r="B13480" t="s">
        <v>14179</v>
      </c>
      <c r="D13480" t="s">
        <v>14180</v>
      </c>
      <c r="E13480">
        <v>733</v>
      </c>
      <c r="F13480" t="s">
        <v>14181</v>
      </c>
      <c r="G13480" t="s">
        <v>9401</v>
      </c>
      <c r="H13480" s="8">
        <v>77817210</v>
      </c>
      <c r="I13480" t="s">
        <v>839</v>
      </c>
      <c r="J13480" t="s">
        <v>840</v>
      </c>
      <c r="K13480" t="s">
        <v>41</v>
      </c>
      <c r="L13480" t="s">
        <v>29</v>
      </c>
      <c r="M13480" t="s">
        <v>30</v>
      </c>
      <c r="N13480" s="9">
        <v>125</v>
      </c>
      <c r="O13480" s="10">
        <v>44970</v>
      </c>
    </row>
    <row r="13481" spans="1:15" x14ac:dyDescent="0.3">
      <c r="A13481" s="7">
        <v>10680879000202</v>
      </c>
      <c r="B13481" t="s">
        <v>14182</v>
      </c>
      <c r="D13481" t="s">
        <v>14183</v>
      </c>
      <c r="E13481">
        <v>2071</v>
      </c>
      <c r="G13481" t="s">
        <v>7101</v>
      </c>
      <c r="H13481" s="8">
        <v>82940090</v>
      </c>
      <c r="I13481" t="s">
        <v>7005</v>
      </c>
      <c r="J13481" t="s">
        <v>2558</v>
      </c>
      <c r="K13481" t="s">
        <v>73</v>
      </c>
      <c r="L13481" t="s">
        <v>42</v>
      </c>
      <c r="M13481" t="s">
        <v>43</v>
      </c>
      <c r="N13481" s="9">
        <v>4.13</v>
      </c>
      <c r="O13481" s="10">
        <v>44971</v>
      </c>
    </row>
    <row r="13482" spans="1:15" x14ac:dyDescent="0.3">
      <c r="A13482" s="7">
        <v>10680879000202</v>
      </c>
      <c r="B13482" t="s">
        <v>14182</v>
      </c>
      <c r="D13482" t="s">
        <v>14183</v>
      </c>
      <c r="E13482">
        <v>2071</v>
      </c>
      <c r="G13482" t="s">
        <v>7101</v>
      </c>
      <c r="H13482" s="8">
        <v>82940090</v>
      </c>
      <c r="I13482" t="s">
        <v>7005</v>
      </c>
      <c r="J13482" t="s">
        <v>2558</v>
      </c>
      <c r="K13482" t="s">
        <v>73</v>
      </c>
      <c r="L13482" t="s">
        <v>75</v>
      </c>
      <c r="M13482" t="s">
        <v>43</v>
      </c>
      <c r="N13482" s="9">
        <v>5.55</v>
      </c>
      <c r="O13482" s="10">
        <v>44971</v>
      </c>
    </row>
    <row r="13483" spans="1:15" x14ac:dyDescent="0.3">
      <c r="A13483" s="7">
        <v>10680879000202</v>
      </c>
      <c r="B13483" t="s">
        <v>14182</v>
      </c>
      <c r="D13483" t="s">
        <v>14183</v>
      </c>
      <c r="E13483">
        <v>2071</v>
      </c>
      <c r="G13483" t="s">
        <v>7101</v>
      </c>
      <c r="H13483" s="8">
        <v>82940090</v>
      </c>
      <c r="I13483" t="s">
        <v>7005</v>
      </c>
      <c r="J13483" t="s">
        <v>2558</v>
      </c>
      <c r="K13483" t="s">
        <v>73</v>
      </c>
      <c r="L13483" t="s">
        <v>45</v>
      </c>
      <c r="M13483" t="s">
        <v>43</v>
      </c>
      <c r="N13483" s="9">
        <v>5.35</v>
      </c>
      <c r="O13483" s="10">
        <v>44971</v>
      </c>
    </row>
    <row r="13484" spans="1:15" x14ac:dyDescent="0.3">
      <c r="A13484" s="7">
        <v>9115059000108</v>
      </c>
      <c r="B13484" t="s">
        <v>14184</v>
      </c>
      <c r="C13484" t="s">
        <v>14185</v>
      </c>
      <c r="D13484" t="s">
        <v>14186</v>
      </c>
      <c r="E13484">
        <v>4950</v>
      </c>
      <c r="G13484" t="s">
        <v>14187</v>
      </c>
      <c r="H13484" s="8">
        <v>13056646</v>
      </c>
      <c r="I13484" t="s">
        <v>8227</v>
      </c>
      <c r="J13484" t="s">
        <v>40</v>
      </c>
      <c r="K13484" t="s">
        <v>24</v>
      </c>
      <c r="L13484" t="s">
        <v>29</v>
      </c>
      <c r="M13484" t="s">
        <v>30</v>
      </c>
      <c r="N13484" s="9">
        <v>114.99</v>
      </c>
      <c r="O13484" s="10">
        <v>44973</v>
      </c>
    </row>
    <row r="13485" spans="1:15" x14ac:dyDescent="0.3">
      <c r="A13485" s="7">
        <v>12980718000170</v>
      </c>
      <c r="B13485" t="s">
        <v>14188</v>
      </c>
      <c r="D13485" t="s">
        <v>14189</v>
      </c>
      <c r="E13485">
        <v>191</v>
      </c>
      <c r="F13485" t="s">
        <v>2734</v>
      </c>
      <c r="G13485" t="s">
        <v>14190</v>
      </c>
      <c r="H13485" s="8">
        <v>89500000</v>
      </c>
      <c r="I13485" t="s">
        <v>7770</v>
      </c>
      <c r="J13485" t="s">
        <v>3833</v>
      </c>
      <c r="K13485" t="s">
        <v>47</v>
      </c>
      <c r="L13485" t="s">
        <v>29</v>
      </c>
      <c r="M13485" t="s">
        <v>30</v>
      </c>
      <c r="N13485" s="9">
        <v>130</v>
      </c>
      <c r="O13485" s="10">
        <v>44970</v>
      </c>
    </row>
    <row r="13486" spans="1:15" x14ac:dyDescent="0.3">
      <c r="A13486" s="7">
        <v>5538923000204</v>
      </c>
      <c r="B13486" t="s">
        <v>14191</v>
      </c>
      <c r="D13486" t="s">
        <v>14192</v>
      </c>
      <c r="E13486">
        <v>622</v>
      </c>
      <c r="G13486" t="s">
        <v>79</v>
      </c>
      <c r="H13486" s="8">
        <v>93265011</v>
      </c>
      <c r="I13486" t="s">
        <v>7641</v>
      </c>
      <c r="J13486" t="s">
        <v>34</v>
      </c>
      <c r="K13486" t="s">
        <v>41</v>
      </c>
      <c r="L13486" t="s">
        <v>29</v>
      </c>
      <c r="M13486" t="s">
        <v>30</v>
      </c>
      <c r="N13486" s="9">
        <v>102</v>
      </c>
      <c r="O13486" s="10">
        <v>44971</v>
      </c>
    </row>
    <row r="13487" spans="1:15" x14ac:dyDescent="0.3">
      <c r="A13487" s="7">
        <v>13281862000181</v>
      </c>
      <c r="B13487" t="s">
        <v>14193</v>
      </c>
      <c r="D13487" t="s">
        <v>14194</v>
      </c>
      <c r="E13487">
        <v>570</v>
      </c>
      <c r="F13487" t="s">
        <v>7787</v>
      </c>
      <c r="G13487" t="s">
        <v>14195</v>
      </c>
      <c r="H13487" s="8">
        <v>89809380</v>
      </c>
      <c r="I13487" t="s">
        <v>7788</v>
      </c>
      <c r="J13487" t="s">
        <v>3833</v>
      </c>
      <c r="K13487" t="s">
        <v>301</v>
      </c>
      <c r="L13487" t="s">
        <v>29</v>
      </c>
      <c r="M13487" t="s">
        <v>30</v>
      </c>
      <c r="N13487" s="9">
        <v>138</v>
      </c>
      <c r="O13487" s="10">
        <v>44971</v>
      </c>
    </row>
    <row r="13488" spans="1:15" x14ac:dyDescent="0.3">
      <c r="A13488" s="7">
        <v>12675202000112</v>
      </c>
      <c r="B13488" t="s">
        <v>14196</v>
      </c>
      <c r="D13488" t="s">
        <v>2690</v>
      </c>
      <c r="E13488">
        <v>1108</v>
      </c>
      <c r="G13488" t="s">
        <v>79</v>
      </c>
      <c r="H13488" s="8">
        <v>85010170</v>
      </c>
      <c r="I13488" t="s">
        <v>2672</v>
      </c>
      <c r="J13488" t="s">
        <v>2558</v>
      </c>
      <c r="K13488" t="s">
        <v>1766</v>
      </c>
      <c r="L13488" t="s">
        <v>29</v>
      </c>
      <c r="M13488" t="s">
        <v>30</v>
      </c>
      <c r="N13488" s="9">
        <v>112</v>
      </c>
      <c r="O13488" s="10">
        <v>44970</v>
      </c>
    </row>
    <row r="13489" spans="1:15" x14ac:dyDescent="0.3">
      <c r="A13489" s="7">
        <v>8385213000190</v>
      </c>
      <c r="B13489" t="s">
        <v>14197</v>
      </c>
      <c r="C13489" t="s">
        <v>14198</v>
      </c>
      <c r="D13489" t="s">
        <v>14199</v>
      </c>
      <c r="E13489">
        <v>977</v>
      </c>
      <c r="G13489" t="s">
        <v>79</v>
      </c>
      <c r="H13489" s="8">
        <v>59300000</v>
      </c>
      <c r="I13489" t="s">
        <v>3436</v>
      </c>
      <c r="J13489" t="s">
        <v>3437</v>
      </c>
      <c r="K13489" t="s">
        <v>489</v>
      </c>
      <c r="L13489" t="s">
        <v>29</v>
      </c>
      <c r="M13489" t="s">
        <v>30</v>
      </c>
      <c r="N13489" s="9">
        <v>112</v>
      </c>
      <c r="O13489" s="10">
        <v>44970</v>
      </c>
    </row>
    <row r="13490" spans="1:15" x14ac:dyDescent="0.3">
      <c r="A13490" s="7">
        <v>8520373000286</v>
      </c>
      <c r="B13490" t="s">
        <v>14200</v>
      </c>
      <c r="D13490" t="s">
        <v>14201</v>
      </c>
      <c r="E13490">
        <v>379</v>
      </c>
      <c r="F13490" t="s">
        <v>14202</v>
      </c>
      <c r="G13490" t="s">
        <v>5946</v>
      </c>
      <c r="H13490" s="8">
        <v>69097237</v>
      </c>
      <c r="I13490" t="s">
        <v>6043</v>
      </c>
      <c r="J13490" t="s">
        <v>180</v>
      </c>
      <c r="K13490" t="s">
        <v>72</v>
      </c>
      <c r="L13490" t="s">
        <v>29</v>
      </c>
      <c r="M13490" t="s">
        <v>30</v>
      </c>
      <c r="N13490" s="9">
        <v>126</v>
      </c>
      <c r="O13490" s="10">
        <v>44971</v>
      </c>
    </row>
    <row r="13491" spans="1:15" x14ac:dyDescent="0.3">
      <c r="A13491" s="7">
        <v>11965901000134</v>
      </c>
      <c r="B13491" t="s">
        <v>14203</v>
      </c>
      <c r="C13491" t="s">
        <v>14204</v>
      </c>
      <c r="D13491" t="s">
        <v>14205</v>
      </c>
      <c r="E13491">
        <v>18</v>
      </c>
      <c r="G13491" t="s">
        <v>14047</v>
      </c>
      <c r="H13491" s="8">
        <v>77001748</v>
      </c>
      <c r="I13491" t="s">
        <v>6359</v>
      </c>
      <c r="J13491" t="s">
        <v>840</v>
      </c>
      <c r="K13491" t="s">
        <v>41</v>
      </c>
      <c r="L13491" t="s">
        <v>29</v>
      </c>
      <c r="M13491" t="s">
        <v>30</v>
      </c>
      <c r="N13491" s="9">
        <v>120</v>
      </c>
      <c r="O13491" s="10">
        <v>44970</v>
      </c>
    </row>
    <row r="13492" spans="1:15" x14ac:dyDescent="0.3">
      <c r="A13492" s="7">
        <v>13277741000166</v>
      </c>
      <c r="B13492" t="s">
        <v>14206</v>
      </c>
      <c r="D13492" t="s">
        <v>14207</v>
      </c>
      <c r="E13492">
        <v>1700</v>
      </c>
      <c r="G13492" t="s">
        <v>6227</v>
      </c>
      <c r="H13492" s="8">
        <v>60731000</v>
      </c>
      <c r="I13492" t="s">
        <v>6215</v>
      </c>
      <c r="J13492" t="s">
        <v>390</v>
      </c>
      <c r="K13492" t="s">
        <v>41</v>
      </c>
      <c r="L13492" t="s">
        <v>42</v>
      </c>
      <c r="M13492" t="s">
        <v>43</v>
      </c>
      <c r="N13492" s="9">
        <v>4.58</v>
      </c>
      <c r="O13492" s="10">
        <v>44970</v>
      </c>
    </row>
    <row r="13493" spans="1:15" x14ac:dyDescent="0.3">
      <c r="A13493" s="7">
        <v>13277741000166</v>
      </c>
      <c r="B13493" t="s">
        <v>14206</v>
      </c>
      <c r="D13493" t="s">
        <v>14207</v>
      </c>
      <c r="E13493">
        <v>1700</v>
      </c>
      <c r="G13493" t="s">
        <v>6227</v>
      </c>
      <c r="H13493" s="8">
        <v>60731000</v>
      </c>
      <c r="I13493" t="s">
        <v>6215</v>
      </c>
      <c r="J13493" t="s">
        <v>390</v>
      </c>
      <c r="K13493" t="s">
        <v>41</v>
      </c>
      <c r="L13493" t="s">
        <v>44</v>
      </c>
      <c r="M13493" t="s">
        <v>43</v>
      </c>
      <c r="N13493" s="9">
        <v>6.08</v>
      </c>
      <c r="O13493" s="10">
        <v>44970</v>
      </c>
    </row>
    <row r="13494" spans="1:15" x14ac:dyDescent="0.3">
      <c r="A13494" s="7">
        <v>13277741000166</v>
      </c>
      <c r="B13494" t="s">
        <v>14206</v>
      </c>
      <c r="D13494" t="s">
        <v>14207</v>
      </c>
      <c r="E13494">
        <v>1700</v>
      </c>
      <c r="G13494" t="s">
        <v>6227</v>
      </c>
      <c r="H13494" s="8">
        <v>60731000</v>
      </c>
      <c r="I13494" t="s">
        <v>6215</v>
      </c>
      <c r="J13494" t="s">
        <v>390</v>
      </c>
      <c r="K13494" t="s">
        <v>41</v>
      </c>
      <c r="L13494" t="s">
        <v>45</v>
      </c>
      <c r="M13494" t="s">
        <v>43</v>
      </c>
      <c r="N13494" s="9">
        <v>5.79</v>
      </c>
      <c r="O13494" s="10">
        <v>44970</v>
      </c>
    </row>
    <row r="13495" spans="1:15" x14ac:dyDescent="0.3">
      <c r="A13495" s="7">
        <v>13612266000137</v>
      </c>
      <c r="B13495" t="s">
        <v>14208</v>
      </c>
      <c r="D13495" t="s">
        <v>14209</v>
      </c>
      <c r="E13495">
        <v>302</v>
      </c>
      <c r="G13495" t="s">
        <v>14210</v>
      </c>
      <c r="H13495" s="8">
        <v>11702210</v>
      </c>
      <c r="I13495" t="s">
        <v>8651</v>
      </c>
      <c r="J13495" t="s">
        <v>40</v>
      </c>
      <c r="K13495" t="s">
        <v>110</v>
      </c>
      <c r="L13495" t="s">
        <v>42</v>
      </c>
      <c r="M13495" t="s">
        <v>43</v>
      </c>
      <c r="N13495" s="9">
        <v>3.89</v>
      </c>
      <c r="O13495" s="10">
        <v>44971</v>
      </c>
    </row>
    <row r="13496" spans="1:15" x14ac:dyDescent="0.3">
      <c r="A13496" s="7">
        <v>13612266000137</v>
      </c>
      <c r="B13496" t="s">
        <v>14208</v>
      </c>
      <c r="D13496" t="s">
        <v>14209</v>
      </c>
      <c r="E13496">
        <v>302</v>
      </c>
      <c r="G13496" t="s">
        <v>14210</v>
      </c>
      <c r="H13496" s="8">
        <v>11702210</v>
      </c>
      <c r="I13496" t="s">
        <v>8651</v>
      </c>
      <c r="J13496" t="s">
        <v>40</v>
      </c>
      <c r="K13496" t="s">
        <v>110</v>
      </c>
      <c r="L13496" t="s">
        <v>44</v>
      </c>
      <c r="M13496" t="s">
        <v>43</v>
      </c>
      <c r="N13496" s="9">
        <v>6.09</v>
      </c>
      <c r="O13496" s="10">
        <v>44971</v>
      </c>
    </row>
    <row r="13497" spans="1:15" x14ac:dyDescent="0.3">
      <c r="A13497" s="7">
        <v>13612266000137</v>
      </c>
      <c r="B13497" t="s">
        <v>14208</v>
      </c>
      <c r="D13497" t="s">
        <v>14209</v>
      </c>
      <c r="E13497">
        <v>302</v>
      </c>
      <c r="G13497" t="s">
        <v>14210</v>
      </c>
      <c r="H13497" s="8">
        <v>11702210</v>
      </c>
      <c r="I13497" t="s">
        <v>8651</v>
      </c>
      <c r="J13497" t="s">
        <v>40</v>
      </c>
      <c r="K13497" t="s">
        <v>110</v>
      </c>
      <c r="L13497" t="s">
        <v>75</v>
      </c>
      <c r="M13497" t="s">
        <v>43</v>
      </c>
      <c r="N13497" s="9">
        <v>5.19</v>
      </c>
      <c r="O13497" s="10">
        <v>44971</v>
      </c>
    </row>
    <row r="13498" spans="1:15" x14ac:dyDescent="0.3">
      <c r="A13498" s="7">
        <v>13612266000137</v>
      </c>
      <c r="B13498" t="s">
        <v>14208</v>
      </c>
      <c r="D13498" t="s">
        <v>14209</v>
      </c>
      <c r="E13498">
        <v>302</v>
      </c>
      <c r="G13498" t="s">
        <v>14210</v>
      </c>
      <c r="H13498" s="8">
        <v>11702210</v>
      </c>
      <c r="I13498" t="s">
        <v>8651</v>
      </c>
      <c r="J13498" t="s">
        <v>40</v>
      </c>
      <c r="K13498" t="s">
        <v>110</v>
      </c>
      <c r="L13498" t="s">
        <v>45</v>
      </c>
      <c r="M13498" t="s">
        <v>43</v>
      </c>
      <c r="N13498" s="9">
        <v>5.09</v>
      </c>
      <c r="O13498" s="10">
        <v>44971</v>
      </c>
    </row>
    <row r="13499" spans="1:15" x14ac:dyDescent="0.3">
      <c r="A13499" s="7">
        <v>12321423000192</v>
      </c>
      <c r="B13499" t="s">
        <v>14211</v>
      </c>
      <c r="D13499" t="s">
        <v>14212</v>
      </c>
      <c r="E13499">
        <v>72</v>
      </c>
      <c r="F13499" t="s">
        <v>2091</v>
      </c>
      <c r="G13499" t="s">
        <v>79</v>
      </c>
      <c r="H13499" s="8">
        <v>94410050</v>
      </c>
      <c r="I13499" t="s">
        <v>3826</v>
      </c>
      <c r="J13499" t="s">
        <v>34</v>
      </c>
      <c r="K13499" t="s">
        <v>110</v>
      </c>
      <c r="L13499" t="s">
        <v>75</v>
      </c>
      <c r="M13499" t="s">
        <v>43</v>
      </c>
      <c r="N13499" s="9">
        <v>4.84</v>
      </c>
      <c r="O13499" s="10">
        <v>44970</v>
      </c>
    </row>
    <row r="13500" spans="1:15" x14ac:dyDescent="0.3">
      <c r="A13500" s="7">
        <v>12321423000192</v>
      </c>
      <c r="B13500" t="s">
        <v>14211</v>
      </c>
      <c r="D13500" t="s">
        <v>14212</v>
      </c>
      <c r="E13500">
        <v>72</v>
      </c>
      <c r="F13500" t="s">
        <v>2091</v>
      </c>
      <c r="G13500" t="s">
        <v>79</v>
      </c>
      <c r="H13500" s="8">
        <v>94410050</v>
      </c>
      <c r="I13500" t="s">
        <v>3826</v>
      </c>
      <c r="J13500" t="s">
        <v>34</v>
      </c>
      <c r="K13500" t="s">
        <v>110</v>
      </c>
      <c r="L13500" t="s">
        <v>45</v>
      </c>
      <c r="M13500" t="s">
        <v>43</v>
      </c>
      <c r="N13500" s="9">
        <v>4.75</v>
      </c>
      <c r="O13500" s="10">
        <v>44970</v>
      </c>
    </row>
    <row r="13501" spans="1:15" x14ac:dyDescent="0.3">
      <c r="A13501" s="7">
        <v>13116505000168</v>
      </c>
      <c r="B13501" t="s">
        <v>14213</v>
      </c>
      <c r="C13501" t="s">
        <v>14214</v>
      </c>
      <c r="D13501" t="s">
        <v>14215</v>
      </c>
      <c r="E13501">
        <v>72</v>
      </c>
      <c r="G13501" t="s">
        <v>3713</v>
      </c>
      <c r="H13501" s="8">
        <v>69063010</v>
      </c>
      <c r="I13501" t="s">
        <v>6043</v>
      </c>
      <c r="J13501" t="s">
        <v>180</v>
      </c>
      <c r="K13501" t="s">
        <v>98</v>
      </c>
      <c r="L13501" t="s">
        <v>29</v>
      </c>
      <c r="M13501" t="s">
        <v>30</v>
      </c>
      <c r="N13501" s="9">
        <v>122</v>
      </c>
      <c r="O13501" s="10">
        <v>44970</v>
      </c>
    </row>
    <row r="13502" spans="1:15" x14ac:dyDescent="0.3">
      <c r="A13502" s="7">
        <v>13191753000173</v>
      </c>
      <c r="B13502" t="s">
        <v>14216</v>
      </c>
      <c r="C13502" t="s">
        <v>14217</v>
      </c>
      <c r="D13502" t="s">
        <v>14218</v>
      </c>
      <c r="E13502">
        <v>118</v>
      </c>
      <c r="G13502" t="s">
        <v>1184</v>
      </c>
      <c r="H13502" s="8">
        <v>59060220</v>
      </c>
      <c r="I13502" t="s">
        <v>1335</v>
      </c>
      <c r="J13502" t="s">
        <v>3437</v>
      </c>
      <c r="K13502" t="s">
        <v>58</v>
      </c>
      <c r="L13502" t="s">
        <v>29</v>
      </c>
      <c r="M13502" t="s">
        <v>30</v>
      </c>
      <c r="N13502" s="9">
        <v>95</v>
      </c>
      <c r="O13502" s="10">
        <v>44972</v>
      </c>
    </row>
    <row r="13503" spans="1:15" x14ac:dyDescent="0.3">
      <c r="A13503" s="7">
        <v>11432337000194</v>
      </c>
      <c r="B13503" t="s">
        <v>14219</v>
      </c>
      <c r="D13503" t="s">
        <v>14220</v>
      </c>
      <c r="E13503">
        <v>160</v>
      </c>
      <c r="G13503" t="s">
        <v>8082</v>
      </c>
      <c r="H13503" s="8">
        <v>18113141</v>
      </c>
      <c r="I13503" t="s">
        <v>8920</v>
      </c>
      <c r="J13503" t="s">
        <v>40</v>
      </c>
      <c r="K13503" t="s">
        <v>47</v>
      </c>
      <c r="L13503" t="s">
        <v>29</v>
      </c>
      <c r="M13503" t="s">
        <v>30</v>
      </c>
      <c r="N13503" s="9">
        <v>105</v>
      </c>
      <c r="O13503" s="10">
        <v>44971</v>
      </c>
    </row>
    <row r="13504" spans="1:15" x14ac:dyDescent="0.3">
      <c r="A13504" s="7">
        <v>12612902000168</v>
      </c>
      <c r="B13504" t="s">
        <v>14221</v>
      </c>
      <c r="D13504" t="s">
        <v>14222</v>
      </c>
      <c r="E13504" t="s">
        <v>14223</v>
      </c>
      <c r="F13504" t="s">
        <v>14224</v>
      </c>
      <c r="G13504" t="s">
        <v>14225</v>
      </c>
      <c r="H13504" s="8">
        <v>72850010</v>
      </c>
      <c r="I13504" t="s">
        <v>6378</v>
      </c>
      <c r="J13504" t="s">
        <v>762</v>
      </c>
      <c r="K13504" t="s">
        <v>41</v>
      </c>
      <c r="L13504" t="s">
        <v>29</v>
      </c>
      <c r="M13504" t="s">
        <v>30</v>
      </c>
      <c r="N13504" s="9">
        <v>101.99</v>
      </c>
      <c r="O13504" s="10">
        <v>44973</v>
      </c>
    </row>
    <row r="13505" spans="1:15" x14ac:dyDescent="0.3">
      <c r="A13505" s="7">
        <v>12261249000130</v>
      </c>
      <c r="B13505" t="s">
        <v>14226</v>
      </c>
      <c r="D13505" t="s">
        <v>14227</v>
      </c>
      <c r="E13505">
        <v>1300</v>
      </c>
      <c r="G13505" t="s">
        <v>14228</v>
      </c>
      <c r="H13505" s="8">
        <v>61912000</v>
      </c>
      <c r="I13505" t="s">
        <v>471</v>
      </c>
      <c r="J13505" t="s">
        <v>390</v>
      </c>
      <c r="K13505" t="s">
        <v>110</v>
      </c>
      <c r="L13505" t="s">
        <v>42</v>
      </c>
      <c r="M13505" t="s">
        <v>43</v>
      </c>
      <c r="N13505" s="9">
        <v>4.79</v>
      </c>
      <c r="O13505" s="10">
        <v>44972</v>
      </c>
    </row>
    <row r="13506" spans="1:15" x14ac:dyDescent="0.3">
      <c r="A13506" s="7">
        <v>12261249000130</v>
      </c>
      <c r="B13506" t="s">
        <v>14226</v>
      </c>
      <c r="D13506" t="s">
        <v>14227</v>
      </c>
      <c r="E13506">
        <v>1300</v>
      </c>
      <c r="G13506" t="s">
        <v>14228</v>
      </c>
      <c r="H13506" s="8">
        <v>61912000</v>
      </c>
      <c r="I13506" t="s">
        <v>471</v>
      </c>
      <c r="J13506" t="s">
        <v>390</v>
      </c>
      <c r="K13506" t="s">
        <v>110</v>
      </c>
      <c r="L13506" t="s">
        <v>44</v>
      </c>
      <c r="M13506" t="s">
        <v>43</v>
      </c>
      <c r="N13506" s="9">
        <v>6.79</v>
      </c>
      <c r="O13506" s="10">
        <v>44972</v>
      </c>
    </row>
    <row r="13507" spans="1:15" x14ac:dyDescent="0.3">
      <c r="A13507" s="7">
        <v>12261249000130</v>
      </c>
      <c r="B13507" t="s">
        <v>14226</v>
      </c>
      <c r="D13507" t="s">
        <v>14227</v>
      </c>
      <c r="E13507">
        <v>1300</v>
      </c>
      <c r="G13507" t="s">
        <v>14228</v>
      </c>
      <c r="H13507" s="8">
        <v>61912000</v>
      </c>
      <c r="I13507" t="s">
        <v>471</v>
      </c>
      <c r="J13507" t="s">
        <v>390</v>
      </c>
      <c r="K13507" t="s">
        <v>110</v>
      </c>
      <c r="L13507" t="s">
        <v>75</v>
      </c>
      <c r="M13507" t="s">
        <v>43</v>
      </c>
      <c r="N13507" s="9">
        <v>5.89</v>
      </c>
      <c r="O13507" s="10">
        <v>44972</v>
      </c>
    </row>
    <row r="13508" spans="1:15" x14ac:dyDescent="0.3">
      <c r="A13508" s="7">
        <v>12261249000130</v>
      </c>
      <c r="B13508" t="s">
        <v>14226</v>
      </c>
      <c r="D13508" t="s">
        <v>14227</v>
      </c>
      <c r="E13508">
        <v>1300</v>
      </c>
      <c r="G13508" t="s">
        <v>14228</v>
      </c>
      <c r="H13508" s="8">
        <v>61912000</v>
      </c>
      <c r="I13508" t="s">
        <v>471</v>
      </c>
      <c r="J13508" t="s">
        <v>390</v>
      </c>
      <c r="K13508" t="s">
        <v>110</v>
      </c>
      <c r="L13508" t="s">
        <v>45</v>
      </c>
      <c r="M13508" t="s">
        <v>43</v>
      </c>
      <c r="N13508" s="9">
        <v>5.79</v>
      </c>
      <c r="O13508" s="10">
        <v>44972</v>
      </c>
    </row>
    <row r="13509" spans="1:15" x14ac:dyDescent="0.3">
      <c r="A13509" s="7">
        <v>6994223000106</v>
      </c>
      <c r="B13509" t="s">
        <v>14229</v>
      </c>
      <c r="D13509" t="s">
        <v>14230</v>
      </c>
      <c r="E13509">
        <v>650</v>
      </c>
      <c r="G13509" t="s">
        <v>14231</v>
      </c>
      <c r="H13509" s="8">
        <v>17512751</v>
      </c>
      <c r="I13509" t="s">
        <v>4589</v>
      </c>
      <c r="J13509" t="s">
        <v>40</v>
      </c>
      <c r="K13509" t="s">
        <v>172</v>
      </c>
      <c r="L13509" t="s">
        <v>42</v>
      </c>
      <c r="M13509" t="s">
        <v>43</v>
      </c>
      <c r="N13509" s="9">
        <v>3.59</v>
      </c>
      <c r="O13509" s="10">
        <v>44973</v>
      </c>
    </row>
    <row r="13510" spans="1:15" x14ac:dyDescent="0.3">
      <c r="A13510" s="7">
        <v>6994223000106</v>
      </c>
      <c r="B13510" t="s">
        <v>14229</v>
      </c>
      <c r="D13510" t="s">
        <v>14230</v>
      </c>
      <c r="E13510">
        <v>650</v>
      </c>
      <c r="G13510" t="s">
        <v>14231</v>
      </c>
      <c r="H13510" s="8">
        <v>17512751</v>
      </c>
      <c r="I13510" t="s">
        <v>4589</v>
      </c>
      <c r="J13510" t="s">
        <v>40</v>
      </c>
      <c r="K13510" t="s">
        <v>172</v>
      </c>
      <c r="L13510" t="s">
        <v>44</v>
      </c>
      <c r="M13510" t="s">
        <v>43</v>
      </c>
      <c r="N13510" s="9">
        <v>6.19</v>
      </c>
      <c r="O13510" s="10">
        <v>44973</v>
      </c>
    </row>
    <row r="13511" spans="1:15" x14ac:dyDescent="0.3">
      <c r="A13511" s="7">
        <v>6994223000106</v>
      </c>
      <c r="B13511" t="s">
        <v>14229</v>
      </c>
      <c r="D13511" t="s">
        <v>14230</v>
      </c>
      <c r="E13511">
        <v>650</v>
      </c>
      <c r="G13511" t="s">
        <v>14231</v>
      </c>
      <c r="H13511" s="8">
        <v>17512751</v>
      </c>
      <c r="I13511" t="s">
        <v>4589</v>
      </c>
      <c r="J13511" t="s">
        <v>40</v>
      </c>
      <c r="K13511" t="s">
        <v>172</v>
      </c>
      <c r="L13511" t="s">
        <v>75</v>
      </c>
      <c r="M13511" t="s">
        <v>43</v>
      </c>
      <c r="N13511" s="9">
        <v>5.39</v>
      </c>
      <c r="O13511" s="10">
        <v>44973</v>
      </c>
    </row>
    <row r="13512" spans="1:15" x14ac:dyDescent="0.3">
      <c r="A13512" s="7">
        <v>6994223000106</v>
      </c>
      <c r="B13512" t="s">
        <v>14229</v>
      </c>
      <c r="D13512" t="s">
        <v>14230</v>
      </c>
      <c r="E13512">
        <v>650</v>
      </c>
      <c r="G13512" t="s">
        <v>14231</v>
      </c>
      <c r="H13512" s="8">
        <v>17512751</v>
      </c>
      <c r="I13512" t="s">
        <v>4589</v>
      </c>
      <c r="J13512" t="s">
        <v>40</v>
      </c>
      <c r="K13512" t="s">
        <v>172</v>
      </c>
      <c r="L13512" t="s">
        <v>45</v>
      </c>
      <c r="M13512" t="s">
        <v>43</v>
      </c>
      <c r="N13512" s="9">
        <v>5.09</v>
      </c>
      <c r="O13512" s="10">
        <v>44973</v>
      </c>
    </row>
    <row r="13513" spans="1:15" x14ac:dyDescent="0.3">
      <c r="A13513" s="7">
        <v>12964553000143</v>
      </c>
      <c r="B13513" t="s">
        <v>14232</v>
      </c>
      <c r="D13513" t="s">
        <v>14233</v>
      </c>
      <c r="E13513">
        <v>395</v>
      </c>
      <c r="G13513" t="s">
        <v>1299</v>
      </c>
      <c r="H13513" s="8">
        <v>54410110</v>
      </c>
      <c r="I13513" t="s">
        <v>2280</v>
      </c>
      <c r="J13513" t="s">
        <v>2169</v>
      </c>
      <c r="K13513" t="s">
        <v>489</v>
      </c>
      <c r="L13513" t="s">
        <v>29</v>
      </c>
      <c r="M13513" t="s">
        <v>30</v>
      </c>
      <c r="N13513" s="9">
        <v>105</v>
      </c>
      <c r="O13513" s="10">
        <v>44972</v>
      </c>
    </row>
    <row r="13514" spans="1:15" x14ac:dyDescent="0.3">
      <c r="A13514" s="7">
        <v>5259542000105</v>
      </c>
      <c r="B13514" t="s">
        <v>14234</v>
      </c>
      <c r="C13514" t="s">
        <v>14235</v>
      </c>
      <c r="D13514" t="s">
        <v>14236</v>
      </c>
      <c r="E13514">
        <v>284</v>
      </c>
      <c r="G13514" t="s">
        <v>14237</v>
      </c>
      <c r="H13514" s="8">
        <v>78010300</v>
      </c>
      <c r="I13514" t="s">
        <v>1841</v>
      </c>
      <c r="J13514" t="s">
        <v>1833</v>
      </c>
      <c r="K13514" t="s">
        <v>1717</v>
      </c>
      <c r="L13514" t="s">
        <v>29</v>
      </c>
      <c r="M13514" t="s">
        <v>30</v>
      </c>
      <c r="N13514" s="9">
        <v>120</v>
      </c>
      <c r="O13514" s="10">
        <v>44972</v>
      </c>
    </row>
    <row r="13515" spans="1:15" x14ac:dyDescent="0.3">
      <c r="A13515" s="7">
        <v>11400518000139</v>
      </c>
      <c r="B13515" t="s">
        <v>14238</v>
      </c>
      <c r="C13515" t="s">
        <v>14239</v>
      </c>
      <c r="D13515" t="s">
        <v>14240</v>
      </c>
      <c r="E13515">
        <v>359</v>
      </c>
      <c r="G13515" t="s">
        <v>1355</v>
      </c>
      <c r="H13515" s="8">
        <v>35931043</v>
      </c>
      <c r="I13515" t="s">
        <v>1352</v>
      </c>
      <c r="J13515" t="s">
        <v>56</v>
      </c>
      <c r="K13515" t="s">
        <v>24</v>
      </c>
      <c r="L13515" t="s">
        <v>29</v>
      </c>
      <c r="M13515" t="s">
        <v>30</v>
      </c>
      <c r="N13515" s="9">
        <v>110</v>
      </c>
      <c r="O13515" s="10">
        <v>44970</v>
      </c>
    </row>
    <row r="13516" spans="1:15" x14ac:dyDescent="0.3">
      <c r="A13516" s="7">
        <v>13508280000195</v>
      </c>
      <c r="B13516" t="s">
        <v>14241</v>
      </c>
      <c r="D13516" t="s">
        <v>14242</v>
      </c>
      <c r="E13516">
        <v>2056</v>
      </c>
      <c r="G13516" t="s">
        <v>4793</v>
      </c>
      <c r="H13516" s="8">
        <v>38407285</v>
      </c>
      <c r="I13516" t="s">
        <v>1637</v>
      </c>
      <c r="J13516" t="s">
        <v>56</v>
      </c>
      <c r="K13516" t="s">
        <v>41</v>
      </c>
      <c r="L13516" t="s">
        <v>29</v>
      </c>
      <c r="M13516" t="s">
        <v>30</v>
      </c>
      <c r="N13516" s="9">
        <v>120</v>
      </c>
      <c r="O13516" s="10">
        <v>44970</v>
      </c>
    </row>
    <row r="13517" spans="1:15" x14ac:dyDescent="0.3">
      <c r="A13517" s="7">
        <v>13210937000133</v>
      </c>
      <c r="B13517" t="s">
        <v>14243</v>
      </c>
      <c r="D13517" t="s">
        <v>14244</v>
      </c>
      <c r="E13517">
        <v>537</v>
      </c>
      <c r="G13517" t="s">
        <v>11935</v>
      </c>
      <c r="H13517" s="8">
        <v>38600001</v>
      </c>
      <c r="I13517" t="s">
        <v>1469</v>
      </c>
      <c r="J13517" t="s">
        <v>56</v>
      </c>
      <c r="K13517" t="s">
        <v>41</v>
      </c>
      <c r="L13517" t="s">
        <v>42</v>
      </c>
      <c r="M13517" t="s">
        <v>43</v>
      </c>
      <c r="N13517" s="9">
        <v>3.57</v>
      </c>
      <c r="O13517" s="10">
        <v>44971</v>
      </c>
    </row>
    <row r="13518" spans="1:15" x14ac:dyDescent="0.3">
      <c r="A13518" s="7">
        <v>13210937000133</v>
      </c>
      <c r="B13518" t="s">
        <v>14243</v>
      </c>
      <c r="D13518" t="s">
        <v>14244</v>
      </c>
      <c r="E13518">
        <v>537</v>
      </c>
      <c r="G13518" t="s">
        <v>11935</v>
      </c>
      <c r="H13518" s="8">
        <v>38600001</v>
      </c>
      <c r="I13518" t="s">
        <v>1469</v>
      </c>
      <c r="J13518" t="s">
        <v>56</v>
      </c>
      <c r="K13518" t="s">
        <v>41</v>
      </c>
      <c r="L13518" t="s">
        <v>75</v>
      </c>
      <c r="M13518" t="s">
        <v>43</v>
      </c>
      <c r="N13518" s="9">
        <v>4.87</v>
      </c>
      <c r="O13518" s="10">
        <v>44971</v>
      </c>
    </row>
    <row r="13519" spans="1:15" x14ac:dyDescent="0.3">
      <c r="A13519" s="7">
        <v>13210937000133</v>
      </c>
      <c r="B13519" t="s">
        <v>14243</v>
      </c>
      <c r="D13519" t="s">
        <v>14244</v>
      </c>
      <c r="E13519">
        <v>537</v>
      </c>
      <c r="G13519" t="s">
        <v>11935</v>
      </c>
      <c r="H13519" s="8">
        <v>38600001</v>
      </c>
      <c r="I13519" t="s">
        <v>1469</v>
      </c>
      <c r="J13519" t="s">
        <v>56</v>
      </c>
      <c r="K13519" t="s">
        <v>41</v>
      </c>
      <c r="L13519" t="s">
        <v>45</v>
      </c>
      <c r="M13519" t="s">
        <v>43</v>
      </c>
      <c r="N13519" s="9">
        <v>4.87</v>
      </c>
      <c r="O13519" s="10">
        <v>44971</v>
      </c>
    </row>
    <row r="13520" spans="1:15" x14ac:dyDescent="0.3">
      <c r="A13520" s="7">
        <v>8404664000128</v>
      </c>
      <c r="B13520" t="s">
        <v>14245</v>
      </c>
      <c r="D13520" t="s">
        <v>14246</v>
      </c>
      <c r="E13520">
        <v>161</v>
      </c>
      <c r="F13520" t="s">
        <v>7787</v>
      </c>
      <c r="G13520" t="s">
        <v>7793</v>
      </c>
      <c r="H13520" s="8">
        <v>89801346</v>
      </c>
      <c r="I13520" t="s">
        <v>7788</v>
      </c>
      <c r="J13520" t="s">
        <v>3833</v>
      </c>
      <c r="K13520" t="s">
        <v>301</v>
      </c>
      <c r="L13520" t="s">
        <v>29</v>
      </c>
      <c r="M13520" t="s">
        <v>30</v>
      </c>
      <c r="N13520" s="9">
        <v>135</v>
      </c>
      <c r="O13520" s="10">
        <v>44971</v>
      </c>
    </row>
    <row r="13521" spans="1:15" x14ac:dyDescent="0.3">
      <c r="A13521" s="7">
        <v>12444713000123</v>
      </c>
      <c r="B13521" t="s">
        <v>14247</v>
      </c>
      <c r="D13521" t="s">
        <v>14248</v>
      </c>
      <c r="E13521">
        <v>133</v>
      </c>
      <c r="G13521" t="s">
        <v>7402</v>
      </c>
      <c r="H13521" s="8">
        <v>79023180</v>
      </c>
      <c r="I13521" t="s">
        <v>27</v>
      </c>
      <c r="J13521" t="s">
        <v>28</v>
      </c>
      <c r="K13521" t="s">
        <v>24</v>
      </c>
      <c r="L13521" t="s">
        <v>29</v>
      </c>
      <c r="M13521" t="s">
        <v>30</v>
      </c>
      <c r="N13521" s="9">
        <v>110</v>
      </c>
      <c r="O13521" s="10">
        <v>44971</v>
      </c>
    </row>
    <row r="13522" spans="1:15" x14ac:dyDescent="0.3">
      <c r="A13522" s="7">
        <v>13495469000190</v>
      </c>
      <c r="B13522" t="s">
        <v>14249</v>
      </c>
      <c r="D13522" t="s">
        <v>14250</v>
      </c>
      <c r="E13522" t="s">
        <v>67</v>
      </c>
      <c r="F13522" t="s">
        <v>9048</v>
      </c>
      <c r="G13522" t="s">
        <v>8936</v>
      </c>
      <c r="H13522" s="8">
        <v>77019004</v>
      </c>
      <c r="I13522" t="s">
        <v>6359</v>
      </c>
      <c r="J13522" t="s">
        <v>840</v>
      </c>
      <c r="K13522" t="s">
        <v>24</v>
      </c>
      <c r="L13522" t="s">
        <v>29</v>
      </c>
      <c r="M13522" t="s">
        <v>30</v>
      </c>
      <c r="N13522" s="9">
        <v>120</v>
      </c>
      <c r="O13522" s="10">
        <v>44970</v>
      </c>
    </row>
    <row r="13523" spans="1:15" x14ac:dyDescent="0.3">
      <c r="A13523" s="7">
        <v>13288996000124</v>
      </c>
      <c r="B13523" t="s">
        <v>14251</v>
      </c>
      <c r="D13523" t="s">
        <v>14252</v>
      </c>
      <c r="E13523">
        <v>2085</v>
      </c>
      <c r="G13523" t="s">
        <v>14253</v>
      </c>
      <c r="H13523" s="8">
        <v>12948110</v>
      </c>
      <c r="I13523" t="s">
        <v>4071</v>
      </c>
      <c r="J13523" t="s">
        <v>40</v>
      </c>
      <c r="K13523" t="s">
        <v>301</v>
      </c>
      <c r="L13523" t="s">
        <v>29</v>
      </c>
      <c r="M13523" t="s">
        <v>30</v>
      </c>
      <c r="N13523" s="9">
        <v>100</v>
      </c>
      <c r="O13523" s="10">
        <v>44970</v>
      </c>
    </row>
    <row r="13524" spans="1:15" x14ac:dyDescent="0.3">
      <c r="A13524" s="7">
        <v>7051559000190</v>
      </c>
      <c r="B13524" t="s">
        <v>14254</v>
      </c>
      <c r="C13524" t="s">
        <v>14255</v>
      </c>
      <c r="D13524" t="s">
        <v>3858</v>
      </c>
      <c r="E13524">
        <v>726</v>
      </c>
      <c r="G13524" t="s">
        <v>3860</v>
      </c>
      <c r="H13524" s="8">
        <v>89057300</v>
      </c>
      <c r="I13524" t="s">
        <v>3832</v>
      </c>
      <c r="J13524" t="s">
        <v>3833</v>
      </c>
      <c r="K13524" t="s">
        <v>301</v>
      </c>
      <c r="L13524" t="s">
        <v>29</v>
      </c>
      <c r="M13524" t="s">
        <v>30</v>
      </c>
      <c r="N13524" s="9">
        <v>124.9</v>
      </c>
      <c r="O13524" s="10">
        <v>44970</v>
      </c>
    </row>
    <row r="13525" spans="1:15" x14ac:dyDescent="0.3">
      <c r="A13525" s="7">
        <v>12446459000100</v>
      </c>
      <c r="B13525" t="s">
        <v>14256</v>
      </c>
      <c r="D13525" t="s">
        <v>14257</v>
      </c>
      <c r="E13525">
        <v>1473</v>
      </c>
      <c r="G13525" t="s">
        <v>14258</v>
      </c>
      <c r="H13525" s="8">
        <v>15081020</v>
      </c>
      <c r="I13525" t="s">
        <v>5064</v>
      </c>
      <c r="J13525" t="s">
        <v>40</v>
      </c>
      <c r="K13525" t="s">
        <v>301</v>
      </c>
      <c r="L13525" t="s">
        <v>29</v>
      </c>
      <c r="M13525" t="s">
        <v>30</v>
      </c>
      <c r="N13525" s="9">
        <v>110</v>
      </c>
      <c r="O13525" s="10">
        <v>44970</v>
      </c>
    </row>
    <row r="13526" spans="1:15" x14ac:dyDescent="0.3">
      <c r="A13526" s="7">
        <v>12650758000154</v>
      </c>
      <c r="B13526" t="s">
        <v>14259</v>
      </c>
      <c r="D13526" t="s">
        <v>14260</v>
      </c>
      <c r="E13526">
        <v>177</v>
      </c>
      <c r="G13526" t="s">
        <v>13470</v>
      </c>
      <c r="H13526" s="8">
        <v>9550600</v>
      </c>
      <c r="I13526" t="s">
        <v>5037</v>
      </c>
      <c r="J13526" t="s">
        <v>40</v>
      </c>
      <c r="K13526" t="s">
        <v>301</v>
      </c>
      <c r="L13526" t="s">
        <v>29</v>
      </c>
      <c r="M13526" t="s">
        <v>30</v>
      </c>
      <c r="N13526" s="9">
        <v>105</v>
      </c>
      <c r="O13526" s="10">
        <v>44971</v>
      </c>
    </row>
    <row r="13527" spans="1:15" x14ac:dyDescent="0.3">
      <c r="A13527" s="7">
        <v>13261358000110</v>
      </c>
      <c r="B13527" t="s">
        <v>14261</v>
      </c>
      <c r="D13527" t="s">
        <v>14262</v>
      </c>
      <c r="E13527" t="s">
        <v>363</v>
      </c>
      <c r="F13527" t="s">
        <v>14263</v>
      </c>
      <c r="G13527" t="s">
        <v>14264</v>
      </c>
      <c r="H13527" s="8">
        <v>28995175</v>
      </c>
      <c r="I13527" t="s">
        <v>3350</v>
      </c>
      <c r="J13527" t="s">
        <v>2837</v>
      </c>
      <c r="K13527" t="s">
        <v>41</v>
      </c>
      <c r="L13527" t="s">
        <v>142</v>
      </c>
      <c r="M13527" t="s">
        <v>143</v>
      </c>
      <c r="N13527" s="9">
        <v>5.79</v>
      </c>
      <c r="O13527" s="10">
        <v>44970</v>
      </c>
    </row>
    <row r="13528" spans="1:15" x14ac:dyDescent="0.3">
      <c r="A13528" s="7">
        <v>13479764000153</v>
      </c>
      <c r="B13528" t="s">
        <v>14265</v>
      </c>
      <c r="D13528" t="s">
        <v>14266</v>
      </c>
      <c r="E13528" t="s">
        <v>67</v>
      </c>
      <c r="F13528" t="s">
        <v>14267</v>
      </c>
      <c r="G13528" t="s">
        <v>79</v>
      </c>
      <c r="H13528" s="8">
        <v>45662000</v>
      </c>
      <c r="I13528" t="s">
        <v>252</v>
      </c>
      <c r="J13528" t="s">
        <v>63</v>
      </c>
      <c r="K13528" t="s">
        <v>41</v>
      </c>
      <c r="L13528" t="s">
        <v>42</v>
      </c>
      <c r="M13528" t="s">
        <v>43</v>
      </c>
      <c r="N13528" s="9">
        <v>4.38</v>
      </c>
      <c r="O13528" s="10">
        <v>44970</v>
      </c>
    </row>
    <row r="13529" spans="1:15" x14ac:dyDescent="0.3">
      <c r="A13529" s="7">
        <v>13479764000153</v>
      </c>
      <c r="B13529" t="s">
        <v>14265</v>
      </c>
      <c r="D13529" t="s">
        <v>14266</v>
      </c>
      <c r="E13529" t="s">
        <v>67</v>
      </c>
      <c r="F13529" t="s">
        <v>14267</v>
      </c>
      <c r="G13529" t="s">
        <v>79</v>
      </c>
      <c r="H13529" s="8">
        <v>45662000</v>
      </c>
      <c r="I13529" t="s">
        <v>252</v>
      </c>
      <c r="J13529" t="s">
        <v>63</v>
      </c>
      <c r="K13529" t="s">
        <v>41</v>
      </c>
      <c r="L13529" t="s">
        <v>74</v>
      </c>
      <c r="M13529" t="s">
        <v>43</v>
      </c>
      <c r="N13529" s="9">
        <v>5.89</v>
      </c>
      <c r="O13529" s="10">
        <v>44970</v>
      </c>
    </row>
    <row r="13530" spans="1:15" x14ac:dyDescent="0.3">
      <c r="A13530" s="7">
        <v>13479764000153</v>
      </c>
      <c r="B13530" t="s">
        <v>14265</v>
      </c>
      <c r="D13530" t="s">
        <v>14266</v>
      </c>
      <c r="E13530" t="s">
        <v>67</v>
      </c>
      <c r="F13530" t="s">
        <v>14267</v>
      </c>
      <c r="G13530" t="s">
        <v>79</v>
      </c>
      <c r="H13530" s="8">
        <v>45662000</v>
      </c>
      <c r="I13530" t="s">
        <v>252</v>
      </c>
      <c r="J13530" t="s">
        <v>63</v>
      </c>
      <c r="K13530" t="s">
        <v>41</v>
      </c>
      <c r="L13530" t="s">
        <v>75</v>
      </c>
      <c r="M13530" t="s">
        <v>43</v>
      </c>
      <c r="N13530" s="9">
        <v>5.25</v>
      </c>
      <c r="O13530" s="10">
        <v>44970</v>
      </c>
    </row>
    <row r="13531" spans="1:15" x14ac:dyDescent="0.3">
      <c r="A13531" s="7">
        <v>13479764000153</v>
      </c>
      <c r="B13531" t="s">
        <v>14265</v>
      </c>
      <c r="D13531" t="s">
        <v>14266</v>
      </c>
      <c r="E13531" t="s">
        <v>67</v>
      </c>
      <c r="F13531" t="s">
        <v>14267</v>
      </c>
      <c r="G13531" t="s">
        <v>79</v>
      </c>
      <c r="H13531" s="8">
        <v>45662000</v>
      </c>
      <c r="I13531" t="s">
        <v>252</v>
      </c>
      <c r="J13531" t="s">
        <v>63</v>
      </c>
      <c r="K13531" t="s">
        <v>41</v>
      </c>
      <c r="L13531" t="s">
        <v>45</v>
      </c>
      <c r="M13531" t="s">
        <v>43</v>
      </c>
      <c r="N13531" s="9">
        <v>5.25</v>
      </c>
      <c r="O13531" s="10">
        <v>44970</v>
      </c>
    </row>
    <row r="13532" spans="1:15" x14ac:dyDescent="0.3">
      <c r="A13532" s="7">
        <v>12560575000148</v>
      </c>
      <c r="B13532" t="s">
        <v>14268</v>
      </c>
      <c r="D13532" t="s">
        <v>14269</v>
      </c>
      <c r="E13532" t="s">
        <v>67</v>
      </c>
      <c r="F13532" t="s">
        <v>14270</v>
      </c>
      <c r="G13532" t="s">
        <v>14271</v>
      </c>
      <c r="H13532" s="8">
        <v>72910000</v>
      </c>
      <c r="I13532" t="s">
        <v>8954</v>
      </c>
      <c r="J13532" t="s">
        <v>762</v>
      </c>
      <c r="K13532" t="s">
        <v>110</v>
      </c>
      <c r="L13532" t="s">
        <v>45</v>
      </c>
      <c r="M13532" t="s">
        <v>43</v>
      </c>
      <c r="N13532" s="9">
        <v>4.95</v>
      </c>
      <c r="O13532" s="10">
        <v>44970</v>
      </c>
    </row>
    <row r="13533" spans="1:15" x14ac:dyDescent="0.3">
      <c r="A13533" s="7">
        <v>12560575000148</v>
      </c>
      <c r="B13533" t="s">
        <v>14268</v>
      </c>
      <c r="D13533" t="s">
        <v>14269</v>
      </c>
      <c r="E13533" t="s">
        <v>67</v>
      </c>
      <c r="F13533" t="s">
        <v>14270</v>
      </c>
      <c r="G13533" t="s">
        <v>14271</v>
      </c>
      <c r="H13533" s="8">
        <v>72910000</v>
      </c>
      <c r="I13533" t="s">
        <v>8954</v>
      </c>
      <c r="J13533" t="s">
        <v>762</v>
      </c>
      <c r="K13533" t="s">
        <v>110</v>
      </c>
      <c r="L13533" t="s">
        <v>42</v>
      </c>
      <c r="M13533" t="s">
        <v>43</v>
      </c>
      <c r="N13533" s="9">
        <v>3.57</v>
      </c>
      <c r="O13533" s="10">
        <v>44970</v>
      </c>
    </row>
    <row r="13534" spans="1:15" x14ac:dyDescent="0.3">
      <c r="A13534" s="7">
        <v>12560575000148</v>
      </c>
      <c r="B13534" t="s">
        <v>14268</v>
      </c>
      <c r="D13534" t="s">
        <v>14269</v>
      </c>
      <c r="E13534" t="s">
        <v>67</v>
      </c>
      <c r="F13534" t="s">
        <v>14270</v>
      </c>
      <c r="G13534" t="s">
        <v>14271</v>
      </c>
      <c r="H13534" s="8">
        <v>72910000</v>
      </c>
      <c r="I13534" t="s">
        <v>8954</v>
      </c>
      <c r="J13534" t="s">
        <v>762</v>
      </c>
      <c r="K13534" t="s">
        <v>110</v>
      </c>
      <c r="L13534" t="s">
        <v>44</v>
      </c>
      <c r="M13534" t="s">
        <v>43</v>
      </c>
      <c r="N13534" s="9">
        <v>6.29</v>
      </c>
      <c r="O13534" s="10">
        <v>44970</v>
      </c>
    </row>
    <row r="13535" spans="1:15" x14ac:dyDescent="0.3">
      <c r="A13535" s="7">
        <v>2791576000140</v>
      </c>
      <c r="B13535" t="s">
        <v>14272</v>
      </c>
      <c r="D13535" t="s">
        <v>14273</v>
      </c>
      <c r="E13535">
        <v>42</v>
      </c>
      <c r="G13535" t="s">
        <v>14274</v>
      </c>
      <c r="H13535" s="8">
        <v>28085220</v>
      </c>
      <c r="I13535" t="s">
        <v>2907</v>
      </c>
      <c r="J13535" t="s">
        <v>2837</v>
      </c>
      <c r="K13535" t="s">
        <v>41</v>
      </c>
      <c r="L13535" t="s">
        <v>29</v>
      </c>
      <c r="M13535" t="s">
        <v>30</v>
      </c>
      <c r="N13535" s="9">
        <v>95</v>
      </c>
      <c r="O13535" s="10">
        <v>44973</v>
      </c>
    </row>
    <row r="13536" spans="1:15" x14ac:dyDescent="0.3">
      <c r="A13536" s="7">
        <v>3756971000588</v>
      </c>
      <c r="B13536" t="s">
        <v>9504</v>
      </c>
      <c r="C13536" t="s">
        <v>9505</v>
      </c>
      <c r="D13536" t="s">
        <v>2551</v>
      </c>
      <c r="E13536">
        <v>3377</v>
      </c>
      <c r="G13536" t="s">
        <v>195</v>
      </c>
      <c r="H13536" s="8">
        <v>64078040</v>
      </c>
      <c r="I13536" t="s">
        <v>2481</v>
      </c>
      <c r="J13536" t="s">
        <v>2482</v>
      </c>
      <c r="K13536" t="s">
        <v>489</v>
      </c>
      <c r="L13536" t="s">
        <v>29</v>
      </c>
      <c r="M13536" t="s">
        <v>30</v>
      </c>
      <c r="N13536" s="9">
        <v>110</v>
      </c>
      <c r="O13536" s="10">
        <v>44972</v>
      </c>
    </row>
    <row r="13537" spans="1:15" x14ac:dyDescent="0.3">
      <c r="A13537" s="7">
        <v>547721000205</v>
      </c>
      <c r="B13537" t="s">
        <v>3682</v>
      </c>
      <c r="C13537" t="s">
        <v>3683</v>
      </c>
      <c r="D13537" t="s">
        <v>14275</v>
      </c>
      <c r="E13537">
        <v>41573</v>
      </c>
      <c r="G13537" t="s">
        <v>5946</v>
      </c>
      <c r="H13537" s="8">
        <v>95112133</v>
      </c>
      <c r="I13537" t="s">
        <v>3651</v>
      </c>
      <c r="J13537" t="s">
        <v>34</v>
      </c>
      <c r="K13537" t="s">
        <v>172</v>
      </c>
      <c r="L13537" t="s">
        <v>44</v>
      </c>
      <c r="M13537" t="s">
        <v>43</v>
      </c>
      <c r="N13537" s="9">
        <v>5.8</v>
      </c>
      <c r="O13537" s="10">
        <v>44971</v>
      </c>
    </row>
    <row r="13538" spans="1:15" x14ac:dyDescent="0.3">
      <c r="A13538" s="7">
        <v>547721000205</v>
      </c>
      <c r="B13538" t="s">
        <v>3682</v>
      </c>
      <c r="C13538" t="s">
        <v>3683</v>
      </c>
      <c r="D13538" t="s">
        <v>14275</v>
      </c>
      <c r="E13538">
        <v>41573</v>
      </c>
      <c r="G13538" t="s">
        <v>5946</v>
      </c>
      <c r="H13538" s="8">
        <v>95112133</v>
      </c>
      <c r="I13538" t="s">
        <v>3651</v>
      </c>
      <c r="J13538" t="s">
        <v>34</v>
      </c>
      <c r="K13538" t="s">
        <v>172</v>
      </c>
      <c r="L13538" t="s">
        <v>74</v>
      </c>
      <c r="M13538" t="s">
        <v>43</v>
      </c>
      <c r="N13538" s="9">
        <v>5.7</v>
      </c>
      <c r="O13538" s="10">
        <v>44971</v>
      </c>
    </row>
    <row r="13539" spans="1:15" x14ac:dyDescent="0.3">
      <c r="A13539" s="7">
        <v>547721000205</v>
      </c>
      <c r="B13539" t="s">
        <v>3682</v>
      </c>
      <c r="C13539" t="s">
        <v>3683</v>
      </c>
      <c r="D13539" t="s">
        <v>14275</v>
      </c>
      <c r="E13539">
        <v>41573</v>
      </c>
      <c r="G13539" t="s">
        <v>5946</v>
      </c>
      <c r="H13539" s="8">
        <v>95112133</v>
      </c>
      <c r="I13539" t="s">
        <v>3651</v>
      </c>
      <c r="J13539" t="s">
        <v>34</v>
      </c>
      <c r="K13539" t="s">
        <v>172</v>
      </c>
      <c r="L13539" t="s">
        <v>75</v>
      </c>
      <c r="M13539" t="s">
        <v>43</v>
      </c>
      <c r="N13539" s="9">
        <v>5.19</v>
      </c>
      <c r="O13539" s="10">
        <v>44971</v>
      </c>
    </row>
    <row r="13540" spans="1:15" x14ac:dyDescent="0.3">
      <c r="A13540" s="7">
        <v>547721000205</v>
      </c>
      <c r="B13540" t="s">
        <v>3682</v>
      </c>
      <c r="C13540" t="s">
        <v>3683</v>
      </c>
      <c r="D13540" t="s">
        <v>14275</v>
      </c>
      <c r="E13540">
        <v>41573</v>
      </c>
      <c r="G13540" t="s">
        <v>5946</v>
      </c>
      <c r="H13540" s="8">
        <v>95112133</v>
      </c>
      <c r="I13540" t="s">
        <v>3651</v>
      </c>
      <c r="J13540" t="s">
        <v>34</v>
      </c>
      <c r="K13540" t="s">
        <v>172</v>
      </c>
      <c r="L13540" t="s">
        <v>45</v>
      </c>
      <c r="M13540" t="s">
        <v>43</v>
      </c>
      <c r="N13540" s="9">
        <v>4.99</v>
      </c>
      <c r="O13540" s="10">
        <v>44971</v>
      </c>
    </row>
    <row r="13541" spans="1:15" x14ac:dyDescent="0.3">
      <c r="A13541" s="7">
        <v>5373729000127</v>
      </c>
      <c r="B13541" t="s">
        <v>14276</v>
      </c>
      <c r="D13541" t="s">
        <v>14277</v>
      </c>
      <c r="E13541">
        <v>493</v>
      </c>
      <c r="F13541" t="s">
        <v>9048</v>
      </c>
      <c r="G13541" t="s">
        <v>3880</v>
      </c>
      <c r="H13541" s="8">
        <v>89820000</v>
      </c>
      <c r="I13541" t="s">
        <v>3881</v>
      </c>
      <c r="J13541" t="s">
        <v>3833</v>
      </c>
      <c r="K13541" t="s">
        <v>301</v>
      </c>
      <c r="L13541" t="s">
        <v>29</v>
      </c>
      <c r="M13541" t="s">
        <v>30</v>
      </c>
      <c r="N13541" s="9">
        <v>130</v>
      </c>
      <c r="O13541" s="10">
        <v>44972</v>
      </c>
    </row>
    <row r="13542" spans="1:15" x14ac:dyDescent="0.3">
      <c r="A13542" s="7">
        <v>12471585000107</v>
      </c>
      <c r="B13542" t="s">
        <v>14278</v>
      </c>
      <c r="D13542" t="s">
        <v>4614</v>
      </c>
      <c r="E13542">
        <v>1385</v>
      </c>
      <c r="G13542" t="s">
        <v>4615</v>
      </c>
      <c r="H13542" s="8">
        <v>17512130</v>
      </c>
      <c r="I13542" t="s">
        <v>4589</v>
      </c>
      <c r="J13542" t="s">
        <v>40</v>
      </c>
      <c r="K13542" t="s">
        <v>47</v>
      </c>
      <c r="L13542" t="s">
        <v>29</v>
      </c>
      <c r="M13542" t="s">
        <v>30</v>
      </c>
      <c r="N13542" s="9">
        <v>116</v>
      </c>
      <c r="O13542" s="10">
        <v>44973</v>
      </c>
    </row>
    <row r="13543" spans="1:15" x14ac:dyDescent="0.3">
      <c r="A13543" s="7">
        <v>13106799000147</v>
      </c>
      <c r="B13543" t="s">
        <v>14279</v>
      </c>
      <c r="D13543" t="s">
        <v>11140</v>
      </c>
      <c r="E13543">
        <v>544</v>
      </c>
      <c r="G13543" t="s">
        <v>14280</v>
      </c>
      <c r="H13543" s="8">
        <v>12236740</v>
      </c>
      <c r="I13543" t="s">
        <v>8761</v>
      </c>
      <c r="J13543" t="s">
        <v>40</v>
      </c>
      <c r="K13543" t="s">
        <v>41</v>
      </c>
      <c r="L13543" t="s">
        <v>29</v>
      </c>
      <c r="M13543" t="s">
        <v>30</v>
      </c>
      <c r="N13543" s="9">
        <v>100</v>
      </c>
      <c r="O13543" s="10">
        <v>44970</v>
      </c>
    </row>
    <row r="13544" spans="1:15" x14ac:dyDescent="0.3">
      <c r="A13544" s="7">
        <v>2961420000160</v>
      </c>
      <c r="B13544" t="s">
        <v>14281</v>
      </c>
      <c r="D13544" t="s">
        <v>14282</v>
      </c>
      <c r="E13544">
        <v>43</v>
      </c>
      <c r="F13544" t="s">
        <v>14283</v>
      </c>
      <c r="G13544" t="s">
        <v>14284</v>
      </c>
      <c r="H13544" s="8">
        <v>65110000</v>
      </c>
      <c r="I13544" t="s">
        <v>6445</v>
      </c>
      <c r="J13544" t="s">
        <v>955</v>
      </c>
      <c r="K13544" t="s">
        <v>6236</v>
      </c>
      <c r="L13544" t="s">
        <v>42</v>
      </c>
      <c r="M13544" t="s">
        <v>43</v>
      </c>
      <c r="N13544" s="9">
        <v>4.59</v>
      </c>
      <c r="O13544" s="10">
        <v>44971</v>
      </c>
    </row>
    <row r="13545" spans="1:15" x14ac:dyDescent="0.3">
      <c r="A13545" s="7">
        <v>2961420000160</v>
      </c>
      <c r="B13545" t="s">
        <v>14281</v>
      </c>
      <c r="D13545" t="s">
        <v>14282</v>
      </c>
      <c r="E13545">
        <v>43</v>
      </c>
      <c r="F13545" t="s">
        <v>14283</v>
      </c>
      <c r="G13545" t="s">
        <v>14284</v>
      </c>
      <c r="H13545" s="8">
        <v>65110000</v>
      </c>
      <c r="I13545" t="s">
        <v>6445</v>
      </c>
      <c r="J13545" t="s">
        <v>955</v>
      </c>
      <c r="K13545" t="s">
        <v>6236</v>
      </c>
      <c r="L13545" t="s">
        <v>44</v>
      </c>
      <c r="M13545" t="s">
        <v>43</v>
      </c>
      <c r="N13545" s="9">
        <v>5.99</v>
      </c>
      <c r="O13545" s="10">
        <v>44971</v>
      </c>
    </row>
    <row r="13546" spans="1:15" x14ac:dyDescent="0.3">
      <c r="A13546" s="7">
        <v>2961420000160</v>
      </c>
      <c r="B13546" t="s">
        <v>14281</v>
      </c>
      <c r="D13546" t="s">
        <v>14282</v>
      </c>
      <c r="E13546">
        <v>43</v>
      </c>
      <c r="F13546" t="s">
        <v>14283</v>
      </c>
      <c r="G13546" t="s">
        <v>14284</v>
      </c>
      <c r="H13546" s="8">
        <v>65110000</v>
      </c>
      <c r="I13546" t="s">
        <v>6445</v>
      </c>
      <c r="J13546" t="s">
        <v>955</v>
      </c>
      <c r="K13546" t="s">
        <v>6236</v>
      </c>
      <c r="L13546" t="s">
        <v>74</v>
      </c>
      <c r="M13546" t="s">
        <v>43</v>
      </c>
      <c r="N13546" s="9">
        <v>5.95</v>
      </c>
      <c r="O13546" s="10">
        <v>44971</v>
      </c>
    </row>
    <row r="13547" spans="1:15" x14ac:dyDescent="0.3">
      <c r="A13547" s="7">
        <v>2961420000160</v>
      </c>
      <c r="B13547" t="s">
        <v>14281</v>
      </c>
      <c r="D13547" t="s">
        <v>14282</v>
      </c>
      <c r="E13547">
        <v>43</v>
      </c>
      <c r="F13547" t="s">
        <v>14283</v>
      </c>
      <c r="G13547" t="s">
        <v>14284</v>
      </c>
      <c r="H13547" s="8">
        <v>65110000</v>
      </c>
      <c r="I13547" t="s">
        <v>6445</v>
      </c>
      <c r="J13547" t="s">
        <v>955</v>
      </c>
      <c r="K13547" t="s">
        <v>6236</v>
      </c>
      <c r="L13547" t="s">
        <v>75</v>
      </c>
      <c r="M13547" t="s">
        <v>43</v>
      </c>
      <c r="N13547" s="9">
        <v>4.63</v>
      </c>
      <c r="O13547" s="10">
        <v>44971</v>
      </c>
    </row>
    <row r="13548" spans="1:15" x14ac:dyDescent="0.3">
      <c r="A13548" s="7">
        <v>2961420000160</v>
      </c>
      <c r="B13548" t="s">
        <v>14281</v>
      </c>
      <c r="D13548" t="s">
        <v>14282</v>
      </c>
      <c r="E13548">
        <v>43</v>
      </c>
      <c r="F13548" t="s">
        <v>14283</v>
      </c>
      <c r="G13548" t="s">
        <v>14284</v>
      </c>
      <c r="H13548" s="8">
        <v>65110000</v>
      </c>
      <c r="I13548" t="s">
        <v>6445</v>
      </c>
      <c r="J13548" t="s">
        <v>955</v>
      </c>
      <c r="K13548" t="s">
        <v>6236</v>
      </c>
      <c r="L13548" t="s">
        <v>45</v>
      </c>
      <c r="M13548" t="s">
        <v>43</v>
      </c>
      <c r="N13548" s="9">
        <v>4.63</v>
      </c>
      <c r="O13548" s="10">
        <v>44971</v>
      </c>
    </row>
    <row r="13549" spans="1:15" x14ac:dyDescent="0.3">
      <c r="A13549" s="7">
        <v>8221690000110</v>
      </c>
      <c r="B13549" t="s">
        <v>14285</v>
      </c>
      <c r="D13549" t="s">
        <v>14286</v>
      </c>
      <c r="E13549">
        <v>118</v>
      </c>
      <c r="G13549" t="s">
        <v>79</v>
      </c>
      <c r="H13549" s="8">
        <v>98700000</v>
      </c>
      <c r="I13549" t="s">
        <v>7658</v>
      </c>
      <c r="J13549" t="s">
        <v>34</v>
      </c>
      <c r="K13549" t="s">
        <v>110</v>
      </c>
      <c r="L13549" t="s">
        <v>44</v>
      </c>
      <c r="M13549" t="s">
        <v>43</v>
      </c>
      <c r="N13549" s="9">
        <v>6.29</v>
      </c>
      <c r="O13549" s="10">
        <v>44971</v>
      </c>
    </row>
    <row r="13550" spans="1:15" x14ac:dyDescent="0.3">
      <c r="A13550" s="7">
        <v>8221690000110</v>
      </c>
      <c r="B13550" t="s">
        <v>14285</v>
      </c>
      <c r="D13550" t="s">
        <v>14286</v>
      </c>
      <c r="E13550">
        <v>118</v>
      </c>
      <c r="G13550" t="s">
        <v>79</v>
      </c>
      <c r="H13550" s="8">
        <v>98700000</v>
      </c>
      <c r="I13550" t="s">
        <v>7658</v>
      </c>
      <c r="J13550" t="s">
        <v>34</v>
      </c>
      <c r="K13550" t="s">
        <v>110</v>
      </c>
      <c r="L13550" t="s">
        <v>74</v>
      </c>
      <c r="M13550" t="s">
        <v>43</v>
      </c>
      <c r="N13550" s="9">
        <v>6.19</v>
      </c>
      <c r="O13550" s="10">
        <v>44971</v>
      </c>
    </row>
    <row r="13551" spans="1:15" x14ac:dyDescent="0.3">
      <c r="A13551" s="7">
        <v>8221690000110</v>
      </c>
      <c r="B13551" t="s">
        <v>14285</v>
      </c>
      <c r="D13551" t="s">
        <v>14286</v>
      </c>
      <c r="E13551">
        <v>118</v>
      </c>
      <c r="G13551" t="s">
        <v>79</v>
      </c>
      <c r="H13551" s="8">
        <v>98700000</v>
      </c>
      <c r="I13551" t="s">
        <v>7658</v>
      </c>
      <c r="J13551" t="s">
        <v>34</v>
      </c>
      <c r="K13551" t="s">
        <v>110</v>
      </c>
      <c r="L13551" t="s">
        <v>75</v>
      </c>
      <c r="M13551" t="s">
        <v>43</v>
      </c>
      <c r="N13551" s="9">
        <v>5.27</v>
      </c>
      <c r="O13551" s="10">
        <v>44971</v>
      </c>
    </row>
    <row r="13552" spans="1:15" x14ac:dyDescent="0.3">
      <c r="A13552" s="7">
        <v>13597112000113</v>
      </c>
      <c r="B13552" t="s">
        <v>14287</v>
      </c>
      <c r="D13552" t="s">
        <v>14288</v>
      </c>
      <c r="E13552" t="s">
        <v>67</v>
      </c>
      <c r="G13552" t="s">
        <v>14289</v>
      </c>
      <c r="H13552" s="8">
        <v>55190001</v>
      </c>
      <c r="I13552" t="s">
        <v>2456</v>
      </c>
      <c r="J13552" t="s">
        <v>2169</v>
      </c>
      <c r="K13552" t="s">
        <v>415</v>
      </c>
      <c r="L13552" t="s">
        <v>42</v>
      </c>
      <c r="M13552" t="s">
        <v>43</v>
      </c>
      <c r="N13552" s="9">
        <v>4.1500000000000004</v>
      </c>
      <c r="O13552" s="10">
        <v>44971</v>
      </c>
    </row>
    <row r="13553" spans="1:15" x14ac:dyDescent="0.3">
      <c r="A13553" s="7">
        <v>13597112000113</v>
      </c>
      <c r="B13553" t="s">
        <v>14287</v>
      </c>
      <c r="D13553" t="s">
        <v>14288</v>
      </c>
      <c r="E13553" t="s">
        <v>67</v>
      </c>
      <c r="G13553" t="s">
        <v>14289</v>
      </c>
      <c r="H13553" s="8">
        <v>55190001</v>
      </c>
      <c r="I13553" t="s">
        <v>2456</v>
      </c>
      <c r="J13553" t="s">
        <v>2169</v>
      </c>
      <c r="K13553" t="s">
        <v>415</v>
      </c>
      <c r="L13553" t="s">
        <v>44</v>
      </c>
      <c r="M13553" t="s">
        <v>43</v>
      </c>
      <c r="N13553" s="9">
        <v>5.98</v>
      </c>
      <c r="O13553" s="10">
        <v>44971</v>
      </c>
    </row>
    <row r="13554" spans="1:15" x14ac:dyDescent="0.3">
      <c r="A13554" s="7">
        <v>13597112000113</v>
      </c>
      <c r="B13554" t="s">
        <v>14287</v>
      </c>
      <c r="D13554" t="s">
        <v>14288</v>
      </c>
      <c r="E13554" t="s">
        <v>67</v>
      </c>
      <c r="G13554" t="s">
        <v>14289</v>
      </c>
      <c r="H13554" s="8">
        <v>55190001</v>
      </c>
      <c r="I13554" t="s">
        <v>2456</v>
      </c>
      <c r="J13554" t="s">
        <v>2169</v>
      </c>
      <c r="K13554" t="s">
        <v>415</v>
      </c>
      <c r="L13554" t="s">
        <v>75</v>
      </c>
      <c r="M13554" t="s">
        <v>43</v>
      </c>
      <c r="N13554" s="9">
        <v>5.7</v>
      </c>
      <c r="O13554" s="10">
        <v>44971</v>
      </c>
    </row>
    <row r="13555" spans="1:15" x14ac:dyDescent="0.3">
      <c r="A13555" s="7">
        <v>13597112000113</v>
      </c>
      <c r="B13555" t="s">
        <v>14287</v>
      </c>
      <c r="D13555" t="s">
        <v>14288</v>
      </c>
      <c r="E13555" t="s">
        <v>67</v>
      </c>
      <c r="G13555" t="s">
        <v>14289</v>
      </c>
      <c r="H13555" s="8">
        <v>55190001</v>
      </c>
      <c r="I13555" t="s">
        <v>2456</v>
      </c>
      <c r="J13555" t="s">
        <v>2169</v>
      </c>
      <c r="K13555" t="s">
        <v>415</v>
      </c>
      <c r="L13555" t="s">
        <v>45</v>
      </c>
      <c r="M13555" t="s">
        <v>43</v>
      </c>
      <c r="N13555" s="9">
        <v>4.9400000000000004</v>
      </c>
      <c r="O13555" s="10">
        <v>44971</v>
      </c>
    </row>
    <row r="13556" spans="1:15" x14ac:dyDescent="0.3">
      <c r="A13556" s="7">
        <v>7473735004845</v>
      </c>
      <c r="B13556" t="s">
        <v>11312</v>
      </c>
      <c r="D13556" t="s">
        <v>14290</v>
      </c>
      <c r="E13556">
        <v>3054</v>
      </c>
      <c r="F13556" t="s">
        <v>14291</v>
      </c>
      <c r="G13556" t="s">
        <v>1617</v>
      </c>
      <c r="H13556" s="8">
        <v>94030260</v>
      </c>
      <c r="I13556" t="s">
        <v>7648</v>
      </c>
      <c r="J13556" t="s">
        <v>34</v>
      </c>
      <c r="K13556" t="s">
        <v>73</v>
      </c>
      <c r="L13556" t="s">
        <v>44</v>
      </c>
      <c r="M13556" t="s">
        <v>43</v>
      </c>
      <c r="N13556" s="9">
        <v>5.84</v>
      </c>
      <c r="O13556" s="10">
        <v>44971</v>
      </c>
    </row>
    <row r="13557" spans="1:15" x14ac:dyDescent="0.3">
      <c r="A13557" s="7">
        <v>7473735004845</v>
      </c>
      <c r="B13557" t="s">
        <v>11312</v>
      </c>
      <c r="D13557" t="s">
        <v>14290</v>
      </c>
      <c r="E13557">
        <v>3054</v>
      </c>
      <c r="F13557" t="s">
        <v>14291</v>
      </c>
      <c r="G13557" t="s">
        <v>1617</v>
      </c>
      <c r="H13557" s="8">
        <v>94030260</v>
      </c>
      <c r="I13557" t="s">
        <v>7648</v>
      </c>
      <c r="J13557" t="s">
        <v>34</v>
      </c>
      <c r="K13557" t="s">
        <v>73</v>
      </c>
      <c r="L13557" t="s">
        <v>74</v>
      </c>
      <c r="M13557" t="s">
        <v>43</v>
      </c>
      <c r="N13557" s="9">
        <v>5.74</v>
      </c>
      <c r="O13557" s="10">
        <v>44971</v>
      </c>
    </row>
    <row r="13558" spans="1:15" x14ac:dyDescent="0.3">
      <c r="A13558" s="7">
        <v>7473735004845</v>
      </c>
      <c r="B13558" t="s">
        <v>11312</v>
      </c>
      <c r="D13558" t="s">
        <v>14290</v>
      </c>
      <c r="E13558">
        <v>3054</v>
      </c>
      <c r="F13558" t="s">
        <v>14291</v>
      </c>
      <c r="G13558" t="s">
        <v>1617</v>
      </c>
      <c r="H13558" s="8">
        <v>94030260</v>
      </c>
      <c r="I13558" t="s">
        <v>7648</v>
      </c>
      <c r="J13558" t="s">
        <v>34</v>
      </c>
      <c r="K13558" t="s">
        <v>73</v>
      </c>
      <c r="L13558" t="s">
        <v>75</v>
      </c>
      <c r="M13558" t="s">
        <v>43</v>
      </c>
      <c r="N13558" s="9">
        <v>4.99</v>
      </c>
      <c r="O13558" s="10">
        <v>44971</v>
      </c>
    </row>
    <row r="13559" spans="1:15" x14ac:dyDescent="0.3">
      <c r="A13559" s="7">
        <v>7473735004845</v>
      </c>
      <c r="B13559" t="s">
        <v>11312</v>
      </c>
      <c r="D13559" t="s">
        <v>14290</v>
      </c>
      <c r="E13559">
        <v>3054</v>
      </c>
      <c r="F13559" t="s">
        <v>14291</v>
      </c>
      <c r="G13559" t="s">
        <v>1617</v>
      </c>
      <c r="H13559" s="8">
        <v>94030260</v>
      </c>
      <c r="I13559" t="s">
        <v>7648</v>
      </c>
      <c r="J13559" t="s">
        <v>34</v>
      </c>
      <c r="K13559" t="s">
        <v>73</v>
      </c>
      <c r="L13559" t="s">
        <v>45</v>
      </c>
      <c r="M13559" t="s">
        <v>43</v>
      </c>
      <c r="N13559" s="9">
        <v>4.79</v>
      </c>
      <c r="O13559" s="10">
        <v>44971</v>
      </c>
    </row>
    <row r="13560" spans="1:15" x14ac:dyDescent="0.3">
      <c r="A13560" s="7">
        <v>13064901000199</v>
      </c>
      <c r="B13560" t="s">
        <v>14292</v>
      </c>
      <c r="D13560" t="s">
        <v>14293</v>
      </c>
      <c r="E13560">
        <v>115</v>
      </c>
      <c r="G13560" t="s">
        <v>14294</v>
      </c>
      <c r="H13560" s="8">
        <v>59300000</v>
      </c>
      <c r="I13560" t="s">
        <v>3436</v>
      </c>
      <c r="J13560" t="s">
        <v>3437</v>
      </c>
      <c r="K13560" t="s">
        <v>41</v>
      </c>
      <c r="L13560" t="s">
        <v>44</v>
      </c>
      <c r="M13560" t="s">
        <v>43</v>
      </c>
      <c r="N13560" s="9">
        <v>7.24</v>
      </c>
      <c r="O13560" s="10">
        <v>44970</v>
      </c>
    </row>
    <row r="13561" spans="1:15" x14ac:dyDescent="0.3">
      <c r="A13561" s="7">
        <v>13064901000199</v>
      </c>
      <c r="B13561" t="s">
        <v>14292</v>
      </c>
      <c r="D13561" t="s">
        <v>14293</v>
      </c>
      <c r="E13561">
        <v>115</v>
      </c>
      <c r="G13561" t="s">
        <v>14294</v>
      </c>
      <c r="H13561" s="8">
        <v>59300000</v>
      </c>
      <c r="I13561" t="s">
        <v>3436</v>
      </c>
      <c r="J13561" t="s">
        <v>3437</v>
      </c>
      <c r="K13561" t="s">
        <v>41</v>
      </c>
      <c r="L13561" t="s">
        <v>74</v>
      </c>
      <c r="M13561" t="s">
        <v>43</v>
      </c>
      <c r="N13561" s="9">
        <v>7.14</v>
      </c>
      <c r="O13561" s="10">
        <v>44970</v>
      </c>
    </row>
    <row r="13562" spans="1:15" x14ac:dyDescent="0.3">
      <c r="A13562" s="7">
        <v>13064901000199</v>
      </c>
      <c r="B13562" t="s">
        <v>14292</v>
      </c>
      <c r="D13562" t="s">
        <v>14293</v>
      </c>
      <c r="E13562">
        <v>115</v>
      </c>
      <c r="G13562" t="s">
        <v>14294</v>
      </c>
      <c r="H13562" s="8">
        <v>59300000</v>
      </c>
      <c r="I13562" t="s">
        <v>3436</v>
      </c>
      <c r="J13562" t="s">
        <v>3437</v>
      </c>
      <c r="K13562" t="s">
        <v>41</v>
      </c>
      <c r="L13562" t="s">
        <v>45</v>
      </c>
      <c r="M13562" t="s">
        <v>43</v>
      </c>
      <c r="N13562" s="9">
        <v>5.29</v>
      </c>
      <c r="O13562" s="10">
        <v>44970</v>
      </c>
    </row>
    <row r="13563" spans="1:15" x14ac:dyDescent="0.3">
      <c r="A13563" s="7">
        <v>7972549000197</v>
      </c>
      <c r="B13563" t="s">
        <v>14295</v>
      </c>
      <c r="D13563" t="s">
        <v>7019</v>
      </c>
      <c r="E13563">
        <v>60</v>
      </c>
      <c r="G13563" t="s">
        <v>13621</v>
      </c>
      <c r="H13563" s="8">
        <v>80330180</v>
      </c>
      <c r="I13563" t="s">
        <v>7005</v>
      </c>
      <c r="J13563" t="s">
        <v>2558</v>
      </c>
      <c r="K13563" t="s">
        <v>7011</v>
      </c>
      <c r="L13563" t="s">
        <v>42</v>
      </c>
      <c r="M13563" t="s">
        <v>43</v>
      </c>
      <c r="N13563" s="9">
        <v>3.93</v>
      </c>
      <c r="O13563" s="10">
        <v>44972</v>
      </c>
    </row>
    <row r="13564" spans="1:15" x14ac:dyDescent="0.3">
      <c r="A13564" s="7">
        <v>7972549000197</v>
      </c>
      <c r="B13564" t="s">
        <v>14295</v>
      </c>
      <c r="D13564" t="s">
        <v>7019</v>
      </c>
      <c r="E13564">
        <v>60</v>
      </c>
      <c r="G13564" t="s">
        <v>13621</v>
      </c>
      <c r="H13564" s="8">
        <v>80330180</v>
      </c>
      <c r="I13564" t="s">
        <v>7005</v>
      </c>
      <c r="J13564" t="s">
        <v>2558</v>
      </c>
      <c r="K13564" t="s">
        <v>7011</v>
      </c>
      <c r="L13564" t="s">
        <v>44</v>
      </c>
      <c r="M13564" t="s">
        <v>43</v>
      </c>
      <c r="N13564" s="9">
        <v>5.79</v>
      </c>
      <c r="O13564" s="10">
        <v>44972</v>
      </c>
    </row>
    <row r="13565" spans="1:15" x14ac:dyDescent="0.3">
      <c r="A13565" s="7">
        <v>7972549000197</v>
      </c>
      <c r="B13565" t="s">
        <v>14295</v>
      </c>
      <c r="D13565" t="s">
        <v>7019</v>
      </c>
      <c r="E13565">
        <v>60</v>
      </c>
      <c r="G13565" t="s">
        <v>13621</v>
      </c>
      <c r="H13565" s="8">
        <v>80330180</v>
      </c>
      <c r="I13565" t="s">
        <v>7005</v>
      </c>
      <c r="J13565" t="s">
        <v>2558</v>
      </c>
      <c r="K13565" t="s">
        <v>7011</v>
      </c>
      <c r="L13565" t="s">
        <v>74</v>
      </c>
      <c r="M13565" t="s">
        <v>43</v>
      </c>
      <c r="N13565" s="9">
        <v>5.69</v>
      </c>
      <c r="O13565" s="10">
        <v>44972</v>
      </c>
    </row>
    <row r="13566" spans="1:15" x14ac:dyDescent="0.3">
      <c r="A13566" s="7">
        <v>7972549000197</v>
      </c>
      <c r="B13566" t="s">
        <v>14295</v>
      </c>
      <c r="D13566" t="s">
        <v>7019</v>
      </c>
      <c r="E13566">
        <v>60</v>
      </c>
      <c r="G13566" t="s">
        <v>13621</v>
      </c>
      <c r="H13566" s="8">
        <v>80330180</v>
      </c>
      <c r="I13566" t="s">
        <v>7005</v>
      </c>
      <c r="J13566" t="s">
        <v>2558</v>
      </c>
      <c r="K13566" t="s">
        <v>7011</v>
      </c>
      <c r="L13566" t="s">
        <v>75</v>
      </c>
      <c r="M13566" t="s">
        <v>43</v>
      </c>
      <c r="N13566" s="9">
        <v>5.25</v>
      </c>
      <c r="O13566" s="10">
        <v>44972</v>
      </c>
    </row>
    <row r="13567" spans="1:15" x14ac:dyDescent="0.3">
      <c r="A13567" s="7">
        <v>7972549000197</v>
      </c>
      <c r="B13567" t="s">
        <v>14295</v>
      </c>
      <c r="D13567" t="s">
        <v>7019</v>
      </c>
      <c r="E13567">
        <v>60</v>
      </c>
      <c r="G13567" t="s">
        <v>13621</v>
      </c>
      <c r="H13567" s="8">
        <v>80330180</v>
      </c>
      <c r="I13567" t="s">
        <v>7005</v>
      </c>
      <c r="J13567" t="s">
        <v>2558</v>
      </c>
      <c r="K13567" t="s">
        <v>7011</v>
      </c>
      <c r="L13567" t="s">
        <v>45</v>
      </c>
      <c r="M13567" t="s">
        <v>43</v>
      </c>
      <c r="N13567" s="9">
        <v>5.25</v>
      </c>
      <c r="O13567" s="10">
        <v>44972</v>
      </c>
    </row>
    <row r="13568" spans="1:15" x14ac:dyDescent="0.3">
      <c r="A13568" s="7">
        <v>11999789000152</v>
      </c>
      <c r="B13568" t="s">
        <v>14296</v>
      </c>
      <c r="D13568" t="s">
        <v>14297</v>
      </c>
      <c r="E13568">
        <v>95</v>
      </c>
      <c r="G13568" t="s">
        <v>12882</v>
      </c>
      <c r="H13568" s="8">
        <v>8595520</v>
      </c>
      <c r="I13568" t="s">
        <v>8445</v>
      </c>
      <c r="J13568" t="s">
        <v>40</v>
      </c>
      <c r="K13568" t="s">
        <v>301</v>
      </c>
      <c r="L13568" t="s">
        <v>29</v>
      </c>
      <c r="M13568" t="s">
        <v>30</v>
      </c>
      <c r="N13568" s="9">
        <v>94.99</v>
      </c>
      <c r="O13568" s="10">
        <v>44973</v>
      </c>
    </row>
    <row r="13569" spans="1:15" x14ac:dyDescent="0.3">
      <c r="A13569" s="7">
        <v>8767347000176</v>
      </c>
      <c r="B13569" t="s">
        <v>14298</v>
      </c>
      <c r="D13569" t="s">
        <v>14299</v>
      </c>
      <c r="E13569">
        <v>635</v>
      </c>
      <c r="G13569" t="s">
        <v>14300</v>
      </c>
      <c r="H13569" s="8">
        <v>35570000</v>
      </c>
      <c r="I13569" t="s">
        <v>1208</v>
      </c>
      <c r="J13569" t="s">
        <v>56</v>
      </c>
      <c r="K13569" t="s">
        <v>41</v>
      </c>
      <c r="L13569" t="s">
        <v>29</v>
      </c>
      <c r="M13569" t="s">
        <v>30</v>
      </c>
      <c r="N13569" s="9">
        <v>115</v>
      </c>
      <c r="O13569" s="10">
        <v>44972</v>
      </c>
    </row>
    <row r="13570" spans="1:15" x14ac:dyDescent="0.3">
      <c r="A13570" s="7">
        <v>13442473000190</v>
      </c>
      <c r="B13570" t="s">
        <v>14301</v>
      </c>
      <c r="C13570" t="s">
        <v>14302</v>
      </c>
      <c r="D13570" t="s">
        <v>14303</v>
      </c>
      <c r="E13570" t="s">
        <v>67</v>
      </c>
      <c r="F13570" t="s">
        <v>14304</v>
      </c>
      <c r="G13570" t="s">
        <v>8936</v>
      </c>
      <c r="H13570" s="8">
        <v>77018482</v>
      </c>
      <c r="I13570" t="s">
        <v>6359</v>
      </c>
      <c r="J13570" t="s">
        <v>840</v>
      </c>
      <c r="K13570" t="s">
        <v>47</v>
      </c>
      <c r="L13570" t="s">
        <v>29</v>
      </c>
      <c r="M13570" t="s">
        <v>30</v>
      </c>
      <c r="N13570" s="9">
        <v>120</v>
      </c>
      <c r="O13570" s="10">
        <v>44970</v>
      </c>
    </row>
    <row r="13571" spans="1:15" x14ac:dyDescent="0.3">
      <c r="A13571" s="7">
        <v>11031503000140</v>
      </c>
      <c r="B13571" t="s">
        <v>14305</v>
      </c>
      <c r="C13571" t="s">
        <v>14306</v>
      </c>
      <c r="D13571" t="s">
        <v>14307</v>
      </c>
      <c r="E13571">
        <v>6947</v>
      </c>
      <c r="F13571" t="s">
        <v>14308</v>
      </c>
      <c r="G13571" t="s">
        <v>14309</v>
      </c>
      <c r="H13571" s="8">
        <v>76824084</v>
      </c>
      <c r="I13571" t="s">
        <v>1200</v>
      </c>
      <c r="J13571" t="s">
        <v>3491</v>
      </c>
      <c r="K13571" t="s">
        <v>72</v>
      </c>
      <c r="L13571" t="s">
        <v>29</v>
      </c>
      <c r="M13571" t="s">
        <v>30</v>
      </c>
      <c r="N13571" s="9">
        <v>115</v>
      </c>
      <c r="O13571" s="10">
        <v>44970</v>
      </c>
    </row>
    <row r="13572" spans="1:15" x14ac:dyDescent="0.3">
      <c r="A13572" s="7">
        <v>776228000178</v>
      </c>
      <c r="B13572" t="s">
        <v>14310</v>
      </c>
      <c r="D13572" t="s">
        <v>14311</v>
      </c>
      <c r="E13572">
        <v>2874</v>
      </c>
      <c r="G13572" t="s">
        <v>14312</v>
      </c>
      <c r="H13572" s="8">
        <v>84600000</v>
      </c>
      <c r="I13572" t="s">
        <v>2825</v>
      </c>
      <c r="J13572" t="s">
        <v>2558</v>
      </c>
      <c r="K13572" t="s">
        <v>24</v>
      </c>
      <c r="L13572" t="s">
        <v>29</v>
      </c>
      <c r="M13572" t="s">
        <v>30</v>
      </c>
      <c r="N13572" s="9">
        <v>129.9</v>
      </c>
      <c r="O13572" s="10">
        <v>44972</v>
      </c>
    </row>
    <row r="13573" spans="1:15" x14ac:dyDescent="0.3">
      <c r="A13573" s="7">
        <v>36856904001485</v>
      </c>
      <c r="B13573" t="s">
        <v>14313</v>
      </c>
      <c r="D13573" t="s">
        <v>14314</v>
      </c>
      <c r="E13573" t="s">
        <v>14315</v>
      </c>
      <c r="F13573" t="s">
        <v>14316</v>
      </c>
      <c r="G13573" t="s">
        <v>79</v>
      </c>
      <c r="H13573" s="8">
        <v>75650000</v>
      </c>
      <c r="I13573" t="s">
        <v>892</v>
      </c>
      <c r="J13573" t="s">
        <v>762</v>
      </c>
      <c r="K13573" t="s">
        <v>41</v>
      </c>
      <c r="L13573" t="s">
        <v>29</v>
      </c>
      <c r="M13573" t="s">
        <v>30</v>
      </c>
      <c r="N13573" s="9">
        <v>140</v>
      </c>
      <c r="O13573" s="10">
        <v>44972</v>
      </c>
    </row>
    <row r="13574" spans="1:15" x14ac:dyDescent="0.3">
      <c r="A13574" s="7">
        <v>78862588000180</v>
      </c>
      <c r="B13574" t="s">
        <v>14317</v>
      </c>
      <c r="D13574" t="s">
        <v>14318</v>
      </c>
      <c r="E13574">
        <v>929</v>
      </c>
      <c r="G13574" t="s">
        <v>14319</v>
      </c>
      <c r="H13574" s="8">
        <v>89560000</v>
      </c>
      <c r="I13574" t="s">
        <v>8008</v>
      </c>
      <c r="J13574" t="s">
        <v>3833</v>
      </c>
      <c r="K13574" t="s">
        <v>47</v>
      </c>
      <c r="L13574" t="s">
        <v>29</v>
      </c>
      <c r="M13574" t="s">
        <v>30</v>
      </c>
      <c r="N13574" s="9">
        <v>135</v>
      </c>
      <c r="O13574" s="10">
        <v>44971</v>
      </c>
    </row>
    <row r="13575" spans="1:15" x14ac:dyDescent="0.3">
      <c r="A13575" s="7">
        <v>11001834000138</v>
      </c>
      <c r="B13575" t="s">
        <v>14320</v>
      </c>
      <c r="D13575" t="s">
        <v>826</v>
      </c>
      <c r="E13575" t="s">
        <v>363</v>
      </c>
      <c r="F13575" t="s">
        <v>14321</v>
      </c>
      <c r="G13575" t="s">
        <v>14322</v>
      </c>
      <c r="H13575" s="8">
        <v>74934155</v>
      </c>
      <c r="I13575" t="s">
        <v>790</v>
      </c>
      <c r="J13575" t="s">
        <v>762</v>
      </c>
      <c r="K13575" t="s">
        <v>172</v>
      </c>
      <c r="L13575" t="s">
        <v>42</v>
      </c>
      <c r="M13575" t="s">
        <v>43</v>
      </c>
      <c r="N13575" s="9">
        <v>3.97</v>
      </c>
      <c r="O13575" s="10">
        <v>44971</v>
      </c>
    </row>
    <row r="13576" spans="1:15" x14ac:dyDescent="0.3">
      <c r="A13576" s="7">
        <v>11001834000138</v>
      </c>
      <c r="B13576" t="s">
        <v>14320</v>
      </c>
      <c r="D13576" t="s">
        <v>826</v>
      </c>
      <c r="E13576" t="s">
        <v>363</v>
      </c>
      <c r="F13576" t="s">
        <v>14321</v>
      </c>
      <c r="G13576" t="s">
        <v>14322</v>
      </c>
      <c r="H13576" s="8">
        <v>74934155</v>
      </c>
      <c r="I13576" t="s">
        <v>790</v>
      </c>
      <c r="J13576" t="s">
        <v>762</v>
      </c>
      <c r="K13576" t="s">
        <v>172</v>
      </c>
      <c r="L13576" t="s">
        <v>44</v>
      </c>
      <c r="M13576" t="s">
        <v>43</v>
      </c>
      <c r="N13576" s="9">
        <v>5.99</v>
      </c>
      <c r="O13576" s="10">
        <v>44971</v>
      </c>
    </row>
    <row r="13577" spans="1:15" x14ac:dyDescent="0.3">
      <c r="A13577" s="7">
        <v>11001834000138</v>
      </c>
      <c r="B13577" t="s">
        <v>14320</v>
      </c>
      <c r="D13577" t="s">
        <v>826</v>
      </c>
      <c r="E13577" t="s">
        <v>363</v>
      </c>
      <c r="F13577" t="s">
        <v>14321</v>
      </c>
      <c r="G13577" t="s">
        <v>14322</v>
      </c>
      <c r="H13577" s="8">
        <v>74934155</v>
      </c>
      <c r="I13577" t="s">
        <v>790</v>
      </c>
      <c r="J13577" t="s">
        <v>762</v>
      </c>
      <c r="K13577" t="s">
        <v>172</v>
      </c>
      <c r="L13577" t="s">
        <v>74</v>
      </c>
      <c r="M13577" t="s">
        <v>43</v>
      </c>
      <c r="N13577" s="9">
        <v>5.89</v>
      </c>
      <c r="O13577" s="10">
        <v>44971</v>
      </c>
    </row>
    <row r="13578" spans="1:15" x14ac:dyDescent="0.3">
      <c r="A13578" s="7">
        <v>11001834000138</v>
      </c>
      <c r="B13578" t="s">
        <v>14320</v>
      </c>
      <c r="D13578" t="s">
        <v>826</v>
      </c>
      <c r="E13578" t="s">
        <v>363</v>
      </c>
      <c r="F13578" t="s">
        <v>14321</v>
      </c>
      <c r="G13578" t="s">
        <v>14322</v>
      </c>
      <c r="H13578" s="8">
        <v>74934155</v>
      </c>
      <c r="I13578" t="s">
        <v>790</v>
      </c>
      <c r="J13578" t="s">
        <v>762</v>
      </c>
      <c r="K13578" t="s">
        <v>172</v>
      </c>
      <c r="L13578" t="s">
        <v>45</v>
      </c>
      <c r="M13578" t="s">
        <v>43</v>
      </c>
      <c r="N13578" s="9">
        <v>5.27</v>
      </c>
      <c r="O13578" s="10">
        <v>44971</v>
      </c>
    </row>
    <row r="13579" spans="1:15" x14ac:dyDescent="0.3">
      <c r="A13579" s="7">
        <v>12504332000192</v>
      </c>
      <c r="B13579" t="s">
        <v>14323</v>
      </c>
      <c r="D13579" t="s">
        <v>14324</v>
      </c>
      <c r="E13579" t="s">
        <v>363</v>
      </c>
      <c r="F13579" t="s">
        <v>14325</v>
      </c>
      <c r="G13579" t="s">
        <v>656</v>
      </c>
      <c r="H13579" s="8">
        <v>64206260</v>
      </c>
      <c r="I13579" t="s">
        <v>6897</v>
      </c>
      <c r="J13579" t="s">
        <v>2482</v>
      </c>
      <c r="K13579" t="s">
        <v>110</v>
      </c>
      <c r="L13579" t="s">
        <v>42</v>
      </c>
      <c r="M13579" t="s">
        <v>43</v>
      </c>
      <c r="N13579" s="9">
        <v>3.99</v>
      </c>
      <c r="O13579" s="10">
        <v>44970</v>
      </c>
    </row>
    <row r="13580" spans="1:15" x14ac:dyDescent="0.3">
      <c r="A13580" s="7">
        <v>12504332000192</v>
      </c>
      <c r="B13580" t="s">
        <v>14323</v>
      </c>
      <c r="D13580" t="s">
        <v>14324</v>
      </c>
      <c r="E13580" t="s">
        <v>363</v>
      </c>
      <c r="F13580" t="s">
        <v>14325</v>
      </c>
      <c r="G13580" t="s">
        <v>656</v>
      </c>
      <c r="H13580" s="8">
        <v>64206260</v>
      </c>
      <c r="I13580" t="s">
        <v>6897</v>
      </c>
      <c r="J13580" t="s">
        <v>2482</v>
      </c>
      <c r="K13580" t="s">
        <v>110</v>
      </c>
      <c r="L13580" t="s">
        <v>44</v>
      </c>
      <c r="M13580" t="s">
        <v>43</v>
      </c>
      <c r="N13580" s="9">
        <v>6.39</v>
      </c>
      <c r="O13580" s="10">
        <v>44970</v>
      </c>
    </row>
    <row r="13581" spans="1:15" x14ac:dyDescent="0.3">
      <c r="A13581" s="7">
        <v>12504332000192</v>
      </c>
      <c r="B13581" t="s">
        <v>14323</v>
      </c>
      <c r="D13581" t="s">
        <v>14324</v>
      </c>
      <c r="E13581" t="s">
        <v>363</v>
      </c>
      <c r="F13581" t="s">
        <v>14325</v>
      </c>
      <c r="G13581" t="s">
        <v>656</v>
      </c>
      <c r="H13581" s="8">
        <v>64206260</v>
      </c>
      <c r="I13581" t="s">
        <v>6897</v>
      </c>
      <c r="J13581" t="s">
        <v>2482</v>
      </c>
      <c r="K13581" t="s">
        <v>110</v>
      </c>
      <c r="L13581" t="s">
        <v>75</v>
      </c>
      <c r="M13581" t="s">
        <v>43</v>
      </c>
      <c r="N13581" s="9">
        <v>5.29</v>
      </c>
      <c r="O13581" s="10">
        <v>44970</v>
      </c>
    </row>
    <row r="13582" spans="1:15" x14ac:dyDescent="0.3">
      <c r="A13582" s="7">
        <v>12504332000192</v>
      </c>
      <c r="B13582" t="s">
        <v>14323</v>
      </c>
      <c r="D13582" t="s">
        <v>14324</v>
      </c>
      <c r="E13582" t="s">
        <v>363</v>
      </c>
      <c r="F13582" t="s">
        <v>14325</v>
      </c>
      <c r="G13582" t="s">
        <v>656</v>
      </c>
      <c r="H13582" s="8">
        <v>64206260</v>
      </c>
      <c r="I13582" t="s">
        <v>6897</v>
      </c>
      <c r="J13582" t="s">
        <v>2482</v>
      </c>
      <c r="K13582" t="s">
        <v>110</v>
      </c>
      <c r="L13582" t="s">
        <v>45</v>
      </c>
      <c r="M13582" t="s">
        <v>43</v>
      </c>
      <c r="N13582" s="9">
        <v>4.99</v>
      </c>
      <c r="O13582" s="10">
        <v>44970</v>
      </c>
    </row>
    <row r="13583" spans="1:15" x14ac:dyDescent="0.3">
      <c r="A13583" s="7">
        <v>7684992000162</v>
      </c>
      <c r="B13583" t="s">
        <v>14326</v>
      </c>
      <c r="D13583" t="s">
        <v>451</v>
      </c>
      <c r="E13583">
        <v>292</v>
      </c>
      <c r="G13583" t="s">
        <v>10129</v>
      </c>
      <c r="H13583" s="8">
        <v>91550070</v>
      </c>
      <c r="I13583" t="s">
        <v>33</v>
      </c>
      <c r="J13583" t="s">
        <v>34</v>
      </c>
      <c r="K13583" t="s">
        <v>47</v>
      </c>
      <c r="L13583" t="s">
        <v>29</v>
      </c>
      <c r="M13583" t="s">
        <v>30</v>
      </c>
      <c r="N13583" s="9">
        <v>99.99</v>
      </c>
      <c r="O13583" s="10">
        <v>44971</v>
      </c>
    </row>
    <row r="13584" spans="1:15" x14ac:dyDescent="0.3">
      <c r="A13584" s="7">
        <v>11597576000102</v>
      </c>
      <c r="B13584" t="s">
        <v>14327</v>
      </c>
      <c r="D13584" t="s">
        <v>14328</v>
      </c>
      <c r="E13584">
        <v>454</v>
      </c>
      <c r="G13584" t="s">
        <v>79</v>
      </c>
      <c r="H13584" s="8">
        <v>15200000</v>
      </c>
      <c r="I13584" t="s">
        <v>4518</v>
      </c>
      <c r="J13584" t="s">
        <v>40</v>
      </c>
      <c r="K13584" t="s">
        <v>41</v>
      </c>
      <c r="L13584" t="s">
        <v>29</v>
      </c>
      <c r="M13584" t="s">
        <v>30</v>
      </c>
      <c r="N13584" s="9">
        <v>105</v>
      </c>
      <c r="O13584" s="10">
        <v>44973</v>
      </c>
    </row>
    <row r="13585" spans="1:15" x14ac:dyDescent="0.3">
      <c r="A13585" s="7">
        <v>13140422000104</v>
      </c>
      <c r="B13585" t="s">
        <v>14329</v>
      </c>
      <c r="D13585" t="s">
        <v>14330</v>
      </c>
      <c r="E13585">
        <v>1072</v>
      </c>
      <c r="G13585" t="s">
        <v>14331</v>
      </c>
      <c r="H13585" s="8">
        <v>92330500</v>
      </c>
      <c r="I13585" t="s">
        <v>3631</v>
      </c>
      <c r="J13585" t="s">
        <v>34</v>
      </c>
      <c r="K13585" t="s">
        <v>41</v>
      </c>
      <c r="L13585" t="s">
        <v>42</v>
      </c>
      <c r="M13585" t="s">
        <v>43</v>
      </c>
      <c r="N13585" s="9">
        <v>4.49</v>
      </c>
      <c r="O13585" s="10">
        <v>44970</v>
      </c>
    </row>
    <row r="13586" spans="1:15" x14ac:dyDescent="0.3">
      <c r="A13586" s="7">
        <v>13140422000104</v>
      </c>
      <c r="B13586" t="s">
        <v>14329</v>
      </c>
      <c r="D13586" t="s">
        <v>14330</v>
      </c>
      <c r="E13586">
        <v>1072</v>
      </c>
      <c r="G13586" t="s">
        <v>14331</v>
      </c>
      <c r="H13586" s="8">
        <v>92330500</v>
      </c>
      <c r="I13586" t="s">
        <v>3631</v>
      </c>
      <c r="J13586" t="s">
        <v>34</v>
      </c>
      <c r="K13586" t="s">
        <v>41</v>
      </c>
      <c r="L13586" t="s">
        <v>74</v>
      </c>
      <c r="M13586" t="s">
        <v>43</v>
      </c>
      <c r="N13586" s="9">
        <v>5.69</v>
      </c>
      <c r="O13586" s="10">
        <v>44970</v>
      </c>
    </row>
    <row r="13587" spans="1:15" x14ac:dyDescent="0.3">
      <c r="A13587" s="7">
        <v>13140422000104</v>
      </c>
      <c r="B13587" t="s">
        <v>14329</v>
      </c>
      <c r="D13587" t="s">
        <v>14330</v>
      </c>
      <c r="E13587">
        <v>1072</v>
      </c>
      <c r="G13587" t="s">
        <v>14331</v>
      </c>
      <c r="H13587" s="8">
        <v>92330500</v>
      </c>
      <c r="I13587" t="s">
        <v>3631</v>
      </c>
      <c r="J13587" t="s">
        <v>34</v>
      </c>
      <c r="K13587" t="s">
        <v>41</v>
      </c>
      <c r="L13587" t="s">
        <v>75</v>
      </c>
      <c r="M13587" t="s">
        <v>43</v>
      </c>
      <c r="N13587" s="9">
        <v>4.6900000000000004</v>
      </c>
      <c r="O13587" s="10">
        <v>44970</v>
      </c>
    </row>
    <row r="13588" spans="1:15" x14ac:dyDescent="0.3">
      <c r="A13588" s="7">
        <v>13140422000104</v>
      </c>
      <c r="B13588" t="s">
        <v>14329</v>
      </c>
      <c r="D13588" t="s">
        <v>14330</v>
      </c>
      <c r="E13588">
        <v>1072</v>
      </c>
      <c r="G13588" t="s">
        <v>14331</v>
      </c>
      <c r="H13588" s="8">
        <v>92330500</v>
      </c>
      <c r="I13588" t="s">
        <v>3631</v>
      </c>
      <c r="J13588" t="s">
        <v>34</v>
      </c>
      <c r="K13588" t="s">
        <v>41</v>
      </c>
      <c r="L13588" t="s">
        <v>45</v>
      </c>
      <c r="M13588" t="s">
        <v>43</v>
      </c>
      <c r="N13588" s="9">
        <v>4.6900000000000004</v>
      </c>
      <c r="O13588" s="10">
        <v>44970</v>
      </c>
    </row>
    <row r="13589" spans="1:15" x14ac:dyDescent="0.3">
      <c r="A13589" s="7">
        <v>12507914000122</v>
      </c>
      <c r="B13589" t="s">
        <v>14332</v>
      </c>
      <c r="D13589" t="s">
        <v>11408</v>
      </c>
      <c r="E13589">
        <v>10160</v>
      </c>
      <c r="G13589" t="s">
        <v>3490</v>
      </c>
      <c r="H13589" s="8">
        <v>76813690</v>
      </c>
      <c r="I13589" t="s">
        <v>1200</v>
      </c>
      <c r="J13589" t="s">
        <v>3491</v>
      </c>
      <c r="K13589" t="s">
        <v>72</v>
      </c>
      <c r="L13589" t="s">
        <v>29</v>
      </c>
      <c r="M13589" t="s">
        <v>30</v>
      </c>
      <c r="N13589" s="9">
        <v>120</v>
      </c>
      <c r="O13589" s="10">
        <v>44972</v>
      </c>
    </row>
    <row r="13590" spans="1:15" x14ac:dyDescent="0.3">
      <c r="A13590" s="7">
        <v>12524766000154</v>
      </c>
      <c r="B13590" t="s">
        <v>14333</v>
      </c>
      <c r="C13590" t="s">
        <v>14334</v>
      </c>
      <c r="D13590" t="s">
        <v>14335</v>
      </c>
      <c r="E13590">
        <v>1.119</v>
      </c>
      <c r="G13590" t="s">
        <v>1526</v>
      </c>
      <c r="H13590" s="8">
        <v>68540000</v>
      </c>
      <c r="I13590" t="s">
        <v>2062</v>
      </c>
      <c r="J13590" t="s">
        <v>1920</v>
      </c>
      <c r="K13590" t="s">
        <v>47</v>
      </c>
      <c r="L13590" t="s">
        <v>29</v>
      </c>
      <c r="M13590" t="s">
        <v>30</v>
      </c>
      <c r="N13590" s="9">
        <v>115</v>
      </c>
      <c r="O13590" s="10">
        <v>44972</v>
      </c>
    </row>
    <row r="13591" spans="1:15" x14ac:dyDescent="0.3">
      <c r="A13591" s="7">
        <v>5860103000145</v>
      </c>
      <c r="B13591" t="s">
        <v>14336</v>
      </c>
      <c r="D13591" t="s">
        <v>1542</v>
      </c>
      <c r="E13591">
        <v>588</v>
      </c>
      <c r="G13591" t="s">
        <v>8542</v>
      </c>
      <c r="H13591" s="8">
        <v>37550001</v>
      </c>
      <c r="I13591" t="s">
        <v>1539</v>
      </c>
      <c r="J13591" t="s">
        <v>56</v>
      </c>
      <c r="K13591" t="s">
        <v>72</v>
      </c>
      <c r="L13591" t="s">
        <v>29</v>
      </c>
      <c r="M13591" t="s">
        <v>30</v>
      </c>
      <c r="N13591" s="9">
        <v>90</v>
      </c>
      <c r="O13591" s="10">
        <v>44973</v>
      </c>
    </row>
    <row r="13592" spans="1:15" x14ac:dyDescent="0.3">
      <c r="A13592" s="7">
        <v>13369544000177</v>
      </c>
      <c r="B13592" t="s">
        <v>14337</v>
      </c>
      <c r="D13592" t="s">
        <v>14338</v>
      </c>
      <c r="E13592">
        <v>1985</v>
      </c>
      <c r="G13592" t="s">
        <v>14339</v>
      </c>
      <c r="H13592" s="8">
        <v>84600000</v>
      </c>
      <c r="I13592" t="s">
        <v>2825</v>
      </c>
      <c r="J13592" t="s">
        <v>2558</v>
      </c>
      <c r="K13592" t="s">
        <v>41</v>
      </c>
      <c r="L13592" t="s">
        <v>29</v>
      </c>
      <c r="M13592" t="s">
        <v>30</v>
      </c>
      <c r="N13592" s="9">
        <v>108</v>
      </c>
      <c r="O13592" s="10">
        <v>44972</v>
      </c>
    </row>
    <row r="13593" spans="1:15" x14ac:dyDescent="0.3">
      <c r="A13593" s="7">
        <v>13171512000162</v>
      </c>
      <c r="B13593" t="s">
        <v>14340</v>
      </c>
      <c r="C13593" t="s">
        <v>14341</v>
      </c>
      <c r="D13593" t="s">
        <v>14342</v>
      </c>
      <c r="E13593">
        <v>48</v>
      </c>
      <c r="G13593" t="s">
        <v>3987</v>
      </c>
      <c r="H13593" s="8">
        <v>49097563</v>
      </c>
      <c r="I13593" t="s">
        <v>3983</v>
      </c>
      <c r="J13593" t="s">
        <v>3984</v>
      </c>
      <c r="K13593" t="s">
        <v>41</v>
      </c>
      <c r="L13593" t="s">
        <v>29</v>
      </c>
      <c r="M13593" t="s">
        <v>30</v>
      </c>
      <c r="N13593" s="9">
        <v>110</v>
      </c>
      <c r="O13593" s="10">
        <v>44972</v>
      </c>
    </row>
    <row r="13594" spans="1:15" x14ac:dyDescent="0.3">
      <c r="A13594" s="7">
        <v>11706513000139</v>
      </c>
      <c r="B13594" t="s">
        <v>14343</v>
      </c>
      <c r="D13594" t="s">
        <v>14344</v>
      </c>
      <c r="E13594" t="s">
        <v>363</v>
      </c>
      <c r="F13594" t="s">
        <v>14345</v>
      </c>
      <c r="G13594" t="s">
        <v>2568</v>
      </c>
      <c r="H13594" s="8">
        <v>48010970</v>
      </c>
      <c r="I13594" t="s">
        <v>231</v>
      </c>
      <c r="J13594" t="s">
        <v>63</v>
      </c>
      <c r="K13594" t="s">
        <v>110</v>
      </c>
      <c r="L13594" t="s">
        <v>42</v>
      </c>
      <c r="M13594" t="s">
        <v>43</v>
      </c>
      <c r="N13594" s="9">
        <v>4.03</v>
      </c>
      <c r="O13594" s="10">
        <v>44972</v>
      </c>
    </row>
    <row r="13595" spans="1:15" x14ac:dyDescent="0.3">
      <c r="A13595" s="7">
        <v>11706513000139</v>
      </c>
      <c r="B13595" t="s">
        <v>14343</v>
      </c>
      <c r="D13595" t="s">
        <v>14344</v>
      </c>
      <c r="E13595" t="s">
        <v>363</v>
      </c>
      <c r="F13595" t="s">
        <v>14345</v>
      </c>
      <c r="G13595" t="s">
        <v>2568</v>
      </c>
      <c r="H13595" s="8">
        <v>48010970</v>
      </c>
      <c r="I13595" t="s">
        <v>231</v>
      </c>
      <c r="J13595" t="s">
        <v>63</v>
      </c>
      <c r="K13595" t="s">
        <v>110</v>
      </c>
      <c r="L13595" t="s">
        <v>44</v>
      </c>
      <c r="M13595" t="s">
        <v>43</v>
      </c>
      <c r="N13595" s="9">
        <v>5.59</v>
      </c>
      <c r="O13595" s="10">
        <v>44972</v>
      </c>
    </row>
    <row r="13596" spans="1:15" x14ac:dyDescent="0.3">
      <c r="A13596" s="7">
        <v>11706513000139</v>
      </c>
      <c r="B13596" t="s">
        <v>14343</v>
      </c>
      <c r="D13596" t="s">
        <v>14344</v>
      </c>
      <c r="E13596" t="s">
        <v>363</v>
      </c>
      <c r="F13596" t="s">
        <v>14345</v>
      </c>
      <c r="G13596" t="s">
        <v>2568</v>
      </c>
      <c r="H13596" s="8">
        <v>48010970</v>
      </c>
      <c r="I13596" t="s">
        <v>231</v>
      </c>
      <c r="J13596" t="s">
        <v>63</v>
      </c>
      <c r="K13596" t="s">
        <v>110</v>
      </c>
      <c r="L13596" t="s">
        <v>74</v>
      </c>
      <c r="M13596" t="s">
        <v>43</v>
      </c>
      <c r="N13596" s="9">
        <v>5.49</v>
      </c>
      <c r="O13596" s="10">
        <v>44972</v>
      </c>
    </row>
    <row r="13597" spans="1:15" x14ac:dyDescent="0.3">
      <c r="A13597" s="7">
        <v>11706513000139</v>
      </c>
      <c r="B13597" t="s">
        <v>14343</v>
      </c>
      <c r="D13597" t="s">
        <v>14344</v>
      </c>
      <c r="E13597" t="s">
        <v>363</v>
      </c>
      <c r="F13597" t="s">
        <v>14345</v>
      </c>
      <c r="G13597" t="s">
        <v>2568</v>
      </c>
      <c r="H13597" s="8">
        <v>48010970</v>
      </c>
      <c r="I13597" t="s">
        <v>231</v>
      </c>
      <c r="J13597" t="s">
        <v>63</v>
      </c>
      <c r="K13597" t="s">
        <v>110</v>
      </c>
      <c r="L13597" t="s">
        <v>45</v>
      </c>
      <c r="M13597" t="s">
        <v>43</v>
      </c>
      <c r="N13597" s="9">
        <v>5.08</v>
      </c>
      <c r="O13597" s="10">
        <v>44972</v>
      </c>
    </row>
    <row r="13598" spans="1:15" x14ac:dyDescent="0.3">
      <c r="A13598" s="7">
        <v>11898643000110</v>
      </c>
      <c r="B13598" t="s">
        <v>14346</v>
      </c>
      <c r="D13598" t="s">
        <v>13080</v>
      </c>
      <c r="E13598">
        <v>2101</v>
      </c>
      <c r="G13598" t="s">
        <v>2961</v>
      </c>
      <c r="H13598" s="8">
        <v>92110000</v>
      </c>
      <c r="I13598" t="s">
        <v>3631</v>
      </c>
      <c r="J13598" t="s">
        <v>34</v>
      </c>
      <c r="K13598" t="s">
        <v>172</v>
      </c>
      <c r="L13598" t="s">
        <v>75</v>
      </c>
      <c r="M13598" t="s">
        <v>43</v>
      </c>
      <c r="N13598" s="9">
        <v>4.49</v>
      </c>
      <c r="O13598" s="10">
        <v>44970</v>
      </c>
    </row>
    <row r="13599" spans="1:15" x14ac:dyDescent="0.3">
      <c r="A13599" s="7">
        <v>11898643000110</v>
      </c>
      <c r="B13599" t="s">
        <v>14346</v>
      </c>
      <c r="D13599" t="s">
        <v>13080</v>
      </c>
      <c r="E13599">
        <v>2101</v>
      </c>
      <c r="G13599" t="s">
        <v>2961</v>
      </c>
      <c r="H13599" s="8">
        <v>92110000</v>
      </c>
      <c r="I13599" t="s">
        <v>3631</v>
      </c>
      <c r="J13599" t="s">
        <v>34</v>
      </c>
      <c r="K13599" t="s">
        <v>172</v>
      </c>
      <c r="L13599" t="s">
        <v>45</v>
      </c>
      <c r="M13599" t="s">
        <v>43</v>
      </c>
      <c r="N13599" s="9">
        <v>4.49</v>
      </c>
      <c r="O13599" s="10">
        <v>44970</v>
      </c>
    </row>
    <row r="13600" spans="1:15" x14ac:dyDescent="0.3">
      <c r="A13600" s="7">
        <v>12537003000148</v>
      </c>
      <c r="B13600" t="s">
        <v>14347</v>
      </c>
      <c r="C13600" t="s">
        <v>14348</v>
      </c>
      <c r="D13600" t="s">
        <v>11925</v>
      </c>
      <c r="E13600">
        <v>1257</v>
      </c>
      <c r="F13600" t="s">
        <v>969</v>
      </c>
      <c r="G13600" t="s">
        <v>14349</v>
      </c>
      <c r="H13600" s="8">
        <v>49160000</v>
      </c>
      <c r="I13600" t="s">
        <v>4015</v>
      </c>
      <c r="J13600" t="s">
        <v>3984</v>
      </c>
      <c r="K13600" t="s">
        <v>41</v>
      </c>
      <c r="L13600" t="s">
        <v>29</v>
      </c>
      <c r="M13600" t="s">
        <v>30</v>
      </c>
      <c r="N13600" s="9">
        <v>95</v>
      </c>
      <c r="O13600" s="10">
        <v>44972</v>
      </c>
    </row>
    <row r="13601" spans="1:15" x14ac:dyDescent="0.3">
      <c r="A13601" s="7">
        <v>13344223000118</v>
      </c>
      <c r="B13601" t="s">
        <v>14350</v>
      </c>
      <c r="D13601" t="s">
        <v>13839</v>
      </c>
      <c r="E13601">
        <v>149</v>
      </c>
      <c r="F13601" t="s">
        <v>214</v>
      </c>
      <c r="G13601" t="s">
        <v>14351</v>
      </c>
      <c r="H13601" s="8">
        <v>39402892</v>
      </c>
      <c r="I13601" t="s">
        <v>55</v>
      </c>
      <c r="J13601" t="s">
        <v>56</v>
      </c>
      <c r="K13601" t="s">
        <v>47</v>
      </c>
      <c r="L13601" t="s">
        <v>29</v>
      </c>
      <c r="M13601" t="s">
        <v>30</v>
      </c>
      <c r="N13601" s="9">
        <v>125</v>
      </c>
      <c r="O13601" s="10">
        <v>44973</v>
      </c>
    </row>
    <row r="13602" spans="1:15" x14ac:dyDescent="0.3">
      <c r="A13602" s="7">
        <v>12978345000101</v>
      </c>
      <c r="B13602" t="s">
        <v>14352</v>
      </c>
      <c r="C13602" t="s">
        <v>14353</v>
      </c>
      <c r="D13602" t="s">
        <v>14354</v>
      </c>
      <c r="E13602">
        <v>2.0249999999999999</v>
      </c>
      <c r="G13602" t="s">
        <v>14355</v>
      </c>
      <c r="H13602" s="8">
        <v>88701835</v>
      </c>
      <c r="I13602" t="s">
        <v>3956</v>
      </c>
      <c r="J13602" t="s">
        <v>3833</v>
      </c>
      <c r="K13602" t="s">
        <v>41</v>
      </c>
      <c r="L13602" t="s">
        <v>29</v>
      </c>
      <c r="M13602" t="s">
        <v>30</v>
      </c>
      <c r="N13602" s="9">
        <v>115</v>
      </c>
      <c r="O13602" s="10">
        <v>44970</v>
      </c>
    </row>
    <row r="13603" spans="1:15" x14ac:dyDescent="0.3">
      <c r="A13603" s="7">
        <v>12689130000162</v>
      </c>
      <c r="B13603" t="s">
        <v>14356</v>
      </c>
      <c r="D13603" t="s">
        <v>14357</v>
      </c>
      <c r="E13603" t="s">
        <v>67</v>
      </c>
      <c r="F13603" t="s">
        <v>14358</v>
      </c>
      <c r="G13603" t="s">
        <v>12050</v>
      </c>
      <c r="H13603" s="8">
        <v>75805109</v>
      </c>
      <c r="I13603" t="s">
        <v>6373</v>
      </c>
      <c r="J13603" t="s">
        <v>762</v>
      </c>
      <c r="K13603" t="s">
        <v>110</v>
      </c>
      <c r="L13603" t="s">
        <v>42</v>
      </c>
      <c r="M13603" t="s">
        <v>43</v>
      </c>
      <c r="N13603" s="9">
        <v>3.99</v>
      </c>
      <c r="O13603" s="10">
        <v>44972</v>
      </c>
    </row>
    <row r="13604" spans="1:15" x14ac:dyDescent="0.3">
      <c r="A13604" s="7">
        <v>12689130000162</v>
      </c>
      <c r="B13604" t="s">
        <v>14356</v>
      </c>
      <c r="D13604" t="s">
        <v>14357</v>
      </c>
      <c r="E13604" t="s">
        <v>67</v>
      </c>
      <c r="F13604" t="s">
        <v>14358</v>
      </c>
      <c r="G13604" t="s">
        <v>12050</v>
      </c>
      <c r="H13604" s="8">
        <v>75805109</v>
      </c>
      <c r="I13604" t="s">
        <v>6373</v>
      </c>
      <c r="J13604" t="s">
        <v>762</v>
      </c>
      <c r="K13604" t="s">
        <v>110</v>
      </c>
      <c r="L13604" t="s">
        <v>44</v>
      </c>
      <c r="M13604" t="s">
        <v>43</v>
      </c>
      <c r="N13604" s="9">
        <v>6.19</v>
      </c>
      <c r="O13604" s="10">
        <v>44972</v>
      </c>
    </row>
    <row r="13605" spans="1:15" x14ac:dyDescent="0.3">
      <c r="A13605" s="7">
        <v>12689130000162</v>
      </c>
      <c r="B13605" t="s">
        <v>14356</v>
      </c>
      <c r="D13605" t="s">
        <v>14357</v>
      </c>
      <c r="E13605" t="s">
        <v>67</v>
      </c>
      <c r="F13605" t="s">
        <v>14358</v>
      </c>
      <c r="G13605" t="s">
        <v>12050</v>
      </c>
      <c r="H13605" s="8">
        <v>75805109</v>
      </c>
      <c r="I13605" t="s">
        <v>6373</v>
      </c>
      <c r="J13605" t="s">
        <v>762</v>
      </c>
      <c r="K13605" t="s">
        <v>110</v>
      </c>
      <c r="L13605" t="s">
        <v>75</v>
      </c>
      <c r="M13605" t="s">
        <v>43</v>
      </c>
      <c r="N13605" s="9">
        <v>5.29</v>
      </c>
      <c r="O13605" s="10">
        <v>44972</v>
      </c>
    </row>
    <row r="13606" spans="1:15" x14ac:dyDescent="0.3">
      <c r="A13606" s="7">
        <v>12689130000162</v>
      </c>
      <c r="B13606" t="s">
        <v>14356</v>
      </c>
      <c r="D13606" t="s">
        <v>14357</v>
      </c>
      <c r="E13606" t="s">
        <v>67</v>
      </c>
      <c r="F13606" t="s">
        <v>14358</v>
      </c>
      <c r="G13606" t="s">
        <v>12050</v>
      </c>
      <c r="H13606" s="8">
        <v>75805109</v>
      </c>
      <c r="I13606" t="s">
        <v>6373</v>
      </c>
      <c r="J13606" t="s">
        <v>762</v>
      </c>
      <c r="K13606" t="s">
        <v>110</v>
      </c>
      <c r="L13606" t="s">
        <v>45</v>
      </c>
      <c r="M13606" t="s">
        <v>43</v>
      </c>
      <c r="N13606" s="9">
        <v>5.19</v>
      </c>
      <c r="O13606" s="10">
        <v>44972</v>
      </c>
    </row>
    <row r="13607" spans="1:15" x14ac:dyDescent="0.3">
      <c r="A13607" s="7">
        <v>13640120000103</v>
      </c>
      <c r="B13607" t="s">
        <v>14359</v>
      </c>
      <c r="D13607" t="s">
        <v>14360</v>
      </c>
      <c r="E13607">
        <v>3685</v>
      </c>
      <c r="G13607" t="s">
        <v>7759</v>
      </c>
      <c r="H13607" s="8">
        <v>88160000</v>
      </c>
      <c r="I13607" t="s">
        <v>7760</v>
      </c>
      <c r="J13607" t="s">
        <v>3833</v>
      </c>
      <c r="K13607" t="s">
        <v>41</v>
      </c>
      <c r="L13607" t="s">
        <v>29</v>
      </c>
      <c r="M13607" t="s">
        <v>30</v>
      </c>
      <c r="N13607" s="9">
        <v>128</v>
      </c>
      <c r="O13607" s="10">
        <v>44971</v>
      </c>
    </row>
    <row r="13608" spans="1:15" x14ac:dyDescent="0.3">
      <c r="A13608" s="7">
        <v>13641696000187</v>
      </c>
      <c r="B13608" t="s">
        <v>14361</v>
      </c>
      <c r="D13608" t="s">
        <v>14362</v>
      </c>
      <c r="E13608">
        <v>59</v>
      </c>
      <c r="G13608" t="s">
        <v>14363</v>
      </c>
      <c r="H13608" s="8">
        <v>58310000</v>
      </c>
      <c r="I13608" t="s">
        <v>2097</v>
      </c>
      <c r="J13608" t="s">
        <v>2087</v>
      </c>
      <c r="K13608" t="s">
        <v>41</v>
      </c>
      <c r="L13608" t="s">
        <v>29</v>
      </c>
      <c r="M13608" t="s">
        <v>30</v>
      </c>
      <c r="N13608" s="9">
        <v>115</v>
      </c>
      <c r="O13608" s="10">
        <v>44972</v>
      </c>
    </row>
    <row r="13609" spans="1:15" x14ac:dyDescent="0.3">
      <c r="A13609" s="7">
        <v>13287554000163</v>
      </c>
      <c r="B13609" t="s">
        <v>14364</v>
      </c>
      <c r="C13609" t="s">
        <v>14365</v>
      </c>
      <c r="D13609" t="s">
        <v>14366</v>
      </c>
      <c r="E13609">
        <v>25</v>
      </c>
      <c r="G13609" t="s">
        <v>79</v>
      </c>
      <c r="H13609" s="8">
        <v>65700000</v>
      </c>
      <c r="I13609" t="s">
        <v>6429</v>
      </c>
      <c r="J13609" t="s">
        <v>955</v>
      </c>
      <c r="K13609" t="s">
        <v>58</v>
      </c>
      <c r="L13609" t="s">
        <v>29</v>
      </c>
      <c r="M13609" t="s">
        <v>30</v>
      </c>
      <c r="N13609" s="9">
        <v>112</v>
      </c>
      <c r="O13609" s="10">
        <v>44971</v>
      </c>
    </row>
    <row r="13610" spans="1:15" x14ac:dyDescent="0.3">
      <c r="A13610" s="7">
        <v>3056756000302</v>
      </c>
      <c r="B13610" t="s">
        <v>14367</v>
      </c>
      <c r="D13610" t="s">
        <v>6037</v>
      </c>
      <c r="E13610">
        <v>1734</v>
      </c>
      <c r="G13610" t="s">
        <v>433</v>
      </c>
      <c r="H13610" s="8">
        <v>69400030</v>
      </c>
      <c r="I13610" t="s">
        <v>6034</v>
      </c>
      <c r="J13610" t="s">
        <v>180</v>
      </c>
      <c r="K13610" t="s">
        <v>80</v>
      </c>
      <c r="L13610" t="s">
        <v>42</v>
      </c>
      <c r="M13610" t="s">
        <v>43</v>
      </c>
      <c r="N13610" s="9">
        <v>3.87</v>
      </c>
      <c r="O13610" s="10">
        <v>44972</v>
      </c>
    </row>
    <row r="13611" spans="1:15" x14ac:dyDescent="0.3">
      <c r="A13611" s="7">
        <v>3056756000302</v>
      </c>
      <c r="B13611" t="s">
        <v>14367</v>
      </c>
      <c r="D13611" t="s">
        <v>6037</v>
      </c>
      <c r="E13611">
        <v>1734</v>
      </c>
      <c r="G13611" t="s">
        <v>433</v>
      </c>
      <c r="H13611" s="8">
        <v>69400030</v>
      </c>
      <c r="I13611" t="s">
        <v>6034</v>
      </c>
      <c r="J13611" t="s">
        <v>180</v>
      </c>
      <c r="K13611" t="s">
        <v>80</v>
      </c>
      <c r="L13611" t="s">
        <v>44</v>
      </c>
      <c r="M13611" t="s">
        <v>43</v>
      </c>
      <c r="N13611" s="9">
        <v>6.49</v>
      </c>
      <c r="O13611" s="10">
        <v>44972</v>
      </c>
    </row>
    <row r="13612" spans="1:15" x14ac:dyDescent="0.3">
      <c r="A13612" s="7">
        <v>3056756000302</v>
      </c>
      <c r="B13612" t="s">
        <v>14367</v>
      </c>
      <c r="D13612" t="s">
        <v>6037</v>
      </c>
      <c r="E13612">
        <v>1734</v>
      </c>
      <c r="G13612" t="s">
        <v>433</v>
      </c>
      <c r="H13612" s="8">
        <v>69400030</v>
      </c>
      <c r="I13612" t="s">
        <v>6034</v>
      </c>
      <c r="J13612" t="s">
        <v>180</v>
      </c>
      <c r="K13612" t="s">
        <v>80</v>
      </c>
      <c r="L13612" t="s">
        <v>74</v>
      </c>
      <c r="M13612" t="s">
        <v>43</v>
      </c>
      <c r="N13612" s="9">
        <v>6.39</v>
      </c>
      <c r="O13612" s="10">
        <v>44972</v>
      </c>
    </row>
    <row r="13613" spans="1:15" x14ac:dyDescent="0.3">
      <c r="A13613" s="7">
        <v>3056756000302</v>
      </c>
      <c r="B13613" t="s">
        <v>14367</v>
      </c>
      <c r="D13613" t="s">
        <v>6037</v>
      </c>
      <c r="E13613">
        <v>1734</v>
      </c>
      <c r="G13613" t="s">
        <v>433</v>
      </c>
      <c r="H13613" s="8">
        <v>69400030</v>
      </c>
      <c r="I13613" t="s">
        <v>6034</v>
      </c>
      <c r="J13613" t="s">
        <v>180</v>
      </c>
      <c r="K13613" t="s">
        <v>80</v>
      </c>
      <c r="L13613" t="s">
        <v>75</v>
      </c>
      <c r="M13613" t="s">
        <v>43</v>
      </c>
      <c r="N13613" s="9">
        <v>5.25</v>
      </c>
      <c r="O13613" s="10">
        <v>44972</v>
      </c>
    </row>
    <row r="13614" spans="1:15" x14ac:dyDescent="0.3">
      <c r="A13614" s="7">
        <v>3056756000302</v>
      </c>
      <c r="B13614" t="s">
        <v>14367</v>
      </c>
      <c r="D13614" t="s">
        <v>6037</v>
      </c>
      <c r="E13614">
        <v>1734</v>
      </c>
      <c r="G13614" t="s">
        <v>433</v>
      </c>
      <c r="H13614" s="8">
        <v>69400030</v>
      </c>
      <c r="I13614" t="s">
        <v>6034</v>
      </c>
      <c r="J13614" t="s">
        <v>180</v>
      </c>
      <c r="K13614" t="s">
        <v>80</v>
      </c>
      <c r="L13614" t="s">
        <v>45</v>
      </c>
      <c r="M13614" t="s">
        <v>43</v>
      </c>
      <c r="N13614" s="9">
        <v>5.15</v>
      </c>
      <c r="O13614" s="10">
        <v>44972</v>
      </c>
    </row>
    <row r="13615" spans="1:15" x14ac:dyDescent="0.3">
      <c r="A13615" s="7">
        <v>57687386000683</v>
      </c>
      <c r="B13615" t="s">
        <v>14368</v>
      </c>
      <c r="D13615" t="s">
        <v>14369</v>
      </c>
      <c r="E13615">
        <v>1550</v>
      </c>
      <c r="F13615" t="s">
        <v>214</v>
      </c>
      <c r="G13615" t="s">
        <v>14370</v>
      </c>
      <c r="H13615" s="8">
        <v>14800659</v>
      </c>
      <c r="I13615" t="s">
        <v>4046</v>
      </c>
      <c r="J13615" t="s">
        <v>40</v>
      </c>
      <c r="K13615" t="s">
        <v>73</v>
      </c>
      <c r="L13615" t="s">
        <v>44</v>
      </c>
      <c r="M13615" t="s">
        <v>43</v>
      </c>
      <c r="N13615" s="9">
        <v>5.89</v>
      </c>
      <c r="O13615" s="10">
        <v>44971</v>
      </c>
    </row>
    <row r="13616" spans="1:15" x14ac:dyDescent="0.3">
      <c r="A13616" s="7">
        <v>57687386000683</v>
      </c>
      <c r="B13616" t="s">
        <v>14368</v>
      </c>
      <c r="D13616" t="s">
        <v>14369</v>
      </c>
      <c r="E13616">
        <v>1550</v>
      </c>
      <c r="F13616" t="s">
        <v>214</v>
      </c>
      <c r="G13616" t="s">
        <v>14370</v>
      </c>
      <c r="H13616" s="8">
        <v>14800659</v>
      </c>
      <c r="I13616" t="s">
        <v>4046</v>
      </c>
      <c r="J13616" t="s">
        <v>40</v>
      </c>
      <c r="K13616" t="s">
        <v>73</v>
      </c>
      <c r="L13616" t="s">
        <v>74</v>
      </c>
      <c r="M13616" t="s">
        <v>43</v>
      </c>
      <c r="N13616" s="9">
        <v>5.84</v>
      </c>
      <c r="O13616" s="10">
        <v>44971</v>
      </c>
    </row>
    <row r="13617" spans="1:15" x14ac:dyDescent="0.3">
      <c r="A13617" s="7">
        <v>7456389000123</v>
      </c>
      <c r="B13617" t="s">
        <v>14371</v>
      </c>
      <c r="D13617" t="s">
        <v>14372</v>
      </c>
      <c r="E13617">
        <v>1.0640000000000001</v>
      </c>
      <c r="G13617" t="s">
        <v>1649</v>
      </c>
      <c r="H13617" s="8">
        <v>14882215</v>
      </c>
      <c r="I13617" t="s">
        <v>4488</v>
      </c>
      <c r="J13617" t="s">
        <v>40</v>
      </c>
      <c r="K13617" t="s">
        <v>301</v>
      </c>
      <c r="L13617" t="s">
        <v>29</v>
      </c>
      <c r="M13617" t="s">
        <v>30</v>
      </c>
      <c r="N13617" s="9">
        <v>100</v>
      </c>
      <c r="O13617" s="10">
        <v>44970</v>
      </c>
    </row>
    <row r="13618" spans="1:15" x14ac:dyDescent="0.3">
      <c r="A13618" s="7">
        <v>10174172000135</v>
      </c>
      <c r="B13618" t="s">
        <v>14373</v>
      </c>
      <c r="D13618" t="s">
        <v>14374</v>
      </c>
      <c r="E13618">
        <v>399</v>
      </c>
      <c r="G13618" t="s">
        <v>7782</v>
      </c>
      <c r="H13618" s="8">
        <v>89500001</v>
      </c>
      <c r="I13618" t="s">
        <v>7770</v>
      </c>
      <c r="J13618" t="s">
        <v>3833</v>
      </c>
      <c r="K13618" t="s">
        <v>24</v>
      </c>
      <c r="L13618" t="s">
        <v>29</v>
      </c>
      <c r="M13618" t="s">
        <v>30</v>
      </c>
      <c r="N13618" s="9">
        <v>99.99</v>
      </c>
      <c r="O13618" s="10">
        <v>44970</v>
      </c>
    </row>
    <row r="13619" spans="1:15" x14ac:dyDescent="0.3">
      <c r="A13619" s="7">
        <v>13727626000146</v>
      </c>
      <c r="B13619" t="s">
        <v>14375</v>
      </c>
      <c r="D13619" t="s">
        <v>10342</v>
      </c>
      <c r="E13619">
        <v>1835</v>
      </c>
      <c r="G13619" t="s">
        <v>14376</v>
      </c>
      <c r="H13619" s="8">
        <v>76870241</v>
      </c>
      <c r="I13619" t="s">
        <v>3496</v>
      </c>
      <c r="J13619" t="s">
        <v>3491</v>
      </c>
      <c r="K13619" t="s">
        <v>73</v>
      </c>
      <c r="L13619" t="s">
        <v>42</v>
      </c>
      <c r="M13619" t="s">
        <v>43</v>
      </c>
      <c r="N13619" s="9">
        <v>4.79</v>
      </c>
      <c r="O13619" s="10">
        <v>44971</v>
      </c>
    </row>
    <row r="13620" spans="1:15" x14ac:dyDescent="0.3">
      <c r="A13620" s="7">
        <v>13727626000146</v>
      </c>
      <c r="B13620" t="s">
        <v>14375</v>
      </c>
      <c r="D13620" t="s">
        <v>10342</v>
      </c>
      <c r="E13620">
        <v>1835</v>
      </c>
      <c r="G13620" t="s">
        <v>14376</v>
      </c>
      <c r="H13620" s="8">
        <v>76870241</v>
      </c>
      <c r="I13620" t="s">
        <v>3496</v>
      </c>
      <c r="J13620" t="s">
        <v>3491</v>
      </c>
      <c r="K13620" t="s">
        <v>73</v>
      </c>
      <c r="L13620" t="s">
        <v>44</v>
      </c>
      <c r="M13620" t="s">
        <v>43</v>
      </c>
      <c r="N13620" s="9">
        <v>6.69</v>
      </c>
      <c r="O13620" s="10">
        <v>44971</v>
      </c>
    </row>
    <row r="13621" spans="1:15" x14ac:dyDescent="0.3">
      <c r="A13621" s="7">
        <v>13727626000146</v>
      </c>
      <c r="B13621" t="s">
        <v>14375</v>
      </c>
      <c r="D13621" t="s">
        <v>10342</v>
      </c>
      <c r="E13621">
        <v>1835</v>
      </c>
      <c r="G13621" t="s">
        <v>14376</v>
      </c>
      <c r="H13621" s="8">
        <v>76870241</v>
      </c>
      <c r="I13621" t="s">
        <v>3496</v>
      </c>
      <c r="J13621" t="s">
        <v>3491</v>
      </c>
      <c r="K13621" t="s">
        <v>73</v>
      </c>
      <c r="L13621" t="s">
        <v>74</v>
      </c>
      <c r="M13621" t="s">
        <v>43</v>
      </c>
      <c r="N13621" s="9">
        <v>6.65</v>
      </c>
      <c r="O13621" s="10">
        <v>44971</v>
      </c>
    </row>
    <row r="13622" spans="1:15" x14ac:dyDescent="0.3">
      <c r="A13622" s="7">
        <v>13727626000146</v>
      </c>
      <c r="B13622" t="s">
        <v>14375</v>
      </c>
      <c r="D13622" t="s">
        <v>10342</v>
      </c>
      <c r="E13622">
        <v>1835</v>
      </c>
      <c r="G13622" t="s">
        <v>14376</v>
      </c>
      <c r="H13622" s="8">
        <v>76870241</v>
      </c>
      <c r="I13622" t="s">
        <v>3496</v>
      </c>
      <c r="J13622" t="s">
        <v>3491</v>
      </c>
      <c r="K13622" t="s">
        <v>73</v>
      </c>
      <c r="L13622" t="s">
        <v>75</v>
      </c>
      <c r="M13622" t="s">
        <v>43</v>
      </c>
      <c r="N13622" s="9">
        <v>5.41</v>
      </c>
      <c r="O13622" s="10">
        <v>44971</v>
      </c>
    </row>
    <row r="13623" spans="1:15" x14ac:dyDescent="0.3">
      <c r="A13623" s="7">
        <v>13727626000146</v>
      </c>
      <c r="B13623" t="s">
        <v>14375</v>
      </c>
      <c r="D13623" t="s">
        <v>10342</v>
      </c>
      <c r="E13623">
        <v>1835</v>
      </c>
      <c r="G13623" t="s">
        <v>14376</v>
      </c>
      <c r="H13623" s="8">
        <v>76870241</v>
      </c>
      <c r="I13623" t="s">
        <v>3496</v>
      </c>
      <c r="J13623" t="s">
        <v>3491</v>
      </c>
      <c r="K13623" t="s">
        <v>73</v>
      </c>
      <c r="L13623" t="s">
        <v>45</v>
      </c>
      <c r="M13623" t="s">
        <v>43</v>
      </c>
      <c r="N13623" s="9">
        <v>5.39</v>
      </c>
      <c r="O13623" s="10">
        <v>44971</v>
      </c>
    </row>
    <row r="13624" spans="1:15" x14ac:dyDescent="0.3">
      <c r="A13624" s="7">
        <v>13345716000172</v>
      </c>
      <c r="B13624" t="s">
        <v>14377</v>
      </c>
      <c r="D13624" t="s">
        <v>10017</v>
      </c>
      <c r="E13624">
        <v>2110</v>
      </c>
      <c r="G13624" t="s">
        <v>1095</v>
      </c>
      <c r="H13624" s="8">
        <v>36088000</v>
      </c>
      <c r="I13624" t="s">
        <v>1380</v>
      </c>
      <c r="J13624" t="s">
        <v>56</v>
      </c>
      <c r="K13624" t="s">
        <v>41</v>
      </c>
      <c r="L13624" t="s">
        <v>29</v>
      </c>
      <c r="M13624" t="s">
        <v>30</v>
      </c>
      <c r="N13624" s="9">
        <v>94.99</v>
      </c>
      <c r="O13624" s="10">
        <v>44971</v>
      </c>
    </row>
    <row r="13625" spans="1:15" x14ac:dyDescent="0.3">
      <c r="A13625" s="7">
        <v>83303776000108</v>
      </c>
      <c r="B13625" t="s">
        <v>14378</v>
      </c>
      <c r="C13625" t="s">
        <v>14379</v>
      </c>
      <c r="D13625" t="s">
        <v>14380</v>
      </c>
      <c r="E13625">
        <v>2.6819999999999999</v>
      </c>
      <c r="G13625" t="s">
        <v>79</v>
      </c>
      <c r="H13625" s="8">
        <v>68743020</v>
      </c>
      <c r="I13625" t="s">
        <v>2044</v>
      </c>
      <c r="J13625" t="s">
        <v>1920</v>
      </c>
      <c r="K13625" t="s">
        <v>489</v>
      </c>
      <c r="L13625" t="s">
        <v>29</v>
      </c>
      <c r="M13625" t="s">
        <v>30</v>
      </c>
      <c r="N13625" s="9">
        <v>105</v>
      </c>
      <c r="O13625" s="10">
        <v>44973</v>
      </c>
    </row>
    <row r="13626" spans="1:15" x14ac:dyDescent="0.3">
      <c r="A13626" s="7">
        <v>5491044000185</v>
      </c>
      <c r="B13626" t="s">
        <v>14381</v>
      </c>
      <c r="C13626" t="s">
        <v>14382</v>
      </c>
      <c r="D13626" t="s">
        <v>14383</v>
      </c>
      <c r="E13626">
        <v>306</v>
      </c>
      <c r="G13626" t="s">
        <v>12507</v>
      </c>
      <c r="H13626" s="8">
        <v>69314342</v>
      </c>
      <c r="I13626" t="s">
        <v>1609</v>
      </c>
      <c r="J13626" t="s">
        <v>3568</v>
      </c>
      <c r="K13626" t="s">
        <v>72</v>
      </c>
      <c r="L13626" t="s">
        <v>29</v>
      </c>
      <c r="M13626" t="s">
        <v>30</v>
      </c>
      <c r="N13626" s="9">
        <v>132</v>
      </c>
      <c r="O13626" s="10">
        <v>44971</v>
      </c>
    </row>
    <row r="13627" spans="1:15" x14ac:dyDescent="0.3">
      <c r="A13627" s="7">
        <v>13381922000138</v>
      </c>
      <c r="B13627" t="s">
        <v>14384</v>
      </c>
      <c r="C13627" t="s">
        <v>14385</v>
      </c>
      <c r="D13627" t="s">
        <v>14386</v>
      </c>
      <c r="E13627">
        <v>397</v>
      </c>
      <c r="G13627" t="s">
        <v>5029</v>
      </c>
      <c r="H13627" s="8">
        <v>11015203</v>
      </c>
      <c r="I13627" t="s">
        <v>5009</v>
      </c>
      <c r="J13627" t="s">
        <v>40</v>
      </c>
      <c r="K13627" t="s">
        <v>24</v>
      </c>
      <c r="L13627" t="s">
        <v>29</v>
      </c>
      <c r="M13627" t="s">
        <v>30</v>
      </c>
      <c r="N13627" s="9">
        <v>109.99</v>
      </c>
      <c r="O13627" s="10">
        <v>44970</v>
      </c>
    </row>
    <row r="13628" spans="1:15" x14ac:dyDescent="0.3">
      <c r="A13628" s="7">
        <v>8221402000128</v>
      </c>
      <c r="B13628" t="s">
        <v>14387</v>
      </c>
      <c r="D13628" t="s">
        <v>14388</v>
      </c>
      <c r="E13628">
        <v>2321</v>
      </c>
      <c r="G13628" t="s">
        <v>1772</v>
      </c>
      <c r="H13628" s="8">
        <v>79062510</v>
      </c>
      <c r="I13628" t="s">
        <v>27</v>
      </c>
      <c r="J13628" t="s">
        <v>28</v>
      </c>
      <c r="K13628" t="s">
        <v>1717</v>
      </c>
      <c r="L13628" t="s">
        <v>29</v>
      </c>
      <c r="M13628" t="s">
        <v>30</v>
      </c>
      <c r="N13628" s="9">
        <v>110</v>
      </c>
      <c r="O13628" s="10">
        <v>44972</v>
      </c>
    </row>
    <row r="13629" spans="1:15" x14ac:dyDescent="0.3">
      <c r="A13629" s="7">
        <v>11574190000177</v>
      </c>
      <c r="B13629" t="s">
        <v>14389</v>
      </c>
      <c r="D13629" t="s">
        <v>14390</v>
      </c>
      <c r="E13629">
        <v>298</v>
      </c>
      <c r="G13629" t="s">
        <v>14391</v>
      </c>
      <c r="H13629" s="8">
        <v>59609000</v>
      </c>
      <c r="I13629" t="s">
        <v>7523</v>
      </c>
      <c r="J13629" t="s">
        <v>3437</v>
      </c>
      <c r="K13629" t="s">
        <v>110</v>
      </c>
      <c r="L13629" t="s">
        <v>44</v>
      </c>
      <c r="M13629" t="s">
        <v>43</v>
      </c>
      <c r="N13629" s="9">
        <v>6.32</v>
      </c>
      <c r="O13629" s="10">
        <v>44972</v>
      </c>
    </row>
    <row r="13630" spans="1:15" x14ac:dyDescent="0.3">
      <c r="A13630" s="7">
        <v>11574190000177</v>
      </c>
      <c r="B13630" t="s">
        <v>14389</v>
      </c>
      <c r="D13630" t="s">
        <v>14390</v>
      </c>
      <c r="E13630">
        <v>298</v>
      </c>
      <c r="G13630" t="s">
        <v>14391</v>
      </c>
      <c r="H13630" s="8">
        <v>59609000</v>
      </c>
      <c r="I13630" t="s">
        <v>7523</v>
      </c>
      <c r="J13630" t="s">
        <v>3437</v>
      </c>
      <c r="K13630" t="s">
        <v>110</v>
      </c>
      <c r="L13630" t="s">
        <v>74</v>
      </c>
      <c r="M13630" t="s">
        <v>43</v>
      </c>
      <c r="N13630" s="9">
        <v>6.09</v>
      </c>
      <c r="O13630" s="10">
        <v>44972</v>
      </c>
    </row>
    <row r="13631" spans="1:15" x14ac:dyDescent="0.3">
      <c r="A13631" s="7">
        <v>11574190000177</v>
      </c>
      <c r="B13631" t="s">
        <v>14389</v>
      </c>
      <c r="D13631" t="s">
        <v>14390</v>
      </c>
      <c r="E13631">
        <v>298</v>
      </c>
      <c r="G13631" t="s">
        <v>14391</v>
      </c>
      <c r="H13631" s="8">
        <v>59609000</v>
      </c>
      <c r="I13631" t="s">
        <v>7523</v>
      </c>
      <c r="J13631" t="s">
        <v>3437</v>
      </c>
      <c r="K13631" t="s">
        <v>110</v>
      </c>
      <c r="L13631" t="s">
        <v>75</v>
      </c>
      <c r="M13631" t="s">
        <v>43</v>
      </c>
      <c r="N13631" s="9">
        <v>5.39</v>
      </c>
      <c r="O13631" s="10">
        <v>44972</v>
      </c>
    </row>
    <row r="13632" spans="1:15" x14ac:dyDescent="0.3">
      <c r="A13632" s="7">
        <v>11574190000177</v>
      </c>
      <c r="B13632" t="s">
        <v>14389</v>
      </c>
      <c r="D13632" t="s">
        <v>14390</v>
      </c>
      <c r="E13632">
        <v>298</v>
      </c>
      <c r="G13632" t="s">
        <v>14391</v>
      </c>
      <c r="H13632" s="8">
        <v>59609000</v>
      </c>
      <c r="I13632" t="s">
        <v>7523</v>
      </c>
      <c r="J13632" t="s">
        <v>3437</v>
      </c>
      <c r="K13632" t="s">
        <v>110</v>
      </c>
      <c r="L13632" t="s">
        <v>45</v>
      </c>
      <c r="M13632" t="s">
        <v>43</v>
      </c>
      <c r="N13632" s="9">
        <v>5.39</v>
      </c>
      <c r="O13632" s="10">
        <v>44972</v>
      </c>
    </row>
    <row r="13633" spans="1:15" x14ac:dyDescent="0.3">
      <c r="A13633" s="7">
        <v>11574190000177</v>
      </c>
      <c r="B13633" t="s">
        <v>14389</v>
      </c>
      <c r="D13633" t="s">
        <v>14390</v>
      </c>
      <c r="E13633">
        <v>298</v>
      </c>
      <c r="G13633" t="s">
        <v>14391</v>
      </c>
      <c r="H13633" s="8">
        <v>59609000</v>
      </c>
      <c r="I13633" t="s">
        <v>7523</v>
      </c>
      <c r="J13633" t="s">
        <v>3437</v>
      </c>
      <c r="K13633" t="s">
        <v>110</v>
      </c>
      <c r="L13633" t="s">
        <v>42</v>
      </c>
      <c r="M13633" t="s">
        <v>43</v>
      </c>
      <c r="N13633" s="9">
        <v>4.29</v>
      </c>
      <c r="O13633" s="10">
        <v>44972</v>
      </c>
    </row>
    <row r="13634" spans="1:15" x14ac:dyDescent="0.3">
      <c r="A13634" s="7">
        <v>12962804000150</v>
      </c>
      <c r="B13634" t="s">
        <v>14392</v>
      </c>
      <c r="D13634" t="s">
        <v>9040</v>
      </c>
      <c r="E13634">
        <v>612</v>
      </c>
      <c r="G13634" t="s">
        <v>9041</v>
      </c>
      <c r="H13634" s="8">
        <v>32015030</v>
      </c>
      <c r="I13634" t="s">
        <v>1116</v>
      </c>
      <c r="J13634" t="s">
        <v>56</v>
      </c>
      <c r="K13634" t="s">
        <v>41</v>
      </c>
      <c r="L13634" t="s">
        <v>29</v>
      </c>
      <c r="M13634" t="s">
        <v>30</v>
      </c>
      <c r="N13634" s="9">
        <v>110</v>
      </c>
      <c r="O13634" s="10">
        <v>44973</v>
      </c>
    </row>
    <row r="13635" spans="1:15" x14ac:dyDescent="0.3">
      <c r="A13635" s="7">
        <v>54265970000490</v>
      </c>
      <c r="B13635" t="s">
        <v>14393</v>
      </c>
      <c r="D13635" t="s">
        <v>14394</v>
      </c>
      <c r="E13635">
        <v>634</v>
      </c>
      <c r="G13635" t="s">
        <v>14395</v>
      </c>
      <c r="H13635" s="8">
        <v>15807000</v>
      </c>
      <c r="I13635" t="s">
        <v>4208</v>
      </c>
      <c r="J13635" t="s">
        <v>40</v>
      </c>
      <c r="K13635" t="s">
        <v>41</v>
      </c>
      <c r="L13635" t="s">
        <v>29</v>
      </c>
      <c r="M13635" t="s">
        <v>30</v>
      </c>
      <c r="N13635" s="9">
        <v>93.99</v>
      </c>
      <c r="O13635" s="10">
        <v>44970</v>
      </c>
    </row>
    <row r="13636" spans="1:15" x14ac:dyDescent="0.3">
      <c r="A13636" s="7">
        <v>13693566000198</v>
      </c>
      <c r="B13636" t="s">
        <v>14396</v>
      </c>
      <c r="D13636" t="s">
        <v>1183</v>
      </c>
      <c r="E13636">
        <v>2961</v>
      </c>
      <c r="G13636" t="s">
        <v>5964</v>
      </c>
      <c r="H13636" s="8">
        <v>35045250</v>
      </c>
      <c r="I13636" t="s">
        <v>1229</v>
      </c>
      <c r="J13636" t="s">
        <v>56</v>
      </c>
      <c r="K13636" t="s">
        <v>172</v>
      </c>
      <c r="L13636" t="s">
        <v>42</v>
      </c>
      <c r="M13636" t="s">
        <v>43</v>
      </c>
      <c r="N13636" s="9">
        <v>3.87</v>
      </c>
      <c r="O13636" s="10">
        <v>44971</v>
      </c>
    </row>
    <row r="13637" spans="1:15" x14ac:dyDescent="0.3">
      <c r="A13637" s="7">
        <v>13693566000198</v>
      </c>
      <c r="B13637" t="s">
        <v>14396</v>
      </c>
      <c r="D13637" t="s">
        <v>1183</v>
      </c>
      <c r="E13637">
        <v>2961</v>
      </c>
      <c r="G13637" t="s">
        <v>5964</v>
      </c>
      <c r="H13637" s="8">
        <v>35045250</v>
      </c>
      <c r="I13637" t="s">
        <v>1229</v>
      </c>
      <c r="J13637" t="s">
        <v>56</v>
      </c>
      <c r="K13637" t="s">
        <v>172</v>
      </c>
      <c r="L13637" t="s">
        <v>44</v>
      </c>
      <c r="M13637" t="s">
        <v>43</v>
      </c>
      <c r="N13637" s="9">
        <v>5.99</v>
      </c>
      <c r="O13637" s="10">
        <v>44971</v>
      </c>
    </row>
    <row r="13638" spans="1:15" x14ac:dyDescent="0.3">
      <c r="A13638" s="7">
        <v>13693566000198</v>
      </c>
      <c r="B13638" t="s">
        <v>14396</v>
      </c>
      <c r="D13638" t="s">
        <v>1183</v>
      </c>
      <c r="E13638">
        <v>2961</v>
      </c>
      <c r="G13638" t="s">
        <v>5964</v>
      </c>
      <c r="H13638" s="8">
        <v>35045250</v>
      </c>
      <c r="I13638" t="s">
        <v>1229</v>
      </c>
      <c r="J13638" t="s">
        <v>56</v>
      </c>
      <c r="K13638" t="s">
        <v>172</v>
      </c>
      <c r="L13638" t="s">
        <v>75</v>
      </c>
      <c r="M13638" t="s">
        <v>43</v>
      </c>
      <c r="N13638" s="9">
        <v>5.39</v>
      </c>
      <c r="O13638" s="10">
        <v>44971</v>
      </c>
    </row>
    <row r="13639" spans="1:15" x14ac:dyDescent="0.3">
      <c r="A13639" s="7">
        <v>13693566000198</v>
      </c>
      <c r="B13639" t="s">
        <v>14396</v>
      </c>
      <c r="D13639" t="s">
        <v>1183</v>
      </c>
      <c r="E13639">
        <v>2961</v>
      </c>
      <c r="G13639" t="s">
        <v>5964</v>
      </c>
      <c r="H13639" s="8">
        <v>35045250</v>
      </c>
      <c r="I13639" t="s">
        <v>1229</v>
      </c>
      <c r="J13639" t="s">
        <v>56</v>
      </c>
      <c r="K13639" t="s">
        <v>172</v>
      </c>
      <c r="L13639" t="s">
        <v>45</v>
      </c>
      <c r="M13639" t="s">
        <v>43</v>
      </c>
      <c r="N13639" s="9">
        <v>5.09</v>
      </c>
      <c r="O13639" s="10">
        <v>44971</v>
      </c>
    </row>
    <row r="13640" spans="1:15" x14ac:dyDescent="0.3">
      <c r="A13640" s="7">
        <v>9559750000172</v>
      </c>
      <c r="B13640" t="s">
        <v>14397</v>
      </c>
      <c r="D13640" t="s">
        <v>14398</v>
      </c>
      <c r="E13640">
        <v>719</v>
      </c>
      <c r="G13640" t="s">
        <v>79</v>
      </c>
      <c r="H13640" s="8">
        <v>34505360</v>
      </c>
      <c r="I13640" t="s">
        <v>2766</v>
      </c>
      <c r="J13640" t="s">
        <v>56</v>
      </c>
      <c r="K13640" t="s">
        <v>110</v>
      </c>
      <c r="L13640" t="s">
        <v>42</v>
      </c>
      <c r="M13640" t="s">
        <v>43</v>
      </c>
      <c r="N13640" s="9">
        <v>4.09</v>
      </c>
      <c r="O13640" s="10">
        <v>44970</v>
      </c>
    </row>
    <row r="13641" spans="1:15" x14ac:dyDescent="0.3">
      <c r="A13641" s="7">
        <v>9559750000172</v>
      </c>
      <c r="B13641" t="s">
        <v>14397</v>
      </c>
      <c r="D13641" t="s">
        <v>14398</v>
      </c>
      <c r="E13641">
        <v>719</v>
      </c>
      <c r="G13641" t="s">
        <v>79</v>
      </c>
      <c r="H13641" s="8">
        <v>34505360</v>
      </c>
      <c r="I13641" t="s">
        <v>2766</v>
      </c>
      <c r="J13641" t="s">
        <v>56</v>
      </c>
      <c r="K13641" t="s">
        <v>110</v>
      </c>
      <c r="L13641" t="s">
        <v>44</v>
      </c>
      <c r="M13641" t="s">
        <v>43</v>
      </c>
      <c r="N13641" s="9">
        <v>6.39</v>
      </c>
      <c r="O13641" s="10">
        <v>44970</v>
      </c>
    </row>
    <row r="13642" spans="1:15" x14ac:dyDescent="0.3">
      <c r="A13642" s="7">
        <v>9559750000172</v>
      </c>
      <c r="B13642" t="s">
        <v>14397</v>
      </c>
      <c r="D13642" t="s">
        <v>14398</v>
      </c>
      <c r="E13642">
        <v>719</v>
      </c>
      <c r="G13642" t="s">
        <v>79</v>
      </c>
      <c r="H13642" s="8">
        <v>34505360</v>
      </c>
      <c r="I13642" t="s">
        <v>2766</v>
      </c>
      <c r="J13642" t="s">
        <v>56</v>
      </c>
      <c r="K13642" t="s">
        <v>110</v>
      </c>
      <c r="L13642" t="s">
        <v>75</v>
      </c>
      <c r="M13642" t="s">
        <v>43</v>
      </c>
      <c r="N13642" s="9">
        <v>5.19</v>
      </c>
      <c r="O13642" s="10">
        <v>44970</v>
      </c>
    </row>
    <row r="13643" spans="1:15" x14ac:dyDescent="0.3">
      <c r="A13643" s="7">
        <v>9559750000172</v>
      </c>
      <c r="B13643" t="s">
        <v>14397</v>
      </c>
      <c r="D13643" t="s">
        <v>14398</v>
      </c>
      <c r="E13643">
        <v>719</v>
      </c>
      <c r="G13643" t="s">
        <v>79</v>
      </c>
      <c r="H13643" s="8">
        <v>34505360</v>
      </c>
      <c r="I13643" t="s">
        <v>2766</v>
      </c>
      <c r="J13643" t="s">
        <v>56</v>
      </c>
      <c r="K13643" t="s">
        <v>110</v>
      </c>
      <c r="L13643" t="s">
        <v>45</v>
      </c>
      <c r="M13643" t="s">
        <v>43</v>
      </c>
      <c r="N13643" s="9">
        <v>5.19</v>
      </c>
      <c r="O13643" s="10">
        <v>44970</v>
      </c>
    </row>
    <row r="13644" spans="1:15" x14ac:dyDescent="0.3">
      <c r="A13644" s="7">
        <v>10295173000138</v>
      </c>
      <c r="B13644" t="s">
        <v>14399</v>
      </c>
      <c r="D13644" t="s">
        <v>2798</v>
      </c>
      <c r="E13644">
        <v>1117</v>
      </c>
      <c r="G13644" t="s">
        <v>11783</v>
      </c>
      <c r="H13644" s="8">
        <v>61932660</v>
      </c>
      <c r="I13644" t="s">
        <v>471</v>
      </c>
      <c r="J13644" t="s">
        <v>390</v>
      </c>
      <c r="K13644" t="s">
        <v>47</v>
      </c>
      <c r="L13644" t="s">
        <v>29</v>
      </c>
      <c r="M13644" t="s">
        <v>30</v>
      </c>
      <c r="N13644" s="9">
        <v>125</v>
      </c>
      <c r="O13644" s="10">
        <v>44972</v>
      </c>
    </row>
    <row r="13645" spans="1:15" x14ac:dyDescent="0.3">
      <c r="A13645" s="7">
        <v>13896271000119</v>
      </c>
      <c r="B13645" t="s">
        <v>14400</v>
      </c>
      <c r="D13645" t="s">
        <v>14401</v>
      </c>
      <c r="E13645">
        <v>1.3069999999999999</v>
      </c>
      <c r="G13645" t="s">
        <v>10774</v>
      </c>
      <c r="H13645" s="8">
        <v>12710260</v>
      </c>
      <c r="I13645" t="s">
        <v>4278</v>
      </c>
      <c r="J13645" t="s">
        <v>40</v>
      </c>
      <c r="K13645" t="s">
        <v>41</v>
      </c>
      <c r="L13645" t="s">
        <v>42</v>
      </c>
      <c r="M13645" t="s">
        <v>43</v>
      </c>
      <c r="N13645" s="9">
        <v>3.67</v>
      </c>
      <c r="O13645" s="10">
        <v>44971</v>
      </c>
    </row>
    <row r="13646" spans="1:15" x14ac:dyDescent="0.3">
      <c r="A13646" s="7">
        <v>13896271000119</v>
      </c>
      <c r="B13646" t="s">
        <v>14400</v>
      </c>
      <c r="D13646" t="s">
        <v>14401</v>
      </c>
      <c r="E13646">
        <v>1.3069999999999999</v>
      </c>
      <c r="G13646" t="s">
        <v>10774</v>
      </c>
      <c r="H13646" s="8">
        <v>12710260</v>
      </c>
      <c r="I13646" t="s">
        <v>4278</v>
      </c>
      <c r="J13646" t="s">
        <v>40</v>
      </c>
      <c r="K13646" t="s">
        <v>41</v>
      </c>
      <c r="L13646" t="s">
        <v>44</v>
      </c>
      <c r="M13646" t="s">
        <v>43</v>
      </c>
      <c r="N13646" s="9">
        <v>5.82</v>
      </c>
      <c r="O13646" s="10">
        <v>44971</v>
      </c>
    </row>
    <row r="13647" spans="1:15" x14ac:dyDescent="0.3">
      <c r="A13647" s="7">
        <v>13896271000119</v>
      </c>
      <c r="B13647" t="s">
        <v>14400</v>
      </c>
      <c r="D13647" t="s">
        <v>14401</v>
      </c>
      <c r="E13647">
        <v>1.3069999999999999</v>
      </c>
      <c r="G13647" t="s">
        <v>10774</v>
      </c>
      <c r="H13647" s="8">
        <v>12710260</v>
      </c>
      <c r="I13647" t="s">
        <v>4278</v>
      </c>
      <c r="J13647" t="s">
        <v>40</v>
      </c>
      <c r="K13647" t="s">
        <v>41</v>
      </c>
      <c r="L13647" t="s">
        <v>75</v>
      </c>
      <c r="M13647" t="s">
        <v>43</v>
      </c>
      <c r="N13647" s="9">
        <v>4.92</v>
      </c>
      <c r="O13647" s="10">
        <v>44971</v>
      </c>
    </row>
    <row r="13648" spans="1:15" x14ac:dyDescent="0.3">
      <c r="A13648" s="7">
        <v>13896271000119</v>
      </c>
      <c r="B13648" t="s">
        <v>14400</v>
      </c>
      <c r="D13648" t="s">
        <v>14401</v>
      </c>
      <c r="E13648">
        <v>1.3069999999999999</v>
      </c>
      <c r="G13648" t="s">
        <v>10774</v>
      </c>
      <c r="H13648" s="8">
        <v>12710260</v>
      </c>
      <c r="I13648" t="s">
        <v>4278</v>
      </c>
      <c r="J13648" t="s">
        <v>40</v>
      </c>
      <c r="K13648" t="s">
        <v>41</v>
      </c>
      <c r="L13648" t="s">
        <v>45</v>
      </c>
      <c r="M13648" t="s">
        <v>43</v>
      </c>
      <c r="N13648" s="9">
        <v>4.87</v>
      </c>
      <c r="O13648" s="10">
        <v>44971</v>
      </c>
    </row>
    <row r="13649" spans="1:15" x14ac:dyDescent="0.3">
      <c r="A13649" s="7">
        <v>13570786000124</v>
      </c>
      <c r="B13649" t="s">
        <v>14402</v>
      </c>
      <c r="C13649" t="s">
        <v>1234</v>
      </c>
      <c r="D13649" t="s">
        <v>14403</v>
      </c>
      <c r="E13649">
        <v>5</v>
      </c>
      <c r="G13649" t="s">
        <v>14404</v>
      </c>
      <c r="H13649" s="8">
        <v>37200000</v>
      </c>
      <c r="I13649" t="s">
        <v>1402</v>
      </c>
      <c r="J13649" t="s">
        <v>56</v>
      </c>
      <c r="K13649" t="s">
        <v>41</v>
      </c>
      <c r="L13649" t="s">
        <v>42</v>
      </c>
      <c r="M13649" t="s">
        <v>43</v>
      </c>
      <c r="N13649" s="9">
        <v>3.65</v>
      </c>
      <c r="O13649" s="10">
        <v>44973</v>
      </c>
    </row>
    <row r="13650" spans="1:15" x14ac:dyDescent="0.3">
      <c r="A13650" s="7">
        <v>13570786000124</v>
      </c>
      <c r="B13650" t="s">
        <v>14402</v>
      </c>
      <c r="C13650" t="s">
        <v>1234</v>
      </c>
      <c r="D13650" t="s">
        <v>14403</v>
      </c>
      <c r="E13650">
        <v>5</v>
      </c>
      <c r="G13650" t="s">
        <v>14404</v>
      </c>
      <c r="H13650" s="8">
        <v>37200000</v>
      </c>
      <c r="I13650" t="s">
        <v>1402</v>
      </c>
      <c r="J13650" t="s">
        <v>56</v>
      </c>
      <c r="K13650" t="s">
        <v>41</v>
      </c>
      <c r="L13650" t="s">
        <v>44</v>
      </c>
      <c r="M13650" t="s">
        <v>43</v>
      </c>
      <c r="N13650" s="9">
        <v>5.69</v>
      </c>
      <c r="O13650" s="10">
        <v>44973</v>
      </c>
    </row>
    <row r="13651" spans="1:15" x14ac:dyDescent="0.3">
      <c r="A13651" s="7">
        <v>13570786000124</v>
      </c>
      <c r="B13651" t="s">
        <v>14402</v>
      </c>
      <c r="C13651" t="s">
        <v>1234</v>
      </c>
      <c r="D13651" t="s">
        <v>14403</v>
      </c>
      <c r="E13651">
        <v>5</v>
      </c>
      <c r="G13651" t="s">
        <v>14404</v>
      </c>
      <c r="H13651" s="8">
        <v>37200000</v>
      </c>
      <c r="I13651" t="s">
        <v>1402</v>
      </c>
      <c r="J13651" t="s">
        <v>56</v>
      </c>
      <c r="K13651" t="s">
        <v>41</v>
      </c>
      <c r="L13651" t="s">
        <v>45</v>
      </c>
      <c r="M13651" t="s">
        <v>43</v>
      </c>
      <c r="N13651" s="9">
        <v>4.95</v>
      </c>
      <c r="O13651" s="10">
        <v>44973</v>
      </c>
    </row>
    <row r="13652" spans="1:15" x14ac:dyDescent="0.3">
      <c r="A13652" s="7">
        <v>9005003000354</v>
      </c>
      <c r="B13652" t="s">
        <v>14405</v>
      </c>
      <c r="D13652" t="s">
        <v>14406</v>
      </c>
      <c r="E13652">
        <v>1390</v>
      </c>
      <c r="G13652" t="s">
        <v>79</v>
      </c>
      <c r="H13652" s="8">
        <v>56280000</v>
      </c>
      <c r="I13652" t="s">
        <v>2168</v>
      </c>
      <c r="J13652" t="s">
        <v>2169</v>
      </c>
      <c r="K13652" t="s">
        <v>489</v>
      </c>
      <c r="L13652" t="s">
        <v>29</v>
      </c>
      <c r="M13652" t="s">
        <v>30</v>
      </c>
      <c r="N13652" s="9">
        <v>115</v>
      </c>
      <c r="O13652" s="10">
        <v>44971</v>
      </c>
    </row>
    <row r="13653" spans="1:15" x14ac:dyDescent="0.3">
      <c r="A13653" s="7">
        <v>2858130000195</v>
      </c>
      <c r="B13653" t="s">
        <v>14407</v>
      </c>
      <c r="D13653" t="s">
        <v>14408</v>
      </c>
      <c r="E13653">
        <v>2129</v>
      </c>
      <c r="G13653" t="s">
        <v>6215</v>
      </c>
      <c r="H13653" s="8">
        <v>89056000</v>
      </c>
      <c r="I13653" t="s">
        <v>3832</v>
      </c>
      <c r="J13653" t="s">
        <v>3833</v>
      </c>
      <c r="K13653" t="s">
        <v>47</v>
      </c>
      <c r="L13653" t="s">
        <v>29</v>
      </c>
      <c r="M13653" t="s">
        <v>30</v>
      </c>
      <c r="N13653" s="9">
        <v>110</v>
      </c>
      <c r="O13653" s="10">
        <v>44970</v>
      </c>
    </row>
    <row r="13654" spans="1:15" x14ac:dyDescent="0.3">
      <c r="A13654" s="7">
        <v>8274371000254</v>
      </c>
      <c r="B13654" t="s">
        <v>5959</v>
      </c>
      <c r="C13654" t="s">
        <v>5960</v>
      </c>
      <c r="D13654" t="s">
        <v>5967</v>
      </c>
      <c r="E13654" t="s">
        <v>67</v>
      </c>
      <c r="F13654" t="s">
        <v>14409</v>
      </c>
      <c r="G13654" t="s">
        <v>4891</v>
      </c>
      <c r="H13654" s="8">
        <v>68515000</v>
      </c>
      <c r="I13654" t="s">
        <v>5947</v>
      </c>
      <c r="J13654" t="s">
        <v>1920</v>
      </c>
      <c r="K13654" t="s">
        <v>41</v>
      </c>
      <c r="L13654" t="s">
        <v>44</v>
      </c>
      <c r="M13654" t="s">
        <v>43</v>
      </c>
      <c r="N13654" s="9">
        <v>7.05</v>
      </c>
      <c r="O13654" s="10">
        <v>44971</v>
      </c>
    </row>
    <row r="13655" spans="1:15" x14ac:dyDescent="0.3">
      <c r="A13655" s="7">
        <v>8274371000254</v>
      </c>
      <c r="B13655" t="s">
        <v>5959</v>
      </c>
      <c r="C13655" t="s">
        <v>5960</v>
      </c>
      <c r="D13655" t="s">
        <v>5967</v>
      </c>
      <c r="E13655" t="s">
        <v>67</v>
      </c>
      <c r="F13655" t="s">
        <v>14409</v>
      </c>
      <c r="G13655" t="s">
        <v>4891</v>
      </c>
      <c r="H13655" s="8">
        <v>68515000</v>
      </c>
      <c r="I13655" t="s">
        <v>5947</v>
      </c>
      <c r="J13655" t="s">
        <v>1920</v>
      </c>
      <c r="K13655" t="s">
        <v>41</v>
      </c>
      <c r="L13655" t="s">
        <v>74</v>
      </c>
      <c r="M13655" t="s">
        <v>43</v>
      </c>
      <c r="N13655" s="9">
        <v>7.04</v>
      </c>
      <c r="O13655" s="10">
        <v>44971</v>
      </c>
    </row>
    <row r="13656" spans="1:15" x14ac:dyDescent="0.3">
      <c r="A13656" s="7">
        <v>8274371000254</v>
      </c>
      <c r="B13656" t="s">
        <v>5959</v>
      </c>
      <c r="C13656" t="s">
        <v>5960</v>
      </c>
      <c r="D13656" t="s">
        <v>5967</v>
      </c>
      <c r="E13656" t="s">
        <v>67</v>
      </c>
      <c r="F13656" t="s">
        <v>14409</v>
      </c>
      <c r="G13656" t="s">
        <v>4891</v>
      </c>
      <c r="H13656" s="8">
        <v>68515000</v>
      </c>
      <c r="I13656" t="s">
        <v>5947</v>
      </c>
      <c r="J13656" t="s">
        <v>1920</v>
      </c>
      <c r="K13656" t="s">
        <v>41</v>
      </c>
      <c r="L13656" t="s">
        <v>75</v>
      </c>
      <c r="M13656" t="s">
        <v>43</v>
      </c>
      <c r="N13656" s="9">
        <v>5.7</v>
      </c>
      <c r="O13656" s="10">
        <v>44971</v>
      </c>
    </row>
    <row r="13657" spans="1:15" x14ac:dyDescent="0.3">
      <c r="A13657" s="7">
        <v>8274371000254</v>
      </c>
      <c r="B13657" t="s">
        <v>5959</v>
      </c>
      <c r="C13657" t="s">
        <v>5960</v>
      </c>
      <c r="D13657" t="s">
        <v>5967</v>
      </c>
      <c r="E13657" t="s">
        <v>67</v>
      </c>
      <c r="F13657" t="s">
        <v>14409</v>
      </c>
      <c r="G13657" t="s">
        <v>4891</v>
      </c>
      <c r="H13657" s="8">
        <v>68515000</v>
      </c>
      <c r="I13657" t="s">
        <v>5947</v>
      </c>
      <c r="J13657" t="s">
        <v>1920</v>
      </c>
      <c r="K13657" t="s">
        <v>41</v>
      </c>
      <c r="L13657" t="s">
        <v>45</v>
      </c>
      <c r="M13657" t="s">
        <v>43</v>
      </c>
      <c r="N13657" s="9">
        <v>5.6</v>
      </c>
      <c r="O13657" s="10">
        <v>44971</v>
      </c>
    </row>
    <row r="13658" spans="1:15" x14ac:dyDescent="0.3">
      <c r="A13658" s="7">
        <v>13902349000160</v>
      </c>
      <c r="B13658" t="s">
        <v>14410</v>
      </c>
      <c r="C13658" t="s">
        <v>14411</v>
      </c>
      <c r="D13658" t="s">
        <v>2047</v>
      </c>
      <c r="E13658">
        <v>3894</v>
      </c>
      <c r="G13658" t="s">
        <v>11307</v>
      </c>
      <c r="H13658" s="8">
        <v>94818001</v>
      </c>
      <c r="I13658" t="s">
        <v>760</v>
      </c>
      <c r="J13658" t="s">
        <v>34</v>
      </c>
      <c r="K13658" t="s">
        <v>7047</v>
      </c>
      <c r="L13658" t="s">
        <v>74</v>
      </c>
      <c r="M13658" t="s">
        <v>43</v>
      </c>
      <c r="N13658" s="9">
        <v>6.09</v>
      </c>
      <c r="O13658" s="10">
        <v>44972</v>
      </c>
    </row>
    <row r="13659" spans="1:15" x14ac:dyDescent="0.3">
      <c r="A13659" s="7">
        <v>13902349000160</v>
      </c>
      <c r="B13659" t="s">
        <v>14410</v>
      </c>
      <c r="C13659" t="s">
        <v>14411</v>
      </c>
      <c r="D13659" t="s">
        <v>2047</v>
      </c>
      <c r="E13659">
        <v>3894</v>
      </c>
      <c r="G13659" t="s">
        <v>11307</v>
      </c>
      <c r="H13659" s="8">
        <v>94818001</v>
      </c>
      <c r="I13659" t="s">
        <v>760</v>
      </c>
      <c r="J13659" t="s">
        <v>34</v>
      </c>
      <c r="K13659" t="s">
        <v>7047</v>
      </c>
      <c r="L13659" t="s">
        <v>75</v>
      </c>
      <c r="M13659" t="s">
        <v>43</v>
      </c>
      <c r="N13659" s="9">
        <v>5.09</v>
      </c>
      <c r="O13659" s="10">
        <v>44972</v>
      </c>
    </row>
    <row r="13660" spans="1:15" x14ac:dyDescent="0.3">
      <c r="A13660" s="7">
        <v>13902349000160</v>
      </c>
      <c r="B13660" t="s">
        <v>14410</v>
      </c>
      <c r="C13660" t="s">
        <v>14411</v>
      </c>
      <c r="D13660" t="s">
        <v>2047</v>
      </c>
      <c r="E13660">
        <v>3894</v>
      </c>
      <c r="G13660" t="s">
        <v>11307</v>
      </c>
      <c r="H13660" s="8">
        <v>94818001</v>
      </c>
      <c r="I13660" t="s">
        <v>760</v>
      </c>
      <c r="J13660" t="s">
        <v>34</v>
      </c>
      <c r="K13660" t="s">
        <v>7047</v>
      </c>
      <c r="L13660" t="s">
        <v>45</v>
      </c>
      <c r="M13660" t="s">
        <v>43</v>
      </c>
      <c r="N13660" s="9">
        <v>4.99</v>
      </c>
      <c r="O13660" s="10">
        <v>44972</v>
      </c>
    </row>
    <row r="13661" spans="1:15" x14ac:dyDescent="0.3">
      <c r="A13661" s="7">
        <v>4512097000172</v>
      </c>
      <c r="B13661" t="s">
        <v>14412</v>
      </c>
      <c r="D13661" t="s">
        <v>14413</v>
      </c>
      <c r="E13661">
        <v>657</v>
      </c>
      <c r="G13661" t="s">
        <v>3014</v>
      </c>
      <c r="H13661" s="8">
        <v>16016005</v>
      </c>
      <c r="I13661" t="s">
        <v>8071</v>
      </c>
      <c r="J13661" t="s">
        <v>40</v>
      </c>
      <c r="K13661" t="s">
        <v>24</v>
      </c>
      <c r="L13661" t="s">
        <v>29</v>
      </c>
      <c r="M13661" t="s">
        <v>30</v>
      </c>
      <c r="N13661" s="9">
        <v>99</v>
      </c>
      <c r="O13661" s="10">
        <v>44970</v>
      </c>
    </row>
    <row r="13662" spans="1:15" x14ac:dyDescent="0.3">
      <c r="A13662" s="7">
        <v>14033566000124</v>
      </c>
      <c r="B13662" t="s">
        <v>14414</v>
      </c>
      <c r="D13662" t="s">
        <v>14415</v>
      </c>
      <c r="E13662">
        <v>2017</v>
      </c>
      <c r="G13662" t="s">
        <v>5854</v>
      </c>
      <c r="H13662" s="8">
        <v>8680000</v>
      </c>
      <c r="I13662" t="s">
        <v>5851</v>
      </c>
      <c r="J13662" t="s">
        <v>40</v>
      </c>
      <c r="K13662" t="s">
        <v>110</v>
      </c>
      <c r="L13662" t="s">
        <v>42</v>
      </c>
      <c r="M13662" t="s">
        <v>43</v>
      </c>
      <c r="N13662" s="9">
        <v>3.49</v>
      </c>
      <c r="O13662" s="10">
        <v>44973</v>
      </c>
    </row>
    <row r="13663" spans="1:15" x14ac:dyDescent="0.3">
      <c r="A13663" s="7">
        <v>14033566000124</v>
      </c>
      <c r="B13663" t="s">
        <v>14414</v>
      </c>
      <c r="D13663" t="s">
        <v>14415</v>
      </c>
      <c r="E13663">
        <v>2017</v>
      </c>
      <c r="G13663" t="s">
        <v>5854</v>
      </c>
      <c r="H13663" s="8">
        <v>8680000</v>
      </c>
      <c r="I13663" t="s">
        <v>5851</v>
      </c>
      <c r="J13663" t="s">
        <v>40</v>
      </c>
      <c r="K13663" t="s">
        <v>110</v>
      </c>
      <c r="L13663" t="s">
        <v>44</v>
      </c>
      <c r="M13663" t="s">
        <v>43</v>
      </c>
      <c r="N13663" s="9">
        <v>5.59</v>
      </c>
      <c r="O13663" s="10">
        <v>44973</v>
      </c>
    </row>
    <row r="13664" spans="1:15" x14ac:dyDescent="0.3">
      <c r="A13664" s="7">
        <v>14033566000124</v>
      </c>
      <c r="B13664" t="s">
        <v>14414</v>
      </c>
      <c r="D13664" t="s">
        <v>14415</v>
      </c>
      <c r="E13664">
        <v>2017</v>
      </c>
      <c r="G13664" t="s">
        <v>5854</v>
      </c>
      <c r="H13664" s="8">
        <v>8680000</v>
      </c>
      <c r="I13664" t="s">
        <v>5851</v>
      </c>
      <c r="J13664" t="s">
        <v>40</v>
      </c>
      <c r="K13664" t="s">
        <v>110</v>
      </c>
      <c r="L13664" t="s">
        <v>74</v>
      </c>
      <c r="M13664" t="s">
        <v>43</v>
      </c>
      <c r="N13664" s="9">
        <v>5.59</v>
      </c>
      <c r="O13664" s="10">
        <v>44973</v>
      </c>
    </row>
    <row r="13665" spans="1:15" x14ac:dyDescent="0.3">
      <c r="A13665" s="7">
        <v>14033566000124</v>
      </c>
      <c r="B13665" t="s">
        <v>14414</v>
      </c>
      <c r="D13665" t="s">
        <v>14415</v>
      </c>
      <c r="E13665">
        <v>2017</v>
      </c>
      <c r="G13665" t="s">
        <v>5854</v>
      </c>
      <c r="H13665" s="8">
        <v>8680000</v>
      </c>
      <c r="I13665" t="s">
        <v>5851</v>
      </c>
      <c r="J13665" t="s">
        <v>40</v>
      </c>
      <c r="K13665" t="s">
        <v>110</v>
      </c>
      <c r="L13665" t="s">
        <v>75</v>
      </c>
      <c r="M13665" t="s">
        <v>43</v>
      </c>
      <c r="N13665" s="9">
        <v>4.6900000000000004</v>
      </c>
      <c r="O13665" s="10">
        <v>44973</v>
      </c>
    </row>
    <row r="13666" spans="1:15" x14ac:dyDescent="0.3">
      <c r="A13666" s="7">
        <v>14033566000124</v>
      </c>
      <c r="B13666" t="s">
        <v>14414</v>
      </c>
      <c r="D13666" t="s">
        <v>14415</v>
      </c>
      <c r="E13666">
        <v>2017</v>
      </c>
      <c r="G13666" t="s">
        <v>5854</v>
      </c>
      <c r="H13666" s="8">
        <v>8680000</v>
      </c>
      <c r="I13666" t="s">
        <v>5851</v>
      </c>
      <c r="J13666" t="s">
        <v>40</v>
      </c>
      <c r="K13666" t="s">
        <v>110</v>
      </c>
      <c r="L13666" t="s">
        <v>45</v>
      </c>
      <c r="M13666" t="s">
        <v>43</v>
      </c>
      <c r="N13666" s="9">
        <v>4.59</v>
      </c>
      <c r="O13666" s="10">
        <v>44973</v>
      </c>
    </row>
    <row r="13667" spans="1:15" x14ac:dyDescent="0.3">
      <c r="A13667" s="7">
        <v>11615831000194</v>
      </c>
      <c r="B13667" t="s">
        <v>14416</v>
      </c>
      <c r="C13667" t="s">
        <v>14417</v>
      </c>
      <c r="D13667" t="s">
        <v>14418</v>
      </c>
      <c r="E13667">
        <v>1948</v>
      </c>
      <c r="G13667" t="s">
        <v>14419</v>
      </c>
      <c r="H13667" s="8">
        <v>35164056</v>
      </c>
      <c r="I13667" t="s">
        <v>1276</v>
      </c>
      <c r="J13667" t="s">
        <v>56</v>
      </c>
      <c r="K13667" t="s">
        <v>41</v>
      </c>
      <c r="L13667" t="s">
        <v>29</v>
      </c>
      <c r="M13667" t="s">
        <v>30</v>
      </c>
      <c r="N13667" s="9">
        <v>112</v>
      </c>
      <c r="O13667" s="10">
        <v>44972</v>
      </c>
    </row>
    <row r="13668" spans="1:15" x14ac:dyDescent="0.3">
      <c r="A13668" s="7">
        <v>13665698000106</v>
      </c>
      <c r="B13668" t="s">
        <v>14420</v>
      </c>
      <c r="D13668" t="s">
        <v>14421</v>
      </c>
      <c r="E13668">
        <v>303</v>
      </c>
      <c r="G13668" t="s">
        <v>79</v>
      </c>
      <c r="H13668" s="8">
        <v>38600001</v>
      </c>
      <c r="I13668" t="s">
        <v>1469</v>
      </c>
      <c r="J13668" t="s">
        <v>56</v>
      </c>
      <c r="K13668" t="s">
        <v>41</v>
      </c>
      <c r="L13668" t="s">
        <v>42</v>
      </c>
      <c r="M13668" t="s">
        <v>43</v>
      </c>
      <c r="N13668" s="9">
        <v>3.55</v>
      </c>
      <c r="O13668" s="10">
        <v>44971</v>
      </c>
    </row>
    <row r="13669" spans="1:15" x14ac:dyDescent="0.3">
      <c r="A13669" s="7">
        <v>13665698000106</v>
      </c>
      <c r="B13669" t="s">
        <v>14420</v>
      </c>
      <c r="D13669" t="s">
        <v>14421</v>
      </c>
      <c r="E13669">
        <v>303</v>
      </c>
      <c r="G13669" t="s">
        <v>79</v>
      </c>
      <c r="H13669" s="8">
        <v>38600001</v>
      </c>
      <c r="I13669" t="s">
        <v>1469</v>
      </c>
      <c r="J13669" t="s">
        <v>56</v>
      </c>
      <c r="K13669" t="s">
        <v>41</v>
      </c>
      <c r="L13669" t="s">
        <v>45</v>
      </c>
      <c r="M13669" t="s">
        <v>43</v>
      </c>
      <c r="N13669" s="9">
        <v>4.84</v>
      </c>
      <c r="O13669" s="10">
        <v>44971</v>
      </c>
    </row>
    <row r="13670" spans="1:15" x14ac:dyDescent="0.3">
      <c r="A13670" s="7">
        <v>3790896000490</v>
      </c>
      <c r="B13670" t="s">
        <v>9518</v>
      </c>
      <c r="C13670" t="s">
        <v>9519</v>
      </c>
      <c r="D13670" t="s">
        <v>9520</v>
      </c>
      <c r="E13670">
        <v>4968</v>
      </c>
      <c r="G13670" t="s">
        <v>2556</v>
      </c>
      <c r="H13670" s="8">
        <v>78550398</v>
      </c>
      <c r="I13670" t="s">
        <v>1909</v>
      </c>
      <c r="J13670" t="s">
        <v>1833</v>
      </c>
      <c r="K13670" t="s">
        <v>47</v>
      </c>
      <c r="L13670" t="s">
        <v>29</v>
      </c>
      <c r="M13670" t="s">
        <v>30</v>
      </c>
      <c r="N13670" s="9">
        <v>140</v>
      </c>
      <c r="O13670" s="10">
        <v>44970</v>
      </c>
    </row>
    <row r="13671" spans="1:15" x14ac:dyDescent="0.3">
      <c r="A13671" s="7">
        <v>13731791000171</v>
      </c>
      <c r="B13671" t="s">
        <v>14422</v>
      </c>
      <c r="C13671" t="s">
        <v>14423</v>
      </c>
      <c r="D13671" t="s">
        <v>14424</v>
      </c>
      <c r="E13671" t="s">
        <v>67</v>
      </c>
      <c r="G13671" t="s">
        <v>230</v>
      </c>
      <c r="H13671" s="8">
        <v>59300000</v>
      </c>
      <c r="I13671" t="s">
        <v>3436</v>
      </c>
      <c r="J13671" t="s">
        <v>3437</v>
      </c>
      <c r="K13671" t="s">
        <v>415</v>
      </c>
      <c r="L13671" t="s">
        <v>42</v>
      </c>
      <c r="M13671" t="s">
        <v>43</v>
      </c>
      <c r="N13671" s="9">
        <v>4.38</v>
      </c>
      <c r="O13671" s="10">
        <v>44970</v>
      </c>
    </row>
    <row r="13672" spans="1:15" x14ac:dyDescent="0.3">
      <c r="A13672" s="7">
        <v>13731791000171</v>
      </c>
      <c r="B13672" t="s">
        <v>14422</v>
      </c>
      <c r="C13672" t="s">
        <v>14423</v>
      </c>
      <c r="D13672" t="s">
        <v>14424</v>
      </c>
      <c r="E13672" t="s">
        <v>67</v>
      </c>
      <c r="G13672" t="s">
        <v>230</v>
      </c>
      <c r="H13672" s="8">
        <v>59300000</v>
      </c>
      <c r="I13672" t="s">
        <v>3436</v>
      </c>
      <c r="J13672" t="s">
        <v>3437</v>
      </c>
      <c r="K13672" t="s">
        <v>415</v>
      </c>
      <c r="L13672" t="s">
        <v>44</v>
      </c>
      <c r="M13672" t="s">
        <v>43</v>
      </c>
      <c r="N13672" s="9">
        <v>6.29</v>
      </c>
      <c r="O13672" s="10">
        <v>44970</v>
      </c>
    </row>
    <row r="13673" spans="1:15" x14ac:dyDescent="0.3">
      <c r="A13673" s="7">
        <v>13731791000171</v>
      </c>
      <c r="B13673" t="s">
        <v>14422</v>
      </c>
      <c r="C13673" t="s">
        <v>14423</v>
      </c>
      <c r="D13673" t="s">
        <v>14424</v>
      </c>
      <c r="E13673" t="s">
        <v>67</v>
      </c>
      <c r="G13673" t="s">
        <v>230</v>
      </c>
      <c r="H13673" s="8">
        <v>59300000</v>
      </c>
      <c r="I13673" t="s">
        <v>3436</v>
      </c>
      <c r="J13673" t="s">
        <v>3437</v>
      </c>
      <c r="K13673" t="s">
        <v>415</v>
      </c>
      <c r="L13673" t="s">
        <v>74</v>
      </c>
      <c r="M13673" t="s">
        <v>43</v>
      </c>
      <c r="N13673" s="9">
        <v>6.15</v>
      </c>
      <c r="O13673" s="10">
        <v>44970</v>
      </c>
    </row>
    <row r="13674" spans="1:15" x14ac:dyDescent="0.3">
      <c r="A13674" s="7">
        <v>13731791000171</v>
      </c>
      <c r="B13674" t="s">
        <v>14422</v>
      </c>
      <c r="C13674" t="s">
        <v>14423</v>
      </c>
      <c r="D13674" t="s">
        <v>14424</v>
      </c>
      <c r="E13674" t="s">
        <v>67</v>
      </c>
      <c r="G13674" t="s">
        <v>230</v>
      </c>
      <c r="H13674" s="8">
        <v>59300000</v>
      </c>
      <c r="I13674" t="s">
        <v>3436</v>
      </c>
      <c r="J13674" t="s">
        <v>3437</v>
      </c>
      <c r="K13674" t="s">
        <v>415</v>
      </c>
      <c r="L13674" t="s">
        <v>75</v>
      </c>
      <c r="M13674" t="s">
        <v>43</v>
      </c>
      <c r="N13674" s="9">
        <v>5.25</v>
      </c>
      <c r="O13674" s="10">
        <v>44970</v>
      </c>
    </row>
    <row r="13675" spans="1:15" x14ac:dyDescent="0.3">
      <c r="A13675" s="7">
        <v>13731791000171</v>
      </c>
      <c r="B13675" t="s">
        <v>14422</v>
      </c>
      <c r="C13675" t="s">
        <v>14423</v>
      </c>
      <c r="D13675" t="s">
        <v>14424</v>
      </c>
      <c r="E13675" t="s">
        <v>67</v>
      </c>
      <c r="G13675" t="s">
        <v>230</v>
      </c>
      <c r="H13675" s="8">
        <v>59300000</v>
      </c>
      <c r="I13675" t="s">
        <v>3436</v>
      </c>
      <c r="J13675" t="s">
        <v>3437</v>
      </c>
      <c r="K13675" t="s">
        <v>415</v>
      </c>
      <c r="L13675" t="s">
        <v>45</v>
      </c>
      <c r="M13675" t="s">
        <v>43</v>
      </c>
      <c r="N13675" s="9">
        <v>5.25</v>
      </c>
      <c r="O13675" s="10">
        <v>44970</v>
      </c>
    </row>
    <row r="13676" spans="1:15" x14ac:dyDescent="0.3">
      <c r="A13676" s="7">
        <v>11496860000184</v>
      </c>
      <c r="B13676" t="s">
        <v>14425</v>
      </c>
      <c r="C13676" t="s">
        <v>14426</v>
      </c>
      <c r="D13676" t="s">
        <v>14427</v>
      </c>
      <c r="E13676">
        <v>459</v>
      </c>
      <c r="G13676" t="s">
        <v>79</v>
      </c>
      <c r="H13676" s="8">
        <v>68555330</v>
      </c>
      <c r="I13676" t="s">
        <v>2076</v>
      </c>
      <c r="J13676" t="s">
        <v>1920</v>
      </c>
      <c r="K13676" t="s">
        <v>58</v>
      </c>
      <c r="L13676" t="s">
        <v>29</v>
      </c>
      <c r="M13676" t="s">
        <v>30</v>
      </c>
      <c r="N13676" s="9">
        <v>130</v>
      </c>
      <c r="O13676" s="10">
        <v>44972</v>
      </c>
    </row>
    <row r="13677" spans="1:15" x14ac:dyDescent="0.3">
      <c r="A13677" s="7">
        <v>7013898000181</v>
      </c>
      <c r="B13677" t="s">
        <v>14428</v>
      </c>
      <c r="D13677" t="s">
        <v>7677</v>
      </c>
      <c r="E13677">
        <v>3884</v>
      </c>
      <c r="G13677" t="s">
        <v>7678</v>
      </c>
      <c r="H13677" s="8">
        <v>90610000</v>
      </c>
      <c r="I13677" t="s">
        <v>33</v>
      </c>
      <c r="J13677" t="s">
        <v>34</v>
      </c>
      <c r="K13677" t="s">
        <v>110</v>
      </c>
      <c r="L13677" t="s">
        <v>75</v>
      </c>
      <c r="M13677" t="s">
        <v>43</v>
      </c>
      <c r="N13677" s="9">
        <v>4.99</v>
      </c>
      <c r="O13677" s="10">
        <v>44972</v>
      </c>
    </row>
    <row r="13678" spans="1:15" x14ac:dyDescent="0.3">
      <c r="A13678" s="7">
        <v>7013898000181</v>
      </c>
      <c r="B13678" t="s">
        <v>14428</v>
      </c>
      <c r="D13678" t="s">
        <v>7677</v>
      </c>
      <c r="E13678">
        <v>3884</v>
      </c>
      <c r="G13678" t="s">
        <v>7678</v>
      </c>
      <c r="H13678" s="8">
        <v>90610000</v>
      </c>
      <c r="I13678" t="s">
        <v>33</v>
      </c>
      <c r="J13678" t="s">
        <v>34</v>
      </c>
      <c r="K13678" t="s">
        <v>110</v>
      </c>
      <c r="L13678" t="s">
        <v>45</v>
      </c>
      <c r="M13678" t="s">
        <v>43</v>
      </c>
      <c r="N13678" s="9">
        <v>4.79</v>
      </c>
      <c r="O13678" s="10">
        <v>44972</v>
      </c>
    </row>
    <row r="13679" spans="1:15" x14ac:dyDescent="0.3">
      <c r="A13679" s="7">
        <v>7013898000181</v>
      </c>
      <c r="B13679" t="s">
        <v>14428</v>
      </c>
      <c r="D13679" t="s">
        <v>7677</v>
      </c>
      <c r="E13679">
        <v>3884</v>
      </c>
      <c r="G13679" t="s">
        <v>7678</v>
      </c>
      <c r="H13679" s="8">
        <v>90610000</v>
      </c>
      <c r="I13679" t="s">
        <v>33</v>
      </c>
      <c r="J13679" t="s">
        <v>34</v>
      </c>
      <c r="K13679" t="s">
        <v>110</v>
      </c>
      <c r="L13679" t="s">
        <v>142</v>
      </c>
      <c r="M13679" t="s">
        <v>143</v>
      </c>
      <c r="N13679" s="9">
        <v>5.29</v>
      </c>
      <c r="O13679" s="10">
        <v>44972</v>
      </c>
    </row>
    <row r="13680" spans="1:15" x14ac:dyDescent="0.3">
      <c r="A13680" s="7">
        <v>13582386000139</v>
      </c>
      <c r="B13680" t="s">
        <v>14429</v>
      </c>
      <c r="C13680" t="s">
        <v>14430</v>
      </c>
      <c r="D13680" t="s">
        <v>13288</v>
      </c>
      <c r="E13680">
        <v>8.3333333333333329E-2</v>
      </c>
      <c r="F13680" t="s">
        <v>14431</v>
      </c>
      <c r="G13680" t="s">
        <v>295</v>
      </c>
      <c r="H13680" s="8">
        <v>45200970</v>
      </c>
      <c r="I13680" t="s">
        <v>289</v>
      </c>
      <c r="J13680" t="s">
        <v>63</v>
      </c>
      <c r="K13680" t="s">
        <v>47</v>
      </c>
      <c r="L13680" t="s">
        <v>29</v>
      </c>
      <c r="M13680" t="s">
        <v>30</v>
      </c>
      <c r="N13680" s="9">
        <v>95</v>
      </c>
      <c r="O13680" s="10">
        <v>44972</v>
      </c>
    </row>
    <row r="13681" spans="1:15" x14ac:dyDescent="0.3">
      <c r="A13681" s="7">
        <v>8318696000100</v>
      </c>
      <c r="B13681" t="s">
        <v>14432</v>
      </c>
      <c r="D13681" t="s">
        <v>14433</v>
      </c>
      <c r="E13681">
        <v>275</v>
      </c>
      <c r="G13681" t="s">
        <v>134</v>
      </c>
      <c r="H13681" s="8">
        <v>45995292</v>
      </c>
      <c r="I13681" t="s">
        <v>6165</v>
      </c>
      <c r="J13681" t="s">
        <v>63</v>
      </c>
      <c r="K13681" t="s">
        <v>41</v>
      </c>
      <c r="L13681" t="s">
        <v>42</v>
      </c>
      <c r="M13681" t="s">
        <v>43</v>
      </c>
      <c r="N13681" s="9">
        <v>4.29</v>
      </c>
      <c r="O13681" s="10">
        <v>44972</v>
      </c>
    </row>
    <row r="13682" spans="1:15" x14ac:dyDescent="0.3">
      <c r="A13682" s="7">
        <v>8318696000100</v>
      </c>
      <c r="B13682" t="s">
        <v>14432</v>
      </c>
      <c r="D13682" t="s">
        <v>14433</v>
      </c>
      <c r="E13682">
        <v>275</v>
      </c>
      <c r="G13682" t="s">
        <v>134</v>
      </c>
      <c r="H13682" s="8">
        <v>45995292</v>
      </c>
      <c r="I13682" t="s">
        <v>6165</v>
      </c>
      <c r="J13682" t="s">
        <v>63</v>
      </c>
      <c r="K13682" t="s">
        <v>41</v>
      </c>
      <c r="L13682" t="s">
        <v>74</v>
      </c>
      <c r="M13682" t="s">
        <v>43</v>
      </c>
      <c r="N13682" s="9">
        <v>6.49</v>
      </c>
      <c r="O13682" s="10">
        <v>44972</v>
      </c>
    </row>
    <row r="13683" spans="1:15" x14ac:dyDescent="0.3">
      <c r="A13683" s="7">
        <v>8318696000100</v>
      </c>
      <c r="B13683" t="s">
        <v>14432</v>
      </c>
      <c r="D13683" t="s">
        <v>14433</v>
      </c>
      <c r="E13683">
        <v>275</v>
      </c>
      <c r="G13683" t="s">
        <v>134</v>
      </c>
      <c r="H13683" s="8">
        <v>45995292</v>
      </c>
      <c r="I13683" t="s">
        <v>6165</v>
      </c>
      <c r="J13683" t="s">
        <v>63</v>
      </c>
      <c r="K13683" t="s">
        <v>41</v>
      </c>
      <c r="L13683" t="s">
        <v>75</v>
      </c>
      <c r="M13683" t="s">
        <v>43</v>
      </c>
      <c r="N13683" s="9">
        <v>5.14</v>
      </c>
      <c r="O13683" s="10">
        <v>44972</v>
      </c>
    </row>
    <row r="13684" spans="1:15" x14ac:dyDescent="0.3">
      <c r="A13684" s="7">
        <v>8318696000100</v>
      </c>
      <c r="B13684" t="s">
        <v>14432</v>
      </c>
      <c r="D13684" t="s">
        <v>14433</v>
      </c>
      <c r="E13684">
        <v>275</v>
      </c>
      <c r="G13684" t="s">
        <v>134</v>
      </c>
      <c r="H13684" s="8">
        <v>45995292</v>
      </c>
      <c r="I13684" t="s">
        <v>6165</v>
      </c>
      <c r="J13684" t="s">
        <v>63</v>
      </c>
      <c r="K13684" t="s">
        <v>41</v>
      </c>
      <c r="L13684" t="s">
        <v>45</v>
      </c>
      <c r="M13684" t="s">
        <v>43</v>
      </c>
      <c r="N13684" s="9">
        <v>4.99</v>
      </c>
      <c r="O13684" s="10">
        <v>44972</v>
      </c>
    </row>
    <row r="13685" spans="1:15" x14ac:dyDescent="0.3">
      <c r="A13685" s="7">
        <v>11189939000162</v>
      </c>
      <c r="B13685" t="s">
        <v>14434</v>
      </c>
      <c r="D13685" t="s">
        <v>14435</v>
      </c>
      <c r="E13685">
        <v>79</v>
      </c>
      <c r="G13685" t="s">
        <v>79</v>
      </c>
      <c r="H13685" s="8">
        <v>6850040</v>
      </c>
      <c r="I13685" t="s">
        <v>8392</v>
      </c>
      <c r="J13685" t="s">
        <v>40</v>
      </c>
      <c r="K13685" t="s">
        <v>489</v>
      </c>
      <c r="L13685" t="s">
        <v>29</v>
      </c>
      <c r="M13685" t="s">
        <v>30</v>
      </c>
      <c r="N13685" s="9">
        <v>87.99</v>
      </c>
      <c r="O13685" s="10">
        <v>44970</v>
      </c>
    </row>
    <row r="13686" spans="1:15" x14ac:dyDescent="0.3">
      <c r="A13686" s="7">
        <v>13913712000143</v>
      </c>
      <c r="B13686" t="s">
        <v>14436</v>
      </c>
      <c r="D13686" t="s">
        <v>285</v>
      </c>
      <c r="E13686">
        <v>430</v>
      </c>
      <c r="F13686" t="s">
        <v>1899</v>
      </c>
      <c r="G13686" t="s">
        <v>79</v>
      </c>
      <c r="H13686" s="8">
        <v>56280000</v>
      </c>
      <c r="I13686" t="s">
        <v>2168</v>
      </c>
      <c r="J13686" t="s">
        <v>2169</v>
      </c>
      <c r="K13686" t="s">
        <v>301</v>
      </c>
      <c r="L13686" t="s">
        <v>29</v>
      </c>
      <c r="M13686" t="s">
        <v>30</v>
      </c>
      <c r="N13686" s="9">
        <v>115</v>
      </c>
      <c r="O13686" s="10">
        <v>44971</v>
      </c>
    </row>
    <row r="13687" spans="1:15" x14ac:dyDescent="0.3">
      <c r="A13687" s="7">
        <v>13955791000155</v>
      </c>
      <c r="B13687" t="s">
        <v>14437</v>
      </c>
      <c r="D13687" t="s">
        <v>14438</v>
      </c>
      <c r="E13687">
        <v>53</v>
      </c>
      <c r="G13687" t="s">
        <v>14231</v>
      </c>
      <c r="H13687" s="8">
        <v>17512752</v>
      </c>
      <c r="I13687" t="s">
        <v>4589</v>
      </c>
      <c r="J13687" t="s">
        <v>40</v>
      </c>
      <c r="K13687" t="s">
        <v>110</v>
      </c>
      <c r="L13687" t="s">
        <v>42</v>
      </c>
      <c r="M13687" t="s">
        <v>43</v>
      </c>
      <c r="N13687" s="9">
        <v>3.49</v>
      </c>
      <c r="O13687" s="10">
        <v>44973</v>
      </c>
    </row>
    <row r="13688" spans="1:15" x14ac:dyDescent="0.3">
      <c r="A13688" s="7">
        <v>13955791000155</v>
      </c>
      <c r="B13688" t="s">
        <v>14437</v>
      </c>
      <c r="D13688" t="s">
        <v>14438</v>
      </c>
      <c r="E13688">
        <v>53</v>
      </c>
      <c r="G13688" t="s">
        <v>14231</v>
      </c>
      <c r="H13688" s="8">
        <v>17512752</v>
      </c>
      <c r="I13688" t="s">
        <v>4589</v>
      </c>
      <c r="J13688" t="s">
        <v>40</v>
      </c>
      <c r="K13688" t="s">
        <v>110</v>
      </c>
      <c r="L13688" t="s">
        <v>45</v>
      </c>
      <c r="M13688" t="s">
        <v>43</v>
      </c>
      <c r="N13688" s="9">
        <v>4.99</v>
      </c>
      <c r="O13688" s="10">
        <v>44973</v>
      </c>
    </row>
    <row r="13689" spans="1:15" x14ac:dyDescent="0.3">
      <c r="A13689" s="7">
        <v>13919792000144</v>
      </c>
      <c r="B13689" t="s">
        <v>14439</v>
      </c>
      <c r="C13689" t="s">
        <v>14440</v>
      </c>
      <c r="D13689" t="s">
        <v>1313</v>
      </c>
      <c r="E13689">
        <v>145</v>
      </c>
      <c r="F13689" t="s">
        <v>14441</v>
      </c>
      <c r="G13689" t="s">
        <v>79</v>
      </c>
      <c r="H13689" s="8">
        <v>76980148</v>
      </c>
      <c r="I13689" t="s">
        <v>7579</v>
      </c>
      <c r="J13689" t="s">
        <v>3491</v>
      </c>
      <c r="K13689" t="s">
        <v>41</v>
      </c>
      <c r="L13689" t="s">
        <v>44</v>
      </c>
      <c r="M13689" t="s">
        <v>43</v>
      </c>
      <c r="N13689" s="9">
        <v>6.88</v>
      </c>
      <c r="O13689" s="10">
        <v>44971</v>
      </c>
    </row>
    <row r="13690" spans="1:15" x14ac:dyDescent="0.3">
      <c r="A13690" s="7">
        <v>13919792000144</v>
      </c>
      <c r="B13690" t="s">
        <v>14439</v>
      </c>
      <c r="C13690" t="s">
        <v>14440</v>
      </c>
      <c r="D13690" t="s">
        <v>1313</v>
      </c>
      <c r="E13690">
        <v>145</v>
      </c>
      <c r="F13690" t="s">
        <v>14441</v>
      </c>
      <c r="G13690" t="s">
        <v>79</v>
      </c>
      <c r="H13690" s="8">
        <v>76980148</v>
      </c>
      <c r="I13690" t="s">
        <v>7579</v>
      </c>
      <c r="J13690" t="s">
        <v>3491</v>
      </c>
      <c r="K13690" t="s">
        <v>41</v>
      </c>
      <c r="L13690" t="s">
        <v>75</v>
      </c>
      <c r="M13690" t="s">
        <v>43</v>
      </c>
      <c r="N13690" s="9">
        <v>5.33</v>
      </c>
      <c r="O13690" s="10">
        <v>44971</v>
      </c>
    </row>
    <row r="13691" spans="1:15" x14ac:dyDescent="0.3">
      <c r="A13691" s="7">
        <v>13919792000144</v>
      </c>
      <c r="B13691" t="s">
        <v>14439</v>
      </c>
      <c r="C13691" t="s">
        <v>14440</v>
      </c>
      <c r="D13691" t="s">
        <v>1313</v>
      </c>
      <c r="E13691">
        <v>145</v>
      </c>
      <c r="F13691" t="s">
        <v>14441</v>
      </c>
      <c r="G13691" t="s">
        <v>79</v>
      </c>
      <c r="H13691" s="8">
        <v>76980148</v>
      </c>
      <c r="I13691" t="s">
        <v>7579</v>
      </c>
      <c r="J13691" t="s">
        <v>3491</v>
      </c>
      <c r="K13691" t="s">
        <v>41</v>
      </c>
      <c r="L13691" t="s">
        <v>45</v>
      </c>
      <c r="M13691" t="s">
        <v>43</v>
      </c>
      <c r="N13691" s="9">
        <v>5.28</v>
      </c>
      <c r="O13691" s="10">
        <v>44971</v>
      </c>
    </row>
    <row r="13692" spans="1:15" x14ac:dyDescent="0.3">
      <c r="A13692" s="7">
        <v>5399663000306</v>
      </c>
      <c r="B13692" t="s">
        <v>14442</v>
      </c>
      <c r="C13692" t="s">
        <v>14443</v>
      </c>
      <c r="D13692" t="s">
        <v>14444</v>
      </c>
      <c r="E13692">
        <v>15</v>
      </c>
      <c r="G13692" t="s">
        <v>14445</v>
      </c>
      <c r="H13692" s="8">
        <v>69400000</v>
      </c>
      <c r="I13692" t="s">
        <v>6034</v>
      </c>
      <c r="J13692" t="s">
        <v>180</v>
      </c>
      <c r="K13692" t="s">
        <v>72</v>
      </c>
      <c r="L13692" t="s">
        <v>29</v>
      </c>
      <c r="M13692" t="s">
        <v>30</v>
      </c>
      <c r="N13692" s="9">
        <v>140</v>
      </c>
      <c r="O13692" s="10">
        <v>44972</v>
      </c>
    </row>
    <row r="13693" spans="1:15" x14ac:dyDescent="0.3">
      <c r="A13693" s="7">
        <v>13212843000101</v>
      </c>
      <c r="B13693" t="s">
        <v>14446</v>
      </c>
      <c r="D13693" t="s">
        <v>885</v>
      </c>
      <c r="E13693">
        <v>3573</v>
      </c>
      <c r="F13693" t="s">
        <v>14447</v>
      </c>
      <c r="G13693" t="s">
        <v>14448</v>
      </c>
      <c r="H13693" s="8">
        <v>11460006</v>
      </c>
      <c r="I13693" t="s">
        <v>8359</v>
      </c>
      <c r="J13693" t="s">
        <v>40</v>
      </c>
      <c r="K13693" t="s">
        <v>47</v>
      </c>
      <c r="L13693" t="s">
        <v>29</v>
      </c>
      <c r="M13693" t="s">
        <v>30</v>
      </c>
      <c r="N13693" s="9">
        <v>110</v>
      </c>
      <c r="O13693" s="10">
        <v>44971</v>
      </c>
    </row>
    <row r="13694" spans="1:15" x14ac:dyDescent="0.3">
      <c r="A13694" s="7">
        <v>14047235000143</v>
      </c>
      <c r="B13694" t="s">
        <v>14449</v>
      </c>
      <c r="D13694" t="s">
        <v>13784</v>
      </c>
      <c r="E13694">
        <v>460</v>
      </c>
      <c r="G13694" t="s">
        <v>14450</v>
      </c>
      <c r="H13694" s="8">
        <v>56328010</v>
      </c>
      <c r="I13694" t="s">
        <v>2352</v>
      </c>
      <c r="J13694" t="s">
        <v>2169</v>
      </c>
      <c r="K13694" t="s">
        <v>41</v>
      </c>
      <c r="L13694" t="s">
        <v>42</v>
      </c>
      <c r="M13694" t="s">
        <v>43</v>
      </c>
      <c r="N13694" s="9">
        <v>4.79</v>
      </c>
      <c r="O13694" s="10">
        <v>44973</v>
      </c>
    </row>
    <row r="13695" spans="1:15" x14ac:dyDescent="0.3">
      <c r="A13695" s="7">
        <v>14047235000143</v>
      </c>
      <c r="B13695" t="s">
        <v>14449</v>
      </c>
      <c r="D13695" t="s">
        <v>13784</v>
      </c>
      <c r="E13695">
        <v>460</v>
      </c>
      <c r="G13695" t="s">
        <v>14450</v>
      </c>
      <c r="H13695" s="8">
        <v>56328010</v>
      </c>
      <c r="I13695" t="s">
        <v>2352</v>
      </c>
      <c r="J13695" t="s">
        <v>2169</v>
      </c>
      <c r="K13695" t="s">
        <v>41</v>
      </c>
      <c r="L13695" t="s">
        <v>44</v>
      </c>
      <c r="M13695" t="s">
        <v>43</v>
      </c>
      <c r="N13695" s="9">
        <v>6.09</v>
      </c>
      <c r="O13695" s="10">
        <v>44973</v>
      </c>
    </row>
    <row r="13696" spans="1:15" x14ac:dyDescent="0.3">
      <c r="A13696" s="7">
        <v>14047235000143</v>
      </c>
      <c r="B13696" t="s">
        <v>14449</v>
      </c>
      <c r="D13696" t="s">
        <v>13784</v>
      </c>
      <c r="E13696">
        <v>460</v>
      </c>
      <c r="G13696" t="s">
        <v>14450</v>
      </c>
      <c r="H13696" s="8">
        <v>56328010</v>
      </c>
      <c r="I13696" t="s">
        <v>2352</v>
      </c>
      <c r="J13696" t="s">
        <v>2169</v>
      </c>
      <c r="K13696" t="s">
        <v>41</v>
      </c>
      <c r="L13696" t="s">
        <v>75</v>
      </c>
      <c r="M13696" t="s">
        <v>43</v>
      </c>
      <c r="N13696" s="9">
        <v>5.8</v>
      </c>
      <c r="O13696" s="10">
        <v>44973</v>
      </c>
    </row>
    <row r="13697" spans="1:15" x14ac:dyDescent="0.3">
      <c r="A13697" s="7">
        <v>14047235000143</v>
      </c>
      <c r="B13697" t="s">
        <v>14449</v>
      </c>
      <c r="D13697" t="s">
        <v>13784</v>
      </c>
      <c r="E13697">
        <v>460</v>
      </c>
      <c r="G13697" t="s">
        <v>14450</v>
      </c>
      <c r="H13697" s="8">
        <v>56328010</v>
      </c>
      <c r="I13697" t="s">
        <v>2352</v>
      </c>
      <c r="J13697" t="s">
        <v>2169</v>
      </c>
      <c r="K13697" t="s">
        <v>41</v>
      </c>
      <c r="L13697" t="s">
        <v>45</v>
      </c>
      <c r="M13697" t="s">
        <v>43</v>
      </c>
      <c r="N13697" s="9">
        <v>5.79</v>
      </c>
      <c r="O13697" s="10">
        <v>44973</v>
      </c>
    </row>
    <row r="13698" spans="1:15" x14ac:dyDescent="0.3">
      <c r="A13698" s="7">
        <v>6062680000154</v>
      </c>
      <c r="B13698" t="s">
        <v>14451</v>
      </c>
      <c r="C13698" t="s">
        <v>14452</v>
      </c>
      <c r="D13698" t="s">
        <v>14453</v>
      </c>
      <c r="E13698">
        <v>1579</v>
      </c>
      <c r="G13698" t="s">
        <v>1515</v>
      </c>
      <c r="H13698" s="8">
        <v>76813232</v>
      </c>
      <c r="I13698" t="s">
        <v>1200</v>
      </c>
      <c r="J13698" t="s">
        <v>3491</v>
      </c>
      <c r="K13698" t="s">
        <v>72</v>
      </c>
      <c r="L13698" t="s">
        <v>29</v>
      </c>
      <c r="M13698" t="s">
        <v>30</v>
      </c>
      <c r="N13698" s="9">
        <v>120</v>
      </c>
      <c r="O13698" s="10">
        <v>44972</v>
      </c>
    </row>
    <row r="13699" spans="1:15" x14ac:dyDescent="0.3">
      <c r="A13699" s="7">
        <v>13916320000138</v>
      </c>
      <c r="B13699" t="s">
        <v>14454</v>
      </c>
      <c r="D13699" t="s">
        <v>14455</v>
      </c>
      <c r="E13699" t="s">
        <v>67</v>
      </c>
      <c r="G13699" t="s">
        <v>326</v>
      </c>
      <c r="H13699" s="8">
        <v>29140580</v>
      </c>
      <c r="I13699" t="s">
        <v>6335</v>
      </c>
      <c r="J13699" t="s">
        <v>621</v>
      </c>
      <c r="K13699" t="s">
        <v>731</v>
      </c>
      <c r="L13699" t="s">
        <v>44</v>
      </c>
      <c r="M13699" t="s">
        <v>43</v>
      </c>
      <c r="N13699" s="9">
        <v>5.99</v>
      </c>
      <c r="O13699" s="10">
        <v>44970</v>
      </c>
    </row>
    <row r="13700" spans="1:15" x14ac:dyDescent="0.3">
      <c r="A13700" s="7">
        <v>13916320000138</v>
      </c>
      <c r="B13700" t="s">
        <v>14454</v>
      </c>
      <c r="D13700" t="s">
        <v>14455</v>
      </c>
      <c r="E13700" t="s">
        <v>67</v>
      </c>
      <c r="G13700" t="s">
        <v>326</v>
      </c>
      <c r="H13700" s="8">
        <v>29140580</v>
      </c>
      <c r="I13700" t="s">
        <v>6335</v>
      </c>
      <c r="J13700" t="s">
        <v>621</v>
      </c>
      <c r="K13700" t="s">
        <v>731</v>
      </c>
      <c r="L13700" t="s">
        <v>74</v>
      </c>
      <c r="M13700" t="s">
        <v>43</v>
      </c>
      <c r="N13700" s="9">
        <v>5.89</v>
      </c>
      <c r="O13700" s="10">
        <v>44970</v>
      </c>
    </row>
    <row r="13701" spans="1:15" x14ac:dyDescent="0.3">
      <c r="A13701" s="7">
        <v>13916320000138</v>
      </c>
      <c r="B13701" t="s">
        <v>14454</v>
      </c>
      <c r="D13701" t="s">
        <v>14455</v>
      </c>
      <c r="E13701" t="s">
        <v>67</v>
      </c>
      <c r="G13701" t="s">
        <v>326</v>
      </c>
      <c r="H13701" s="8">
        <v>29140580</v>
      </c>
      <c r="I13701" t="s">
        <v>6335</v>
      </c>
      <c r="J13701" t="s">
        <v>621</v>
      </c>
      <c r="K13701" t="s">
        <v>731</v>
      </c>
      <c r="L13701" t="s">
        <v>75</v>
      </c>
      <c r="M13701" t="s">
        <v>43</v>
      </c>
      <c r="N13701" s="9">
        <v>4.95</v>
      </c>
      <c r="O13701" s="10">
        <v>44970</v>
      </c>
    </row>
    <row r="13702" spans="1:15" x14ac:dyDescent="0.3">
      <c r="A13702" s="7">
        <v>13916320000138</v>
      </c>
      <c r="B13702" t="s">
        <v>14454</v>
      </c>
      <c r="D13702" t="s">
        <v>14455</v>
      </c>
      <c r="E13702" t="s">
        <v>67</v>
      </c>
      <c r="G13702" t="s">
        <v>326</v>
      </c>
      <c r="H13702" s="8">
        <v>29140580</v>
      </c>
      <c r="I13702" t="s">
        <v>6335</v>
      </c>
      <c r="J13702" t="s">
        <v>621</v>
      </c>
      <c r="K13702" t="s">
        <v>731</v>
      </c>
      <c r="L13702" t="s">
        <v>45</v>
      </c>
      <c r="M13702" t="s">
        <v>43</v>
      </c>
      <c r="N13702" s="9">
        <v>4.95</v>
      </c>
      <c r="O13702" s="10">
        <v>44970</v>
      </c>
    </row>
    <row r="13703" spans="1:15" x14ac:dyDescent="0.3">
      <c r="A13703" s="7">
        <v>8380894000102</v>
      </c>
      <c r="B13703" t="s">
        <v>14456</v>
      </c>
      <c r="D13703" t="s">
        <v>11130</v>
      </c>
      <c r="E13703">
        <v>597</v>
      </c>
      <c r="G13703" t="s">
        <v>79</v>
      </c>
      <c r="H13703" s="8">
        <v>19400000</v>
      </c>
      <c r="I13703" t="s">
        <v>4811</v>
      </c>
      <c r="J13703" t="s">
        <v>40</v>
      </c>
      <c r="K13703" t="s">
        <v>24</v>
      </c>
      <c r="L13703" t="s">
        <v>29</v>
      </c>
      <c r="M13703" t="s">
        <v>30</v>
      </c>
      <c r="N13703" s="9">
        <v>123</v>
      </c>
      <c r="O13703" s="10">
        <v>44971</v>
      </c>
    </row>
    <row r="13704" spans="1:15" x14ac:dyDescent="0.3">
      <c r="A13704" s="7">
        <v>10947599000200</v>
      </c>
      <c r="B13704" t="s">
        <v>14457</v>
      </c>
      <c r="D13704" t="s">
        <v>14458</v>
      </c>
      <c r="E13704" t="s">
        <v>67</v>
      </c>
      <c r="G13704" t="s">
        <v>235</v>
      </c>
      <c r="H13704" s="8">
        <v>48010530</v>
      </c>
      <c r="I13704" t="s">
        <v>231</v>
      </c>
      <c r="J13704" t="s">
        <v>63</v>
      </c>
      <c r="K13704" t="s">
        <v>47</v>
      </c>
      <c r="L13704" t="s">
        <v>29</v>
      </c>
      <c r="M13704" t="s">
        <v>30</v>
      </c>
      <c r="N13704" s="9">
        <v>110</v>
      </c>
      <c r="O13704" s="10">
        <v>44972</v>
      </c>
    </row>
    <row r="13705" spans="1:15" x14ac:dyDescent="0.3">
      <c r="A13705" s="7">
        <v>14087250000115</v>
      </c>
      <c r="B13705" t="s">
        <v>14459</v>
      </c>
      <c r="D13705" t="s">
        <v>14460</v>
      </c>
      <c r="E13705">
        <v>1638</v>
      </c>
      <c r="G13705" t="s">
        <v>14461</v>
      </c>
      <c r="H13705" s="8">
        <v>6765000</v>
      </c>
      <c r="I13705" t="s">
        <v>5865</v>
      </c>
      <c r="J13705" t="s">
        <v>40</v>
      </c>
      <c r="K13705" t="s">
        <v>41</v>
      </c>
      <c r="L13705" t="s">
        <v>42</v>
      </c>
      <c r="M13705" t="s">
        <v>43</v>
      </c>
      <c r="N13705" s="9">
        <v>3.59</v>
      </c>
      <c r="O13705" s="10">
        <v>44970</v>
      </c>
    </row>
    <row r="13706" spans="1:15" x14ac:dyDescent="0.3">
      <c r="A13706" s="7">
        <v>14087250000115</v>
      </c>
      <c r="B13706" t="s">
        <v>14459</v>
      </c>
      <c r="D13706" t="s">
        <v>14460</v>
      </c>
      <c r="E13706">
        <v>1638</v>
      </c>
      <c r="G13706" t="s">
        <v>14461</v>
      </c>
      <c r="H13706" s="8">
        <v>6765000</v>
      </c>
      <c r="I13706" t="s">
        <v>5865</v>
      </c>
      <c r="J13706" t="s">
        <v>40</v>
      </c>
      <c r="K13706" t="s">
        <v>41</v>
      </c>
      <c r="L13706" t="s">
        <v>44</v>
      </c>
      <c r="M13706" t="s">
        <v>43</v>
      </c>
      <c r="N13706" s="9">
        <v>6.49</v>
      </c>
      <c r="O13706" s="10">
        <v>44970</v>
      </c>
    </row>
    <row r="13707" spans="1:15" x14ac:dyDescent="0.3">
      <c r="A13707" s="7">
        <v>14087250000115</v>
      </c>
      <c r="B13707" t="s">
        <v>14459</v>
      </c>
      <c r="D13707" t="s">
        <v>14460</v>
      </c>
      <c r="E13707">
        <v>1638</v>
      </c>
      <c r="G13707" t="s">
        <v>14461</v>
      </c>
      <c r="H13707" s="8">
        <v>6765000</v>
      </c>
      <c r="I13707" t="s">
        <v>5865</v>
      </c>
      <c r="J13707" t="s">
        <v>40</v>
      </c>
      <c r="K13707" t="s">
        <v>41</v>
      </c>
      <c r="L13707" t="s">
        <v>75</v>
      </c>
      <c r="M13707" t="s">
        <v>43</v>
      </c>
      <c r="N13707" s="9">
        <v>4.99</v>
      </c>
      <c r="O13707" s="10">
        <v>44970</v>
      </c>
    </row>
    <row r="13708" spans="1:15" x14ac:dyDescent="0.3">
      <c r="A13708" s="7">
        <v>14087250000115</v>
      </c>
      <c r="B13708" t="s">
        <v>14459</v>
      </c>
      <c r="D13708" t="s">
        <v>14460</v>
      </c>
      <c r="E13708">
        <v>1638</v>
      </c>
      <c r="G13708" t="s">
        <v>14461</v>
      </c>
      <c r="H13708" s="8">
        <v>6765000</v>
      </c>
      <c r="I13708" t="s">
        <v>5865</v>
      </c>
      <c r="J13708" t="s">
        <v>40</v>
      </c>
      <c r="K13708" t="s">
        <v>41</v>
      </c>
      <c r="L13708" t="s">
        <v>45</v>
      </c>
      <c r="M13708" t="s">
        <v>43</v>
      </c>
      <c r="N13708" s="9">
        <v>4.6900000000000004</v>
      </c>
      <c r="O13708" s="10">
        <v>44970</v>
      </c>
    </row>
    <row r="13709" spans="1:15" x14ac:dyDescent="0.3">
      <c r="A13709" s="7">
        <v>14087249000190</v>
      </c>
      <c r="B13709" t="s">
        <v>14462</v>
      </c>
      <c r="D13709" t="s">
        <v>14463</v>
      </c>
      <c r="E13709">
        <v>35</v>
      </c>
      <c r="G13709" t="s">
        <v>14464</v>
      </c>
      <c r="H13709" s="8">
        <v>6787360</v>
      </c>
      <c r="I13709" t="s">
        <v>5865</v>
      </c>
      <c r="J13709" t="s">
        <v>40</v>
      </c>
      <c r="K13709" t="s">
        <v>110</v>
      </c>
      <c r="L13709" t="s">
        <v>42</v>
      </c>
      <c r="M13709" t="s">
        <v>43</v>
      </c>
      <c r="N13709" s="9">
        <v>4.01</v>
      </c>
      <c r="O13709" s="10">
        <v>44970</v>
      </c>
    </row>
    <row r="13710" spans="1:15" x14ac:dyDescent="0.3">
      <c r="A13710" s="7">
        <v>14087249000190</v>
      </c>
      <c r="B13710" t="s">
        <v>14462</v>
      </c>
      <c r="D13710" t="s">
        <v>14463</v>
      </c>
      <c r="E13710">
        <v>35</v>
      </c>
      <c r="G13710" t="s">
        <v>14464</v>
      </c>
      <c r="H13710" s="8">
        <v>6787360</v>
      </c>
      <c r="I13710" t="s">
        <v>5865</v>
      </c>
      <c r="J13710" t="s">
        <v>40</v>
      </c>
      <c r="K13710" t="s">
        <v>110</v>
      </c>
      <c r="L13710" t="s">
        <v>44</v>
      </c>
      <c r="M13710" t="s">
        <v>43</v>
      </c>
      <c r="N13710" s="9">
        <v>7.16</v>
      </c>
      <c r="O13710" s="10">
        <v>44970</v>
      </c>
    </row>
    <row r="13711" spans="1:15" x14ac:dyDescent="0.3">
      <c r="A13711" s="7">
        <v>14087249000190</v>
      </c>
      <c r="B13711" t="s">
        <v>14462</v>
      </c>
      <c r="D13711" t="s">
        <v>14463</v>
      </c>
      <c r="E13711">
        <v>35</v>
      </c>
      <c r="G13711" t="s">
        <v>14464</v>
      </c>
      <c r="H13711" s="8">
        <v>6787360</v>
      </c>
      <c r="I13711" t="s">
        <v>5865</v>
      </c>
      <c r="J13711" t="s">
        <v>40</v>
      </c>
      <c r="K13711" t="s">
        <v>110</v>
      </c>
      <c r="L13711" t="s">
        <v>75</v>
      </c>
      <c r="M13711" t="s">
        <v>43</v>
      </c>
      <c r="N13711" s="9">
        <v>5.57</v>
      </c>
      <c r="O13711" s="10">
        <v>44970</v>
      </c>
    </row>
    <row r="13712" spans="1:15" x14ac:dyDescent="0.3">
      <c r="A13712" s="7">
        <v>14087249000190</v>
      </c>
      <c r="B13712" t="s">
        <v>14462</v>
      </c>
      <c r="D13712" t="s">
        <v>14463</v>
      </c>
      <c r="E13712">
        <v>35</v>
      </c>
      <c r="G13712" t="s">
        <v>14464</v>
      </c>
      <c r="H13712" s="8">
        <v>6787360</v>
      </c>
      <c r="I13712" t="s">
        <v>5865</v>
      </c>
      <c r="J13712" t="s">
        <v>40</v>
      </c>
      <c r="K13712" t="s">
        <v>110</v>
      </c>
      <c r="L13712" t="s">
        <v>45</v>
      </c>
      <c r="M13712" t="s">
        <v>43</v>
      </c>
      <c r="N13712" s="9">
        <v>5.31</v>
      </c>
      <c r="O13712" s="10">
        <v>44970</v>
      </c>
    </row>
    <row r="13713" spans="1:15" x14ac:dyDescent="0.3">
      <c r="A13713" s="7">
        <v>12045099000127</v>
      </c>
      <c r="B13713" t="s">
        <v>14465</v>
      </c>
      <c r="C13713" t="s">
        <v>14466</v>
      </c>
      <c r="D13713" t="s">
        <v>14467</v>
      </c>
      <c r="E13713">
        <v>482</v>
      </c>
      <c r="G13713" t="s">
        <v>1228</v>
      </c>
      <c r="H13713" s="8">
        <v>35053730</v>
      </c>
      <c r="I13713" t="s">
        <v>1229</v>
      </c>
      <c r="J13713" t="s">
        <v>56</v>
      </c>
      <c r="K13713" t="s">
        <v>41</v>
      </c>
      <c r="L13713" t="s">
        <v>29</v>
      </c>
      <c r="M13713" t="s">
        <v>30</v>
      </c>
      <c r="N13713" s="9">
        <v>125</v>
      </c>
      <c r="O13713" s="10">
        <v>44971</v>
      </c>
    </row>
    <row r="13714" spans="1:15" x14ac:dyDescent="0.3">
      <c r="A13714" s="7">
        <v>13802890000105</v>
      </c>
      <c r="B13714" t="s">
        <v>14468</v>
      </c>
      <c r="D13714" t="s">
        <v>1741</v>
      </c>
      <c r="E13714">
        <v>305</v>
      </c>
      <c r="G13714" t="s">
        <v>10883</v>
      </c>
      <c r="H13714" s="8">
        <v>38200000</v>
      </c>
      <c r="I13714" t="s">
        <v>1213</v>
      </c>
      <c r="J13714" t="s">
        <v>56</v>
      </c>
      <c r="K13714" t="s">
        <v>41</v>
      </c>
      <c r="L13714" t="s">
        <v>42</v>
      </c>
      <c r="M13714" t="s">
        <v>43</v>
      </c>
      <c r="N13714" s="9">
        <v>3.85</v>
      </c>
      <c r="O13714" s="10">
        <v>44972</v>
      </c>
    </row>
    <row r="13715" spans="1:15" x14ac:dyDescent="0.3">
      <c r="A13715" s="7">
        <v>13802890000105</v>
      </c>
      <c r="B13715" t="s">
        <v>14468</v>
      </c>
      <c r="D13715" t="s">
        <v>1741</v>
      </c>
      <c r="E13715">
        <v>305</v>
      </c>
      <c r="G13715" t="s">
        <v>10883</v>
      </c>
      <c r="H13715" s="8">
        <v>38200000</v>
      </c>
      <c r="I13715" t="s">
        <v>1213</v>
      </c>
      <c r="J13715" t="s">
        <v>56</v>
      </c>
      <c r="K13715" t="s">
        <v>41</v>
      </c>
      <c r="L13715" t="s">
        <v>45</v>
      </c>
      <c r="M13715" t="s">
        <v>43</v>
      </c>
      <c r="N13715" s="9">
        <v>4.99</v>
      </c>
      <c r="O13715" s="10">
        <v>44972</v>
      </c>
    </row>
    <row r="13716" spans="1:15" x14ac:dyDescent="0.3">
      <c r="A13716" s="7">
        <v>13963494000151</v>
      </c>
      <c r="B13716" t="s">
        <v>14469</v>
      </c>
      <c r="D13716" t="s">
        <v>14470</v>
      </c>
      <c r="E13716">
        <v>984</v>
      </c>
      <c r="G13716" t="s">
        <v>178</v>
      </c>
      <c r="H13716" s="8">
        <v>12608675</v>
      </c>
      <c r="I13716" t="s">
        <v>8550</v>
      </c>
      <c r="J13716" t="s">
        <v>40</v>
      </c>
      <c r="K13716" t="s">
        <v>41</v>
      </c>
      <c r="L13716" t="s">
        <v>29</v>
      </c>
      <c r="M13716" t="s">
        <v>30</v>
      </c>
      <c r="N13716" s="9">
        <v>90</v>
      </c>
      <c r="O13716" s="10">
        <v>44971</v>
      </c>
    </row>
    <row r="13717" spans="1:15" x14ac:dyDescent="0.3">
      <c r="A13717" s="7">
        <v>3438594000539</v>
      </c>
      <c r="B13717" t="s">
        <v>8930</v>
      </c>
      <c r="D13717" t="s">
        <v>14471</v>
      </c>
      <c r="E13717" t="s">
        <v>67</v>
      </c>
      <c r="F13717" t="s">
        <v>14472</v>
      </c>
      <c r="G13717" t="s">
        <v>6358</v>
      </c>
      <c r="H13717" s="8">
        <v>77064580</v>
      </c>
      <c r="I13717" t="s">
        <v>6359</v>
      </c>
      <c r="J13717" t="s">
        <v>840</v>
      </c>
      <c r="K13717" t="s">
        <v>73</v>
      </c>
      <c r="L13717" t="s">
        <v>42</v>
      </c>
      <c r="M13717" t="s">
        <v>43</v>
      </c>
      <c r="N13717" s="9">
        <v>4.24</v>
      </c>
      <c r="O13717" s="10">
        <v>44970</v>
      </c>
    </row>
    <row r="13718" spans="1:15" x14ac:dyDescent="0.3">
      <c r="A13718" s="7">
        <v>3438594000539</v>
      </c>
      <c r="B13718" t="s">
        <v>8930</v>
      </c>
      <c r="D13718" t="s">
        <v>14471</v>
      </c>
      <c r="E13718" t="s">
        <v>67</v>
      </c>
      <c r="F13718" t="s">
        <v>14472</v>
      </c>
      <c r="G13718" t="s">
        <v>6358</v>
      </c>
      <c r="H13718" s="8">
        <v>77064580</v>
      </c>
      <c r="I13718" t="s">
        <v>6359</v>
      </c>
      <c r="J13718" t="s">
        <v>840</v>
      </c>
      <c r="K13718" t="s">
        <v>73</v>
      </c>
      <c r="L13718" t="s">
        <v>44</v>
      </c>
      <c r="M13718" t="s">
        <v>43</v>
      </c>
      <c r="N13718" s="9">
        <v>6.19</v>
      </c>
      <c r="O13718" s="10">
        <v>44970</v>
      </c>
    </row>
    <row r="13719" spans="1:15" x14ac:dyDescent="0.3">
      <c r="A13719" s="7">
        <v>3438594000539</v>
      </c>
      <c r="B13719" t="s">
        <v>8930</v>
      </c>
      <c r="D13719" t="s">
        <v>14471</v>
      </c>
      <c r="E13719" t="s">
        <v>67</v>
      </c>
      <c r="F13719" t="s">
        <v>14472</v>
      </c>
      <c r="G13719" t="s">
        <v>6358</v>
      </c>
      <c r="H13719" s="8">
        <v>77064580</v>
      </c>
      <c r="I13719" t="s">
        <v>6359</v>
      </c>
      <c r="J13719" t="s">
        <v>840</v>
      </c>
      <c r="K13719" t="s">
        <v>73</v>
      </c>
      <c r="L13719" t="s">
        <v>74</v>
      </c>
      <c r="M13719" t="s">
        <v>43</v>
      </c>
      <c r="N13719" s="9">
        <v>5.82</v>
      </c>
      <c r="O13719" s="10">
        <v>44970</v>
      </c>
    </row>
    <row r="13720" spans="1:15" x14ac:dyDescent="0.3">
      <c r="A13720" s="7">
        <v>3438594000539</v>
      </c>
      <c r="B13720" t="s">
        <v>8930</v>
      </c>
      <c r="D13720" t="s">
        <v>14471</v>
      </c>
      <c r="E13720" t="s">
        <v>67</v>
      </c>
      <c r="F13720" t="s">
        <v>14472</v>
      </c>
      <c r="G13720" t="s">
        <v>6358</v>
      </c>
      <c r="H13720" s="8">
        <v>77064580</v>
      </c>
      <c r="I13720" t="s">
        <v>6359</v>
      </c>
      <c r="J13720" t="s">
        <v>840</v>
      </c>
      <c r="K13720" t="s">
        <v>73</v>
      </c>
      <c r="L13720" t="s">
        <v>75</v>
      </c>
      <c r="M13720" t="s">
        <v>43</v>
      </c>
      <c r="N13720" s="9">
        <v>5.54</v>
      </c>
      <c r="O13720" s="10">
        <v>44970</v>
      </c>
    </row>
    <row r="13721" spans="1:15" x14ac:dyDescent="0.3">
      <c r="A13721" s="7">
        <v>3438594000539</v>
      </c>
      <c r="B13721" t="s">
        <v>8930</v>
      </c>
      <c r="D13721" t="s">
        <v>14471</v>
      </c>
      <c r="E13721" t="s">
        <v>67</v>
      </c>
      <c r="F13721" t="s">
        <v>14472</v>
      </c>
      <c r="G13721" t="s">
        <v>6358</v>
      </c>
      <c r="H13721" s="8">
        <v>77064580</v>
      </c>
      <c r="I13721" t="s">
        <v>6359</v>
      </c>
      <c r="J13721" t="s">
        <v>840</v>
      </c>
      <c r="K13721" t="s">
        <v>73</v>
      </c>
      <c r="L13721" t="s">
        <v>45</v>
      </c>
      <c r="M13721" t="s">
        <v>43</v>
      </c>
      <c r="N13721" s="9">
        <v>5.51</v>
      </c>
      <c r="O13721" s="10">
        <v>44970</v>
      </c>
    </row>
    <row r="13722" spans="1:15" x14ac:dyDescent="0.3">
      <c r="A13722" s="7">
        <v>2038025000614</v>
      </c>
      <c r="B13722" t="s">
        <v>14473</v>
      </c>
      <c r="D13722" t="s">
        <v>14474</v>
      </c>
      <c r="E13722">
        <v>4230</v>
      </c>
      <c r="G13722" t="s">
        <v>5946</v>
      </c>
      <c r="H13722" s="8">
        <v>44053055</v>
      </c>
      <c r="I13722" t="s">
        <v>6111</v>
      </c>
      <c r="J13722" t="s">
        <v>63</v>
      </c>
      <c r="K13722" t="s">
        <v>110</v>
      </c>
      <c r="L13722" t="s">
        <v>42</v>
      </c>
      <c r="M13722" t="s">
        <v>43</v>
      </c>
      <c r="N13722" s="9">
        <v>4.1900000000000004</v>
      </c>
      <c r="O13722" s="10">
        <v>44971</v>
      </c>
    </row>
    <row r="13723" spans="1:15" x14ac:dyDescent="0.3">
      <c r="A13723" s="7">
        <v>2038025000614</v>
      </c>
      <c r="B13723" t="s">
        <v>14473</v>
      </c>
      <c r="D13723" t="s">
        <v>14474</v>
      </c>
      <c r="E13723">
        <v>4230</v>
      </c>
      <c r="G13723" t="s">
        <v>5946</v>
      </c>
      <c r="H13723" s="8">
        <v>44053055</v>
      </c>
      <c r="I13723" t="s">
        <v>6111</v>
      </c>
      <c r="J13723" t="s">
        <v>63</v>
      </c>
      <c r="K13723" t="s">
        <v>110</v>
      </c>
      <c r="L13723" t="s">
        <v>44</v>
      </c>
      <c r="M13723" t="s">
        <v>43</v>
      </c>
      <c r="N13723" s="9">
        <v>5.69</v>
      </c>
      <c r="O13723" s="10">
        <v>44971</v>
      </c>
    </row>
    <row r="13724" spans="1:15" x14ac:dyDescent="0.3">
      <c r="A13724" s="7">
        <v>2038025000614</v>
      </c>
      <c r="B13724" t="s">
        <v>14473</v>
      </c>
      <c r="D13724" t="s">
        <v>14474</v>
      </c>
      <c r="E13724">
        <v>4230</v>
      </c>
      <c r="G13724" t="s">
        <v>5946</v>
      </c>
      <c r="H13724" s="8">
        <v>44053055</v>
      </c>
      <c r="I13724" t="s">
        <v>6111</v>
      </c>
      <c r="J13724" t="s">
        <v>63</v>
      </c>
      <c r="K13724" t="s">
        <v>110</v>
      </c>
      <c r="L13724" t="s">
        <v>75</v>
      </c>
      <c r="M13724" t="s">
        <v>43</v>
      </c>
      <c r="N13724" s="9">
        <v>5.39</v>
      </c>
      <c r="O13724" s="10">
        <v>44971</v>
      </c>
    </row>
    <row r="13725" spans="1:15" x14ac:dyDescent="0.3">
      <c r="A13725" s="7">
        <v>2038025000614</v>
      </c>
      <c r="B13725" t="s">
        <v>14473</v>
      </c>
      <c r="D13725" t="s">
        <v>14474</v>
      </c>
      <c r="E13725">
        <v>4230</v>
      </c>
      <c r="G13725" t="s">
        <v>5946</v>
      </c>
      <c r="H13725" s="8">
        <v>44053055</v>
      </c>
      <c r="I13725" t="s">
        <v>6111</v>
      </c>
      <c r="J13725" t="s">
        <v>63</v>
      </c>
      <c r="K13725" t="s">
        <v>110</v>
      </c>
      <c r="L13725" t="s">
        <v>45</v>
      </c>
      <c r="M13725" t="s">
        <v>43</v>
      </c>
      <c r="N13725" s="9">
        <v>5.19</v>
      </c>
      <c r="O13725" s="10">
        <v>44971</v>
      </c>
    </row>
    <row r="13726" spans="1:15" x14ac:dyDescent="0.3">
      <c r="A13726" s="7">
        <v>11188227000200</v>
      </c>
      <c r="B13726" t="s">
        <v>14475</v>
      </c>
      <c r="D13726" t="s">
        <v>14476</v>
      </c>
      <c r="E13726" t="s">
        <v>67</v>
      </c>
      <c r="F13726" t="s">
        <v>3306</v>
      </c>
      <c r="G13726" t="s">
        <v>8045</v>
      </c>
      <c r="H13726" s="8">
        <v>56280000</v>
      </c>
      <c r="I13726" t="s">
        <v>2168</v>
      </c>
      <c r="J13726" t="s">
        <v>2169</v>
      </c>
      <c r="K13726" t="s">
        <v>41</v>
      </c>
      <c r="L13726" t="s">
        <v>44</v>
      </c>
      <c r="M13726" t="s">
        <v>43</v>
      </c>
      <c r="N13726" s="9">
        <v>6.1</v>
      </c>
      <c r="O13726" s="10">
        <v>44973</v>
      </c>
    </row>
    <row r="13727" spans="1:15" x14ac:dyDescent="0.3">
      <c r="A13727" s="7">
        <v>11188227000200</v>
      </c>
      <c r="B13727" t="s">
        <v>14475</v>
      </c>
      <c r="D13727" t="s">
        <v>14476</v>
      </c>
      <c r="E13727" t="s">
        <v>67</v>
      </c>
      <c r="F13727" t="s">
        <v>3306</v>
      </c>
      <c r="G13727" t="s">
        <v>8045</v>
      </c>
      <c r="H13727" s="8">
        <v>56280000</v>
      </c>
      <c r="I13727" t="s">
        <v>2168</v>
      </c>
      <c r="J13727" t="s">
        <v>2169</v>
      </c>
      <c r="K13727" t="s">
        <v>41</v>
      </c>
      <c r="L13727" t="s">
        <v>75</v>
      </c>
      <c r="M13727" t="s">
        <v>43</v>
      </c>
      <c r="N13727" s="9">
        <v>5.55</v>
      </c>
      <c r="O13727" s="10">
        <v>44973</v>
      </c>
    </row>
    <row r="13728" spans="1:15" x14ac:dyDescent="0.3">
      <c r="A13728" s="7">
        <v>11188227000200</v>
      </c>
      <c r="B13728" t="s">
        <v>14475</v>
      </c>
      <c r="D13728" t="s">
        <v>14476</v>
      </c>
      <c r="E13728" t="s">
        <v>67</v>
      </c>
      <c r="F13728" t="s">
        <v>3306</v>
      </c>
      <c r="G13728" t="s">
        <v>8045</v>
      </c>
      <c r="H13728" s="8">
        <v>56280000</v>
      </c>
      <c r="I13728" t="s">
        <v>2168</v>
      </c>
      <c r="J13728" t="s">
        <v>2169</v>
      </c>
      <c r="K13728" t="s">
        <v>41</v>
      </c>
      <c r="L13728" t="s">
        <v>45</v>
      </c>
      <c r="M13728" t="s">
        <v>43</v>
      </c>
      <c r="N13728" s="9">
        <v>5.55</v>
      </c>
      <c r="O13728" s="10">
        <v>44973</v>
      </c>
    </row>
    <row r="13729" spans="1:15" x14ac:dyDescent="0.3">
      <c r="A13729" s="7">
        <v>13670118000179</v>
      </c>
      <c r="B13729" t="s">
        <v>14477</v>
      </c>
      <c r="D13729" t="s">
        <v>14478</v>
      </c>
      <c r="E13729">
        <v>46</v>
      </c>
      <c r="F13729" t="s">
        <v>14479</v>
      </c>
      <c r="G13729" t="s">
        <v>3828</v>
      </c>
      <c r="H13729" s="8">
        <v>75083277</v>
      </c>
      <c r="I13729" t="s">
        <v>761</v>
      </c>
      <c r="J13729" t="s">
        <v>762</v>
      </c>
      <c r="K13729" t="s">
        <v>41</v>
      </c>
      <c r="L13729" t="s">
        <v>29</v>
      </c>
      <c r="M13729" t="s">
        <v>30</v>
      </c>
      <c r="N13729" s="9">
        <v>110</v>
      </c>
      <c r="O13729" s="10">
        <v>44971</v>
      </c>
    </row>
    <row r="13730" spans="1:15" x14ac:dyDescent="0.3">
      <c r="A13730" s="7">
        <v>13772509000102</v>
      </c>
      <c r="B13730" t="s">
        <v>14480</v>
      </c>
      <c r="C13730" t="s">
        <v>24</v>
      </c>
      <c r="D13730" t="s">
        <v>281</v>
      </c>
      <c r="E13730">
        <v>681</v>
      </c>
      <c r="G13730" t="s">
        <v>195</v>
      </c>
      <c r="H13730" s="8">
        <v>29163331</v>
      </c>
      <c r="I13730" t="s">
        <v>653</v>
      </c>
      <c r="J13730" t="s">
        <v>621</v>
      </c>
      <c r="K13730" t="s">
        <v>24</v>
      </c>
      <c r="L13730" t="s">
        <v>29</v>
      </c>
      <c r="M13730" t="s">
        <v>30</v>
      </c>
      <c r="N13730" s="9">
        <v>100</v>
      </c>
      <c r="O13730" s="10">
        <v>44972</v>
      </c>
    </row>
    <row r="13731" spans="1:15" x14ac:dyDescent="0.3">
      <c r="A13731" s="7">
        <v>14238511000150</v>
      </c>
      <c r="B13731" t="s">
        <v>14481</v>
      </c>
      <c r="C13731" t="s">
        <v>14482</v>
      </c>
      <c r="D13731" t="s">
        <v>14483</v>
      </c>
      <c r="E13731" t="s">
        <v>67</v>
      </c>
      <c r="F13731" t="s">
        <v>3911</v>
      </c>
      <c r="G13731" t="s">
        <v>79</v>
      </c>
      <c r="H13731" s="8">
        <v>48005440</v>
      </c>
      <c r="I13731" t="s">
        <v>231</v>
      </c>
      <c r="J13731" t="s">
        <v>63</v>
      </c>
      <c r="K13731" t="s">
        <v>14484</v>
      </c>
      <c r="L13731" t="s">
        <v>42</v>
      </c>
      <c r="M13731" t="s">
        <v>43</v>
      </c>
      <c r="N13731" s="9">
        <v>4</v>
      </c>
      <c r="O13731" s="10">
        <v>44972</v>
      </c>
    </row>
    <row r="13732" spans="1:15" x14ac:dyDescent="0.3">
      <c r="A13732" s="7">
        <v>14238511000150</v>
      </c>
      <c r="B13732" t="s">
        <v>14481</v>
      </c>
      <c r="C13732" t="s">
        <v>14482</v>
      </c>
      <c r="D13732" t="s">
        <v>14483</v>
      </c>
      <c r="E13732" t="s">
        <v>67</v>
      </c>
      <c r="F13732" t="s">
        <v>3911</v>
      </c>
      <c r="G13732" t="s">
        <v>79</v>
      </c>
      <c r="H13732" s="8">
        <v>48005440</v>
      </c>
      <c r="I13732" t="s">
        <v>231</v>
      </c>
      <c r="J13732" t="s">
        <v>63</v>
      </c>
      <c r="K13732" t="s">
        <v>14484</v>
      </c>
      <c r="L13732" t="s">
        <v>44</v>
      </c>
      <c r="M13732" t="s">
        <v>43</v>
      </c>
      <c r="N13732" s="9">
        <v>5.59</v>
      </c>
      <c r="O13732" s="10">
        <v>44972</v>
      </c>
    </row>
    <row r="13733" spans="1:15" x14ac:dyDescent="0.3">
      <c r="A13733" s="7">
        <v>14238511000150</v>
      </c>
      <c r="B13733" t="s">
        <v>14481</v>
      </c>
      <c r="C13733" t="s">
        <v>14482</v>
      </c>
      <c r="D13733" t="s">
        <v>14483</v>
      </c>
      <c r="E13733" t="s">
        <v>67</v>
      </c>
      <c r="F13733" t="s">
        <v>3911</v>
      </c>
      <c r="G13733" t="s">
        <v>79</v>
      </c>
      <c r="H13733" s="8">
        <v>48005440</v>
      </c>
      <c r="I13733" t="s">
        <v>231</v>
      </c>
      <c r="J13733" t="s">
        <v>63</v>
      </c>
      <c r="K13733" t="s">
        <v>14484</v>
      </c>
      <c r="L13733" t="s">
        <v>74</v>
      </c>
      <c r="M13733" t="s">
        <v>43</v>
      </c>
      <c r="N13733" s="9">
        <v>5.49</v>
      </c>
      <c r="O13733" s="10">
        <v>44972</v>
      </c>
    </row>
    <row r="13734" spans="1:15" x14ac:dyDescent="0.3">
      <c r="A13734" s="7">
        <v>14238511000150</v>
      </c>
      <c r="B13734" t="s">
        <v>14481</v>
      </c>
      <c r="C13734" t="s">
        <v>14482</v>
      </c>
      <c r="D13734" t="s">
        <v>14483</v>
      </c>
      <c r="E13734" t="s">
        <v>67</v>
      </c>
      <c r="F13734" t="s">
        <v>3911</v>
      </c>
      <c r="G13734" t="s">
        <v>79</v>
      </c>
      <c r="H13734" s="8">
        <v>48005440</v>
      </c>
      <c r="I13734" t="s">
        <v>231</v>
      </c>
      <c r="J13734" t="s">
        <v>63</v>
      </c>
      <c r="K13734" t="s">
        <v>14484</v>
      </c>
      <c r="L13734" t="s">
        <v>45</v>
      </c>
      <c r="M13734" t="s">
        <v>43</v>
      </c>
      <c r="N13734" s="9">
        <v>5.05</v>
      </c>
      <c r="O13734" s="10">
        <v>44972</v>
      </c>
    </row>
    <row r="13735" spans="1:15" x14ac:dyDescent="0.3">
      <c r="A13735" s="7">
        <v>14238511000150</v>
      </c>
      <c r="B13735" t="s">
        <v>14481</v>
      </c>
      <c r="C13735" t="s">
        <v>14482</v>
      </c>
      <c r="D13735" t="s">
        <v>14483</v>
      </c>
      <c r="E13735" t="s">
        <v>67</v>
      </c>
      <c r="F13735" t="s">
        <v>3911</v>
      </c>
      <c r="G13735" t="s">
        <v>79</v>
      </c>
      <c r="H13735" s="8">
        <v>48005440</v>
      </c>
      <c r="I13735" t="s">
        <v>231</v>
      </c>
      <c r="J13735" t="s">
        <v>63</v>
      </c>
      <c r="K13735" t="s">
        <v>14484</v>
      </c>
      <c r="L13735" t="s">
        <v>142</v>
      </c>
      <c r="M13735" t="s">
        <v>143</v>
      </c>
      <c r="N13735" s="9">
        <v>4.29</v>
      </c>
      <c r="O13735" s="10">
        <v>44972</v>
      </c>
    </row>
    <row r="13736" spans="1:15" x14ac:dyDescent="0.3">
      <c r="A13736" s="7">
        <v>14016784000150</v>
      </c>
      <c r="B13736" t="s">
        <v>14485</v>
      </c>
      <c r="D13736" t="s">
        <v>13968</v>
      </c>
      <c r="E13736">
        <v>659</v>
      </c>
      <c r="F13736" t="s">
        <v>214</v>
      </c>
      <c r="G13736" t="s">
        <v>1649</v>
      </c>
      <c r="H13736" s="8">
        <v>68040600</v>
      </c>
      <c r="I13736" t="s">
        <v>6780</v>
      </c>
      <c r="J13736" t="s">
        <v>1920</v>
      </c>
      <c r="K13736" t="s">
        <v>41</v>
      </c>
      <c r="L13736" t="s">
        <v>44</v>
      </c>
      <c r="M13736" t="s">
        <v>43</v>
      </c>
      <c r="N13736" s="9">
        <v>6.17</v>
      </c>
      <c r="O13736" s="10">
        <v>44971</v>
      </c>
    </row>
    <row r="13737" spans="1:15" x14ac:dyDescent="0.3">
      <c r="A13737" s="7">
        <v>14016784000150</v>
      </c>
      <c r="B13737" t="s">
        <v>14485</v>
      </c>
      <c r="D13737" t="s">
        <v>13968</v>
      </c>
      <c r="E13737">
        <v>659</v>
      </c>
      <c r="F13737" t="s">
        <v>214</v>
      </c>
      <c r="G13737" t="s">
        <v>1649</v>
      </c>
      <c r="H13737" s="8">
        <v>68040600</v>
      </c>
      <c r="I13737" t="s">
        <v>6780</v>
      </c>
      <c r="J13737" t="s">
        <v>1920</v>
      </c>
      <c r="K13737" t="s">
        <v>41</v>
      </c>
      <c r="L13737" t="s">
        <v>74</v>
      </c>
      <c r="M13737" t="s">
        <v>43</v>
      </c>
      <c r="N13737" s="9">
        <v>6.15</v>
      </c>
      <c r="O13737" s="10">
        <v>44971</v>
      </c>
    </row>
    <row r="13738" spans="1:15" x14ac:dyDescent="0.3">
      <c r="A13738" s="7">
        <v>14016784000150</v>
      </c>
      <c r="B13738" t="s">
        <v>14485</v>
      </c>
      <c r="D13738" t="s">
        <v>13968</v>
      </c>
      <c r="E13738">
        <v>659</v>
      </c>
      <c r="F13738" t="s">
        <v>214</v>
      </c>
      <c r="G13738" t="s">
        <v>1649</v>
      </c>
      <c r="H13738" s="8">
        <v>68040600</v>
      </c>
      <c r="I13738" t="s">
        <v>6780</v>
      </c>
      <c r="J13738" t="s">
        <v>1920</v>
      </c>
      <c r="K13738" t="s">
        <v>41</v>
      </c>
      <c r="L13738" t="s">
        <v>75</v>
      </c>
      <c r="M13738" t="s">
        <v>43</v>
      </c>
      <c r="N13738" s="9">
        <v>4.76</v>
      </c>
      <c r="O13738" s="10">
        <v>44971</v>
      </c>
    </row>
    <row r="13739" spans="1:15" x14ac:dyDescent="0.3">
      <c r="A13739" s="7">
        <v>14016784000150</v>
      </c>
      <c r="B13739" t="s">
        <v>14485</v>
      </c>
      <c r="D13739" t="s">
        <v>13968</v>
      </c>
      <c r="E13739">
        <v>659</v>
      </c>
      <c r="F13739" t="s">
        <v>214</v>
      </c>
      <c r="G13739" t="s">
        <v>1649</v>
      </c>
      <c r="H13739" s="8">
        <v>68040600</v>
      </c>
      <c r="I13739" t="s">
        <v>6780</v>
      </c>
      <c r="J13739" t="s">
        <v>1920</v>
      </c>
      <c r="K13739" t="s">
        <v>41</v>
      </c>
      <c r="L13739" t="s">
        <v>45</v>
      </c>
      <c r="M13739" t="s">
        <v>43</v>
      </c>
      <c r="N13739" s="9">
        <v>4.75</v>
      </c>
      <c r="O13739" s="10">
        <v>44971</v>
      </c>
    </row>
    <row r="13740" spans="1:15" x14ac:dyDescent="0.3">
      <c r="A13740" s="7">
        <v>11458586000159</v>
      </c>
      <c r="B13740" t="s">
        <v>14486</v>
      </c>
      <c r="C13740" t="s">
        <v>14487</v>
      </c>
      <c r="D13740" t="s">
        <v>14488</v>
      </c>
      <c r="E13740" t="s">
        <v>67</v>
      </c>
      <c r="F13740" t="s">
        <v>14489</v>
      </c>
      <c r="G13740" t="s">
        <v>14490</v>
      </c>
      <c r="H13740" s="8">
        <v>74913137</v>
      </c>
      <c r="I13740" t="s">
        <v>790</v>
      </c>
      <c r="J13740" t="s">
        <v>762</v>
      </c>
      <c r="K13740" t="s">
        <v>110</v>
      </c>
      <c r="L13740" t="s">
        <v>42</v>
      </c>
      <c r="M13740" t="s">
        <v>43</v>
      </c>
      <c r="N13740" s="9">
        <v>3.97</v>
      </c>
      <c r="O13740" s="10">
        <v>44972</v>
      </c>
    </row>
    <row r="13741" spans="1:15" x14ac:dyDescent="0.3">
      <c r="A13741" s="7">
        <v>11458586000159</v>
      </c>
      <c r="B13741" t="s">
        <v>14486</v>
      </c>
      <c r="C13741" t="s">
        <v>14487</v>
      </c>
      <c r="D13741" t="s">
        <v>14488</v>
      </c>
      <c r="E13741" t="s">
        <v>67</v>
      </c>
      <c r="F13741" t="s">
        <v>14489</v>
      </c>
      <c r="G13741" t="s">
        <v>14490</v>
      </c>
      <c r="H13741" s="8">
        <v>74913137</v>
      </c>
      <c r="I13741" t="s">
        <v>790</v>
      </c>
      <c r="J13741" t="s">
        <v>762</v>
      </c>
      <c r="K13741" t="s">
        <v>110</v>
      </c>
      <c r="L13741" t="s">
        <v>44</v>
      </c>
      <c r="M13741" t="s">
        <v>43</v>
      </c>
      <c r="N13741" s="9">
        <v>5.74</v>
      </c>
      <c r="O13741" s="10">
        <v>44972</v>
      </c>
    </row>
    <row r="13742" spans="1:15" x14ac:dyDescent="0.3">
      <c r="A13742" s="7">
        <v>11458586000159</v>
      </c>
      <c r="B13742" t="s">
        <v>14486</v>
      </c>
      <c r="C13742" t="s">
        <v>14487</v>
      </c>
      <c r="D13742" t="s">
        <v>14488</v>
      </c>
      <c r="E13742" t="s">
        <v>67</v>
      </c>
      <c r="F13742" t="s">
        <v>14489</v>
      </c>
      <c r="G13742" t="s">
        <v>14490</v>
      </c>
      <c r="H13742" s="8">
        <v>74913137</v>
      </c>
      <c r="I13742" t="s">
        <v>790</v>
      </c>
      <c r="J13742" t="s">
        <v>762</v>
      </c>
      <c r="K13742" t="s">
        <v>110</v>
      </c>
      <c r="L13742" t="s">
        <v>74</v>
      </c>
      <c r="M13742" t="s">
        <v>43</v>
      </c>
      <c r="N13742" s="9">
        <v>5.69</v>
      </c>
      <c r="O13742" s="10">
        <v>44972</v>
      </c>
    </row>
    <row r="13743" spans="1:15" x14ac:dyDescent="0.3">
      <c r="A13743" s="7">
        <v>11458586000159</v>
      </c>
      <c r="B13743" t="s">
        <v>14486</v>
      </c>
      <c r="C13743" t="s">
        <v>14487</v>
      </c>
      <c r="D13743" t="s">
        <v>14488</v>
      </c>
      <c r="E13743" t="s">
        <v>67</v>
      </c>
      <c r="F13743" t="s">
        <v>14489</v>
      </c>
      <c r="G13743" t="s">
        <v>14490</v>
      </c>
      <c r="H13743" s="8">
        <v>74913137</v>
      </c>
      <c r="I13743" t="s">
        <v>790</v>
      </c>
      <c r="J13743" t="s">
        <v>762</v>
      </c>
      <c r="K13743" t="s">
        <v>110</v>
      </c>
      <c r="L13743" t="s">
        <v>45</v>
      </c>
      <c r="M13743" t="s">
        <v>43</v>
      </c>
      <c r="N13743" s="9">
        <v>5.27</v>
      </c>
      <c r="O13743" s="10">
        <v>44972</v>
      </c>
    </row>
    <row r="13744" spans="1:15" x14ac:dyDescent="0.3">
      <c r="A13744" s="7">
        <v>13972982000125</v>
      </c>
      <c r="B13744" t="s">
        <v>14491</v>
      </c>
      <c r="D13744" t="s">
        <v>281</v>
      </c>
      <c r="E13744">
        <v>521</v>
      </c>
      <c r="F13744" t="s">
        <v>14492</v>
      </c>
      <c r="G13744" t="s">
        <v>5408</v>
      </c>
      <c r="H13744" s="8">
        <v>75113570</v>
      </c>
      <c r="I13744" t="s">
        <v>761</v>
      </c>
      <c r="J13744" t="s">
        <v>762</v>
      </c>
      <c r="K13744" t="s">
        <v>172</v>
      </c>
      <c r="L13744" t="s">
        <v>42</v>
      </c>
      <c r="M13744" t="s">
        <v>43</v>
      </c>
      <c r="N13744" s="9">
        <v>3.29</v>
      </c>
      <c r="O13744" s="10">
        <v>44971</v>
      </c>
    </row>
    <row r="13745" spans="1:15" x14ac:dyDescent="0.3">
      <c r="A13745" s="7">
        <v>13972982000125</v>
      </c>
      <c r="B13745" t="s">
        <v>14491</v>
      </c>
      <c r="D13745" t="s">
        <v>281</v>
      </c>
      <c r="E13745">
        <v>521</v>
      </c>
      <c r="F13745" t="s">
        <v>14492</v>
      </c>
      <c r="G13745" t="s">
        <v>5408</v>
      </c>
      <c r="H13745" s="8">
        <v>75113570</v>
      </c>
      <c r="I13745" t="s">
        <v>761</v>
      </c>
      <c r="J13745" t="s">
        <v>762</v>
      </c>
      <c r="K13745" t="s">
        <v>172</v>
      </c>
      <c r="L13745" t="s">
        <v>44</v>
      </c>
      <c r="M13745" t="s">
        <v>43</v>
      </c>
      <c r="N13745" s="9">
        <v>5.97</v>
      </c>
      <c r="O13745" s="10">
        <v>44971</v>
      </c>
    </row>
    <row r="13746" spans="1:15" x14ac:dyDescent="0.3">
      <c r="A13746" s="7">
        <v>13972982000125</v>
      </c>
      <c r="B13746" t="s">
        <v>14491</v>
      </c>
      <c r="D13746" t="s">
        <v>281</v>
      </c>
      <c r="E13746">
        <v>521</v>
      </c>
      <c r="F13746" t="s">
        <v>14492</v>
      </c>
      <c r="G13746" t="s">
        <v>5408</v>
      </c>
      <c r="H13746" s="8">
        <v>75113570</v>
      </c>
      <c r="I13746" t="s">
        <v>761</v>
      </c>
      <c r="J13746" t="s">
        <v>762</v>
      </c>
      <c r="K13746" t="s">
        <v>172</v>
      </c>
      <c r="L13746" t="s">
        <v>74</v>
      </c>
      <c r="M13746" t="s">
        <v>43</v>
      </c>
      <c r="N13746" s="9">
        <v>5.89</v>
      </c>
      <c r="O13746" s="10">
        <v>44971</v>
      </c>
    </row>
    <row r="13747" spans="1:15" x14ac:dyDescent="0.3">
      <c r="A13747" s="7">
        <v>13972982000125</v>
      </c>
      <c r="B13747" t="s">
        <v>14491</v>
      </c>
      <c r="D13747" t="s">
        <v>281</v>
      </c>
      <c r="E13747">
        <v>521</v>
      </c>
      <c r="F13747" t="s">
        <v>14492</v>
      </c>
      <c r="G13747" t="s">
        <v>5408</v>
      </c>
      <c r="H13747" s="8">
        <v>75113570</v>
      </c>
      <c r="I13747" t="s">
        <v>761</v>
      </c>
      <c r="J13747" t="s">
        <v>762</v>
      </c>
      <c r="K13747" t="s">
        <v>172</v>
      </c>
      <c r="L13747" t="s">
        <v>45</v>
      </c>
      <c r="M13747" t="s">
        <v>43</v>
      </c>
      <c r="N13747" s="9">
        <v>4.79</v>
      </c>
      <c r="O13747" s="10">
        <v>44971</v>
      </c>
    </row>
    <row r="13748" spans="1:15" x14ac:dyDescent="0.3">
      <c r="A13748" s="7">
        <v>6272573000150</v>
      </c>
      <c r="B13748" t="s">
        <v>14493</v>
      </c>
      <c r="C13748" t="s">
        <v>14494</v>
      </c>
      <c r="D13748" t="s">
        <v>10642</v>
      </c>
      <c r="E13748">
        <v>3515</v>
      </c>
      <c r="G13748" t="s">
        <v>8082</v>
      </c>
      <c r="H13748" s="8">
        <v>79830070</v>
      </c>
      <c r="I13748" t="s">
        <v>1780</v>
      </c>
      <c r="J13748" t="s">
        <v>28</v>
      </c>
      <c r="K13748" t="s">
        <v>24</v>
      </c>
      <c r="L13748" t="s">
        <v>29</v>
      </c>
      <c r="M13748" t="s">
        <v>30</v>
      </c>
      <c r="N13748" s="9">
        <v>130</v>
      </c>
      <c r="O13748" s="10">
        <v>44970</v>
      </c>
    </row>
    <row r="13749" spans="1:15" x14ac:dyDescent="0.3">
      <c r="A13749" s="7">
        <v>13227295000185</v>
      </c>
      <c r="B13749" t="s">
        <v>14495</v>
      </c>
      <c r="C13749" t="s">
        <v>14496</v>
      </c>
      <c r="D13749" t="s">
        <v>14497</v>
      </c>
      <c r="E13749">
        <v>687</v>
      </c>
      <c r="G13749" t="s">
        <v>79</v>
      </c>
      <c r="H13749" s="8">
        <v>38440234</v>
      </c>
      <c r="I13749" t="s">
        <v>6476</v>
      </c>
      <c r="J13749" t="s">
        <v>56</v>
      </c>
      <c r="K13749" t="s">
        <v>41</v>
      </c>
      <c r="L13749" t="s">
        <v>29</v>
      </c>
      <c r="M13749" t="s">
        <v>30</v>
      </c>
      <c r="N13749" s="9">
        <v>100</v>
      </c>
      <c r="O13749" s="10">
        <v>44970</v>
      </c>
    </row>
    <row r="13750" spans="1:15" x14ac:dyDescent="0.3">
      <c r="A13750" s="7">
        <v>73225658000175</v>
      </c>
      <c r="B13750" t="s">
        <v>14498</v>
      </c>
      <c r="D13750" t="s">
        <v>14499</v>
      </c>
      <c r="E13750">
        <v>151</v>
      </c>
      <c r="G13750" t="s">
        <v>14500</v>
      </c>
      <c r="H13750" s="8">
        <v>89560000</v>
      </c>
      <c r="I13750" t="s">
        <v>8008</v>
      </c>
      <c r="J13750" t="s">
        <v>3833</v>
      </c>
      <c r="K13750" t="s">
        <v>489</v>
      </c>
      <c r="L13750" t="s">
        <v>29</v>
      </c>
      <c r="M13750" t="s">
        <v>30</v>
      </c>
      <c r="N13750" s="9">
        <v>119.9</v>
      </c>
      <c r="O13750" s="10">
        <v>44971</v>
      </c>
    </row>
    <row r="13751" spans="1:15" x14ac:dyDescent="0.3">
      <c r="A13751" s="7">
        <v>1935272000227</v>
      </c>
      <c r="B13751" t="s">
        <v>13359</v>
      </c>
      <c r="C13751" t="s">
        <v>13360</v>
      </c>
      <c r="D13751" t="s">
        <v>14501</v>
      </c>
      <c r="E13751" t="s">
        <v>67</v>
      </c>
      <c r="G13751" t="s">
        <v>79</v>
      </c>
      <c r="H13751" s="8">
        <v>55150130</v>
      </c>
      <c r="I13751" t="s">
        <v>2190</v>
      </c>
      <c r="J13751" t="s">
        <v>2169</v>
      </c>
      <c r="K13751" t="s">
        <v>41</v>
      </c>
      <c r="L13751" t="s">
        <v>42</v>
      </c>
      <c r="M13751" t="s">
        <v>43</v>
      </c>
      <c r="N13751" s="9">
        <v>4.09</v>
      </c>
      <c r="O13751" s="10">
        <v>44970</v>
      </c>
    </row>
    <row r="13752" spans="1:15" x14ac:dyDescent="0.3">
      <c r="A13752" s="7">
        <v>1935272000227</v>
      </c>
      <c r="B13752" t="s">
        <v>13359</v>
      </c>
      <c r="C13752" t="s">
        <v>13360</v>
      </c>
      <c r="D13752" t="s">
        <v>14501</v>
      </c>
      <c r="E13752" t="s">
        <v>67</v>
      </c>
      <c r="G13752" t="s">
        <v>79</v>
      </c>
      <c r="H13752" s="8">
        <v>55150130</v>
      </c>
      <c r="I13752" t="s">
        <v>2190</v>
      </c>
      <c r="J13752" t="s">
        <v>2169</v>
      </c>
      <c r="K13752" t="s">
        <v>41</v>
      </c>
      <c r="L13752" t="s">
        <v>44</v>
      </c>
      <c r="M13752" t="s">
        <v>43</v>
      </c>
      <c r="N13752" s="9">
        <v>5.75</v>
      </c>
      <c r="O13752" s="10">
        <v>44970</v>
      </c>
    </row>
    <row r="13753" spans="1:15" x14ac:dyDescent="0.3">
      <c r="A13753" s="7">
        <v>1935272000227</v>
      </c>
      <c r="B13753" t="s">
        <v>13359</v>
      </c>
      <c r="C13753" t="s">
        <v>13360</v>
      </c>
      <c r="D13753" t="s">
        <v>14501</v>
      </c>
      <c r="E13753" t="s">
        <v>67</v>
      </c>
      <c r="G13753" t="s">
        <v>79</v>
      </c>
      <c r="H13753" s="8">
        <v>55150130</v>
      </c>
      <c r="I13753" t="s">
        <v>2190</v>
      </c>
      <c r="J13753" t="s">
        <v>2169</v>
      </c>
      <c r="K13753" t="s">
        <v>41</v>
      </c>
      <c r="L13753" t="s">
        <v>75</v>
      </c>
      <c r="M13753" t="s">
        <v>43</v>
      </c>
      <c r="N13753" s="9">
        <v>4.88</v>
      </c>
      <c r="O13753" s="10">
        <v>44970</v>
      </c>
    </row>
    <row r="13754" spans="1:15" x14ac:dyDescent="0.3">
      <c r="A13754" s="7">
        <v>1935272000227</v>
      </c>
      <c r="B13754" t="s">
        <v>13359</v>
      </c>
      <c r="C13754" t="s">
        <v>13360</v>
      </c>
      <c r="D13754" t="s">
        <v>14501</v>
      </c>
      <c r="E13754" t="s">
        <v>67</v>
      </c>
      <c r="G13754" t="s">
        <v>79</v>
      </c>
      <c r="H13754" s="8">
        <v>55150130</v>
      </c>
      <c r="I13754" t="s">
        <v>2190</v>
      </c>
      <c r="J13754" t="s">
        <v>2169</v>
      </c>
      <c r="K13754" t="s">
        <v>41</v>
      </c>
      <c r="L13754" t="s">
        <v>45</v>
      </c>
      <c r="M13754" t="s">
        <v>43</v>
      </c>
      <c r="N13754" s="9">
        <v>4.79</v>
      </c>
      <c r="O13754" s="10">
        <v>44970</v>
      </c>
    </row>
    <row r="13755" spans="1:15" x14ac:dyDescent="0.3">
      <c r="A13755" s="7">
        <v>14129546000151</v>
      </c>
      <c r="B13755" t="s">
        <v>14502</v>
      </c>
      <c r="D13755" t="s">
        <v>14503</v>
      </c>
      <c r="E13755">
        <v>1166</v>
      </c>
      <c r="G13755" t="s">
        <v>3951</v>
      </c>
      <c r="H13755" s="8">
        <v>88504010</v>
      </c>
      <c r="I13755" t="s">
        <v>3941</v>
      </c>
      <c r="J13755" t="s">
        <v>3833</v>
      </c>
      <c r="K13755" t="s">
        <v>301</v>
      </c>
      <c r="L13755" t="s">
        <v>29</v>
      </c>
      <c r="M13755" t="s">
        <v>30</v>
      </c>
      <c r="N13755" s="9">
        <v>130</v>
      </c>
      <c r="O13755" s="10">
        <v>44971</v>
      </c>
    </row>
    <row r="13756" spans="1:15" x14ac:dyDescent="0.3">
      <c r="A13756" s="7">
        <v>11794606000162</v>
      </c>
      <c r="B13756" t="s">
        <v>14504</v>
      </c>
      <c r="D13756" t="s">
        <v>14505</v>
      </c>
      <c r="E13756">
        <v>40</v>
      </c>
      <c r="G13756" t="s">
        <v>2390</v>
      </c>
      <c r="H13756" s="8">
        <v>57014350</v>
      </c>
      <c r="I13756" t="s">
        <v>5977</v>
      </c>
      <c r="J13756" t="s">
        <v>134</v>
      </c>
      <c r="K13756" t="s">
        <v>489</v>
      </c>
      <c r="L13756" t="s">
        <v>29</v>
      </c>
      <c r="M13756" t="s">
        <v>30</v>
      </c>
      <c r="N13756" s="9">
        <v>105</v>
      </c>
      <c r="O13756" s="10">
        <v>44972</v>
      </c>
    </row>
    <row r="13757" spans="1:15" x14ac:dyDescent="0.3">
      <c r="A13757" s="7">
        <v>7347238000218</v>
      </c>
      <c r="B13757" t="s">
        <v>14506</v>
      </c>
      <c r="C13757" t="s">
        <v>14507</v>
      </c>
      <c r="D13757" t="s">
        <v>14508</v>
      </c>
      <c r="E13757" t="s">
        <v>67</v>
      </c>
      <c r="F13757" t="s">
        <v>14509</v>
      </c>
      <c r="G13757" t="s">
        <v>14510</v>
      </c>
      <c r="H13757" s="8">
        <v>72910001</v>
      </c>
      <c r="I13757" t="s">
        <v>8954</v>
      </c>
      <c r="J13757" t="s">
        <v>762</v>
      </c>
      <c r="K13757" t="s">
        <v>110</v>
      </c>
      <c r="L13757" t="s">
        <v>42</v>
      </c>
      <c r="M13757" t="s">
        <v>43</v>
      </c>
      <c r="N13757" s="9">
        <v>3.47</v>
      </c>
      <c r="O13757" s="10">
        <v>44970</v>
      </c>
    </row>
    <row r="13758" spans="1:15" x14ac:dyDescent="0.3">
      <c r="A13758" s="7">
        <v>7347238000218</v>
      </c>
      <c r="B13758" t="s">
        <v>14506</v>
      </c>
      <c r="C13758" t="s">
        <v>14507</v>
      </c>
      <c r="D13758" t="s">
        <v>14508</v>
      </c>
      <c r="E13758" t="s">
        <v>67</v>
      </c>
      <c r="F13758" t="s">
        <v>14509</v>
      </c>
      <c r="G13758" t="s">
        <v>14510</v>
      </c>
      <c r="H13758" s="8">
        <v>72910001</v>
      </c>
      <c r="I13758" t="s">
        <v>8954</v>
      </c>
      <c r="J13758" t="s">
        <v>762</v>
      </c>
      <c r="K13758" t="s">
        <v>110</v>
      </c>
      <c r="L13758" t="s">
        <v>75</v>
      </c>
      <c r="M13758" t="s">
        <v>43</v>
      </c>
      <c r="N13758" s="9">
        <v>4.75</v>
      </c>
      <c r="O13758" s="10">
        <v>44970</v>
      </c>
    </row>
    <row r="13759" spans="1:15" x14ac:dyDescent="0.3">
      <c r="A13759" s="7">
        <v>7347238000218</v>
      </c>
      <c r="B13759" t="s">
        <v>14506</v>
      </c>
      <c r="C13759" t="s">
        <v>14507</v>
      </c>
      <c r="D13759" t="s">
        <v>14508</v>
      </c>
      <c r="E13759" t="s">
        <v>67</v>
      </c>
      <c r="F13759" t="s">
        <v>14509</v>
      </c>
      <c r="G13759" t="s">
        <v>14510</v>
      </c>
      <c r="H13759" s="8">
        <v>72910001</v>
      </c>
      <c r="I13759" t="s">
        <v>8954</v>
      </c>
      <c r="J13759" t="s">
        <v>762</v>
      </c>
      <c r="K13759" t="s">
        <v>110</v>
      </c>
      <c r="L13759" t="s">
        <v>45</v>
      </c>
      <c r="M13759" t="s">
        <v>43</v>
      </c>
      <c r="N13759" s="9">
        <v>4.6500000000000004</v>
      </c>
      <c r="O13759" s="10">
        <v>44970</v>
      </c>
    </row>
    <row r="13760" spans="1:15" x14ac:dyDescent="0.3">
      <c r="A13760" s="7">
        <v>4249932000719</v>
      </c>
      <c r="B13760" t="s">
        <v>9592</v>
      </c>
      <c r="D13760" t="s">
        <v>2620</v>
      </c>
      <c r="E13760">
        <v>527</v>
      </c>
      <c r="G13760" t="s">
        <v>2667</v>
      </c>
      <c r="H13760" s="8">
        <v>85865130</v>
      </c>
      <c r="I13760" t="s">
        <v>2653</v>
      </c>
      <c r="J13760" t="s">
        <v>2558</v>
      </c>
      <c r="K13760" t="s">
        <v>47</v>
      </c>
      <c r="L13760" t="s">
        <v>29</v>
      </c>
      <c r="M13760" t="s">
        <v>30</v>
      </c>
      <c r="N13760" s="9">
        <v>100</v>
      </c>
      <c r="O13760" s="10">
        <v>44971</v>
      </c>
    </row>
    <row r="13761" spans="1:15" x14ac:dyDescent="0.3">
      <c r="A13761" s="7">
        <v>14309952000104</v>
      </c>
      <c r="B13761" t="s">
        <v>14511</v>
      </c>
      <c r="D13761" t="s">
        <v>14512</v>
      </c>
      <c r="E13761">
        <v>752</v>
      </c>
      <c r="G13761" t="s">
        <v>14513</v>
      </c>
      <c r="H13761" s="8">
        <v>37410000</v>
      </c>
      <c r="I13761" t="s">
        <v>6708</v>
      </c>
      <c r="J13761" t="s">
        <v>56</v>
      </c>
      <c r="K13761" t="s">
        <v>41</v>
      </c>
      <c r="L13761" t="s">
        <v>29</v>
      </c>
      <c r="M13761" t="s">
        <v>30</v>
      </c>
      <c r="N13761" s="9">
        <v>105</v>
      </c>
      <c r="O13761" s="10">
        <v>44973</v>
      </c>
    </row>
    <row r="13762" spans="1:15" x14ac:dyDescent="0.3">
      <c r="A13762" s="7">
        <v>13644674000170</v>
      </c>
      <c r="B13762" t="s">
        <v>14514</v>
      </c>
      <c r="D13762" t="s">
        <v>1298</v>
      </c>
      <c r="E13762">
        <v>6179</v>
      </c>
      <c r="F13762" t="s">
        <v>14515</v>
      </c>
      <c r="G13762" t="s">
        <v>2506</v>
      </c>
      <c r="H13762" s="8">
        <v>64022350</v>
      </c>
      <c r="I13762" t="s">
        <v>2481</v>
      </c>
      <c r="J13762" t="s">
        <v>2482</v>
      </c>
      <c r="K13762" t="s">
        <v>489</v>
      </c>
      <c r="L13762" t="s">
        <v>29</v>
      </c>
      <c r="M13762" t="s">
        <v>30</v>
      </c>
      <c r="N13762" s="9">
        <v>105</v>
      </c>
      <c r="O13762" s="10">
        <v>44970</v>
      </c>
    </row>
    <row r="13763" spans="1:15" x14ac:dyDescent="0.3">
      <c r="A13763" s="7">
        <v>11573286000110</v>
      </c>
      <c r="B13763" t="s">
        <v>14516</v>
      </c>
      <c r="C13763" t="s">
        <v>14517</v>
      </c>
      <c r="D13763" t="s">
        <v>13288</v>
      </c>
      <c r="E13763" t="s">
        <v>67</v>
      </c>
      <c r="F13763" t="s">
        <v>14518</v>
      </c>
      <c r="G13763" t="s">
        <v>14519</v>
      </c>
      <c r="H13763" s="8">
        <v>28470000</v>
      </c>
      <c r="I13763" t="s">
        <v>3307</v>
      </c>
      <c r="J13763" t="s">
        <v>2837</v>
      </c>
      <c r="K13763" t="s">
        <v>24</v>
      </c>
      <c r="L13763" t="s">
        <v>29</v>
      </c>
      <c r="M13763" t="s">
        <v>30</v>
      </c>
      <c r="N13763" s="9">
        <v>90</v>
      </c>
      <c r="O13763" s="10">
        <v>44970</v>
      </c>
    </row>
    <row r="13764" spans="1:15" x14ac:dyDescent="0.3">
      <c r="A13764" s="7">
        <v>13849110000174</v>
      </c>
      <c r="B13764" t="s">
        <v>14520</v>
      </c>
      <c r="D13764" t="s">
        <v>14521</v>
      </c>
      <c r="E13764" t="s">
        <v>67</v>
      </c>
      <c r="F13764" t="s">
        <v>14522</v>
      </c>
      <c r="G13764" t="s">
        <v>14047</v>
      </c>
      <c r="H13764" s="8">
        <v>77001388</v>
      </c>
      <c r="I13764" t="s">
        <v>6359</v>
      </c>
      <c r="J13764" t="s">
        <v>840</v>
      </c>
      <c r="K13764" t="s">
        <v>301</v>
      </c>
      <c r="L13764" t="s">
        <v>29</v>
      </c>
      <c r="M13764" t="s">
        <v>30</v>
      </c>
      <c r="N13764" s="9">
        <v>125</v>
      </c>
      <c r="O13764" s="10">
        <v>44970</v>
      </c>
    </row>
    <row r="13765" spans="1:15" x14ac:dyDescent="0.3">
      <c r="A13765" s="7">
        <v>14286467000154</v>
      </c>
      <c r="B13765" t="s">
        <v>14523</v>
      </c>
      <c r="D13765" t="s">
        <v>14524</v>
      </c>
      <c r="E13765">
        <v>705</v>
      </c>
      <c r="G13765" t="s">
        <v>760</v>
      </c>
      <c r="H13765" s="8">
        <v>46430000</v>
      </c>
      <c r="I13765" t="s">
        <v>6128</v>
      </c>
      <c r="J13765" t="s">
        <v>63</v>
      </c>
      <c r="K13765" t="s">
        <v>58</v>
      </c>
      <c r="L13765" t="s">
        <v>29</v>
      </c>
      <c r="M13765" t="s">
        <v>30</v>
      </c>
      <c r="N13765" s="9">
        <v>110</v>
      </c>
      <c r="O13765" s="10">
        <v>44971</v>
      </c>
    </row>
    <row r="13766" spans="1:15" x14ac:dyDescent="0.3">
      <c r="A13766" s="7">
        <v>14116654000190</v>
      </c>
      <c r="B13766" t="s">
        <v>14525</v>
      </c>
      <c r="C13766" t="s">
        <v>11812</v>
      </c>
      <c r="D13766" t="s">
        <v>14526</v>
      </c>
      <c r="E13766">
        <v>2</v>
      </c>
      <c r="G13766" t="s">
        <v>11798</v>
      </c>
      <c r="H13766" s="8">
        <v>72871001</v>
      </c>
      <c r="I13766" t="s">
        <v>11761</v>
      </c>
      <c r="J13766" t="s">
        <v>762</v>
      </c>
      <c r="K13766" t="s">
        <v>110</v>
      </c>
      <c r="L13766" t="s">
        <v>42</v>
      </c>
      <c r="M13766" t="s">
        <v>43</v>
      </c>
      <c r="N13766" s="9">
        <v>3.79</v>
      </c>
      <c r="O13766" s="10">
        <v>44970</v>
      </c>
    </row>
    <row r="13767" spans="1:15" x14ac:dyDescent="0.3">
      <c r="A13767" s="7">
        <v>14116654000190</v>
      </c>
      <c r="B13767" t="s">
        <v>14525</v>
      </c>
      <c r="C13767" t="s">
        <v>11812</v>
      </c>
      <c r="D13767" t="s">
        <v>14526</v>
      </c>
      <c r="E13767">
        <v>2</v>
      </c>
      <c r="G13767" t="s">
        <v>11798</v>
      </c>
      <c r="H13767" s="8">
        <v>72871001</v>
      </c>
      <c r="I13767" t="s">
        <v>11761</v>
      </c>
      <c r="J13767" t="s">
        <v>762</v>
      </c>
      <c r="K13767" t="s">
        <v>110</v>
      </c>
      <c r="L13767" t="s">
        <v>74</v>
      </c>
      <c r="M13767" t="s">
        <v>43</v>
      </c>
      <c r="N13767" s="9">
        <v>6.19</v>
      </c>
      <c r="O13767" s="10">
        <v>44970</v>
      </c>
    </row>
    <row r="13768" spans="1:15" x14ac:dyDescent="0.3">
      <c r="A13768" s="7">
        <v>14116654000190</v>
      </c>
      <c r="B13768" t="s">
        <v>14525</v>
      </c>
      <c r="C13768" t="s">
        <v>11812</v>
      </c>
      <c r="D13768" t="s">
        <v>14526</v>
      </c>
      <c r="E13768">
        <v>2</v>
      </c>
      <c r="G13768" t="s">
        <v>11798</v>
      </c>
      <c r="H13768" s="8">
        <v>72871001</v>
      </c>
      <c r="I13768" t="s">
        <v>11761</v>
      </c>
      <c r="J13768" t="s">
        <v>762</v>
      </c>
      <c r="K13768" t="s">
        <v>110</v>
      </c>
      <c r="L13768" t="s">
        <v>45</v>
      </c>
      <c r="M13768" t="s">
        <v>43</v>
      </c>
      <c r="N13768" s="9">
        <v>4.79</v>
      </c>
      <c r="O13768" s="10">
        <v>44970</v>
      </c>
    </row>
    <row r="13769" spans="1:15" x14ac:dyDescent="0.3">
      <c r="A13769" s="7">
        <v>13330589000138</v>
      </c>
      <c r="B13769" t="s">
        <v>14527</v>
      </c>
      <c r="C13769" t="s">
        <v>14528</v>
      </c>
      <c r="D13769" t="s">
        <v>14529</v>
      </c>
      <c r="E13769">
        <v>1200</v>
      </c>
      <c r="G13769" t="s">
        <v>12858</v>
      </c>
      <c r="H13769" s="8">
        <v>59135000</v>
      </c>
      <c r="I13769" t="s">
        <v>1335</v>
      </c>
      <c r="J13769" t="s">
        <v>3437</v>
      </c>
      <c r="K13769" t="s">
        <v>58</v>
      </c>
      <c r="L13769" t="s">
        <v>29</v>
      </c>
      <c r="M13769" t="s">
        <v>30</v>
      </c>
      <c r="N13769" s="9">
        <v>95</v>
      </c>
      <c r="O13769" s="10">
        <v>44972</v>
      </c>
    </row>
    <row r="13770" spans="1:15" x14ac:dyDescent="0.3">
      <c r="A13770" s="7">
        <v>8836259000189</v>
      </c>
      <c r="B13770" t="s">
        <v>14530</v>
      </c>
      <c r="D13770" t="s">
        <v>7214</v>
      </c>
      <c r="E13770">
        <v>488</v>
      </c>
      <c r="G13770" t="s">
        <v>1188</v>
      </c>
      <c r="H13770" s="8">
        <v>93020190</v>
      </c>
      <c r="I13770" t="s">
        <v>3641</v>
      </c>
      <c r="J13770" t="s">
        <v>34</v>
      </c>
      <c r="K13770" t="s">
        <v>7047</v>
      </c>
      <c r="L13770" t="s">
        <v>44</v>
      </c>
      <c r="M13770" t="s">
        <v>43</v>
      </c>
      <c r="N13770" s="9">
        <v>5.79</v>
      </c>
      <c r="O13770" s="10">
        <v>44971</v>
      </c>
    </row>
    <row r="13771" spans="1:15" x14ac:dyDescent="0.3">
      <c r="A13771" s="7">
        <v>8836259000189</v>
      </c>
      <c r="B13771" t="s">
        <v>14530</v>
      </c>
      <c r="D13771" t="s">
        <v>7214</v>
      </c>
      <c r="E13771">
        <v>488</v>
      </c>
      <c r="G13771" t="s">
        <v>1188</v>
      </c>
      <c r="H13771" s="8">
        <v>93020190</v>
      </c>
      <c r="I13771" t="s">
        <v>3641</v>
      </c>
      <c r="J13771" t="s">
        <v>34</v>
      </c>
      <c r="K13771" t="s">
        <v>7047</v>
      </c>
      <c r="L13771" t="s">
        <v>75</v>
      </c>
      <c r="M13771" t="s">
        <v>43</v>
      </c>
      <c r="N13771" s="9">
        <v>4.79</v>
      </c>
      <c r="O13771" s="10">
        <v>44971</v>
      </c>
    </row>
    <row r="13772" spans="1:15" x14ac:dyDescent="0.3">
      <c r="A13772" s="7">
        <v>8836259000189</v>
      </c>
      <c r="B13772" t="s">
        <v>14530</v>
      </c>
      <c r="D13772" t="s">
        <v>7214</v>
      </c>
      <c r="E13772">
        <v>488</v>
      </c>
      <c r="G13772" t="s">
        <v>1188</v>
      </c>
      <c r="H13772" s="8">
        <v>93020190</v>
      </c>
      <c r="I13772" t="s">
        <v>3641</v>
      </c>
      <c r="J13772" t="s">
        <v>34</v>
      </c>
      <c r="K13772" t="s">
        <v>7047</v>
      </c>
      <c r="L13772" t="s">
        <v>45</v>
      </c>
      <c r="M13772" t="s">
        <v>43</v>
      </c>
      <c r="N13772" s="9">
        <v>4.6900000000000004</v>
      </c>
      <c r="O13772" s="10">
        <v>44971</v>
      </c>
    </row>
    <row r="13773" spans="1:15" x14ac:dyDescent="0.3">
      <c r="A13773" s="7">
        <v>14314376000185</v>
      </c>
      <c r="B13773" t="s">
        <v>14531</v>
      </c>
      <c r="D13773" t="s">
        <v>14532</v>
      </c>
      <c r="E13773">
        <v>66</v>
      </c>
      <c r="G13773" t="s">
        <v>8883</v>
      </c>
      <c r="H13773" s="8">
        <v>11680000</v>
      </c>
      <c r="I13773" t="s">
        <v>8884</v>
      </c>
      <c r="J13773" t="s">
        <v>40</v>
      </c>
      <c r="K13773" t="s">
        <v>110</v>
      </c>
      <c r="L13773" t="s">
        <v>42</v>
      </c>
      <c r="M13773" t="s">
        <v>43</v>
      </c>
      <c r="N13773" s="9">
        <v>3.99</v>
      </c>
      <c r="O13773" s="10">
        <v>44973</v>
      </c>
    </row>
    <row r="13774" spans="1:15" x14ac:dyDescent="0.3">
      <c r="A13774" s="7">
        <v>14314376000185</v>
      </c>
      <c r="B13774" t="s">
        <v>14531</v>
      </c>
      <c r="D13774" t="s">
        <v>14532</v>
      </c>
      <c r="E13774">
        <v>66</v>
      </c>
      <c r="G13774" t="s">
        <v>8883</v>
      </c>
      <c r="H13774" s="8">
        <v>11680000</v>
      </c>
      <c r="I13774" t="s">
        <v>8884</v>
      </c>
      <c r="J13774" t="s">
        <v>40</v>
      </c>
      <c r="K13774" t="s">
        <v>110</v>
      </c>
      <c r="L13774" t="s">
        <v>44</v>
      </c>
      <c r="M13774" t="s">
        <v>43</v>
      </c>
      <c r="N13774" s="9">
        <v>6.29</v>
      </c>
      <c r="O13774" s="10">
        <v>44973</v>
      </c>
    </row>
    <row r="13775" spans="1:15" x14ac:dyDescent="0.3">
      <c r="A13775" s="7">
        <v>14314376000185</v>
      </c>
      <c r="B13775" t="s">
        <v>14531</v>
      </c>
      <c r="D13775" t="s">
        <v>14532</v>
      </c>
      <c r="E13775">
        <v>66</v>
      </c>
      <c r="G13775" t="s">
        <v>8883</v>
      </c>
      <c r="H13775" s="8">
        <v>11680000</v>
      </c>
      <c r="I13775" t="s">
        <v>8884</v>
      </c>
      <c r="J13775" t="s">
        <v>40</v>
      </c>
      <c r="K13775" t="s">
        <v>110</v>
      </c>
      <c r="L13775" t="s">
        <v>75</v>
      </c>
      <c r="M13775" t="s">
        <v>43</v>
      </c>
      <c r="N13775" s="9">
        <v>5.49</v>
      </c>
      <c r="O13775" s="10">
        <v>44973</v>
      </c>
    </row>
    <row r="13776" spans="1:15" x14ac:dyDescent="0.3">
      <c r="A13776" s="7">
        <v>14314376000185</v>
      </c>
      <c r="B13776" t="s">
        <v>14531</v>
      </c>
      <c r="D13776" t="s">
        <v>14532</v>
      </c>
      <c r="E13776">
        <v>66</v>
      </c>
      <c r="G13776" t="s">
        <v>8883</v>
      </c>
      <c r="H13776" s="8">
        <v>11680000</v>
      </c>
      <c r="I13776" t="s">
        <v>8884</v>
      </c>
      <c r="J13776" t="s">
        <v>40</v>
      </c>
      <c r="K13776" t="s">
        <v>110</v>
      </c>
      <c r="L13776" t="s">
        <v>45</v>
      </c>
      <c r="M13776" t="s">
        <v>43</v>
      </c>
      <c r="N13776" s="9">
        <v>5.29</v>
      </c>
      <c r="O13776" s="10">
        <v>44973</v>
      </c>
    </row>
    <row r="13777" spans="1:15" x14ac:dyDescent="0.3">
      <c r="A13777" s="7">
        <v>14215012000148</v>
      </c>
      <c r="B13777" t="s">
        <v>14533</v>
      </c>
      <c r="D13777" t="s">
        <v>1926</v>
      </c>
      <c r="E13777">
        <v>260</v>
      </c>
      <c r="F13777" t="s">
        <v>10447</v>
      </c>
      <c r="G13777" t="s">
        <v>3869</v>
      </c>
      <c r="H13777" s="8">
        <v>89053200</v>
      </c>
      <c r="I13777" t="s">
        <v>3832</v>
      </c>
      <c r="J13777" t="s">
        <v>3833</v>
      </c>
      <c r="K13777" t="s">
        <v>301</v>
      </c>
      <c r="L13777" t="s">
        <v>29</v>
      </c>
      <c r="M13777" t="s">
        <v>30</v>
      </c>
      <c r="N13777" s="9">
        <v>130</v>
      </c>
      <c r="O13777" s="10">
        <v>44970</v>
      </c>
    </row>
    <row r="13778" spans="1:15" x14ac:dyDescent="0.3">
      <c r="A13778" s="7">
        <v>13725116000130</v>
      </c>
      <c r="B13778" t="s">
        <v>14534</v>
      </c>
      <c r="D13778" t="s">
        <v>7192</v>
      </c>
      <c r="E13778">
        <v>304</v>
      </c>
      <c r="G13778" t="s">
        <v>7190</v>
      </c>
      <c r="H13778" s="8">
        <v>87050440</v>
      </c>
      <c r="I13778" t="s">
        <v>7165</v>
      </c>
      <c r="J13778" t="s">
        <v>2558</v>
      </c>
      <c r="K13778" t="s">
        <v>24</v>
      </c>
      <c r="L13778" t="s">
        <v>29</v>
      </c>
      <c r="M13778" t="s">
        <v>30</v>
      </c>
      <c r="N13778" s="9">
        <v>130</v>
      </c>
      <c r="O13778" s="10">
        <v>44971</v>
      </c>
    </row>
    <row r="13779" spans="1:15" x14ac:dyDescent="0.3">
      <c r="A13779" s="7">
        <v>13917317000139</v>
      </c>
      <c r="B13779" t="s">
        <v>14535</v>
      </c>
      <c r="D13779" t="s">
        <v>5920</v>
      </c>
      <c r="E13779">
        <v>759</v>
      </c>
      <c r="G13779" t="s">
        <v>14536</v>
      </c>
      <c r="H13779" s="8">
        <v>13273000</v>
      </c>
      <c r="I13779" t="s">
        <v>5896</v>
      </c>
      <c r="J13779" t="s">
        <v>40</v>
      </c>
      <c r="K13779" t="s">
        <v>172</v>
      </c>
      <c r="L13779" t="s">
        <v>42</v>
      </c>
      <c r="M13779" t="s">
        <v>43</v>
      </c>
      <c r="N13779" s="9">
        <v>3.59</v>
      </c>
      <c r="O13779" s="10">
        <v>44970</v>
      </c>
    </row>
    <row r="13780" spans="1:15" x14ac:dyDescent="0.3">
      <c r="A13780" s="7">
        <v>13917317000139</v>
      </c>
      <c r="B13780" t="s">
        <v>14535</v>
      </c>
      <c r="D13780" t="s">
        <v>5920</v>
      </c>
      <c r="E13780">
        <v>759</v>
      </c>
      <c r="G13780" t="s">
        <v>14536</v>
      </c>
      <c r="H13780" s="8">
        <v>13273000</v>
      </c>
      <c r="I13780" t="s">
        <v>5896</v>
      </c>
      <c r="J13780" t="s">
        <v>40</v>
      </c>
      <c r="K13780" t="s">
        <v>172</v>
      </c>
      <c r="L13780" t="s">
        <v>44</v>
      </c>
      <c r="M13780" t="s">
        <v>43</v>
      </c>
      <c r="N13780" s="9">
        <v>6.39</v>
      </c>
      <c r="O13780" s="10">
        <v>44970</v>
      </c>
    </row>
    <row r="13781" spans="1:15" x14ac:dyDescent="0.3">
      <c r="A13781" s="7">
        <v>13917317000139</v>
      </c>
      <c r="B13781" t="s">
        <v>14535</v>
      </c>
      <c r="D13781" t="s">
        <v>5920</v>
      </c>
      <c r="E13781">
        <v>759</v>
      </c>
      <c r="G13781" t="s">
        <v>14536</v>
      </c>
      <c r="H13781" s="8">
        <v>13273000</v>
      </c>
      <c r="I13781" t="s">
        <v>5896</v>
      </c>
      <c r="J13781" t="s">
        <v>40</v>
      </c>
      <c r="K13781" t="s">
        <v>172</v>
      </c>
      <c r="L13781" t="s">
        <v>75</v>
      </c>
      <c r="M13781" t="s">
        <v>43</v>
      </c>
      <c r="N13781" s="9">
        <v>5.49</v>
      </c>
      <c r="O13781" s="10">
        <v>44970</v>
      </c>
    </row>
    <row r="13782" spans="1:15" x14ac:dyDescent="0.3">
      <c r="A13782" s="7">
        <v>13917317000139</v>
      </c>
      <c r="B13782" t="s">
        <v>14535</v>
      </c>
      <c r="D13782" t="s">
        <v>5920</v>
      </c>
      <c r="E13782">
        <v>759</v>
      </c>
      <c r="G13782" t="s">
        <v>14536</v>
      </c>
      <c r="H13782" s="8">
        <v>13273000</v>
      </c>
      <c r="I13782" t="s">
        <v>5896</v>
      </c>
      <c r="J13782" t="s">
        <v>40</v>
      </c>
      <c r="K13782" t="s">
        <v>172</v>
      </c>
      <c r="L13782" t="s">
        <v>45</v>
      </c>
      <c r="M13782" t="s">
        <v>43</v>
      </c>
      <c r="N13782" s="9">
        <v>4.99</v>
      </c>
      <c r="O13782" s="10">
        <v>44970</v>
      </c>
    </row>
    <row r="13783" spans="1:15" x14ac:dyDescent="0.3">
      <c r="A13783" s="7">
        <v>13438991000130</v>
      </c>
      <c r="B13783" t="s">
        <v>14537</v>
      </c>
      <c r="D13783" t="s">
        <v>13601</v>
      </c>
      <c r="E13783">
        <v>13</v>
      </c>
      <c r="G13783" t="s">
        <v>11923</v>
      </c>
      <c r="H13783" s="8">
        <v>37701102</v>
      </c>
      <c r="I13783" t="s">
        <v>1523</v>
      </c>
      <c r="J13783" t="s">
        <v>56</v>
      </c>
      <c r="K13783" t="s">
        <v>41</v>
      </c>
      <c r="L13783" t="s">
        <v>42</v>
      </c>
      <c r="M13783" t="s">
        <v>43</v>
      </c>
      <c r="N13783" s="9">
        <v>3.57</v>
      </c>
      <c r="O13783" s="10">
        <v>44972</v>
      </c>
    </row>
    <row r="13784" spans="1:15" x14ac:dyDescent="0.3">
      <c r="A13784" s="7">
        <v>13438991000130</v>
      </c>
      <c r="B13784" t="s">
        <v>14537</v>
      </c>
      <c r="D13784" t="s">
        <v>13601</v>
      </c>
      <c r="E13784">
        <v>13</v>
      </c>
      <c r="G13784" t="s">
        <v>11923</v>
      </c>
      <c r="H13784" s="8">
        <v>37701102</v>
      </c>
      <c r="I13784" t="s">
        <v>1523</v>
      </c>
      <c r="J13784" t="s">
        <v>56</v>
      </c>
      <c r="K13784" t="s">
        <v>41</v>
      </c>
      <c r="L13784" t="s">
        <v>44</v>
      </c>
      <c r="M13784" t="s">
        <v>43</v>
      </c>
      <c r="N13784" s="9">
        <v>5.79</v>
      </c>
      <c r="O13784" s="10">
        <v>44972</v>
      </c>
    </row>
    <row r="13785" spans="1:15" x14ac:dyDescent="0.3">
      <c r="A13785" s="7">
        <v>13438991000130</v>
      </c>
      <c r="B13785" t="s">
        <v>14537</v>
      </c>
      <c r="D13785" t="s">
        <v>13601</v>
      </c>
      <c r="E13785">
        <v>13</v>
      </c>
      <c r="G13785" t="s">
        <v>11923</v>
      </c>
      <c r="H13785" s="8">
        <v>37701102</v>
      </c>
      <c r="I13785" t="s">
        <v>1523</v>
      </c>
      <c r="J13785" t="s">
        <v>56</v>
      </c>
      <c r="K13785" t="s">
        <v>41</v>
      </c>
      <c r="L13785" t="s">
        <v>45</v>
      </c>
      <c r="M13785" t="s">
        <v>43</v>
      </c>
      <c r="N13785" s="9">
        <v>4.75</v>
      </c>
      <c r="O13785" s="10">
        <v>44972</v>
      </c>
    </row>
    <row r="13786" spans="1:15" x14ac:dyDescent="0.3">
      <c r="A13786" s="7">
        <v>8247270000103</v>
      </c>
      <c r="B13786" t="s">
        <v>14538</v>
      </c>
      <c r="D13786" t="s">
        <v>14539</v>
      </c>
      <c r="E13786">
        <v>1</v>
      </c>
      <c r="G13786" t="s">
        <v>14540</v>
      </c>
      <c r="H13786" s="8">
        <v>26185350</v>
      </c>
      <c r="I13786" t="s">
        <v>7277</v>
      </c>
      <c r="J13786" t="s">
        <v>2837</v>
      </c>
      <c r="K13786" t="s">
        <v>41</v>
      </c>
      <c r="L13786" t="s">
        <v>29</v>
      </c>
      <c r="M13786" t="s">
        <v>30</v>
      </c>
      <c r="N13786" s="9">
        <v>95</v>
      </c>
      <c r="O13786" s="10">
        <v>44973</v>
      </c>
    </row>
    <row r="13787" spans="1:15" x14ac:dyDescent="0.3">
      <c r="A13787" s="7">
        <v>12539509000196</v>
      </c>
      <c r="B13787" t="s">
        <v>14541</v>
      </c>
      <c r="D13787" t="s">
        <v>14542</v>
      </c>
      <c r="E13787">
        <v>49</v>
      </c>
      <c r="G13787" t="s">
        <v>14543</v>
      </c>
      <c r="H13787" s="8">
        <v>27655000</v>
      </c>
      <c r="I13787" t="s">
        <v>379</v>
      </c>
      <c r="J13787" t="s">
        <v>2837</v>
      </c>
      <c r="K13787" t="s">
        <v>24</v>
      </c>
      <c r="L13787" t="s">
        <v>29</v>
      </c>
      <c r="M13787" t="s">
        <v>30</v>
      </c>
      <c r="N13787" s="9">
        <v>95</v>
      </c>
      <c r="O13787" s="10">
        <v>44973</v>
      </c>
    </row>
    <row r="13788" spans="1:15" x14ac:dyDescent="0.3">
      <c r="A13788" s="7">
        <v>14084996000175</v>
      </c>
      <c r="B13788" t="s">
        <v>14544</v>
      </c>
      <c r="D13788" t="s">
        <v>14545</v>
      </c>
      <c r="E13788">
        <v>385</v>
      </c>
      <c r="G13788" t="s">
        <v>14546</v>
      </c>
      <c r="H13788" s="8">
        <v>13178370</v>
      </c>
      <c r="I13788" t="s">
        <v>5508</v>
      </c>
      <c r="J13788" t="s">
        <v>40</v>
      </c>
      <c r="K13788" t="s">
        <v>41</v>
      </c>
      <c r="L13788" t="s">
        <v>42</v>
      </c>
      <c r="M13788" t="s">
        <v>43</v>
      </c>
      <c r="N13788" s="9">
        <v>3.79</v>
      </c>
      <c r="O13788" s="10">
        <v>44972</v>
      </c>
    </row>
    <row r="13789" spans="1:15" x14ac:dyDescent="0.3">
      <c r="A13789" s="7">
        <v>14084996000175</v>
      </c>
      <c r="B13789" t="s">
        <v>14544</v>
      </c>
      <c r="D13789" t="s">
        <v>14545</v>
      </c>
      <c r="E13789">
        <v>385</v>
      </c>
      <c r="G13789" t="s">
        <v>14546</v>
      </c>
      <c r="H13789" s="8">
        <v>13178370</v>
      </c>
      <c r="I13789" t="s">
        <v>5508</v>
      </c>
      <c r="J13789" t="s">
        <v>40</v>
      </c>
      <c r="K13789" t="s">
        <v>41</v>
      </c>
      <c r="L13789" t="s">
        <v>44</v>
      </c>
      <c r="M13789" t="s">
        <v>43</v>
      </c>
      <c r="N13789" s="9">
        <v>5.89</v>
      </c>
      <c r="O13789" s="10">
        <v>44972</v>
      </c>
    </row>
    <row r="13790" spans="1:15" x14ac:dyDescent="0.3">
      <c r="A13790" s="7">
        <v>14084996000175</v>
      </c>
      <c r="B13790" t="s">
        <v>14544</v>
      </c>
      <c r="D13790" t="s">
        <v>14545</v>
      </c>
      <c r="E13790">
        <v>385</v>
      </c>
      <c r="G13790" t="s">
        <v>14546</v>
      </c>
      <c r="H13790" s="8">
        <v>13178370</v>
      </c>
      <c r="I13790" t="s">
        <v>5508</v>
      </c>
      <c r="J13790" t="s">
        <v>40</v>
      </c>
      <c r="K13790" t="s">
        <v>41</v>
      </c>
      <c r="L13790" t="s">
        <v>74</v>
      </c>
      <c r="M13790" t="s">
        <v>43</v>
      </c>
      <c r="N13790" s="9">
        <v>5.79</v>
      </c>
      <c r="O13790" s="10">
        <v>44972</v>
      </c>
    </row>
    <row r="13791" spans="1:15" x14ac:dyDescent="0.3">
      <c r="A13791" s="7">
        <v>14084996000175</v>
      </c>
      <c r="B13791" t="s">
        <v>14544</v>
      </c>
      <c r="D13791" t="s">
        <v>14545</v>
      </c>
      <c r="E13791">
        <v>385</v>
      </c>
      <c r="G13791" t="s">
        <v>14546</v>
      </c>
      <c r="H13791" s="8">
        <v>13178370</v>
      </c>
      <c r="I13791" t="s">
        <v>5508</v>
      </c>
      <c r="J13791" t="s">
        <v>40</v>
      </c>
      <c r="K13791" t="s">
        <v>41</v>
      </c>
      <c r="L13791" t="s">
        <v>75</v>
      </c>
      <c r="M13791" t="s">
        <v>43</v>
      </c>
      <c r="N13791" s="9">
        <v>5.09</v>
      </c>
      <c r="O13791" s="10">
        <v>44972</v>
      </c>
    </row>
    <row r="13792" spans="1:15" x14ac:dyDescent="0.3">
      <c r="A13792" s="7">
        <v>14084996000175</v>
      </c>
      <c r="B13792" t="s">
        <v>14544</v>
      </c>
      <c r="D13792" t="s">
        <v>14545</v>
      </c>
      <c r="E13792">
        <v>385</v>
      </c>
      <c r="G13792" t="s">
        <v>14546</v>
      </c>
      <c r="H13792" s="8">
        <v>13178370</v>
      </c>
      <c r="I13792" t="s">
        <v>5508</v>
      </c>
      <c r="J13792" t="s">
        <v>40</v>
      </c>
      <c r="K13792" t="s">
        <v>41</v>
      </c>
      <c r="L13792" t="s">
        <v>45</v>
      </c>
      <c r="M13792" t="s">
        <v>43</v>
      </c>
      <c r="N13792" s="9">
        <v>4.88</v>
      </c>
      <c r="O13792" s="10">
        <v>44972</v>
      </c>
    </row>
    <row r="13793" spans="1:15" x14ac:dyDescent="0.3">
      <c r="A13793" s="7">
        <v>13218742000130</v>
      </c>
      <c r="B13793" t="s">
        <v>14547</v>
      </c>
      <c r="C13793" t="s">
        <v>14548</v>
      </c>
      <c r="D13793" t="s">
        <v>14549</v>
      </c>
      <c r="E13793">
        <v>764</v>
      </c>
      <c r="G13793" t="s">
        <v>4403</v>
      </c>
      <c r="H13793" s="8">
        <v>18610302</v>
      </c>
      <c r="I13793" t="s">
        <v>8185</v>
      </c>
      <c r="J13793" t="s">
        <v>40</v>
      </c>
      <c r="K13793" t="s">
        <v>172</v>
      </c>
      <c r="L13793" t="s">
        <v>42</v>
      </c>
      <c r="M13793" t="s">
        <v>43</v>
      </c>
      <c r="N13793" s="9">
        <v>3.79</v>
      </c>
      <c r="O13793" s="10">
        <v>44970</v>
      </c>
    </row>
    <row r="13794" spans="1:15" x14ac:dyDescent="0.3">
      <c r="A13794" s="7">
        <v>13218742000130</v>
      </c>
      <c r="B13794" t="s">
        <v>14547</v>
      </c>
      <c r="C13794" t="s">
        <v>14548</v>
      </c>
      <c r="D13794" t="s">
        <v>14549</v>
      </c>
      <c r="E13794">
        <v>764</v>
      </c>
      <c r="G13794" t="s">
        <v>4403</v>
      </c>
      <c r="H13794" s="8">
        <v>18610302</v>
      </c>
      <c r="I13794" t="s">
        <v>8185</v>
      </c>
      <c r="J13794" t="s">
        <v>40</v>
      </c>
      <c r="K13794" t="s">
        <v>172</v>
      </c>
      <c r="L13794" t="s">
        <v>44</v>
      </c>
      <c r="M13794" t="s">
        <v>43</v>
      </c>
      <c r="N13794" s="9">
        <v>5.99</v>
      </c>
      <c r="O13794" s="10">
        <v>44970</v>
      </c>
    </row>
    <row r="13795" spans="1:15" x14ac:dyDescent="0.3">
      <c r="A13795" s="7">
        <v>13218742000130</v>
      </c>
      <c r="B13795" t="s">
        <v>14547</v>
      </c>
      <c r="C13795" t="s">
        <v>14548</v>
      </c>
      <c r="D13795" t="s">
        <v>14549</v>
      </c>
      <c r="E13795">
        <v>764</v>
      </c>
      <c r="G13795" t="s">
        <v>4403</v>
      </c>
      <c r="H13795" s="8">
        <v>18610302</v>
      </c>
      <c r="I13795" t="s">
        <v>8185</v>
      </c>
      <c r="J13795" t="s">
        <v>40</v>
      </c>
      <c r="K13795" t="s">
        <v>172</v>
      </c>
      <c r="L13795" t="s">
        <v>75</v>
      </c>
      <c r="M13795" t="s">
        <v>43</v>
      </c>
      <c r="N13795" s="9">
        <v>5.24</v>
      </c>
      <c r="O13795" s="10">
        <v>44970</v>
      </c>
    </row>
    <row r="13796" spans="1:15" x14ac:dyDescent="0.3">
      <c r="A13796" s="7">
        <v>13218742000130</v>
      </c>
      <c r="B13796" t="s">
        <v>14547</v>
      </c>
      <c r="C13796" t="s">
        <v>14548</v>
      </c>
      <c r="D13796" t="s">
        <v>14549</v>
      </c>
      <c r="E13796">
        <v>764</v>
      </c>
      <c r="G13796" t="s">
        <v>4403</v>
      </c>
      <c r="H13796" s="8">
        <v>18610302</v>
      </c>
      <c r="I13796" t="s">
        <v>8185</v>
      </c>
      <c r="J13796" t="s">
        <v>40</v>
      </c>
      <c r="K13796" t="s">
        <v>172</v>
      </c>
      <c r="L13796" t="s">
        <v>45</v>
      </c>
      <c r="M13796" t="s">
        <v>43</v>
      </c>
      <c r="N13796" s="9">
        <v>4.99</v>
      </c>
      <c r="O13796" s="10">
        <v>44970</v>
      </c>
    </row>
    <row r="13797" spans="1:15" x14ac:dyDescent="0.3">
      <c r="A13797" s="7">
        <v>13161251000108</v>
      </c>
      <c r="B13797" t="s">
        <v>14550</v>
      </c>
      <c r="D13797" t="s">
        <v>2171</v>
      </c>
      <c r="E13797" t="s">
        <v>67</v>
      </c>
      <c r="F13797" t="s">
        <v>14551</v>
      </c>
      <c r="G13797" t="s">
        <v>79</v>
      </c>
      <c r="H13797" s="8">
        <v>56280000</v>
      </c>
      <c r="I13797" t="s">
        <v>2168</v>
      </c>
      <c r="J13797" t="s">
        <v>2169</v>
      </c>
      <c r="K13797" t="s">
        <v>110</v>
      </c>
      <c r="L13797" t="s">
        <v>42</v>
      </c>
      <c r="M13797" t="s">
        <v>43</v>
      </c>
      <c r="N13797" s="9">
        <v>4.5</v>
      </c>
      <c r="O13797" s="10">
        <v>44970</v>
      </c>
    </row>
    <row r="13798" spans="1:15" x14ac:dyDescent="0.3">
      <c r="A13798" s="7">
        <v>13161251000108</v>
      </c>
      <c r="B13798" t="s">
        <v>14550</v>
      </c>
      <c r="D13798" t="s">
        <v>2171</v>
      </c>
      <c r="E13798" t="s">
        <v>67</v>
      </c>
      <c r="F13798" t="s">
        <v>14551</v>
      </c>
      <c r="G13798" t="s">
        <v>79</v>
      </c>
      <c r="H13798" s="8">
        <v>56280000</v>
      </c>
      <c r="I13798" t="s">
        <v>2168</v>
      </c>
      <c r="J13798" t="s">
        <v>2169</v>
      </c>
      <c r="K13798" t="s">
        <v>110</v>
      </c>
      <c r="L13798" t="s">
        <v>44</v>
      </c>
      <c r="M13798" t="s">
        <v>43</v>
      </c>
      <c r="N13798" s="9">
        <v>5.59</v>
      </c>
      <c r="O13798" s="10">
        <v>44970</v>
      </c>
    </row>
    <row r="13799" spans="1:15" x14ac:dyDescent="0.3">
      <c r="A13799" s="7">
        <v>13161251000108</v>
      </c>
      <c r="B13799" t="s">
        <v>14550</v>
      </c>
      <c r="D13799" t="s">
        <v>2171</v>
      </c>
      <c r="E13799" t="s">
        <v>67</v>
      </c>
      <c r="F13799" t="s">
        <v>14551</v>
      </c>
      <c r="G13799" t="s">
        <v>79</v>
      </c>
      <c r="H13799" s="8">
        <v>56280000</v>
      </c>
      <c r="I13799" t="s">
        <v>2168</v>
      </c>
      <c r="J13799" t="s">
        <v>2169</v>
      </c>
      <c r="K13799" t="s">
        <v>110</v>
      </c>
      <c r="L13799" t="s">
        <v>75</v>
      </c>
      <c r="M13799" t="s">
        <v>43</v>
      </c>
      <c r="N13799" s="9">
        <v>5.65</v>
      </c>
      <c r="O13799" s="10">
        <v>44970</v>
      </c>
    </row>
    <row r="13800" spans="1:15" x14ac:dyDescent="0.3">
      <c r="A13800" s="7">
        <v>13161251000108</v>
      </c>
      <c r="B13800" t="s">
        <v>14550</v>
      </c>
      <c r="D13800" t="s">
        <v>2171</v>
      </c>
      <c r="E13800" t="s">
        <v>67</v>
      </c>
      <c r="F13800" t="s">
        <v>14551</v>
      </c>
      <c r="G13800" t="s">
        <v>79</v>
      </c>
      <c r="H13800" s="8">
        <v>56280000</v>
      </c>
      <c r="I13800" t="s">
        <v>2168</v>
      </c>
      <c r="J13800" t="s">
        <v>2169</v>
      </c>
      <c r="K13800" t="s">
        <v>110</v>
      </c>
      <c r="L13800" t="s">
        <v>45</v>
      </c>
      <c r="M13800" t="s">
        <v>43</v>
      </c>
      <c r="N13800" s="9">
        <v>5.55</v>
      </c>
      <c r="O13800" s="10">
        <v>44970</v>
      </c>
    </row>
    <row r="13801" spans="1:15" x14ac:dyDescent="0.3">
      <c r="A13801" s="7">
        <v>14437971000108</v>
      </c>
      <c r="B13801" t="s">
        <v>14552</v>
      </c>
      <c r="D13801" t="s">
        <v>14553</v>
      </c>
      <c r="E13801" t="s">
        <v>67</v>
      </c>
      <c r="F13801" t="s">
        <v>166</v>
      </c>
      <c r="G13801" t="s">
        <v>4032</v>
      </c>
      <c r="H13801" s="8">
        <v>44572610</v>
      </c>
      <c r="I13801" t="s">
        <v>6150</v>
      </c>
      <c r="J13801" t="s">
        <v>63</v>
      </c>
      <c r="K13801" t="s">
        <v>110</v>
      </c>
      <c r="L13801" t="s">
        <v>42</v>
      </c>
      <c r="M13801" t="s">
        <v>43</v>
      </c>
      <c r="N13801" s="9">
        <v>4.1900000000000004</v>
      </c>
      <c r="O13801" s="10">
        <v>44970</v>
      </c>
    </row>
    <row r="13802" spans="1:15" x14ac:dyDescent="0.3">
      <c r="A13802" s="7">
        <v>14437971000108</v>
      </c>
      <c r="B13802" t="s">
        <v>14552</v>
      </c>
      <c r="D13802" t="s">
        <v>14553</v>
      </c>
      <c r="E13802" t="s">
        <v>67</v>
      </c>
      <c r="F13802" t="s">
        <v>166</v>
      </c>
      <c r="G13802" t="s">
        <v>4032</v>
      </c>
      <c r="H13802" s="8">
        <v>44572610</v>
      </c>
      <c r="I13802" t="s">
        <v>6150</v>
      </c>
      <c r="J13802" t="s">
        <v>63</v>
      </c>
      <c r="K13802" t="s">
        <v>110</v>
      </c>
      <c r="L13802" t="s">
        <v>44</v>
      </c>
      <c r="M13802" t="s">
        <v>43</v>
      </c>
      <c r="N13802" s="9">
        <v>5.69</v>
      </c>
      <c r="O13802" s="10">
        <v>44970</v>
      </c>
    </row>
    <row r="13803" spans="1:15" x14ac:dyDescent="0.3">
      <c r="A13803" s="7">
        <v>14437971000108</v>
      </c>
      <c r="B13803" t="s">
        <v>14552</v>
      </c>
      <c r="D13803" t="s">
        <v>14553</v>
      </c>
      <c r="E13803" t="s">
        <v>67</v>
      </c>
      <c r="F13803" t="s">
        <v>166</v>
      </c>
      <c r="G13803" t="s">
        <v>4032</v>
      </c>
      <c r="H13803" s="8">
        <v>44572610</v>
      </c>
      <c r="I13803" t="s">
        <v>6150</v>
      </c>
      <c r="J13803" t="s">
        <v>63</v>
      </c>
      <c r="K13803" t="s">
        <v>110</v>
      </c>
      <c r="L13803" t="s">
        <v>74</v>
      </c>
      <c r="M13803" t="s">
        <v>43</v>
      </c>
      <c r="N13803" s="9">
        <v>5.69</v>
      </c>
      <c r="O13803" s="10">
        <v>44970</v>
      </c>
    </row>
    <row r="13804" spans="1:15" x14ac:dyDescent="0.3">
      <c r="A13804" s="7">
        <v>14437971000108</v>
      </c>
      <c r="B13804" t="s">
        <v>14552</v>
      </c>
      <c r="D13804" t="s">
        <v>14553</v>
      </c>
      <c r="E13804" t="s">
        <v>67</v>
      </c>
      <c r="F13804" t="s">
        <v>166</v>
      </c>
      <c r="G13804" t="s">
        <v>4032</v>
      </c>
      <c r="H13804" s="8">
        <v>44572610</v>
      </c>
      <c r="I13804" t="s">
        <v>6150</v>
      </c>
      <c r="J13804" t="s">
        <v>63</v>
      </c>
      <c r="K13804" t="s">
        <v>110</v>
      </c>
      <c r="L13804" t="s">
        <v>75</v>
      </c>
      <c r="M13804" t="s">
        <v>43</v>
      </c>
      <c r="N13804" s="9">
        <v>5.09</v>
      </c>
      <c r="O13804" s="10">
        <v>44970</v>
      </c>
    </row>
    <row r="13805" spans="1:15" x14ac:dyDescent="0.3">
      <c r="A13805" s="7">
        <v>14437971000108</v>
      </c>
      <c r="B13805" t="s">
        <v>14552</v>
      </c>
      <c r="D13805" t="s">
        <v>14553</v>
      </c>
      <c r="E13805" t="s">
        <v>67</v>
      </c>
      <c r="F13805" t="s">
        <v>166</v>
      </c>
      <c r="G13805" t="s">
        <v>4032</v>
      </c>
      <c r="H13805" s="8">
        <v>44572610</v>
      </c>
      <c r="I13805" t="s">
        <v>6150</v>
      </c>
      <c r="J13805" t="s">
        <v>63</v>
      </c>
      <c r="K13805" t="s">
        <v>110</v>
      </c>
      <c r="L13805" t="s">
        <v>45</v>
      </c>
      <c r="M13805" t="s">
        <v>43</v>
      </c>
      <c r="N13805" s="9">
        <v>4.99</v>
      </c>
      <c r="O13805" s="10">
        <v>44970</v>
      </c>
    </row>
    <row r="13806" spans="1:15" x14ac:dyDescent="0.3">
      <c r="A13806" s="7">
        <v>13420236000129</v>
      </c>
      <c r="B13806" t="s">
        <v>14554</v>
      </c>
      <c r="C13806" t="s">
        <v>14555</v>
      </c>
      <c r="D13806" t="s">
        <v>14556</v>
      </c>
      <c r="E13806">
        <v>288</v>
      </c>
      <c r="G13806" t="s">
        <v>14419</v>
      </c>
      <c r="H13806" s="8">
        <v>35164783</v>
      </c>
      <c r="I13806" t="s">
        <v>1276</v>
      </c>
      <c r="J13806" t="s">
        <v>56</v>
      </c>
      <c r="K13806" t="s">
        <v>41</v>
      </c>
      <c r="L13806" t="s">
        <v>29</v>
      </c>
      <c r="M13806" t="s">
        <v>30</v>
      </c>
      <c r="N13806" s="9">
        <v>120</v>
      </c>
      <c r="O13806" s="10">
        <v>44972</v>
      </c>
    </row>
    <row r="13807" spans="1:15" x14ac:dyDescent="0.3">
      <c r="A13807" s="7">
        <v>10836504000108</v>
      </c>
      <c r="B13807" t="s">
        <v>14557</v>
      </c>
      <c r="D13807" t="s">
        <v>14558</v>
      </c>
      <c r="E13807">
        <v>1629</v>
      </c>
      <c r="G13807" t="s">
        <v>14559</v>
      </c>
      <c r="H13807" s="8">
        <v>83320352</v>
      </c>
      <c r="I13807" t="s">
        <v>2751</v>
      </c>
      <c r="J13807" t="s">
        <v>2558</v>
      </c>
      <c r="K13807" t="s">
        <v>2664</v>
      </c>
      <c r="L13807" t="s">
        <v>42</v>
      </c>
      <c r="M13807" t="s">
        <v>43</v>
      </c>
      <c r="N13807" s="9">
        <v>4.05</v>
      </c>
      <c r="O13807" s="10">
        <v>44971</v>
      </c>
    </row>
    <row r="13808" spans="1:15" x14ac:dyDescent="0.3">
      <c r="A13808" s="7">
        <v>10836504000108</v>
      </c>
      <c r="B13808" t="s">
        <v>14557</v>
      </c>
      <c r="D13808" t="s">
        <v>14558</v>
      </c>
      <c r="E13808">
        <v>1629</v>
      </c>
      <c r="G13808" t="s">
        <v>14559</v>
      </c>
      <c r="H13808" s="8">
        <v>83320352</v>
      </c>
      <c r="I13808" t="s">
        <v>2751</v>
      </c>
      <c r="J13808" t="s">
        <v>2558</v>
      </c>
      <c r="K13808" t="s">
        <v>2664</v>
      </c>
      <c r="L13808" t="s">
        <v>44</v>
      </c>
      <c r="M13808" t="s">
        <v>43</v>
      </c>
      <c r="N13808" s="9">
        <v>5.7</v>
      </c>
      <c r="O13808" s="10">
        <v>44971</v>
      </c>
    </row>
    <row r="13809" spans="1:15" x14ac:dyDescent="0.3">
      <c r="A13809" s="7">
        <v>10836504000108</v>
      </c>
      <c r="B13809" t="s">
        <v>14557</v>
      </c>
      <c r="D13809" t="s">
        <v>14558</v>
      </c>
      <c r="E13809">
        <v>1629</v>
      </c>
      <c r="G13809" t="s">
        <v>14559</v>
      </c>
      <c r="H13809" s="8">
        <v>83320352</v>
      </c>
      <c r="I13809" t="s">
        <v>2751</v>
      </c>
      <c r="J13809" t="s">
        <v>2558</v>
      </c>
      <c r="K13809" t="s">
        <v>2664</v>
      </c>
      <c r="L13809" t="s">
        <v>74</v>
      </c>
      <c r="M13809" t="s">
        <v>43</v>
      </c>
      <c r="N13809" s="9">
        <v>5.6</v>
      </c>
      <c r="O13809" s="10">
        <v>44971</v>
      </c>
    </row>
    <row r="13810" spans="1:15" x14ac:dyDescent="0.3">
      <c r="A13810" s="7">
        <v>10836504000108</v>
      </c>
      <c r="B13810" t="s">
        <v>14557</v>
      </c>
      <c r="D13810" t="s">
        <v>14558</v>
      </c>
      <c r="E13810">
        <v>1629</v>
      </c>
      <c r="G13810" t="s">
        <v>14559</v>
      </c>
      <c r="H13810" s="8">
        <v>83320352</v>
      </c>
      <c r="I13810" t="s">
        <v>2751</v>
      </c>
      <c r="J13810" t="s">
        <v>2558</v>
      </c>
      <c r="K13810" t="s">
        <v>2664</v>
      </c>
      <c r="L13810" t="s">
        <v>45</v>
      </c>
      <c r="M13810" t="s">
        <v>43</v>
      </c>
      <c r="N13810" s="9">
        <v>5.29</v>
      </c>
      <c r="O13810" s="10">
        <v>44971</v>
      </c>
    </row>
    <row r="13811" spans="1:15" x14ac:dyDescent="0.3">
      <c r="A13811" s="7">
        <v>11675292000189</v>
      </c>
      <c r="B13811" t="s">
        <v>14560</v>
      </c>
      <c r="D13811" t="s">
        <v>14561</v>
      </c>
      <c r="E13811">
        <v>3</v>
      </c>
      <c r="F13811" t="s">
        <v>14562</v>
      </c>
      <c r="G13811" t="s">
        <v>5946</v>
      </c>
      <c r="H13811" s="8">
        <v>69098404</v>
      </c>
      <c r="I13811" t="s">
        <v>6043</v>
      </c>
      <c r="J13811" t="s">
        <v>180</v>
      </c>
      <c r="K13811" t="s">
        <v>72</v>
      </c>
      <c r="L13811" t="s">
        <v>29</v>
      </c>
      <c r="M13811" t="s">
        <v>30</v>
      </c>
      <c r="N13811" s="9">
        <v>125</v>
      </c>
      <c r="O13811" s="10">
        <v>44971</v>
      </c>
    </row>
    <row r="13812" spans="1:15" x14ac:dyDescent="0.3">
      <c r="A13812" s="7">
        <v>13752017000147</v>
      </c>
      <c r="B13812" t="s">
        <v>14563</v>
      </c>
      <c r="C13812" t="s">
        <v>13005</v>
      </c>
      <c r="D13812" t="s">
        <v>14564</v>
      </c>
      <c r="E13812">
        <v>53</v>
      </c>
      <c r="F13812">
        <v>57</v>
      </c>
      <c r="G13812" t="s">
        <v>14565</v>
      </c>
      <c r="H13812" s="8">
        <v>28026190</v>
      </c>
      <c r="I13812" t="s">
        <v>2907</v>
      </c>
      <c r="J13812" t="s">
        <v>2837</v>
      </c>
      <c r="K13812" t="s">
        <v>489</v>
      </c>
      <c r="L13812" t="s">
        <v>29</v>
      </c>
      <c r="M13812" t="s">
        <v>30</v>
      </c>
      <c r="N13812" s="9">
        <v>100</v>
      </c>
      <c r="O13812" s="10">
        <v>44972</v>
      </c>
    </row>
    <row r="13813" spans="1:15" x14ac:dyDescent="0.3">
      <c r="A13813" s="7">
        <v>11357010000103</v>
      </c>
      <c r="B13813" t="s">
        <v>14566</v>
      </c>
      <c r="D13813" t="s">
        <v>281</v>
      </c>
      <c r="E13813">
        <v>732</v>
      </c>
      <c r="G13813" t="s">
        <v>14567</v>
      </c>
      <c r="H13813" s="8">
        <v>8717260</v>
      </c>
      <c r="I13813" t="s">
        <v>4671</v>
      </c>
      <c r="J13813" t="s">
        <v>40</v>
      </c>
      <c r="K13813" t="s">
        <v>41</v>
      </c>
      <c r="L13813" t="s">
        <v>29</v>
      </c>
      <c r="M13813" t="s">
        <v>30</v>
      </c>
      <c r="N13813" s="9">
        <v>105</v>
      </c>
      <c r="O13813" s="10">
        <v>44972</v>
      </c>
    </row>
    <row r="13814" spans="1:15" x14ac:dyDescent="0.3">
      <c r="A13814" s="7">
        <v>12812455000190</v>
      </c>
      <c r="B13814" t="s">
        <v>14568</v>
      </c>
      <c r="D13814" t="s">
        <v>14569</v>
      </c>
      <c r="E13814">
        <v>669</v>
      </c>
      <c r="G13814" t="s">
        <v>11783</v>
      </c>
      <c r="H13814" s="8">
        <v>59125310</v>
      </c>
      <c r="I13814" t="s">
        <v>1335</v>
      </c>
      <c r="J13814" t="s">
        <v>3437</v>
      </c>
      <c r="K13814" t="s">
        <v>301</v>
      </c>
      <c r="L13814" t="s">
        <v>29</v>
      </c>
      <c r="M13814" t="s">
        <v>30</v>
      </c>
      <c r="N13814" s="9">
        <v>110</v>
      </c>
      <c r="O13814" s="10">
        <v>44973</v>
      </c>
    </row>
    <row r="13815" spans="1:15" x14ac:dyDescent="0.3">
      <c r="A13815" s="7">
        <v>10395660000172</v>
      </c>
      <c r="B13815" t="s">
        <v>14570</v>
      </c>
      <c r="D13815" t="s">
        <v>14571</v>
      </c>
      <c r="E13815">
        <v>1213</v>
      </c>
      <c r="G13815" t="s">
        <v>14572</v>
      </c>
      <c r="H13815" s="8">
        <v>56903490</v>
      </c>
      <c r="I13815" t="s">
        <v>2461</v>
      </c>
      <c r="J13815" t="s">
        <v>2169</v>
      </c>
      <c r="K13815" t="s">
        <v>110</v>
      </c>
      <c r="L13815" t="s">
        <v>42</v>
      </c>
      <c r="M13815" t="s">
        <v>43</v>
      </c>
      <c r="N13815" s="9">
        <v>4.03</v>
      </c>
      <c r="O13815" s="10">
        <v>44971</v>
      </c>
    </row>
    <row r="13816" spans="1:15" x14ac:dyDescent="0.3">
      <c r="A13816" s="7">
        <v>10395660000172</v>
      </c>
      <c r="B13816" t="s">
        <v>14570</v>
      </c>
      <c r="D13816" t="s">
        <v>14571</v>
      </c>
      <c r="E13816">
        <v>1213</v>
      </c>
      <c r="G13816" t="s">
        <v>14572</v>
      </c>
      <c r="H13816" s="8">
        <v>56903490</v>
      </c>
      <c r="I13816" t="s">
        <v>2461</v>
      </c>
      <c r="J13816" t="s">
        <v>2169</v>
      </c>
      <c r="K13816" t="s">
        <v>110</v>
      </c>
      <c r="L13816" t="s">
        <v>44</v>
      </c>
      <c r="M13816" t="s">
        <v>43</v>
      </c>
      <c r="N13816" s="9">
        <v>5.84</v>
      </c>
      <c r="O13816" s="10">
        <v>44971</v>
      </c>
    </row>
    <row r="13817" spans="1:15" x14ac:dyDescent="0.3">
      <c r="A13817" s="7">
        <v>10395660000172</v>
      </c>
      <c r="B13817" t="s">
        <v>14570</v>
      </c>
      <c r="D13817" t="s">
        <v>14571</v>
      </c>
      <c r="E13817">
        <v>1213</v>
      </c>
      <c r="G13817" t="s">
        <v>14572</v>
      </c>
      <c r="H13817" s="8">
        <v>56903490</v>
      </c>
      <c r="I13817" t="s">
        <v>2461</v>
      </c>
      <c r="J13817" t="s">
        <v>2169</v>
      </c>
      <c r="K13817" t="s">
        <v>110</v>
      </c>
      <c r="L13817" t="s">
        <v>75</v>
      </c>
      <c r="M13817" t="s">
        <v>43</v>
      </c>
      <c r="N13817" s="9">
        <v>5.16</v>
      </c>
      <c r="O13817" s="10">
        <v>44971</v>
      </c>
    </row>
    <row r="13818" spans="1:15" x14ac:dyDescent="0.3">
      <c r="A13818" s="7">
        <v>10395660000172</v>
      </c>
      <c r="B13818" t="s">
        <v>14570</v>
      </c>
      <c r="D13818" t="s">
        <v>14571</v>
      </c>
      <c r="E13818">
        <v>1213</v>
      </c>
      <c r="G13818" t="s">
        <v>14572</v>
      </c>
      <c r="H13818" s="8">
        <v>56903490</v>
      </c>
      <c r="I13818" t="s">
        <v>2461</v>
      </c>
      <c r="J13818" t="s">
        <v>2169</v>
      </c>
      <c r="K13818" t="s">
        <v>110</v>
      </c>
      <c r="L13818" t="s">
        <v>45</v>
      </c>
      <c r="M13818" t="s">
        <v>43</v>
      </c>
      <c r="N13818" s="9">
        <v>5.14</v>
      </c>
      <c r="O13818" s="10">
        <v>44971</v>
      </c>
    </row>
    <row r="13819" spans="1:15" x14ac:dyDescent="0.3">
      <c r="A13819" s="7">
        <v>13381839000169</v>
      </c>
      <c r="B13819" t="s">
        <v>14573</v>
      </c>
      <c r="D13819" t="s">
        <v>14574</v>
      </c>
      <c r="E13819" t="s">
        <v>363</v>
      </c>
      <c r="F13819" t="s">
        <v>14575</v>
      </c>
      <c r="G13819" t="s">
        <v>14576</v>
      </c>
      <c r="H13819" s="8">
        <v>74934200</v>
      </c>
      <c r="I13819" t="s">
        <v>790</v>
      </c>
      <c r="J13819" t="s">
        <v>762</v>
      </c>
      <c r="K13819" t="s">
        <v>110</v>
      </c>
      <c r="L13819" t="s">
        <v>42</v>
      </c>
      <c r="M13819" t="s">
        <v>43</v>
      </c>
      <c r="N13819" s="9">
        <v>3.95</v>
      </c>
      <c r="O13819" s="10">
        <v>44971</v>
      </c>
    </row>
    <row r="13820" spans="1:15" x14ac:dyDescent="0.3">
      <c r="A13820" s="7">
        <v>13381839000169</v>
      </c>
      <c r="B13820" t="s">
        <v>14573</v>
      </c>
      <c r="D13820" t="s">
        <v>14574</v>
      </c>
      <c r="E13820" t="s">
        <v>363</v>
      </c>
      <c r="F13820" t="s">
        <v>14575</v>
      </c>
      <c r="G13820" t="s">
        <v>14576</v>
      </c>
      <c r="H13820" s="8">
        <v>74934200</v>
      </c>
      <c r="I13820" t="s">
        <v>790</v>
      </c>
      <c r="J13820" t="s">
        <v>762</v>
      </c>
      <c r="K13820" t="s">
        <v>110</v>
      </c>
      <c r="L13820" t="s">
        <v>44</v>
      </c>
      <c r="M13820" t="s">
        <v>43</v>
      </c>
      <c r="N13820" s="9">
        <v>5.79</v>
      </c>
      <c r="O13820" s="10">
        <v>44971</v>
      </c>
    </row>
    <row r="13821" spans="1:15" x14ac:dyDescent="0.3">
      <c r="A13821" s="7">
        <v>13381839000169</v>
      </c>
      <c r="B13821" t="s">
        <v>14573</v>
      </c>
      <c r="D13821" t="s">
        <v>14574</v>
      </c>
      <c r="E13821" t="s">
        <v>363</v>
      </c>
      <c r="F13821" t="s">
        <v>14575</v>
      </c>
      <c r="G13821" t="s">
        <v>14576</v>
      </c>
      <c r="H13821" s="8">
        <v>74934200</v>
      </c>
      <c r="I13821" t="s">
        <v>790</v>
      </c>
      <c r="J13821" t="s">
        <v>762</v>
      </c>
      <c r="K13821" t="s">
        <v>110</v>
      </c>
      <c r="L13821" t="s">
        <v>74</v>
      </c>
      <c r="M13821" t="s">
        <v>43</v>
      </c>
      <c r="N13821" s="9">
        <v>5.69</v>
      </c>
      <c r="O13821" s="10">
        <v>44971</v>
      </c>
    </row>
    <row r="13822" spans="1:15" x14ac:dyDescent="0.3">
      <c r="A13822" s="7">
        <v>13381839000169</v>
      </c>
      <c r="B13822" t="s">
        <v>14573</v>
      </c>
      <c r="D13822" t="s">
        <v>14574</v>
      </c>
      <c r="E13822" t="s">
        <v>363</v>
      </c>
      <c r="F13822" t="s">
        <v>14575</v>
      </c>
      <c r="G13822" t="s">
        <v>14576</v>
      </c>
      <c r="H13822" s="8">
        <v>74934200</v>
      </c>
      <c r="I13822" t="s">
        <v>790</v>
      </c>
      <c r="J13822" t="s">
        <v>762</v>
      </c>
      <c r="K13822" t="s">
        <v>110</v>
      </c>
      <c r="L13822" t="s">
        <v>45</v>
      </c>
      <c r="M13822" t="s">
        <v>43</v>
      </c>
      <c r="N13822" s="9">
        <v>5.25</v>
      </c>
      <c r="O13822" s="10">
        <v>44971</v>
      </c>
    </row>
    <row r="13823" spans="1:15" x14ac:dyDescent="0.3">
      <c r="A13823" s="7">
        <v>97530936000166</v>
      </c>
      <c r="B13823" t="s">
        <v>14577</v>
      </c>
      <c r="D13823" t="s">
        <v>14578</v>
      </c>
      <c r="E13823" t="s">
        <v>67</v>
      </c>
      <c r="F13823" t="s">
        <v>14579</v>
      </c>
      <c r="G13823" t="s">
        <v>14580</v>
      </c>
      <c r="H13823" s="8">
        <v>84060400</v>
      </c>
      <c r="I13823" t="s">
        <v>2767</v>
      </c>
      <c r="J13823" t="s">
        <v>2558</v>
      </c>
      <c r="K13823" t="s">
        <v>301</v>
      </c>
      <c r="L13823" t="s">
        <v>29</v>
      </c>
      <c r="M13823" t="s">
        <v>30</v>
      </c>
      <c r="N13823" s="9">
        <v>105</v>
      </c>
      <c r="O13823" s="10">
        <v>44971</v>
      </c>
    </row>
    <row r="13824" spans="1:15" x14ac:dyDescent="0.3">
      <c r="A13824" s="7">
        <v>11853518000194</v>
      </c>
      <c r="B13824" t="s">
        <v>14581</v>
      </c>
      <c r="D13824" t="s">
        <v>14582</v>
      </c>
      <c r="E13824">
        <v>1405</v>
      </c>
      <c r="G13824" t="s">
        <v>79</v>
      </c>
      <c r="H13824" s="8">
        <v>8695010</v>
      </c>
      <c r="I13824" t="s">
        <v>5851</v>
      </c>
      <c r="J13824" t="s">
        <v>40</v>
      </c>
      <c r="K13824" t="s">
        <v>110</v>
      </c>
      <c r="L13824" t="s">
        <v>42</v>
      </c>
      <c r="M13824" t="s">
        <v>43</v>
      </c>
      <c r="N13824" s="9">
        <v>3.88</v>
      </c>
      <c r="O13824" s="10">
        <v>44973</v>
      </c>
    </row>
    <row r="13825" spans="1:15" x14ac:dyDescent="0.3">
      <c r="A13825" s="7">
        <v>11853518000194</v>
      </c>
      <c r="B13825" t="s">
        <v>14581</v>
      </c>
      <c r="D13825" t="s">
        <v>14582</v>
      </c>
      <c r="E13825">
        <v>1405</v>
      </c>
      <c r="G13825" t="s">
        <v>79</v>
      </c>
      <c r="H13825" s="8">
        <v>8695010</v>
      </c>
      <c r="I13825" t="s">
        <v>5851</v>
      </c>
      <c r="J13825" t="s">
        <v>40</v>
      </c>
      <c r="K13825" t="s">
        <v>110</v>
      </c>
      <c r="L13825" t="s">
        <v>44</v>
      </c>
      <c r="M13825" t="s">
        <v>43</v>
      </c>
      <c r="N13825" s="9">
        <v>5.99</v>
      </c>
      <c r="O13825" s="10">
        <v>44973</v>
      </c>
    </row>
    <row r="13826" spans="1:15" x14ac:dyDescent="0.3">
      <c r="A13826" s="7">
        <v>11853518000194</v>
      </c>
      <c r="B13826" t="s">
        <v>14581</v>
      </c>
      <c r="D13826" t="s">
        <v>14582</v>
      </c>
      <c r="E13826">
        <v>1405</v>
      </c>
      <c r="G13826" t="s">
        <v>79</v>
      </c>
      <c r="H13826" s="8">
        <v>8695010</v>
      </c>
      <c r="I13826" t="s">
        <v>5851</v>
      </c>
      <c r="J13826" t="s">
        <v>40</v>
      </c>
      <c r="K13826" t="s">
        <v>110</v>
      </c>
      <c r="L13826" t="s">
        <v>74</v>
      </c>
      <c r="M13826" t="s">
        <v>43</v>
      </c>
      <c r="N13826" s="9">
        <v>5.94</v>
      </c>
      <c r="O13826" s="10">
        <v>44973</v>
      </c>
    </row>
    <row r="13827" spans="1:15" x14ac:dyDescent="0.3">
      <c r="A13827" s="7">
        <v>11853518000194</v>
      </c>
      <c r="B13827" t="s">
        <v>14581</v>
      </c>
      <c r="D13827" t="s">
        <v>14582</v>
      </c>
      <c r="E13827">
        <v>1405</v>
      </c>
      <c r="G13827" t="s">
        <v>79</v>
      </c>
      <c r="H13827" s="8">
        <v>8695010</v>
      </c>
      <c r="I13827" t="s">
        <v>5851</v>
      </c>
      <c r="J13827" t="s">
        <v>40</v>
      </c>
      <c r="K13827" t="s">
        <v>110</v>
      </c>
      <c r="L13827" t="s">
        <v>75</v>
      </c>
      <c r="M13827" t="s">
        <v>43</v>
      </c>
      <c r="N13827" s="9">
        <v>5.2</v>
      </c>
      <c r="O13827" s="10">
        <v>44973</v>
      </c>
    </row>
    <row r="13828" spans="1:15" x14ac:dyDescent="0.3">
      <c r="A13828" s="7">
        <v>11853518000194</v>
      </c>
      <c r="B13828" t="s">
        <v>14581</v>
      </c>
      <c r="D13828" t="s">
        <v>14582</v>
      </c>
      <c r="E13828">
        <v>1405</v>
      </c>
      <c r="G13828" t="s">
        <v>79</v>
      </c>
      <c r="H13828" s="8">
        <v>8695010</v>
      </c>
      <c r="I13828" t="s">
        <v>5851</v>
      </c>
      <c r="J13828" t="s">
        <v>40</v>
      </c>
      <c r="K13828" t="s">
        <v>110</v>
      </c>
      <c r="L13828" t="s">
        <v>45</v>
      </c>
      <c r="M13828" t="s">
        <v>43</v>
      </c>
      <c r="N13828" s="9">
        <v>4.9800000000000004</v>
      </c>
      <c r="O13828" s="10">
        <v>44973</v>
      </c>
    </row>
    <row r="13829" spans="1:15" x14ac:dyDescent="0.3">
      <c r="A13829" s="7">
        <v>10757820000186</v>
      </c>
      <c r="B13829" t="s">
        <v>14583</v>
      </c>
      <c r="D13829" t="s">
        <v>14584</v>
      </c>
      <c r="E13829" t="s">
        <v>67</v>
      </c>
      <c r="F13829" t="s">
        <v>14585</v>
      </c>
      <c r="G13829" t="s">
        <v>1641</v>
      </c>
      <c r="H13829" s="8">
        <v>29221305</v>
      </c>
      <c r="I13829" t="s">
        <v>620</v>
      </c>
      <c r="J13829" t="s">
        <v>621</v>
      </c>
      <c r="K13829" t="s">
        <v>73</v>
      </c>
      <c r="L13829" t="s">
        <v>75</v>
      </c>
      <c r="M13829" t="s">
        <v>43</v>
      </c>
      <c r="N13829" s="9">
        <v>5.69</v>
      </c>
      <c r="O13829" s="10">
        <v>44972</v>
      </c>
    </row>
    <row r="13830" spans="1:15" x14ac:dyDescent="0.3">
      <c r="A13830" s="7">
        <v>10757820000186</v>
      </c>
      <c r="B13830" t="s">
        <v>14583</v>
      </c>
      <c r="D13830" t="s">
        <v>14584</v>
      </c>
      <c r="E13830" t="s">
        <v>67</v>
      </c>
      <c r="F13830" t="s">
        <v>14585</v>
      </c>
      <c r="G13830" t="s">
        <v>1641</v>
      </c>
      <c r="H13830" s="8">
        <v>29221305</v>
      </c>
      <c r="I13830" t="s">
        <v>620</v>
      </c>
      <c r="J13830" t="s">
        <v>621</v>
      </c>
      <c r="K13830" t="s">
        <v>73</v>
      </c>
      <c r="L13830" t="s">
        <v>45</v>
      </c>
      <c r="M13830" t="s">
        <v>43</v>
      </c>
      <c r="N13830" s="9">
        <v>5.19</v>
      </c>
      <c r="O13830" s="10">
        <v>44972</v>
      </c>
    </row>
    <row r="13831" spans="1:15" x14ac:dyDescent="0.3">
      <c r="A13831" s="7">
        <v>13719450000180</v>
      </c>
      <c r="B13831" t="s">
        <v>14586</v>
      </c>
      <c r="D13831" t="s">
        <v>8375</v>
      </c>
      <c r="E13831">
        <v>2430</v>
      </c>
      <c r="G13831" t="s">
        <v>9401</v>
      </c>
      <c r="H13831" s="8">
        <v>13331520</v>
      </c>
      <c r="I13831" t="s">
        <v>8371</v>
      </c>
      <c r="J13831" t="s">
        <v>40</v>
      </c>
      <c r="K13831" t="s">
        <v>41</v>
      </c>
      <c r="L13831" t="s">
        <v>42</v>
      </c>
      <c r="M13831" t="s">
        <v>43</v>
      </c>
      <c r="N13831" s="9">
        <v>3.79</v>
      </c>
      <c r="O13831" s="10">
        <v>44972</v>
      </c>
    </row>
    <row r="13832" spans="1:15" x14ac:dyDescent="0.3">
      <c r="A13832" s="7">
        <v>13719450000180</v>
      </c>
      <c r="B13832" t="s">
        <v>14586</v>
      </c>
      <c r="D13832" t="s">
        <v>8375</v>
      </c>
      <c r="E13832">
        <v>2430</v>
      </c>
      <c r="G13832" t="s">
        <v>9401</v>
      </c>
      <c r="H13832" s="8">
        <v>13331520</v>
      </c>
      <c r="I13832" t="s">
        <v>8371</v>
      </c>
      <c r="J13832" t="s">
        <v>40</v>
      </c>
      <c r="K13832" t="s">
        <v>41</v>
      </c>
      <c r="L13832" t="s">
        <v>44</v>
      </c>
      <c r="M13832" t="s">
        <v>43</v>
      </c>
      <c r="N13832" s="9">
        <v>5.99</v>
      </c>
      <c r="O13832" s="10">
        <v>44972</v>
      </c>
    </row>
    <row r="13833" spans="1:15" x14ac:dyDescent="0.3">
      <c r="A13833" s="7">
        <v>13719450000180</v>
      </c>
      <c r="B13833" t="s">
        <v>14586</v>
      </c>
      <c r="D13833" t="s">
        <v>8375</v>
      </c>
      <c r="E13833">
        <v>2430</v>
      </c>
      <c r="G13833" t="s">
        <v>9401</v>
      </c>
      <c r="H13833" s="8">
        <v>13331520</v>
      </c>
      <c r="I13833" t="s">
        <v>8371</v>
      </c>
      <c r="J13833" t="s">
        <v>40</v>
      </c>
      <c r="K13833" t="s">
        <v>41</v>
      </c>
      <c r="L13833" t="s">
        <v>75</v>
      </c>
      <c r="M13833" t="s">
        <v>43</v>
      </c>
      <c r="N13833" s="9">
        <v>4.99</v>
      </c>
      <c r="O13833" s="10">
        <v>44972</v>
      </c>
    </row>
    <row r="13834" spans="1:15" x14ac:dyDescent="0.3">
      <c r="A13834" s="7">
        <v>13719450000180</v>
      </c>
      <c r="B13834" t="s">
        <v>14586</v>
      </c>
      <c r="D13834" t="s">
        <v>8375</v>
      </c>
      <c r="E13834">
        <v>2430</v>
      </c>
      <c r="G13834" t="s">
        <v>9401</v>
      </c>
      <c r="H13834" s="8">
        <v>13331520</v>
      </c>
      <c r="I13834" t="s">
        <v>8371</v>
      </c>
      <c r="J13834" t="s">
        <v>40</v>
      </c>
      <c r="K13834" t="s">
        <v>41</v>
      </c>
      <c r="L13834" t="s">
        <v>45</v>
      </c>
      <c r="M13834" t="s">
        <v>43</v>
      </c>
      <c r="N13834" s="9">
        <v>4.99</v>
      </c>
      <c r="O13834" s="10">
        <v>44972</v>
      </c>
    </row>
    <row r="13835" spans="1:15" x14ac:dyDescent="0.3">
      <c r="A13835" s="7">
        <v>8394192000170</v>
      </c>
      <c r="B13835" t="s">
        <v>14587</v>
      </c>
      <c r="D13835" t="s">
        <v>14588</v>
      </c>
      <c r="E13835">
        <v>2530</v>
      </c>
      <c r="G13835" t="s">
        <v>14589</v>
      </c>
      <c r="H13835" s="8">
        <v>60871684</v>
      </c>
      <c r="I13835" t="s">
        <v>6215</v>
      </c>
      <c r="J13835" t="s">
        <v>390</v>
      </c>
      <c r="K13835" t="s">
        <v>110</v>
      </c>
      <c r="L13835" t="s">
        <v>42</v>
      </c>
      <c r="M13835" t="s">
        <v>43</v>
      </c>
      <c r="N13835" s="9">
        <v>4.79</v>
      </c>
      <c r="O13835" s="10">
        <v>44970</v>
      </c>
    </row>
    <row r="13836" spans="1:15" x14ac:dyDescent="0.3">
      <c r="A13836" s="7">
        <v>8394192000170</v>
      </c>
      <c r="B13836" t="s">
        <v>14587</v>
      </c>
      <c r="D13836" t="s">
        <v>14588</v>
      </c>
      <c r="E13836">
        <v>2530</v>
      </c>
      <c r="G13836" t="s">
        <v>14589</v>
      </c>
      <c r="H13836" s="8">
        <v>60871684</v>
      </c>
      <c r="I13836" t="s">
        <v>6215</v>
      </c>
      <c r="J13836" t="s">
        <v>390</v>
      </c>
      <c r="K13836" t="s">
        <v>110</v>
      </c>
      <c r="L13836" t="s">
        <v>44</v>
      </c>
      <c r="M13836" t="s">
        <v>43</v>
      </c>
      <c r="N13836" s="9">
        <v>6.29</v>
      </c>
      <c r="O13836" s="10">
        <v>44970</v>
      </c>
    </row>
    <row r="13837" spans="1:15" x14ac:dyDescent="0.3">
      <c r="A13837" s="7">
        <v>8394192000170</v>
      </c>
      <c r="B13837" t="s">
        <v>14587</v>
      </c>
      <c r="D13837" t="s">
        <v>14588</v>
      </c>
      <c r="E13837">
        <v>2530</v>
      </c>
      <c r="G13837" t="s">
        <v>14589</v>
      </c>
      <c r="H13837" s="8">
        <v>60871684</v>
      </c>
      <c r="I13837" t="s">
        <v>6215</v>
      </c>
      <c r="J13837" t="s">
        <v>390</v>
      </c>
      <c r="K13837" t="s">
        <v>110</v>
      </c>
      <c r="L13837" t="s">
        <v>75</v>
      </c>
      <c r="M13837" t="s">
        <v>43</v>
      </c>
      <c r="N13837" s="9">
        <v>5.89</v>
      </c>
      <c r="O13837" s="10">
        <v>44970</v>
      </c>
    </row>
    <row r="13838" spans="1:15" x14ac:dyDescent="0.3">
      <c r="A13838" s="7">
        <v>8394192000170</v>
      </c>
      <c r="B13838" t="s">
        <v>14587</v>
      </c>
      <c r="D13838" t="s">
        <v>14588</v>
      </c>
      <c r="E13838">
        <v>2530</v>
      </c>
      <c r="G13838" t="s">
        <v>14589</v>
      </c>
      <c r="H13838" s="8">
        <v>60871684</v>
      </c>
      <c r="I13838" t="s">
        <v>6215</v>
      </c>
      <c r="J13838" t="s">
        <v>390</v>
      </c>
      <c r="K13838" t="s">
        <v>110</v>
      </c>
      <c r="L13838" t="s">
        <v>45</v>
      </c>
      <c r="M13838" t="s">
        <v>43</v>
      </c>
      <c r="N13838" s="9">
        <v>5.79</v>
      </c>
      <c r="O13838" s="10">
        <v>44970</v>
      </c>
    </row>
    <row r="13839" spans="1:15" x14ac:dyDescent="0.3">
      <c r="A13839" s="7">
        <v>1367677000630</v>
      </c>
      <c r="B13839" t="s">
        <v>3646</v>
      </c>
      <c r="D13839" t="s">
        <v>31</v>
      </c>
      <c r="E13839">
        <v>1477</v>
      </c>
      <c r="G13839" t="s">
        <v>7681</v>
      </c>
      <c r="H13839" s="8">
        <v>90230031</v>
      </c>
      <c r="I13839" t="s">
        <v>33</v>
      </c>
      <c r="J13839" t="s">
        <v>34</v>
      </c>
      <c r="K13839" t="s">
        <v>41</v>
      </c>
      <c r="L13839" t="s">
        <v>74</v>
      </c>
      <c r="M13839" t="s">
        <v>43</v>
      </c>
      <c r="N13839" s="9">
        <v>5.99</v>
      </c>
      <c r="O13839" s="10">
        <v>44972</v>
      </c>
    </row>
    <row r="13840" spans="1:15" x14ac:dyDescent="0.3">
      <c r="A13840" s="7">
        <v>1367677000630</v>
      </c>
      <c r="B13840" t="s">
        <v>3646</v>
      </c>
      <c r="D13840" t="s">
        <v>31</v>
      </c>
      <c r="E13840">
        <v>1477</v>
      </c>
      <c r="G13840" t="s">
        <v>7681</v>
      </c>
      <c r="H13840" s="8">
        <v>90230031</v>
      </c>
      <c r="I13840" t="s">
        <v>33</v>
      </c>
      <c r="J13840" t="s">
        <v>34</v>
      </c>
      <c r="K13840" t="s">
        <v>41</v>
      </c>
      <c r="L13840" t="s">
        <v>75</v>
      </c>
      <c r="M13840" t="s">
        <v>43</v>
      </c>
      <c r="N13840" s="9">
        <v>5.99</v>
      </c>
      <c r="O13840" s="10">
        <v>44972</v>
      </c>
    </row>
    <row r="13841" spans="1:15" x14ac:dyDescent="0.3">
      <c r="A13841" s="7">
        <v>1367677000630</v>
      </c>
      <c r="B13841" t="s">
        <v>3646</v>
      </c>
      <c r="D13841" t="s">
        <v>31</v>
      </c>
      <c r="E13841">
        <v>1477</v>
      </c>
      <c r="G13841" t="s">
        <v>7681</v>
      </c>
      <c r="H13841" s="8">
        <v>90230031</v>
      </c>
      <c r="I13841" t="s">
        <v>33</v>
      </c>
      <c r="J13841" t="s">
        <v>34</v>
      </c>
      <c r="K13841" t="s">
        <v>41</v>
      </c>
      <c r="L13841" t="s">
        <v>45</v>
      </c>
      <c r="M13841" t="s">
        <v>43</v>
      </c>
      <c r="N13841" s="9">
        <v>5.99</v>
      </c>
      <c r="O13841" s="10">
        <v>44972</v>
      </c>
    </row>
    <row r="13842" spans="1:15" x14ac:dyDescent="0.3">
      <c r="A13842" s="7">
        <v>1367677000630</v>
      </c>
      <c r="B13842" t="s">
        <v>3646</v>
      </c>
      <c r="D13842" t="s">
        <v>31</v>
      </c>
      <c r="E13842">
        <v>1477</v>
      </c>
      <c r="G13842" t="s">
        <v>7681</v>
      </c>
      <c r="H13842" s="8">
        <v>90230031</v>
      </c>
      <c r="I13842" t="s">
        <v>33</v>
      </c>
      <c r="J13842" t="s">
        <v>34</v>
      </c>
      <c r="K13842" t="s">
        <v>41</v>
      </c>
      <c r="L13842" t="s">
        <v>142</v>
      </c>
      <c r="M13842" t="s">
        <v>143</v>
      </c>
      <c r="N13842" s="9">
        <v>4.76</v>
      </c>
      <c r="O13842" s="10">
        <v>44972</v>
      </c>
    </row>
    <row r="13843" spans="1:15" x14ac:dyDescent="0.3">
      <c r="A13843" s="7">
        <v>10763213000129</v>
      </c>
      <c r="B13843" t="s">
        <v>14590</v>
      </c>
      <c r="C13843" t="s">
        <v>14591</v>
      </c>
      <c r="D13843" t="s">
        <v>14592</v>
      </c>
      <c r="E13843">
        <v>2503</v>
      </c>
      <c r="G13843" t="s">
        <v>7564</v>
      </c>
      <c r="H13843" s="8">
        <v>76913084</v>
      </c>
      <c r="I13843" t="s">
        <v>7557</v>
      </c>
      <c r="J13843" t="s">
        <v>3491</v>
      </c>
      <c r="K13843" t="s">
        <v>72</v>
      </c>
      <c r="L13843" t="s">
        <v>29</v>
      </c>
      <c r="M13843" t="s">
        <v>30</v>
      </c>
      <c r="N13843" s="9">
        <v>125</v>
      </c>
      <c r="O13843" s="10">
        <v>44972</v>
      </c>
    </row>
    <row r="13844" spans="1:15" x14ac:dyDescent="0.3">
      <c r="A13844" s="7">
        <v>14071513000106</v>
      </c>
      <c r="B13844" t="s">
        <v>14593</v>
      </c>
      <c r="C13844" t="s">
        <v>1989</v>
      </c>
      <c r="D13844" t="s">
        <v>14594</v>
      </c>
      <c r="E13844">
        <v>310</v>
      </c>
      <c r="G13844" t="s">
        <v>14595</v>
      </c>
      <c r="H13844" s="8">
        <v>48700000</v>
      </c>
      <c r="I13844" t="s">
        <v>6159</v>
      </c>
      <c r="J13844" t="s">
        <v>63</v>
      </c>
      <c r="K13844" t="s">
        <v>47</v>
      </c>
      <c r="L13844" t="s">
        <v>29</v>
      </c>
      <c r="M13844" t="s">
        <v>30</v>
      </c>
      <c r="N13844" s="9">
        <v>120</v>
      </c>
      <c r="O13844" s="10">
        <v>44970</v>
      </c>
    </row>
    <row r="13845" spans="1:15" x14ac:dyDescent="0.3">
      <c r="A13845" s="7">
        <v>14546171000125</v>
      </c>
      <c r="B13845" t="s">
        <v>14596</v>
      </c>
      <c r="C13845" t="s">
        <v>14597</v>
      </c>
      <c r="D13845" t="s">
        <v>14598</v>
      </c>
      <c r="E13845">
        <v>522</v>
      </c>
      <c r="F13845" t="s">
        <v>7787</v>
      </c>
      <c r="G13845" t="s">
        <v>167</v>
      </c>
      <c r="H13845" s="8">
        <v>89803210</v>
      </c>
      <c r="I13845" t="s">
        <v>7788</v>
      </c>
      <c r="J13845" t="s">
        <v>3833</v>
      </c>
      <c r="K13845" t="s">
        <v>489</v>
      </c>
      <c r="L13845" t="s">
        <v>29</v>
      </c>
      <c r="M13845" t="s">
        <v>30</v>
      </c>
      <c r="N13845" s="9">
        <v>135</v>
      </c>
      <c r="O13845" s="10">
        <v>44971</v>
      </c>
    </row>
    <row r="13846" spans="1:15" x14ac:dyDescent="0.3">
      <c r="A13846" s="7">
        <v>11399378000126</v>
      </c>
      <c r="B13846" t="s">
        <v>14599</v>
      </c>
      <c r="C13846" t="s">
        <v>14600</v>
      </c>
      <c r="D13846" t="s">
        <v>14601</v>
      </c>
      <c r="E13846">
        <v>49</v>
      </c>
      <c r="G13846" t="s">
        <v>14602</v>
      </c>
      <c r="H13846" s="8">
        <v>13306120</v>
      </c>
      <c r="I13846" t="s">
        <v>8472</v>
      </c>
      <c r="J13846" t="s">
        <v>40</v>
      </c>
      <c r="K13846" t="s">
        <v>41</v>
      </c>
      <c r="L13846" t="s">
        <v>29</v>
      </c>
      <c r="M13846" t="s">
        <v>30</v>
      </c>
      <c r="N13846" s="9">
        <v>115</v>
      </c>
      <c r="O13846" s="10">
        <v>44971</v>
      </c>
    </row>
    <row r="13847" spans="1:15" x14ac:dyDescent="0.3">
      <c r="A13847" s="7">
        <v>3790896000300</v>
      </c>
      <c r="B13847" t="s">
        <v>9518</v>
      </c>
      <c r="C13847" t="s">
        <v>9519</v>
      </c>
      <c r="D13847" t="s">
        <v>14603</v>
      </c>
      <c r="E13847">
        <v>4001</v>
      </c>
      <c r="G13847" t="s">
        <v>79</v>
      </c>
      <c r="H13847" s="8">
        <v>78550043</v>
      </c>
      <c r="I13847" t="s">
        <v>1909</v>
      </c>
      <c r="J13847" t="s">
        <v>1833</v>
      </c>
      <c r="K13847" t="s">
        <v>47</v>
      </c>
      <c r="L13847" t="s">
        <v>29</v>
      </c>
      <c r="M13847" t="s">
        <v>30</v>
      </c>
      <c r="N13847" s="9">
        <v>140</v>
      </c>
      <c r="O13847" s="10">
        <v>44970</v>
      </c>
    </row>
    <row r="13848" spans="1:15" x14ac:dyDescent="0.3">
      <c r="A13848" s="7">
        <v>7160151000156</v>
      </c>
      <c r="B13848" t="s">
        <v>14604</v>
      </c>
      <c r="D13848" t="s">
        <v>14605</v>
      </c>
      <c r="E13848" t="s">
        <v>67</v>
      </c>
      <c r="G13848" t="s">
        <v>14606</v>
      </c>
      <c r="H13848" s="8">
        <v>72910000</v>
      </c>
      <c r="I13848" t="s">
        <v>8954</v>
      </c>
      <c r="J13848" t="s">
        <v>762</v>
      </c>
      <c r="K13848" t="s">
        <v>47</v>
      </c>
      <c r="L13848" t="s">
        <v>29</v>
      </c>
      <c r="M13848" t="s">
        <v>30</v>
      </c>
      <c r="N13848" s="9">
        <v>105</v>
      </c>
      <c r="O13848" s="10">
        <v>44970</v>
      </c>
    </row>
    <row r="13849" spans="1:15" x14ac:dyDescent="0.3">
      <c r="A13849" s="7">
        <v>10906581000189</v>
      </c>
      <c r="B13849" t="s">
        <v>14607</v>
      </c>
      <c r="D13849" t="s">
        <v>14608</v>
      </c>
      <c r="E13849">
        <v>625</v>
      </c>
      <c r="G13849" t="s">
        <v>79</v>
      </c>
      <c r="H13849" s="8">
        <v>26525530</v>
      </c>
      <c r="I13849" t="s">
        <v>3179</v>
      </c>
      <c r="J13849" t="s">
        <v>2837</v>
      </c>
      <c r="K13849" t="s">
        <v>24</v>
      </c>
      <c r="L13849" t="s">
        <v>29</v>
      </c>
      <c r="M13849" t="s">
        <v>30</v>
      </c>
      <c r="N13849" s="9">
        <v>100</v>
      </c>
      <c r="O13849" s="10">
        <v>44970</v>
      </c>
    </row>
    <row r="13850" spans="1:15" x14ac:dyDescent="0.3">
      <c r="A13850" s="7">
        <v>14240765000103</v>
      </c>
      <c r="B13850" t="s">
        <v>14609</v>
      </c>
      <c r="C13850" t="s">
        <v>14610</v>
      </c>
      <c r="D13850" t="s">
        <v>14611</v>
      </c>
      <c r="E13850">
        <v>2224</v>
      </c>
      <c r="G13850" t="s">
        <v>14612</v>
      </c>
      <c r="H13850" s="8">
        <v>87043010</v>
      </c>
      <c r="I13850" t="s">
        <v>7165</v>
      </c>
      <c r="J13850" t="s">
        <v>2558</v>
      </c>
      <c r="K13850" t="s">
        <v>24</v>
      </c>
      <c r="L13850" t="s">
        <v>29</v>
      </c>
      <c r="M13850" t="s">
        <v>30</v>
      </c>
      <c r="N13850" s="9">
        <v>130</v>
      </c>
      <c r="O13850" s="10">
        <v>44970</v>
      </c>
    </row>
    <row r="13851" spans="1:15" x14ac:dyDescent="0.3">
      <c r="A13851" s="7">
        <v>10374920000123</v>
      </c>
      <c r="B13851" t="s">
        <v>14613</v>
      </c>
      <c r="D13851" t="s">
        <v>14614</v>
      </c>
      <c r="E13851">
        <v>609</v>
      </c>
      <c r="G13851" t="s">
        <v>14615</v>
      </c>
      <c r="H13851" s="8">
        <v>14780130</v>
      </c>
      <c r="I13851" t="s">
        <v>8127</v>
      </c>
      <c r="J13851" t="s">
        <v>40</v>
      </c>
      <c r="K13851" t="s">
        <v>41</v>
      </c>
      <c r="L13851" t="s">
        <v>42</v>
      </c>
      <c r="M13851" t="s">
        <v>43</v>
      </c>
      <c r="N13851" s="9">
        <v>3.39</v>
      </c>
      <c r="O13851" s="10">
        <v>44972</v>
      </c>
    </row>
    <row r="13852" spans="1:15" x14ac:dyDescent="0.3">
      <c r="A13852" s="7">
        <v>10374920000123</v>
      </c>
      <c r="B13852" t="s">
        <v>14613</v>
      </c>
      <c r="D13852" t="s">
        <v>14614</v>
      </c>
      <c r="E13852">
        <v>609</v>
      </c>
      <c r="G13852" t="s">
        <v>14615</v>
      </c>
      <c r="H13852" s="8">
        <v>14780130</v>
      </c>
      <c r="I13852" t="s">
        <v>8127</v>
      </c>
      <c r="J13852" t="s">
        <v>40</v>
      </c>
      <c r="K13852" t="s">
        <v>41</v>
      </c>
      <c r="L13852" t="s">
        <v>44</v>
      </c>
      <c r="M13852" t="s">
        <v>43</v>
      </c>
      <c r="N13852" s="9">
        <v>5.89</v>
      </c>
      <c r="O13852" s="10">
        <v>44972</v>
      </c>
    </row>
    <row r="13853" spans="1:15" x14ac:dyDescent="0.3">
      <c r="A13853" s="7">
        <v>10374920000123</v>
      </c>
      <c r="B13853" t="s">
        <v>14613</v>
      </c>
      <c r="D13853" t="s">
        <v>14614</v>
      </c>
      <c r="E13853">
        <v>609</v>
      </c>
      <c r="G13853" t="s">
        <v>14615</v>
      </c>
      <c r="H13853" s="8">
        <v>14780130</v>
      </c>
      <c r="I13853" t="s">
        <v>8127</v>
      </c>
      <c r="J13853" t="s">
        <v>40</v>
      </c>
      <c r="K13853" t="s">
        <v>41</v>
      </c>
      <c r="L13853" t="s">
        <v>45</v>
      </c>
      <c r="M13853" t="s">
        <v>43</v>
      </c>
      <c r="N13853" s="9">
        <v>4.88</v>
      </c>
      <c r="O13853" s="10">
        <v>44972</v>
      </c>
    </row>
    <row r="13854" spans="1:15" x14ac:dyDescent="0.3">
      <c r="A13854" s="7">
        <v>7174448000170</v>
      </c>
      <c r="B13854" t="s">
        <v>14616</v>
      </c>
      <c r="C13854" t="s">
        <v>14617</v>
      </c>
      <c r="D13854" t="s">
        <v>14618</v>
      </c>
      <c r="E13854">
        <v>28</v>
      </c>
      <c r="F13854" t="s">
        <v>14619</v>
      </c>
      <c r="G13854" t="s">
        <v>14620</v>
      </c>
      <c r="H13854" s="8">
        <v>74356360</v>
      </c>
      <c r="I13854" t="s">
        <v>867</v>
      </c>
      <c r="J13854" t="s">
        <v>762</v>
      </c>
      <c r="K13854" t="s">
        <v>41</v>
      </c>
      <c r="L13854" t="s">
        <v>29</v>
      </c>
      <c r="M13854" t="s">
        <v>30</v>
      </c>
      <c r="N13854" s="9">
        <v>115</v>
      </c>
      <c r="O13854" s="10">
        <v>44973</v>
      </c>
    </row>
    <row r="13855" spans="1:15" x14ac:dyDescent="0.3">
      <c r="A13855" s="7">
        <v>8413902000323</v>
      </c>
      <c r="B13855" t="s">
        <v>14621</v>
      </c>
      <c r="D13855" t="s">
        <v>14622</v>
      </c>
      <c r="E13855">
        <v>962</v>
      </c>
      <c r="G13855" t="s">
        <v>1649</v>
      </c>
      <c r="H13855" s="8">
        <v>68377395</v>
      </c>
      <c r="I13855" t="s">
        <v>1919</v>
      </c>
      <c r="J13855" t="s">
        <v>1920</v>
      </c>
      <c r="K13855" t="s">
        <v>73</v>
      </c>
      <c r="L13855" t="s">
        <v>44</v>
      </c>
      <c r="M13855" t="s">
        <v>43</v>
      </c>
      <c r="N13855" s="9">
        <v>6.25</v>
      </c>
      <c r="O13855" s="10">
        <v>44970</v>
      </c>
    </row>
    <row r="13856" spans="1:15" x14ac:dyDescent="0.3">
      <c r="A13856" s="7">
        <v>8413902000323</v>
      </c>
      <c r="B13856" t="s">
        <v>14621</v>
      </c>
      <c r="D13856" t="s">
        <v>14622</v>
      </c>
      <c r="E13856">
        <v>962</v>
      </c>
      <c r="G13856" t="s">
        <v>1649</v>
      </c>
      <c r="H13856" s="8">
        <v>68377395</v>
      </c>
      <c r="I13856" t="s">
        <v>1919</v>
      </c>
      <c r="J13856" t="s">
        <v>1920</v>
      </c>
      <c r="K13856" t="s">
        <v>73</v>
      </c>
      <c r="L13856" t="s">
        <v>74</v>
      </c>
      <c r="M13856" t="s">
        <v>43</v>
      </c>
      <c r="N13856" s="9">
        <v>6.25</v>
      </c>
      <c r="O13856" s="10">
        <v>44970</v>
      </c>
    </row>
    <row r="13857" spans="1:15" x14ac:dyDescent="0.3">
      <c r="A13857" s="7">
        <v>8413902000323</v>
      </c>
      <c r="B13857" t="s">
        <v>14621</v>
      </c>
      <c r="D13857" t="s">
        <v>14622</v>
      </c>
      <c r="E13857">
        <v>962</v>
      </c>
      <c r="G13857" t="s">
        <v>1649</v>
      </c>
      <c r="H13857" s="8">
        <v>68377395</v>
      </c>
      <c r="I13857" t="s">
        <v>1919</v>
      </c>
      <c r="J13857" t="s">
        <v>1920</v>
      </c>
      <c r="K13857" t="s">
        <v>73</v>
      </c>
      <c r="L13857" t="s">
        <v>45</v>
      </c>
      <c r="M13857" t="s">
        <v>43</v>
      </c>
      <c r="N13857" s="9">
        <v>5.39</v>
      </c>
      <c r="O13857" s="10">
        <v>44970</v>
      </c>
    </row>
    <row r="13858" spans="1:15" x14ac:dyDescent="0.3">
      <c r="A13858" s="7">
        <v>7473735005574</v>
      </c>
      <c r="B13858" t="s">
        <v>11312</v>
      </c>
      <c r="D13858" t="s">
        <v>7653</v>
      </c>
      <c r="E13858">
        <v>2543</v>
      </c>
      <c r="F13858" t="s">
        <v>14623</v>
      </c>
      <c r="G13858" t="s">
        <v>7654</v>
      </c>
      <c r="H13858" s="8">
        <v>94180130</v>
      </c>
      <c r="I13858" t="s">
        <v>7648</v>
      </c>
      <c r="J13858" t="s">
        <v>34</v>
      </c>
      <c r="K13858" t="s">
        <v>73</v>
      </c>
      <c r="L13858" t="s">
        <v>42</v>
      </c>
      <c r="M13858" t="s">
        <v>43</v>
      </c>
      <c r="N13858" s="9">
        <v>4.38</v>
      </c>
      <c r="O13858" s="10">
        <v>44971</v>
      </c>
    </row>
    <row r="13859" spans="1:15" x14ac:dyDescent="0.3">
      <c r="A13859" s="7">
        <v>7473735005574</v>
      </c>
      <c r="B13859" t="s">
        <v>11312</v>
      </c>
      <c r="D13859" t="s">
        <v>7653</v>
      </c>
      <c r="E13859">
        <v>2543</v>
      </c>
      <c r="F13859" t="s">
        <v>14623</v>
      </c>
      <c r="G13859" t="s">
        <v>7654</v>
      </c>
      <c r="H13859" s="8">
        <v>94180130</v>
      </c>
      <c r="I13859" t="s">
        <v>7648</v>
      </c>
      <c r="J13859" t="s">
        <v>34</v>
      </c>
      <c r="K13859" t="s">
        <v>73</v>
      </c>
      <c r="L13859" t="s">
        <v>44</v>
      </c>
      <c r="M13859" t="s">
        <v>43</v>
      </c>
      <c r="N13859" s="9">
        <v>5.84</v>
      </c>
      <c r="O13859" s="10">
        <v>44971</v>
      </c>
    </row>
    <row r="13860" spans="1:15" x14ac:dyDescent="0.3">
      <c r="A13860" s="7">
        <v>7473735005574</v>
      </c>
      <c r="B13860" t="s">
        <v>11312</v>
      </c>
      <c r="D13860" t="s">
        <v>7653</v>
      </c>
      <c r="E13860">
        <v>2543</v>
      </c>
      <c r="F13860" t="s">
        <v>14623</v>
      </c>
      <c r="G13860" t="s">
        <v>7654</v>
      </c>
      <c r="H13860" s="8">
        <v>94180130</v>
      </c>
      <c r="I13860" t="s">
        <v>7648</v>
      </c>
      <c r="J13860" t="s">
        <v>34</v>
      </c>
      <c r="K13860" t="s">
        <v>73</v>
      </c>
      <c r="L13860" t="s">
        <v>74</v>
      </c>
      <c r="M13860" t="s">
        <v>43</v>
      </c>
      <c r="N13860" s="9">
        <v>5.74</v>
      </c>
      <c r="O13860" s="10">
        <v>44971</v>
      </c>
    </row>
    <row r="13861" spans="1:15" x14ac:dyDescent="0.3">
      <c r="A13861" s="7">
        <v>7473735005574</v>
      </c>
      <c r="B13861" t="s">
        <v>11312</v>
      </c>
      <c r="D13861" t="s">
        <v>7653</v>
      </c>
      <c r="E13861">
        <v>2543</v>
      </c>
      <c r="F13861" t="s">
        <v>14623</v>
      </c>
      <c r="G13861" t="s">
        <v>7654</v>
      </c>
      <c r="H13861" s="8">
        <v>94180130</v>
      </c>
      <c r="I13861" t="s">
        <v>7648</v>
      </c>
      <c r="J13861" t="s">
        <v>34</v>
      </c>
      <c r="K13861" t="s">
        <v>73</v>
      </c>
      <c r="L13861" t="s">
        <v>75</v>
      </c>
      <c r="M13861" t="s">
        <v>43</v>
      </c>
      <c r="N13861" s="9">
        <v>4.88</v>
      </c>
      <c r="O13861" s="10">
        <v>44971</v>
      </c>
    </row>
    <row r="13862" spans="1:15" x14ac:dyDescent="0.3">
      <c r="A13862" s="7">
        <v>7473735005574</v>
      </c>
      <c r="B13862" t="s">
        <v>11312</v>
      </c>
      <c r="D13862" t="s">
        <v>7653</v>
      </c>
      <c r="E13862">
        <v>2543</v>
      </c>
      <c r="F13862" t="s">
        <v>14623</v>
      </c>
      <c r="G13862" t="s">
        <v>7654</v>
      </c>
      <c r="H13862" s="8">
        <v>94180130</v>
      </c>
      <c r="I13862" t="s">
        <v>7648</v>
      </c>
      <c r="J13862" t="s">
        <v>34</v>
      </c>
      <c r="K13862" t="s">
        <v>73</v>
      </c>
      <c r="L13862" t="s">
        <v>45</v>
      </c>
      <c r="M13862" t="s">
        <v>43</v>
      </c>
      <c r="N13862" s="9">
        <v>4.79</v>
      </c>
      <c r="O13862" s="10">
        <v>44971</v>
      </c>
    </row>
    <row r="13863" spans="1:15" x14ac:dyDescent="0.3">
      <c r="A13863" s="7">
        <v>13071577000136</v>
      </c>
      <c r="B13863" t="s">
        <v>14624</v>
      </c>
      <c r="D13863" t="s">
        <v>14625</v>
      </c>
      <c r="E13863">
        <v>135</v>
      </c>
      <c r="G13863" t="s">
        <v>14626</v>
      </c>
      <c r="H13863" s="8">
        <v>61920710</v>
      </c>
      <c r="I13863" t="s">
        <v>471</v>
      </c>
      <c r="J13863" t="s">
        <v>390</v>
      </c>
      <c r="K13863" t="s">
        <v>301</v>
      </c>
      <c r="L13863" t="s">
        <v>29</v>
      </c>
      <c r="M13863" t="s">
        <v>30</v>
      </c>
      <c r="N13863" s="9">
        <v>110</v>
      </c>
      <c r="O13863" s="10">
        <v>44972</v>
      </c>
    </row>
    <row r="13864" spans="1:15" x14ac:dyDescent="0.3">
      <c r="A13864" s="7">
        <v>14433272000190</v>
      </c>
      <c r="B13864" t="s">
        <v>14627</v>
      </c>
      <c r="C13864" t="s">
        <v>14628</v>
      </c>
      <c r="D13864" t="s">
        <v>13157</v>
      </c>
      <c r="E13864">
        <v>2852</v>
      </c>
      <c r="G13864" t="s">
        <v>14629</v>
      </c>
      <c r="H13864" s="8">
        <v>11740000</v>
      </c>
      <c r="I13864" t="s">
        <v>4475</v>
      </c>
      <c r="J13864" t="s">
        <v>40</v>
      </c>
      <c r="K13864" t="s">
        <v>41</v>
      </c>
      <c r="L13864" t="s">
        <v>29</v>
      </c>
      <c r="M13864" t="s">
        <v>30</v>
      </c>
      <c r="N13864" s="9">
        <v>99.99</v>
      </c>
      <c r="O13864" s="10">
        <v>44973</v>
      </c>
    </row>
    <row r="13865" spans="1:15" x14ac:dyDescent="0.3">
      <c r="A13865" s="7">
        <v>14476632000130</v>
      </c>
      <c r="B13865" t="s">
        <v>14630</v>
      </c>
      <c r="C13865" t="s">
        <v>14631</v>
      </c>
      <c r="D13865" t="s">
        <v>14632</v>
      </c>
      <c r="E13865">
        <v>250</v>
      </c>
      <c r="G13865" t="s">
        <v>14633</v>
      </c>
      <c r="H13865" s="8">
        <v>61656170</v>
      </c>
      <c r="I13865" t="s">
        <v>6171</v>
      </c>
      <c r="J13865" t="s">
        <v>390</v>
      </c>
      <c r="K13865" t="s">
        <v>489</v>
      </c>
      <c r="L13865" t="s">
        <v>29</v>
      </c>
      <c r="M13865" t="s">
        <v>30</v>
      </c>
      <c r="N13865" s="9">
        <v>107.99</v>
      </c>
      <c r="O13865" s="10">
        <v>44972</v>
      </c>
    </row>
    <row r="13866" spans="1:15" x14ac:dyDescent="0.3">
      <c r="A13866" s="7">
        <v>14135978000175</v>
      </c>
      <c r="B13866" t="s">
        <v>14634</v>
      </c>
      <c r="C13866" t="s">
        <v>14635</v>
      </c>
      <c r="D13866" t="s">
        <v>14636</v>
      </c>
      <c r="E13866">
        <v>2350</v>
      </c>
      <c r="G13866" t="s">
        <v>6502</v>
      </c>
      <c r="H13866" s="8">
        <v>30720230</v>
      </c>
      <c r="I13866" t="s">
        <v>6503</v>
      </c>
      <c r="J13866" t="s">
        <v>56</v>
      </c>
      <c r="K13866" t="s">
        <v>110</v>
      </c>
      <c r="L13866" t="s">
        <v>42</v>
      </c>
      <c r="M13866" t="s">
        <v>43</v>
      </c>
      <c r="N13866" s="9">
        <v>3.65</v>
      </c>
      <c r="O13866" s="10">
        <v>44971</v>
      </c>
    </row>
    <row r="13867" spans="1:15" x14ac:dyDescent="0.3">
      <c r="A13867" s="7">
        <v>14135978000175</v>
      </c>
      <c r="B13867" t="s">
        <v>14634</v>
      </c>
      <c r="C13867" t="s">
        <v>14635</v>
      </c>
      <c r="D13867" t="s">
        <v>14636</v>
      </c>
      <c r="E13867">
        <v>2350</v>
      </c>
      <c r="G13867" t="s">
        <v>6502</v>
      </c>
      <c r="H13867" s="8">
        <v>30720230</v>
      </c>
      <c r="I13867" t="s">
        <v>6503</v>
      </c>
      <c r="J13867" t="s">
        <v>56</v>
      </c>
      <c r="K13867" t="s">
        <v>110</v>
      </c>
      <c r="L13867" t="s">
        <v>75</v>
      </c>
      <c r="M13867" t="s">
        <v>43</v>
      </c>
      <c r="N13867" s="9">
        <v>5.04</v>
      </c>
      <c r="O13867" s="10">
        <v>44971</v>
      </c>
    </row>
    <row r="13868" spans="1:15" x14ac:dyDescent="0.3">
      <c r="A13868" s="7">
        <v>14135978000175</v>
      </c>
      <c r="B13868" t="s">
        <v>14634</v>
      </c>
      <c r="C13868" t="s">
        <v>14635</v>
      </c>
      <c r="D13868" t="s">
        <v>14636</v>
      </c>
      <c r="E13868">
        <v>2350</v>
      </c>
      <c r="G13868" t="s">
        <v>6502</v>
      </c>
      <c r="H13868" s="8">
        <v>30720230</v>
      </c>
      <c r="I13868" t="s">
        <v>6503</v>
      </c>
      <c r="J13868" t="s">
        <v>56</v>
      </c>
      <c r="K13868" t="s">
        <v>110</v>
      </c>
      <c r="L13868" t="s">
        <v>45</v>
      </c>
      <c r="M13868" t="s">
        <v>43</v>
      </c>
      <c r="N13868" s="9">
        <v>4.84</v>
      </c>
      <c r="O13868" s="10">
        <v>44971</v>
      </c>
    </row>
    <row r="13869" spans="1:15" x14ac:dyDescent="0.3">
      <c r="A13869" s="7">
        <v>14365838000193</v>
      </c>
      <c r="B13869" t="s">
        <v>14637</v>
      </c>
      <c r="C13869" t="s">
        <v>14638</v>
      </c>
      <c r="D13869" t="s">
        <v>14639</v>
      </c>
      <c r="E13869">
        <v>700</v>
      </c>
      <c r="G13869" t="s">
        <v>6364</v>
      </c>
      <c r="H13869" s="8">
        <v>75023150</v>
      </c>
      <c r="I13869" t="s">
        <v>761</v>
      </c>
      <c r="J13869" t="s">
        <v>762</v>
      </c>
      <c r="K13869" t="s">
        <v>41</v>
      </c>
      <c r="L13869" t="s">
        <v>42</v>
      </c>
      <c r="M13869" t="s">
        <v>43</v>
      </c>
      <c r="N13869" s="9">
        <v>3.89</v>
      </c>
      <c r="O13869" s="10">
        <v>44971</v>
      </c>
    </row>
    <row r="13870" spans="1:15" x14ac:dyDescent="0.3">
      <c r="A13870" s="7">
        <v>14365838000193</v>
      </c>
      <c r="B13870" t="s">
        <v>14637</v>
      </c>
      <c r="C13870" t="s">
        <v>14638</v>
      </c>
      <c r="D13870" t="s">
        <v>14639</v>
      </c>
      <c r="E13870">
        <v>700</v>
      </c>
      <c r="G13870" t="s">
        <v>6364</v>
      </c>
      <c r="H13870" s="8">
        <v>75023150</v>
      </c>
      <c r="I13870" t="s">
        <v>761</v>
      </c>
      <c r="J13870" t="s">
        <v>762</v>
      </c>
      <c r="K13870" t="s">
        <v>41</v>
      </c>
      <c r="L13870" t="s">
        <v>44</v>
      </c>
      <c r="M13870" t="s">
        <v>43</v>
      </c>
      <c r="N13870" s="9">
        <v>6.19</v>
      </c>
      <c r="O13870" s="10">
        <v>44971</v>
      </c>
    </row>
    <row r="13871" spans="1:15" x14ac:dyDescent="0.3">
      <c r="A13871" s="7">
        <v>14365838000193</v>
      </c>
      <c r="B13871" t="s">
        <v>14637</v>
      </c>
      <c r="C13871" t="s">
        <v>14638</v>
      </c>
      <c r="D13871" t="s">
        <v>14639</v>
      </c>
      <c r="E13871">
        <v>700</v>
      </c>
      <c r="G13871" t="s">
        <v>6364</v>
      </c>
      <c r="H13871" s="8">
        <v>75023150</v>
      </c>
      <c r="I13871" t="s">
        <v>761</v>
      </c>
      <c r="J13871" t="s">
        <v>762</v>
      </c>
      <c r="K13871" t="s">
        <v>41</v>
      </c>
      <c r="L13871" t="s">
        <v>45</v>
      </c>
      <c r="M13871" t="s">
        <v>43</v>
      </c>
      <c r="N13871" s="9">
        <v>4.99</v>
      </c>
      <c r="O13871" s="10">
        <v>44971</v>
      </c>
    </row>
    <row r="13872" spans="1:15" x14ac:dyDescent="0.3">
      <c r="A13872" s="7">
        <v>13712001000100</v>
      </c>
      <c r="B13872" t="s">
        <v>14640</v>
      </c>
      <c r="C13872" t="s">
        <v>14641</v>
      </c>
      <c r="D13872" t="s">
        <v>14642</v>
      </c>
      <c r="E13872">
        <v>60</v>
      </c>
      <c r="F13872" t="s">
        <v>10447</v>
      </c>
      <c r="G13872" t="s">
        <v>14643</v>
      </c>
      <c r="H13872" s="8">
        <v>18900000</v>
      </c>
      <c r="I13872" t="s">
        <v>4928</v>
      </c>
      <c r="J13872" t="s">
        <v>40</v>
      </c>
      <c r="K13872" t="s">
        <v>41</v>
      </c>
      <c r="L13872" t="s">
        <v>29</v>
      </c>
      <c r="M13872" t="s">
        <v>30</v>
      </c>
      <c r="N13872" s="9">
        <v>115</v>
      </c>
      <c r="O13872" s="10">
        <v>44972</v>
      </c>
    </row>
    <row r="13873" spans="1:15" x14ac:dyDescent="0.3">
      <c r="A13873" s="7">
        <v>89064133000135</v>
      </c>
      <c r="B13873" t="s">
        <v>14644</v>
      </c>
      <c r="D13873" t="s">
        <v>14645</v>
      </c>
      <c r="E13873">
        <v>1489</v>
      </c>
      <c r="G13873" t="s">
        <v>11274</v>
      </c>
      <c r="H13873" s="8">
        <v>97040260</v>
      </c>
      <c r="I13873" t="s">
        <v>3767</v>
      </c>
      <c r="J13873" t="s">
        <v>34</v>
      </c>
      <c r="K13873" t="s">
        <v>41</v>
      </c>
      <c r="L13873" t="s">
        <v>29</v>
      </c>
      <c r="M13873" t="s">
        <v>30</v>
      </c>
      <c r="N13873" s="9">
        <v>100</v>
      </c>
      <c r="O13873" s="10">
        <v>44970</v>
      </c>
    </row>
    <row r="13874" spans="1:15" x14ac:dyDescent="0.3">
      <c r="A13874" s="7">
        <v>1425395000218</v>
      </c>
      <c r="B13874" t="s">
        <v>14646</v>
      </c>
      <c r="C13874" t="s">
        <v>14647</v>
      </c>
      <c r="D13874" t="s">
        <v>14648</v>
      </c>
      <c r="E13874">
        <v>1285</v>
      </c>
      <c r="G13874" t="s">
        <v>9341</v>
      </c>
      <c r="H13874" s="8">
        <v>79630100</v>
      </c>
      <c r="I13874" t="s">
        <v>1821</v>
      </c>
      <c r="J13874" t="s">
        <v>28</v>
      </c>
      <c r="K13874" t="s">
        <v>41</v>
      </c>
      <c r="L13874" t="s">
        <v>29</v>
      </c>
      <c r="M13874" t="s">
        <v>30</v>
      </c>
      <c r="N13874" s="9">
        <v>110</v>
      </c>
      <c r="O13874" s="10">
        <v>44971</v>
      </c>
    </row>
    <row r="13875" spans="1:15" x14ac:dyDescent="0.3">
      <c r="A13875" s="7">
        <v>13320659000177</v>
      </c>
      <c r="B13875" t="s">
        <v>14649</v>
      </c>
      <c r="D13875" t="s">
        <v>358</v>
      </c>
      <c r="E13875">
        <v>360</v>
      </c>
      <c r="G13875" t="s">
        <v>14650</v>
      </c>
      <c r="H13875" s="8">
        <v>32186440</v>
      </c>
      <c r="I13875" t="s">
        <v>1116</v>
      </c>
      <c r="J13875" t="s">
        <v>56</v>
      </c>
      <c r="K13875" t="s">
        <v>47</v>
      </c>
      <c r="L13875" t="s">
        <v>29</v>
      </c>
      <c r="M13875" t="s">
        <v>30</v>
      </c>
      <c r="N13875" s="9">
        <v>110</v>
      </c>
      <c r="O13875" s="10">
        <v>44973</v>
      </c>
    </row>
    <row r="13876" spans="1:15" x14ac:dyDescent="0.3">
      <c r="A13876" s="7">
        <v>13814642000176</v>
      </c>
      <c r="B13876" t="s">
        <v>14651</v>
      </c>
      <c r="D13876" t="s">
        <v>6338</v>
      </c>
      <c r="E13876">
        <v>2844</v>
      </c>
      <c r="G13876" t="s">
        <v>14652</v>
      </c>
      <c r="H13876" s="8">
        <v>29151026</v>
      </c>
      <c r="I13876" t="s">
        <v>6335</v>
      </c>
      <c r="J13876" t="s">
        <v>621</v>
      </c>
      <c r="K13876" t="s">
        <v>172</v>
      </c>
      <c r="L13876" t="s">
        <v>44</v>
      </c>
      <c r="M13876" t="s">
        <v>43</v>
      </c>
      <c r="N13876" s="9">
        <v>6.09</v>
      </c>
      <c r="O13876" s="10">
        <v>44970</v>
      </c>
    </row>
    <row r="13877" spans="1:15" x14ac:dyDescent="0.3">
      <c r="A13877" s="7">
        <v>13814642000176</v>
      </c>
      <c r="B13877" t="s">
        <v>14651</v>
      </c>
      <c r="D13877" t="s">
        <v>6338</v>
      </c>
      <c r="E13877">
        <v>2844</v>
      </c>
      <c r="G13877" t="s">
        <v>14652</v>
      </c>
      <c r="H13877" s="8">
        <v>29151026</v>
      </c>
      <c r="I13877" t="s">
        <v>6335</v>
      </c>
      <c r="J13877" t="s">
        <v>621</v>
      </c>
      <c r="K13877" t="s">
        <v>172</v>
      </c>
      <c r="L13877" t="s">
        <v>75</v>
      </c>
      <c r="M13877" t="s">
        <v>43</v>
      </c>
      <c r="N13877" s="9">
        <v>5.35</v>
      </c>
      <c r="O13877" s="10">
        <v>44970</v>
      </c>
    </row>
    <row r="13878" spans="1:15" x14ac:dyDescent="0.3">
      <c r="A13878" s="7">
        <v>13814642000176</v>
      </c>
      <c r="B13878" t="s">
        <v>14651</v>
      </c>
      <c r="D13878" t="s">
        <v>6338</v>
      </c>
      <c r="E13878">
        <v>2844</v>
      </c>
      <c r="G13878" t="s">
        <v>14652</v>
      </c>
      <c r="H13878" s="8">
        <v>29151026</v>
      </c>
      <c r="I13878" t="s">
        <v>6335</v>
      </c>
      <c r="J13878" t="s">
        <v>621</v>
      </c>
      <c r="K13878" t="s">
        <v>172</v>
      </c>
      <c r="L13878" t="s">
        <v>45</v>
      </c>
      <c r="M13878" t="s">
        <v>43</v>
      </c>
      <c r="N13878" s="9">
        <v>4.95</v>
      </c>
      <c r="O13878" s="10">
        <v>44970</v>
      </c>
    </row>
    <row r="13879" spans="1:15" x14ac:dyDescent="0.3">
      <c r="A13879" s="7">
        <v>7702845000259</v>
      </c>
      <c r="B13879" t="s">
        <v>14653</v>
      </c>
      <c r="D13879" t="s">
        <v>14654</v>
      </c>
      <c r="E13879">
        <v>48</v>
      </c>
      <c r="G13879" t="s">
        <v>14655</v>
      </c>
      <c r="H13879" s="8">
        <v>37200000</v>
      </c>
      <c r="I13879" t="s">
        <v>1402</v>
      </c>
      <c r="J13879" t="s">
        <v>56</v>
      </c>
      <c r="K13879" t="s">
        <v>415</v>
      </c>
      <c r="L13879" t="s">
        <v>42</v>
      </c>
      <c r="M13879" t="s">
        <v>43</v>
      </c>
      <c r="N13879" s="9">
        <v>3.88</v>
      </c>
      <c r="O13879" s="10">
        <v>44973</v>
      </c>
    </row>
    <row r="13880" spans="1:15" x14ac:dyDescent="0.3">
      <c r="A13880" s="7">
        <v>7702845000259</v>
      </c>
      <c r="B13880" t="s">
        <v>14653</v>
      </c>
      <c r="D13880" t="s">
        <v>14654</v>
      </c>
      <c r="E13880">
        <v>48</v>
      </c>
      <c r="G13880" t="s">
        <v>14655</v>
      </c>
      <c r="H13880" s="8">
        <v>37200000</v>
      </c>
      <c r="I13880" t="s">
        <v>1402</v>
      </c>
      <c r="J13880" t="s">
        <v>56</v>
      </c>
      <c r="K13880" t="s">
        <v>415</v>
      </c>
      <c r="L13880" t="s">
        <v>44</v>
      </c>
      <c r="M13880" t="s">
        <v>43</v>
      </c>
      <c r="N13880" s="9">
        <v>6.09</v>
      </c>
      <c r="O13880" s="10">
        <v>44973</v>
      </c>
    </row>
    <row r="13881" spans="1:15" x14ac:dyDescent="0.3">
      <c r="A13881" s="7">
        <v>7702845000259</v>
      </c>
      <c r="B13881" t="s">
        <v>14653</v>
      </c>
      <c r="D13881" t="s">
        <v>14654</v>
      </c>
      <c r="E13881">
        <v>48</v>
      </c>
      <c r="G13881" t="s">
        <v>14655</v>
      </c>
      <c r="H13881" s="8">
        <v>37200000</v>
      </c>
      <c r="I13881" t="s">
        <v>1402</v>
      </c>
      <c r="J13881" t="s">
        <v>56</v>
      </c>
      <c r="K13881" t="s">
        <v>415</v>
      </c>
      <c r="L13881" t="s">
        <v>75</v>
      </c>
      <c r="M13881" t="s">
        <v>43</v>
      </c>
      <c r="N13881" s="9">
        <v>5.14</v>
      </c>
      <c r="O13881" s="10">
        <v>44973</v>
      </c>
    </row>
    <row r="13882" spans="1:15" x14ac:dyDescent="0.3">
      <c r="A13882" s="7">
        <v>7702845000259</v>
      </c>
      <c r="B13882" t="s">
        <v>14653</v>
      </c>
      <c r="D13882" t="s">
        <v>14654</v>
      </c>
      <c r="E13882">
        <v>48</v>
      </c>
      <c r="G13882" t="s">
        <v>14655</v>
      </c>
      <c r="H13882" s="8">
        <v>37200000</v>
      </c>
      <c r="I13882" t="s">
        <v>1402</v>
      </c>
      <c r="J13882" t="s">
        <v>56</v>
      </c>
      <c r="K13882" t="s">
        <v>415</v>
      </c>
      <c r="L13882" t="s">
        <v>45</v>
      </c>
      <c r="M13882" t="s">
        <v>43</v>
      </c>
      <c r="N13882" s="9">
        <v>5.04</v>
      </c>
      <c r="O13882" s="10">
        <v>44973</v>
      </c>
    </row>
    <row r="13883" spans="1:15" x14ac:dyDescent="0.3">
      <c r="A13883" s="7">
        <v>3543804000982</v>
      </c>
      <c r="B13883" t="s">
        <v>10870</v>
      </c>
      <c r="D13883" t="s">
        <v>14656</v>
      </c>
      <c r="E13883">
        <v>177</v>
      </c>
      <c r="G13883" t="s">
        <v>14657</v>
      </c>
      <c r="H13883" s="8">
        <v>59300000</v>
      </c>
      <c r="I13883" t="s">
        <v>3436</v>
      </c>
      <c r="J13883" t="s">
        <v>3437</v>
      </c>
      <c r="K13883" t="s">
        <v>301</v>
      </c>
      <c r="L13883" t="s">
        <v>29</v>
      </c>
      <c r="M13883" t="s">
        <v>30</v>
      </c>
      <c r="N13883" s="9">
        <v>112</v>
      </c>
      <c r="O13883" s="10">
        <v>44970</v>
      </c>
    </row>
    <row r="13884" spans="1:15" x14ac:dyDescent="0.3">
      <c r="A13884" s="7">
        <v>14045191000112</v>
      </c>
      <c r="B13884" t="s">
        <v>14658</v>
      </c>
      <c r="D13884" t="s">
        <v>14476</v>
      </c>
      <c r="E13884">
        <v>96</v>
      </c>
      <c r="F13884" t="s">
        <v>14659</v>
      </c>
      <c r="G13884" t="s">
        <v>230</v>
      </c>
      <c r="H13884" s="8">
        <v>56280000</v>
      </c>
      <c r="I13884" t="s">
        <v>2168</v>
      </c>
      <c r="J13884" t="s">
        <v>2169</v>
      </c>
      <c r="K13884" t="s">
        <v>415</v>
      </c>
      <c r="L13884" t="s">
        <v>44</v>
      </c>
      <c r="M13884" t="s">
        <v>43</v>
      </c>
      <c r="N13884" s="9">
        <v>6.4</v>
      </c>
      <c r="O13884" s="10">
        <v>44973</v>
      </c>
    </row>
    <row r="13885" spans="1:15" x14ac:dyDescent="0.3">
      <c r="A13885" s="7">
        <v>14045191000112</v>
      </c>
      <c r="B13885" t="s">
        <v>14658</v>
      </c>
      <c r="D13885" t="s">
        <v>14476</v>
      </c>
      <c r="E13885">
        <v>96</v>
      </c>
      <c r="F13885" t="s">
        <v>14659</v>
      </c>
      <c r="G13885" t="s">
        <v>230</v>
      </c>
      <c r="H13885" s="8">
        <v>56280000</v>
      </c>
      <c r="I13885" t="s">
        <v>2168</v>
      </c>
      <c r="J13885" t="s">
        <v>2169</v>
      </c>
      <c r="K13885" t="s">
        <v>415</v>
      </c>
      <c r="L13885" t="s">
        <v>75</v>
      </c>
      <c r="M13885" t="s">
        <v>43</v>
      </c>
      <c r="N13885" s="9">
        <v>5.5</v>
      </c>
      <c r="O13885" s="10">
        <v>44973</v>
      </c>
    </row>
    <row r="13886" spans="1:15" x14ac:dyDescent="0.3">
      <c r="A13886" s="7">
        <v>14045191000112</v>
      </c>
      <c r="B13886" t="s">
        <v>14658</v>
      </c>
      <c r="D13886" t="s">
        <v>14476</v>
      </c>
      <c r="E13886">
        <v>96</v>
      </c>
      <c r="F13886" t="s">
        <v>14659</v>
      </c>
      <c r="G13886" t="s">
        <v>230</v>
      </c>
      <c r="H13886" s="8">
        <v>56280000</v>
      </c>
      <c r="I13886" t="s">
        <v>2168</v>
      </c>
      <c r="J13886" t="s">
        <v>2169</v>
      </c>
      <c r="K13886" t="s">
        <v>415</v>
      </c>
      <c r="L13886" t="s">
        <v>45</v>
      </c>
      <c r="M13886" t="s">
        <v>43</v>
      </c>
      <c r="N13886" s="9">
        <v>5.5</v>
      </c>
      <c r="O13886" s="10">
        <v>44973</v>
      </c>
    </row>
    <row r="13887" spans="1:15" x14ac:dyDescent="0.3">
      <c r="A13887" s="7">
        <v>3543804001016</v>
      </c>
      <c r="B13887" t="s">
        <v>10870</v>
      </c>
      <c r="D13887" t="s">
        <v>14660</v>
      </c>
      <c r="E13887">
        <v>924</v>
      </c>
      <c r="G13887" t="s">
        <v>14661</v>
      </c>
      <c r="H13887" s="8">
        <v>59300000</v>
      </c>
      <c r="I13887" t="s">
        <v>3436</v>
      </c>
      <c r="J13887" t="s">
        <v>3437</v>
      </c>
      <c r="K13887" t="s">
        <v>301</v>
      </c>
      <c r="L13887" t="s">
        <v>29</v>
      </c>
      <c r="M13887" t="s">
        <v>30</v>
      </c>
      <c r="N13887" s="9">
        <v>112</v>
      </c>
      <c r="O13887" s="10">
        <v>44970</v>
      </c>
    </row>
    <row r="13888" spans="1:15" x14ac:dyDescent="0.3">
      <c r="A13888" s="7">
        <v>3543804000800</v>
      </c>
      <c r="B13888" t="s">
        <v>10870</v>
      </c>
      <c r="D13888" t="s">
        <v>4506</v>
      </c>
      <c r="E13888">
        <v>78</v>
      </c>
      <c r="G13888" t="s">
        <v>2087</v>
      </c>
      <c r="H13888" s="8">
        <v>59300000</v>
      </c>
      <c r="I13888" t="s">
        <v>3436</v>
      </c>
      <c r="J13888" t="s">
        <v>3437</v>
      </c>
      <c r="K13888" t="s">
        <v>301</v>
      </c>
      <c r="L13888" t="s">
        <v>29</v>
      </c>
      <c r="M13888" t="s">
        <v>30</v>
      </c>
      <c r="N13888" s="9">
        <v>112</v>
      </c>
      <c r="O13888" s="10">
        <v>44970</v>
      </c>
    </row>
    <row r="13889" spans="1:15" x14ac:dyDescent="0.3">
      <c r="A13889" s="7">
        <v>9156786000105</v>
      </c>
      <c r="B13889" t="s">
        <v>14662</v>
      </c>
      <c r="D13889" t="s">
        <v>14663</v>
      </c>
      <c r="E13889">
        <v>1600</v>
      </c>
      <c r="G13889" t="s">
        <v>14664</v>
      </c>
      <c r="H13889" s="8">
        <v>13484270</v>
      </c>
      <c r="I13889" t="s">
        <v>8504</v>
      </c>
      <c r="J13889" t="s">
        <v>40</v>
      </c>
      <c r="K13889" t="s">
        <v>73</v>
      </c>
      <c r="L13889" t="s">
        <v>42</v>
      </c>
      <c r="M13889" t="s">
        <v>43</v>
      </c>
      <c r="N13889" s="9">
        <v>3.79</v>
      </c>
      <c r="O13889" s="10">
        <v>44970</v>
      </c>
    </row>
    <row r="13890" spans="1:15" x14ac:dyDescent="0.3">
      <c r="A13890" s="7">
        <v>9156786000105</v>
      </c>
      <c r="B13890" t="s">
        <v>14662</v>
      </c>
      <c r="D13890" t="s">
        <v>14663</v>
      </c>
      <c r="E13890">
        <v>1600</v>
      </c>
      <c r="G13890" t="s">
        <v>14664</v>
      </c>
      <c r="H13890" s="8">
        <v>13484270</v>
      </c>
      <c r="I13890" t="s">
        <v>8504</v>
      </c>
      <c r="J13890" t="s">
        <v>40</v>
      </c>
      <c r="K13890" t="s">
        <v>73</v>
      </c>
      <c r="L13890" t="s">
        <v>44</v>
      </c>
      <c r="M13890" t="s">
        <v>43</v>
      </c>
      <c r="N13890" s="9">
        <v>6.29</v>
      </c>
      <c r="O13890" s="10">
        <v>44970</v>
      </c>
    </row>
    <row r="13891" spans="1:15" x14ac:dyDescent="0.3">
      <c r="A13891" s="7">
        <v>9156786000105</v>
      </c>
      <c r="B13891" t="s">
        <v>14662</v>
      </c>
      <c r="D13891" t="s">
        <v>14663</v>
      </c>
      <c r="E13891">
        <v>1600</v>
      </c>
      <c r="G13891" t="s">
        <v>14664</v>
      </c>
      <c r="H13891" s="8">
        <v>13484270</v>
      </c>
      <c r="I13891" t="s">
        <v>8504</v>
      </c>
      <c r="J13891" t="s">
        <v>40</v>
      </c>
      <c r="K13891" t="s">
        <v>73</v>
      </c>
      <c r="L13891" t="s">
        <v>75</v>
      </c>
      <c r="M13891" t="s">
        <v>43</v>
      </c>
      <c r="N13891" s="9">
        <v>5.19</v>
      </c>
      <c r="O13891" s="10">
        <v>44970</v>
      </c>
    </row>
    <row r="13892" spans="1:15" x14ac:dyDescent="0.3">
      <c r="A13892" s="7">
        <v>9156786000105</v>
      </c>
      <c r="B13892" t="s">
        <v>14662</v>
      </c>
      <c r="D13892" t="s">
        <v>14663</v>
      </c>
      <c r="E13892">
        <v>1600</v>
      </c>
      <c r="G13892" t="s">
        <v>14664</v>
      </c>
      <c r="H13892" s="8">
        <v>13484270</v>
      </c>
      <c r="I13892" t="s">
        <v>8504</v>
      </c>
      <c r="J13892" t="s">
        <v>40</v>
      </c>
      <c r="K13892" t="s">
        <v>73</v>
      </c>
      <c r="L13892" t="s">
        <v>45</v>
      </c>
      <c r="M13892" t="s">
        <v>43</v>
      </c>
      <c r="N13892" s="9">
        <v>4.99</v>
      </c>
      <c r="O13892" s="10">
        <v>44970</v>
      </c>
    </row>
    <row r="13893" spans="1:15" x14ac:dyDescent="0.3">
      <c r="A13893" s="7">
        <v>14411830000116</v>
      </c>
      <c r="B13893" t="s">
        <v>4286</v>
      </c>
      <c r="D13893" t="s">
        <v>14665</v>
      </c>
      <c r="E13893">
        <v>786</v>
      </c>
      <c r="G13893" t="s">
        <v>2660</v>
      </c>
      <c r="H13893" s="8">
        <v>85865370</v>
      </c>
      <c r="I13893" t="s">
        <v>2653</v>
      </c>
      <c r="J13893" t="s">
        <v>2558</v>
      </c>
      <c r="K13893" t="s">
        <v>2744</v>
      </c>
      <c r="L13893" t="s">
        <v>74</v>
      </c>
      <c r="M13893" t="s">
        <v>43</v>
      </c>
      <c r="N13893" s="9">
        <v>5.94</v>
      </c>
      <c r="O13893" s="10">
        <v>44971</v>
      </c>
    </row>
    <row r="13894" spans="1:15" x14ac:dyDescent="0.3">
      <c r="A13894" s="7">
        <v>14411830000116</v>
      </c>
      <c r="B13894" t="s">
        <v>4286</v>
      </c>
      <c r="D13894" t="s">
        <v>14665</v>
      </c>
      <c r="E13894">
        <v>786</v>
      </c>
      <c r="G13894" t="s">
        <v>2660</v>
      </c>
      <c r="H13894" s="8">
        <v>85865370</v>
      </c>
      <c r="I13894" t="s">
        <v>2653</v>
      </c>
      <c r="J13894" t="s">
        <v>2558</v>
      </c>
      <c r="K13894" t="s">
        <v>2744</v>
      </c>
      <c r="L13894" t="s">
        <v>75</v>
      </c>
      <c r="M13894" t="s">
        <v>43</v>
      </c>
      <c r="N13894" s="9">
        <v>5.09</v>
      </c>
      <c r="O13894" s="10">
        <v>44971</v>
      </c>
    </row>
    <row r="13895" spans="1:15" x14ac:dyDescent="0.3">
      <c r="A13895" s="7">
        <v>4960337000100</v>
      </c>
      <c r="B13895" t="s">
        <v>14666</v>
      </c>
      <c r="D13895" t="s">
        <v>755</v>
      </c>
      <c r="E13895">
        <v>1150</v>
      </c>
      <c r="G13895" t="s">
        <v>742</v>
      </c>
      <c r="H13895" s="8">
        <v>29056184</v>
      </c>
      <c r="I13895" t="s">
        <v>723</v>
      </c>
      <c r="J13895" t="s">
        <v>621</v>
      </c>
      <c r="K13895" t="s">
        <v>41</v>
      </c>
      <c r="L13895" t="s">
        <v>42</v>
      </c>
      <c r="M13895" t="s">
        <v>43</v>
      </c>
      <c r="N13895" s="9">
        <v>3.95</v>
      </c>
      <c r="O13895" s="10">
        <v>44970</v>
      </c>
    </row>
    <row r="13896" spans="1:15" x14ac:dyDescent="0.3">
      <c r="A13896" s="7">
        <v>4960337000100</v>
      </c>
      <c r="B13896" t="s">
        <v>14666</v>
      </c>
      <c r="D13896" t="s">
        <v>755</v>
      </c>
      <c r="E13896">
        <v>1150</v>
      </c>
      <c r="G13896" t="s">
        <v>742</v>
      </c>
      <c r="H13896" s="8">
        <v>29056184</v>
      </c>
      <c r="I13896" t="s">
        <v>723</v>
      </c>
      <c r="J13896" t="s">
        <v>621</v>
      </c>
      <c r="K13896" t="s">
        <v>41</v>
      </c>
      <c r="L13896" t="s">
        <v>75</v>
      </c>
      <c r="M13896" t="s">
        <v>43</v>
      </c>
      <c r="N13896" s="9">
        <v>4.87</v>
      </c>
      <c r="O13896" s="10">
        <v>44970</v>
      </c>
    </row>
    <row r="13897" spans="1:15" x14ac:dyDescent="0.3">
      <c r="A13897" s="7">
        <v>4960337000100</v>
      </c>
      <c r="B13897" t="s">
        <v>14666</v>
      </c>
      <c r="D13897" t="s">
        <v>755</v>
      </c>
      <c r="E13897">
        <v>1150</v>
      </c>
      <c r="G13897" t="s">
        <v>742</v>
      </c>
      <c r="H13897" s="8">
        <v>29056184</v>
      </c>
      <c r="I13897" t="s">
        <v>723</v>
      </c>
      <c r="J13897" t="s">
        <v>621</v>
      </c>
      <c r="K13897" t="s">
        <v>41</v>
      </c>
      <c r="L13897" t="s">
        <v>45</v>
      </c>
      <c r="M13897" t="s">
        <v>43</v>
      </c>
      <c r="N13897" s="9">
        <v>4.87</v>
      </c>
      <c r="O13897" s="10">
        <v>44970</v>
      </c>
    </row>
    <row r="13898" spans="1:15" x14ac:dyDescent="0.3">
      <c r="A13898" s="7">
        <v>77488005000482</v>
      </c>
      <c r="B13898" t="s">
        <v>2768</v>
      </c>
      <c r="D13898" t="s">
        <v>9668</v>
      </c>
      <c r="E13898">
        <v>5187</v>
      </c>
      <c r="G13898" t="s">
        <v>7728</v>
      </c>
      <c r="H13898" s="8">
        <v>84016210</v>
      </c>
      <c r="I13898" t="s">
        <v>2767</v>
      </c>
      <c r="J13898" t="s">
        <v>2558</v>
      </c>
      <c r="K13898" t="s">
        <v>172</v>
      </c>
      <c r="L13898" t="s">
        <v>42</v>
      </c>
      <c r="M13898" t="s">
        <v>43</v>
      </c>
      <c r="N13898" s="9">
        <v>3.79</v>
      </c>
      <c r="O13898" s="10">
        <v>44971</v>
      </c>
    </row>
    <row r="13899" spans="1:15" x14ac:dyDescent="0.3">
      <c r="A13899" s="7">
        <v>77488005000482</v>
      </c>
      <c r="B13899" t="s">
        <v>2768</v>
      </c>
      <c r="D13899" t="s">
        <v>9668</v>
      </c>
      <c r="E13899">
        <v>5187</v>
      </c>
      <c r="G13899" t="s">
        <v>7728</v>
      </c>
      <c r="H13899" s="8">
        <v>84016210</v>
      </c>
      <c r="I13899" t="s">
        <v>2767</v>
      </c>
      <c r="J13899" t="s">
        <v>2558</v>
      </c>
      <c r="K13899" t="s">
        <v>172</v>
      </c>
      <c r="L13899" t="s">
        <v>44</v>
      </c>
      <c r="M13899" t="s">
        <v>43</v>
      </c>
      <c r="N13899" s="9">
        <v>5.67</v>
      </c>
      <c r="O13899" s="10">
        <v>44971</v>
      </c>
    </row>
    <row r="13900" spans="1:15" x14ac:dyDescent="0.3">
      <c r="A13900" s="7">
        <v>77488005000482</v>
      </c>
      <c r="B13900" t="s">
        <v>2768</v>
      </c>
      <c r="D13900" t="s">
        <v>9668</v>
      </c>
      <c r="E13900">
        <v>5187</v>
      </c>
      <c r="G13900" t="s">
        <v>7728</v>
      </c>
      <c r="H13900" s="8">
        <v>84016210</v>
      </c>
      <c r="I13900" t="s">
        <v>2767</v>
      </c>
      <c r="J13900" t="s">
        <v>2558</v>
      </c>
      <c r="K13900" t="s">
        <v>172</v>
      </c>
      <c r="L13900" t="s">
        <v>74</v>
      </c>
      <c r="M13900" t="s">
        <v>43</v>
      </c>
      <c r="N13900" s="9">
        <v>5.57</v>
      </c>
      <c r="O13900" s="10">
        <v>44971</v>
      </c>
    </row>
    <row r="13901" spans="1:15" x14ac:dyDescent="0.3">
      <c r="A13901" s="7">
        <v>77488005000482</v>
      </c>
      <c r="B13901" t="s">
        <v>2768</v>
      </c>
      <c r="D13901" t="s">
        <v>9668</v>
      </c>
      <c r="E13901">
        <v>5187</v>
      </c>
      <c r="G13901" t="s">
        <v>7728</v>
      </c>
      <c r="H13901" s="8">
        <v>84016210</v>
      </c>
      <c r="I13901" t="s">
        <v>2767</v>
      </c>
      <c r="J13901" t="s">
        <v>2558</v>
      </c>
      <c r="K13901" t="s">
        <v>172</v>
      </c>
      <c r="L13901" t="s">
        <v>75</v>
      </c>
      <c r="M13901" t="s">
        <v>43</v>
      </c>
      <c r="N13901" s="9">
        <v>5.09</v>
      </c>
      <c r="O13901" s="10">
        <v>44971</v>
      </c>
    </row>
    <row r="13902" spans="1:15" x14ac:dyDescent="0.3">
      <c r="A13902" s="7">
        <v>77488005000482</v>
      </c>
      <c r="B13902" t="s">
        <v>2768</v>
      </c>
      <c r="D13902" t="s">
        <v>9668</v>
      </c>
      <c r="E13902">
        <v>5187</v>
      </c>
      <c r="G13902" t="s">
        <v>7728</v>
      </c>
      <c r="H13902" s="8">
        <v>84016210</v>
      </c>
      <c r="I13902" t="s">
        <v>2767</v>
      </c>
      <c r="J13902" t="s">
        <v>2558</v>
      </c>
      <c r="K13902" t="s">
        <v>172</v>
      </c>
      <c r="L13902" t="s">
        <v>45</v>
      </c>
      <c r="M13902" t="s">
        <v>43</v>
      </c>
      <c r="N13902" s="9">
        <v>4.88</v>
      </c>
      <c r="O13902" s="10">
        <v>44971</v>
      </c>
    </row>
    <row r="13903" spans="1:15" x14ac:dyDescent="0.3">
      <c r="A13903" s="7">
        <v>14510604000192</v>
      </c>
      <c r="B13903" t="s">
        <v>14667</v>
      </c>
      <c r="D13903" t="s">
        <v>14668</v>
      </c>
      <c r="E13903">
        <v>2487</v>
      </c>
      <c r="F13903" t="s">
        <v>14669</v>
      </c>
      <c r="G13903" t="s">
        <v>2932</v>
      </c>
      <c r="H13903" s="8">
        <v>24942375</v>
      </c>
      <c r="I13903" t="s">
        <v>2933</v>
      </c>
      <c r="J13903" t="s">
        <v>2837</v>
      </c>
      <c r="K13903" t="s">
        <v>73</v>
      </c>
      <c r="L13903" t="s">
        <v>42</v>
      </c>
      <c r="M13903" t="s">
        <v>43</v>
      </c>
      <c r="N13903" s="9">
        <v>4.79</v>
      </c>
      <c r="O13903" s="10">
        <v>44971</v>
      </c>
    </row>
    <row r="13904" spans="1:15" x14ac:dyDescent="0.3">
      <c r="A13904" s="7">
        <v>14510604000192</v>
      </c>
      <c r="B13904" t="s">
        <v>14667</v>
      </c>
      <c r="D13904" t="s">
        <v>14668</v>
      </c>
      <c r="E13904">
        <v>2487</v>
      </c>
      <c r="F13904" t="s">
        <v>14669</v>
      </c>
      <c r="G13904" t="s">
        <v>2932</v>
      </c>
      <c r="H13904" s="8">
        <v>24942375</v>
      </c>
      <c r="I13904" t="s">
        <v>2933</v>
      </c>
      <c r="J13904" t="s">
        <v>2837</v>
      </c>
      <c r="K13904" t="s">
        <v>73</v>
      </c>
      <c r="L13904" t="s">
        <v>75</v>
      </c>
      <c r="M13904" t="s">
        <v>43</v>
      </c>
      <c r="N13904" s="9">
        <v>5.49</v>
      </c>
      <c r="O13904" s="10">
        <v>44971</v>
      </c>
    </row>
    <row r="13905" spans="1:15" x14ac:dyDescent="0.3">
      <c r="A13905" s="7">
        <v>14510604000192</v>
      </c>
      <c r="B13905" t="s">
        <v>14667</v>
      </c>
      <c r="D13905" t="s">
        <v>14668</v>
      </c>
      <c r="E13905">
        <v>2487</v>
      </c>
      <c r="F13905" t="s">
        <v>14669</v>
      </c>
      <c r="G13905" t="s">
        <v>2932</v>
      </c>
      <c r="H13905" s="8">
        <v>24942375</v>
      </c>
      <c r="I13905" t="s">
        <v>2933</v>
      </c>
      <c r="J13905" t="s">
        <v>2837</v>
      </c>
      <c r="K13905" t="s">
        <v>73</v>
      </c>
      <c r="L13905" t="s">
        <v>45</v>
      </c>
      <c r="M13905" t="s">
        <v>43</v>
      </c>
      <c r="N13905" s="9">
        <v>5.19</v>
      </c>
      <c r="O13905" s="10">
        <v>44971</v>
      </c>
    </row>
    <row r="13906" spans="1:15" x14ac:dyDescent="0.3">
      <c r="A13906" s="7">
        <v>7367552000181</v>
      </c>
      <c r="B13906" t="s">
        <v>14670</v>
      </c>
      <c r="D13906" t="s">
        <v>14671</v>
      </c>
      <c r="E13906">
        <v>3</v>
      </c>
      <c r="F13906" t="s">
        <v>14672</v>
      </c>
      <c r="G13906" t="s">
        <v>14673</v>
      </c>
      <c r="H13906" s="8">
        <v>72910000</v>
      </c>
      <c r="I13906" t="s">
        <v>8954</v>
      </c>
      <c r="J13906" t="s">
        <v>762</v>
      </c>
      <c r="K13906" t="s">
        <v>47</v>
      </c>
      <c r="L13906" t="s">
        <v>29</v>
      </c>
      <c r="M13906" t="s">
        <v>30</v>
      </c>
      <c r="N13906" s="9">
        <v>105</v>
      </c>
      <c r="O13906" s="10">
        <v>44971</v>
      </c>
    </row>
    <row r="13907" spans="1:15" x14ac:dyDescent="0.3">
      <c r="A13907" s="7">
        <v>41636085000186</v>
      </c>
      <c r="B13907" t="s">
        <v>14674</v>
      </c>
      <c r="D13907" t="s">
        <v>14675</v>
      </c>
      <c r="E13907">
        <v>9150</v>
      </c>
      <c r="G13907" t="s">
        <v>14676</v>
      </c>
      <c r="H13907" s="8">
        <v>60761282</v>
      </c>
      <c r="I13907" t="s">
        <v>6215</v>
      </c>
      <c r="J13907" t="s">
        <v>390</v>
      </c>
      <c r="K13907" t="s">
        <v>1717</v>
      </c>
      <c r="L13907" t="s">
        <v>29</v>
      </c>
      <c r="M13907" t="s">
        <v>30</v>
      </c>
      <c r="N13907" s="9">
        <v>110</v>
      </c>
      <c r="O13907" s="10">
        <v>44972</v>
      </c>
    </row>
    <row r="13908" spans="1:15" x14ac:dyDescent="0.3">
      <c r="A13908" s="7">
        <v>11146989000162</v>
      </c>
      <c r="B13908" t="s">
        <v>14677</v>
      </c>
      <c r="D13908" t="s">
        <v>14678</v>
      </c>
      <c r="E13908">
        <v>4.76</v>
      </c>
      <c r="G13908" t="s">
        <v>14679</v>
      </c>
      <c r="H13908" s="8">
        <v>35182327</v>
      </c>
      <c r="I13908" t="s">
        <v>1629</v>
      </c>
      <c r="J13908" t="s">
        <v>56</v>
      </c>
      <c r="K13908" t="s">
        <v>301</v>
      </c>
      <c r="L13908" t="s">
        <v>29</v>
      </c>
      <c r="M13908" t="s">
        <v>30</v>
      </c>
      <c r="N13908" s="9">
        <v>110</v>
      </c>
      <c r="O13908" s="10">
        <v>44973</v>
      </c>
    </row>
    <row r="13909" spans="1:15" x14ac:dyDescent="0.3">
      <c r="A13909" s="7">
        <v>9543460000130</v>
      </c>
      <c r="B13909" t="s">
        <v>14680</v>
      </c>
      <c r="D13909" t="s">
        <v>14681</v>
      </c>
      <c r="E13909">
        <v>426</v>
      </c>
      <c r="G13909" t="s">
        <v>79</v>
      </c>
      <c r="H13909" s="8">
        <v>62930000</v>
      </c>
      <c r="I13909" t="s">
        <v>457</v>
      </c>
      <c r="J13909" t="s">
        <v>390</v>
      </c>
      <c r="K13909" t="s">
        <v>489</v>
      </c>
      <c r="L13909" t="s">
        <v>29</v>
      </c>
      <c r="M13909" t="s">
        <v>30</v>
      </c>
      <c r="N13909" s="9">
        <v>120</v>
      </c>
      <c r="O13909" s="10">
        <v>44971</v>
      </c>
    </row>
    <row r="13910" spans="1:15" x14ac:dyDescent="0.3">
      <c r="A13910" s="7">
        <v>8851839000145</v>
      </c>
      <c r="B13910" t="s">
        <v>14682</v>
      </c>
      <c r="D13910" t="s">
        <v>14683</v>
      </c>
      <c r="E13910">
        <v>417</v>
      </c>
      <c r="G13910" t="s">
        <v>14684</v>
      </c>
      <c r="H13910" s="8">
        <v>17400000</v>
      </c>
      <c r="I13910" t="s">
        <v>8339</v>
      </c>
      <c r="J13910" t="s">
        <v>40</v>
      </c>
      <c r="K13910" t="s">
        <v>41</v>
      </c>
      <c r="L13910" t="s">
        <v>42</v>
      </c>
      <c r="M13910" t="s">
        <v>43</v>
      </c>
      <c r="N13910" s="9">
        <v>3.37</v>
      </c>
      <c r="O13910" s="10">
        <v>44973</v>
      </c>
    </row>
    <row r="13911" spans="1:15" x14ac:dyDescent="0.3">
      <c r="A13911" s="7">
        <v>8851839000145</v>
      </c>
      <c r="B13911" t="s">
        <v>14682</v>
      </c>
      <c r="D13911" t="s">
        <v>14683</v>
      </c>
      <c r="E13911">
        <v>417</v>
      </c>
      <c r="G13911" t="s">
        <v>14684</v>
      </c>
      <c r="H13911" s="8">
        <v>17400000</v>
      </c>
      <c r="I13911" t="s">
        <v>8339</v>
      </c>
      <c r="J13911" t="s">
        <v>40</v>
      </c>
      <c r="K13911" t="s">
        <v>41</v>
      </c>
      <c r="L13911" t="s">
        <v>45</v>
      </c>
      <c r="M13911" t="s">
        <v>43</v>
      </c>
      <c r="N13911" s="9">
        <v>4.59</v>
      </c>
      <c r="O13911" s="10">
        <v>44973</v>
      </c>
    </row>
    <row r="13912" spans="1:15" x14ac:dyDescent="0.3">
      <c r="A13912" s="7">
        <v>13721927000162</v>
      </c>
      <c r="B13912" t="s">
        <v>14685</v>
      </c>
      <c r="D13912" t="s">
        <v>148</v>
      </c>
      <c r="E13912">
        <v>81</v>
      </c>
      <c r="G13912" t="s">
        <v>79</v>
      </c>
      <c r="H13912" s="8">
        <v>35600600</v>
      </c>
      <c r="I13912" t="s">
        <v>6601</v>
      </c>
      <c r="J13912" t="s">
        <v>56</v>
      </c>
      <c r="K13912" t="s">
        <v>41</v>
      </c>
      <c r="L13912" t="s">
        <v>42</v>
      </c>
      <c r="M13912" t="s">
        <v>43</v>
      </c>
      <c r="N13912" s="9">
        <v>3.89</v>
      </c>
      <c r="O13912" s="10">
        <v>44973</v>
      </c>
    </row>
    <row r="13913" spans="1:15" x14ac:dyDescent="0.3">
      <c r="A13913" s="7">
        <v>13721927000162</v>
      </c>
      <c r="B13913" t="s">
        <v>14685</v>
      </c>
      <c r="D13913" t="s">
        <v>148</v>
      </c>
      <c r="E13913">
        <v>81</v>
      </c>
      <c r="G13913" t="s">
        <v>79</v>
      </c>
      <c r="H13913" s="8">
        <v>35600600</v>
      </c>
      <c r="I13913" t="s">
        <v>6601</v>
      </c>
      <c r="J13913" t="s">
        <v>56</v>
      </c>
      <c r="K13913" t="s">
        <v>41</v>
      </c>
      <c r="L13913" t="s">
        <v>45</v>
      </c>
      <c r="M13913" t="s">
        <v>43</v>
      </c>
      <c r="N13913" s="9">
        <v>4.88</v>
      </c>
      <c r="O13913" s="10">
        <v>44973</v>
      </c>
    </row>
    <row r="13914" spans="1:15" x14ac:dyDescent="0.3">
      <c r="A13914" s="7">
        <v>13645559000110</v>
      </c>
      <c r="B13914" t="s">
        <v>14686</v>
      </c>
      <c r="D13914" t="s">
        <v>14687</v>
      </c>
      <c r="E13914">
        <v>185</v>
      </c>
      <c r="G13914" t="s">
        <v>1236</v>
      </c>
      <c r="H13914" s="8">
        <v>55155510</v>
      </c>
      <c r="I13914" t="s">
        <v>2190</v>
      </c>
      <c r="J13914" t="s">
        <v>2169</v>
      </c>
      <c r="K13914" t="s">
        <v>41</v>
      </c>
      <c r="L13914" t="s">
        <v>42</v>
      </c>
      <c r="M13914" t="s">
        <v>43</v>
      </c>
      <c r="N13914" s="9">
        <v>4.18</v>
      </c>
      <c r="O13914" s="10">
        <v>44970</v>
      </c>
    </row>
    <row r="13915" spans="1:15" x14ac:dyDescent="0.3">
      <c r="A13915" s="7">
        <v>13645559000110</v>
      </c>
      <c r="B13915" t="s">
        <v>14686</v>
      </c>
      <c r="D13915" t="s">
        <v>14687</v>
      </c>
      <c r="E13915">
        <v>185</v>
      </c>
      <c r="G13915" t="s">
        <v>1236</v>
      </c>
      <c r="H13915" s="8">
        <v>55155510</v>
      </c>
      <c r="I13915" t="s">
        <v>2190</v>
      </c>
      <c r="J13915" t="s">
        <v>2169</v>
      </c>
      <c r="K13915" t="s">
        <v>41</v>
      </c>
      <c r="L13915" t="s">
        <v>44</v>
      </c>
      <c r="M13915" t="s">
        <v>43</v>
      </c>
      <c r="N13915" s="9">
        <v>6.07</v>
      </c>
      <c r="O13915" s="10">
        <v>44970</v>
      </c>
    </row>
    <row r="13916" spans="1:15" x14ac:dyDescent="0.3">
      <c r="A13916" s="7">
        <v>13645559000110</v>
      </c>
      <c r="B13916" t="s">
        <v>14686</v>
      </c>
      <c r="D13916" t="s">
        <v>14687</v>
      </c>
      <c r="E13916">
        <v>185</v>
      </c>
      <c r="G13916" t="s">
        <v>1236</v>
      </c>
      <c r="H13916" s="8">
        <v>55155510</v>
      </c>
      <c r="I13916" t="s">
        <v>2190</v>
      </c>
      <c r="J13916" t="s">
        <v>2169</v>
      </c>
      <c r="K13916" t="s">
        <v>41</v>
      </c>
      <c r="L13916" t="s">
        <v>45</v>
      </c>
      <c r="M13916" t="s">
        <v>43</v>
      </c>
      <c r="N13916" s="9">
        <v>4.87</v>
      </c>
      <c r="O13916" s="10">
        <v>44970</v>
      </c>
    </row>
    <row r="13917" spans="1:15" x14ac:dyDescent="0.3">
      <c r="A13917" s="7">
        <v>14637692000198</v>
      </c>
      <c r="B13917" t="s">
        <v>14688</v>
      </c>
      <c r="D13917" t="s">
        <v>14689</v>
      </c>
      <c r="E13917">
        <v>569</v>
      </c>
      <c r="G13917" t="s">
        <v>14690</v>
      </c>
      <c r="H13917" s="8">
        <v>23954210</v>
      </c>
      <c r="I13917" t="s">
        <v>2836</v>
      </c>
      <c r="J13917" t="s">
        <v>2837</v>
      </c>
      <c r="K13917" t="s">
        <v>415</v>
      </c>
      <c r="L13917" t="s">
        <v>42</v>
      </c>
      <c r="M13917" t="s">
        <v>43</v>
      </c>
      <c r="N13917" s="9">
        <v>4.88</v>
      </c>
      <c r="O13917" s="10">
        <v>44970</v>
      </c>
    </row>
    <row r="13918" spans="1:15" x14ac:dyDescent="0.3">
      <c r="A13918" s="7">
        <v>14637692000198</v>
      </c>
      <c r="B13918" t="s">
        <v>14688</v>
      </c>
      <c r="D13918" t="s">
        <v>14689</v>
      </c>
      <c r="E13918">
        <v>569</v>
      </c>
      <c r="G13918" t="s">
        <v>14690</v>
      </c>
      <c r="H13918" s="8">
        <v>23954210</v>
      </c>
      <c r="I13918" t="s">
        <v>2836</v>
      </c>
      <c r="J13918" t="s">
        <v>2837</v>
      </c>
      <c r="K13918" t="s">
        <v>415</v>
      </c>
      <c r="L13918" t="s">
        <v>74</v>
      </c>
      <c r="M13918" t="s">
        <v>43</v>
      </c>
      <c r="N13918" s="9">
        <v>5.99</v>
      </c>
      <c r="O13918" s="10">
        <v>44970</v>
      </c>
    </row>
    <row r="13919" spans="1:15" x14ac:dyDescent="0.3">
      <c r="A13919" s="7">
        <v>14637692000198</v>
      </c>
      <c r="B13919" t="s">
        <v>14688</v>
      </c>
      <c r="D13919" t="s">
        <v>14689</v>
      </c>
      <c r="E13919">
        <v>569</v>
      </c>
      <c r="G13919" t="s">
        <v>14690</v>
      </c>
      <c r="H13919" s="8">
        <v>23954210</v>
      </c>
      <c r="I13919" t="s">
        <v>2836</v>
      </c>
      <c r="J13919" t="s">
        <v>2837</v>
      </c>
      <c r="K13919" t="s">
        <v>415</v>
      </c>
      <c r="L13919" t="s">
        <v>75</v>
      </c>
      <c r="M13919" t="s">
        <v>43</v>
      </c>
      <c r="N13919" s="9">
        <v>5.79</v>
      </c>
      <c r="O13919" s="10">
        <v>44970</v>
      </c>
    </row>
    <row r="13920" spans="1:15" x14ac:dyDescent="0.3">
      <c r="A13920" s="7">
        <v>14637692000198</v>
      </c>
      <c r="B13920" t="s">
        <v>14688</v>
      </c>
      <c r="D13920" t="s">
        <v>14689</v>
      </c>
      <c r="E13920">
        <v>569</v>
      </c>
      <c r="G13920" t="s">
        <v>14690</v>
      </c>
      <c r="H13920" s="8">
        <v>23954210</v>
      </c>
      <c r="I13920" t="s">
        <v>2836</v>
      </c>
      <c r="J13920" t="s">
        <v>2837</v>
      </c>
      <c r="K13920" t="s">
        <v>415</v>
      </c>
      <c r="L13920" t="s">
        <v>45</v>
      </c>
      <c r="M13920" t="s">
        <v>43</v>
      </c>
      <c r="N13920" s="9">
        <v>5.59</v>
      </c>
      <c r="O13920" s="10">
        <v>44970</v>
      </c>
    </row>
    <row r="13921" spans="1:15" x14ac:dyDescent="0.3">
      <c r="A13921" s="7">
        <v>13783012000181</v>
      </c>
      <c r="B13921" t="s">
        <v>14691</v>
      </c>
      <c r="D13921" t="s">
        <v>14692</v>
      </c>
      <c r="E13921" t="s">
        <v>67</v>
      </c>
      <c r="F13921" t="s">
        <v>14693</v>
      </c>
      <c r="G13921" t="s">
        <v>14694</v>
      </c>
      <c r="H13921" s="8">
        <v>62502974</v>
      </c>
      <c r="I13921" t="s">
        <v>414</v>
      </c>
      <c r="J13921" t="s">
        <v>390</v>
      </c>
      <c r="K13921" t="s">
        <v>6236</v>
      </c>
      <c r="L13921" t="s">
        <v>42</v>
      </c>
      <c r="M13921" t="s">
        <v>43</v>
      </c>
      <c r="N13921" s="9">
        <v>4.79</v>
      </c>
      <c r="O13921" s="10">
        <v>44971</v>
      </c>
    </row>
    <row r="13922" spans="1:15" x14ac:dyDescent="0.3">
      <c r="A13922" s="7">
        <v>13783012000181</v>
      </c>
      <c r="B13922" t="s">
        <v>14691</v>
      </c>
      <c r="D13922" t="s">
        <v>14692</v>
      </c>
      <c r="E13922" t="s">
        <v>67</v>
      </c>
      <c r="F13922" t="s">
        <v>14693</v>
      </c>
      <c r="G13922" t="s">
        <v>14694</v>
      </c>
      <c r="H13922" s="8">
        <v>62502974</v>
      </c>
      <c r="I13922" t="s">
        <v>414</v>
      </c>
      <c r="J13922" t="s">
        <v>390</v>
      </c>
      <c r="K13922" t="s">
        <v>6236</v>
      </c>
      <c r="L13922" t="s">
        <v>44</v>
      </c>
      <c r="M13922" t="s">
        <v>43</v>
      </c>
      <c r="N13922" s="9">
        <v>7.18</v>
      </c>
      <c r="O13922" s="10">
        <v>44971</v>
      </c>
    </row>
    <row r="13923" spans="1:15" x14ac:dyDescent="0.3">
      <c r="A13923" s="7">
        <v>13783012000181</v>
      </c>
      <c r="B13923" t="s">
        <v>14691</v>
      </c>
      <c r="D13923" t="s">
        <v>14692</v>
      </c>
      <c r="E13923" t="s">
        <v>67</v>
      </c>
      <c r="F13923" t="s">
        <v>14693</v>
      </c>
      <c r="G13923" t="s">
        <v>14694</v>
      </c>
      <c r="H13923" s="8">
        <v>62502974</v>
      </c>
      <c r="I13923" t="s">
        <v>414</v>
      </c>
      <c r="J13923" t="s">
        <v>390</v>
      </c>
      <c r="K13923" t="s">
        <v>6236</v>
      </c>
      <c r="L13923" t="s">
        <v>75</v>
      </c>
      <c r="M13923" t="s">
        <v>43</v>
      </c>
      <c r="N13923" s="9">
        <v>5.7</v>
      </c>
      <c r="O13923" s="10">
        <v>44971</v>
      </c>
    </row>
    <row r="13924" spans="1:15" x14ac:dyDescent="0.3">
      <c r="A13924" s="7">
        <v>13783012000181</v>
      </c>
      <c r="B13924" t="s">
        <v>14691</v>
      </c>
      <c r="D13924" t="s">
        <v>14692</v>
      </c>
      <c r="E13924" t="s">
        <v>67</v>
      </c>
      <c r="F13924" t="s">
        <v>14693</v>
      </c>
      <c r="G13924" t="s">
        <v>14694</v>
      </c>
      <c r="H13924" s="8">
        <v>62502974</v>
      </c>
      <c r="I13924" t="s">
        <v>414</v>
      </c>
      <c r="J13924" t="s">
        <v>390</v>
      </c>
      <c r="K13924" t="s">
        <v>6236</v>
      </c>
      <c r="L13924" t="s">
        <v>45</v>
      </c>
      <c r="M13924" t="s">
        <v>43</v>
      </c>
      <c r="N13924" s="9">
        <v>5.69</v>
      </c>
      <c r="O13924" s="10">
        <v>44971</v>
      </c>
    </row>
    <row r="13925" spans="1:15" x14ac:dyDescent="0.3">
      <c r="A13925" s="7">
        <v>2732687000185</v>
      </c>
      <c r="B13925" t="s">
        <v>14695</v>
      </c>
      <c r="D13925" t="s">
        <v>2769</v>
      </c>
      <c r="E13925">
        <v>9</v>
      </c>
      <c r="F13925" t="s">
        <v>3911</v>
      </c>
      <c r="G13925" t="s">
        <v>3940</v>
      </c>
      <c r="H13925" s="8">
        <v>88509518</v>
      </c>
      <c r="I13925" t="s">
        <v>3941</v>
      </c>
      <c r="J13925" t="s">
        <v>3833</v>
      </c>
      <c r="K13925" t="s">
        <v>3842</v>
      </c>
      <c r="L13925" t="s">
        <v>42</v>
      </c>
      <c r="M13925" t="s">
        <v>43</v>
      </c>
      <c r="N13925" s="9">
        <v>4.78</v>
      </c>
      <c r="O13925" s="10">
        <v>44973</v>
      </c>
    </row>
    <row r="13926" spans="1:15" x14ac:dyDescent="0.3">
      <c r="A13926" s="7">
        <v>2732687000185</v>
      </c>
      <c r="B13926" t="s">
        <v>14695</v>
      </c>
      <c r="D13926" t="s">
        <v>2769</v>
      </c>
      <c r="E13926">
        <v>9</v>
      </c>
      <c r="F13926" t="s">
        <v>3911</v>
      </c>
      <c r="G13926" t="s">
        <v>3940</v>
      </c>
      <c r="H13926" s="8">
        <v>88509518</v>
      </c>
      <c r="I13926" t="s">
        <v>3941</v>
      </c>
      <c r="J13926" t="s">
        <v>3833</v>
      </c>
      <c r="K13926" t="s">
        <v>3842</v>
      </c>
      <c r="L13926" t="s">
        <v>74</v>
      </c>
      <c r="M13926" t="s">
        <v>43</v>
      </c>
      <c r="N13926" s="9">
        <v>5.99</v>
      </c>
      <c r="O13926" s="10">
        <v>44973</v>
      </c>
    </row>
    <row r="13927" spans="1:15" x14ac:dyDescent="0.3">
      <c r="A13927" s="7">
        <v>2732687000185</v>
      </c>
      <c r="B13927" t="s">
        <v>14695</v>
      </c>
      <c r="D13927" t="s">
        <v>2769</v>
      </c>
      <c r="E13927">
        <v>9</v>
      </c>
      <c r="F13927" t="s">
        <v>3911</v>
      </c>
      <c r="G13927" t="s">
        <v>3940</v>
      </c>
      <c r="H13927" s="8">
        <v>88509518</v>
      </c>
      <c r="I13927" t="s">
        <v>3941</v>
      </c>
      <c r="J13927" t="s">
        <v>3833</v>
      </c>
      <c r="K13927" t="s">
        <v>3842</v>
      </c>
      <c r="L13927" t="s">
        <v>75</v>
      </c>
      <c r="M13927" t="s">
        <v>43</v>
      </c>
      <c r="N13927" s="9">
        <v>5.58</v>
      </c>
      <c r="O13927" s="10">
        <v>44973</v>
      </c>
    </row>
    <row r="13928" spans="1:15" x14ac:dyDescent="0.3">
      <c r="A13928" s="7">
        <v>2732687000185</v>
      </c>
      <c r="B13928" t="s">
        <v>14695</v>
      </c>
      <c r="D13928" t="s">
        <v>2769</v>
      </c>
      <c r="E13928">
        <v>9</v>
      </c>
      <c r="F13928" t="s">
        <v>3911</v>
      </c>
      <c r="G13928" t="s">
        <v>3940</v>
      </c>
      <c r="H13928" s="8">
        <v>88509518</v>
      </c>
      <c r="I13928" t="s">
        <v>3941</v>
      </c>
      <c r="J13928" t="s">
        <v>3833</v>
      </c>
      <c r="K13928" t="s">
        <v>3842</v>
      </c>
      <c r="L13928" t="s">
        <v>45</v>
      </c>
      <c r="M13928" t="s">
        <v>43</v>
      </c>
      <c r="N13928" s="9">
        <v>5.28</v>
      </c>
      <c r="O13928" s="10">
        <v>44973</v>
      </c>
    </row>
    <row r="13929" spans="1:15" x14ac:dyDescent="0.3">
      <c r="A13929" s="7">
        <v>13900244000172</v>
      </c>
      <c r="B13929" t="s">
        <v>14696</v>
      </c>
      <c r="D13929" t="s">
        <v>14697</v>
      </c>
      <c r="E13929">
        <v>35</v>
      </c>
      <c r="F13929" t="s">
        <v>14698</v>
      </c>
      <c r="G13929" t="s">
        <v>12634</v>
      </c>
      <c r="H13929" s="8">
        <v>21211090</v>
      </c>
      <c r="I13929" t="s">
        <v>2837</v>
      </c>
      <c r="J13929" t="s">
        <v>2837</v>
      </c>
      <c r="K13929" t="s">
        <v>41</v>
      </c>
      <c r="L13929" t="s">
        <v>29</v>
      </c>
      <c r="M13929" t="s">
        <v>30</v>
      </c>
      <c r="N13929" s="9">
        <v>97.99</v>
      </c>
      <c r="O13929" s="10">
        <v>44970</v>
      </c>
    </row>
    <row r="13930" spans="1:15" x14ac:dyDescent="0.3">
      <c r="A13930" s="7">
        <v>14587947000155</v>
      </c>
      <c r="B13930" t="s">
        <v>14699</v>
      </c>
      <c r="D13930" t="s">
        <v>14700</v>
      </c>
      <c r="E13930" t="s">
        <v>67</v>
      </c>
      <c r="F13930" t="s">
        <v>14701</v>
      </c>
      <c r="G13930" t="s">
        <v>3547</v>
      </c>
      <c r="H13930" s="8">
        <v>88110795</v>
      </c>
      <c r="I13930" t="s">
        <v>433</v>
      </c>
      <c r="J13930" t="s">
        <v>3833</v>
      </c>
      <c r="K13930" t="s">
        <v>1766</v>
      </c>
      <c r="L13930" t="s">
        <v>29</v>
      </c>
      <c r="M13930" t="s">
        <v>30</v>
      </c>
      <c r="N13930" s="9">
        <v>125</v>
      </c>
      <c r="O13930" s="10">
        <v>44972</v>
      </c>
    </row>
    <row r="13931" spans="1:15" x14ac:dyDescent="0.3">
      <c r="A13931" s="7">
        <v>12880259000153</v>
      </c>
      <c r="B13931" t="s">
        <v>14702</v>
      </c>
      <c r="D13931" t="s">
        <v>14703</v>
      </c>
      <c r="E13931">
        <v>850</v>
      </c>
      <c r="G13931" t="s">
        <v>14704</v>
      </c>
      <c r="H13931" s="8">
        <v>25975550</v>
      </c>
      <c r="I13931" t="s">
        <v>3365</v>
      </c>
      <c r="J13931" t="s">
        <v>2837</v>
      </c>
      <c r="K13931" t="s">
        <v>110</v>
      </c>
      <c r="L13931" t="s">
        <v>42</v>
      </c>
      <c r="M13931" t="s">
        <v>43</v>
      </c>
      <c r="N13931" s="9">
        <v>4.38</v>
      </c>
      <c r="O13931" s="10">
        <v>44973</v>
      </c>
    </row>
    <row r="13932" spans="1:15" x14ac:dyDescent="0.3">
      <c r="A13932" s="7">
        <v>12880259000153</v>
      </c>
      <c r="B13932" t="s">
        <v>14702</v>
      </c>
      <c r="D13932" t="s">
        <v>14703</v>
      </c>
      <c r="E13932">
        <v>850</v>
      </c>
      <c r="G13932" t="s">
        <v>14704</v>
      </c>
      <c r="H13932" s="8">
        <v>25975550</v>
      </c>
      <c r="I13932" t="s">
        <v>3365</v>
      </c>
      <c r="J13932" t="s">
        <v>2837</v>
      </c>
      <c r="K13932" t="s">
        <v>110</v>
      </c>
      <c r="L13932" t="s">
        <v>44</v>
      </c>
      <c r="M13932" t="s">
        <v>43</v>
      </c>
      <c r="N13932" s="9">
        <v>6.99</v>
      </c>
      <c r="O13932" s="10">
        <v>44973</v>
      </c>
    </row>
    <row r="13933" spans="1:15" x14ac:dyDescent="0.3">
      <c r="A13933" s="7">
        <v>12880259000153</v>
      </c>
      <c r="B13933" t="s">
        <v>14702</v>
      </c>
      <c r="D13933" t="s">
        <v>14703</v>
      </c>
      <c r="E13933">
        <v>850</v>
      </c>
      <c r="G13933" t="s">
        <v>14704</v>
      </c>
      <c r="H13933" s="8">
        <v>25975550</v>
      </c>
      <c r="I13933" t="s">
        <v>3365</v>
      </c>
      <c r="J13933" t="s">
        <v>2837</v>
      </c>
      <c r="K13933" t="s">
        <v>110</v>
      </c>
      <c r="L13933" t="s">
        <v>75</v>
      </c>
      <c r="M13933" t="s">
        <v>43</v>
      </c>
      <c r="N13933" s="9">
        <v>5.17</v>
      </c>
      <c r="O13933" s="10">
        <v>44973</v>
      </c>
    </row>
    <row r="13934" spans="1:15" x14ac:dyDescent="0.3">
      <c r="A13934" s="7">
        <v>12880259000153</v>
      </c>
      <c r="B13934" t="s">
        <v>14702</v>
      </c>
      <c r="D13934" t="s">
        <v>14703</v>
      </c>
      <c r="E13934">
        <v>850</v>
      </c>
      <c r="G13934" t="s">
        <v>14704</v>
      </c>
      <c r="H13934" s="8">
        <v>25975550</v>
      </c>
      <c r="I13934" t="s">
        <v>3365</v>
      </c>
      <c r="J13934" t="s">
        <v>2837</v>
      </c>
      <c r="K13934" t="s">
        <v>110</v>
      </c>
      <c r="L13934" t="s">
        <v>45</v>
      </c>
      <c r="M13934" t="s">
        <v>43</v>
      </c>
      <c r="N13934" s="9">
        <v>5.09</v>
      </c>
      <c r="O13934" s="10">
        <v>44973</v>
      </c>
    </row>
    <row r="13935" spans="1:15" x14ac:dyDescent="0.3">
      <c r="A13935" s="7">
        <v>12880259000153</v>
      </c>
      <c r="B13935" t="s">
        <v>14702</v>
      </c>
      <c r="D13935" t="s">
        <v>14703</v>
      </c>
      <c r="E13935">
        <v>850</v>
      </c>
      <c r="G13935" t="s">
        <v>14704</v>
      </c>
      <c r="H13935" s="8">
        <v>25975550</v>
      </c>
      <c r="I13935" t="s">
        <v>3365</v>
      </c>
      <c r="J13935" t="s">
        <v>2837</v>
      </c>
      <c r="K13935" t="s">
        <v>110</v>
      </c>
      <c r="L13935" t="s">
        <v>142</v>
      </c>
      <c r="M13935" t="s">
        <v>143</v>
      </c>
      <c r="N13935" s="9">
        <v>4.88</v>
      </c>
      <c r="O13935" s="10">
        <v>44973</v>
      </c>
    </row>
    <row r="13936" spans="1:15" x14ac:dyDescent="0.3">
      <c r="A13936" s="7">
        <v>8346578000106</v>
      </c>
      <c r="B13936" t="s">
        <v>14705</v>
      </c>
      <c r="D13936" t="s">
        <v>14706</v>
      </c>
      <c r="E13936">
        <v>455</v>
      </c>
      <c r="F13936" t="s">
        <v>12541</v>
      </c>
      <c r="G13936" t="s">
        <v>11930</v>
      </c>
      <c r="H13936" s="8">
        <v>37950000</v>
      </c>
      <c r="I13936" t="s">
        <v>1581</v>
      </c>
      <c r="J13936" t="s">
        <v>56</v>
      </c>
      <c r="K13936" t="s">
        <v>73</v>
      </c>
      <c r="L13936" t="s">
        <v>42</v>
      </c>
      <c r="M13936" t="s">
        <v>43</v>
      </c>
      <c r="N13936" s="9">
        <v>4.1900000000000004</v>
      </c>
      <c r="O13936" s="10">
        <v>44971</v>
      </c>
    </row>
    <row r="13937" spans="1:15" x14ac:dyDescent="0.3">
      <c r="A13937" s="7">
        <v>8346578000106</v>
      </c>
      <c r="B13937" t="s">
        <v>14705</v>
      </c>
      <c r="D13937" t="s">
        <v>14706</v>
      </c>
      <c r="E13937">
        <v>455</v>
      </c>
      <c r="F13937" t="s">
        <v>12541</v>
      </c>
      <c r="G13937" t="s">
        <v>11930</v>
      </c>
      <c r="H13937" s="8">
        <v>37950000</v>
      </c>
      <c r="I13937" t="s">
        <v>1581</v>
      </c>
      <c r="J13937" t="s">
        <v>56</v>
      </c>
      <c r="K13937" t="s">
        <v>73</v>
      </c>
      <c r="L13937" t="s">
        <v>44</v>
      </c>
      <c r="M13937" t="s">
        <v>43</v>
      </c>
      <c r="N13937" s="9">
        <v>5.68</v>
      </c>
      <c r="O13937" s="10">
        <v>44971</v>
      </c>
    </row>
    <row r="13938" spans="1:15" x14ac:dyDescent="0.3">
      <c r="A13938" s="7">
        <v>8346578000106</v>
      </c>
      <c r="B13938" t="s">
        <v>14705</v>
      </c>
      <c r="D13938" t="s">
        <v>14706</v>
      </c>
      <c r="E13938">
        <v>455</v>
      </c>
      <c r="F13938" t="s">
        <v>12541</v>
      </c>
      <c r="G13938" t="s">
        <v>11930</v>
      </c>
      <c r="H13938" s="8">
        <v>37950000</v>
      </c>
      <c r="I13938" t="s">
        <v>1581</v>
      </c>
      <c r="J13938" t="s">
        <v>56</v>
      </c>
      <c r="K13938" t="s">
        <v>73</v>
      </c>
      <c r="L13938" t="s">
        <v>74</v>
      </c>
      <c r="M13938" t="s">
        <v>43</v>
      </c>
      <c r="N13938" s="9">
        <v>5.59</v>
      </c>
      <c r="O13938" s="10">
        <v>44971</v>
      </c>
    </row>
    <row r="13939" spans="1:15" x14ac:dyDescent="0.3">
      <c r="A13939" s="7">
        <v>8346578000106</v>
      </c>
      <c r="B13939" t="s">
        <v>14705</v>
      </c>
      <c r="D13939" t="s">
        <v>14706</v>
      </c>
      <c r="E13939">
        <v>455</v>
      </c>
      <c r="F13939" t="s">
        <v>12541</v>
      </c>
      <c r="G13939" t="s">
        <v>11930</v>
      </c>
      <c r="H13939" s="8">
        <v>37950000</v>
      </c>
      <c r="I13939" t="s">
        <v>1581</v>
      </c>
      <c r="J13939" t="s">
        <v>56</v>
      </c>
      <c r="K13939" t="s">
        <v>73</v>
      </c>
      <c r="L13939" t="s">
        <v>45</v>
      </c>
      <c r="M13939" t="s">
        <v>43</v>
      </c>
      <c r="N13939" s="9">
        <v>5.29</v>
      </c>
      <c r="O13939" s="10">
        <v>44971</v>
      </c>
    </row>
    <row r="13940" spans="1:15" x14ac:dyDescent="0.3">
      <c r="A13940" s="7">
        <v>14395583000101</v>
      </c>
      <c r="B13940" t="s">
        <v>14707</v>
      </c>
      <c r="D13940" t="s">
        <v>14708</v>
      </c>
      <c r="E13940">
        <v>1595</v>
      </c>
      <c r="G13940" t="s">
        <v>760</v>
      </c>
      <c r="H13940" s="8">
        <v>38770000</v>
      </c>
      <c r="I13940" t="s">
        <v>1368</v>
      </c>
      <c r="J13940" t="s">
        <v>56</v>
      </c>
      <c r="K13940" t="s">
        <v>41</v>
      </c>
      <c r="L13940" t="s">
        <v>29</v>
      </c>
      <c r="M13940" t="s">
        <v>30</v>
      </c>
      <c r="N13940" s="9">
        <v>128</v>
      </c>
      <c r="O13940" s="10">
        <v>44972</v>
      </c>
    </row>
    <row r="13941" spans="1:15" x14ac:dyDescent="0.3">
      <c r="A13941" s="7">
        <v>11903508000116</v>
      </c>
      <c r="B13941" t="s">
        <v>14709</v>
      </c>
      <c r="D13941" t="s">
        <v>14710</v>
      </c>
      <c r="E13941">
        <v>17</v>
      </c>
      <c r="G13941" t="s">
        <v>2890</v>
      </c>
      <c r="H13941" s="8">
        <v>27170000</v>
      </c>
      <c r="I13941" t="s">
        <v>2882</v>
      </c>
      <c r="J13941" t="s">
        <v>2837</v>
      </c>
      <c r="K13941" t="s">
        <v>41</v>
      </c>
      <c r="L13941" t="s">
        <v>29</v>
      </c>
      <c r="M13941" t="s">
        <v>30</v>
      </c>
      <c r="N13941" s="9">
        <v>108</v>
      </c>
      <c r="O13941" s="10">
        <v>44971</v>
      </c>
    </row>
    <row r="13942" spans="1:15" x14ac:dyDescent="0.3">
      <c r="A13942" s="7">
        <v>25629387000251</v>
      </c>
      <c r="B13942" t="s">
        <v>14711</v>
      </c>
      <c r="D13942" t="s">
        <v>14712</v>
      </c>
      <c r="E13942">
        <v>6</v>
      </c>
      <c r="G13942" t="s">
        <v>14713</v>
      </c>
      <c r="H13942" s="8">
        <v>38500000</v>
      </c>
      <c r="I13942" t="s">
        <v>6652</v>
      </c>
      <c r="J13942" t="s">
        <v>56</v>
      </c>
      <c r="K13942" t="s">
        <v>41</v>
      </c>
      <c r="L13942" t="s">
        <v>29</v>
      </c>
      <c r="M13942" t="s">
        <v>30</v>
      </c>
      <c r="N13942" s="9">
        <v>100</v>
      </c>
      <c r="O13942" s="10">
        <v>44972</v>
      </c>
    </row>
    <row r="13943" spans="1:15" x14ac:dyDescent="0.3">
      <c r="A13943" s="7">
        <v>12145743000139</v>
      </c>
      <c r="B13943" t="s">
        <v>14714</v>
      </c>
      <c r="D13943" t="s">
        <v>14715</v>
      </c>
      <c r="E13943">
        <v>1837</v>
      </c>
      <c r="G13943" t="s">
        <v>14716</v>
      </c>
      <c r="H13943" s="8">
        <v>69311137</v>
      </c>
      <c r="I13943" t="s">
        <v>1609</v>
      </c>
      <c r="J13943" t="s">
        <v>3568</v>
      </c>
      <c r="K13943" t="s">
        <v>72</v>
      </c>
      <c r="L13943" t="s">
        <v>29</v>
      </c>
      <c r="M13943" t="s">
        <v>30</v>
      </c>
      <c r="N13943" s="9">
        <v>128</v>
      </c>
      <c r="O13943" s="10">
        <v>44970</v>
      </c>
    </row>
    <row r="13944" spans="1:15" x14ac:dyDescent="0.3">
      <c r="A13944" s="7">
        <v>3798177000416</v>
      </c>
      <c r="B13944" t="s">
        <v>7740</v>
      </c>
      <c r="C13944" t="s">
        <v>7741</v>
      </c>
      <c r="D13944" t="s">
        <v>7214</v>
      </c>
      <c r="E13944">
        <v>5310</v>
      </c>
      <c r="F13944" t="s">
        <v>14717</v>
      </c>
      <c r="G13944" t="s">
        <v>14718</v>
      </c>
      <c r="H13944" s="8">
        <v>93218270</v>
      </c>
      <c r="I13944" t="s">
        <v>7744</v>
      </c>
      <c r="J13944" t="s">
        <v>34</v>
      </c>
      <c r="K13944" t="s">
        <v>41</v>
      </c>
      <c r="L13944" t="s">
        <v>42</v>
      </c>
      <c r="M13944" t="s">
        <v>43</v>
      </c>
      <c r="N13944" s="9">
        <v>3.99</v>
      </c>
      <c r="O13944" s="10">
        <v>44971</v>
      </c>
    </row>
    <row r="13945" spans="1:15" x14ac:dyDescent="0.3">
      <c r="A13945" s="7">
        <v>3798177000416</v>
      </c>
      <c r="B13945" t="s">
        <v>7740</v>
      </c>
      <c r="C13945" t="s">
        <v>7741</v>
      </c>
      <c r="D13945" t="s">
        <v>7214</v>
      </c>
      <c r="E13945">
        <v>5310</v>
      </c>
      <c r="F13945" t="s">
        <v>14717</v>
      </c>
      <c r="G13945" t="s">
        <v>14718</v>
      </c>
      <c r="H13945" s="8">
        <v>93218270</v>
      </c>
      <c r="I13945" t="s">
        <v>7744</v>
      </c>
      <c r="J13945" t="s">
        <v>34</v>
      </c>
      <c r="K13945" t="s">
        <v>41</v>
      </c>
      <c r="L13945" t="s">
        <v>44</v>
      </c>
      <c r="M13945" t="s">
        <v>43</v>
      </c>
      <c r="N13945" s="9">
        <v>5.39</v>
      </c>
      <c r="O13945" s="10">
        <v>44971</v>
      </c>
    </row>
    <row r="13946" spans="1:15" x14ac:dyDescent="0.3">
      <c r="A13946" s="7">
        <v>3798177000416</v>
      </c>
      <c r="B13946" t="s">
        <v>7740</v>
      </c>
      <c r="C13946" t="s">
        <v>7741</v>
      </c>
      <c r="D13946" t="s">
        <v>7214</v>
      </c>
      <c r="E13946">
        <v>5310</v>
      </c>
      <c r="F13946" t="s">
        <v>14717</v>
      </c>
      <c r="G13946" t="s">
        <v>14718</v>
      </c>
      <c r="H13946" s="8">
        <v>93218270</v>
      </c>
      <c r="I13946" t="s">
        <v>7744</v>
      </c>
      <c r="J13946" t="s">
        <v>34</v>
      </c>
      <c r="K13946" t="s">
        <v>41</v>
      </c>
      <c r="L13946" t="s">
        <v>74</v>
      </c>
      <c r="M13946" t="s">
        <v>43</v>
      </c>
      <c r="N13946" s="9">
        <v>5.19</v>
      </c>
      <c r="O13946" s="10">
        <v>44971</v>
      </c>
    </row>
    <row r="13947" spans="1:15" x14ac:dyDescent="0.3">
      <c r="A13947" s="7">
        <v>3798177000416</v>
      </c>
      <c r="B13947" t="s">
        <v>7740</v>
      </c>
      <c r="C13947" t="s">
        <v>7741</v>
      </c>
      <c r="D13947" t="s">
        <v>7214</v>
      </c>
      <c r="E13947">
        <v>5310</v>
      </c>
      <c r="F13947" t="s">
        <v>14717</v>
      </c>
      <c r="G13947" t="s">
        <v>14718</v>
      </c>
      <c r="H13947" s="8">
        <v>93218270</v>
      </c>
      <c r="I13947" t="s">
        <v>7744</v>
      </c>
      <c r="J13947" t="s">
        <v>34</v>
      </c>
      <c r="K13947" t="s">
        <v>41</v>
      </c>
      <c r="L13947" t="s">
        <v>75</v>
      </c>
      <c r="M13947" t="s">
        <v>43</v>
      </c>
      <c r="N13947" s="9">
        <v>4.76</v>
      </c>
      <c r="O13947" s="10">
        <v>44971</v>
      </c>
    </row>
    <row r="13948" spans="1:15" x14ac:dyDescent="0.3">
      <c r="A13948" s="7">
        <v>3798177000416</v>
      </c>
      <c r="B13948" t="s">
        <v>7740</v>
      </c>
      <c r="C13948" t="s">
        <v>7741</v>
      </c>
      <c r="D13948" t="s">
        <v>7214</v>
      </c>
      <c r="E13948">
        <v>5310</v>
      </c>
      <c r="F13948" t="s">
        <v>14717</v>
      </c>
      <c r="G13948" t="s">
        <v>14718</v>
      </c>
      <c r="H13948" s="8">
        <v>93218270</v>
      </c>
      <c r="I13948" t="s">
        <v>7744</v>
      </c>
      <c r="J13948" t="s">
        <v>34</v>
      </c>
      <c r="K13948" t="s">
        <v>41</v>
      </c>
      <c r="L13948" t="s">
        <v>45</v>
      </c>
      <c r="M13948" t="s">
        <v>43</v>
      </c>
      <c r="N13948" s="9">
        <v>4.76</v>
      </c>
      <c r="O13948" s="10">
        <v>44971</v>
      </c>
    </row>
    <row r="13949" spans="1:15" x14ac:dyDescent="0.3">
      <c r="A13949" s="7">
        <v>14261931000158</v>
      </c>
      <c r="B13949" t="s">
        <v>14719</v>
      </c>
      <c r="D13949" t="s">
        <v>14720</v>
      </c>
      <c r="E13949">
        <v>620</v>
      </c>
      <c r="G13949" t="s">
        <v>79</v>
      </c>
      <c r="H13949" s="8">
        <v>9400080</v>
      </c>
      <c r="I13949" t="s">
        <v>4826</v>
      </c>
      <c r="J13949" t="s">
        <v>40</v>
      </c>
      <c r="K13949" t="s">
        <v>110</v>
      </c>
      <c r="L13949" t="s">
        <v>42</v>
      </c>
      <c r="M13949" t="s">
        <v>43</v>
      </c>
      <c r="N13949" s="9">
        <v>3.79</v>
      </c>
      <c r="O13949" s="10">
        <v>44971</v>
      </c>
    </row>
    <row r="13950" spans="1:15" x14ac:dyDescent="0.3">
      <c r="A13950" s="7">
        <v>14261931000158</v>
      </c>
      <c r="B13950" t="s">
        <v>14719</v>
      </c>
      <c r="D13950" t="s">
        <v>14720</v>
      </c>
      <c r="E13950">
        <v>620</v>
      </c>
      <c r="G13950" t="s">
        <v>79</v>
      </c>
      <c r="H13950" s="8">
        <v>9400080</v>
      </c>
      <c r="I13950" t="s">
        <v>4826</v>
      </c>
      <c r="J13950" t="s">
        <v>40</v>
      </c>
      <c r="K13950" t="s">
        <v>110</v>
      </c>
      <c r="L13950" t="s">
        <v>44</v>
      </c>
      <c r="M13950" t="s">
        <v>43</v>
      </c>
      <c r="N13950" s="9">
        <v>6.49</v>
      </c>
      <c r="O13950" s="10">
        <v>44971</v>
      </c>
    </row>
    <row r="13951" spans="1:15" x14ac:dyDescent="0.3">
      <c r="A13951" s="7">
        <v>14261931000158</v>
      </c>
      <c r="B13951" t="s">
        <v>14719</v>
      </c>
      <c r="D13951" t="s">
        <v>14720</v>
      </c>
      <c r="E13951">
        <v>620</v>
      </c>
      <c r="G13951" t="s">
        <v>79</v>
      </c>
      <c r="H13951" s="8">
        <v>9400080</v>
      </c>
      <c r="I13951" t="s">
        <v>4826</v>
      </c>
      <c r="J13951" t="s">
        <v>40</v>
      </c>
      <c r="K13951" t="s">
        <v>110</v>
      </c>
      <c r="L13951" t="s">
        <v>75</v>
      </c>
      <c r="M13951" t="s">
        <v>43</v>
      </c>
      <c r="N13951" s="9">
        <v>5.29</v>
      </c>
      <c r="O13951" s="10">
        <v>44971</v>
      </c>
    </row>
    <row r="13952" spans="1:15" x14ac:dyDescent="0.3">
      <c r="A13952" s="7">
        <v>14261931000158</v>
      </c>
      <c r="B13952" t="s">
        <v>14719</v>
      </c>
      <c r="D13952" t="s">
        <v>14720</v>
      </c>
      <c r="E13952">
        <v>620</v>
      </c>
      <c r="G13952" t="s">
        <v>79</v>
      </c>
      <c r="H13952" s="8">
        <v>9400080</v>
      </c>
      <c r="I13952" t="s">
        <v>4826</v>
      </c>
      <c r="J13952" t="s">
        <v>40</v>
      </c>
      <c r="K13952" t="s">
        <v>110</v>
      </c>
      <c r="L13952" t="s">
        <v>45</v>
      </c>
      <c r="M13952" t="s">
        <v>43</v>
      </c>
      <c r="N13952" s="9">
        <v>5.09</v>
      </c>
      <c r="O13952" s="10">
        <v>44971</v>
      </c>
    </row>
    <row r="13953" spans="1:15" x14ac:dyDescent="0.3">
      <c r="A13953" s="7">
        <v>4341246000188</v>
      </c>
      <c r="B13953" t="s">
        <v>14721</v>
      </c>
      <c r="D13953" t="s">
        <v>14722</v>
      </c>
      <c r="E13953">
        <v>328</v>
      </c>
      <c r="G13953" t="s">
        <v>14723</v>
      </c>
      <c r="H13953" s="8">
        <v>78015285</v>
      </c>
      <c r="I13953" t="s">
        <v>1841</v>
      </c>
      <c r="J13953" t="s">
        <v>1833</v>
      </c>
      <c r="K13953" t="s">
        <v>41</v>
      </c>
      <c r="L13953" t="s">
        <v>29</v>
      </c>
      <c r="M13953" t="s">
        <v>30</v>
      </c>
      <c r="N13953" s="9">
        <v>129.9</v>
      </c>
      <c r="O13953" s="10">
        <v>44972</v>
      </c>
    </row>
    <row r="13954" spans="1:15" x14ac:dyDescent="0.3">
      <c r="A13954" s="7">
        <v>8276426000184</v>
      </c>
      <c r="B13954" t="s">
        <v>14724</v>
      </c>
      <c r="C13954" t="s">
        <v>14725</v>
      </c>
      <c r="D13954" t="s">
        <v>14726</v>
      </c>
      <c r="E13954">
        <v>282</v>
      </c>
      <c r="G13954" t="s">
        <v>79</v>
      </c>
      <c r="H13954" s="8">
        <v>84600000</v>
      </c>
      <c r="I13954" t="s">
        <v>2825</v>
      </c>
      <c r="J13954" t="s">
        <v>2558</v>
      </c>
      <c r="K13954" t="s">
        <v>301</v>
      </c>
      <c r="L13954" t="s">
        <v>29</v>
      </c>
      <c r="M13954" t="s">
        <v>30</v>
      </c>
      <c r="N13954" s="9">
        <v>108</v>
      </c>
      <c r="O13954" s="10">
        <v>44972</v>
      </c>
    </row>
    <row r="13955" spans="1:15" x14ac:dyDescent="0.3">
      <c r="A13955" s="7">
        <v>5981759000116</v>
      </c>
      <c r="B13955" t="s">
        <v>14727</v>
      </c>
      <c r="C13955" t="s">
        <v>14728</v>
      </c>
      <c r="D13955" t="s">
        <v>14729</v>
      </c>
      <c r="E13955">
        <v>240</v>
      </c>
      <c r="G13955" t="s">
        <v>886</v>
      </c>
      <c r="H13955" s="8">
        <v>88117215</v>
      </c>
      <c r="I13955" t="s">
        <v>433</v>
      </c>
      <c r="J13955" t="s">
        <v>3833</v>
      </c>
      <c r="K13955" t="s">
        <v>41</v>
      </c>
      <c r="L13955" t="s">
        <v>29</v>
      </c>
      <c r="M13955" t="s">
        <v>30</v>
      </c>
      <c r="N13955" s="9">
        <v>116</v>
      </c>
      <c r="O13955" s="10">
        <v>44972</v>
      </c>
    </row>
    <row r="13956" spans="1:15" x14ac:dyDescent="0.3">
      <c r="A13956" s="7">
        <v>14245762000162</v>
      </c>
      <c r="B13956" t="s">
        <v>14730</v>
      </c>
      <c r="D13956" t="s">
        <v>14731</v>
      </c>
      <c r="E13956">
        <v>11</v>
      </c>
      <c r="G13956" t="s">
        <v>14732</v>
      </c>
      <c r="H13956" s="8">
        <v>86703550</v>
      </c>
      <c r="I13956" t="s">
        <v>2557</v>
      </c>
      <c r="J13956" t="s">
        <v>2558</v>
      </c>
      <c r="K13956" t="s">
        <v>24</v>
      </c>
      <c r="L13956" t="s">
        <v>29</v>
      </c>
      <c r="M13956" t="s">
        <v>30</v>
      </c>
      <c r="N13956" s="9">
        <v>104.9</v>
      </c>
      <c r="O13956" s="10">
        <v>44973</v>
      </c>
    </row>
    <row r="13957" spans="1:15" x14ac:dyDescent="0.3">
      <c r="A13957" s="7">
        <v>7687145000151</v>
      </c>
      <c r="B13957" t="s">
        <v>14733</v>
      </c>
      <c r="D13957" t="s">
        <v>14734</v>
      </c>
      <c r="E13957">
        <v>748</v>
      </c>
      <c r="G13957" t="s">
        <v>14735</v>
      </c>
      <c r="H13957" s="8">
        <v>35171167</v>
      </c>
      <c r="I13957" t="s">
        <v>6615</v>
      </c>
      <c r="J13957" t="s">
        <v>56</v>
      </c>
      <c r="K13957" t="s">
        <v>41</v>
      </c>
      <c r="L13957" t="s">
        <v>29</v>
      </c>
      <c r="M13957" t="s">
        <v>30</v>
      </c>
      <c r="N13957" s="9">
        <v>125</v>
      </c>
      <c r="O13957" s="10">
        <v>44971</v>
      </c>
    </row>
    <row r="13958" spans="1:15" x14ac:dyDescent="0.3">
      <c r="A13958" s="7">
        <v>14583505000130</v>
      </c>
      <c r="B13958" t="s">
        <v>14736</v>
      </c>
      <c r="C13958" t="s">
        <v>14737</v>
      </c>
      <c r="D13958" t="s">
        <v>5168</v>
      </c>
      <c r="E13958">
        <v>7950</v>
      </c>
      <c r="G13958" t="s">
        <v>14738</v>
      </c>
      <c r="H13958" s="8">
        <v>5858002</v>
      </c>
      <c r="I13958" t="s">
        <v>40</v>
      </c>
      <c r="J13958" t="s">
        <v>40</v>
      </c>
      <c r="K13958" t="s">
        <v>24</v>
      </c>
      <c r="L13958" t="s">
        <v>29</v>
      </c>
      <c r="M13958" t="s">
        <v>30</v>
      </c>
      <c r="N13958" s="9">
        <v>120</v>
      </c>
      <c r="O13958" s="10">
        <v>44973</v>
      </c>
    </row>
    <row r="13959" spans="1:15" x14ac:dyDescent="0.3">
      <c r="A13959" s="7">
        <v>7473735005906</v>
      </c>
      <c r="B13959" t="s">
        <v>11312</v>
      </c>
      <c r="D13959" t="s">
        <v>7587</v>
      </c>
      <c r="E13959">
        <v>9216</v>
      </c>
      <c r="G13959" t="s">
        <v>7708</v>
      </c>
      <c r="H13959" s="8">
        <v>91140000</v>
      </c>
      <c r="I13959" t="s">
        <v>33</v>
      </c>
      <c r="J13959" t="s">
        <v>34</v>
      </c>
      <c r="K13959" t="s">
        <v>41</v>
      </c>
      <c r="L13959" t="s">
        <v>44</v>
      </c>
      <c r="M13959" t="s">
        <v>43</v>
      </c>
      <c r="N13959" s="9">
        <v>5.99</v>
      </c>
      <c r="O13959" s="10">
        <v>44971</v>
      </c>
    </row>
    <row r="13960" spans="1:15" x14ac:dyDescent="0.3">
      <c r="A13960" s="7">
        <v>7473735005906</v>
      </c>
      <c r="B13960" t="s">
        <v>11312</v>
      </c>
      <c r="D13960" t="s">
        <v>7587</v>
      </c>
      <c r="E13960">
        <v>9216</v>
      </c>
      <c r="G13960" t="s">
        <v>7708</v>
      </c>
      <c r="H13960" s="8">
        <v>91140000</v>
      </c>
      <c r="I13960" t="s">
        <v>33</v>
      </c>
      <c r="J13960" t="s">
        <v>34</v>
      </c>
      <c r="K13960" t="s">
        <v>41</v>
      </c>
      <c r="L13960" t="s">
        <v>74</v>
      </c>
      <c r="M13960" t="s">
        <v>43</v>
      </c>
      <c r="N13960" s="9">
        <v>5.89</v>
      </c>
      <c r="O13960" s="10">
        <v>44971</v>
      </c>
    </row>
    <row r="13961" spans="1:15" x14ac:dyDescent="0.3">
      <c r="A13961" s="7">
        <v>7473735005906</v>
      </c>
      <c r="B13961" t="s">
        <v>11312</v>
      </c>
      <c r="D13961" t="s">
        <v>7587</v>
      </c>
      <c r="E13961">
        <v>9216</v>
      </c>
      <c r="G13961" t="s">
        <v>7708</v>
      </c>
      <c r="H13961" s="8">
        <v>91140000</v>
      </c>
      <c r="I13961" t="s">
        <v>33</v>
      </c>
      <c r="J13961" t="s">
        <v>34</v>
      </c>
      <c r="K13961" t="s">
        <v>41</v>
      </c>
      <c r="L13961" t="s">
        <v>75</v>
      </c>
      <c r="M13961" t="s">
        <v>43</v>
      </c>
      <c r="N13961" s="9">
        <v>4.99</v>
      </c>
      <c r="O13961" s="10">
        <v>44971</v>
      </c>
    </row>
    <row r="13962" spans="1:15" x14ac:dyDescent="0.3">
      <c r="A13962" s="7">
        <v>7473735005906</v>
      </c>
      <c r="B13962" t="s">
        <v>11312</v>
      </c>
      <c r="D13962" t="s">
        <v>7587</v>
      </c>
      <c r="E13962">
        <v>9216</v>
      </c>
      <c r="G13962" t="s">
        <v>7708</v>
      </c>
      <c r="H13962" s="8">
        <v>91140000</v>
      </c>
      <c r="I13962" t="s">
        <v>33</v>
      </c>
      <c r="J13962" t="s">
        <v>34</v>
      </c>
      <c r="K13962" t="s">
        <v>41</v>
      </c>
      <c r="L13962" t="s">
        <v>45</v>
      </c>
      <c r="M13962" t="s">
        <v>43</v>
      </c>
      <c r="N13962" s="9">
        <v>4.8600000000000003</v>
      </c>
      <c r="O13962" s="10">
        <v>44971</v>
      </c>
    </row>
    <row r="13963" spans="1:15" x14ac:dyDescent="0.3">
      <c r="A13963" s="7">
        <v>11063988000235</v>
      </c>
      <c r="B13963" t="s">
        <v>14739</v>
      </c>
      <c r="C13963" t="s">
        <v>14740</v>
      </c>
      <c r="D13963" t="s">
        <v>281</v>
      </c>
      <c r="E13963">
        <v>227</v>
      </c>
      <c r="F13963" t="s">
        <v>10447</v>
      </c>
      <c r="G13963" t="s">
        <v>14741</v>
      </c>
      <c r="H13963" s="8">
        <v>57025070</v>
      </c>
      <c r="I13963" t="s">
        <v>5977</v>
      </c>
      <c r="J13963" t="s">
        <v>134</v>
      </c>
      <c r="K13963" t="s">
        <v>489</v>
      </c>
      <c r="L13963" t="s">
        <v>29</v>
      </c>
      <c r="M13963" t="s">
        <v>30</v>
      </c>
      <c r="N13963" s="9">
        <v>105</v>
      </c>
      <c r="O13963" s="10">
        <v>44972</v>
      </c>
    </row>
    <row r="13964" spans="1:15" x14ac:dyDescent="0.3">
      <c r="A13964" s="7">
        <v>14789847000101</v>
      </c>
      <c r="B13964" t="s">
        <v>14742</v>
      </c>
      <c r="D13964" t="s">
        <v>11856</v>
      </c>
      <c r="E13964">
        <v>320</v>
      </c>
      <c r="G13964" t="s">
        <v>79</v>
      </c>
      <c r="H13964" s="8">
        <v>37200000</v>
      </c>
      <c r="I13964" t="s">
        <v>1402</v>
      </c>
      <c r="J13964" t="s">
        <v>56</v>
      </c>
      <c r="K13964" t="s">
        <v>24</v>
      </c>
      <c r="L13964" t="s">
        <v>29</v>
      </c>
      <c r="M13964" t="s">
        <v>30</v>
      </c>
      <c r="N13964" s="9">
        <v>100</v>
      </c>
      <c r="O13964" s="10">
        <v>44973</v>
      </c>
    </row>
    <row r="13965" spans="1:15" x14ac:dyDescent="0.3">
      <c r="A13965" s="7">
        <v>12707962000164</v>
      </c>
      <c r="B13965" t="s">
        <v>14743</v>
      </c>
      <c r="C13965" t="s">
        <v>14744</v>
      </c>
      <c r="D13965" t="s">
        <v>5235</v>
      </c>
      <c r="E13965">
        <v>676</v>
      </c>
      <c r="G13965" t="s">
        <v>14056</v>
      </c>
      <c r="H13965" s="8">
        <v>78110149</v>
      </c>
      <c r="I13965" t="s">
        <v>6746</v>
      </c>
      <c r="J13965" t="s">
        <v>1833</v>
      </c>
      <c r="K13965" t="s">
        <v>41</v>
      </c>
      <c r="L13965" t="s">
        <v>29</v>
      </c>
      <c r="M13965" t="s">
        <v>30</v>
      </c>
      <c r="N13965" s="9">
        <v>109</v>
      </c>
      <c r="O13965" s="10">
        <v>44971</v>
      </c>
    </row>
    <row r="13966" spans="1:15" x14ac:dyDescent="0.3">
      <c r="A13966" s="7">
        <v>3179047000152</v>
      </c>
      <c r="B13966" t="s">
        <v>14745</v>
      </c>
      <c r="D13966" t="s">
        <v>14746</v>
      </c>
      <c r="E13966">
        <v>1200</v>
      </c>
      <c r="G13966" t="s">
        <v>13745</v>
      </c>
      <c r="H13966" s="8">
        <v>93140000</v>
      </c>
      <c r="I13966" t="s">
        <v>3641</v>
      </c>
      <c r="J13966" t="s">
        <v>34</v>
      </c>
      <c r="K13966" t="s">
        <v>73</v>
      </c>
      <c r="L13966" t="s">
        <v>42</v>
      </c>
      <c r="M13966" t="s">
        <v>43</v>
      </c>
      <c r="N13966" s="9">
        <v>4.6900000000000004</v>
      </c>
      <c r="O13966" s="10">
        <v>44971</v>
      </c>
    </row>
    <row r="13967" spans="1:15" x14ac:dyDescent="0.3">
      <c r="A13967" s="7">
        <v>3179047000152</v>
      </c>
      <c r="B13967" t="s">
        <v>14745</v>
      </c>
      <c r="D13967" t="s">
        <v>14746</v>
      </c>
      <c r="E13967">
        <v>1200</v>
      </c>
      <c r="G13967" t="s">
        <v>13745</v>
      </c>
      <c r="H13967" s="8">
        <v>93140000</v>
      </c>
      <c r="I13967" t="s">
        <v>3641</v>
      </c>
      <c r="J13967" t="s">
        <v>34</v>
      </c>
      <c r="K13967" t="s">
        <v>73</v>
      </c>
      <c r="L13967" t="s">
        <v>44</v>
      </c>
      <c r="M13967" t="s">
        <v>43</v>
      </c>
      <c r="N13967" s="9">
        <v>5.49</v>
      </c>
      <c r="O13967" s="10">
        <v>44971</v>
      </c>
    </row>
    <row r="13968" spans="1:15" x14ac:dyDescent="0.3">
      <c r="A13968" s="7">
        <v>3179047000152</v>
      </c>
      <c r="B13968" t="s">
        <v>14745</v>
      </c>
      <c r="D13968" t="s">
        <v>14746</v>
      </c>
      <c r="E13968">
        <v>1200</v>
      </c>
      <c r="G13968" t="s">
        <v>13745</v>
      </c>
      <c r="H13968" s="8">
        <v>93140000</v>
      </c>
      <c r="I13968" t="s">
        <v>3641</v>
      </c>
      <c r="J13968" t="s">
        <v>34</v>
      </c>
      <c r="K13968" t="s">
        <v>73</v>
      </c>
      <c r="L13968" t="s">
        <v>74</v>
      </c>
      <c r="M13968" t="s">
        <v>43</v>
      </c>
      <c r="N13968" s="9">
        <v>5.39</v>
      </c>
      <c r="O13968" s="10">
        <v>44971</v>
      </c>
    </row>
    <row r="13969" spans="1:15" x14ac:dyDescent="0.3">
      <c r="A13969" s="7">
        <v>3179047000152</v>
      </c>
      <c r="B13969" t="s">
        <v>14745</v>
      </c>
      <c r="D13969" t="s">
        <v>14746</v>
      </c>
      <c r="E13969">
        <v>1200</v>
      </c>
      <c r="G13969" t="s">
        <v>13745</v>
      </c>
      <c r="H13969" s="8">
        <v>93140000</v>
      </c>
      <c r="I13969" t="s">
        <v>3641</v>
      </c>
      <c r="J13969" t="s">
        <v>34</v>
      </c>
      <c r="K13969" t="s">
        <v>73</v>
      </c>
      <c r="L13969" t="s">
        <v>75</v>
      </c>
      <c r="M13969" t="s">
        <v>43</v>
      </c>
      <c r="N13969" s="9">
        <v>5.19</v>
      </c>
      <c r="O13969" s="10">
        <v>44971</v>
      </c>
    </row>
    <row r="13970" spans="1:15" x14ac:dyDescent="0.3">
      <c r="A13970" s="7">
        <v>3179047000152</v>
      </c>
      <c r="B13970" t="s">
        <v>14745</v>
      </c>
      <c r="D13970" t="s">
        <v>14746</v>
      </c>
      <c r="E13970">
        <v>1200</v>
      </c>
      <c r="G13970" t="s">
        <v>13745</v>
      </c>
      <c r="H13970" s="8">
        <v>93140000</v>
      </c>
      <c r="I13970" t="s">
        <v>3641</v>
      </c>
      <c r="J13970" t="s">
        <v>34</v>
      </c>
      <c r="K13970" t="s">
        <v>73</v>
      </c>
      <c r="L13970" t="s">
        <v>45</v>
      </c>
      <c r="M13970" t="s">
        <v>43</v>
      </c>
      <c r="N13970" s="9">
        <v>4.79</v>
      </c>
      <c r="O13970" s="10">
        <v>44971</v>
      </c>
    </row>
    <row r="13971" spans="1:15" x14ac:dyDescent="0.3">
      <c r="A13971" s="7">
        <v>3179047000152</v>
      </c>
      <c r="B13971" t="s">
        <v>14745</v>
      </c>
      <c r="D13971" t="s">
        <v>14746</v>
      </c>
      <c r="E13971">
        <v>1200</v>
      </c>
      <c r="G13971" t="s">
        <v>13745</v>
      </c>
      <c r="H13971" s="8">
        <v>93140000</v>
      </c>
      <c r="I13971" t="s">
        <v>3641</v>
      </c>
      <c r="J13971" t="s">
        <v>34</v>
      </c>
      <c r="K13971" t="s">
        <v>73</v>
      </c>
      <c r="L13971" t="s">
        <v>142</v>
      </c>
      <c r="M13971" t="s">
        <v>143</v>
      </c>
      <c r="N13971" s="9">
        <v>5.22</v>
      </c>
      <c r="O13971" s="10">
        <v>44971</v>
      </c>
    </row>
    <row r="13972" spans="1:15" x14ac:dyDescent="0.3">
      <c r="A13972" s="7">
        <v>14476083000102</v>
      </c>
      <c r="B13972" t="s">
        <v>14747</v>
      </c>
      <c r="D13972" t="s">
        <v>14748</v>
      </c>
      <c r="E13972">
        <v>360</v>
      </c>
      <c r="G13972" t="s">
        <v>14749</v>
      </c>
      <c r="H13972" s="8">
        <v>89224240</v>
      </c>
      <c r="I13972" t="s">
        <v>7906</v>
      </c>
      <c r="J13972" t="s">
        <v>3833</v>
      </c>
      <c r="K13972" t="s">
        <v>24</v>
      </c>
      <c r="L13972" t="s">
        <v>29</v>
      </c>
      <c r="M13972" t="s">
        <v>30</v>
      </c>
      <c r="N13972" s="9">
        <v>120</v>
      </c>
      <c r="O13972" s="10">
        <v>44971</v>
      </c>
    </row>
    <row r="13973" spans="1:15" x14ac:dyDescent="0.3">
      <c r="A13973" s="7">
        <v>14725073000155</v>
      </c>
      <c r="B13973" t="s">
        <v>14750</v>
      </c>
      <c r="D13973" t="s">
        <v>2021</v>
      </c>
      <c r="E13973">
        <v>674</v>
      </c>
      <c r="G13973" t="s">
        <v>14751</v>
      </c>
      <c r="H13973" s="8">
        <v>66115000</v>
      </c>
      <c r="I13973" t="s">
        <v>1964</v>
      </c>
      <c r="J13973" t="s">
        <v>1920</v>
      </c>
      <c r="K13973" t="s">
        <v>489</v>
      </c>
      <c r="L13973" t="s">
        <v>29</v>
      </c>
      <c r="M13973" t="s">
        <v>30</v>
      </c>
      <c r="N13973" s="9">
        <v>100</v>
      </c>
      <c r="O13973" s="10">
        <v>44970</v>
      </c>
    </row>
    <row r="13974" spans="1:15" x14ac:dyDescent="0.3">
      <c r="A13974" s="7">
        <v>6993519000102</v>
      </c>
      <c r="B13974" t="s">
        <v>14752</v>
      </c>
      <c r="D13974" t="s">
        <v>14753</v>
      </c>
      <c r="E13974">
        <v>575</v>
      </c>
      <c r="G13974" t="s">
        <v>14754</v>
      </c>
      <c r="H13974" s="8">
        <v>63100970</v>
      </c>
      <c r="I13974" t="s">
        <v>394</v>
      </c>
      <c r="J13974" t="s">
        <v>390</v>
      </c>
      <c r="K13974" t="s">
        <v>73</v>
      </c>
      <c r="L13974" t="s">
        <v>75</v>
      </c>
      <c r="M13974" t="s">
        <v>43</v>
      </c>
      <c r="N13974" s="9">
        <v>5.54</v>
      </c>
      <c r="O13974" s="10">
        <v>44971</v>
      </c>
    </row>
    <row r="13975" spans="1:15" x14ac:dyDescent="0.3">
      <c r="A13975" s="7">
        <v>6993519000102</v>
      </c>
      <c r="B13975" t="s">
        <v>14752</v>
      </c>
      <c r="D13975" t="s">
        <v>14753</v>
      </c>
      <c r="E13975">
        <v>575</v>
      </c>
      <c r="G13975" t="s">
        <v>14754</v>
      </c>
      <c r="H13975" s="8">
        <v>63100970</v>
      </c>
      <c r="I13975" t="s">
        <v>394</v>
      </c>
      <c r="J13975" t="s">
        <v>390</v>
      </c>
      <c r="K13975" t="s">
        <v>73</v>
      </c>
      <c r="L13975" t="s">
        <v>45</v>
      </c>
      <c r="M13975" t="s">
        <v>43</v>
      </c>
      <c r="N13975" s="9">
        <v>5.49</v>
      </c>
      <c r="O13975" s="10">
        <v>44971</v>
      </c>
    </row>
    <row r="13976" spans="1:15" x14ac:dyDescent="0.3">
      <c r="A13976" s="7">
        <v>14284952000199</v>
      </c>
      <c r="B13976" t="s">
        <v>14755</v>
      </c>
      <c r="C13976" t="s">
        <v>14756</v>
      </c>
      <c r="D13976" t="s">
        <v>14757</v>
      </c>
      <c r="E13976">
        <v>446</v>
      </c>
      <c r="G13976" t="s">
        <v>442</v>
      </c>
      <c r="H13976" s="8">
        <v>63041260</v>
      </c>
      <c r="I13976" t="s">
        <v>424</v>
      </c>
      <c r="J13976" t="s">
        <v>390</v>
      </c>
      <c r="K13976" t="s">
        <v>41</v>
      </c>
      <c r="L13976" t="s">
        <v>42</v>
      </c>
      <c r="M13976" t="s">
        <v>43</v>
      </c>
      <c r="N13976" s="9">
        <v>4.84</v>
      </c>
      <c r="O13976" s="10">
        <v>44970</v>
      </c>
    </row>
    <row r="13977" spans="1:15" x14ac:dyDescent="0.3">
      <c r="A13977" s="7">
        <v>14284952000199</v>
      </c>
      <c r="B13977" t="s">
        <v>14755</v>
      </c>
      <c r="C13977" t="s">
        <v>14756</v>
      </c>
      <c r="D13977" t="s">
        <v>14757</v>
      </c>
      <c r="E13977">
        <v>446</v>
      </c>
      <c r="G13977" t="s">
        <v>442</v>
      </c>
      <c r="H13977" s="8">
        <v>63041260</v>
      </c>
      <c r="I13977" t="s">
        <v>424</v>
      </c>
      <c r="J13977" t="s">
        <v>390</v>
      </c>
      <c r="K13977" t="s">
        <v>41</v>
      </c>
      <c r="L13977" t="s">
        <v>44</v>
      </c>
      <c r="M13977" t="s">
        <v>43</v>
      </c>
      <c r="N13977" s="9">
        <v>6.99</v>
      </c>
      <c r="O13977" s="10">
        <v>44970</v>
      </c>
    </row>
    <row r="13978" spans="1:15" x14ac:dyDescent="0.3">
      <c r="A13978" s="7">
        <v>14284952000199</v>
      </c>
      <c r="B13978" t="s">
        <v>14755</v>
      </c>
      <c r="C13978" t="s">
        <v>14756</v>
      </c>
      <c r="D13978" t="s">
        <v>14757</v>
      </c>
      <c r="E13978">
        <v>446</v>
      </c>
      <c r="G13978" t="s">
        <v>442</v>
      </c>
      <c r="H13978" s="8">
        <v>63041260</v>
      </c>
      <c r="I13978" t="s">
        <v>424</v>
      </c>
      <c r="J13978" t="s">
        <v>390</v>
      </c>
      <c r="K13978" t="s">
        <v>41</v>
      </c>
      <c r="L13978" t="s">
        <v>75</v>
      </c>
      <c r="M13978" t="s">
        <v>43</v>
      </c>
      <c r="N13978" s="9">
        <v>5.49</v>
      </c>
      <c r="O13978" s="10">
        <v>44970</v>
      </c>
    </row>
    <row r="13979" spans="1:15" x14ac:dyDescent="0.3">
      <c r="A13979" s="7">
        <v>14284952000199</v>
      </c>
      <c r="B13979" t="s">
        <v>14755</v>
      </c>
      <c r="C13979" t="s">
        <v>14756</v>
      </c>
      <c r="D13979" t="s">
        <v>14757</v>
      </c>
      <c r="E13979">
        <v>446</v>
      </c>
      <c r="G13979" t="s">
        <v>442</v>
      </c>
      <c r="H13979" s="8">
        <v>63041260</v>
      </c>
      <c r="I13979" t="s">
        <v>424</v>
      </c>
      <c r="J13979" t="s">
        <v>390</v>
      </c>
      <c r="K13979" t="s">
        <v>41</v>
      </c>
      <c r="L13979" t="s">
        <v>45</v>
      </c>
      <c r="M13979" t="s">
        <v>43</v>
      </c>
      <c r="N13979" s="9">
        <v>5.25</v>
      </c>
      <c r="O13979" s="10">
        <v>44970</v>
      </c>
    </row>
    <row r="13980" spans="1:15" x14ac:dyDescent="0.3">
      <c r="A13980" s="7">
        <v>376437000809</v>
      </c>
      <c r="B13980" t="s">
        <v>3601</v>
      </c>
      <c r="D13980" t="s">
        <v>14758</v>
      </c>
      <c r="E13980">
        <v>2263</v>
      </c>
      <c r="G13980" t="s">
        <v>3567</v>
      </c>
      <c r="H13980" s="8">
        <v>69304350</v>
      </c>
      <c r="I13980" t="s">
        <v>1609</v>
      </c>
      <c r="J13980" t="s">
        <v>3568</v>
      </c>
      <c r="K13980" t="s">
        <v>41</v>
      </c>
      <c r="L13980" t="s">
        <v>75</v>
      </c>
      <c r="M13980" t="s">
        <v>43</v>
      </c>
      <c r="N13980" s="9">
        <v>5.74</v>
      </c>
      <c r="O13980" s="10">
        <v>44970</v>
      </c>
    </row>
    <row r="13981" spans="1:15" x14ac:dyDescent="0.3">
      <c r="A13981" s="7">
        <v>376437000809</v>
      </c>
      <c r="B13981" t="s">
        <v>3601</v>
      </c>
      <c r="D13981" t="s">
        <v>14758</v>
      </c>
      <c r="E13981">
        <v>2263</v>
      </c>
      <c r="G13981" t="s">
        <v>3567</v>
      </c>
      <c r="H13981" s="8">
        <v>69304350</v>
      </c>
      <c r="I13981" t="s">
        <v>1609</v>
      </c>
      <c r="J13981" t="s">
        <v>3568</v>
      </c>
      <c r="K13981" t="s">
        <v>41</v>
      </c>
      <c r="L13981" t="s">
        <v>45</v>
      </c>
      <c r="M13981" t="s">
        <v>43</v>
      </c>
      <c r="N13981" s="9">
        <v>5.59</v>
      </c>
      <c r="O13981" s="10">
        <v>44970</v>
      </c>
    </row>
    <row r="13982" spans="1:15" x14ac:dyDescent="0.3">
      <c r="A13982" s="7">
        <v>376437000809</v>
      </c>
      <c r="B13982" t="s">
        <v>3601</v>
      </c>
      <c r="D13982" t="s">
        <v>14758</v>
      </c>
      <c r="E13982">
        <v>2263</v>
      </c>
      <c r="G13982" t="s">
        <v>3567</v>
      </c>
      <c r="H13982" s="8">
        <v>69304350</v>
      </c>
      <c r="I13982" t="s">
        <v>1609</v>
      </c>
      <c r="J13982" t="s">
        <v>3568</v>
      </c>
      <c r="K13982" t="s">
        <v>41</v>
      </c>
      <c r="L13982" t="s">
        <v>44</v>
      </c>
      <c r="M13982" t="s">
        <v>43</v>
      </c>
      <c r="N13982" s="9">
        <v>7.26</v>
      </c>
      <c r="O13982" s="10">
        <v>44970</v>
      </c>
    </row>
    <row r="13983" spans="1:15" x14ac:dyDescent="0.3">
      <c r="A13983" s="7">
        <v>376437000809</v>
      </c>
      <c r="B13983" t="s">
        <v>3601</v>
      </c>
      <c r="D13983" t="s">
        <v>14758</v>
      </c>
      <c r="E13983">
        <v>2263</v>
      </c>
      <c r="G13983" t="s">
        <v>3567</v>
      </c>
      <c r="H13983" s="8">
        <v>69304350</v>
      </c>
      <c r="I13983" t="s">
        <v>1609</v>
      </c>
      <c r="J13983" t="s">
        <v>3568</v>
      </c>
      <c r="K13983" t="s">
        <v>41</v>
      </c>
      <c r="L13983" t="s">
        <v>74</v>
      </c>
      <c r="M13983" t="s">
        <v>43</v>
      </c>
      <c r="N13983" s="9">
        <v>7.22</v>
      </c>
      <c r="O13983" s="10">
        <v>44970</v>
      </c>
    </row>
    <row r="13984" spans="1:15" x14ac:dyDescent="0.3">
      <c r="A13984" s="7">
        <v>13250823000117</v>
      </c>
      <c r="B13984" t="s">
        <v>14759</v>
      </c>
      <c r="D13984" t="s">
        <v>358</v>
      </c>
      <c r="E13984">
        <v>1163</v>
      </c>
      <c r="F13984" t="s">
        <v>14760</v>
      </c>
      <c r="G13984" t="s">
        <v>14761</v>
      </c>
      <c r="H13984" s="8">
        <v>76870019</v>
      </c>
      <c r="I13984" t="s">
        <v>3496</v>
      </c>
      <c r="J13984" t="s">
        <v>3491</v>
      </c>
      <c r="K13984" t="s">
        <v>110</v>
      </c>
      <c r="L13984" t="s">
        <v>42</v>
      </c>
      <c r="M13984" t="s">
        <v>43</v>
      </c>
      <c r="N13984" s="9">
        <v>4.99</v>
      </c>
      <c r="O13984" s="10">
        <v>44971</v>
      </c>
    </row>
    <row r="13985" spans="1:15" x14ac:dyDescent="0.3">
      <c r="A13985" s="7">
        <v>13250823000117</v>
      </c>
      <c r="B13985" t="s">
        <v>14759</v>
      </c>
      <c r="D13985" t="s">
        <v>358</v>
      </c>
      <c r="E13985">
        <v>1163</v>
      </c>
      <c r="F13985" t="s">
        <v>14760</v>
      </c>
      <c r="G13985" t="s">
        <v>14761</v>
      </c>
      <c r="H13985" s="8">
        <v>76870019</v>
      </c>
      <c r="I13985" t="s">
        <v>3496</v>
      </c>
      <c r="J13985" t="s">
        <v>3491</v>
      </c>
      <c r="K13985" t="s">
        <v>110</v>
      </c>
      <c r="L13985" t="s">
        <v>44</v>
      </c>
      <c r="M13985" t="s">
        <v>43</v>
      </c>
      <c r="N13985" s="9">
        <v>7.19</v>
      </c>
      <c r="O13985" s="10">
        <v>44971</v>
      </c>
    </row>
    <row r="13986" spans="1:15" x14ac:dyDescent="0.3">
      <c r="A13986" s="7">
        <v>13250823000117</v>
      </c>
      <c r="B13986" t="s">
        <v>14759</v>
      </c>
      <c r="D13986" t="s">
        <v>358</v>
      </c>
      <c r="E13986">
        <v>1163</v>
      </c>
      <c r="F13986" t="s">
        <v>14760</v>
      </c>
      <c r="G13986" t="s">
        <v>14761</v>
      </c>
      <c r="H13986" s="8">
        <v>76870019</v>
      </c>
      <c r="I13986" t="s">
        <v>3496</v>
      </c>
      <c r="J13986" t="s">
        <v>3491</v>
      </c>
      <c r="K13986" t="s">
        <v>110</v>
      </c>
      <c r="L13986" t="s">
        <v>74</v>
      </c>
      <c r="M13986" t="s">
        <v>43</v>
      </c>
      <c r="N13986" s="9">
        <v>7.14</v>
      </c>
      <c r="O13986" s="10">
        <v>44971</v>
      </c>
    </row>
    <row r="13987" spans="1:15" x14ac:dyDescent="0.3">
      <c r="A13987" s="7">
        <v>13250823000117</v>
      </c>
      <c r="B13987" t="s">
        <v>14759</v>
      </c>
      <c r="D13987" t="s">
        <v>358</v>
      </c>
      <c r="E13987">
        <v>1163</v>
      </c>
      <c r="F13987" t="s">
        <v>14760</v>
      </c>
      <c r="G13987" t="s">
        <v>14761</v>
      </c>
      <c r="H13987" s="8">
        <v>76870019</v>
      </c>
      <c r="I13987" t="s">
        <v>3496</v>
      </c>
      <c r="J13987" t="s">
        <v>3491</v>
      </c>
      <c r="K13987" t="s">
        <v>110</v>
      </c>
      <c r="L13987" t="s">
        <v>75</v>
      </c>
      <c r="M13987" t="s">
        <v>43</v>
      </c>
      <c r="N13987" s="9">
        <v>5.42</v>
      </c>
      <c r="O13987" s="10">
        <v>44971</v>
      </c>
    </row>
    <row r="13988" spans="1:15" x14ac:dyDescent="0.3">
      <c r="A13988" s="7">
        <v>13250823000117</v>
      </c>
      <c r="B13988" t="s">
        <v>14759</v>
      </c>
      <c r="D13988" t="s">
        <v>358</v>
      </c>
      <c r="E13988">
        <v>1163</v>
      </c>
      <c r="F13988" t="s">
        <v>14760</v>
      </c>
      <c r="G13988" t="s">
        <v>14761</v>
      </c>
      <c r="H13988" s="8">
        <v>76870019</v>
      </c>
      <c r="I13988" t="s">
        <v>3496</v>
      </c>
      <c r="J13988" t="s">
        <v>3491</v>
      </c>
      <c r="K13988" t="s">
        <v>110</v>
      </c>
      <c r="L13988" t="s">
        <v>45</v>
      </c>
      <c r="M13988" t="s">
        <v>43</v>
      </c>
      <c r="N13988" s="9">
        <v>5.39</v>
      </c>
      <c r="O13988" s="10">
        <v>44971</v>
      </c>
    </row>
    <row r="13989" spans="1:15" x14ac:dyDescent="0.3">
      <c r="A13989" s="7">
        <v>13932441000173</v>
      </c>
      <c r="B13989" t="s">
        <v>14762</v>
      </c>
      <c r="D13989" t="s">
        <v>14763</v>
      </c>
      <c r="E13989">
        <v>447</v>
      </c>
      <c r="G13989" t="s">
        <v>14764</v>
      </c>
      <c r="H13989" s="8">
        <v>16204370</v>
      </c>
      <c r="I13989" t="s">
        <v>2002</v>
      </c>
      <c r="J13989" t="s">
        <v>40</v>
      </c>
      <c r="K13989" t="s">
        <v>489</v>
      </c>
      <c r="L13989" t="s">
        <v>29</v>
      </c>
      <c r="M13989" t="s">
        <v>30</v>
      </c>
      <c r="N13989" s="9">
        <v>115</v>
      </c>
      <c r="O13989" s="10">
        <v>44973</v>
      </c>
    </row>
    <row r="13990" spans="1:15" x14ac:dyDescent="0.3">
      <c r="A13990" s="7">
        <v>6110236000167</v>
      </c>
      <c r="B13990" t="s">
        <v>14765</v>
      </c>
      <c r="D13990" t="s">
        <v>377</v>
      </c>
      <c r="E13990">
        <v>1899</v>
      </c>
      <c r="G13990" t="s">
        <v>5946</v>
      </c>
      <c r="H13990" s="8">
        <v>48700000</v>
      </c>
      <c r="I13990" t="s">
        <v>6159</v>
      </c>
      <c r="J13990" t="s">
        <v>63</v>
      </c>
      <c r="K13990" t="s">
        <v>415</v>
      </c>
      <c r="L13990" t="s">
        <v>42</v>
      </c>
      <c r="M13990" t="s">
        <v>43</v>
      </c>
      <c r="N13990" s="9">
        <v>4.34</v>
      </c>
      <c r="O13990" s="10">
        <v>44973</v>
      </c>
    </row>
    <row r="13991" spans="1:15" x14ac:dyDescent="0.3">
      <c r="A13991" s="7">
        <v>6110236000167</v>
      </c>
      <c r="B13991" t="s">
        <v>14765</v>
      </c>
      <c r="D13991" t="s">
        <v>377</v>
      </c>
      <c r="E13991">
        <v>1899</v>
      </c>
      <c r="G13991" t="s">
        <v>5946</v>
      </c>
      <c r="H13991" s="8">
        <v>48700000</v>
      </c>
      <c r="I13991" t="s">
        <v>6159</v>
      </c>
      <c r="J13991" t="s">
        <v>63</v>
      </c>
      <c r="K13991" t="s">
        <v>415</v>
      </c>
      <c r="L13991" t="s">
        <v>74</v>
      </c>
      <c r="M13991" t="s">
        <v>43</v>
      </c>
      <c r="N13991" s="9">
        <v>6.93</v>
      </c>
      <c r="O13991" s="10">
        <v>44973</v>
      </c>
    </row>
    <row r="13992" spans="1:15" x14ac:dyDescent="0.3">
      <c r="A13992" s="7">
        <v>6110236000167</v>
      </c>
      <c r="B13992" t="s">
        <v>14765</v>
      </c>
      <c r="D13992" t="s">
        <v>377</v>
      </c>
      <c r="E13992">
        <v>1899</v>
      </c>
      <c r="G13992" t="s">
        <v>5946</v>
      </c>
      <c r="H13992" s="8">
        <v>48700000</v>
      </c>
      <c r="I13992" t="s">
        <v>6159</v>
      </c>
      <c r="J13992" t="s">
        <v>63</v>
      </c>
      <c r="K13992" t="s">
        <v>415</v>
      </c>
      <c r="L13992" t="s">
        <v>45</v>
      </c>
      <c r="M13992" t="s">
        <v>43</v>
      </c>
      <c r="N13992" s="9">
        <v>5.51</v>
      </c>
      <c r="O13992" s="10">
        <v>44973</v>
      </c>
    </row>
    <row r="13993" spans="1:15" x14ac:dyDescent="0.3">
      <c r="A13993" s="7">
        <v>13201329000162</v>
      </c>
      <c r="B13993" t="s">
        <v>14766</v>
      </c>
      <c r="C13993" t="s">
        <v>14767</v>
      </c>
      <c r="D13993" t="s">
        <v>14768</v>
      </c>
      <c r="E13993" t="s">
        <v>67</v>
      </c>
      <c r="G13993" t="s">
        <v>14769</v>
      </c>
      <c r="H13993" s="8">
        <v>88113410</v>
      </c>
      <c r="I13993" t="s">
        <v>433</v>
      </c>
      <c r="J13993" t="s">
        <v>3833</v>
      </c>
      <c r="K13993" t="s">
        <v>24</v>
      </c>
      <c r="L13993" t="s">
        <v>29</v>
      </c>
      <c r="M13993" t="s">
        <v>30</v>
      </c>
      <c r="N13993" s="9">
        <v>125</v>
      </c>
      <c r="O13993" s="10">
        <v>44972</v>
      </c>
    </row>
    <row r="13994" spans="1:15" x14ac:dyDescent="0.3">
      <c r="A13994" s="7">
        <v>8277717001088</v>
      </c>
      <c r="B13994" t="s">
        <v>7505</v>
      </c>
      <c r="D13994" t="s">
        <v>14770</v>
      </c>
      <c r="E13994">
        <v>362</v>
      </c>
      <c r="F13994" t="s">
        <v>14771</v>
      </c>
      <c r="G13994" t="s">
        <v>12301</v>
      </c>
      <c r="H13994" s="8">
        <v>59143275</v>
      </c>
      <c r="I13994" t="s">
        <v>7499</v>
      </c>
      <c r="J13994" t="s">
        <v>3437</v>
      </c>
      <c r="K13994" t="s">
        <v>73</v>
      </c>
      <c r="L13994" t="s">
        <v>42</v>
      </c>
      <c r="M13994" t="s">
        <v>43</v>
      </c>
      <c r="N13994" s="9">
        <v>4.38</v>
      </c>
      <c r="O13994" s="10">
        <v>44972</v>
      </c>
    </row>
    <row r="13995" spans="1:15" x14ac:dyDescent="0.3">
      <c r="A13995" s="7">
        <v>8277717001088</v>
      </c>
      <c r="B13995" t="s">
        <v>7505</v>
      </c>
      <c r="D13995" t="s">
        <v>14770</v>
      </c>
      <c r="E13995">
        <v>362</v>
      </c>
      <c r="F13995" t="s">
        <v>14771</v>
      </c>
      <c r="G13995" t="s">
        <v>12301</v>
      </c>
      <c r="H13995" s="8">
        <v>59143275</v>
      </c>
      <c r="I13995" t="s">
        <v>7499</v>
      </c>
      <c r="J13995" t="s">
        <v>3437</v>
      </c>
      <c r="K13995" t="s">
        <v>73</v>
      </c>
      <c r="L13995" t="s">
        <v>45</v>
      </c>
      <c r="M13995" t="s">
        <v>43</v>
      </c>
      <c r="N13995" s="9">
        <v>5.59</v>
      </c>
      <c r="O13995" s="10">
        <v>44972</v>
      </c>
    </row>
    <row r="13996" spans="1:15" x14ac:dyDescent="0.3">
      <c r="A13996" s="7">
        <v>9164791000240</v>
      </c>
      <c r="B13996" t="s">
        <v>7649</v>
      </c>
      <c r="D13996" t="s">
        <v>14772</v>
      </c>
      <c r="E13996" t="s">
        <v>363</v>
      </c>
      <c r="F13996" t="s">
        <v>14773</v>
      </c>
      <c r="G13996" t="s">
        <v>7751</v>
      </c>
      <c r="H13996" s="8">
        <v>88336200</v>
      </c>
      <c r="I13996" t="s">
        <v>7752</v>
      </c>
      <c r="J13996" t="s">
        <v>3833</v>
      </c>
      <c r="K13996" t="s">
        <v>172</v>
      </c>
      <c r="L13996" t="s">
        <v>42</v>
      </c>
      <c r="M13996" t="s">
        <v>43</v>
      </c>
      <c r="N13996" s="9">
        <v>4.99</v>
      </c>
      <c r="O13996" s="10">
        <v>44970</v>
      </c>
    </row>
    <row r="13997" spans="1:15" x14ac:dyDescent="0.3">
      <c r="A13997" s="7">
        <v>9164791000240</v>
      </c>
      <c r="B13997" t="s">
        <v>7649</v>
      </c>
      <c r="D13997" t="s">
        <v>14772</v>
      </c>
      <c r="E13997" t="s">
        <v>363</v>
      </c>
      <c r="F13997" t="s">
        <v>14773</v>
      </c>
      <c r="G13997" t="s">
        <v>7751</v>
      </c>
      <c r="H13997" s="8">
        <v>88336200</v>
      </c>
      <c r="I13997" t="s">
        <v>7752</v>
      </c>
      <c r="J13997" t="s">
        <v>3833</v>
      </c>
      <c r="K13997" t="s">
        <v>172</v>
      </c>
      <c r="L13997" t="s">
        <v>45</v>
      </c>
      <c r="M13997" t="s">
        <v>43</v>
      </c>
      <c r="N13997" s="9">
        <v>5.29</v>
      </c>
      <c r="O13997" s="10">
        <v>44970</v>
      </c>
    </row>
    <row r="13998" spans="1:15" x14ac:dyDescent="0.3">
      <c r="A13998" s="7">
        <v>14783770000162</v>
      </c>
      <c r="B13998" t="s">
        <v>14774</v>
      </c>
      <c r="D13998" t="s">
        <v>14775</v>
      </c>
      <c r="E13998">
        <v>4034</v>
      </c>
      <c r="G13998" t="s">
        <v>14776</v>
      </c>
      <c r="H13998" s="8">
        <v>95670000</v>
      </c>
      <c r="I13998" t="s">
        <v>3687</v>
      </c>
      <c r="J13998" t="s">
        <v>34</v>
      </c>
      <c r="K13998" t="s">
        <v>172</v>
      </c>
      <c r="L13998" t="s">
        <v>42</v>
      </c>
      <c r="M13998" t="s">
        <v>43</v>
      </c>
      <c r="N13998" s="9">
        <v>5.39</v>
      </c>
      <c r="O13998" s="10">
        <v>44972</v>
      </c>
    </row>
    <row r="13999" spans="1:15" x14ac:dyDescent="0.3">
      <c r="A13999" s="7">
        <v>14783770000162</v>
      </c>
      <c r="B13999" t="s">
        <v>14774</v>
      </c>
      <c r="D13999" t="s">
        <v>14775</v>
      </c>
      <c r="E13999">
        <v>4034</v>
      </c>
      <c r="G13999" t="s">
        <v>14776</v>
      </c>
      <c r="H13999" s="8">
        <v>95670000</v>
      </c>
      <c r="I13999" t="s">
        <v>3687</v>
      </c>
      <c r="J13999" t="s">
        <v>34</v>
      </c>
      <c r="K13999" t="s">
        <v>172</v>
      </c>
      <c r="L13999" t="s">
        <v>75</v>
      </c>
      <c r="M13999" t="s">
        <v>43</v>
      </c>
      <c r="N13999" s="9">
        <v>5.56</v>
      </c>
      <c r="O13999" s="10">
        <v>44972</v>
      </c>
    </row>
    <row r="14000" spans="1:15" x14ac:dyDescent="0.3">
      <c r="A14000" s="7">
        <v>14783770000162</v>
      </c>
      <c r="B14000" t="s">
        <v>14774</v>
      </c>
      <c r="D14000" t="s">
        <v>14775</v>
      </c>
      <c r="E14000">
        <v>4034</v>
      </c>
      <c r="G14000" t="s">
        <v>14776</v>
      </c>
      <c r="H14000" s="8">
        <v>95670000</v>
      </c>
      <c r="I14000" t="s">
        <v>3687</v>
      </c>
      <c r="J14000" t="s">
        <v>34</v>
      </c>
      <c r="K14000" t="s">
        <v>172</v>
      </c>
      <c r="L14000" t="s">
        <v>45</v>
      </c>
      <c r="M14000" t="s">
        <v>43</v>
      </c>
      <c r="N14000" s="9">
        <v>5.42</v>
      </c>
      <c r="O14000" s="10">
        <v>44972</v>
      </c>
    </row>
    <row r="14001" spans="1:15" x14ac:dyDescent="0.3">
      <c r="A14001" s="7">
        <v>13468543000180</v>
      </c>
      <c r="B14001" t="s">
        <v>14777</v>
      </c>
      <c r="C14001" t="s">
        <v>14778</v>
      </c>
      <c r="D14001" t="s">
        <v>14779</v>
      </c>
      <c r="E14001">
        <v>358</v>
      </c>
      <c r="G14001" t="s">
        <v>6241</v>
      </c>
      <c r="H14001" s="8">
        <v>60850705</v>
      </c>
      <c r="I14001" t="s">
        <v>6215</v>
      </c>
      <c r="J14001" t="s">
        <v>390</v>
      </c>
      <c r="K14001" t="s">
        <v>172</v>
      </c>
      <c r="L14001" t="s">
        <v>42</v>
      </c>
      <c r="M14001" t="s">
        <v>43</v>
      </c>
      <c r="N14001" s="9">
        <v>4.38</v>
      </c>
      <c r="O14001" s="10">
        <v>44970</v>
      </c>
    </row>
    <row r="14002" spans="1:15" x14ac:dyDescent="0.3">
      <c r="A14002" s="7">
        <v>13468543000180</v>
      </c>
      <c r="B14002" t="s">
        <v>14777</v>
      </c>
      <c r="C14002" t="s">
        <v>14778</v>
      </c>
      <c r="D14002" t="s">
        <v>14779</v>
      </c>
      <c r="E14002">
        <v>358</v>
      </c>
      <c r="G14002" t="s">
        <v>6241</v>
      </c>
      <c r="H14002" s="8">
        <v>60850705</v>
      </c>
      <c r="I14002" t="s">
        <v>6215</v>
      </c>
      <c r="J14002" t="s">
        <v>390</v>
      </c>
      <c r="K14002" t="s">
        <v>172</v>
      </c>
      <c r="L14002" t="s">
        <v>75</v>
      </c>
      <c r="M14002" t="s">
        <v>43</v>
      </c>
      <c r="N14002" s="9">
        <v>5.89</v>
      </c>
      <c r="O14002" s="10">
        <v>44970</v>
      </c>
    </row>
    <row r="14003" spans="1:15" x14ac:dyDescent="0.3">
      <c r="A14003" s="7">
        <v>13468543000180</v>
      </c>
      <c r="B14003" t="s">
        <v>14777</v>
      </c>
      <c r="C14003" t="s">
        <v>14778</v>
      </c>
      <c r="D14003" t="s">
        <v>14779</v>
      </c>
      <c r="E14003">
        <v>358</v>
      </c>
      <c r="G14003" t="s">
        <v>6241</v>
      </c>
      <c r="H14003" s="8">
        <v>60850705</v>
      </c>
      <c r="I14003" t="s">
        <v>6215</v>
      </c>
      <c r="J14003" t="s">
        <v>390</v>
      </c>
      <c r="K14003" t="s">
        <v>172</v>
      </c>
      <c r="L14003" t="s">
        <v>45</v>
      </c>
      <c r="M14003" t="s">
        <v>43</v>
      </c>
      <c r="N14003" s="9">
        <v>5.79</v>
      </c>
      <c r="O14003" s="10">
        <v>44970</v>
      </c>
    </row>
    <row r="14004" spans="1:15" x14ac:dyDescent="0.3">
      <c r="A14004" s="7">
        <v>14344156000102</v>
      </c>
      <c r="B14004" t="s">
        <v>14780</v>
      </c>
      <c r="D14004" t="s">
        <v>2389</v>
      </c>
      <c r="E14004">
        <v>221</v>
      </c>
      <c r="G14004" t="s">
        <v>1526</v>
      </c>
      <c r="H14004" s="8">
        <v>76970000</v>
      </c>
      <c r="I14004" t="s">
        <v>3533</v>
      </c>
      <c r="J14004" t="s">
        <v>3491</v>
      </c>
      <c r="K14004" t="s">
        <v>110</v>
      </c>
      <c r="L14004" t="s">
        <v>42</v>
      </c>
      <c r="M14004" t="s">
        <v>43</v>
      </c>
      <c r="N14004" s="9">
        <v>4.8</v>
      </c>
      <c r="O14004" s="10">
        <v>44971</v>
      </c>
    </row>
    <row r="14005" spans="1:15" x14ac:dyDescent="0.3">
      <c r="A14005" s="7">
        <v>14344156000102</v>
      </c>
      <c r="B14005" t="s">
        <v>14780</v>
      </c>
      <c r="D14005" t="s">
        <v>2389</v>
      </c>
      <c r="E14005">
        <v>221</v>
      </c>
      <c r="G14005" t="s">
        <v>1526</v>
      </c>
      <c r="H14005" s="8">
        <v>76970000</v>
      </c>
      <c r="I14005" t="s">
        <v>3533</v>
      </c>
      <c r="J14005" t="s">
        <v>3491</v>
      </c>
      <c r="K14005" t="s">
        <v>110</v>
      </c>
      <c r="L14005" t="s">
        <v>44</v>
      </c>
      <c r="M14005" t="s">
        <v>43</v>
      </c>
      <c r="N14005" s="9">
        <v>6.74</v>
      </c>
      <c r="O14005" s="10">
        <v>44971</v>
      </c>
    </row>
    <row r="14006" spans="1:15" x14ac:dyDescent="0.3">
      <c r="A14006" s="7">
        <v>14344156000102</v>
      </c>
      <c r="B14006" t="s">
        <v>14780</v>
      </c>
      <c r="D14006" t="s">
        <v>2389</v>
      </c>
      <c r="E14006">
        <v>221</v>
      </c>
      <c r="G14006" t="s">
        <v>1526</v>
      </c>
      <c r="H14006" s="8">
        <v>76970000</v>
      </c>
      <c r="I14006" t="s">
        <v>3533</v>
      </c>
      <c r="J14006" t="s">
        <v>3491</v>
      </c>
      <c r="K14006" t="s">
        <v>110</v>
      </c>
      <c r="L14006" t="s">
        <v>45</v>
      </c>
      <c r="M14006" t="s">
        <v>43</v>
      </c>
      <c r="N14006" s="9">
        <v>5.76</v>
      </c>
      <c r="O14006" s="10">
        <v>44971</v>
      </c>
    </row>
    <row r="14007" spans="1:15" x14ac:dyDescent="0.3">
      <c r="A14007" s="7">
        <v>14580974000104</v>
      </c>
      <c r="B14007" t="s">
        <v>14781</v>
      </c>
      <c r="D14007" t="s">
        <v>14782</v>
      </c>
      <c r="E14007">
        <v>1197</v>
      </c>
      <c r="G14007" t="s">
        <v>79</v>
      </c>
      <c r="H14007" s="8">
        <v>25010090</v>
      </c>
      <c r="I14007" t="s">
        <v>1872</v>
      </c>
      <c r="J14007" t="s">
        <v>2837</v>
      </c>
      <c r="K14007" t="s">
        <v>110</v>
      </c>
      <c r="L14007" t="s">
        <v>42</v>
      </c>
      <c r="M14007" t="s">
        <v>43</v>
      </c>
      <c r="N14007" s="9">
        <v>4.09</v>
      </c>
      <c r="O14007" s="10">
        <v>44972</v>
      </c>
    </row>
    <row r="14008" spans="1:15" x14ac:dyDescent="0.3">
      <c r="A14008" s="7">
        <v>14580974000104</v>
      </c>
      <c r="B14008" t="s">
        <v>14781</v>
      </c>
      <c r="D14008" t="s">
        <v>14782</v>
      </c>
      <c r="E14008">
        <v>1197</v>
      </c>
      <c r="G14008" t="s">
        <v>79</v>
      </c>
      <c r="H14008" s="8">
        <v>25010090</v>
      </c>
      <c r="I14008" t="s">
        <v>1872</v>
      </c>
      <c r="J14008" t="s">
        <v>2837</v>
      </c>
      <c r="K14008" t="s">
        <v>110</v>
      </c>
      <c r="L14008" t="s">
        <v>44</v>
      </c>
      <c r="M14008" t="s">
        <v>43</v>
      </c>
      <c r="N14008" s="9">
        <v>5.99</v>
      </c>
      <c r="O14008" s="10">
        <v>44972</v>
      </c>
    </row>
    <row r="14009" spans="1:15" x14ac:dyDescent="0.3">
      <c r="A14009" s="7">
        <v>14580974000104</v>
      </c>
      <c r="B14009" t="s">
        <v>14781</v>
      </c>
      <c r="D14009" t="s">
        <v>14782</v>
      </c>
      <c r="E14009">
        <v>1197</v>
      </c>
      <c r="G14009" t="s">
        <v>79</v>
      </c>
      <c r="H14009" s="8">
        <v>25010090</v>
      </c>
      <c r="I14009" t="s">
        <v>1872</v>
      </c>
      <c r="J14009" t="s">
        <v>2837</v>
      </c>
      <c r="K14009" t="s">
        <v>110</v>
      </c>
      <c r="L14009" t="s">
        <v>75</v>
      </c>
      <c r="M14009" t="s">
        <v>43</v>
      </c>
      <c r="N14009" s="9">
        <v>4.99</v>
      </c>
      <c r="O14009" s="10">
        <v>44972</v>
      </c>
    </row>
    <row r="14010" spans="1:15" x14ac:dyDescent="0.3">
      <c r="A14010" s="7">
        <v>14580974000104</v>
      </c>
      <c r="B14010" t="s">
        <v>14781</v>
      </c>
      <c r="D14010" t="s">
        <v>14782</v>
      </c>
      <c r="E14010">
        <v>1197</v>
      </c>
      <c r="G14010" t="s">
        <v>79</v>
      </c>
      <c r="H14010" s="8">
        <v>25010090</v>
      </c>
      <c r="I14010" t="s">
        <v>1872</v>
      </c>
      <c r="J14010" t="s">
        <v>2837</v>
      </c>
      <c r="K14010" t="s">
        <v>110</v>
      </c>
      <c r="L14010" t="s">
        <v>45</v>
      </c>
      <c r="M14010" t="s">
        <v>43</v>
      </c>
      <c r="N14010" s="9">
        <v>4.88</v>
      </c>
      <c r="O14010" s="10">
        <v>44972</v>
      </c>
    </row>
    <row r="14011" spans="1:15" x14ac:dyDescent="0.3">
      <c r="A14011" s="7">
        <v>4210075000158</v>
      </c>
      <c r="B14011" t="s">
        <v>14783</v>
      </c>
      <c r="D14011" t="s">
        <v>14784</v>
      </c>
      <c r="E14011">
        <v>60</v>
      </c>
      <c r="G14011" t="s">
        <v>927</v>
      </c>
      <c r="H14011" s="8">
        <v>68515000</v>
      </c>
      <c r="I14011" t="s">
        <v>5947</v>
      </c>
      <c r="J14011" t="s">
        <v>1920</v>
      </c>
      <c r="K14011" t="s">
        <v>110</v>
      </c>
      <c r="L14011" t="s">
        <v>44</v>
      </c>
      <c r="M14011" t="s">
        <v>43</v>
      </c>
      <c r="N14011" s="9">
        <v>7.99</v>
      </c>
      <c r="O14011" s="10">
        <v>44971</v>
      </c>
    </row>
    <row r="14012" spans="1:15" x14ac:dyDescent="0.3">
      <c r="A14012" s="7">
        <v>4210075000158</v>
      </c>
      <c r="B14012" t="s">
        <v>14783</v>
      </c>
      <c r="D14012" t="s">
        <v>14784</v>
      </c>
      <c r="E14012">
        <v>60</v>
      </c>
      <c r="G14012" t="s">
        <v>927</v>
      </c>
      <c r="H14012" s="8">
        <v>68515000</v>
      </c>
      <c r="I14012" t="s">
        <v>5947</v>
      </c>
      <c r="J14012" t="s">
        <v>1920</v>
      </c>
      <c r="K14012" t="s">
        <v>110</v>
      </c>
      <c r="L14012" t="s">
        <v>74</v>
      </c>
      <c r="M14012" t="s">
        <v>43</v>
      </c>
      <c r="N14012" s="9">
        <v>7.69</v>
      </c>
      <c r="O14012" s="10">
        <v>44971</v>
      </c>
    </row>
    <row r="14013" spans="1:15" x14ac:dyDescent="0.3">
      <c r="A14013" s="7">
        <v>4210075000158</v>
      </c>
      <c r="B14013" t="s">
        <v>14783</v>
      </c>
      <c r="D14013" t="s">
        <v>14784</v>
      </c>
      <c r="E14013">
        <v>60</v>
      </c>
      <c r="G14013" t="s">
        <v>927</v>
      </c>
      <c r="H14013" s="8">
        <v>68515000</v>
      </c>
      <c r="I14013" t="s">
        <v>5947</v>
      </c>
      <c r="J14013" t="s">
        <v>1920</v>
      </c>
      <c r="K14013" t="s">
        <v>110</v>
      </c>
      <c r="L14013" t="s">
        <v>75</v>
      </c>
      <c r="M14013" t="s">
        <v>43</v>
      </c>
      <c r="N14013" s="9">
        <v>5.79</v>
      </c>
      <c r="O14013" s="10">
        <v>44971</v>
      </c>
    </row>
    <row r="14014" spans="1:15" x14ac:dyDescent="0.3">
      <c r="A14014" s="7">
        <v>4210075000158</v>
      </c>
      <c r="B14014" t="s">
        <v>14783</v>
      </c>
      <c r="D14014" t="s">
        <v>14784</v>
      </c>
      <c r="E14014">
        <v>60</v>
      </c>
      <c r="G14014" t="s">
        <v>927</v>
      </c>
      <c r="H14014" s="8">
        <v>68515000</v>
      </c>
      <c r="I14014" t="s">
        <v>5947</v>
      </c>
      <c r="J14014" t="s">
        <v>1920</v>
      </c>
      <c r="K14014" t="s">
        <v>110</v>
      </c>
      <c r="L14014" t="s">
        <v>45</v>
      </c>
      <c r="M14014" t="s">
        <v>43</v>
      </c>
      <c r="N14014" s="9">
        <v>5.79</v>
      </c>
      <c r="O14014" s="10">
        <v>44971</v>
      </c>
    </row>
    <row r="14015" spans="1:15" x14ac:dyDescent="0.3">
      <c r="A14015" s="7">
        <v>13460056000170</v>
      </c>
      <c r="B14015" t="s">
        <v>1406</v>
      </c>
      <c r="D14015" t="s">
        <v>14785</v>
      </c>
      <c r="E14015">
        <v>1747</v>
      </c>
      <c r="F14015" t="s">
        <v>214</v>
      </c>
      <c r="G14015" t="s">
        <v>14786</v>
      </c>
      <c r="H14015" s="8">
        <v>57306415</v>
      </c>
      <c r="I14015" t="s">
        <v>133</v>
      </c>
      <c r="J14015" t="s">
        <v>134</v>
      </c>
      <c r="K14015" t="s">
        <v>41</v>
      </c>
      <c r="L14015" t="s">
        <v>42</v>
      </c>
      <c r="M14015" t="s">
        <v>43</v>
      </c>
      <c r="N14015" s="9">
        <v>3.99</v>
      </c>
      <c r="O14015" s="10">
        <v>44971</v>
      </c>
    </row>
    <row r="14016" spans="1:15" x14ac:dyDescent="0.3">
      <c r="A14016" s="7">
        <v>13460056000170</v>
      </c>
      <c r="B14016" t="s">
        <v>1406</v>
      </c>
      <c r="D14016" t="s">
        <v>14785</v>
      </c>
      <c r="E14016">
        <v>1747</v>
      </c>
      <c r="F14016" t="s">
        <v>214</v>
      </c>
      <c r="G14016" t="s">
        <v>14786</v>
      </c>
      <c r="H14016" s="8">
        <v>57306415</v>
      </c>
      <c r="I14016" t="s">
        <v>133</v>
      </c>
      <c r="J14016" t="s">
        <v>134</v>
      </c>
      <c r="K14016" t="s">
        <v>41</v>
      </c>
      <c r="L14016" t="s">
        <v>44</v>
      </c>
      <c r="M14016" t="s">
        <v>43</v>
      </c>
      <c r="N14016" s="9">
        <v>6.59</v>
      </c>
      <c r="O14016" s="10">
        <v>44971</v>
      </c>
    </row>
    <row r="14017" spans="1:15" x14ac:dyDescent="0.3">
      <c r="A14017" s="7">
        <v>13460056000170</v>
      </c>
      <c r="B14017" t="s">
        <v>1406</v>
      </c>
      <c r="D14017" t="s">
        <v>14785</v>
      </c>
      <c r="E14017">
        <v>1747</v>
      </c>
      <c r="F14017" t="s">
        <v>214</v>
      </c>
      <c r="G14017" t="s">
        <v>14786</v>
      </c>
      <c r="H14017" s="8">
        <v>57306415</v>
      </c>
      <c r="I14017" t="s">
        <v>133</v>
      </c>
      <c r="J14017" t="s">
        <v>134</v>
      </c>
      <c r="K14017" t="s">
        <v>41</v>
      </c>
      <c r="L14017" t="s">
        <v>75</v>
      </c>
      <c r="M14017" t="s">
        <v>43</v>
      </c>
      <c r="N14017" s="9">
        <v>5.39</v>
      </c>
      <c r="O14017" s="10">
        <v>44971</v>
      </c>
    </row>
    <row r="14018" spans="1:15" x14ac:dyDescent="0.3">
      <c r="A14018" s="7">
        <v>13460056000170</v>
      </c>
      <c r="B14018" t="s">
        <v>1406</v>
      </c>
      <c r="D14018" t="s">
        <v>14785</v>
      </c>
      <c r="E14018">
        <v>1747</v>
      </c>
      <c r="F14018" t="s">
        <v>214</v>
      </c>
      <c r="G14018" t="s">
        <v>14786</v>
      </c>
      <c r="H14018" s="8">
        <v>57306415</v>
      </c>
      <c r="I14018" t="s">
        <v>133</v>
      </c>
      <c r="J14018" t="s">
        <v>134</v>
      </c>
      <c r="K14018" t="s">
        <v>41</v>
      </c>
      <c r="L14018" t="s">
        <v>45</v>
      </c>
      <c r="M14018" t="s">
        <v>43</v>
      </c>
      <c r="N14018" s="9">
        <v>5.29</v>
      </c>
      <c r="O14018" s="10">
        <v>44971</v>
      </c>
    </row>
    <row r="14019" spans="1:15" x14ac:dyDescent="0.3">
      <c r="A14019" s="7">
        <v>5610041000547</v>
      </c>
      <c r="B14019" t="s">
        <v>14787</v>
      </c>
      <c r="D14019" t="s">
        <v>9082</v>
      </c>
      <c r="E14019" t="s">
        <v>67</v>
      </c>
      <c r="F14019" t="s">
        <v>14788</v>
      </c>
      <c r="G14019" t="s">
        <v>9084</v>
      </c>
      <c r="H14019" s="8">
        <v>89560000</v>
      </c>
      <c r="I14019" t="s">
        <v>8008</v>
      </c>
      <c r="J14019" t="s">
        <v>3833</v>
      </c>
      <c r="K14019" t="s">
        <v>41</v>
      </c>
      <c r="L14019" t="s">
        <v>44</v>
      </c>
      <c r="M14019" t="s">
        <v>43</v>
      </c>
      <c r="N14019" s="9">
        <v>6.29</v>
      </c>
      <c r="O14019" s="10">
        <v>44971</v>
      </c>
    </row>
    <row r="14020" spans="1:15" x14ac:dyDescent="0.3">
      <c r="A14020" s="7">
        <v>5610041000547</v>
      </c>
      <c r="B14020" t="s">
        <v>14787</v>
      </c>
      <c r="D14020" t="s">
        <v>9082</v>
      </c>
      <c r="E14020" t="s">
        <v>67</v>
      </c>
      <c r="F14020" t="s">
        <v>14788</v>
      </c>
      <c r="G14020" t="s">
        <v>9084</v>
      </c>
      <c r="H14020" s="8">
        <v>89560000</v>
      </c>
      <c r="I14020" t="s">
        <v>8008</v>
      </c>
      <c r="J14020" t="s">
        <v>3833</v>
      </c>
      <c r="K14020" t="s">
        <v>41</v>
      </c>
      <c r="L14020" t="s">
        <v>74</v>
      </c>
      <c r="M14020" t="s">
        <v>43</v>
      </c>
      <c r="N14020" s="9">
        <v>6.19</v>
      </c>
      <c r="O14020" s="10">
        <v>44971</v>
      </c>
    </row>
    <row r="14021" spans="1:15" x14ac:dyDescent="0.3">
      <c r="A14021" s="7">
        <v>5610041000547</v>
      </c>
      <c r="B14021" t="s">
        <v>14787</v>
      </c>
      <c r="D14021" t="s">
        <v>9082</v>
      </c>
      <c r="E14021" t="s">
        <v>67</v>
      </c>
      <c r="F14021" t="s">
        <v>14788</v>
      </c>
      <c r="G14021" t="s">
        <v>9084</v>
      </c>
      <c r="H14021" s="8">
        <v>89560000</v>
      </c>
      <c r="I14021" t="s">
        <v>8008</v>
      </c>
      <c r="J14021" t="s">
        <v>3833</v>
      </c>
      <c r="K14021" t="s">
        <v>41</v>
      </c>
      <c r="L14021" t="s">
        <v>75</v>
      </c>
      <c r="M14021" t="s">
        <v>43</v>
      </c>
      <c r="N14021" s="9">
        <v>5.59</v>
      </c>
      <c r="O14021" s="10">
        <v>44971</v>
      </c>
    </row>
    <row r="14022" spans="1:15" x14ac:dyDescent="0.3">
      <c r="A14022" s="7">
        <v>5610041000547</v>
      </c>
      <c r="B14022" t="s">
        <v>14787</v>
      </c>
      <c r="D14022" t="s">
        <v>9082</v>
      </c>
      <c r="E14022" t="s">
        <v>67</v>
      </c>
      <c r="F14022" t="s">
        <v>14788</v>
      </c>
      <c r="G14022" t="s">
        <v>9084</v>
      </c>
      <c r="H14022" s="8">
        <v>89560000</v>
      </c>
      <c r="I14022" t="s">
        <v>8008</v>
      </c>
      <c r="J14022" t="s">
        <v>3833</v>
      </c>
      <c r="K14022" t="s">
        <v>41</v>
      </c>
      <c r="L14022" t="s">
        <v>45</v>
      </c>
      <c r="M14022" t="s">
        <v>43</v>
      </c>
      <c r="N14022" s="9">
        <v>5.49</v>
      </c>
      <c r="O14022" s="10">
        <v>44971</v>
      </c>
    </row>
    <row r="14023" spans="1:15" x14ac:dyDescent="0.3">
      <c r="A14023" s="7">
        <v>14275290000190</v>
      </c>
      <c r="B14023" t="s">
        <v>14789</v>
      </c>
      <c r="D14023" t="s">
        <v>14790</v>
      </c>
      <c r="E14023">
        <v>19</v>
      </c>
      <c r="G14023" t="s">
        <v>2390</v>
      </c>
      <c r="H14023" s="8">
        <v>57010120</v>
      </c>
      <c r="I14023" t="s">
        <v>5977</v>
      </c>
      <c r="J14023" t="s">
        <v>134</v>
      </c>
      <c r="K14023" t="s">
        <v>2293</v>
      </c>
      <c r="L14023" t="s">
        <v>29</v>
      </c>
      <c r="M14023" t="s">
        <v>30</v>
      </c>
      <c r="N14023" s="9">
        <v>100</v>
      </c>
      <c r="O14023" s="10">
        <v>44972</v>
      </c>
    </row>
    <row r="14024" spans="1:15" x14ac:dyDescent="0.3">
      <c r="A14024" s="7">
        <v>14761774000140</v>
      </c>
      <c r="B14024" t="s">
        <v>14791</v>
      </c>
      <c r="D14024" t="s">
        <v>1031</v>
      </c>
      <c r="E14024">
        <v>11.771000000000001</v>
      </c>
      <c r="G14024" t="s">
        <v>11035</v>
      </c>
      <c r="H14024" s="8">
        <v>11707000</v>
      </c>
      <c r="I14024" t="s">
        <v>8651</v>
      </c>
      <c r="J14024" t="s">
        <v>40</v>
      </c>
      <c r="K14024" t="s">
        <v>172</v>
      </c>
      <c r="L14024" t="s">
        <v>42</v>
      </c>
      <c r="M14024" t="s">
        <v>43</v>
      </c>
      <c r="N14024" s="9">
        <v>3.87</v>
      </c>
      <c r="O14024" s="10">
        <v>44971</v>
      </c>
    </row>
    <row r="14025" spans="1:15" x14ac:dyDescent="0.3">
      <c r="A14025" s="7">
        <v>14761774000140</v>
      </c>
      <c r="B14025" t="s">
        <v>14791</v>
      </c>
      <c r="D14025" t="s">
        <v>1031</v>
      </c>
      <c r="E14025">
        <v>11.771000000000001</v>
      </c>
      <c r="G14025" t="s">
        <v>11035</v>
      </c>
      <c r="H14025" s="8">
        <v>11707000</v>
      </c>
      <c r="I14025" t="s">
        <v>8651</v>
      </c>
      <c r="J14025" t="s">
        <v>40</v>
      </c>
      <c r="K14025" t="s">
        <v>172</v>
      </c>
      <c r="L14025" t="s">
        <v>44</v>
      </c>
      <c r="M14025" t="s">
        <v>43</v>
      </c>
      <c r="N14025" s="9">
        <v>5.97</v>
      </c>
      <c r="O14025" s="10">
        <v>44971</v>
      </c>
    </row>
    <row r="14026" spans="1:15" x14ac:dyDescent="0.3">
      <c r="A14026" s="7">
        <v>14761774000140</v>
      </c>
      <c r="B14026" t="s">
        <v>14791</v>
      </c>
      <c r="D14026" t="s">
        <v>1031</v>
      </c>
      <c r="E14026">
        <v>11.771000000000001</v>
      </c>
      <c r="G14026" t="s">
        <v>11035</v>
      </c>
      <c r="H14026" s="8">
        <v>11707000</v>
      </c>
      <c r="I14026" t="s">
        <v>8651</v>
      </c>
      <c r="J14026" t="s">
        <v>40</v>
      </c>
      <c r="K14026" t="s">
        <v>172</v>
      </c>
      <c r="L14026" t="s">
        <v>75</v>
      </c>
      <c r="M14026" t="s">
        <v>43</v>
      </c>
      <c r="N14026" s="9">
        <v>5.37</v>
      </c>
      <c r="O14026" s="10">
        <v>44971</v>
      </c>
    </row>
    <row r="14027" spans="1:15" x14ac:dyDescent="0.3">
      <c r="A14027" s="7">
        <v>14761774000140</v>
      </c>
      <c r="B14027" t="s">
        <v>14791</v>
      </c>
      <c r="D14027" t="s">
        <v>1031</v>
      </c>
      <c r="E14027">
        <v>11.771000000000001</v>
      </c>
      <c r="G14027" t="s">
        <v>11035</v>
      </c>
      <c r="H14027" s="8">
        <v>11707000</v>
      </c>
      <c r="I14027" t="s">
        <v>8651</v>
      </c>
      <c r="J14027" t="s">
        <v>40</v>
      </c>
      <c r="K14027" t="s">
        <v>172</v>
      </c>
      <c r="L14027" t="s">
        <v>45</v>
      </c>
      <c r="M14027" t="s">
        <v>43</v>
      </c>
      <c r="N14027" s="9">
        <v>4.97</v>
      </c>
      <c r="O14027" s="10">
        <v>44971</v>
      </c>
    </row>
    <row r="14028" spans="1:15" x14ac:dyDescent="0.3">
      <c r="A14028" s="7">
        <v>14462084000190</v>
      </c>
      <c r="B14028" t="s">
        <v>14792</v>
      </c>
      <c r="C14028" t="s">
        <v>14793</v>
      </c>
      <c r="D14028" t="s">
        <v>14794</v>
      </c>
      <c r="E14028">
        <v>174</v>
      </c>
      <c r="G14028" t="s">
        <v>14795</v>
      </c>
      <c r="H14028" s="8">
        <v>55154120</v>
      </c>
      <c r="I14028" t="s">
        <v>2190</v>
      </c>
      <c r="J14028" t="s">
        <v>2169</v>
      </c>
      <c r="K14028" t="s">
        <v>301</v>
      </c>
      <c r="L14028" t="s">
        <v>29</v>
      </c>
      <c r="M14028" t="s">
        <v>30</v>
      </c>
      <c r="N14028" s="9">
        <v>105</v>
      </c>
      <c r="O14028" s="10">
        <v>44970</v>
      </c>
    </row>
    <row r="14029" spans="1:15" x14ac:dyDescent="0.3">
      <c r="A14029" s="7">
        <v>14783307000110</v>
      </c>
      <c r="B14029" t="s">
        <v>14796</v>
      </c>
      <c r="D14029" t="s">
        <v>6137</v>
      </c>
      <c r="E14029">
        <v>1410</v>
      </c>
      <c r="G14029" t="s">
        <v>1515</v>
      </c>
      <c r="H14029" s="8">
        <v>69400350</v>
      </c>
      <c r="I14029" t="s">
        <v>6034</v>
      </c>
      <c r="J14029" t="s">
        <v>180</v>
      </c>
      <c r="K14029" t="s">
        <v>72</v>
      </c>
      <c r="L14029" t="s">
        <v>29</v>
      </c>
      <c r="M14029" t="s">
        <v>30</v>
      </c>
      <c r="N14029" s="9">
        <v>138</v>
      </c>
      <c r="O14029" s="10">
        <v>44972</v>
      </c>
    </row>
    <row r="14030" spans="1:15" x14ac:dyDescent="0.3">
      <c r="A14030" s="7">
        <v>12811039000178</v>
      </c>
      <c r="B14030" t="s">
        <v>14797</v>
      </c>
      <c r="D14030" t="s">
        <v>1199</v>
      </c>
      <c r="E14030">
        <v>711</v>
      </c>
      <c r="G14030" t="s">
        <v>14798</v>
      </c>
      <c r="H14030" s="8">
        <v>65930000</v>
      </c>
      <c r="I14030" t="s">
        <v>6418</v>
      </c>
      <c r="J14030" t="s">
        <v>955</v>
      </c>
      <c r="K14030" t="s">
        <v>110</v>
      </c>
      <c r="L14030" t="s">
        <v>42</v>
      </c>
      <c r="M14030" t="s">
        <v>43</v>
      </c>
      <c r="N14030" s="9">
        <v>4.62</v>
      </c>
      <c r="O14030" s="10">
        <v>44973</v>
      </c>
    </row>
    <row r="14031" spans="1:15" x14ac:dyDescent="0.3">
      <c r="A14031" s="7">
        <v>12811039000178</v>
      </c>
      <c r="B14031" t="s">
        <v>14797</v>
      </c>
      <c r="D14031" t="s">
        <v>1199</v>
      </c>
      <c r="E14031">
        <v>711</v>
      </c>
      <c r="G14031" t="s">
        <v>14798</v>
      </c>
      <c r="H14031" s="8">
        <v>65930000</v>
      </c>
      <c r="I14031" t="s">
        <v>6418</v>
      </c>
      <c r="J14031" t="s">
        <v>955</v>
      </c>
      <c r="K14031" t="s">
        <v>110</v>
      </c>
      <c r="L14031" t="s">
        <v>44</v>
      </c>
      <c r="M14031" t="s">
        <v>43</v>
      </c>
      <c r="N14031" s="9">
        <v>5.95</v>
      </c>
      <c r="O14031" s="10">
        <v>44973</v>
      </c>
    </row>
    <row r="14032" spans="1:15" x14ac:dyDescent="0.3">
      <c r="A14032" s="7">
        <v>12811039000178</v>
      </c>
      <c r="B14032" t="s">
        <v>14797</v>
      </c>
      <c r="D14032" t="s">
        <v>1199</v>
      </c>
      <c r="E14032">
        <v>711</v>
      </c>
      <c r="G14032" t="s">
        <v>14798</v>
      </c>
      <c r="H14032" s="8">
        <v>65930000</v>
      </c>
      <c r="I14032" t="s">
        <v>6418</v>
      </c>
      <c r="J14032" t="s">
        <v>955</v>
      </c>
      <c r="K14032" t="s">
        <v>110</v>
      </c>
      <c r="L14032" t="s">
        <v>74</v>
      </c>
      <c r="M14032" t="s">
        <v>43</v>
      </c>
      <c r="N14032" s="9">
        <v>5.89</v>
      </c>
      <c r="O14032" s="10">
        <v>44973</v>
      </c>
    </row>
    <row r="14033" spans="1:15" x14ac:dyDescent="0.3">
      <c r="A14033" s="7">
        <v>12811039000178</v>
      </c>
      <c r="B14033" t="s">
        <v>14797</v>
      </c>
      <c r="D14033" t="s">
        <v>1199</v>
      </c>
      <c r="E14033">
        <v>711</v>
      </c>
      <c r="G14033" t="s">
        <v>14798</v>
      </c>
      <c r="H14033" s="8">
        <v>65930000</v>
      </c>
      <c r="I14033" t="s">
        <v>6418</v>
      </c>
      <c r="J14033" t="s">
        <v>955</v>
      </c>
      <c r="K14033" t="s">
        <v>110</v>
      </c>
      <c r="L14033" t="s">
        <v>75</v>
      </c>
      <c r="M14033" t="s">
        <v>43</v>
      </c>
      <c r="N14033" s="9">
        <v>5.15</v>
      </c>
      <c r="O14033" s="10">
        <v>44973</v>
      </c>
    </row>
    <row r="14034" spans="1:15" x14ac:dyDescent="0.3">
      <c r="A14034" s="7">
        <v>12811039000178</v>
      </c>
      <c r="B14034" t="s">
        <v>14797</v>
      </c>
      <c r="D14034" t="s">
        <v>1199</v>
      </c>
      <c r="E14034">
        <v>711</v>
      </c>
      <c r="G14034" t="s">
        <v>14798</v>
      </c>
      <c r="H14034" s="8">
        <v>65930000</v>
      </c>
      <c r="I14034" t="s">
        <v>6418</v>
      </c>
      <c r="J14034" t="s">
        <v>955</v>
      </c>
      <c r="K14034" t="s">
        <v>110</v>
      </c>
      <c r="L14034" t="s">
        <v>45</v>
      </c>
      <c r="M14034" t="s">
        <v>43</v>
      </c>
      <c r="N14034" s="9">
        <v>5.15</v>
      </c>
      <c r="O14034" s="10">
        <v>44973</v>
      </c>
    </row>
    <row r="14035" spans="1:15" x14ac:dyDescent="0.3">
      <c r="A14035" s="7">
        <v>14761773000103</v>
      </c>
      <c r="B14035" t="s">
        <v>14799</v>
      </c>
      <c r="D14035" t="s">
        <v>1031</v>
      </c>
      <c r="E14035">
        <v>2633</v>
      </c>
      <c r="G14035" t="s">
        <v>14800</v>
      </c>
      <c r="H14035" s="8">
        <v>11702200</v>
      </c>
      <c r="I14035" t="s">
        <v>8651</v>
      </c>
      <c r="J14035" t="s">
        <v>40</v>
      </c>
      <c r="K14035" t="s">
        <v>41</v>
      </c>
      <c r="L14035" t="s">
        <v>42</v>
      </c>
      <c r="M14035" t="s">
        <v>43</v>
      </c>
      <c r="N14035" s="9">
        <v>3.77</v>
      </c>
      <c r="O14035" s="10">
        <v>44971</v>
      </c>
    </row>
    <row r="14036" spans="1:15" x14ac:dyDescent="0.3">
      <c r="A14036" s="7">
        <v>14761773000103</v>
      </c>
      <c r="B14036" t="s">
        <v>14799</v>
      </c>
      <c r="D14036" t="s">
        <v>1031</v>
      </c>
      <c r="E14036">
        <v>2633</v>
      </c>
      <c r="G14036" t="s">
        <v>14800</v>
      </c>
      <c r="H14036" s="8">
        <v>11702200</v>
      </c>
      <c r="I14036" t="s">
        <v>8651</v>
      </c>
      <c r="J14036" t="s">
        <v>40</v>
      </c>
      <c r="K14036" t="s">
        <v>41</v>
      </c>
      <c r="L14036" t="s">
        <v>44</v>
      </c>
      <c r="M14036" t="s">
        <v>43</v>
      </c>
      <c r="N14036" s="9">
        <v>5.89</v>
      </c>
      <c r="O14036" s="10">
        <v>44971</v>
      </c>
    </row>
    <row r="14037" spans="1:15" x14ac:dyDescent="0.3">
      <c r="A14037" s="7">
        <v>14761773000103</v>
      </c>
      <c r="B14037" t="s">
        <v>14799</v>
      </c>
      <c r="D14037" t="s">
        <v>1031</v>
      </c>
      <c r="E14037">
        <v>2633</v>
      </c>
      <c r="G14037" t="s">
        <v>14800</v>
      </c>
      <c r="H14037" s="8">
        <v>11702200</v>
      </c>
      <c r="I14037" t="s">
        <v>8651</v>
      </c>
      <c r="J14037" t="s">
        <v>40</v>
      </c>
      <c r="K14037" t="s">
        <v>41</v>
      </c>
      <c r="L14037" t="s">
        <v>75</v>
      </c>
      <c r="M14037" t="s">
        <v>43</v>
      </c>
      <c r="N14037" s="9">
        <v>4.99</v>
      </c>
      <c r="O14037" s="10">
        <v>44971</v>
      </c>
    </row>
    <row r="14038" spans="1:15" x14ac:dyDescent="0.3">
      <c r="A14038" s="7">
        <v>14761773000103</v>
      </c>
      <c r="B14038" t="s">
        <v>14799</v>
      </c>
      <c r="D14038" t="s">
        <v>1031</v>
      </c>
      <c r="E14038">
        <v>2633</v>
      </c>
      <c r="G14038" t="s">
        <v>14800</v>
      </c>
      <c r="H14038" s="8">
        <v>11702200</v>
      </c>
      <c r="I14038" t="s">
        <v>8651</v>
      </c>
      <c r="J14038" t="s">
        <v>40</v>
      </c>
      <c r="K14038" t="s">
        <v>41</v>
      </c>
      <c r="L14038" t="s">
        <v>45</v>
      </c>
      <c r="M14038" t="s">
        <v>43</v>
      </c>
      <c r="N14038" s="9">
        <v>4.88</v>
      </c>
      <c r="O14038" s="10">
        <v>44971</v>
      </c>
    </row>
    <row r="14039" spans="1:15" x14ac:dyDescent="0.3">
      <c r="A14039" s="7">
        <v>13815198000103</v>
      </c>
      <c r="B14039" t="s">
        <v>14801</v>
      </c>
      <c r="D14039" t="s">
        <v>14802</v>
      </c>
      <c r="E14039">
        <v>139</v>
      </c>
      <c r="G14039" t="s">
        <v>14803</v>
      </c>
      <c r="H14039" s="8">
        <v>14806305</v>
      </c>
      <c r="I14039" t="s">
        <v>4046</v>
      </c>
      <c r="J14039" t="s">
        <v>40</v>
      </c>
      <c r="K14039" t="s">
        <v>47</v>
      </c>
      <c r="L14039" t="s">
        <v>29</v>
      </c>
      <c r="M14039" t="s">
        <v>30</v>
      </c>
      <c r="N14039" s="9">
        <v>100</v>
      </c>
      <c r="O14039" s="10">
        <v>44971</v>
      </c>
    </row>
    <row r="14040" spans="1:15" x14ac:dyDescent="0.3">
      <c r="A14040" s="7">
        <v>7473735006031</v>
      </c>
      <c r="B14040" t="s">
        <v>11312</v>
      </c>
      <c r="D14040" t="s">
        <v>6222</v>
      </c>
      <c r="E14040">
        <v>9387</v>
      </c>
      <c r="F14040" t="s">
        <v>14804</v>
      </c>
      <c r="G14040" t="s">
        <v>14805</v>
      </c>
      <c r="H14040" s="8">
        <v>96070560</v>
      </c>
      <c r="I14040" t="s">
        <v>52</v>
      </c>
      <c r="J14040" t="s">
        <v>34</v>
      </c>
      <c r="K14040" t="s">
        <v>73</v>
      </c>
      <c r="L14040" t="s">
        <v>44</v>
      </c>
      <c r="M14040" t="s">
        <v>43</v>
      </c>
      <c r="N14040" s="9">
        <v>6.19</v>
      </c>
      <c r="O14040" s="10">
        <v>44971</v>
      </c>
    </row>
    <row r="14041" spans="1:15" x14ac:dyDescent="0.3">
      <c r="A14041" s="7">
        <v>7473735006031</v>
      </c>
      <c r="B14041" t="s">
        <v>11312</v>
      </c>
      <c r="D14041" t="s">
        <v>6222</v>
      </c>
      <c r="E14041">
        <v>9387</v>
      </c>
      <c r="F14041" t="s">
        <v>14804</v>
      </c>
      <c r="G14041" t="s">
        <v>14805</v>
      </c>
      <c r="H14041" s="8">
        <v>96070560</v>
      </c>
      <c r="I14041" t="s">
        <v>52</v>
      </c>
      <c r="J14041" t="s">
        <v>34</v>
      </c>
      <c r="K14041" t="s">
        <v>73</v>
      </c>
      <c r="L14041" t="s">
        <v>74</v>
      </c>
      <c r="M14041" t="s">
        <v>43</v>
      </c>
      <c r="N14041" s="9">
        <v>6.09</v>
      </c>
      <c r="O14041" s="10">
        <v>44971</v>
      </c>
    </row>
    <row r="14042" spans="1:15" x14ac:dyDescent="0.3">
      <c r="A14042" s="7">
        <v>7473735006031</v>
      </c>
      <c r="B14042" t="s">
        <v>11312</v>
      </c>
      <c r="D14042" t="s">
        <v>6222</v>
      </c>
      <c r="E14042">
        <v>9387</v>
      </c>
      <c r="F14042" t="s">
        <v>14804</v>
      </c>
      <c r="G14042" t="s">
        <v>14805</v>
      </c>
      <c r="H14042" s="8">
        <v>96070560</v>
      </c>
      <c r="I14042" t="s">
        <v>52</v>
      </c>
      <c r="J14042" t="s">
        <v>34</v>
      </c>
      <c r="K14042" t="s">
        <v>73</v>
      </c>
      <c r="L14042" t="s">
        <v>75</v>
      </c>
      <c r="M14042" t="s">
        <v>43</v>
      </c>
      <c r="N14042" s="9">
        <v>5.49</v>
      </c>
      <c r="O14042" s="10">
        <v>44971</v>
      </c>
    </row>
    <row r="14043" spans="1:15" x14ac:dyDescent="0.3">
      <c r="A14043" s="7">
        <v>7473735006031</v>
      </c>
      <c r="B14043" t="s">
        <v>11312</v>
      </c>
      <c r="D14043" t="s">
        <v>6222</v>
      </c>
      <c r="E14043">
        <v>9387</v>
      </c>
      <c r="F14043" t="s">
        <v>14804</v>
      </c>
      <c r="G14043" t="s">
        <v>14805</v>
      </c>
      <c r="H14043" s="8">
        <v>96070560</v>
      </c>
      <c r="I14043" t="s">
        <v>52</v>
      </c>
      <c r="J14043" t="s">
        <v>34</v>
      </c>
      <c r="K14043" t="s">
        <v>73</v>
      </c>
      <c r="L14043" t="s">
        <v>45</v>
      </c>
      <c r="M14043" t="s">
        <v>43</v>
      </c>
      <c r="N14043" s="9">
        <v>5.29</v>
      </c>
      <c r="O14043" s="10">
        <v>44971</v>
      </c>
    </row>
    <row r="14044" spans="1:15" x14ac:dyDescent="0.3">
      <c r="A14044" s="7">
        <v>13816771000101</v>
      </c>
      <c r="B14044" t="s">
        <v>14806</v>
      </c>
      <c r="D14044" t="s">
        <v>14807</v>
      </c>
      <c r="E14044">
        <v>153</v>
      </c>
      <c r="G14044" t="s">
        <v>114</v>
      </c>
      <c r="H14044" s="8">
        <v>69920190</v>
      </c>
      <c r="I14044" t="s">
        <v>70</v>
      </c>
      <c r="J14044" t="s">
        <v>71</v>
      </c>
      <c r="K14044" t="s">
        <v>72</v>
      </c>
      <c r="L14044" t="s">
        <v>29</v>
      </c>
      <c r="M14044" t="s">
        <v>30</v>
      </c>
      <c r="N14044" s="9">
        <v>135</v>
      </c>
      <c r="O14044" s="10">
        <v>44972</v>
      </c>
    </row>
    <row r="14045" spans="1:15" x14ac:dyDescent="0.3">
      <c r="A14045" s="7">
        <v>13816771000101</v>
      </c>
      <c r="B14045" t="s">
        <v>14806</v>
      </c>
      <c r="D14045" t="s">
        <v>14807</v>
      </c>
      <c r="E14045">
        <v>153</v>
      </c>
      <c r="G14045" t="s">
        <v>114</v>
      </c>
      <c r="H14045" s="8">
        <v>69920190</v>
      </c>
      <c r="I14045" t="s">
        <v>70</v>
      </c>
      <c r="J14045" t="s">
        <v>71</v>
      </c>
      <c r="K14045" t="s">
        <v>73</v>
      </c>
      <c r="L14045" t="s">
        <v>44</v>
      </c>
      <c r="M14045" t="s">
        <v>43</v>
      </c>
      <c r="N14045" s="9">
        <v>6.94</v>
      </c>
      <c r="O14045" s="10">
        <v>44972</v>
      </c>
    </row>
    <row r="14046" spans="1:15" x14ac:dyDescent="0.3">
      <c r="A14046" s="7">
        <v>13816771000101</v>
      </c>
      <c r="B14046" t="s">
        <v>14806</v>
      </c>
      <c r="D14046" t="s">
        <v>14807</v>
      </c>
      <c r="E14046">
        <v>153</v>
      </c>
      <c r="G14046" t="s">
        <v>114</v>
      </c>
      <c r="H14046" s="8">
        <v>69920190</v>
      </c>
      <c r="I14046" t="s">
        <v>70</v>
      </c>
      <c r="J14046" t="s">
        <v>71</v>
      </c>
      <c r="K14046" t="s">
        <v>73</v>
      </c>
      <c r="L14046" t="s">
        <v>74</v>
      </c>
      <c r="M14046" t="s">
        <v>43</v>
      </c>
      <c r="N14046" s="9">
        <v>6.89</v>
      </c>
      <c r="O14046" s="10">
        <v>44972</v>
      </c>
    </row>
    <row r="14047" spans="1:15" x14ac:dyDescent="0.3">
      <c r="A14047" s="7">
        <v>13816771000101</v>
      </c>
      <c r="B14047" t="s">
        <v>14806</v>
      </c>
      <c r="D14047" t="s">
        <v>14807</v>
      </c>
      <c r="E14047">
        <v>153</v>
      </c>
      <c r="G14047" t="s">
        <v>114</v>
      </c>
      <c r="H14047" s="8">
        <v>69920190</v>
      </c>
      <c r="I14047" t="s">
        <v>70</v>
      </c>
      <c r="J14047" t="s">
        <v>71</v>
      </c>
      <c r="K14047" t="s">
        <v>73</v>
      </c>
      <c r="L14047" t="s">
        <v>75</v>
      </c>
      <c r="M14047" t="s">
        <v>43</v>
      </c>
      <c r="N14047" s="9">
        <v>5.44</v>
      </c>
      <c r="O14047" s="10">
        <v>44972</v>
      </c>
    </row>
    <row r="14048" spans="1:15" x14ac:dyDescent="0.3">
      <c r="A14048" s="7">
        <v>13816771000101</v>
      </c>
      <c r="B14048" t="s">
        <v>14806</v>
      </c>
      <c r="D14048" t="s">
        <v>14807</v>
      </c>
      <c r="E14048">
        <v>153</v>
      </c>
      <c r="G14048" t="s">
        <v>114</v>
      </c>
      <c r="H14048" s="8">
        <v>69920190</v>
      </c>
      <c r="I14048" t="s">
        <v>70</v>
      </c>
      <c r="J14048" t="s">
        <v>71</v>
      </c>
      <c r="K14048" t="s">
        <v>73</v>
      </c>
      <c r="L14048" t="s">
        <v>45</v>
      </c>
      <c r="M14048" t="s">
        <v>43</v>
      </c>
      <c r="N14048" s="9">
        <v>5.39</v>
      </c>
      <c r="O14048" s="10">
        <v>44972</v>
      </c>
    </row>
    <row r="14049" spans="1:15" x14ac:dyDescent="0.3">
      <c r="A14049" s="7">
        <v>14509175000133</v>
      </c>
      <c r="B14049" t="s">
        <v>14808</v>
      </c>
      <c r="D14049" t="s">
        <v>14809</v>
      </c>
      <c r="E14049">
        <v>409</v>
      </c>
      <c r="G14049" t="s">
        <v>14810</v>
      </c>
      <c r="H14049" s="8">
        <v>13454182</v>
      </c>
      <c r="I14049" t="s">
        <v>9958</v>
      </c>
      <c r="J14049" t="s">
        <v>40</v>
      </c>
      <c r="K14049" t="s">
        <v>41</v>
      </c>
      <c r="L14049" t="s">
        <v>29</v>
      </c>
      <c r="M14049" t="s">
        <v>30</v>
      </c>
      <c r="N14049" s="9">
        <v>105</v>
      </c>
      <c r="O14049" s="10">
        <v>44972</v>
      </c>
    </row>
    <row r="14050" spans="1:15" x14ac:dyDescent="0.3">
      <c r="A14050" s="7">
        <v>14847950000160</v>
      </c>
      <c r="B14050" t="s">
        <v>14811</v>
      </c>
      <c r="C14050" t="s">
        <v>14812</v>
      </c>
      <c r="D14050" t="s">
        <v>14813</v>
      </c>
      <c r="E14050">
        <v>201</v>
      </c>
      <c r="G14050" t="s">
        <v>14814</v>
      </c>
      <c r="H14050" s="8">
        <v>38500000</v>
      </c>
      <c r="I14050" t="s">
        <v>6652</v>
      </c>
      <c r="J14050" t="s">
        <v>56</v>
      </c>
      <c r="K14050" t="s">
        <v>47</v>
      </c>
      <c r="L14050" t="s">
        <v>29</v>
      </c>
      <c r="M14050" t="s">
        <v>30</v>
      </c>
      <c r="N14050" s="9">
        <v>110</v>
      </c>
      <c r="O14050" s="10">
        <v>44971</v>
      </c>
    </row>
    <row r="14051" spans="1:15" x14ac:dyDescent="0.3">
      <c r="A14051" s="7">
        <v>12331053000174</v>
      </c>
      <c r="B14051" t="s">
        <v>14815</v>
      </c>
      <c r="D14051" t="s">
        <v>14816</v>
      </c>
      <c r="E14051" t="s">
        <v>67</v>
      </c>
      <c r="G14051" t="s">
        <v>1526</v>
      </c>
      <c r="H14051" s="8">
        <v>68600000</v>
      </c>
      <c r="I14051" t="s">
        <v>2033</v>
      </c>
      <c r="J14051" t="s">
        <v>1920</v>
      </c>
      <c r="K14051" t="s">
        <v>110</v>
      </c>
      <c r="L14051" t="s">
        <v>75</v>
      </c>
      <c r="M14051" t="s">
        <v>43</v>
      </c>
      <c r="N14051" s="9">
        <v>5.14</v>
      </c>
      <c r="O14051" s="10">
        <v>44972</v>
      </c>
    </row>
    <row r="14052" spans="1:15" x14ac:dyDescent="0.3">
      <c r="A14052" s="7">
        <v>12331053000174</v>
      </c>
      <c r="B14052" t="s">
        <v>14815</v>
      </c>
      <c r="D14052" t="s">
        <v>14816</v>
      </c>
      <c r="E14052" t="s">
        <v>67</v>
      </c>
      <c r="G14052" t="s">
        <v>1526</v>
      </c>
      <c r="H14052" s="8">
        <v>68600000</v>
      </c>
      <c r="I14052" t="s">
        <v>2033</v>
      </c>
      <c r="J14052" t="s">
        <v>1920</v>
      </c>
      <c r="K14052" t="s">
        <v>110</v>
      </c>
      <c r="L14052" t="s">
        <v>45</v>
      </c>
      <c r="M14052" t="s">
        <v>43</v>
      </c>
      <c r="N14052" s="9">
        <v>5.04</v>
      </c>
      <c r="O14052" s="10">
        <v>44972</v>
      </c>
    </row>
    <row r="14053" spans="1:15" x14ac:dyDescent="0.3">
      <c r="A14053" s="7">
        <v>14505046000177</v>
      </c>
      <c r="B14053" t="s">
        <v>14817</v>
      </c>
      <c r="C14053" t="s">
        <v>14818</v>
      </c>
      <c r="D14053" t="s">
        <v>14819</v>
      </c>
      <c r="E14053" t="s">
        <v>67</v>
      </c>
      <c r="F14053" t="s">
        <v>5590</v>
      </c>
      <c r="G14053" t="s">
        <v>14047</v>
      </c>
      <c r="H14053" s="8">
        <v>77001244</v>
      </c>
      <c r="I14053" t="s">
        <v>6359</v>
      </c>
      <c r="J14053" t="s">
        <v>840</v>
      </c>
      <c r="K14053" t="s">
        <v>301</v>
      </c>
      <c r="L14053" t="s">
        <v>29</v>
      </c>
      <c r="M14053" t="s">
        <v>30</v>
      </c>
      <c r="N14053" s="9">
        <v>125</v>
      </c>
      <c r="O14053" s="10">
        <v>44970</v>
      </c>
    </row>
    <row r="14054" spans="1:15" x14ac:dyDescent="0.3">
      <c r="A14054" s="7">
        <v>14415722000111</v>
      </c>
      <c r="B14054" t="s">
        <v>14820</v>
      </c>
      <c r="D14054" t="s">
        <v>14821</v>
      </c>
      <c r="E14054">
        <v>1.125</v>
      </c>
      <c r="G14054" t="s">
        <v>4550</v>
      </c>
      <c r="H14054" s="8">
        <v>13092001</v>
      </c>
      <c r="I14054" t="s">
        <v>8227</v>
      </c>
      <c r="J14054" t="s">
        <v>40</v>
      </c>
      <c r="K14054" t="s">
        <v>110</v>
      </c>
      <c r="L14054" t="s">
        <v>42</v>
      </c>
      <c r="M14054" t="s">
        <v>43</v>
      </c>
      <c r="N14054" s="9">
        <v>3.89</v>
      </c>
      <c r="O14054" s="10">
        <v>44972</v>
      </c>
    </row>
    <row r="14055" spans="1:15" x14ac:dyDescent="0.3">
      <c r="A14055" s="7">
        <v>14415722000111</v>
      </c>
      <c r="B14055" t="s">
        <v>14820</v>
      </c>
      <c r="D14055" t="s">
        <v>14821</v>
      </c>
      <c r="E14055">
        <v>1.125</v>
      </c>
      <c r="G14055" t="s">
        <v>4550</v>
      </c>
      <c r="H14055" s="8">
        <v>13092001</v>
      </c>
      <c r="I14055" t="s">
        <v>8227</v>
      </c>
      <c r="J14055" t="s">
        <v>40</v>
      </c>
      <c r="K14055" t="s">
        <v>110</v>
      </c>
      <c r="L14055" t="s">
        <v>75</v>
      </c>
      <c r="M14055" t="s">
        <v>43</v>
      </c>
      <c r="N14055" s="9">
        <v>5.39</v>
      </c>
      <c r="O14055" s="10">
        <v>44972</v>
      </c>
    </row>
    <row r="14056" spans="1:15" x14ac:dyDescent="0.3">
      <c r="A14056" s="7">
        <v>14415722000111</v>
      </c>
      <c r="B14056" t="s">
        <v>14820</v>
      </c>
      <c r="D14056" t="s">
        <v>14821</v>
      </c>
      <c r="E14056">
        <v>1.125</v>
      </c>
      <c r="G14056" t="s">
        <v>4550</v>
      </c>
      <c r="H14056" s="8">
        <v>13092001</v>
      </c>
      <c r="I14056" t="s">
        <v>8227</v>
      </c>
      <c r="J14056" t="s">
        <v>40</v>
      </c>
      <c r="K14056" t="s">
        <v>110</v>
      </c>
      <c r="L14056" t="s">
        <v>45</v>
      </c>
      <c r="M14056" t="s">
        <v>43</v>
      </c>
      <c r="N14056" s="9">
        <v>5.19</v>
      </c>
      <c r="O14056" s="10">
        <v>44972</v>
      </c>
    </row>
    <row r="14057" spans="1:15" x14ac:dyDescent="0.3">
      <c r="A14057" s="7">
        <v>9423134000190</v>
      </c>
      <c r="B14057" t="s">
        <v>14822</v>
      </c>
      <c r="C14057" t="s">
        <v>14823</v>
      </c>
      <c r="D14057" t="s">
        <v>14824</v>
      </c>
      <c r="E14057">
        <v>95</v>
      </c>
      <c r="G14057" t="s">
        <v>14825</v>
      </c>
      <c r="H14057" s="8">
        <v>57603280</v>
      </c>
      <c r="I14057" t="s">
        <v>163</v>
      </c>
      <c r="J14057" t="s">
        <v>134</v>
      </c>
      <c r="K14057" t="s">
        <v>415</v>
      </c>
      <c r="L14057" t="s">
        <v>42</v>
      </c>
      <c r="M14057" t="s">
        <v>43</v>
      </c>
      <c r="N14057" s="9">
        <v>4.1900000000000004</v>
      </c>
      <c r="O14057" s="10">
        <v>44971</v>
      </c>
    </row>
    <row r="14058" spans="1:15" x14ac:dyDescent="0.3">
      <c r="A14058" s="7">
        <v>9423134000190</v>
      </c>
      <c r="B14058" t="s">
        <v>14822</v>
      </c>
      <c r="C14058" t="s">
        <v>14823</v>
      </c>
      <c r="D14058" t="s">
        <v>14824</v>
      </c>
      <c r="E14058">
        <v>95</v>
      </c>
      <c r="G14058" t="s">
        <v>14825</v>
      </c>
      <c r="H14058" s="8">
        <v>57603280</v>
      </c>
      <c r="I14058" t="s">
        <v>163</v>
      </c>
      <c r="J14058" t="s">
        <v>134</v>
      </c>
      <c r="K14058" t="s">
        <v>415</v>
      </c>
      <c r="L14058" t="s">
        <v>44</v>
      </c>
      <c r="M14058" t="s">
        <v>43</v>
      </c>
      <c r="N14058" s="9">
        <v>6.39</v>
      </c>
      <c r="O14058" s="10">
        <v>44971</v>
      </c>
    </row>
    <row r="14059" spans="1:15" x14ac:dyDescent="0.3">
      <c r="A14059" s="7">
        <v>9423134000190</v>
      </c>
      <c r="B14059" t="s">
        <v>14822</v>
      </c>
      <c r="C14059" t="s">
        <v>14823</v>
      </c>
      <c r="D14059" t="s">
        <v>14824</v>
      </c>
      <c r="E14059">
        <v>95</v>
      </c>
      <c r="G14059" t="s">
        <v>14825</v>
      </c>
      <c r="H14059" s="8">
        <v>57603280</v>
      </c>
      <c r="I14059" t="s">
        <v>163</v>
      </c>
      <c r="J14059" t="s">
        <v>134</v>
      </c>
      <c r="K14059" t="s">
        <v>415</v>
      </c>
      <c r="L14059" t="s">
        <v>75</v>
      </c>
      <c r="M14059" t="s">
        <v>43</v>
      </c>
      <c r="N14059" s="9">
        <v>5.59</v>
      </c>
      <c r="O14059" s="10">
        <v>44971</v>
      </c>
    </row>
    <row r="14060" spans="1:15" x14ac:dyDescent="0.3">
      <c r="A14060" s="7">
        <v>9423134000190</v>
      </c>
      <c r="B14060" t="s">
        <v>14822</v>
      </c>
      <c r="C14060" t="s">
        <v>14823</v>
      </c>
      <c r="D14060" t="s">
        <v>14824</v>
      </c>
      <c r="E14060">
        <v>95</v>
      </c>
      <c r="G14060" t="s">
        <v>14825</v>
      </c>
      <c r="H14060" s="8">
        <v>57603280</v>
      </c>
      <c r="I14060" t="s">
        <v>163</v>
      </c>
      <c r="J14060" t="s">
        <v>134</v>
      </c>
      <c r="K14060" t="s">
        <v>415</v>
      </c>
      <c r="L14060" t="s">
        <v>45</v>
      </c>
      <c r="M14060" t="s">
        <v>43</v>
      </c>
      <c r="N14060" s="9">
        <v>5.49</v>
      </c>
      <c r="O14060" s="10">
        <v>44971</v>
      </c>
    </row>
    <row r="14061" spans="1:15" x14ac:dyDescent="0.3">
      <c r="A14061" s="7">
        <v>7466381000148</v>
      </c>
      <c r="B14061" t="s">
        <v>14826</v>
      </c>
      <c r="D14061" t="s">
        <v>14827</v>
      </c>
      <c r="E14061">
        <v>1502</v>
      </c>
      <c r="G14061" t="s">
        <v>14828</v>
      </c>
      <c r="H14061" s="8">
        <v>69919850</v>
      </c>
      <c r="I14061" t="s">
        <v>70</v>
      </c>
      <c r="J14061" t="s">
        <v>71</v>
      </c>
      <c r="K14061" t="s">
        <v>110</v>
      </c>
      <c r="L14061" t="s">
        <v>44</v>
      </c>
      <c r="M14061" t="s">
        <v>43</v>
      </c>
      <c r="N14061" s="9">
        <v>6.99</v>
      </c>
      <c r="O14061" s="10">
        <v>44972</v>
      </c>
    </row>
    <row r="14062" spans="1:15" x14ac:dyDescent="0.3">
      <c r="A14062" s="7">
        <v>7466381000148</v>
      </c>
      <c r="B14062" t="s">
        <v>14826</v>
      </c>
      <c r="D14062" t="s">
        <v>14827</v>
      </c>
      <c r="E14062">
        <v>1502</v>
      </c>
      <c r="G14062" t="s">
        <v>14828</v>
      </c>
      <c r="H14062" s="8">
        <v>69919850</v>
      </c>
      <c r="I14062" t="s">
        <v>70</v>
      </c>
      <c r="J14062" t="s">
        <v>71</v>
      </c>
      <c r="K14062" t="s">
        <v>110</v>
      </c>
      <c r="L14062" t="s">
        <v>74</v>
      </c>
      <c r="M14062" t="s">
        <v>43</v>
      </c>
      <c r="N14062" s="9">
        <v>6.89</v>
      </c>
      <c r="O14062" s="10">
        <v>44972</v>
      </c>
    </row>
    <row r="14063" spans="1:15" x14ac:dyDescent="0.3">
      <c r="A14063" s="7">
        <v>7466381000148</v>
      </c>
      <c r="B14063" t="s">
        <v>14826</v>
      </c>
      <c r="D14063" t="s">
        <v>14827</v>
      </c>
      <c r="E14063">
        <v>1502</v>
      </c>
      <c r="G14063" t="s">
        <v>14828</v>
      </c>
      <c r="H14063" s="8">
        <v>69919850</v>
      </c>
      <c r="I14063" t="s">
        <v>70</v>
      </c>
      <c r="J14063" t="s">
        <v>71</v>
      </c>
      <c r="K14063" t="s">
        <v>110</v>
      </c>
      <c r="L14063" t="s">
        <v>75</v>
      </c>
      <c r="M14063" t="s">
        <v>43</v>
      </c>
      <c r="N14063" s="9">
        <v>5.49</v>
      </c>
      <c r="O14063" s="10">
        <v>44972</v>
      </c>
    </row>
    <row r="14064" spans="1:15" x14ac:dyDescent="0.3">
      <c r="A14064" s="7">
        <v>7466381000148</v>
      </c>
      <c r="B14064" t="s">
        <v>14826</v>
      </c>
      <c r="D14064" t="s">
        <v>14827</v>
      </c>
      <c r="E14064">
        <v>1502</v>
      </c>
      <c r="G14064" t="s">
        <v>14828</v>
      </c>
      <c r="H14064" s="8">
        <v>69919850</v>
      </c>
      <c r="I14064" t="s">
        <v>70</v>
      </c>
      <c r="J14064" t="s">
        <v>71</v>
      </c>
      <c r="K14064" t="s">
        <v>110</v>
      </c>
      <c r="L14064" t="s">
        <v>45</v>
      </c>
      <c r="M14064" t="s">
        <v>43</v>
      </c>
      <c r="N14064" s="9">
        <v>5.39</v>
      </c>
      <c r="O14064" s="10">
        <v>44972</v>
      </c>
    </row>
    <row r="14065" spans="1:15" x14ac:dyDescent="0.3">
      <c r="A14065" s="7">
        <v>15203666000114</v>
      </c>
      <c r="B14065" t="s">
        <v>14829</v>
      </c>
      <c r="D14065" t="s">
        <v>4806</v>
      </c>
      <c r="E14065">
        <v>370</v>
      </c>
      <c r="G14065" t="s">
        <v>14830</v>
      </c>
      <c r="H14065" s="8">
        <v>8563100</v>
      </c>
      <c r="I14065" t="s">
        <v>4798</v>
      </c>
      <c r="J14065" t="s">
        <v>40</v>
      </c>
      <c r="K14065" t="s">
        <v>73</v>
      </c>
      <c r="L14065" t="s">
        <v>42</v>
      </c>
      <c r="M14065" t="s">
        <v>43</v>
      </c>
      <c r="N14065" s="9">
        <v>3.79</v>
      </c>
      <c r="O14065" s="10">
        <v>44972</v>
      </c>
    </row>
    <row r="14066" spans="1:15" x14ac:dyDescent="0.3">
      <c r="A14066" s="7">
        <v>15203666000114</v>
      </c>
      <c r="B14066" t="s">
        <v>14829</v>
      </c>
      <c r="D14066" t="s">
        <v>4806</v>
      </c>
      <c r="E14066">
        <v>370</v>
      </c>
      <c r="G14066" t="s">
        <v>14830</v>
      </c>
      <c r="H14066" s="8">
        <v>8563100</v>
      </c>
      <c r="I14066" t="s">
        <v>4798</v>
      </c>
      <c r="J14066" t="s">
        <v>40</v>
      </c>
      <c r="K14066" t="s">
        <v>73</v>
      </c>
      <c r="L14066" t="s">
        <v>75</v>
      </c>
      <c r="M14066" t="s">
        <v>43</v>
      </c>
      <c r="N14066" s="9">
        <v>4.99</v>
      </c>
      <c r="O14066" s="10">
        <v>44972</v>
      </c>
    </row>
    <row r="14067" spans="1:15" x14ac:dyDescent="0.3">
      <c r="A14067" s="7">
        <v>9032636000190</v>
      </c>
      <c r="B14067" t="s">
        <v>14831</v>
      </c>
      <c r="D14067" t="s">
        <v>14832</v>
      </c>
      <c r="E14067">
        <v>1321</v>
      </c>
      <c r="G14067" t="s">
        <v>14833</v>
      </c>
      <c r="H14067" s="8">
        <v>6753001</v>
      </c>
      <c r="I14067" t="s">
        <v>5865</v>
      </c>
      <c r="J14067" t="s">
        <v>40</v>
      </c>
      <c r="K14067" t="s">
        <v>41</v>
      </c>
      <c r="L14067" t="s">
        <v>42</v>
      </c>
      <c r="M14067" t="s">
        <v>43</v>
      </c>
      <c r="N14067" s="9">
        <v>3.69</v>
      </c>
      <c r="O14067" s="10">
        <v>44970</v>
      </c>
    </row>
    <row r="14068" spans="1:15" x14ac:dyDescent="0.3">
      <c r="A14068" s="7">
        <v>9032636000190</v>
      </c>
      <c r="B14068" t="s">
        <v>14831</v>
      </c>
      <c r="D14068" t="s">
        <v>14832</v>
      </c>
      <c r="E14068">
        <v>1321</v>
      </c>
      <c r="G14068" t="s">
        <v>14833</v>
      </c>
      <c r="H14068" s="8">
        <v>6753001</v>
      </c>
      <c r="I14068" t="s">
        <v>5865</v>
      </c>
      <c r="J14068" t="s">
        <v>40</v>
      </c>
      <c r="K14068" t="s">
        <v>41</v>
      </c>
      <c r="L14068" t="s">
        <v>44</v>
      </c>
      <c r="M14068" t="s">
        <v>43</v>
      </c>
      <c r="N14068" s="9">
        <v>6.39</v>
      </c>
      <c r="O14068" s="10">
        <v>44970</v>
      </c>
    </row>
    <row r="14069" spans="1:15" x14ac:dyDescent="0.3">
      <c r="A14069" s="7">
        <v>9032636000190</v>
      </c>
      <c r="B14069" t="s">
        <v>14831</v>
      </c>
      <c r="D14069" t="s">
        <v>14832</v>
      </c>
      <c r="E14069">
        <v>1321</v>
      </c>
      <c r="G14069" t="s">
        <v>14833</v>
      </c>
      <c r="H14069" s="8">
        <v>6753001</v>
      </c>
      <c r="I14069" t="s">
        <v>5865</v>
      </c>
      <c r="J14069" t="s">
        <v>40</v>
      </c>
      <c r="K14069" t="s">
        <v>41</v>
      </c>
      <c r="L14069" t="s">
        <v>75</v>
      </c>
      <c r="M14069" t="s">
        <v>43</v>
      </c>
      <c r="N14069" s="9">
        <v>4.99</v>
      </c>
      <c r="O14069" s="10">
        <v>44970</v>
      </c>
    </row>
    <row r="14070" spans="1:15" x14ac:dyDescent="0.3">
      <c r="A14070" s="7">
        <v>9032636000190</v>
      </c>
      <c r="B14070" t="s">
        <v>14831</v>
      </c>
      <c r="D14070" t="s">
        <v>14832</v>
      </c>
      <c r="E14070">
        <v>1321</v>
      </c>
      <c r="G14070" t="s">
        <v>14833</v>
      </c>
      <c r="H14070" s="8">
        <v>6753001</v>
      </c>
      <c r="I14070" t="s">
        <v>5865</v>
      </c>
      <c r="J14070" t="s">
        <v>40</v>
      </c>
      <c r="K14070" t="s">
        <v>41</v>
      </c>
      <c r="L14070" t="s">
        <v>45</v>
      </c>
      <c r="M14070" t="s">
        <v>43</v>
      </c>
      <c r="N14070" s="9">
        <v>4.88</v>
      </c>
      <c r="O14070" s="10">
        <v>44970</v>
      </c>
    </row>
    <row r="14071" spans="1:15" x14ac:dyDescent="0.3">
      <c r="A14071" s="7">
        <v>14958580000139</v>
      </c>
      <c r="B14071" t="s">
        <v>14834</v>
      </c>
      <c r="D14071" t="s">
        <v>12547</v>
      </c>
      <c r="E14071">
        <v>3133</v>
      </c>
      <c r="G14071" t="s">
        <v>10062</v>
      </c>
      <c r="H14071" s="8">
        <v>81530434</v>
      </c>
      <c r="I14071" t="s">
        <v>7005</v>
      </c>
      <c r="J14071" t="s">
        <v>2558</v>
      </c>
      <c r="K14071" t="s">
        <v>73</v>
      </c>
      <c r="L14071" t="s">
        <v>42</v>
      </c>
      <c r="M14071" t="s">
        <v>43</v>
      </c>
      <c r="N14071" s="9">
        <v>4.07</v>
      </c>
      <c r="O14071" s="10">
        <v>44971</v>
      </c>
    </row>
    <row r="14072" spans="1:15" x14ac:dyDescent="0.3">
      <c r="A14072" s="7">
        <v>14958580000139</v>
      </c>
      <c r="B14072" t="s">
        <v>14834</v>
      </c>
      <c r="D14072" t="s">
        <v>12547</v>
      </c>
      <c r="E14072">
        <v>3133</v>
      </c>
      <c r="G14072" t="s">
        <v>10062</v>
      </c>
      <c r="H14072" s="8">
        <v>81530434</v>
      </c>
      <c r="I14072" t="s">
        <v>7005</v>
      </c>
      <c r="J14072" t="s">
        <v>2558</v>
      </c>
      <c r="K14072" t="s">
        <v>73</v>
      </c>
      <c r="L14072" t="s">
        <v>44</v>
      </c>
      <c r="M14072" t="s">
        <v>43</v>
      </c>
      <c r="N14072" s="9">
        <v>5.99</v>
      </c>
      <c r="O14072" s="10">
        <v>44971</v>
      </c>
    </row>
    <row r="14073" spans="1:15" x14ac:dyDescent="0.3">
      <c r="A14073" s="7">
        <v>14958580000139</v>
      </c>
      <c r="B14073" t="s">
        <v>14834</v>
      </c>
      <c r="D14073" t="s">
        <v>12547</v>
      </c>
      <c r="E14073">
        <v>3133</v>
      </c>
      <c r="G14073" t="s">
        <v>10062</v>
      </c>
      <c r="H14073" s="8">
        <v>81530434</v>
      </c>
      <c r="I14073" t="s">
        <v>7005</v>
      </c>
      <c r="J14073" t="s">
        <v>2558</v>
      </c>
      <c r="K14073" t="s">
        <v>73</v>
      </c>
      <c r="L14073" t="s">
        <v>75</v>
      </c>
      <c r="M14073" t="s">
        <v>43</v>
      </c>
      <c r="N14073" s="9">
        <v>5.67</v>
      </c>
      <c r="O14073" s="10">
        <v>44971</v>
      </c>
    </row>
    <row r="14074" spans="1:15" x14ac:dyDescent="0.3">
      <c r="A14074" s="7">
        <v>14958580000139</v>
      </c>
      <c r="B14074" t="s">
        <v>14834</v>
      </c>
      <c r="D14074" t="s">
        <v>12547</v>
      </c>
      <c r="E14074">
        <v>3133</v>
      </c>
      <c r="G14074" t="s">
        <v>10062</v>
      </c>
      <c r="H14074" s="8">
        <v>81530434</v>
      </c>
      <c r="I14074" t="s">
        <v>7005</v>
      </c>
      <c r="J14074" t="s">
        <v>2558</v>
      </c>
      <c r="K14074" t="s">
        <v>73</v>
      </c>
      <c r="L14074" t="s">
        <v>45</v>
      </c>
      <c r="M14074" t="s">
        <v>43</v>
      </c>
      <c r="N14074" s="9">
        <v>5.37</v>
      </c>
      <c r="O14074" s="10">
        <v>44971</v>
      </c>
    </row>
    <row r="14075" spans="1:15" x14ac:dyDescent="0.3">
      <c r="A14075" s="7">
        <v>10561299000298</v>
      </c>
      <c r="B14075" t="s">
        <v>14835</v>
      </c>
      <c r="C14075" t="s">
        <v>14836</v>
      </c>
      <c r="D14075" t="s">
        <v>5572</v>
      </c>
      <c r="E14075">
        <v>383</v>
      </c>
      <c r="F14075" t="s">
        <v>14837</v>
      </c>
      <c r="G14075" t="s">
        <v>14838</v>
      </c>
      <c r="H14075" s="8">
        <v>77827250</v>
      </c>
      <c r="I14075" t="s">
        <v>839</v>
      </c>
      <c r="J14075" t="s">
        <v>840</v>
      </c>
      <c r="K14075" t="s">
        <v>24</v>
      </c>
      <c r="L14075" t="s">
        <v>29</v>
      </c>
      <c r="M14075" t="s">
        <v>30</v>
      </c>
      <c r="N14075" s="9">
        <v>125</v>
      </c>
      <c r="O14075" s="10">
        <v>44970</v>
      </c>
    </row>
    <row r="14076" spans="1:15" x14ac:dyDescent="0.3">
      <c r="A14076" s="7">
        <v>13306263000175</v>
      </c>
      <c r="B14076" t="s">
        <v>14839</v>
      </c>
      <c r="C14076" t="s">
        <v>14840</v>
      </c>
      <c r="D14076" t="s">
        <v>14841</v>
      </c>
      <c r="E14076">
        <v>474</v>
      </c>
      <c r="G14076" t="s">
        <v>1515</v>
      </c>
      <c r="H14076" s="8">
        <v>78088680</v>
      </c>
      <c r="I14076" t="s">
        <v>1841</v>
      </c>
      <c r="J14076" t="s">
        <v>1833</v>
      </c>
      <c r="K14076" t="s">
        <v>1717</v>
      </c>
      <c r="L14076" t="s">
        <v>29</v>
      </c>
      <c r="M14076" t="s">
        <v>30</v>
      </c>
      <c r="N14076" s="9">
        <v>120</v>
      </c>
      <c r="O14076" s="10">
        <v>44972</v>
      </c>
    </row>
    <row r="14077" spans="1:15" x14ac:dyDescent="0.3">
      <c r="A14077" s="7">
        <v>12960611000160</v>
      </c>
      <c r="B14077" t="s">
        <v>14842</v>
      </c>
      <c r="D14077" t="s">
        <v>14843</v>
      </c>
      <c r="E14077">
        <v>341</v>
      </c>
      <c r="G14077" t="s">
        <v>14844</v>
      </c>
      <c r="H14077" s="8">
        <v>6813000</v>
      </c>
      <c r="I14077" t="s">
        <v>4333</v>
      </c>
      <c r="J14077" t="s">
        <v>40</v>
      </c>
      <c r="K14077" t="s">
        <v>47</v>
      </c>
      <c r="L14077" t="s">
        <v>29</v>
      </c>
      <c r="M14077" t="s">
        <v>30</v>
      </c>
      <c r="N14077" s="9">
        <v>104.99</v>
      </c>
      <c r="O14077" s="10">
        <v>44970</v>
      </c>
    </row>
    <row r="14078" spans="1:15" x14ac:dyDescent="0.3">
      <c r="A14078" s="7">
        <v>15112277000183</v>
      </c>
      <c r="B14078" t="s">
        <v>1192</v>
      </c>
      <c r="D14078" t="s">
        <v>14845</v>
      </c>
      <c r="E14078">
        <v>665</v>
      </c>
      <c r="G14078" t="s">
        <v>1609</v>
      </c>
      <c r="H14078" s="8">
        <v>82560040</v>
      </c>
      <c r="I14078" t="s">
        <v>7005</v>
      </c>
      <c r="J14078" t="s">
        <v>2558</v>
      </c>
      <c r="K14078" t="s">
        <v>41</v>
      </c>
      <c r="L14078" t="s">
        <v>42</v>
      </c>
      <c r="M14078" t="s">
        <v>43</v>
      </c>
      <c r="N14078" s="9">
        <v>4.04</v>
      </c>
      <c r="O14078" s="10">
        <v>44971</v>
      </c>
    </row>
    <row r="14079" spans="1:15" x14ac:dyDescent="0.3">
      <c r="A14079" s="7">
        <v>15112277000183</v>
      </c>
      <c r="B14079" t="s">
        <v>1192</v>
      </c>
      <c r="D14079" t="s">
        <v>14845</v>
      </c>
      <c r="E14079">
        <v>665</v>
      </c>
      <c r="G14079" t="s">
        <v>1609</v>
      </c>
      <c r="H14079" s="8">
        <v>82560040</v>
      </c>
      <c r="I14079" t="s">
        <v>7005</v>
      </c>
      <c r="J14079" t="s">
        <v>2558</v>
      </c>
      <c r="K14079" t="s">
        <v>41</v>
      </c>
      <c r="L14079" t="s">
        <v>44</v>
      </c>
      <c r="M14079" t="s">
        <v>43</v>
      </c>
      <c r="N14079" s="9">
        <v>5.79</v>
      </c>
      <c r="O14079" s="10">
        <v>44971</v>
      </c>
    </row>
    <row r="14080" spans="1:15" x14ac:dyDescent="0.3">
      <c r="A14080" s="7">
        <v>15112277000183</v>
      </c>
      <c r="B14080" t="s">
        <v>1192</v>
      </c>
      <c r="D14080" t="s">
        <v>14845</v>
      </c>
      <c r="E14080">
        <v>665</v>
      </c>
      <c r="G14080" t="s">
        <v>1609</v>
      </c>
      <c r="H14080" s="8">
        <v>82560040</v>
      </c>
      <c r="I14080" t="s">
        <v>7005</v>
      </c>
      <c r="J14080" t="s">
        <v>2558</v>
      </c>
      <c r="K14080" t="s">
        <v>41</v>
      </c>
      <c r="L14080" t="s">
        <v>45</v>
      </c>
      <c r="M14080" t="s">
        <v>43</v>
      </c>
      <c r="N14080" s="9">
        <v>5.27</v>
      </c>
      <c r="O14080" s="10">
        <v>44971</v>
      </c>
    </row>
    <row r="14081" spans="1:15" x14ac:dyDescent="0.3">
      <c r="A14081" s="7">
        <v>14789654000150</v>
      </c>
      <c r="B14081" t="s">
        <v>14846</v>
      </c>
      <c r="D14081" t="s">
        <v>3176</v>
      </c>
      <c r="E14081">
        <v>1727</v>
      </c>
      <c r="G14081" t="s">
        <v>7339</v>
      </c>
      <c r="H14081" s="8">
        <v>25071181</v>
      </c>
      <c r="I14081" t="s">
        <v>1872</v>
      </c>
      <c r="J14081" t="s">
        <v>2837</v>
      </c>
      <c r="K14081" t="s">
        <v>41</v>
      </c>
      <c r="L14081" t="s">
        <v>42</v>
      </c>
      <c r="M14081" t="s">
        <v>43</v>
      </c>
      <c r="N14081" s="9">
        <v>4.09</v>
      </c>
      <c r="O14081" s="10">
        <v>44972</v>
      </c>
    </row>
    <row r="14082" spans="1:15" x14ac:dyDescent="0.3">
      <c r="A14082" s="7">
        <v>14789654000150</v>
      </c>
      <c r="B14082" t="s">
        <v>14846</v>
      </c>
      <c r="D14082" t="s">
        <v>3176</v>
      </c>
      <c r="E14082">
        <v>1727</v>
      </c>
      <c r="G14082" t="s">
        <v>7339</v>
      </c>
      <c r="H14082" s="8">
        <v>25071181</v>
      </c>
      <c r="I14082" t="s">
        <v>1872</v>
      </c>
      <c r="J14082" t="s">
        <v>2837</v>
      </c>
      <c r="K14082" t="s">
        <v>41</v>
      </c>
      <c r="L14082" t="s">
        <v>74</v>
      </c>
      <c r="M14082" t="s">
        <v>43</v>
      </c>
      <c r="N14082" s="9">
        <v>5.99</v>
      </c>
      <c r="O14082" s="10">
        <v>44972</v>
      </c>
    </row>
    <row r="14083" spans="1:15" x14ac:dyDescent="0.3">
      <c r="A14083" s="7">
        <v>14789654000150</v>
      </c>
      <c r="B14083" t="s">
        <v>14846</v>
      </c>
      <c r="D14083" t="s">
        <v>3176</v>
      </c>
      <c r="E14083">
        <v>1727</v>
      </c>
      <c r="G14083" t="s">
        <v>7339</v>
      </c>
      <c r="H14083" s="8">
        <v>25071181</v>
      </c>
      <c r="I14083" t="s">
        <v>1872</v>
      </c>
      <c r="J14083" t="s">
        <v>2837</v>
      </c>
      <c r="K14083" t="s">
        <v>41</v>
      </c>
      <c r="L14083" t="s">
        <v>75</v>
      </c>
      <c r="M14083" t="s">
        <v>43</v>
      </c>
      <c r="N14083" s="9">
        <v>4.88</v>
      </c>
      <c r="O14083" s="10">
        <v>44972</v>
      </c>
    </row>
    <row r="14084" spans="1:15" x14ac:dyDescent="0.3">
      <c r="A14084" s="7">
        <v>14789654000150</v>
      </c>
      <c r="B14084" t="s">
        <v>14846</v>
      </c>
      <c r="D14084" t="s">
        <v>3176</v>
      </c>
      <c r="E14084">
        <v>1727</v>
      </c>
      <c r="G14084" t="s">
        <v>7339</v>
      </c>
      <c r="H14084" s="8">
        <v>25071181</v>
      </c>
      <c r="I14084" t="s">
        <v>1872</v>
      </c>
      <c r="J14084" t="s">
        <v>2837</v>
      </c>
      <c r="K14084" t="s">
        <v>41</v>
      </c>
      <c r="L14084" t="s">
        <v>45</v>
      </c>
      <c r="M14084" t="s">
        <v>43</v>
      </c>
      <c r="N14084" s="9">
        <v>4.88</v>
      </c>
      <c r="O14084" s="10">
        <v>44972</v>
      </c>
    </row>
    <row r="14085" spans="1:15" x14ac:dyDescent="0.3">
      <c r="A14085" s="7">
        <v>1242690000310</v>
      </c>
      <c r="B14085" t="s">
        <v>138</v>
      </c>
      <c r="D14085" t="s">
        <v>14847</v>
      </c>
      <c r="E14085">
        <v>425</v>
      </c>
      <c r="G14085" t="s">
        <v>11167</v>
      </c>
      <c r="H14085" s="8">
        <v>57044060</v>
      </c>
      <c r="I14085" t="s">
        <v>5977</v>
      </c>
      <c r="J14085" t="s">
        <v>134</v>
      </c>
      <c r="K14085" t="s">
        <v>41</v>
      </c>
      <c r="L14085" t="s">
        <v>42</v>
      </c>
      <c r="M14085" t="s">
        <v>43</v>
      </c>
      <c r="N14085" s="9">
        <v>3.99</v>
      </c>
      <c r="O14085" s="10">
        <v>44972</v>
      </c>
    </row>
    <row r="14086" spans="1:15" x14ac:dyDescent="0.3">
      <c r="A14086" s="7">
        <v>1242690000310</v>
      </c>
      <c r="B14086" t="s">
        <v>138</v>
      </c>
      <c r="D14086" t="s">
        <v>14847</v>
      </c>
      <c r="E14086">
        <v>425</v>
      </c>
      <c r="G14086" t="s">
        <v>11167</v>
      </c>
      <c r="H14086" s="8">
        <v>57044060</v>
      </c>
      <c r="I14086" t="s">
        <v>5977</v>
      </c>
      <c r="J14086" t="s">
        <v>134</v>
      </c>
      <c r="K14086" t="s">
        <v>41</v>
      </c>
      <c r="L14086" t="s">
        <v>44</v>
      </c>
      <c r="M14086" t="s">
        <v>43</v>
      </c>
      <c r="N14086" s="9">
        <v>5.97</v>
      </c>
      <c r="O14086" s="10">
        <v>44972</v>
      </c>
    </row>
    <row r="14087" spans="1:15" x14ac:dyDescent="0.3">
      <c r="A14087" s="7">
        <v>12144003000188</v>
      </c>
      <c r="B14087" t="s">
        <v>14848</v>
      </c>
      <c r="D14087" t="s">
        <v>14849</v>
      </c>
      <c r="E14087">
        <v>712</v>
      </c>
      <c r="G14087" t="s">
        <v>3424</v>
      </c>
      <c r="H14087" s="8">
        <v>27257200</v>
      </c>
      <c r="I14087" t="s">
        <v>3411</v>
      </c>
      <c r="J14087" t="s">
        <v>2837</v>
      </c>
      <c r="K14087" t="s">
        <v>5764</v>
      </c>
      <c r="L14087" t="s">
        <v>29</v>
      </c>
      <c r="M14087" t="s">
        <v>30</v>
      </c>
      <c r="N14087" s="9">
        <v>102.99</v>
      </c>
      <c r="O14087" s="10">
        <v>44972</v>
      </c>
    </row>
    <row r="14088" spans="1:15" x14ac:dyDescent="0.3">
      <c r="A14088" s="7">
        <v>66871815000154</v>
      </c>
      <c r="B14088" t="s">
        <v>14850</v>
      </c>
      <c r="D14088" t="s">
        <v>148</v>
      </c>
      <c r="E14088">
        <v>1210</v>
      </c>
      <c r="G14088" t="s">
        <v>79</v>
      </c>
      <c r="H14088" s="8">
        <v>13320150</v>
      </c>
      <c r="I14088" t="s">
        <v>4920</v>
      </c>
      <c r="J14088" t="s">
        <v>40</v>
      </c>
      <c r="K14088" t="s">
        <v>41</v>
      </c>
      <c r="L14088" t="s">
        <v>29</v>
      </c>
      <c r="M14088" t="s">
        <v>30</v>
      </c>
      <c r="N14088" s="9">
        <v>110</v>
      </c>
      <c r="O14088" s="10">
        <v>44972</v>
      </c>
    </row>
    <row r="14089" spans="1:15" x14ac:dyDescent="0.3">
      <c r="A14089" s="7">
        <v>14798787000193</v>
      </c>
      <c r="B14089" t="s">
        <v>14851</v>
      </c>
      <c r="C14089" t="s">
        <v>14852</v>
      </c>
      <c r="D14089" t="s">
        <v>14853</v>
      </c>
      <c r="E14089">
        <v>559</v>
      </c>
      <c r="F14089" t="s">
        <v>14854</v>
      </c>
      <c r="G14089" t="s">
        <v>5763</v>
      </c>
      <c r="H14089" s="8">
        <v>88309201</v>
      </c>
      <c r="I14089" t="s">
        <v>7880</v>
      </c>
      <c r="J14089" t="s">
        <v>3833</v>
      </c>
      <c r="K14089" t="s">
        <v>41</v>
      </c>
      <c r="L14089" t="s">
        <v>29</v>
      </c>
      <c r="M14089" t="s">
        <v>30</v>
      </c>
      <c r="N14089" s="9">
        <v>115</v>
      </c>
      <c r="O14089" s="10">
        <v>44971</v>
      </c>
    </row>
    <row r="14090" spans="1:15" x14ac:dyDescent="0.3">
      <c r="A14090" s="7">
        <v>7063185000203</v>
      </c>
      <c r="B14090" t="s">
        <v>6800</v>
      </c>
      <c r="D14090" t="s">
        <v>438</v>
      </c>
      <c r="E14090">
        <v>357</v>
      </c>
      <c r="G14090" t="s">
        <v>6806</v>
      </c>
      <c r="H14090" s="8">
        <v>58050000</v>
      </c>
      <c r="I14090" t="s">
        <v>6795</v>
      </c>
      <c r="J14090" t="s">
        <v>2087</v>
      </c>
      <c r="K14090" t="s">
        <v>73</v>
      </c>
      <c r="L14090" t="s">
        <v>42</v>
      </c>
      <c r="M14090" t="s">
        <v>43</v>
      </c>
      <c r="N14090" s="9">
        <v>3.99</v>
      </c>
      <c r="O14090" s="10">
        <v>44970</v>
      </c>
    </row>
    <row r="14091" spans="1:15" x14ac:dyDescent="0.3">
      <c r="A14091" s="7">
        <v>7063185000203</v>
      </c>
      <c r="B14091" t="s">
        <v>6800</v>
      </c>
      <c r="D14091" t="s">
        <v>438</v>
      </c>
      <c r="E14091">
        <v>357</v>
      </c>
      <c r="G14091" t="s">
        <v>6806</v>
      </c>
      <c r="H14091" s="8">
        <v>58050000</v>
      </c>
      <c r="I14091" t="s">
        <v>6795</v>
      </c>
      <c r="J14091" t="s">
        <v>2087</v>
      </c>
      <c r="K14091" t="s">
        <v>73</v>
      </c>
      <c r="L14091" t="s">
        <v>45</v>
      </c>
      <c r="M14091" t="s">
        <v>43</v>
      </c>
      <c r="N14091" s="9">
        <v>4.99</v>
      </c>
      <c r="O14091" s="10">
        <v>44970</v>
      </c>
    </row>
    <row r="14092" spans="1:15" x14ac:dyDescent="0.3">
      <c r="A14092" s="7">
        <v>7663077000352</v>
      </c>
      <c r="B14092" t="s">
        <v>3771</v>
      </c>
      <c r="D14092" t="s">
        <v>4934</v>
      </c>
      <c r="E14092">
        <v>1200</v>
      </c>
      <c r="G14092" t="s">
        <v>14855</v>
      </c>
      <c r="H14092" s="8">
        <v>97090000</v>
      </c>
      <c r="I14092" t="s">
        <v>3767</v>
      </c>
      <c r="J14092" t="s">
        <v>34</v>
      </c>
      <c r="K14092" t="s">
        <v>172</v>
      </c>
      <c r="L14092" t="s">
        <v>42</v>
      </c>
      <c r="M14092" t="s">
        <v>43</v>
      </c>
      <c r="N14092" s="9">
        <v>4.59</v>
      </c>
      <c r="O14092" s="10">
        <v>44970</v>
      </c>
    </row>
    <row r="14093" spans="1:15" x14ac:dyDescent="0.3">
      <c r="A14093" s="7">
        <v>7663077000352</v>
      </c>
      <c r="B14093" t="s">
        <v>3771</v>
      </c>
      <c r="D14093" t="s">
        <v>4934</v>
      </c>
      <c r="E14093">
        <v>1200</v>
      </c>
      <c r="G14093" t="s">
        <v>14855</v>
      </c>
      <c r="H14093" s="8">
        <v>97090000</v>
      </c>
      <c r="I14093" t="s">
        <v>3767</v>
      </c>
      <c r="J14093" t="s">
        <v>34</v>
      </c>
      <c r="K14093" t="s">
        <v>172</v>
      </c>
      <c r="L14093" t="s">
        <v>74</v>
      </c>
      <c r="M14093" t="s">
        <v>43</v>
      </c>
      <c r="N14093" s="9">
        <v>5.69</v>
      </c>
      <c r="O14093" s="10">
        <v>44970</v>
      </c>
    </row>
    <row r="14094" spans="1:15" x14ac:dyDescent="0.3">
      <c r="A14094" s="7">
        <v>7663077000352</v>
      </c>
      <c r="B14094" t="s">
        <v>3771</v>
      </c>
      <c r="D14094" t="s">
        <v>4934</v>
      </c>
      <c r="E14094">
        <v>1200</v>
      </c>
      <c r="G14094" t="s">
        <v>14855</v>
      </c>
      <c r="H14094" s="8">
        <v>97090000</v>
      </c>
      <c r="I14094" t="s">
        <v>3767</v>
      </c>
      <c r="J14094" t="s">
        <v>34</v>
      </c>
      <c r="K14094" t="s">
        <v>172</v>
      </c>
      <c r="L14094" t="s">
        <v>75</v>
      </c>
      <c r="M14094" t="s">
        <v>43</v>
      </c>
      <c r="N14094" s="9">
        <v>5.09</v>
      </c>
      <c r="O14094" s="10">
        <v>44970</v>
      </c>
    </row>
    <row r="14095" spans="1:15" x14ac:dyDescent="0.3">
      <c r="A14095" s="7">
        <v>7663077000352</v>
      </c>
      <c r="B14095" t="s">
        <v>3771</v>
      </c>
      <c r="D14095" t="s">
        <v>4934</v>
      </c>
      <c r="E14095">
        <v>1200</v>
      </c>
      <c r="G14095" t="s">
        <v>14855</v>
      </c>
      <c r="H14095" s="8">
        <v>97090000</v>
      </c>
      <c r="I14095" t="s">
        <v>3767</v>
      </c>
      <c r="J14095" t="s">
        <v>34</v>
      </c>
      <c r="K14095" t="s">
        <v>172</v>
      </c>
      <c r="L14095" t="s">
        <v>45</v>
      </c>
      <c r="M14095" t="s">
        <v>43</v>
      </c>
      <c r="N14095" s="9">
        <v>4.88</v>
      </c>
      <c r="O14095" s="10">
        <v>44970</v>
      </c>
    </row>
    <row r="14096" spans="1:15" x14ac:dyDescent="0.3">
      <c r="A14096" s="7">
        <v>14221431000192</v>
      </c>
      <c r="B14096" t="s">
        <v>14856</v>
      </c>
      <c r="D14096" t="s">
        <v>14857</v>
      </c>
      <c r="E14096">
        <v>7</v>
      </c>
      <c r="G14096" t="s">
        <v>14858</v>
      </c>
      <c r="H14096" s="8">
        <v>45603232</v>
      </c>
      <c r="I14096" t="s">
        <v>62</v>
      </c>
      <c r="J14096" t="s">
        <v>63</v>
      </c>
      <c r="K14096" t="s">
        <v>41</v>
      </c>
      <c r="L14096" t="s">
        <v>42</v>
      </c>
      <c r="M14096" t="s">
        <v>43</v>
      </c>
      <c r="N14096" s="9">
        <v>4.4400000000000004</v>
      </c>
      <c r="O14096" s="10">
        <v>44970</v>
      </c>
    </row>
    <row r="14097" spans="1:15" x14ac:dyDescent="0.3">
      <c r="A14097" s="7">
        <v>14221431000192</v>
      </c>
      <c r="B14097" t="s">
        <v>14856</v>
      </c>
      <c r="D14097" t="s">
        <v>14857</v>
      </c>
      <c r="E14097">
        <v>7</v>
      </c>
      <c r="G14097" t="s">
        <v>14858</v>
      </c>
      <c r="H14097" s="8">
        <v>45603232</v>
      </c>
      <c r="I14097" t="s">
        <v>62</v>
      </c>
      <c r="J14097" t="s">
        <v>63</v>
      </c>
      <c r="K14097" t="s">
        <v>41</v>
      </c>
      <c r="L14097" t="s">
        <v>44</v>
      </c>
      <c r="M14097" t="s">
        <v>43</v>
      </c>
      <c r="N14097" s="9">
        <v>5.75</v>
      </c>
      <c r="O14097" s="10">
        <v>44970</v>
      </c>
    </row>
    <row r="14098" spans="1:15" x14ac:dyDescent="0.3">
      <c r="A14098" s="7">
        <v>14221431000192</v>
      </c>
      <c r="B14098" t="s">
        <v>14856</v>
      </c>
      <c r="D14098" t="s">
        <v>14857</v>
      </c>
      <c r="E14098">
        <v>7</v>
      </c>
      <c r="G14098" t="s">
        <v>14858</v>
      </c>
      <c r="H14098" s="8">
        <v>45603232</v>
      </c>
      <c r="I14098" t="s">
        <v>62</v>
      </c>
      <c r="J14098" t="s">
        <v>63</v>
      </c>
      <c r="K14098" t="s">
        <v>41</v>
      </c>
      <c r="L14098" t="s">
        <v>75</v>
      </c>
      <c r="M14098" t="s">
        <v>43</v>
      </c>
      <c r="N14098" s="9">
        <v>5.29</v>
      </c>
      <c r="O14098" s="10">
        <v>44970</v>
      </c>
    </row>
    <row r="14099" spans="1:15" x14ac:dyDescent="0.3">
      <c r="A14099" s="7">
        <v>14221431000192</v>
      </c>
      <c r="B14099" t="s">
        <v>14856</v>
      </c>
      <c r="D14099" t="s">
        <v>14857</v>
      </c>
      <c r="E14099">
        <v>7</v>
      </c>
      <c r="G14099" t="s">
        <v>14858</v>
      </c>
      <c r="H14099" s="8">
        <v>45603232</v>
      </c>
      <c r="I14099" t="s">
        <v>62</v>
      </c>
      <c r="J14099" t="s">
        <v>63</v>
      </c>
      <c r="K14099" t="s">
        <v>41</v>
      </c>
      <c r="L14099" t="s">
        <v>45</v>
      </c>
      <c r="M14099" t="s">
        <v>43</v>
      </c>
      <c r="N14099" s="9">
        <v>5.29</v>
      </c>
      <c r="O14099" s="10">
        <v>44970</v>
      </c>
    </row>
    <row r="14100" spans="1:15" x14ac:dyDescent="0.3">
      <c r="A14100" s="7">
        <v>4244344000105</v>
      </c>
      <c r="B14100" t="s">
        <v>14859</v>
      </c>
      <c r="D14100" t="s">
        <v>14860</v>
      </c>
      <c r="E14100">
        <v>11</v>
      </c>
      <c r="G14100" t="s">
        <v>14861</v>
      </c>
      <c r="H14100" s="8">
        <v>89820000</v>
      </c>
      <c r="I14100" t="s">
        <v>3881</v>
      </c>
      <c r="J14100" t="s">
        <v>3833</v>
      </c>
      <c r="K14100" t="s">
        <v>24</v>
      </c>
      <c r="L14100" t="s">
        <v>29</v>
      </c>
      <c r="M14100" t="s">
        <v>30</v>
      </c>
      <c r="N14100" s="9">
        <v>130</v>
      </c>
      <c r="O14100" s="10">
        <v>44972</v>
      </c>
    </row>
    <row r="14101" spans="1:15" x14ac:dyDescent="0.3">
      <c r="A14101" s="7">
        <v>14959378000121</v>
      </c>
      <c r="B14101" t="s">
        <v>14862</v>
      </c>
      <c r="D14101" t="s">
        <v>1131</v>
      </c>
      <c r="E14101">
        <v>1756</v>
      </c>
      <c r="G14101" t="s">
        <v>1160</v>
      </c>
      <c r="H14101" s="8">
        <v>32235000</v>
      </c>
      <c r="I14101" t="s">
        <v>1116</v>
      </c>
      <c r="J14101" t="s">
        <v>56</v>
      </c>
      <c r="K14101" t="s">
        <v>47</v>
      </c>
      <c r="L14101" t="s">
        <v>29</v>
      </c>
      <c r="M14101" t="s">
        <v>30</v>
      </c>
      <c r="N14101" s="9">
        <v>115</v>
      </c>
      <c r="O14101" s="10">
        <v>44971</v>
      </c>
    </row>
    <row r="14102" spans="1:15" x14ac:dyDescent="0.3">
      <c r="A14102" s="7">
        <v>11994186000168</v>
      </c>
      <c r="B14102" t="s">
        <v>14863</v>
      </c>
      <c r="D14102" t="s">
        <v>14864</v>
      </c>
      <c r="E14102">
        <v>3599</v>
      </c>
      <c r="G14102" t="s">
        <v>1526</v>
      </c>
      <c r="H14102" s="8">
        <v>77500000</v>
      </c>
      <c r="I14102" t="s">
        <v>950</v>
      </c>
      <c r="J14102" t="s">
        <v>840</v>
      </c>
      <c r="K14102" t="s">
        <v>24</v>
      </c>
      <c r="L14102" t="s">
        <v>29</v>
      </c>
      <c r="M14102" t="s">
        <v>30</v>
      </c>
      <c r="N14102" s="9">
        <v>120</v>
      </c>
      <c r="O14102" s="10">
        <v>44971</v>
      </c>
    </row>
    <row r="14103" spans="1:15" x14ac:dyDescent="0.3">
      <c r="A14103" s="7">
        <v>14982279000160</v>
      </c>
      <c r="B14103" t="s">
        <v>14865</v>
      </c>
      <c r="D14103" t="s">
        <v>1407</v>
      </c>
      <c r="E14103">
        <v>4937</v>
      </c>
      <c r="G14103" t="s">
        <v>14866</v>
      </c>
      <c r="H14103" s="8">
        <v>64004650</v>
      </c>
      <c r="I14103" t="s">
        <v>2481</v>
      </c>
      <c r="J14103" t="s">
        <v>2482</v>
      </c>
      <c r="K14103" t="s">
        <v>58</v>
      </c>
      <c r="L14103" t="s">
        <v>29</v>
      </c>
      <c r="M14103" t="s">
        <v>30</v>
      </c>
      <c r="N14103" s="9">
        <v>110</v>
      </c>
      <c r="O14103" s="10">
        <v>44971</v>
      </c>
    </row>
    <row r="14104" spans="1:15" x14ac:dyDescent="0.3">
      <c r="A14104" s="7">
        <v>13780829000104</v>
      </c>
      <c r="B14104" t="s">
        <v>14867</v>
      </c>
      <c r="D14104" t="s">
        <v>4477</v>
      </c>
      <c r="E14104">
        <v>540</v>
      </c>
      <c r="G14104" t="s">
        <v>5155</v>
      </c>
      <c r="H14104" s="8">
        <v>11740000</v>
      </c>
      <c r="I14104" t="s">
        <v>4475</v>
      </c>
      <c r="J14104" t="s">
        <v>40</v>
      </c>
      <c r="K14104" t="s">
        <v>47</v>
      </c>
      <c r="L14104" t="s">
        <v>29</v>
      </c>
      <c r="M14104" t="s">
        <v>30</v>
      </c>
      <c r="N14104" s="9">
        <v>112</v>
      </c>
      <c r="O14104" s="10">
        <v>44973</v>
      </c>
    </row>
    <row r="14105" spans="1:15" x14ac:dyDescent="0.3">
      <c r="A14105" s="7">
        <v>3855719000100</v>
      </c>
      <c r="B14105" t="s">
        <v>14868</v>
      </c>
      <c r="D14105" t="s">
        <v>14869</v>
      </c>
      <c r="E14105">
        <v>2242</v>
      </c>
      <c r="G14105" t="s">
        <v>14870</v>
      </c>
      <c r="H14105" s="8">
        <v>65604330</v>
      </c>
      <c r="I14105" t="s">
        <v>14084</v>
      </c>
      <c r="J14105" t="s">
        <v>955</v>
      </c>
      <c r="K14105" t="s">
        <v>415</v>
      </c>
      <c r="L14105" t="s">
        <v>42</v>
      </c>
      <c r="M14105" t="s">
        <v>43</v>
      </c>
      <c r="N14105" s="9">
        <v>4.59</v>
      </c>
      <c r="O14105" s="10">
        <v>44970</v>
      </c>
    </row>
    <row r="14106" spans="1:15" x14ac:dyDescent="0.3">
      <c r="A14106" s="7">
        <v>3855719000100</v>
      </c>
      <c r="B14106" t="s">
        <v>14868</v>
      </c>
      <c r="D14106" t="s">
        <v>14869</v>
      </c>
      <c r="E14106">
        <v>2242</v>
      </c>
      <c r="G14106" t="s">
        <v>14870</v>
      </c>
      <c r="H14106" s="8">
        <v>65604330</v>
      </c>
      <c r="I14106" t="s">
        <v>14084</v>
      </c>
      <c r="J14106" t="s">
        <v>955</v>
      </c>
      <c r="K14106" t="s">
        <v>415</v>
      </c>
      <c r="L14106" t="s">
        <v>44</v>
      </c>
      <c r="M14106" t="s">
        <v>43</v>
      </c>
      <c r="N14106" s="9">
        <v>5.99</v>
      </c>
      <c r="O14106" s="10">
        <v>44970</v>
      </c>
    </row>
    <row r="14107" spans="1:15" x14ac:dyDescent="0.3">
      <c r="A14107" s="7">
        <v>3855719000100</v>
      </c>
      <c r="B14107" t="s">
        <v>14868</v>
      </c>
      <c r="D14107" t="s">
        <v>14869</v>
      </c>
      <c r="E14107">
        <v>2242</v>
      </c>
      <c r="G14107" t="s">
        <v>14870</v>
      </c>
      <c r="H14107" s="8">
        <v>65604330</v>
      </c>
      <c r="I14107" t="s">
        <v>14084</v>
      </c>
      <c r="J14107" t="s">
        <v>955</v>
      </c>
      <c r="K14107" t="s">
        <v>415</v>
      </c>
      <c r="L14107" t="s">
        <v>74</v>
      </c>
      <c r="M14107" t="s">
        <v>43</v>
      </c>
      <c r="N14107" s="9">
        <v>5.95</v>
      </c>
      <c r="O14107" s="10">
        <v>44970</v>
      </c>
    </row>
    <row r="14108" spans="1:15" x14ac:dyDescent="0.3">
      <c r="A14108" s="7">
        <v>3855719000100</v>
      </c>
      <c r="B14108" t="s">
        <v>14868</v>
      </c>
      <c r="D14108" t="s">
        <v>14869</v>
      </c>
      <c r="E14108">
        <v>2242</v>
      </c>
      <c r="G14108" t="s">
        <v>14870</v>
      </c>
      <c r="H14108" s="8">
        <v>65604330</v>
      </c>
      <c r="I14108" t="s">
        <v>14084</v>
      </c>
      <c r="J14108" t="s">
        <v>955</v>
      </c>
      <c r="K14108" t="s">
        <v>415</v>
      </c>
      <c r="L14108" t="s">
        <v>75</v>
      </c>
      <c r="M14108" t="s">
        <v>43</v>
      </c>
      <c r="N14108" s="9">
        <v>4.99</v>
      </c>
      <c r="O14108" s="10">
        <v>44970</v>
      </c>
    </row>
    <row r="14109" spans="1:15" x14ac:dyDescent="0.3">
      <c r="A14109" s="7">
        <v>3855719000100</v>
      </c>
      <c r="B14109" t="s">
        <v>14868</v>
      </c>
      <c r="D14109" t="s">
        <v>14869</v>
      </c>
      <c r="E14109">
        <v>2242</v>
      </c>
      <c r="G14109" t="s">
        <v>14870</v>
      </c>
      <c r="H14109" s="8">
        <v>65604330</v>
      </c>
      <c r="I14109" t="s">
        <v>14084</v>
      </c>
      <c r="J14109" t="s">
        <v>955</v>
      </c>
      <c r="K14109" t="s">
        <v>415</v>
      </c>
      <c r="L14109" t="s">
        <v>45</v>
      </c>
      <c r="M14109" t="s">
        <v>43</v>
      </c>
      <c r="N14109" s="9">
        <v>4.88</v>
      </c>
      <c r="O14109" s="10">
        <v>44970</v>
      </c>
    </row>
    <row r="14110" spans="1:15" x14ac:dyDescent="0.3">
      <c r="A14110" s="7">
        <v>15148003000144</v>
      </c>
      <c r="B14110" t="s">
        <v>14871</v>
      </c>
      <c r="D14110" t="s">
        <v>14872</v>
      </c>
      <c r="E14110">
        <v>68</v>
      </c>
      <c r="G14110" t="s">
        <v>14873</v>
      </c>
      <c r="H14110" s="8">
        <v>65800000</v>
      </c>
      <c r="I14110" t="s">
        <v>6432</v>
      </c>
      <c r="J14110" t="s">
        <v>955</v>
      </c>
      <c r="K14110" t="s">
        <v>41</v>
      </c>
      <c r="L14110" t="s">
        <v>44</v>
      </c>
      <c r="M14110" t="s">
        <v>43</v>
      </c>
      <c r="N14110" s="9">
        <v>6.6</v>
      </c>
      <c r="O14110" s="10">
        <v>44970</v>
      </c>
    </row>
    <row r="14111" spans="1:15" x14ac:dyDescent="0.3">
      <c r="A14111" s="7">
        <v>15148003000144</v>
      </c>
      <c r="B14111" t="s">
        <v>14871</v>
      </c>
      <c r="D14111" t="s">
        <v>14872</v>
      </c>
      <c r="E14111">
        <v>68</v>
      </c>
      <c r="G14111" t="s">
        <v>14873</v>
      </c>
      <c r="H14111" s="8">
        <v>65800000</v>
      </c>
      <c r="I14111" t="s">
        <v>6432</v>
      </c>
      <c r="J14111" t="s">
        <v>955</v>
      </c>
      <c r="K14111" t="s">
        <v>41</v>
      </c>
      <c r="L14111" t="s">
        <v>74</v>
      </c>
      <c r="M14111" t="s">
        <v>43</v>
      </c>
      <c r="N14111" s="9">
        <v>6.57</v>
      </c>
      <c r="O14111" s="10">
        <v>44970</v>
      </c>
    </row>
    <row r="14112" spans="1:15" x14ac:dyDescent="0.3">
      <c r="A14112" s="7">
        <v>15148003000144</v>
      </c>
      <c r="B14112" t="s">
        <v>14871</v>
      </c>
      <c r="D14112" t="s">
        <v>14872</v>
      </c>
      <c r="E14112">
        <v>68</v>
      </c>
      <c r="G14112" t="s">
        <v>14873</v>
      </c>
      <c r="H14112" s="8">
        <v>65800000</v>
      </c>
      <c r="I14112" t="s">
        <v>6432</v>
      </c>
      <c r="J14112" t="s">
        <v>955</v>
      </c>
      <c r="K14112" t="s">
        <v>41</v>
      </c>
      <c r="L14112" t="s">
        <v>75</v>
      </c>
      <c r="M14112" t="s">
        <v>43</v>
      </c>
      <c r="N14112" s="9">
        <v>5.4</v>
      </c>
      <c r="O14112" s="10">
        <v>44970</v>
      </c>
    </row>
    <row r="14113" spans="1:15" x14ac:dyDescent="0.3">
      <c r="A14113" s="7">
        <v>15148003000144</v>
      </c>
      <c r="B14113" t="s">
        <v>14871</v>
      </c>
      <c r="D14113" t="s">
        <v>14872</v>
      </c>
      <c r="E14113">
        <v>68</v>
      </c>
      <c r="G14113" t="s">
        <v>14873</v>
      </c>
      <c r="H14113" s="8">
        <v>65800000</v>
      </c>
      <c r="I14113" t="s">
        <v>6432</v>
      </c>
      <c r="J14113" t="s">
        <v>955</v>
      </c>
      <c r="K14113" t="s">
        <v>41</v>
      </c>
      <c r="L14113" t="s">
        <v>45</v>
      </c>
      <c r="M14113" t="s">
        <v>43</v>
      </c>
      <c r="N14113" s="9">
        <v>5.35</v>
      </c>
      <c r="O14113" s="10">
        <v>44970</v>
      </c>
    </row>
    <row r="14114" spans="1:15" x14ac:dyDescent="0.3">
      <c r="A14114" s="7">
        <v>15237666000135</v>
      </c>
      <c r="B14114" t="s">
        <v>14874</v>
      </c>
      <c r="D14114" t="s">
        <v>14875</v>
      </c>
      <c r="E14114">
        <v>875</v>
      </c>
      <c r="G14114" t="s">
        <v>10774</v>
      </c>
      <c r="H14114" s="8">
        <v>12710000</v>
      </c>
      <c r="I14114" t="s">
        <v>4278</v>
      </c>
      <c r="J14114" t="s">
        <v>40</v>
      </c>
      <c r="K14114" t="s">
        <v>110</v>
      </c>
      <c r="L14114" t="s">
        <v>42</v>
      </c>
      <c r="M14114" t="s">
        <v>43</v>
      </c>
      <c r="N14114" s="9">
        <v>3.79</v>
      </c>
      <c r="O14114" s="10">
        <v>44971</v>
      </c>
    </row>
    <row r="14115" spans="1:15" x14ac:dyDescent="0.3">
      <c r="A14115" s="7">
        <v>15237666000135</v>
      </c>
      <c r="B14115" t="s">
        <v>14874</v>
      </c>
      <c r="D14115" t="s">
        <v>14875</v>
      </c>
      <c r="E14115">
        <v>875</v>
      </c>
      <c r="G14115" t="s">
        <v>10774</v>
      </c>
      <c r="H14115" s="8">
        <v>12710000</v>
      </c>
      <c r="I14115" t="s">
        <v>4278</v>
      </c>
      <c r="J14115" t="s">
        <v>40</v>
      </c>
      <c r="K14115" t="s">
        <v>110</v>
      </c>
      <c r="L14115" t="s">
        <v>44</v>
      </c>
      <c r="M14115" t="s">
        <v>43</v>
      </c>
      <c r="N14115" s="9">
        <v>6.49</v>
      </c>
      <c r="O14115" s="10">
        <v>44971</v>
      </c>
    </row>
    <row r="14116" spans="1:15" x14ac:dyDescent="0.3">
      <c r="A14116" s="7">
        <v>15237666000135</v>
      </c>
      <c r="B14116" t="s">
        <v>14874</v>
      </c>
      <c r="D14116" t="s">
        <v>14875</v>
      </c>
      <c r="E14116">
        <v>875</v>
      </c>
      <c r="G14116" t="s">
        <v>10774</v>
      </c>
      <c r="H14116" s="8">
        <v>12710000</v>
      </c>
      <c r="I14116" t="s">
        <v>4278</v>
      </c>
      <c r="J14116" t="s">
        <v>40</v>
      </c>
      <c r="K14116" t="s">
        <v>110</v>
      </c>
      <c r="L14116" t="s">
        <v>74</v>
      </c>
      <c r="M14116" t="s">
        <v>43</v>
      </c>
      <c r="N14116" s="9">
        <v>6.45</v>
      </c>
      <c r="O14116" s="10">
        <v>44971</v>
      </c>
    </row>
    <row r="14117" spans="1:15" x14ac:dyDescent="0.3">
      <c r="A14117" s="7">
        <v>15237666000135</v>
      </c>
      <c r="B14117" t="s">
        <v>14874</v>
      </c>
      <c r="D14117" t="s">
        <v>14875</v>
      </c>
      <c r="E14117">
        <v>875</v>
      </c>
      <c r="G14117" t="s">
        <v>10774</v>
      </c>
      <c r="H14117" s="8">
        <v>12710000</v>
      </c>
      <c r="I14117" t="s">
        <v>4278</v>
      </c>
      <c r="J14117" t="s">
        <v>40</v>
      </c>
      <c r="K14117" t="s">
        <v>110</v>
      </c>
      <c r="L14117" t="s">
        <v>75</v>
      </c>
      <c r="M14117" t="s">
        <v>43</v>
      </c>
      <c r="N14117" s="9">
        <v>5.18</v>
      </c>
      <c r="O14117" s="10">
        <v>44971</v>
      </c>
    </row>
    <row r="14118" spans="1:15" x14ac:dyDescent="0.3">
      <c r="A14118" s="7">
        <v>15237666000135</v>
      </c>
      <c r="B14118" t="s">
        <v>14874</v>
      </c>
      <c r="D14118" t="s">
        <v>14875</v>
      </c>
      <c r="E14118">
        <v>875</v>
      </c>
      <c r="G14118" t="s">
        <v>10774</v>
      </c>
      <c r="H14118" s="8">
        <v>12710000</v>
      </c>
      <c r="I14118" t="s">
        <v>4278</v>
      </c>
      <c r="J14118" t="s">
        <v>40</v>
      </c>
      <c r="K14118" t="s">
        <v>110</v>
      </c>
      <c r="L14118" t="s">
        <v>45</v>
      </c>
      <c r="M14118" t="s">
        <v>43</v>
      </c>
      <c r="N14118" s="9">
        <v>4.9800000000000004</v>
      </c>
      <c r="O14118" s="10">
        <v>44971</v>
      </c>
    </row>
    <row r="14119" spans="1:15" x14ac:dyDescent="0.3">
      <c r="A14119" s="7">
        <v>2051228000136</v>
      </c>
      <c r="B14119" t="s">
        <v>14876</v>
      </c>
      <c r="D14119" t="s">
        <v>14877</v>
      </c>
      <c r="E14119">
        <v>219</v>
      </c>
      <c r="F14119" t="s">
        <v>14878</v>
      </c>
      <c r="G14119" t="s">
        <v>79</v>
      </c>
      <c r="H14119" s="8">
        <v>13900470</v>
      </c>
      <c r="I14119" t="s">
        <v>4032</v>
      </c>
      <c r="J14119" t="s">
        <v>40</v>
      </c>
      <c r="K14119" t="s">
        <v>172</v>
      </c>
      <c r="L14119" t="s">
        <v>42</v>
      </c>
      <c r="M14119" t="s">
        <v>43</v>
      </c>
      <c r="N14119" s="9">
        <v>3.89</v>
      </c>
      <c r="O14119" s="10">
        <v>44972</v>
      </c>
    </row>
    <row r="14120" spans="1:15" x14ac:dyDescent="0.3">
      <c r="A14120" s="7">
        <v>2051228000136</v>
      </c>
      <c r="B14120" t="s">
        <v>14876</v>
      </c>
      <c r="D14120" t="s">
        <v>14877</v>
      </c>
      <c r="E14120">
        <v>219</v>
      </c>
      <c r="F14120" t="s">
        <v>14878</v>
      </c>
      <c r="G14120" t="s">
        <v>79</v>
      </c>
      <c r="H14120" s="8">
        <v>13900470</v>
      </c>
      <c r="I14120" t="s">
        <v>4032</v>
      </c>
      <c r="J14120" t="s">
        <v>40</v>
      </c>
      <c r="K14120" t="s">
        <v>172</v>
      </c>
      <c r="L14120" t="s">
        <v>75</v>
      </c>
      <c r="M14120" t="s">
        <v>43</v>
      </c>
      <c r="N14120" s="9">
        <v>5.39</v>
      </c>
      <c r="O14120" s="10">
        <v>44972</v>
      </c>
    </row>
    <row r="14121" spans="1:15" x14ac:dyDescent="0.3">
      <c r="A14121" s="7">
        <v>2051228000136</v>
      </c>
      <c r="B14121" t="s">
        <v>14876</v>
      </c>
      <c r="D14121" t="s">
        <v>14877</v>
      </c>
      <c r="E14121">
        <v>219</v>
      </c>
      <c r="F14121" t="s">
        <v>14878</v>
      </c>
      <c r="G14121" t="s">
        <v>79</v>
      </c>
      <c r="H14121" s="8">
        <v>13900470</v>
      </c>
      <c r="I14121" t="s">
        <v>4032</v>
      </c>
      <c r="J14121" t="s">
        <v>40</v>
      </c>
      <c r="K14121" t="s">
        <v>172</v>
      </c>
      <c r="L14121" t="s">
        <v>45</v>
      </c>
      <c r="M14121" t="s">
        <v>43</v>
      </c>
      <c r="N14121" s="9">
        <v>5.19</v>
      </c>
      <c r="O14121" s="10">
        <v>44972</v>
      </c>
    </row>
    <row r="14122" spans="1:15" x14ac:dyDescent="0.3">
      <c r="A14122" s="7">
        <v>15080185000169</v>
      </c>
      <c r="B14122" t="s">
        <v>14879</v>
      </c>
      <c r="D14122" t="s">
        <v>14880</v>
      </c>
      <c r="E14122">
        <v>639</v>
      </c>
      <c r="G14122" t="s">
        <v>1143</v>
      </c>
      <c r="H14122" s="8">
        <v>57306120</v>
      </c>
      <c r="I14122" t="s">
        <v>133</v>
      </c>
      <c r="J14122" t="s">
        <v>134</v>
      </c>
      <c r="K14122" t="s">
        <v>41</v>
      </c>
      <c r="L14122" t="s">
        <v>42</v>
      </c>
      <c r="M14122" t="s">
        <v>43</v>
      </c>
      <c r="N14122" s="9">
        <v>3.99</v>
      </c>
      <c r="O14122" s="10">
        <v>44971</v>
      </c>
    </row>
    <row r="14123" spans="1:15" x14ac:dyDescent="0.3">
      <c r="A14123" s="7">
        <v>15080185000169</v>
      </c>
      <c r="B14123" t="s">
        <v>14879</v>
      </c>
      <c r="D14123" t="s">
        <v>14880</v>
      </c>
      <c r="E14123">
        <v>639</v>
      </c>
      <c r="G14123" t="s">
        <v>1143</v>
      </c>
      <c r="H14123" s="8">
        <v>57306120</v>
      </c>
      <c r="I14123" t="s">
        <v>133</v>
      </c>
      <c r="J14123" t="s">
        <v>134</v>
      </c>
      <c r="K14123" t="s">
        <v>41</v>
      </c>
      <c r="L14123" t="s">
        <v>45</v>
      </c>
      <c r="M14123" t="s">
        <v>43</v>
      </c>
      <c r="N14123" s="9">
        <v>5.14</v>
      </c>
      <c r="O14123" s="10">
        <v>44971</v>
      </c>
    </row>
    <row r="14124" spans="1:15" x14ac:dyDescent="0.3">
      <c r="A14124" s="7">
        <v>14756385000126</v>
      </c>
      <c r="B14124" t="s">
        <v>14881</v>
      </c>
      <c r="D14124" t="s">
        <v>1308</v>
      </c>
      <c r="E14124">
        <v>1743</v>
      </c>
      <c r="G14124" t="s">
        <v>6480</v>
      </c>
      <c r="H14124" s="8">
        <v>69900610</v>
      </c>
      <c r="I14124" t="s">
        <v>70</v>
      </c>
      <c r="J14124" t="s">
        <v>71</v>
      </c>
      <c r="K14124" t="s">
        <v>73</v>
      </c>
      <c r="L14124" t="s">
        <v>42</v>
      </c>
      <c r="M14124" t="s">
        <v>43</v>
      </c>
      <c r="N14124" s="9">
        <v>4.24</v>
      </c>
      <c r="O14124" s="10">
        <v>44972</v>
      </c>
    </row>
    <row r="14125" spans="1:15" x14ac:dyDescent="0.3">
      <c r="A14125" s="7">
        <v>14756385000126</v>
      </c>
      <c r="B14125" t="s">
        <v>14881</v>
      </c>
      <c r="D14125" t="s">
        <v>1308</v>
      </c>
      <c r="E14125">
        <v>1743</v>
      </c>
      <c r="G14125" t="s">
        <v>6480</v>
      </c>
      <c r="H14125" s="8">
        <v>69900610</v>
      </c>
      <c r="I14125" t="s">
        <v>70</v>
      </c>
      <c r="J14125" t="s">
        <v>71</v>
      </c>
      <c r="K14125" t="s">
        <v>73</v>
      </c>
      <c r="L14125" t="s">
        <v>44</v>
      </c>
      <c r="M14125" t="s">
        <v>43</v>
      </c>
      <c r="N14125" s="9">
        <v>6.68</v>
      </c>
      <c r="O14125" s="10">
        <v>44972</v>
      </c>
    </row>
    <row r="14126" spans="1:15" x14ac:dyDescent="0.3">
      <c r="A14126" s="7">
        <v>14756385000126</v>
      </c>
      <c r="B14126" t="s">
        <v>14881</v>
      </c>
      <c r="D14126" t="s">
        <v>1308</v>
      </c>
      <c r="E14126">
        <v>1743</v>
      </c>
      <c r="G14126" t="s">
        <v>6480</v>
      </c>
      <c r="H14126" s="8">
        <v>69900610</v>
      </c>
      <c r="I14126" t="s">
        <v>70</v>
      </c>
      <c r="J14126" t="s">
        <v>71</v>
      </c>
      <c r="K14126" t="s">
        <v>73</v>
      </c>
      <c r="L14126" t="s">
        <v>74</v>
      </c>
      <c r="M14126" t="s">
        <v>43</v>
      </c>
      <c r="N14126" s="9">
        <v>6.66</v>
      </c>
      <c r="O14126" s="10">
        <v>44972</v>
      </c>
    </row>
    <row r="14127" spans="1:15" x14ac:dyDescent="0.3">
      <c r="A14127" s="7">
        <v>14756385000126</v>
      </c>
      <c r="B14127" t="s">
        <v>14881</v>
      </c>
      <c r="D14127" t="s">
        <v>1308</v>
      </c>
      <c r="E14127">
        <v>1743</v>
      </c>
      <c r="G14127" t="s">
        <v>6480</v>
      </c>
      <c r="H14127" s="8">
        <v>69900610</v>
      </c>
      <c r="I14127" t="s">
        <v>70</v>
      </c>
      <c r="J14127" t="s">
        <v>71</v>
      </c>
      <c r="K14127" t="s">
        <v>73</v>
      </c>
      <c r="L14127" t="s">
        <v>75</v>
      </c>
      <c r="M14127" t="s">
        <v>43</v>
      </c>
      <c r="N14127" s="9">
        <v>5.35</v>
      </c>
      <c r="O14127" s="10">
        <v>44972</v>
      </c>
    </row>
    <row r="14128" spans="1:15" x14ac:dyDescent="0.3">
      <c r="A14128" s="7">
        <v>14756385000126</v>
      </c>
      <c r="B14128" t="s">
        <v>14881</v>
      </c>
      <c r="D14128" t="s">
        <v>1308</v>
      </c>
      <c r="E14128">
        <v>1743</v>
      </c>
      <c r="G14128" t="s">
        <v>6480</v>
      </c>
      <c r="H14128" s="8">
        <v>69900610</v>
      </c>
      <c r="I14128" t="s">
        <v>70</v>
      </c>
      <c r="J14128" t="s">
        <v>71</v>
      </c>
      <c r="K14128" t="s">
        <v>73</v>
      </c>
      <c r="L14128" t="s">
        <v>45</v>
      </c>
      <c r="M14128" t="s">
        <v>43</v>
      </c>
      <c r="N14128" s="9">
        <v>5.29</v>
      </c>
      <c r="O14128" s="10">
        <v>44972</v>
      </c>
    </row>
    <row r="14129" spans="1:15" x14ac:dyDescent="0.3">
      <c r="A14129" s="7">
        <v>12937073000193</v>
      </c>
      <c r="B14129" t="s">
        <v>14882</v>
      </c>
      <c r="D14129" t="s">
        <v>14883</v>
      </c>
      <c r="E14129">
        <v>44</v>
      </c>
      <c r="G14129" t="s">
        <v>3427</v>
      </c>
      <c r="H14129" s="8">
        <v>27275090</v>
      </c>
      <c r="I14129" t="s">
        <v>3411</v>
      </c>
      <c r="J14129" t="s">
        <v>2837</v>
      </c>
      <c r="K14129" t="s">
        <v>41</v>
      </c>
      <c r="L14129" t="s">
        <v>142</v>
      </c>
      <c r="M14129" t="s">
        <v>143</v>
      </c>
      <c r="N14129" s="9">
        <v>4.99</v>
      </c>
      <c r="O14129" s="10">
        <v>44971</v>
      </c>
    </row>
    <row r="14130" spans="1:15" x14ac:dyDescent="0.3">
      <c r="A14130" s="7">
        <v>8084043000376</v>
      </c>
      <c r="B14130" t="s">
        <v>5948</v>
      </c>
      <c r="D14130" t="s">
        <v>14884</v>
      </c>
      <c r="E14130" t="s">
        <v>363</v>
      </c>
      <c r="F14130" t="s">
        <v>14885</v>
      </c>
      <c r="G14130" t="s">
        <v>5955</v>
      </c>
      <c r="H14130" s="8">
        <v>68515000</v>
      </c>
      <c r="I14130" t="s">
        <v>5947</v>
      </c>
      <c r="J14130" t="s">
        <v>1920</v>
      </c>
      <c r="K14130" t="s">
        <v>110</v>
      </c>
      <c r="L14130" t="s">
        <v>42</v>
      </c>
      <c r="M14130" t="s">
        <v>43</v>
      </c>
      <c r="N14130" s="9">
        <v>4.79</v>
      </c>
      <c r="O14130" s="10">
        <v>44971</v>
      </c>
    </row>
    <row r="14131" spans="1:15" x14ac:dyDescent="0.3">
      <c r="A14131" s="7">
        <v>8084043000376</v>
      </c>
      <c r="B14131" t="s">
        <v>5948</v>
      </c>
      <c r="D14131" t="s">
        <v>14884</v>
      </c>
      <c r="E14131" t="s">
        <v>363</v>
      </c>
      <c r="F14131" t="s">
        <v>14885</v>
      </c>
      <c r="G14131" t="s">
        <v>5955</v>
      </c>
      <c r="H14131" s="8">
        <v>68515000</v>
      </c>
      <c r="I14131" t="s">
        <v>5947</v>
      </c>
      <c r="J14131" t="s">
        <v>1920</v>
      </c>
      <c r="K14131" t="s">
        <v>110</v>
      </c>
      <c r="L14131" t="s">
        <v>44</v>
      </c>
      <c r="M14131" t="s">
        <v>43</v>
      </c>
      <c r="N14131" s="9">
        <v>7.18</v>
      </c>
      <c r="O14131" s="10">
        <v>44971</v>
      </c>
    </row>
    <row r="14132" spans="1:15" x14ac:dyDescent="0.3">
      <c r="A14132" s="7">
        <v>8084043000376</v>
      </c>
      <c r="B14132" t="s">
        <v>5948</v>
      </c>
      <c r="D14132" t="s">
        <v>14884</v>
      </c>
      <c r="E14132" t="s">
        <v>363</v>
      </c>
      <c r="F14132" t="s">
        <v>14885</v>
      </c>
      <c r="G14132" t="s">
        <v>5955</v>
      </c>
      <c r="H14132" s="8">
        <v>68515000</v>
      </c>
      <c r="I14132" t="s">
        <v>5947</v>
      </c>
      <c r="J14132" t="s">
        <v>1920</v>
      </c>
      <c r="K14132" t="s">
        <v>110</v>
      </c>
      <c r="L14132" t="s">
        <v>74</v>
      </c>
      <c r="M14132" t="s">
        <v>43</v>
      </c>
      <c r="N14132" s="9">
        <v>7.18</v>
      </c>
      <c r="O14132" s="10">
        <v>44971</v>
      </c>
    </row>
    <row r="14133" spans="1:15" x14ac:dyDescent="0.3">
      <c r="A14133" s="7">
        <v>8084043000376</v>
      </c>
      <c r="B14133" t="s">
        <v>5948</v>
      </c>
      <c r="D14133" t="s">
        <v>14884</v>
      </c>
      <c r="E14133" t="s">
        <v>363</v>
      </c>
      <c r="F14133" t="s">
        <v>14885</v>
      </c>
      <c r="G14133" t="s">
        <v>5955</v>
      </c>
      <c r="H14133" s="8">
        <v>68515000</v>
      </c>
      <c r="I14133" t="s">
        <v>5947</v>
      </c>
      <c r="J14133" t="s">
        <v>1920</v>
      </c>
      <c r="K14133" t="s">
        <v>110</v>
      </c>
      <c r="L14133" t="s">
        <v>75</v>
      </c>
      <c r="M14133" t="s">
        <v>43</v>
      </c>
      <c r="N14133" s="9">
        <v>5.97</v>
      </c>
      <c r="O14133" s="10">
        <v>44971</v>
      </c>
    </row>
    <row r="14134" spans="1:15" x14ac:dyDescent="0.3">
      <c r="A14134" s="7">
        <v>8084043000376</v>
      </c>
      <c r="B14134" t="s">
        <v>5948</v>
      </c>
      <c r="D14134" t="s">
        <v>14884</v>
      </c>
      <c r="E14134" t="s">
        <v>363</v>
      </c>
      <c r="F14134" t="s">
        <v>14885</v>
      </c>
      <c r="G14134" t="s">
        <v>5955</v>
      </c>
      <c r="H14134" s="8">
        <v>68515000</v>
      </c>
      <c r="I14134" t="s">
        <v>5947</v>
      </c>
      <c r="J14134" t="s">
        <v>1920</v>
      </c>
      <c r="K14134" t="s">
        <v>110</v>
      </c>
      <c r="L14134" t="s">
        <v>45</v>
      </c>
      <c r="M14134" t="s">
        <v>43</v>
      </c>
      <c r="N14134" s="9">
        <v>5.77</v>
      </c>
      <c r="O14134" s="10">
        <v>44971</v>
      </c>
    </row>
    <row r="14135" spans="1:15" x14ac:dyDescent="0.3">
      <c r="A14135" s="7">
        <v>15282816000122</v>
      </c>
      <c r="B14135" t="s">
        <v>14886</v>
      </c>
      <c r="D14135" t="s">
        <v>14887</v>
      </c>
      <c r="E14135">
        <v>1150</v>
      </c>
      <c r="G14135" t="s">
        <v>79</v>
      </c>
      <c r="H14135" s="8">
        <v>44900000</v>
      </c>
      <c r="I14135" t="s">
        <v>270</v>
      </c>
      <c r="J14135" t="s">
        <v>63</v>
      </c>
      <c r="K14135" t="s">
        <v>41</v>
      </c>
      <c r="L14135" t="s">
        <v>42</v>
      </c>
      <c r="M14135" t="s">
        <v>43</v>
      </c>
      <c r="N14135" s="9">
        <v>4.34</v>
      </c>
      <c r="O14135" s="10">
        <v>44973</v>
      </c>
    </row>
    <row r="14136" spans="1:15" x14ac:dyDescent="0.3">
      <c r="A14136" s="7">
        <v>15282816000122</v>
      </c>
      <c r="B14136" t="s">
        <v>14886</v>
      </c>
      <c r="D14136" t="s">
        <v>14887</v>
      </c>
      <c r="E14136">
        <v>1150</v>
      </c>
      <c r="G14136" t="s">
        <v>79</v>
      </c>
      <c r="H14136" s="8">
        <v>44900000</v>
      </c>
      <c r="I14136" t="s">
        <v>270</v>
      </c>
      <c r="J14136" t="s">
        <v>63</v>
      </c>
      <c r="K14136" t="s">
        <v>41</v>
      </c>
      <c r="L14136" t="s">
        <v>74</v>
      </c>
      <c r="M14136" t="s">
        <v>43</v>
      </c>
      <c r="N14136" s="9">
        <v>6.65</v>
      </c>
      <c r="O14136" s="10">
        <v>44973</v>
      </c>
    </row>
    <row r="14137" spans="1:15" x14ac:dyDescent="0.3">
      <c r="A14137" s="7">
        <v>15282816000122</v>
      </c>
      <c r="B14137" t="s">
        <v>14886</v>
      </c>
      <c r="D14137" t="s">
        <v>14887</v>
      </c>
      <c r="E14137">
        <v>1150</v>
      </c>
      <c r="G14137" t="s">
        <v>79</v>
      </c>
      <c r="H14137" s="8">
        <v>44900000</v>
      </c>
      <c r="I14137" t="s">
        <v>270</v>
      </c>
      <c r="J14137" t="s">
        <v>63</v>
      </c>
      <c r="K14137" t="s">
        <v>41</v>
      </c>
      <c r="L14137" t="s">
        <v>75</v>
      </c>
      <c r="M14137" t="s">
        <v>43</v>
      </c>
      <c r="N14137" s="9">
        <v>5.49</v>
      </c>
      <c r="O14137" s="10">
        <v>44973</v>
      </c>
    </row>
    <row r="14138" spans="1:15" x14ac:dyDescent="0.3">
      <c r="A14138" s="7">
        <v>15282816000122</v>
      </c>
      <c r="B14138" t="s">
        <v>14886</v>
      </c>
      <c r="D14138" t="s">
        <v>14887</v>
      </c>
      <c r="E14138">
        <v>1150</v>
      </c>
      <c r="G14138" t="s">
        <v>79</v>
      </c>
      <c r="H14138" s="8">
        <v>44900000</v>
      </c>
      <c r="I14138" t="s">
        <v>270</v>
      </c>
      <c r="J14138" t="s">
        <v>63</v>
      </c>
      <c r="K14138" t="s">
        <v>41</v>
      </c>
      <c r="L14138" t="s">
        <v>45</v>
      </c>
      <c r="M14138" t="s">
        <v>43</v>
      </c>
      <c r="N14138" s="9">
        <v>5.49</v>
      </c>
      <c r="O14138" s="10">
        <v>44973</v>
      </c>
    </row>
    <row r="14139" spans="1:15" x14ac:dyDescent="0.3">
      <c r="A14139" s="7">
        <v>15323059000198</v>
      </c>
      <c r="B14139" t="s">
        <v>14888</v>
      </c>
      <c r="D14139" t="s">
        <v>184</v>
      </c>
      <c r="E14139">
        <v>194</v>
      </c>
      <c r="G14139" t="s">
        <v>79</v>
      </c>
      <c r="H14139" s="8">
        <v>15800070</v>
      </c>
      <c r="I14139" t="s">
        <v>4208</v>
      </c>
      <c r="J14139" t="s">
        <v>40</v>
      </c>
      <c r="K14139" t="s">
        <v>110</v>
      </c>
      <c r="L14139" t="s">
        <v>42</v>
      </c>
      <c r="M14139" t="s">
        <v>43</v>
      </c>
      <c r="N14139" s="9">
        <v>3.54</v>
      </c>
      <c r="O14139" s="10">
        <v>44970</v>
      </c>
    </row>
    <row r="14140" spans="1:15" x14ac:dyDescent="0.3">
      <c r="A14140" s="7">
        <v>15323059000198</v>
      </c>
      <c r="B14140" t="s">
        <v>14888</v>
      </c>
      <c r="D14140" t="s">
        <v>184</v>
      </c>
      <c r="E14140">
        <v>194</v>
      </c>
      <c r="G14140" t="s">
        <v>79</v>
      </c>
      <c r="H14140" s="8">
        <v>15800070</v>
      </c>
      <c r="I14140" t="s">
        <v>4208</v>
      </c>
      <c r="J14140" t="s">
        <v>40</v>
      </c>
      <c r="K14140" t="s">
        <v>110</v>
      </c>
      <c r="L14140" t="s">
        <v>44</v>
      </c>
      <c r="M14140" t="s">
        <v>43</v>
      </c>
      <c r="N14140" s="9">
        <v>6.14</v>
      </c>
      <c r="O14140" s="10">
        <v>44970</v>
      </c>
    </row>
    <row r="14141" spans="1:15" x14ac:dyDescent="0.3">
      <c r="A14141" s="7">
        <v>15323059000198</v>
      </c>
      <c r="B14141" t="s">
        <v>14888</v>
      </c>
      <c r="D14141" t="s">
        <v>184</v>
      </c>
      <c r="E14141">
        <v>194</v>
      </c>
      <c r="G14141" t="s">
        <v>79</v>
      </c>
      <c r="H14141" s="8">
        <v>15800070</v>
      </c>
      <c r="I14141" t="s">
        <v>4208</v>
      </c>
      <c r="J14141" t="s">
        <v>40</v>
      </c>
      <c r="K14141" t="s">
        <v>110</v>
      </c>
      <c r="L14141" t="s">
        <v>75</v>
      </c>
      <c r="M14141" t="s">
        <v>43</v>
      </c>
      <c r="N14141" s="9">
        <v>5.04</v>
      </c>
      <c r="O14141" s="10">
        <v>44970</v>
      </c>
    </row>
    <row r="14142" spans="1:15" x14ac:dyDescent="0.3">
      <c r="A14142" s="7">
        <v>15323059000198</v>
      </c>
      <c r="B14142" t="s">
        <v>14888</v>
      </c>
      <c r="D14142" t="s">
        <v>184</v>
      </c>
      <c r="E14142">
        <v>194</v>
      </c>
      <c r="G14142" t="s">
        <v>79</v>
      </c>
      <c r="H14142" s="8">
        <v>15800070</v>
      </c>
      <c r="I14142" t="s">
        <v>4208</v>
      </c>
      <c r="J14142" t="s">
        <v>40</v>
      </c>
      <c r="K14142" t="s">
        <v>110</v>
      </c>
      <c r="L14142" t="s">
        <v>45</v>
      </c>
      <c r="M14142" t="s">
        <v>43</v>
      </c>
      <c r="N14142" s="9">
        <v>4.9400000000000004</v>
      </c>
      <c r="O14142" s="10">
        <v>44970</v>
      </c>
    </row>
    <row r="14143" spans="1:15" x14ac:dyDescent="0.3">
      <c r="A14143" s="7">
        <v>3790896000903</v>
      </c>
      <c r="B14143" t="s">
        <v>9518</v>
      </c>
      <c r="C14143" t="s">
        <v>9519</v>
      </c>
      <c r="D14143" t="s">
        <v>1907</v>
      </c>
      <c r="E14143" t="s">
        <v>67</v>
      </c>
      <c r="F14143" t="s">
        <v>14889</v>
      </c>
      <c r="G14143" t="s">
        <v>1908</v>
      </c>
      <c r="H14143" s="8">
        <v>78553580</v>
      </c>
      <c r="I14143" t="s">
        <v>1909</v>
      </c>
      <c r="J14143" t="s">
        <v>1833</v>
      </c>
      <c r="K14143" t="s">
        <v>47</v>
      </c>
      <c r="L14143" t="s">
        <v>29</v>
      </c>
      <c r="M14143" t="s">
        <v>30</v>
      </c>
      <c r="N14143" s="9">
        <v>140</v>
      </c>
      <c r="O14143" s="10">
        <v>44970</v>
      </c>
    </row>
    <row r="14144" spans="1:15" x14ac:dyDescent="0.3">
      <c r="A14144" s="7">
        <v>8093251000170</v>
      </c>
      <c r="B14144" t="s">
        <v>14890</v>
      </c>
      <c r="D14144" t="s">
        <v>14891</v>
      </c>
      <c r="E14144">
        <v>3053</v>
      </c>
      <c r="G14144" t="s">
        <v>14892</v>
      </c>
      <c r="H14144" s="8">
        <v>38613458</v>
      </c>
      <c r="I14144" t="s">
        <v>9470</v>
      </c>
      <c r="J14144" t="s">
        <v>56</v>
      </c>
      <c r="K14144" t="s">
        <v>41</v>
      </c>
      <c r="L14144" t="s">
        <v>29</v>
      </c>
      <c r="M14144" t="s">
        <v>30</v>
      </c>
      <c r="N14144" s="9">
        <v>135</v>
      </c>
      <c r="O14144" s="10">
        <v>44973</v>
      </c>
    </row>
    <row r="14145" spans="1:15" x14ac:dyDescent="0.3">
      <c r="A14145" s="7">
        <v>13993125000101</v>
      </c>
      <c r="B14145" t="s">
        <v>14893</v>
      </c>
      <c r="D14145" t="s">
        <v>4664</v>
      </c>
      <c r="E14145">
        <v>128</v>
      </c>
      <c r="G14145" t="s">
        <v>14894</v>
      </c>
      <c r="H14145" s="8">
        <v>35170054</v>
      </c>
      <c r="I14145" t="s">
        <v>6615</v>
      </c>
      <c r="J14145" t="s">
        <v>56</v>
      </c>
      <c r="K14145" t="s">
        <v>41</v>
      </c>
      <c r="L14145" t="s">
        <v>42</v>
      </c>
      <c r="M14145" t="s">
        <v>43</v>
      </c>
      <c r="N14145" s="9">
        <v>3.79</v>
      </c>
      <c r="O14145" s="10">
        <v>44971</v>
      </c>
    </row>
    <row r="14146" spans="1:15" x14ac:dyDescent="0.3">
      <c r="A14146" s="7">
        <v>13993125000101</v>
      </c>
      <c r="B14146" t="s">
        <v>14893</v>
      </c>
      <c r="D14146" t="s">
        <v>4664</v>
      </c>
      <c r="E14146">
        <v>128</v>
      </c>
      <c r="G14146" t="s">
        <v>14894</v>
      </c>
      <c r="H14146" s="8">
        <v>35170054</v>
      </c>
      <c r="I14146" t="s">
        <v>6615</v>
      </c>
      <c r="J14146" t="s">
        <v>56</v>
      </c>
      <c r="K14146" t="s">
        <v>41</v>
      </c>
      <c r="L14146" t="s">
        <v>74</v>
      </c>
      <c r="M14146" t="s">
        <v>43</v>
      </c>
      <c r="N14146" s="9">
        <v>5.65</v>
      </c>
      <c r="O14146" s="10">
        <v>44971</v>
      </c>
    </row>
    <row r="14147" spans="1:15" x14ac:dyDescent="0.3">
      <c r="A14147" s="7">
        <v>13993125000101</v>
      </c>
      <c r="B14147" t="s">
        <v>14893</v>
      </c>
      <c r="D14147" t="s">
        <v>4664</v>
      </c>
      <c r="E14147">
        <v>128</v>
      </c>
      <c r="G14147" t="s">
        <v>14894</v>
      </c>
      <c r="H14147" s="8">
        <v>35170054</v>
      </c>
      <c r="I14147" t="s">
        <v>6615</v>
      </c>
      <c r="J14147" t="s">
        <v>56</v>
      </c>
      <c r="K14147" t="s">
        <v>41</v>
      </c>
      <c r="L14147" t="s">
        <v>75</v>
      </c>
      <c r="M14147" t="s">
        <v>43</v>
      </c>
      <c r="N14147" s="9">
        <v>5.04</v>
      </c>
      <c r="O14147" s="10">
        <v>44971</v>
      </c>
    </row>
    <row r="14148" spans="1:15" x14ac:dyDescent="0.3">
      <c r="A14148" s="7">
        <v>13993125000101</v>
      </c>
      <c r="B14148" t="s">
        <v>14893</v>
      </c>
      <c r="D14148" t="s">
        <v>4664</v>
      </c>
      <c r="E14148">
        <v>128</v>
      </c>
      <c r="G14148" t="s">
        <v>14894</v>
      </c>
      <c r="H14148" s="8">
        <v>35170054</v>
      </c>
      <c r="I14148" t="s">
        <v>6615</v>
      </c>
      <c r="J14148" t="s">
        <v>56</v>
      </c>
      <c r="K14148" t="s">
        <v>41</v>
      </c>
      <c r="L14148" t="s">
        <v>45</v>
      </c>
      <c r="M14148" t="s">
        <v>43</v>
      </c>
      <c r="N14148" s="9">
        <v>4.99</v>
      </c>
      <c r="O14148" s="10">
        <v>44971</v>
      </c>
    </row>
    <row r="14149" spans="1:15" x14ac:dyDescent="0.3">
      <c r="A14149" s="7">
        <v>11102705000136</v>
      </c>
      <c r="B14149" t="s">
        <v>14895</v>
      </c>
      <c r="D14149" t="s">
        <v>14896</v>
      </c>
      <c r="E14149">
        <v>350</v>
      </c>
      <c r="G14149" t="s">
        <v>79</v>
      </c>
      <c r="H14149" s="8">
        <v>11010200</v>
      </c>
      <c r="I14149" t="s">
        <v>5009</v>
      </c>
      <c r="J14149" t="s">
        <v>40</v>
      </c>
      <c r="K14149" t="s">
        <v>41</v>
      </c>
      <c r="L14149" t="s">
        <v>42</v>
      </c>
      <c r="M14149" t="s">
        <v>43</v>
      </c>
      <c r="N14149" s="9">
        <v>3.59</v>
      </c>
      <c r="O14149" s="10">
        <v>44971</v>
      </c>
    </row>
    <row r="14150" spans="1:15" x14ac:dyDescent="0.3">
      <c r="A14150" s="7">
        <v>11102705000136</v>
      </c>
      <c r="B14150" t="s">
        <v>14895</v>
      </c>
      <c r="D14150" t="s">
        <v>14896</v>
      </c>
      <c r="E14150">
        <v>350</v>
      </c>
      <c r="G14150" t="s">
        <v>79</v>
      </c>
      <c r="H14150" s="8">
        <v>11010200</v>
      </c>
      <c r="I14150" t="s">
        <v>5009</v>
      </c>
      <c r="J14150" t="s">
        <v>40</v>
      </c>
      <c r="K14150" t="s">
        <v>41</v>
      </c>
      <c r="L14150" t="s">
        <v>44</v>
      </c>
      <c r="M14150" t="s">
        <v>43</v>
      </c>
      <c r="N14150" s="9">
        <v>5.69</v>
      </c>
      <c r="O14150" s="10">
        <v>44971</v>
      </c>
    </row>
    <row r="14151" spans="1:15" x14ac:dyDescent="0.3">
      <c r="A14151" s="7">
        <v>11102705000136</v>
      </c>
      <c r="B14151" t="s">
        <v>14895</v>
      </c>
      <c r="D14151" t="s">
        <v>14896</v>
      </c>
      <c r="E14151">
        <v>350</v>
      </c>
      <c r="G14151" t="s">
        <v>79</v>
      </c>
      <c r="H14151" s="8">
        <v>11010200</v>
      </c>
      <c r="I14151" t="s">
        <v>5009</v>
      </c>
      <c r="J14151" t="s">
        <v>40</v>
      </c>
      <c r="K14151" t="s">
        <v>41</v>
      </c>
      <c r="L14151" t="s">
        <v>74</v>
      </c>
      <c r="M14151" t="s">
        <v>43</v>
      </c>
      <c r="N14151" s="9">
        <v>5.59</v>
      </c>
      <c r="O14151" s="10">
        <v>44971</v>
      </c>
    </row>
    <row r="14152" spans="1:15" x14ac:dyDescent="0.3">
      <c r="A14152" s="7">
        <v>11102705000136</v>
      </c>
      <c r="B14152" t="s">
        <v>14895</v>
      </c>
      <c r="D14152" t="s">
        <v>14896</v>
      </c>
      <c r="E14152">
        <v>350</v>
      </c>
      <c r="G14152" t="s">
        <v>79</v>
      </c>
      <c r="H14152" s="8">
        <v>11010200</v>
      </c>
      <c r="I14152" t="s">
        <v>5009</v>
      </c>
      <c r="J14152" t="s">
        <v>40</v>
      </c>
      <c r="K14152" t="s">
        <v>41</v>
      </c>
      <c r="L14152" t="s">
        <v>45</v>
      </c>
      <c r="M14152" t="s">
        <v>43</v>
      </c>
      <c r="N14152" s="9">
        <v>4.79</v>
      </c>
      <c r="O14152" s="10">
        <v>44971</v>
      </c>
    </row>
    <row r="14153" spans="1:15" x14ac:dyDescent="0.3">
      <c r="A14153" s="7">
        <v>6656656002006</v>
      </c>
      <c r="B14153" t="s">
        <v>2540</v>
      </c>
      <c r="D14153" t="s">
        <v>14897</v>
      </c>
      <c r="E14153">
        <v>2907</v>
      </c>
      <c r="G14153" t="s">
        <v>1014</v>
      </c>
      <c r="H14153" s="8">
        <v>64075005</v>
      </c>
      <c r="I14153" t="s">
        <v>2481</v>
      </c>
      <c r="J14153" t="s">
        <v>2482</v>
      </c>
      <c r="K14153" t="s">
        <v>110</v>
      </c>
      <c r="L14153" t="s">
        <v>42</v>
      </c>
      <c r="M14153" t="s">
        <v>43</v>
      </c>
      <c r="N14153" s="9">
        <v>3.99</v>
      </c>
      <c r="O14153" s="10">
        <v>44972</v>
      </c>
    </row>
    <row r="14154" spans="1:15" x14ac:dyDescent="0.3">
      <c r="A14154" s="7">
        <v>6656656002006</v>
      </c>
      <c r="B14154" t="s">
        <v>2540</v>
      </c>
      <c r="D14154" t="s">
        <v>14897</v>
      </c>
      <c r="E14154">
        <v>2907</v>
      </c>
      <c r="G14154" t="s">
        <v>1014</v>
      </c>
      <c r="H14154" s="8">
        <v>64075005</v>
      </c>
      <c r="I14154" t="s">
        <v>2481</v>
      </c>
      <c r="J14154" t="s">
        <v>2482</v>
      </c>
      <c r="K14154" t="s">
        <v>110</v>
      </c>
      <c r="L14154" t="s">
        <v>44</v>
      </c>
      <c r="M14154" t="s">
        <v>43</v>
      </c>
      <c r="N14154" s="9">
        <v>5.84</v>
      </c>
      <c r="O14154" s="10">
        <v>44972</v>
      </c>
    </row>
    <row r="14155" spans="1:15" x14ac:dyDescent="0.3">
      <c r="A14155" s="7">
        <v>6656656002006</v>
      </c>
      <c r="B14155" t="s">
        <v>2540</v>
      </c>
      <c r="D14155" t="s">
        <v>14897</v>
      </c>
      <c r="E14155">
        <v>2907</v>
      </c>
      <c r="G14155" t="s">
        <v>1014</v>
      </c>
      <c r="H14155" s="8">
        <v>64075005</v>
      </c>
      <c r="I14155" t="s">
        <v>2481</v>
      </c>
      <c r="J14155" t="s">
        <v>2482</v>
      </c>
      <c r="K14155" t="s">
        <v>110</v>
      </c>
      <c r="L14155" t="s">
        <v>74</v>
      </c>
      <c r="M14155" t="s">
        <v>43</v>
      </c>
      <c r="N14155" s="9">
        <v>5.79</v>
      </c>
      <c r="O14155" s="10">
        <v>44972</v>
      </c>
    </row>
    <row r="14156" spans="1:15" x14ac:dyDescent="0.3">
      <c r="A14156" s="7">
        <v>6656656002006</v>
      </c>
      <c r="B14156" t="s">
        <v>2540</v>
      </c>
      <c r="D14156" t="s">
        <v>14897</v>
      </c>
      <c r="E14156">
        <v>2907</v>
      </c>
      <c r="G14156" t="s">
        <v>1014</v>
      </c>
      <c r="H14156" s="8">
        <v>64075005</v>
      </c>
      <c r="I14156" t="s">
        <v>2481</v>
      </c>
      <c r="J14156" t="s">
        <v>2482</v>
      </c>
      <c r="K14156" t="s">
        <v>110</v>
      </c>
      <c r="L14156" t="s">
        <v>75</v>
      </c>
      <c r="M14156" t="s">
        <v>43</v>
      </c>
      <c r="N14156" s="9">
        <v>5.34</v>
      </c>
      <c r="O14156" s="10">
        <v>44972</v>
      </c>
    </row>
    <row r="14157" spans="1:15" x14ac:dyDescent="0.3">
      <c r="A14157" s="7">
        <v>15112947000161</v>
      </c>
      <c r="B14157" t="s">
        <v>14898</v>
      </c>
      <c r="C14157" t="s">
        <v>14899</v>
      </c>
      <c r="D14157" t="s">
        <v>92</v>
      </c>
      <c r="E14157">
        <v>480</v>
      </c>
      <c r="G14157" t="s">
        <v>6480</v>
      </c>
      <c r="H14157" s="8">
        <v>69900715</v>
      </c>
      <c r="I14157" t="s">
        <v>70</v>
      </c>
      <c r="J14157" t="s">
        <v>71</v>
      </c>
      <c r="K14157" t="s">
        <v>72</v>
      </c>
      <c r="L14157" t="s">
        <v>29</v>
      </c>
      <c r="M14157" t="s">
        <v>30</v>
      </c>
      <c r="N14157" s="9">
        <v>117</v>
      </c>
      <c r="O14157" s="10">
        <v>44972</v>
      </c>
    </row>
    <row r="14158" spans="1:15" x14ac:dyDescent="0.3">
      <c r="A14158" s="7">
        <v>15112947000161</v>
      </c>
      <c r="B14158" t="s">
        <v>14898</v>
      </c>
      <c r="C14158" t="s">
        <v>14899</v>
      </c>
      <c r="D14158" t="s">
        <v>92</v>
      </c>
      <c r="E14158">
        <v>480</v>
      </c>
      <c r="G14158" t="s">
        <v>6480</v>
      </c>
      <c r="H14158" s="8">
        <v>69900715</v>
      </c>
      <c r="I14158" t="s">
        <v>70</v>
      </c>
      <c r="J14158" t="s">
        <v>71</v>
      </c>
      <c r="K14158" t="s">
        <v>110</v>
      </c>
      <c r="L14158" t="s">
        <v>44</v>
      </c>
      <c r="M14158" t="s">
        <v>43</v>
      </c>
      <c r="N14158" s="9">
        <v>6.88</v>
      </c>
      <c r="O14158" s="10">
        <v>44972</v>
      </c>
    </row>
    <row r="14159" spans="1:15" x14ac:dyDescent="0.3">
      <c r="A14159" s="7">
        <v>15112947000161</v>
      </c>
      <c r="B14159" t="s">
        <v>14898</v>
      </c>
      <c r="C14159" t="s">
        <v>14899</v>
      </c>
      <c r="D14159" t="s">
        <v>92</v>
      </c>
      <c r="E14159">
        <v>480</v>
      </c>
      <c r="G14159" t="s">
        <v>6480</v>
      </c>
      <c r="H14159" s="8">
        <v>69900715</v>
      </c>
      <c r="I14159" t="s">
        <v>70</v>
      </c>
      <c r="J14159" t="s">
        <v>71</v>
      </c>
      <c r="K14159" t="s">
        <v>110</v>
      </c>
      <c r="L14159" t="s">
        <v>75</v>
      </c>
      <c r="M14159" t="s">
        <v>43</v>
      </c>
      <c r="N14159" s="9">
        <v>5.44</v>
      </c>
      <c r="O14159" s="10">
        <v>44972</v>
      </c>
    </row>
    <row r="14160" spans="1:15" x14ac:dyDescent="0.3">
      <c r="A14160" s="7">
        <v>15112947000161</v>
      </c>
      <c r="B14160" t="s">
        <v>14898</v>
      </c>
      <c r="C14160" t="s">
        <v>14899</v>
      </c>
      <c r="D14160" t="s">
        <v>92</v>
      </c>
      <c r="E14160">
        <v>480</v>
      </c>
      <c r="G14160" t="s">
        <v>6480</v>
      </c>
      <c r="H14160" s="8">
        <v>69900715</v>
      </c>
      <c r="I14160" t="s">
        <v>70</v>
      </c>
      <c r="J14160" t="s">
        <v>71</v>
      </c>
      <c r="K14160" t="s">
        <v>110</v>
      </c>
      <c r="L14160" t="s">
        <v>45</v>
      </c>
      <c r="M14160" t="s">
        <v>43</v>
      </c>
      <c r="N14160" s="9">
        <v>5.34</v>
      </c>
      <c r="O14160" s="10">
        <v>44972</v>
      </c>
    </row>
    <row r="14161" spans="1:15" x14ac:dyDescent="0.3">
      <c r="A14161" s="7">
        <v>1224466000303</v>
      </c>
      <c r="B14161" t="s">
        <v>14900</v>
      </c>
      <c r="D14161" t="s">
        <v>14901</v>
      </c>
      <c r="E14161">
        <v>612</v>
      </c>
      <c r="G14161" t="s">
        <v>79</v>
      </c>
      <c r="H14161" s="8">
        <v>97542450</v>
      </c>
      <c r="I14161" t="s">
        <v>7588</v>
      </c>
      <c r="J14161" t="s">
        <v>34</v>
      </c>
      <c r="K14161" t="s">
        <v>47</v>
      </c>
      <c r="L14161" t="s">
        <v>29</v>
      </c>
      <c r="M14161" t="s">
        <v>30</v>
      </c>
      <c r="N14161" s="9">
        <v>109</v>
      </c>
      <c r="O14161" s="10">
        <v>44972</v>
      </c>
    </row>
    <row r="14162" spans="1:15" x14ac:dyDescent="0.3">
      <c r="A14162" s="7">
        <v>14719547000156</v>
      </c>
      <c r="B14162" t="s">
        <v>14902</v>
      </c>
      <c r="D14162" t="s">
        <v>14903</v>
      </c>
      <c r="E14162">
        <v>135</v>
      </c>
      <c r="G14162" t="s">
        <v>1236</v>
      </c>
      <c r="H14162" s="8">
        <v>64019625</v>
      </c>
      <c r="I14162" t="s">
        <v>2481</v>
      </c>
      <c r="J14162" t="s">
        <v>2482</v>
      </c>
      <c r="K14162" t="s">
        <v>58</v>
      </c>
      <c r="L14162" t="s">
        <v>29</v>
      </c>
      <c r="M14162" t="s">
        <v>30</v>
      </c>
      <c r="N14162" s="9">
        <v>110</v>
      </c>
      <c r="O14162" s="10">
        <v>44971</v>
      </c>
    </row>
    <row r="14163" spans="1:15" x14ac:dyDescent="0.3">
      <c r="A14163" s="7">
        <v>14499317000129</v>
      </c>
      <c r="B14163" t="s">
        <v>14904</v>
      </c>
      <c r="D14163" t="s">
        <v>14905</v>
      </c>
      <c r="E14163">
        <v>2969</v>
      </c>
      <c r="F14163" t="s">
        <v>1143</v>
      </c>
      <c r="G14163" t="s">
        <v>1515</v>
      </c>
      <c r="H14163" s="8">
        <v>69909021</v>
      </c>
      <c r="I14163" t="s">
        <v>70</v>
      </c>
      <c r="J14163" t="s">
        <v>71</v>
      </c>
      <c r="K14163" t="s">
        <v>72</v>
      </c>
      <c r="L14163" t="s">
        <v>29</v>
      </c>
      <c r="M14163" t="s">
        <v>30</v>
      </c>
      <c r="N14163" s="9">
        <v>118</v>
      </c>
      <c r="O14163" s="10">
        <v>44972</v>
      </c>
    </row>
    <row r="14164" spans="1:15" x14ac:dyDescent="0.3">
      <c r="A14164" s="7">
        <v>14461813000193</v>
      </c>
      <c r="B14164" t="s">
        <v>14906</v>
      </c>
      <c r="D14164" t="s">
        <v>14907</v>
      </c>
      <c r="E14164">
        <v>165</v>
      </c>
      <c r="G14164" t="s">
        <v>79</v>
      </c>
      <c r="H14164" s="8">
        <v>88160000</v>
      </c>
      <c r="I14164" t="s">
        <v>7760</v>
      </c>
      <c r="J14164" t="s">
        <v>3833</v>
      </c>
      <c r="K14164" t="s">
        <v>41</v>
      </c>
      <c r="L14164" t="s">
        <v>42</v>
      </c>
      <c r="M14164" t="s">
        <v>43</v>
      </c>
      <c r="N14164" s="9">
        <v>3.99</v>
      </c>
      <c r="O14164" s="10">
        <v>44971</v>
      </c>
    </row>
    <row r="14165" spans="1:15" x14ac:dyDescent="0.3">
      <c r="A14165" s="7">
        <v>14461813000193</v>
      </c>
      <c r="B14165" t="s">
        <v>14906</v>
      </c>
      <c r="D14165" t="s">
        <v>14907</v>
      </c>
      <c r="E14165">
        <v>165</v>
      </c>
      <c r="G14165" t="s">
        <v>79</v>
      </c>
      <c r="H14165" s="8">
        <v>88160000</v>
      </c>
      <c r="I14165" t="s">
        <v>7760</v>
      </c>
      <c r="J14165" t="s">
        <v>3833</v>
      </c>
      <c r="K14165" t="s">
        <v>41</v>
      </c>
      <c r="L14165" t="s">
        <v>74</v>
      </c>
      <c r="M14165" t="s">
        <v>43</v>
      </c>
      <c r="N14165" s="9">
        <v>5.76</v>
      </c>
      <c r="O14165" s="10">
        <v>44971</v>
      </c>
    </row>
    <row r="14166" spans="1:15" x14ac:dyDescent="0.3">
      <c r="A14166" s="7">
        <v>14461813000193</v>
      </c>
      <c r="B14166" t="s">
        <v>14906</v>
      </c>
      <c r="D14166" t="s">
        <v>14907</v>
      </c>
      <c r="E14166">
        <v>165</v>
      </c>
      <c r="G14166" t="s">
        <v>79</v>
      </c>
      <c r="H14166" s="8">
        <v>88160000</v>
      </c>
      <c r="I14166" t="s">
        <v>7760</v>
      </c>
      <c r="J14166" t="s">
        <v>3833</v>
      </c>
      <c r="K14166" t="s">
        <v>41</v>
      </c>
      <c r="L14166" t="s">
        <v>75</v>
      </c>
      <c r="M14166" t="s">
        <v>43</v>
      </c>
      <c r="N14166" s="9">
        <v>4.9400000000000004</v>
      </c>
      <c r="O14166" s="10">
        <v>44971</v>
      </c>
    </row>
    <row r="14167" spans="1:15" x14ac:dyDescent="0.3">
      <c r="A14167" s="7">
        <v>14461813000193</v>
      </c>
      <c r="B14167" t="s">
        <v>14906</v>
      </c>
      <c r="D14167" t="s">
        <v>14907</v>
      </c>
      <c r="E14167">
        <v>165</v>
      </c>
      <c r="G14167" t="s">
        <v>79</v>
      </c>
      <c r="H14167" s="8">
        <v>88160000</v>
      </c>
      <c r="I14167" t="s">
        <v>7760</v>
      </c>
      <c r="J14167" t="s">
        <v>3833</v>
      </c>
      <c r="K14167" t="s">
        <v>41</v>
      </c>
      <c r="L14167" t="s">
        <v>45</v>
      </c>
      <c r="M14167" t="s">
        <v>43</v>
      </c>
      <c r="N14167" s="9">
        <v>4.9400000000000004</v>
      </c>
      <c r="O14167" s="10">
        <v>44971</v>
      </c>
    </row>
    <row r="14168" spans="1:15" x14ac:dyDescent="0.3">
      <c r="A14168" s="7">
        <v>45236791009903</v>
      </c>
      <c r="B14168" t="s">
        <v>12424</v>
      </c>
      <c r="D14168" t="s">
        <v>4221</v>
      </c>
      <c r="E14168">
        <v>1805</v>
      </c>
      <c r="G14168" t="s">
        <v>79</v>
      </c>
      <c r="H14168" s="8">
        <v>15800030</v>
      </c>
      <c r="I14168" t="s">
        <v>4208</v>
      </c>
      <c r="J14168" t="s">
        <v>40</v>
      </c>
      <c r="K14168" t="s">
        <v>172</v>
      </c>
      <c r="L14168" t="s">
        <v>42</v>
      </c>
      <c r="M14168" t="s">
        <v>43</v>
      </c>
      <c r="N14168" s="9">
        <v>3.49</v>
      </c>
      <c r="O14168" s="10">
        <v>44971</v>
      </c>
    </row>
    <row r="14169" spans="1:15" x14ac:dyDescent="0.3">
      <c r="A14169" s="7">
        <v>45236791009903</v>
      </c>
      <c r="B14169" t="s">
        <v>12424</v>
      </c>
      <c r="D14169" t="s">
        <v>4221</v>
      </c>
      <c r="E14169">
        <v>1805</v>
      </c>
      <c r="G14169" t="s">
        <v>79</v>
      </c>
      <c r="H14169" s="8">
        <v>15800030</v>
      </c>
      <c r="I14169" t="s">
        <v>4208</v>
      </c>
      <c r="J14169" t="s">
        <v>40</v>
      </c>
      <c r="K14169" t="s">
        <v>172</v>
      </c>
      <c r="L14169" t="s">
        <v>44</v>
      </c>
      <c r="M14169" t="s">
        <v>43</v>
      </c>
      <c r="N14169" s="9">
        <v>5.89</v>
      </c>
      <c r="O14169" s="10">
        <v>44971</v>
      </c>
    </row>
    <row r="14170" spans="1:15" x14ac:dyDescent="0.3">
      <c r="A14170" s="7">
        <v>45236791009903</v>
      </c>
      <c r="B14170" t="s">
        <v>12424</v>
      </c>
      <c r="D14170" t="s">
        <v>4221</v>
      </c>
      <c r="E14170">
        <v>1805</v>
      </c>
      <c r="G14170" t="s">
        <v>79</v>
      </c>
      <c r="H14170" s="8">
        <v>15800030</v>
      </c>
      <c r="I14170" t="s">
        <v>4208</v>
      </c>
      <c r="J14170" t="s">
        <v>40</v>
      </c>
      <c r="K14170" t="s">
        <v>172</v>
      </c>
      <c r="L14170" t="s">
        <v>75</v>
      </c>
      <c r="M14170" t="s">
        <v>43</v>
      </c>
      <c r="N14170" s="9">
        <v>5.19</v>
      </c>
      <c r="O14170" s="10">
        <v>44971</v>
      </c>
    </row>
    <row r="14171" spans="1:15" x14ac:dyDescent="0.3">
      <c r="A14171" s="7">
        <v>45236791009903</v>
      </c>
      <c r="B14171" t="s">
        <v>12424</v>
      </c>
      <c r="D14171" t="s">
        <v>4221</v>
      </c>
      <c r="E14171">
        <v>1805</v>
      </c>
      <c r="G14171" t="s">
        <v>79</v>
      </c>
      <c r="H14171" s="8">
        <v>15800030</v>
      </c>
      <c r="I14171" t="s">
        <v>4208</v>
      </c>
      <c r="J14171" t="s">
        <v>40</v>
      </c>
      <c r="K14171" t="s">
        <v>172</v>
      </c>
      <c r="L14171" t="s">
        <v>45</v>
      </c>
      <c r="M14171" t="s">
        <v>43</v>
      </c>
      <c r="N14171" s="9">
        <v>4.99</v>
      </c>
      <c r="O14171" s="10">
        <v>44971</v>
      </c>
    </row>
    <row r="14172" spans="1:15" x14ac:dyDescent="0.3">
      <c r="A14172" s="7">
        <v>15245488000194</v>
      </c>
      <c r="B14172" t="s">
        <v>14908</v>
      </c>
      <c r="D14172" t="s">
        <v>14909</v>
      </c>
      <c r="E14172">
        <v>2902</v>
      </c>
      <c r="G14172" t="s">
        <v>14910</v>
      </c>
      <c r="H14172" s="8">
        <v>13876100</v>
      </c>
      <c r="I14172" t="s">
        <v>5053</v>
      </c>
      <c r="J14172" t="s">
        <v>40</v>
      </c>
      <c r="K14172" t="s">
        <v>301</v>
      </c>
      <c r="L14172" t="s">
        <v>29</v>
      </c>
      <c r="M14172" t="s">
        <v>30</v>
      </c>
      <c r="N14172" s="9">
        <v>105</v>
      </c>
      <c r="O14172" s="10">
        <v>44973</v>
      </c>
    </row>
    <row r="14173" spans="1:15" x14ac:dyDescent="0.3">
      <c r="A14173" s="7">
        <v>14811431000142</v>
      </c>
      <c r="B14173" t="s">
        <v>14911</v>
      </c>
      <c r="D14173" t="s">
        <v>14912</v>
      </c>
      <c r="E14173">
        <v>75</v>
      </c>
      <c r="F14173" t="s">
        <v>12803</v>
      </c>
      <c r="G14173" t="s">
        <v>79</v>
      </c>
      <c r="H14173" s="8">
        <v>38600000</v>
      </c>
      <c r="I14173" t="s">
        <v>1469</v>
      </c>
      <c r="J14173" t="s">
        <v>56</v>
      </c>
      <c r="K14173" t="s">
        <v>301</v>
      </c>
      <c r="L14173" t="s">
        <v>29</v>
      </c>
      <c r="M14173" t="s">
        <v>30</v>
      </c>
      <c r="N14173" s="9">
        <v>120</v>
      </c>
      <c r="O14173" s="10">
        <v>44970</v>
      </c>
    </row>
    <row r="14174" spans="1:15" x14ac:dyDescent="0.3">
      <c r="A14174" s="7">
        <v>11656116000108</v>
      </c>
      <c r="B14174" t="s">
        <v>14913</v>
      </c>
      <c r="D14174" t="s">
        <v>14914</v>
      </c>
      <c r="E14174">
        <v>669</v>
      </c>
      <c r="G14174" t="s">
        <v>14915</v>
      </c>
      <c r="H14174" s="8">
        <v>36083770</v>
      </c>
      <c r="I14174" t="s">
        <v>1380</v>
      </c>
      <c r="J14174" t="s">
        <v>56</v>
      </c>
      <c r="K14174" t="s">
        <v>47</v>
      </c>
      <c r="L14174" t="s">
        <v>29</v>
      </c>
      <c r="M14174" t="s">
        <v>30</v>
      </c>
      <c r="N14174" s="9">
        <v>96</v>
      </c>
      <c r="O14174" s="10">
        <v>44971</v>
      </c>
    </row>
    <row r="14175" spans="1:15" x14ac:dyDescent="0.3">
      <c r="A14175" s="7">
        <v>13901790000209</v>
      </c>
      <c r="B14175" t="s">
        <v>14916</v>
      </c>
      <c r="D14175" t="s">
        <v>14917</v>
      </c>
      <c r="E14175" t="s">
        <v>67</v>
      </c>
      <c r="F14175" t="s">
        <v>14918</v>
      </c>
      <c r="G14175" t="s">
        <v>6881</v>
      </c>
      <c r="H14175" s="8">
        <v>53630000</v>
      </c>
      <c r="I14175" t="s">
        <v>6879</v>
      </c>
      <c r="J14175" t="s">
        <v>2169</v>
      </c>
      <c r="K14175" t="s">
        <v>172</v>
      </c>
      <c r="L14175" t="s">
        <v>42</v>
      </c>
      <c r="M14175" t="s">
        <v>43</v>
      </c>
      <c r="N14175" s="9">
        <v>3.99</v>
      </c>
      <c r="O14175" s="10">
        <v>44971</v>
      </c>
    </row>
    <row r="14176" spans="1:15" x14ac:dyDescent="0.3">
      <c r="A14176" s="7">
        <v>13901790000209</v>
      </c>
      <c r="B14176" t="s">
        <v>14916</v>
      </c>
      <c r="D14176" t="s">
        <v>14917</v>
      </c>
      <c r="E14176" t="s">
        <v>67</v>
      </c>
      <c r="F14176" t="s">
        <v>14918</v>
      </c>
      <c r="G14176" t="s">
        <v>6881</v>
      </c>
      <c r="H14176" s="8">
        <v>53630000</v>
      </c>
      <c r="I14176" t="s">
        <v>6879</v>
      </c>
      <c r="J14176" t="s">
        <v>2169</v>
      </c>
      <c r="K14176" t="s">
        <v>172</v>
      </c>
      <c r="L14176" t="s">
        <v>44</v>
      </c>
      <c r="M14176" t="s">
        <v>43</v>
      </c>
      <c r="N14176" s="9">
        <v>5.77</v>
      </c>
      <c r="O14176" s="10">
        <v>44971</v>
      </c>
    </row>
    <row r="14177" spans="1:15" x14ac:dyDescent="0.3">
      <c r="A14177" s="7">
        <v>13901790000209</v>
      </c>
      <c r="B14177" t="s">
        <v>14916</v>
      </c>
      <c r="D14177" t="s">
        <v>14917</v>
      </c>
      <c r="E14177" t="s">
        <v>67</v>
      </c>
      <c r="F14177" t="s">
        <v>14918</v>
      </c>
      <c r="G14177" t="s">
        <v>6881</v>
      </c>
      <c r="H14177" s="8">
        <v>53630000</v>
      </c>
      <c r="I14177" t="s">
        <v>6879</v>
      </c>
      <c r="J14177" t="s">
        <v>2169</v>
      </c>
      <c r="K14177" t="s">
        <v>172</v>
      </c>
      <c r="L14177" t="s">
        <v>75</v>
      </c>
      <c r="M14177" t="s">
        <v>43</v>
      </c>
      <c r="N14177" s="9">
        <v>5.39</v>
      </c>
      <c r="O14177" s="10">
        <v>44971</v>
      </c>
    </row>
    <row r="14178" spans="1:15" x14ac:dyDescent="0.3">
      <c r="A14178" s="7">
        <v>13901790000209</v>
      </c>
      <c r="B14178" t="s">
        <v>14916</v>
      </c>
      <c r="D14178" t="s">
        <v>14917</v>
      </c>
      <c r="E14178" t="s">
        <v>67</v>
      </c>
      <c r="F14178" t="s">
        <v>14918</v>
      </c>
      <c r="G14178" t="s">
        <v>6881</v>
      </c>
      <c r="H14178" s="8">
        <v>53630000</v>
      </c>
      <c r="I14178" t="s">
        <v>6879</v>
      </c>
      <c r="J14178" t="s">
        <v>2169</v>
      </c>
      <c r="K14178" t="s">
        <v>172</v>
      </c>
      <c r="L14178" t="s">
        <v>45</v>
      </c>
      <c r="M14178" t="s">
        <v>43</v>
      </c>
      <c r="N14178" s="9">
        <v>4.99</v>
      </c>
      <c r="O14178" s="10">
        <v>44971</v>
      </c>
    </row>
    <row r="14179" spans="1:15" x14ac:dyDescent="0.3">
      <c r="A14179" s="7">
        <v>8651745000122</v>
      </c>
      <c r="B14179" t="s">
        <v>14919</v>
      </c>
      <c r="D14179" t="s">
        <v>14920</v>
      </c>
      <c r="E14179">
        <v>461</v>
      </c>
      <c r="G14179" t="s">
        <v>8343</v>
      </c>
      <c r="H14179" s="8">
        <v>79621420</v>
      </c>
      <c r="I14179" t="s">
        <v>1821</v>
      </c>
      <c r="J14179" t="s">
        <v>28</v>
      </c>
      <c r="K14179" t="s">
        <v>489</v>
      </c>
      <c r="L14179" t="s">
        <v>29</v>
      </c>
      <c r="M14179" t="s">
        <v>30</v>
      </c>
      <c r="N14179" s="9">
        <v>115</v>
      </c>
      <c r="O14179" s="10">
        <v>44971</v>
      </c>
    </row>
    <row r="14180" spans="1:15" x14ac:dyDescent="0.3">
      <c r="A14180" s="7">
        <v>15013542000176</v>
      </c>
      <c r="B14180" t="s">
        <v>14921</v>
      </c>
      <c r="D14180" t="s">
        <v>8357</v>
      </c>
      <c r="E14180">
        <v>1017</v>
      </c>
      <c r="G14180" t="s">
        <v>2556</v>
      </c>
      <c r="H14180" s="8">
        <v>11430001</v>
      </c>
      <c r="I14180" t="s">
        <v>8359</v>
      </c>
      <c r="J14180" t="s">
        <v>40</v>
      </c>
      <c r="K14180" t="s">
        <v>5764</v>
      </c>
      <c r="L14180" t="s">
        <v>29</v>
      </c>
      <c r="M14180" t="s">
        <v>30</v>
      </c>
      <c r="N14180" s="9">
        <v>110</v>
      </c>
      <c r="O14180" s="10">
        <v>44971</v>
      </c>
    </row>
    <row r="14181" spans="1:15" x14ac:dyDescent="0.3">
      <c r="A14181" s="7">
        <v>14233818000169</v>
      </c>
      <c r="B14181" t="s">
        <v>14922</v>
      </c>
      <c r="D14181" t="s">
        <v>14923</v>
      </c>
      <c r="E14181">
        <v>101</v>
      </c>
      <c r="G14181" t="s">
        <v>14924</v>
      </c>
      <c r="H14181" s="8">
        <v>88316100</v>
      </c>
      <c r="I14181" t="s">
        <v>7880</v>
      </c>
      <c r="J14181" t="s">
        <v>3833</v>
      </c>
      <c r="K14181" t="s">
        <v>110</v>
      </c>
      <c r="L14181" t="s">
        <v>44</v>
      </c>
      <c r="M14181" t="s">
        <v>43</v>
      </c>
      <c r="N14181" s="9">
        <v>6.05</v>
      </c>
      <c r="O14181" s="10">
        <v>44971</v>
      </c>
    </row>
    <row r="14182" spans="1:15" x14ac:dyDescent="0.3">
      <c r="A14182" s="7">
        <v>14233818000169</v>
      </c>
      <c r="B14182" t="s">
        <v>14922</v>
      </c>
      <c r="D14182" t="s">
        <v>14923</v>
      </c>
      <c r="E14182">
        <v>101</v>
      </c>
      <c r="G14182" t="s">
        <v>14924</v>
      </c>
      <c r="H14182" s="8">
        <v>88316100</v>
      </c>
      <c r="I14182" t="s">
        <v>7880</v>
      </c>
      <c r="J14182" t="s">
        <v>3833</v>
      </c>
      <c r="K14182" t="s">
        <v>110</v>
      </c>
      <c r="L14182" t="s">
        <v>74</v>
      </c>
      <c r="M14182" t="s">
        <v>43</v>
      </c>
      <c r="N14182" s="9">
        <v>5.85</v>
      </c>
      <c r="O14182" s="10">
        <v>44971</v>
      </c>
    </row>
    <row r="14183" spans="1:15" x14ac:dyDescent="0.3">
      <c r="A14183" s="7">
        <v>14233818000169</v>
      </c>
      <c r="B14183" t="s">
        <v>14922</v>
      </c>
      <c r="D14183" t="s">
        <v>14923</v>
      </c>
      <c r="E14183">
        <v>101</v>
      </c>
      <c r="G14183" t="s">
        <v>14924</v>
      </c>
      <c r="H14183" s="8">
        <v>88316100</v>
      </c>
      <c r="I14183" t="s">
        <v>7880</v>
      </c>
      <c r="J14183" t="s">
        <v>3833</v>
      </c>
      <c r="K14183" t="s">
        <v>110</v>
      </c>
      <c r="L14183" t="s">
        <v>75</v>
      </c>
      <c r="M14183" t="s">
        <v>43</v>
      </c>
      <c r="N14183" s="9">
        <v>5.47</v>
      </c>
      <c r="O14183" s="10">
        <v>44971</v>
      </c>
    </row>
    <row r="14184" spans="1:15" x14ac:dyDescent="0.3">
      <c r="A14184" s="7">
        <v>14233818000169</v>
      </c>
      <c r="B14184" t="s">
        <v>14922</v>
      </c>
      <c r="D14184" t="s">
        <v>14923</v>
      </c>
      <c r="E14184">
        <v>101</v>
      </c>
      <c r="G14184" t="s">
        <v>14924</v>
      </c>
      <c r="H14184" s="8">
        <v>88316100</v>
      </c>
      <c r="I14184" t="s">
        <v>7880</v>
      </c>
      <c r="J14184" t="s">
        <v>3833</v>
      </c>
      <c r="K14184" t="s">
        <v>110</v>
      </c>
      <c r="L14184" t="s">
        <v>45</v>
      </c>
      <c r="M14184" t="s">
        <v>43</v>
      </c>
      <c r="N14184" s="9">
        <v>5.27</v>
      </c>
      <c r="O14184" s="10">
        <v>44971</v>
      </c>
    </row>
    <row r="14185" spans="1:15" x14ac:dyDescent="0.3">
      <c r="A14185" s="7">
        <v>15151046002203</v>
      </c>
      <c r="B14185" t="s">
        <v>329</v>
      </c>
      <c r="D14185" t="s">
        <v>14925</v>
      </c>
      <c r="E14185">
        <v>2251</v>
      </c>
      <c r="F14185" t="s">
        <v>14926</v>
      </c>
      <c r="G14185" t="s">
        <v>14927</v>
      </c>
      <c r="H14185" s="8">
        <v>42700210</v>
      </c>
      <c r="I14185" t="s">
        <v>6143</v>
      </c>
      <c r="J14185" t="s">
        <v>63</v>
      </c>
      <c r="K14185" t="s">
        <v>73</v>
      </c>
      <c r="L14185" t="s">
        <v>42</v>
      </c>
      <c r="M14185" t="s">
        <v>43</v>
      </c>
      <c r="N14185" s="9">
        <v>4.1900000000000004</v>
      </c>
      <c r="O14185" s="10">
        <v>44970</v>
      </c>
    </row>
    <row r="14186" spans="1:15" x14ac:dyDescent="0.3">
      <c r="A14186" s="7">
        <v>15151046002203</v>
      </c>
      <c r="B14186" t="s">
        <v>329</v>
      </c>
      <c r="D14186" t="s">
        <v>14925</v>
      </c>
      <c r="E14186">
        <v>2251</v>
      </c>
      <c r="F14186" t="s">
        <v>14926</v>
      </c>
      <c r="G14186" t="s">
        <v>14927</v>
      </c>
      <c r="H14186" s="8">
        <v>42700210</v>
      </c>
      <c r="I14186" t="s">
        <v>6143</v>
      </c>
      <c r="J14186" t="s">
        <v>63</v>
      </c>
      <c r="K14186" t="s">
        <v>73</v>
      </c>
      <c r="L14186" t="s">
        <v>44</v>
      </c>
      <c r="M14186" t="s">
        <v>43</v>
      </c>
      <c r="N14186" s="9">
        <v>5.99</v>
      </c>
      <c r="O14186" s="10">
        <v>44970</v>
      </c>
    </row>
    <row r="14187" spans="1:15" x14ac:dyDescent="0.3">
      <c r="A14187" s="7">
        <v>15151046002203</v>
      </c>
      <c r="B14187" t="s">
        <v>329</v>
      </c>
      <c r="D14187" t="s">
        <v>14925</v>
      </c>
      <c r="E14187">
        <v>2251</v>
      </c>
      <c r="F14187" t="s">
        <v>14926</v>
      </c>
      <c r="G14187" t="s">
        <v>14927</v>
      </c>
      <c r="H14187" s="8">
        <v>42700210</v>
      </c>
      <c r="I14187" t="s">
        <v>6143</v>
      </c>
      <c r="J14187" t="s">
        <v>63</v>
      </c>
      <c r="K14187" t="s">
        <v>73</v>
      </c>
      <c r="L14187" t="s">
        <v>75</v>
      </c>
      <c r="M14187" t="s">
        <v>43</v>
      </c>
      <c r="N14187" s="9">
        <v>5.39</v>
      </c>
      <c r="O14187" s="10">
        <v>44970</v>
      </c>
    </row>
    <row r="14188" spans="1:15" x14ac:dyDescent="0.3">
      <c r="A14188" s="7">
        <v>15151046002203</v>
      </c>
      <c r="B14188" t="s">
        <v>329</v>
      </c>
      <c r="D14188" t="s">
        <v>14925</v>
      </c>
      <c r="E14188">
        <v>2251</v>
      </c>
      <c r="F14188" t="s">
        <v>14926</v>
      </c>
      <c r="G14188" t="s">
        <v>14927</v>
      </c>
      <c r="H14188" s="8">
        <v>42700210</v>
      </c>
      <c r="I14188" t="s">
        <v>6143</v>
      </c>
      <c r="J14188" t="s">
        <v>63</v>
      </c>
      <c r="K14188" t="s">
        <v>73</v>
      </c>
      <c r="L14188" t="s">
        <v>45</v>
      </c>
      <c r="M14188" t="s">
        <v>43</v>
      </c>
      <c r="N14188" s="9">
        <v>5.19</v>
      </c>
      <c r="O14188" s="10">
        <v>44970</v>
      </c>
    </row>
    <row r="14189" spans="1:15" x14ac:dyDescent="0.3">
      <c r="A14189" s="7">
        <v>11978781000100</v>
      </c>
      <c r="B14189" t="s">
        <v>14928</v>
      </c>
      <c r="D14189" t="s">
        <v>14929</v>
      </c>
      <c r="E14189">
        <v>610</v>
      </c>
      <c r="G14189" t="s">
        <v>2127</v>
      </c>
      <c r="H14189" s="8">
        <v>79304060</v>
      </c>
      <c r="I14189" t="s">
        <v>6727</v>
      </c>
      <c r="J14189" t="s">
        <v>28</v>
      </c>
      <c r="K14189" t="s">
        <v>1766</v>
      </c>
      <c r="L14189" t="s">
        <v>29</v>
      </c>
      <c r="M14189" t="s">
        <v>30</v>
      </c>
      <c r="N14189" s="9">
        <v>110</v>
      </c>
      <c r="O14189" s="10">
        <v>44971</v>
      </c>
    </row>
    <row r="14190" spans="1:15" x14ac:dyDescent="0.3">
      <c r="A14190" s="7">
        <v>10404912000425</v>
      </c>
      <c r="B14190" t="s">
        <v>12143</v>
      </c>
      <c r="D14190" t="s">
        <v>7420</v>
      </c>
      <c r="E14190">
        <v>3714</v>
      </c>
      <c r="G14190" t="s">
        <v>460</v>
      </c>
      <c r="H14190" s="8">
        <v>62930000</v>
      </c>
      <c r="I14190" t="s">
        <v>457</v>
      </c>
      <c r="J14190" t="s">
        <v>390</v>
      </c>
      <c r="K14190" t="s">
        <v>41</v>
      </c>
      <c r="L14190" t="s">
        <v>42</v>
      </c>
      <c r="M14190" t="s">
        <v>43</v>
      </c>
      <c r="N14190" s="9">
        <v>4.49</v>
      </c>
      <c r="O14190" s="10">
        <v>44971</v>
      </c>
    </row>
    <row r="14191" spans="1:15" x14ac:dyDescent="0.3">
      <c r="A14191" s="7">
        <v>10404912000425</v>
      </c>
      <c r="B14191" t="s">
        <v>12143</v>
      </c>
      <c r="D14191" t="s">
        <v>7420</v>
      </c>
      <c r="E14191">
        <v>3714</v>
      </c>
      <c r="G14191" t="s">
        <v>460</v>
      </c>
      <c r="H14191" s="8">
        <v>62930000</v>
      </c>
      <c r="I14191" t="s">
        <v>457</v>
      </c>
      <c r="J14191" t="s">
        <v>390</v>
      </c>
      <c r="K14191" t="s">
        <v>41</v>
      </c>
      <c r="L14191" t="s">
        <v>44</v>
      </c>
      <c r="M14191" t="s">
        <v>43</v>
      </c>
      <c r="N14191" s="9">
        <v>6.39</v>
      </c>
      <c r="O14191" s="10">
        <v>44971</v>
      </c>
    </row>
    <row r="14192" spans="1:15" x14ac:dyDescent="0.3">
      <c r="A14192" s="7">
        <v>10404912000425</v>
      </c>
      <c r="B14192" t="s">
        <v>12143</v>
      </c>
      <c r="D14192" t="s">
        <v>7420</v>
      </c>
      <c r="E14192">
        <v>3714</v>
      </c>
      <c r="G14192" t="s">
        <v>460</v>
      </c>
      <c r="H14192" s="8">
        <v>62930000</v>
      </c>
      <c r="I14192" t="s">
        <v>457</v>
      </c>
      <c r="J14192" t="s">
        <v>390</v>
      </c>
      <c r="K14192" t="s">
        <v>41</v>
      </c>
      <c r="L14192" t="s">
        <v>75</v>
      </c>
      <c r="M14192" t="s">
        <v>43</v>
      </c>
      <c r="N14192" s="9">
        <v>5.85</v>
      </c>
      <c r="O14192" s="10">
        <v>44971</v>
      </c>
    </row>
    <row r="14193" spans="1:15" x14ac:dyDescent="0.3">
      <c r="A14193" s="7">
        <v>10404912000425</v>
      </c>
      <c r="B14193" t="s">
        <v>12143</v>
      </c>
      <c r="D14193" t="s">
        <v>7420</v>
      </c>
      <c r="E14193">
        <v>3714</v>
      </c>
      <c r="G14193" t="s">
        <v>460</v>
      </c>
      <c r="H14193" s="8">
        <v>62930000</v>
      </c>
      <c r="I14193" t="s">
        <v>457</v>
      </c>
      <c r="J14193" t="s">
        <v>390</v>
      </c>
      <c r="K14193" t="s">
        <v>41</v>
      </c>
      <c r="L14193" t="s">
        <v>45</v>
      </c>
      <c r="M14193" t="s">
        <v>43</v>
      </c>
      <c r="N14193" s="9">
        <v>5.82</v>
      </c>
      <c r="O14193" s="10">
        <v>44971</v>
      </c>
    </row>
    <row r="14194" spans="1:15" x14ac:dyDescent="0.3">
      <c r="A14194" s="7">
        <v>15593566000141</v>
      </c>
      <c r="B14194" t="s">
        <v>14930</v>
      </c>
      <c r="D14194" t="s">
        <v>14931</v>
      </c>
      <c r="E14194">
        <v>1197</v>
      </c>
      <c r="G14194" t="s">
        <v>79</v>
      </c>
      <c r="H14194" s="8">
        <v>11680000</v>
      </c>
      <c r="I14194" t="s">
        <v>8884</v>
      </c>
      <c r="J14194" t="s">
        <v>40</v>
      </c>
      <c r="K14194" t="s">
        <v>41</v>
      </c>
      <c r="L14194" t="s">
        <v>42</v>
      </c>
      <c r="M14194" t="s">
        <v>43</v>
      </c>
      <c r="N14194" s="9">
        <v>3.83</v>
      </c>
      <c r="O14194" s="10">
        <v>44973</v>
      </c>
    </row>
    <row r="14195" spans="1:15" x14ac:dyDescent="0.3">
      <c r="A14195" s="7">
        <v>15593566000141</v>
      </c>
      <c r="B14195" t="s">
        <v>14930</v>
      </c>
      <c r="D14195" t="s">
        <v>14931</v>
      </c>
      <c r="E14195">
        <v>1197</v>
      </c>
      <c r="G14195" t="s">
        <v>79</v>
      </c>
      <c r="H14195" s="8">
        <v>11680000</v>
      </c>
      <c r="I14195" t="s">
        <v>8884</v>
      </c>
      <c r="J14195" t="s">
        <v>40</v>
      </c>
      <c r="K14195" t="s">
        <v>41</v>
      </c>
      <c r="L14195" t="s">
        <v>44</v>
      </c>
      <c r="M14195" t="s">
        <v>43</v>
      </c>
      <c r="N14195" s="9">
        <v>6.19</v>
      </c>
      <c r="O14195" s="10">
        <v>44973</v>
      </c>
    </row>
    <row r="14196" spans="1:15" x14ac:dyDescent="0.3">
      <c r="A14196" s="7">
        <v>15593566000141</v>
      </c>
      <c r="B14196" t="s">
        <v>14930</v>
      </c>
      <c r="D14196" t="s">
        <v>14931</v>
      </c>
      <c r="E14196">
        <v>1197</v>
      </c>
      <c r="G14196" t="s">
        <v>79</v>
      </c>
      <c r="H14196" s="8">
        <v>11680000</v>
      </c>
      <c r="I14196" t="s">
        <v>8884</v>
      </c>
      <c r="J14196" t="s">
        <v>40</v>
      </c>
      <c r="K14196" t="s">
        <v>41</v>
      </c>
      <c r="L14196" t="s">
        <v>75</v>
      </c>
      <c r="M14196" t="s">
        <v>43</v>
      </c>
      <c r="N14196" s="9">
        <v>5.05</v>
      </c>
      <c r="O14196" s="10">
        <v>44973</v>
      </c>
    </row>
    <row r="14197" spans="1:15" x14ac:dyDescent="0.3">
      <c r="A14197" s="7">
        <v>15593566000141</v>
      </c>
      <c r="B14197" t="s">
        <v>14930</v>
      </c>
      <c r="D14197" t="s">
        <v>14931</v>
      </c>
      <c r="E14197">
        <v>1197</v>
      </c>
      <c r="G14197" t="s">
        <v>79</v>
      </c>
      <c r="H14197" s="8">
        <v>11680000</v>
      </c>
      <c r="I14197" t="s">
        <v>8884</v>
      </c>
      <c r="J14197" t="s">
        <v>40</v>
      </c>
      <c r="K14197" t="s">
        <v>41</v>
      </c>
      <c r="L14197" t="s">
        <v>45</v>
      </c>
      <c r="M14197" t="s">
        <v>43</v>
      </c>
      <c r="N14197" s="9">
        <v>4.92</v>
      </c>
      <c r="O14197" s="10">
        <v>44973</v>
      </c>
    </row>
    <row r="14198" spans="1:15" x14ac:dyDescent="0.3">
      <c r="A14198" s="7">
        <v>10576934000472</v>
      </c>
      <c r="B14198" t="s">
        <v>12784</v>
      </c>
      <c r="C14198" t="s">
        <v>12785</v>
      </c>
      <c r="D14198" t="s">
        <v>9821</v>
      </c>
      <c r="E14198">
        <v>850</v>
      </c>
      <c r="G14198" t="s">
        <v>4930</v>
      </c>
      <c r="H14198" s="8">
        <v>35300104</v>
      </c>
      <c r="I14198" t="s">
        <v>1082</v>
      </c>
      <c r="J14198" t="s">
        <v>56</v>
      </c>
      <c r="K14198" t="s">
        <v>489</v>
      </c>
      <c r="L14198" t="s">
        <v>29</v>
      </c>
      <c r="M14198" t="s">
        <v>30</v>
      </c>
      <c r="N14198" s="9">
        <v>110</v>
      </c>
      <c r="O14198" s="10">
        <v>44971</v>
      </c>
    </row>
    <row r="14199" spans="1:15" x14ac:dyDescent="0.3">
      <c r="A14199" s="7">
        <v>14797143000180</v>
      </c>
      <c r="B14199" t="s">
        <v>14932</v>
      </c>
      <c r="D14199" t="s">
        <v>14933</v>
      </c>
      <c r="E14199">
        <v>817</v>
      </c>
      <c r="G14199" t="s">
        <v>13879</v>
      </c>
      <c r="H14199" s="8">
        <v>45608401</v>
      </c>
      <c r="I14199" t="s">
        <v>62</v>
      </c>
      <c r="J14199" t="s">
        <v>63</v>
      </c>
      <c r="K14199" t="s">
        <v>41</v>
      </c>
      <c r="L14199" t="s">
        <v>42</v>
      </c>
      <c r="M14199" t="s">
        <v>43</v>
      </c>
      <c r="N14199" s="9">
        <v>4.4400000000000004</v>
      </c>
      <c r="O14199" s="10">
        <v>44973</v>
      </c>
    </row>
    <row r="14200" spans="1:15" x14ac:dyDescent="0.3">
      <c r="A14200" s="7">
        <v>14797143000180</v>
      </c>
      <c r="B14200" t="s">
        <v>14932</v>
      </c>
      <c r="D14200" t="s">
        <v>14933</v>
      </c>
      <c r="E14200">
        <v>817</v>
      </c>
      <c r="G14200" t="s">
        <v>13879</v>
      </c>
      <c r="H14200" s="8">
        <v>45608401</v>
      </c>
      <c r="I14200" t="s">
        <v>62</v>
      </c>
      <c r="J14200" t="s">
        <v>63</v>
      </c>
      <c r="K14200" t="s">
        <v>41</v>
      </c>
      <c r="L14200" t="s">
        <v>44</v>
      </c>
      <c r="M14200" t="s">
        <v>43</v>
      </c>
      <c r="N14200" s="9">
        <v>5.75</v>
      </c>
      <c r="O14200" s="10">
        <v>44973</v>
      </c>
    </row>
    <row r="14201" spans="1:15" x14ac:dyDescent="0.3">
      <c r="A14201" s="7">
        <v>14797143000180</v>
      </c>
      <c r="B14201" t="s">
        <v>14932</v>
      </c>
      <c r="D14201" t="s">
        <v>14933</v>
      </c>
      <c r="E14201">
        <v>817</v>
      </c>
      <c r="G14201" t="s">
        <v>13879</v>
      </c>
      <c r="H14201" s="8">
        <v>45608401</v>
      </c>
      <c r="I14201" t="s">
        <v>62</v>
      </c>
      <c r="J14201" t="s">
        <v>63</v>
      </c>
      <c r="K14201" t="s">
        <v>41</v>
      </c>
      <c r="L14201" t="s">
        <v>74</v>
      </c>
      <c r="M14201" t="s">
        <v>43</v>
      </c>
      <c r="N14201" s="9">
        <v>5.65</v>
      </c>
      <c r="O14201" s="10">
        <v>44973</v>
      </c>
    </row>
    <row r="14202" spans="1:15" x14ac:dyDescent="0.3">
      <c r="A14202" s="7">
        <v>14797143000180</v>
      </c>
      <c r="B14202" t="s">
        <v>14932</v>
      </c>
      <c r="D14202" t="s">
        <v>14933</v>
      </c>
      <c r="E14202">
        <v>817</v>
      </c>
      <c r="G14202" t="s">
        <v>13879</v>
      </c>
      <c r="H14202" s="8">
        <v>45608401</v>
      </c>
      <c r="I14202" t="s">
        <v>62</v>
      </c>
      <c r="J14202" t="s">
        <v>63</v>
      </c>
      <c r="K14202" t="s">
        <v>41</v>
      </c>
      <c r="L14202" t="s">
        <v>75</v>
      </c>
      <c r="M14202" t="s">
        <v>43</v>
      </c>
      <c r="N14202" s="9">
        <v>5.24</v>
      </c>
      <c r="O14202" s="10">
        <v>44973</v>
      </c>
    </row>
    <row r="14203" spans="1:15" x14ac:dyDescent="0.3">
      <c r="A14203" s="7">
        <v>14797143000180</v>
      </c>
      <c r="B14203" t="s">
        <v>14932</v>
      </c>
      <c r="D14203" t="s">
        <v>14933</v>
      </c>
      <c r="E14203">
        <v>817</v>
      </c>
      <c r="G14203" t="s">
        <v>13879</v>
      </c>
      <c r="H14203" s="8">
        <v>45608401</v>
      </c>
      <c r="I14203" t="s">
        <v>62</v>
      </c>
      <c r="J14203" t="s">
        <v>63</v>
      </c>
      <c r="K14203" t="s">
        <v>41</v>
      </c>
      <c r="L14203" t="s">
        <v>45</v>
      </c>
      <c r="M14203" t="s">
        <v>43</v>
      </c>
      <c r="N14203" s="9">
        <v>5.24</v>
      </c>
      <c r="O14203" s="10">
        <v>44973</v>
      </c>
    </row>
    <row r="14204" spans="1:15" x14ac:dyDescent="0.3">
      <c r="A14204" s="7">
        <v>15119429000170</v>
      </c>
      <c r="B14204" t="s">
        <v>14934</v>
      </c>
      <c r="D14204" t="s">
        <v>14935</v>
      </c>
      <c r="E14204">
        <v>99</v>
      </c>
      <c r="F14204" t="s">
        <v>13171</v>
      </c>
      <c r="G14204" t="s">
        <v>14936</v>
      </c>
      <c r="H14204" s="8">
        <v>35170157</v>
      </c>
      <c r="I14204" t="s">
        <v>6615</v>
      </c>
      <c r="J14204" t="s">
        <v>56</v>
      </c>
      <c r="K14204" t="s">
        <v>41</v>
      </c>
      <c r="L14204" t="s">
        <v>29</v>
      </c>
      <c r="M14204" t="s">
        <v>30</v>
      </c>
      <c r="N14204" s="9">
        <v>110</v>
      </c>
      <c r="O14204" s="10">
        <v>44971</v>
      </c>
    </row>
    <row r="14205" spans="1:15" x14ac:dyDescent="0.3">
      <c r="A14205" s="7">
        <v>14674183000135</v>
      </c>
      <c r="B14205" t="s">
        <v>14937</v>
      </c>
      <c r="D14205" t="s">
        <v>14938</v>
      </c>
      <c r="E14205">
        <v>2750</v>
      </c>
      <c r="G14205" t="s">
        <v>10987</v>
      </c>
      <c r="H14205" s="8">
        <v>84030000</v>
      </c>
      <c r="I14205" t="s">
        <v>2767</v>
      </c>
      <c r="J14205" t="s">
        <v>2558</v>
      </c>
      <c r="K14205" t="s">
        <v>301</v>
      </c>
      <c r="L14205" t="s">
        <v>29</v>
      </c>
      <c r="M14205" t="s">
        <v>30</v>
      </c>
      <c r="N14205" s="9">
        <v>108</v>
      </c>
      <c r="O14205" s="10">
        <v>44973</v>
      </c>
    </row>
    <row r="14206" spans="1:15" x14ac:dyDescent="0.3">
      <c r="A14206" s="7">
        <v>14760374000110</v>
      </c>
      <c r="B14206" t="s">
        <v>14939</v>
      </c>
      <c r="D14206" t="s">
        <v>13601</v>
      </c>
      <c r="E14206">
        <v>770</v>
      </c>
      <c r="G14206" t="s">
        <v>11923</v>
      </c>
      <c r="H14206" s="8">
        <v>37701012</v>
      </c>
      <c r="I14206" t="s">
        <v>1523</v>
      </c>
      <c r="J14206" t="s">
        <v>56</v>
      </c>
      <c r="K14206" t="s">
        <v>47</v>
      </c>
      <c r="L14206" t="s">
        <v>29</v>
      </c>
      <c r="M14206" t="s">
        <v>30</v>
      </c>
      <c r="N14206" s="9">
        <v>113.99</v>
      </c>
      <c r="O14206" s="10">
        <v>44972</v>
      </c>
    </row>
    <row r="14207" spans="1:15" x14ac:dyDescent="0.3">
      <c r="A14207" s="7">
        <v>15285622000180</v>
      </c>
      <c r="B14207" t="s">
        <v>14940</v>
      </c>
      <c r="D14207" t="s">
        <v>14941</v>
      </c>
      <c r="E14207">
        <v>5</v>
      </c>
      <c r="G14207" t="s">
        <v>551</v>
      </c>
      <c r="H14207" s="8">
        <v>72325541</v>
      </c>
      <c r="I14207" t="s">
        <v>540</v>
      </c>
      <c r="J14207" t="s">
        <v>541</v>
      </c>
      <c r="K14207" t="s">
        <v>47</v>
      </c>
      <c r="L14207" t="s">
        <v>29</v>
      </c>
      <c r="M14207" t="s">
        <v>30</v>
      </c>
      <c r="N14207" s="9">
        <v>100</v>
      </c>
      <c r="O14207" s="10">
        <v>44970</v>
      </c>
    </row>
    <row r="14208" spans="1:15" x14ac:dyDescent="0.3">
      <c r="A14208" s="7">
        <v>6266344000476</v>
      </c>
      <c r="B14208" t="s">
        <v>1927</v>
      </c>
      <c r="D14208" t="s">
        <v>14942</v>
      </c>
      <c r="E14208">
        <v>882</v>
      </c>
      <c r="F14208" t="s">
        <v>14943</v>
      </c>
      <c r="G14208" t="s">
        <v>5946</v>
      </c>
      <c r="H14208" s="8">
        <v>67140290</v>
      </c>
      <c r="I14208" t="s">
        <v>1931</v>
      </c>
      <c r="J14208" t="s">
        <v>1920</v>
      </c>
      <c r="K14208" t="s">
        <v>41</v>
      </c>
      <c r="L14208" t="s">
        <v>29</v>
      </c>
      <c r="M14208" t="s">
        <v>30</v>
      </c>
      <c r="N14208" s="9">
        <v>96</v>
      </c>
      <c r="O14208" s="10">
        <v>44971</v>
      </c>
    </row>
    <row r="14209" spans="1:15" x14ac:dyDescent="0.3">
      <c r="A14209" s="7">
        <v>6266344000476</v>
      </c>
      <c r="B14209" t="s">
        <v>1927</v>
      </c>
      <c r="D14209" t="s">
        <v>14942</v>
      </c>
      <c r="E14209">
        <v>882</v>
      </c>
      <c r="F14209" t="s">
        <v>14943</v>
      </c>
      <c r="G14209" t="s">
        <v>5946</v>
      </c>
      <c r="H14209" s="8">
        <v>67140290</v>
      </c>
      <c r="I14209" t="s">
        <v>1931</v>
      </c>
      <c r="J14209" t="s">
        <v>1920</v>
      </c>
      <c r="K14209" t="s">
        <v>41</v>
      </c>
      <c r="L14209" t="s">
        <v>42</v>
      </c>
      <c r="M14209" t="s">
        <v>43</v>
      </c>
      <c r="N14209" s="9">
        <v>3.99</v>
      </c>
      <c r="O14209" s="10">
        <v>44971</v>
      </c>
    </row>
    <row r="14210" spans="1:15" x14ac:dyDescent="0.3">
      <c r="A14210" s="7">
        <v>6266344000476</v>
      </c>
      <c r="B14210" t="s">
        <v>1927</v>
      </c>
      <c r="D14210" t="s">
        <v>14942</v>
      </c>
      <c r="E14210">
        <v>882</v>
      </c>
      <c r="F14210" t="s">
        <v>14943</v>
      </c>
      <c r="G14210" t="s">
        <v>5946</v>
      </c>
      <c r="H14210" s="8">
        <v>67140290</v>
      </c>
      <c r="I14210" t="s">
        <v>1931</v>
      </c>
      <c r="J14210" t="s">
        <v>1920</v>
      </c>
      <c r="K14210" t="s">
        <v>41</v>
      </c>
      <c r="L14210" t="s">
        <v>44</v>
      </c>
      <c r="M14210" t="s">
        <v>43</v>
      </c>
      <c r="N14210" s="9">
        <v>5.98</v>
      </c>
      <c r="O14210" s="10">
        <v>44971</v>
      </c>
    </row>
    <row r="14211" spans="1:15" x14ac:dyDescent="0.3">
      <c r="A14211" s="7">
        <v>6266344000476</v>
      </c>
      <c r="B14211" t="s">
        <v>1927</v>
      </c>
      <c r="D14211" t="s">
        <v>14942</v>
      </c>
      <c r="E14211">
        <v>882</v>
      </c>
      <c r="F14211" t="s">
        <v>14943</v>
      </c>
      <c r="G14211" t="s">
        <v>5946</v>
      </c>
      <c r="H14211" s="8">
        <v>67140290</v>
      </c>
      <c r="I14211" t="s">
        <v>1931</v>
      </c>
      <c r="J14211" t="s">
        <v>1920</v>
      </c>
      <c r="K14211" t="s">
        <v>41</v>
      </c>
      <c r="L14211" t="s">
        <v>45</v>
      </c>
      <c r="M14211" t="s">
        <v>43</v>
      </c>
      <c r="N14211" s="9">
        <v>4.6900000000000004</v>
      </c>
      <c r="O14211" s="10">
        <v>44971</v>
      </c>
    </row>
    <row r="14212" spans="1:15" x14ac:dyDescent="0.3">
      <c r="A14212" s="7">
        <v>3469482002327</v>
      </c>
      <c r="B14212" t="s">
        <v>14944</v>
      </c>
      <c r="D14212" t="s">
        <v>1680</v>
      </c>
      <c r="E14212">
        <v>312</v>
      </c>
      <c r="G14212" t="s">
        <v>10575</v>
      </c>
      <c r="H14212" s="8">
        <v>87710060</v>
      </c>
      <c r="I14212" t="s">
        <v>2701</v>
      </c>
      <c r="J14212" t="s">
        <v>2558</v>
      </c>
      <c r="K14212" t="s">
        <v>41</v>
      </c>
      <c r="L14212" t="s">
        <v>29</v>
      </c>
      <c r="M14212" t="s">
        <v>30</v>
      </c>
      <c r="N14212" s="9">
        <v>84.9</v>
      </c>
      <c r="O14212" s="10">
        <v>44972</v>
      </c>
    </row>
    <row r="14213" spans="1:15" x14ac:dyDescent="0.3">
      <c r="A14213" s="7">
        <v>11421944000159</v>
      </c>
      <c r="B14213" t="s">
        <v>14945</v>
      </c>
      <c r="C14213" t="s">
        <v>14946</v>
      </c>
      <c r="D14213" t="s">
        <v>14947</v>
      </c>
      <c r="E14213">
        <v>321</v>
      </c>
      <c r="F14213" t="s">
        <v>166</v>
      </c>
      <c r="G14213" t="s">
        <v>79</v>
      </c>
      <c r="H14213" s="8">
        <v>69151200</v>
      </c>
      <c r="I14213" t="s">
        <v>187</v>
      </c>
      <c r="J14213" t="s">
        <v>180</v>
      </c>
      <c r="K14213" t="s">
        <v>98</v>
      </c>
      <c r="L14213" t="s">
        <v>29</v>
      </c>
      <c r="M14213" t="s">
        <v>30</v>
      </c>
      <c r="N14213" s="9">
        <v>135</v>
      </c>
      <c r="O14213" s="10">
        <v>44972</v>
      </c>
    </row>
    <row r="14214" spans="1:15" x14ac:dyDescent="0.3">
      <c r="A14214" s="7">
        <v>14500302000133</v>
      </c>
      <c r="B14214" t="s">
        <v>14948</v>
      </c>
      <c r="D14214" t="s">
        <v>14949</v>
      </c>
      <c r="E14214">
        <v>3841</v>
      </c>
      <c r="G14214" t="s">
        <v>8570</v>
      </c>
      <c r="H14214" s="8">
        <v>4905023</v>
      </c>
      <c r="I14214" t="s">
        <v>40</v>
      </c>
      <c r="J14214" t="s">
        <v>40</v>
      </c>
      <c r="K14214" t="s">
        <v>5764</v>
      </c>
      <c r="L14214" t="s">
        <v>29</v>
      </c>
      <c r="M14214" t="s">
        <v>30</v>
      </c>
      <c r="N14214" s="9">
        <v>105.99</v>
      </c>
      <c r="O14214" s="10">
        <v>44973</v>
      </c>
    </row>
    <row r="14215" spans="1:15" x14ac:dyDescent="0.3">
      <c r="A14215" s="7">
        <v>306597009315</v>
      </c>
      <c r="B14215" t="s">
        <v>602</v>
      </c>
      <c r="D14215" t="s">
        <v>14950</v>
      </c>
      <c r="E14215">
        <v>28</v>
      </c>
      <c r="G14215" t="s">
        <v>589</v>
      </c>
      <c r="H14215" s="8">
        <v>71977180</v>
      </c>
      <c r="I14215" t="s">
        <v>540</v>
      </c>
      <c r="J14215" t="s">
        <v>541</v>
      </c>
      <c r="K14215" t="s">
        <v>301</v>
      </c>
      <c r="L14215" t="s">
        <v>29</v>
      </c>
      <c r="M14215" t="s">
        <v>30</v>
      </c>
      <c r="N14215" s="9">
        <v>98.99</v>
      </c>
      <c r="O14215" s="10">
        <v>44970</v>
      </c>
    </row>
    <row r="14216" spans="1:15" x14ac:dyDescent="0.3">
      <c r="A14216" s="7">
        <v>306597009315</v>
      </c>
      <c r="B14216" t="s">
        <v>602</v>
      </c>
      <c r="D14216" t="s">
        <v>14950</v>
      </c>
      <c r="E14216">
        <v>28</v>
      </c>
      <c r="G14216" t="s">
        <v>589</v>
      </c>
      <c r="H14216" s="8">
        <v>71977180</v>
      </c>
      <c r="I14216" t="s">
        <v>540</v>
      </c>
      <c r="J14216" t="s">
        <v>541</v>
      </c>
      <c r="K14216" t="s">
        <v>41</v>
      </c>
      <c r="L14216" t="s">
        <v>42</v>
      </c>
      <c r="M14216" t="s">
        <v>43</v>
      </c>
      <c r="N14216" s="9">
        <v>3.67</v>
      </c>
      <c r="O14216" s="10">
        <v>44970</v>
      </c>
    </row>
    <row r="14217" spans="1:15" x14ac:dyDescent="0.3">
      <c r="A14217" s="7">
        <v>306597009315</v>
      </c>
      <c r="B14217" t="s">
        <v>602</v>
      </c>
      <c r="D14217" t="s">
        <v>14950</v>
      </c>
      <c r="E14217">
        <v>28</v>
      </c>
      <c r="G14217" t="s">
        <v>589</v>
      </c>
      <c r="H14217" s="8">
        <v>71977180</v>
      </c>
      <c r="I14217" t="s">
        <v>540</v>
      </c>
      <c r="J14217" t="s">
        <v>541</v>
      </c>
      <c r="K14217" t="s">
        <v>41</v>
      </c>
      <c r="L14217" t="s">
        <v>44</v>
      </c>
      <c r="M14217" t="s">
        <v>43</v>
      </c>
      <c r="N14217" s="9">
        <v>5.99</v>
      </c>
      <c r="O14217" s="10">
        <v>44970</v>
      </c>
    </row>
    <row r="14218" spans="1:15" x14ac:dyDescent="0.3">
      <c r="A14218" s="7">
        <v>306597009315</v>
      </c>
      <c r="B14218" t="s">
        <v>602</v>
      </c>
      <c r="D14218" t="s">
        <v>14950</v>
      </c>
      <c r="E14218">
        <v>28</v>
      </c>
      <c r="G14218" t="s">
        <v>589</v>
      </c>
      <c r="H14218" s="8">
        <v>71977180</v>
      </c>
      <c r="I14218" t="s">
        <v>540</v>
      </c>
      <c r="J14218" t="s">
        <v>541</v>
      </c>
      <c r="K14218" t="s">
        <v>41</v>
      </c>
      <c r="L14218" t="s">
        <v>74</v>
      </c>
      <c r="M14218" t="s">
        <v>43</v>
      </c>
      <c r="N14218" s="9">
        <v>5.88</v>
      </c>
      <c r="O14218" s="10">
        <v>44970</v>
      </c>
    </row>
    <row r="14219" spans="1:15" x14ac:dyDescent="0.3">
      <c r="A14219" s="7">
        <v>306597009315</v>
      </c>
      <c r="B14219" t="s">
        <v>602</v>
      </c>
      <c r="D14219" t="s">
        <v>14950</v>
      </c>
      <c r="E14219">
        <v>28</v>
      </c>
      <c r="G14219" t="s">
        <v>589</v>
      </c>
      <c r="H14219" s="8">
        <v>71977180</v>
      </c>
      <c r="I14219" t="s">
        <v>540</v>
      </c>
      <c r="J14219" t="s">
        <v>541</v>
      </c>
      <c r="K14219" t="s">
        <v>41</v>
      </c>
      <c r="L14219" t="s">
        <v>75</v>
      </c>
      <c r="M14219" t="s">
        <v>43</v>
      </c>
      <c r="N14219" s="9">
        <v>4.55</v>
      </c>
      <c r="O14219" s="10">
        <v>44970</v>
      </c>
    </row>
    <row r="14220" spans="1:15" x14ac:dyDescent="0.3">
      <c r="A14220" s="7">
        <v>306597009315</v>
      </c>
      <c r="B14220" t="s">
        <v>602</v>
      </c>
      <c r="D14220" t="s">
        <v>14950</v>
      </c>
      <c r="E14220">
        <v>28</v>
      </c>
      <c r="G14220" t="s">
        <v>589</v>
      </c>
      <c r="H14220" s="8">
        <v>71977180</v>
      </c>
      <c r="I14220" t="s">
        <v>540</v>
      </c>
      <c r="J14220" t="s">
        <v>541</v>
      </c>
      <c r="K14220" t="s">
        <v>41</v>
      </c>
      <c r="L14220" t="s">
        <v>45</v>
      </c>
      <c r="M14220" t="s">
        <v>43</v>
      </c>
      <c r="N14220" s="9">
        <v>4.55</v>
      </c>
      <c r="O14220" s="10">
        <v>44970</v>
      </c>
    </row>
    <row r="14221" spans="1:15" x14ac:dyDescent="0.3">
      <c r="A14221" s="7">
        <v>306597005590</v>
      </c>
      <c r="B14221" t="s">
        <v>602</v>
      </c>
      <c r="D14221" t="s">
        <v>14951</v>
      </c>
      <c r="E14221">
        <v>45211</v>
      </c>
      <c r="G14221" t="s">
        <v>551</v>
      </c>
      <c r="H14221" s="8">
        <v>72320000</v>
      </c>
      <c r="I14221" t="s">
        <v>540</v>
      </c>
      <c r="J14221" t="s">
        <v>541</v>
      </c>
      <c r="K14221" t="s">
        <v>301</v>
      </c>
      <c r="L14221" t="s">
        <v>29</v>
      </c>
      <c r="M14221" t="s">
        <v>30</v>
      </c>
      <c r="N14221" s="9">
        <v>104.99</v>
      </c>
      <c r="O14221" s="10">
        <v>44970</v>
      </c>
    </row>
    <row r="14222" spans="1:15" x14ac:dyDescent="0.3">
      <c r="A14222" s="7">
        <v>306597005590</v>
      </c>
      <c r="B14222" t="s">
        <v>602</v>
      </c>
      <c r="D14222" t="s">
        <v>14951</v>
      </c>
      <c r="E14222">
        <v>45211</v>
      </c>
      <c r="G14222" t="s">
        <v>551</v>
      </c>
      <c r="H14222" s="8">
        <v>72320000</v>
      </c>
      <c r="I14222" t="s">
        <v>540</v>
      </c>
      <c r="J14222" t="s">
        <v>541</v>
      </c>
      <c r="K14222" t="s">
        <v>73</v>
      </c>
      <c r="L14222" t="s">
        <v>42</v>
      </c>
      <c r="M14222" t="s">
        <v>43</v>
      </c>
      <c r="N14222" s="9">
        <v>3.89</v>
      </c>
      <c r="O14222" s="10">
        <v>44970</v>
      </c>
    </row>
    <row r="14223" spans="1:15" x14ac:dyDescent="0.3">
      <c r="A14223" s="7">
        <v>306597005590</v>
      </c>
      <c r="B14223" t="s">
        <v>602</v>
      </c>
      <c r="D14223" t="s">
        <v>14951</v>
      </c>
      <c r="E14223">
        <v>45211</v>
      </c>
      <c r="G14223" t="s">
        <v>551</v>
      </c>
      <c r="H14223" s="8">
        <v>72320000</v>
      </c>
      <c r="I14223" t="s">
        <v>540</v>
      </c>
      <c r="J14223" t="s">
        <v>541</v>
      </c>
      <c r="K14223" t="s">
        <v>73</v>
      </c>
      <c r="L14223" t="s">
        <v>44</v>
      </c>
      <c r="M14223" t="s">
        <v>43</v>
      </c>
      <c r="N14223" s="9">
        <v>6.59</v>
      </c>
      <c r="O14223" s="10">
        <v>44970</v>
      </c>
    </row>
    <row r="14224" spans="1:15" x14ac:dyDescent="0.3">
      <c r="A14224" s="7">
        <v>306597005590</v>
      </c>
      <c r="B14224" t="s">
        <v>602</v>
      </c>
      <c r="D14224" t="s">
        <v>14951</v>
      </c>
      <c r="E14224">
        <v>45211</v>
      </c>
      <c r="G14224" t="s">
        <v>551</v>
      </c>
      <c r="H14224" s="8">
        <v>72320000</v>
      </c>
      <c r="I14224" t="s">
        <v>540</v>
      </c>
      <c r="J14224" t="s">
        <v>541</v>
      </c>
      <c r="K14224" t="s">
        <v>73</v>
      </c>
      <c r="L14224" t="s">
        <v>75</v>
      </c>
      <c r="M14224" t="s">
        <v>43</v>
      </c>
      <c r="N14224" s="9">
        <v>5.01</v>
      </c>
      <c r="O14224" s="10">
        <v>44970</v>
      </c>
    </row>
    <row r="14225" spans="1:15" x14ac:dyDescent="0.3">
      <c r="A14225" s="7">
        <v>306597005590</v>
      </c>
      <c r="B14225" t="s">
        <v>602</v>
      </c>
      <c r="D14225" t="s">
        <v>14951</v>
      </c>
      <c r="E14225">
        <v>45211</v>
      </c>
      <c r="G14225" t="s">
        <v>551</v>
      </c>
      <c r="H14225" s="8">
        <v>72320000</v>
      </c>
      <c r="I14225" t="s">
        <v>540</v>
      </c>
      <c r="J14225" t="s">
        <v>541</v>
      </c>
      <c r="K14225" t="s">
        <v>73</v>
      </c>
      <c r="L14225" t="s">
        <v>45</v>
      </c>
      <c r="M14225" t="s">
        <v>43</v>
      </c>
      <c r="N14225" s="9">
        <v>4.76</v>
      </c>
      <c r="O14225" s="10">
        <v>44970</v>
      </c>
    </row>
    <row r="14226" spans="1:15" x14ac:dyDescent="0.3">
      <c r="A14226" s="7">
        <v>306597007452</v>
      </c>
      <c r="B14226" t="s">
        <v>602</v>
      </c>
      <c r="D14226" t="s">
        <v>14952</v>
      </c>
      <c r="E14226" t="s">
        <v>67</v>
      </c>
      <c r="G14226" t="s">
        <v>539</v>
      </c>
      <c r="H14226" s="8">
        <v>72135180</v>
      </c>
      <c r="I14226" t="s">
        <v>540</v>
      </c>
      <c r="J14226" t="s">
        <v>541</v>
      </c>
      <c r="K14226" t="s">
        <v>301</v>
      </c>
      <c r="L14226" t="s">
        <v>29</v>
      </c>
      <c r="M14226" t="s">
        <v>30</v>
      </c>
      <c r="N14226" s="9">
        <v>97.99</v>
      </c>
      <c r="O14226" s="10">
        <v>44970</v>
      </c>
    </row>
    <row r="14227" spans="1:15" x14ac:dyDescent="0.3">
      <c r="A14227" s="7">
        <v>306597005751</v>
      </c>
      <c r="B14227" t="s">
        <v>602</v>
      </c>
      <c r="D14227" t="s">
        <v>14953</v>
      </c>
      <c r="E14227">
        <v>4</v>
      </c>
      <c r="G14227" t="s">
        <v>555</v>
      </c>
      <c r="H14227" s="8">
        <v>72265010</v>
      </c>
      <c r="I14227" t="s">
        <v>540</v>
      </c>
      <c r="J14227" t="s">
        <v>541</v>
      </c>
      <c r="K14227" t="s">
        <v>41</v>
      </c>
      <c r="L14227" t="s">
        <v>42</v>
      </c>
      <c r="M14227" t="s">
        <v>43</v>
      </c>
      <c r="N14227" s="9">
        <v>3.67</v>
      </c>
      <c r="O14227" s="10">
        <v>44971</v>
      </c>
    </row>
    <row r="14228" spans="1:15" x14ac:dyDescent="0.3">
      <c r="A14228" s="7">
        <v>306597005751</v>
      </c>
      <c r="B14228" t="s">
        <v>602</v>
      </c>
      <c r="D14228" t="s">
        <v>14953</v>
      </c>
      <c r="E14228">
        <v>4</v>
      </c>
      <c r="G14228" t="s">
        <v>555</v>
      </c>
      <c r="H14228" s="8">
        <v>72265010</v>
      </c>
      <c r="I14228" t="s">
        <v>540</v>
      </c>
      <c r="J14228" t="s">
        <v>541</v>
      </c>
      <c r="K14228" t="s">
        <v>41</v>
      </c>
      <c r="L14228" t="s">
        <v>44</v>
      </c>
      <c r="M14228" t="s">
        <v>43</v>
      </c>
      <c r="N14228" s="9">
        <v>5.89</v>
      </c>
      <c r="O14228" s="10">
        <v>44971</v>
      </c>
    </row>
    <row r="14229" spans="1:15" x14ac:dyDescent="0.3">
      <c r="A14229" s="7">
        <v>306597005751</v>
      </c>
      <c r="B14229" t="s">
        <v>602</v>
      </c>
      <c r="D14229" t="s">
        <v>14953</v>
      </c>
      <c r="E14229">
        <v>4</v>
      </c>
      <c r="G14229" t="s">
        <v>555</v>
      </c>
      <c r="H14229" s="8">
        <v>72265010</v>
      </c>
      <c r="I14229" t="s">
        <v>540</v>
      </c>
      <c r="J14229" t="s">
        <v>541</v>
      </c>
      <c r="K14229" t="s">
        <v>41</v>
      </c>
      <c r="L14229" t="s">
        <v>74</v>
      </c>
      <c r="M14229" t="s">
        <v>43</v>
      </c>
      <c r="N14229" s="9">
        <v>5.79</v>
      </c>
      <c r="O14229" s="10">
        <v>44971</v>
      </c>
    </row>
    <row r="14230" spans="1:15" x14ac:dyDescent="0.3">
      <c r="A14230" s="7">
        <v>306597005751</v>
      </c>
      <c r="B14230" t="s">
        <v>602</v>
      </c>
      <c r="D14230" t="s">
        <v>14953</v>
      </c>
      <c r="E14230">
        <v>4</v>
      </c>
      <c r="G14230" t="s">
        <v>555</v>
      </c>
      <c r="H14230" s="8">
        <v>72265010</v>
      </c>
      <c r="I14230" t="s">
        <v>540</v>
      </c>
      <c r="J14230" t="s">
        <v>541</v>
      </c>
      <c r="K14230" t="s">
        <v>41</v>
      </c>
      <c r="L14230" t="s">
        <v>75</v>
      </c>
      <c r="M14230" t="s">
        <v>43</v>
      </c>
      <c r="N14230" s="9">
        <v>4.63</v>
      </c>
      <c r="O14230" s="10">
        <v>44971</v>
      </c>
    </row>
    <row r="14231" spans="1:15" x14ac:dyDescent="0.3">
      <c r="A14231" s="7">
        <v>306597005751</v>
      </c>
      <c r="B14231" t="s">
        <v>602</v>
      </c>
      <c r="D14231" t="s">
        <v>14953</v>
      </c>
      <c r="E14231">
        <v>4</v>
      </c>
      <c r="G14231" t="s">
        <v>555</v>
      </c>
      <c r="H14231" s="8">
        <v>72265010</v>
      </c>
      <c r="I14231" t="s">
        <v>540</v>
      </c>
      <c r="J14231" t="s">
        <v>541</v>
      </c>
      <c r="K14231" t="s">
        <v>41</v>
      </c>
      <c r="L14231" t="s">
        <v>45</v>
      </c>
      <c r="M14231" t="s">
        <v>43</v>
      </c>
      <c r="N14231" s="9">
        <v>4.63</v>
      </c>
      <c r="O14231" s="10">
        <v>44971</v>
      </c>
    </row>
    <row r="14232" spans="1:15" x14ac:dyDescent="0.3">
      <c r="A14232" s="7">
        <v>306597003465</v>
      </c>
      <c r="B14232" t="s">
        <v>602</v>
      </c>
      <c r="D14232" t="s">
        <v>14954</v>
      </c>
      <c r="E14232">
        <v>44928</v>
      </c>
      <c r="F14232" t="s">
        <v>14955</v>
      </c>
      <c r="G14232" t="s">
        <v>14956</v>
      </c>
      <c r="H14232" s="8">
        <v>72015000</v>
      </c>
      <c r="I14232" t="s">
        <v>540</v>
      </c>
      <c r="J14232" t="s">
        <v>541</v>
      </c>
      <c r="K14232" t="s">
        <v>41</v>
      </c>
      <c r="L14232" t="s">
        <v>42</v>
      </c>
      <c r="M14232" t="s">
        <v>43</v>
      </c>
      <c r="N14232" s="9">
        <v>3.79</v>
      </c>
      <c r="O14232" s="10">
        <v>44971</v>
      </c>
    </row>
    <row r="14233" spans="1:15" x14ac:dyDescent="0.3">
      <c r="A14233" s="7">
        <v>306597003465</v>
      </c>
      <c r="B14233" t="s">
        <v>602</v>
      </c>
      <c r="D14233" t="s">
        <v>14954</v>
      </c>
      <c r="E14233">
        <v>44928</v>
      </c>
      <c r="F14233" t="s">
        <v>14955</v>
      </c>
      <c r="G14233" t="s">
        <v>14956</v>
      </c>
      <c r="H14233" s="8">
        <v>72015000</v>
      </c>
      <c r="I14233" t="s">
        <v>540</v>
      </c>
      <c r="J14233" t="s">
        <v>541</v>
      </c>
      <c r="K14233" t="s">
        <v>41</v>
      </c>
      <c r="L14233" t="s">
        <v>75</v>
      </c>
      <c r="M14233" t="s">
        <v>43</v>
      </c>
      <c r="N14233" s="9">
        <v>4.88</v>
      </c>
      <c r="O14233" s="10">
        <v>44971</v>
      </c>
    </row>
    <row r="14234" spans="1:15" x14ac:dyDescent="0.3">
      <c r="A14234" s="7">
        <v>306597003465</v>
      </c>
      <c r="B14234" t="s">
        <v>602</v>
      </c>
      <c r="D14234" t="s">
        <v>14954</v>
      </c>
      <c r="E14234">
        <v>44928</v>
      </c>
      <c r="F14234" t="s">
        <v>14955</v>
      </c>
      <c r="G14234" t="s">
        <v>14956</v>
      </c>
      <c r="H14234" s="8">
        <v>72015000</v>
      </c>
      <c r="I14234" t="s">
        <v>540</v>
      </c>
      <c r="J14234" t="s">
        <v>541</v>
      </c>
      <c r="K14234" t="s">
        <v>41</v>
      </c>
      <c r="L14234" t="s">
        <v>45</v>
      </c>
      <c r="M14234" t="s">
        <v>43</v>
      </c>
      <c r="N14234" s="9">
        <v>4.88</v>
      </c>
      <c r="O14234" s="10">
        <v>44971</v>
      </c>
    </row>
    <row r="14235" spans="1:15" x14ac:dyDescent="0.3">
      <c r="A14235" s="7">
        <v>306597008343</v>
      </c>
      <c r="B14235" t="s">
        <v>602</v>
      </c>
      <c r="D14235" t="s">
        <v>14957</v>
      </c>
      <c r="E14235">
        <v>525</v>
      </c>
      <c r="G14235" t="s">
        <v>589</v>
      </c>
      <c r="H14235" s="8">
        <v>71936250</v>
      </c>
      <c r="I14235" t="s">
        <v>540</v>
      </c>
      <c r="J14235" t="s">
        <v>541</v>
      </c>
      <c r="K14235" t="s">
        <v>24</v>
      </c>
      <c r="L14235" t="s">
        <v>29</v>
      </c>
      <c r="M14235" t="s">
        <v>30</v>
      </c>
      <c r="N14235" s="9">
        <v>109.99</v>
      </c>
      <c r="O14235" s="10">
        <v>44972</v>
      </c>
    </row>
    <row r="14236" spans="1:15" x14ac:dyDescent="0.3">
      <c r="A14236" s="7">
        <v>306597008343</v>
      </c>
      <c r="B14236" t="s">
        <v>602</v>
      </c>
      <c r="D14236" t="s">
        <v>14957</v>
      </c>
      <c r="E14236">
        <v>525</v>
      </c>
      <c r="G14236" t="s">
        <v>589</v>
      </c>
      <c r="H14236" s="8">
        <v>71936250</v>
      </c>
      <c r="I14236" t="s">
        <v>540</v>
      </c>
      <c r="J14236" t="s">
        <v>541</v>
      </c>
      <c r="K14236" t="s">
        <v>110</v>
      </c>
      <c r="L14236" t="s">
        <v>42</v>
      </c>
      <c r="M14236" t="s">
        <v>43</v>
      </c>
      <c r="N14236" s="9">
        <v>4.04</v>
      </c>
      <c r="O14236" s="10">
        <v>44972</v>
      </c>
    </row>
    <row r="14237" spans="1:15" x14ac:dyDescent="0.3">
      <c r="A14237" s="7">
        <v>306597008343</v>
      </c>
      <c r="B14237" t="s">
        <v>602</v>
      </c>
      <c r="D14237" t="s">
        <v>14957</v>
      </c>
      <c r="E14237">
        <v>525</v>
      </c>
      <c r="G14237" t="s">
        <v>589</v>
      </c>
      <c r="H14237" s="8">
        <v>71936250</v>
      </c>
      <c r="I14237" t="s">
        <v>540</v>
      </c>
      <c r="J14237" t="s">
        <v>541</v>
      </c>
      <c r="K14237" t="s">
        <v>110</v>
      </c>
      <c r="L14237" t="s">
        <v>74</v>
      </c>
      <c r="M14237" t="s">
        <v>43</v>
      </c>
      <c r="N14237" s="9">
        <v>6.27</v>
      </c>
      <c r="O14237" s="10">
        <v>44972</v>
      </c>
    </row>
    <row r="14238" spans="1:15" x14ac:dyDescent="0.3">
      <c r="A14238" s="7">
        <v>306597008343</v>
      </c>
      <c r="B14238" t="s">
        <v>602</v>
      </c>
      <c r="D14238" t="s">
        <v>14957</v>
      </c>
      <c r="E14238">
        <v>525</v>
      </c>
      <c r="G14238" t="s">
        <v>589</v>
      </c>
      <c r="H14238" s="8">
        <v>71936250</v>
      </c>
      <c r="I14238" t="s">
        <v>540</v>
      </c>
      <c r="J14238" t="s">
        <v>541</v>
      </c>
      <c r="K14238" t="s">
        <v>110</v>
      </c>
      <c r="L14238" t="s">
        <v>75</v>
      </c>
      <c r="M14238" t="s">
        <v>43</v>
      </c>
      <c r="N14238" s="9">
        <v>5.14</v>
      </c>
      <c r="O14238" s="10">
        <v>44972</v>
      </c>
    </row>
    <row r="14239" spans="1:15" x14ac:dyDescent="0.3">
      <c r="A14239" s="7">
        <v>306597008343</v>
      </c>
      <c r="B14239" t="s">
        <v>602</v>
      </c>
      <c r="D14239" t="s">
        <v>14957</v>
      </c>
      <c r="E14239">
        <v>525</v>
      </c>
      <c r="G14239" t="s">
        <v>589</v>
      </c>
      <c r="H14239" s="8">
        <v>71936250</v>
      </c>
      <c r="I14239" t="s">
        <v>540</v>
      </c>
      <c r="J14239" t="s">
        <v>541</v>
      </c>
      <c r="K14239" t="s">
        <v>110</v>
      </c>
      <c r="L14239" t="s">
        <v>45</v>
      </c>
      <c r="M14239" t="s">
        <v>43</v>
      </c>
      <c r="N14239" s="9">
        <v>5.04</v>
      </c>
      <c r="O14239" s="10">
        <v>44972</v>
      </c>
    </row>
    <row r="14240" spans="1:15" x14ac:dyDescent="0.3">
      <c r="A14240" s="7">
        <v>306597007371</v>
      </c>
      <c r="B14240" t="s">
        <v>602</v>
      </c>
      <c r="D14240" t="s">
        <v>14958</v>
      </c>
      <c r="E14240">
        <v>59</v>
      </c>
      <c r="G14240" t="s">
        <v>539</v>
      </c>
      <c r="H14240" s="8">
        <v>71920540</v>
      </c>
      <c r="I14240" t="s">
        <v>540</v>
      </c>
      <c r="J14240" t="s">
        <v>541</v>
      </c>
      <c r="K14240" t="s">
        <v>24</v>
      </c>
      <c r="L14240" t="s">
        <v>29</v>
      </c>
      <c r="M14240" t="s">
        <v>30</v>
      </c>
      <c r="N14240" s="9">
        <v>102.99</v>
      </c>
      <c r="O14240" s="10">
        <v>44970</v>
      </c>
    </row>
    <row r="14241" spans="1:15" x14ac:dyDescent="0.3">
      <c r="A14241" s="7">
        <v>306597004941</v>
      </c>
      <c r="B14241" t="s">
        <v>602</v>
      </c>
      <c r="D14241" t="s">
        <v>14959</v>
      </c>
      <c r="E14241">
        <v>44929</v>
      </c>
      <c r="G14241" t="s">
        <v>551</v>
      </c>
      <c r="H14241" s="8">
        <v>72331025</v>
      </c>
      <c r="I14241" t="s">
        <v>540</v>
      </c>
      <c r="J14241" t="s">
        <v>541</v>
      </c>
      <c r="K14241" t="s">
        <v>24</v>
      </c>
      <c r="L14241" t="s">
        <v>29</v>
      </c>
      <c r="M14241" t="s">
        <v>30</v>
      </c>
      <c r="N14241" s="9">
        <v>104.99</v>
      </c>
      <c r="O14241" s="10">
        <v>44970</v>
      </c>
    </row>
    <row r="14242" spans="1:15" x14ac:dyDescent="0.3">
      <c r="A14242" s="7">
        <v>306597008777</v>
      </c>
      <c r="B14242" t="s">
        <v>602</v>
      </c>
      <c r="D14242" t="s">
        <v>14960</v>
      </c>
      <c r="E14242">
        <v>6</v>
      </c>
      <c r="G14242" t="s">
        <v>551</v>
      </c>
      <c r="H14242" s="8">
        <v>72310108</v>
      </c>
      <c r="I14242" t="s">
        <v>540</v>
      </c>
      <c r="J14242" t="s">
        <v>541</v>
      </c>
      <c r="K14242" t="s">
        <v>24</v>
      </c>
      <c r="L14242" t="s">
        <v>29</v>
      </c>
      <c r="M14242" t="s">
        <v>30</v>
      </c>
      <c r="N14242" s="9">
        <v>104.99</v>
      </c>
      <c r="O14242" s="10">
        <v>44970</v>
      </c>
    </row>
    <row r="14243" spans="1:15" x14ac:dyDescent="0.3">
      <c r="A14243" s="7">
        <v>306597008777</v>
      </c>
      <c r="B14243" t="s">
        <v>602</v>
      </c>
      <c r="D14243" t="s">
        <v>14960</v>
      </c>
      <c r="E14243">
        <v>6</v>
      </c>
      <c r="G14243" t="s">
        <v>551</v>
      </c>
      <c r="H14243" s="8">
        <v>72310108</v>
      </c>
      <c r="I14243" t="s">
        <v>540</v>
      </c>
      <c r="J14243" t="s">
        <v>541</v>
      </c>
      <c r="K14243" t="s">
        <v>110</v>
      </c>
      <c r="L14243" t="s">
        <v>42</v>
      </c>
      <c r="M14243" t="s">
        <v>43</v>
      </c>
      <c r="N14243" s="9">
        <v>3.93</v>
      </c>
      <c r="O14243" s="10">
        <v>44970</v>
      </c>
    </row>
    <row r="14244" spans="1:15" x14ac:dyDescent="0.3">
      <c r="A14244" s="7">
        <v>306597008777</v>
      </c>
      <c r="B14244" t="s">
        <v>602</v>
      </c>
      <c r="D14244" t="s">
        <v>14960</v>
      </c>
      <c r="E14244">
        <v>6</v>
      </c>
      <c r="G14244" t="s">
        <v>551</v>
      </c>
      <c r="H14244" s="8">
        <v>72310108</v>
      </c>
      <c r="I14244" t="s">
        <v>540</v>
      </c>
      <c r="J14244" t="s">
        <v>541</v>
      </c>
      <c r="K14244" t="s">
        <v>110</v>
      </c>
      <c r="L14244" t="s">
        <v>44</v>
      </c>
      <c r="M14244" t="s">
        <v>43</v>
      </c>
      <c r="N14244" s="9">
        <v>6.59</v>
      </c>
      <c r="O14244" s="10">
        <v>44970</v>
      </c>
    </row>
    <row r="14245" spans="1:15" x14ac:dyDescent="0.3">
      <c r="A14245" s="7">
        <v>306597008777</v>
      </c>
      <c r="B14245" t="s">
        <v>602</v>
      </c>
      <c r="D14245" t="s">
        <v>14960</v>
      </c>
      <c r="E14245">
        <v>6</v>
      </c>
      <c r="G14245" t="s">
        <v>551</v>
      </c>
      <c r="H14245" s="8">
        <v>72310108</v>
      </c>
      <c r="I14245" t="s">
        <v>540</v>
      </c>
      <c r="J14245" t="s">
        <v>541</v>
      </c>
      <c r="K14245" t="s">
        <v>110</v>
      </c>
      <c r="L14245" t="s">
        <v>75</v>
      </c>
      <c r="M14245" t="s">
        <v>43</v>
      </c>
      <c r="N14245" s="9">
        <v>4.99</v>
      </c>
      <c r="O14245" s="10">
        <v>44970</v>
      </c>
    </row>
    <row r="14246" spans="1:15" x14ac:dyDescent="0.3">
      <c r="A14246" s="7">
        <v>306597008777</v>
      </c>
      <c r="B14246" t="s">
        <v>602</v>
      </c>
      <c r="D14246" t="s">
        <v>14960</v>
      </c>
      <c r="E14246">
        <v>6</v>
      </c>
      <c r="G14246" t="s">
        <v>551</v>
      </c>
      <c r="H14246" s="8">
        <v>72310108</v>
      </c>
      <c r="I14246" t="s">
        <v>540</v>
      </c>
      <c r="J14246" t="s">
        <v>541</v>
      </c>
      <c r="K14246" t="s">
        <v>110</v>
      </c>
      <c r="L14246" t="s">
        <v>45</v>
      </c>
      <c r="M14246" t="s">
        <v>43</v>
      </c>
      <c r="N14246" s="9">
        <v>4.87</v>
      </c>
      <c r="O14246" s="10">
        <v>44970</v>
      </c>
    </row>
    <row r="14247" spans="1:15" x14ac:dyDescent="0.3">
      <c r="A14247" s="7">
        <v>306597008505</v>
      </c>
      <c r="B14247" t="s">
        <v>602</v>
      </c>
      <c r="D14247" t="s">
        <v>14961</v>
      </c>
      <c r="E14247">
        <v>44961</v>
      </c>
      <c r="G14247" t="s">
        <v>551</v>
      </c>
      <c r="H14247" s="8">
        <v>72331025</v>
      </c>
      <c r="I14247" t="s">
        <v>540</v>
      </c>
      <c r="J14247" t="s">
        <v>541</v>
      </c>
      <c r="K14247" t="s">
        <v>301</v>
      </c>
      <c r="L14247" t="s">
        <v>29</v>
      </c>
      <c r="M14247" t="s">
        <v>30</v>
      </c>
      <c r="N14247" s="9">
        <v>104.99</v>
      </c>
      <c r="O14247" s="10">
        <v>44970</v>
      </c>
    </row>
    <row r="14248" spans="1:15" x14ac:dyDescent="0.3">
      <c r="A14248" s="7">
        <v>306597009072</v>
      </c>
      <c r="B14248" t="s">
        <v>602</v>
      </c>
      <c r="D14248" t="s">
        <v>14962</v>
      </c>
      <c r="E14248">
        <v>2</v>
      </c>
      <c r="G14248" t="s">
        <v>551</v>
      </c>
      <c r="H14248" s="8">
        <v>72310510</v>
      </c>
      <c r="I14248" t="s">
        <v>540</v>
      </c>
      <c r="J14248" t="s">
        <v>541</v>
      </c>
      <c r="K14248" t="s">
        <v>301</v>
      </c>
      <c r="L14248" t="s">
        <v>29</v>
      </c>
      <c r="M14248" t="s">
        <v>30</v>
      </c>
      <c r="N14248" s="9">
        <v>104.99</v>
      </c>
      <c r="O14248" s="10">
        <v>44970</v>
      </c>
    </row>
    <row r="14249" spans="1:15" x14ac:dyDescent="0.3">
      <c r="A14249" s="7">
        <v>306597009072</v>
      </c>
      <c r="B14249" t="s">
        <v>602</v>
      </c>
      <c r="D14249" t="s">
        <v>14962</v>
      </c>
      <c r="E14249">
        <v>2</v>
      </c>
      <c r="G14249" t="s">
        <v>551</v>
      </c>
      <c r="H14249" s="8">
        <v>72310510</v>
      </c>
      <c r="I14249" t="s">
        <v>540</v>
      </c>
      <c r="J14249" t="s">
        <v>541</v>
      </c>
      <c r="K14249" t="s">
        <v>41</v>
      </c>
      <c r="L14249" t="s">
        <v>42</v>
      </c>
      <c r="M14249" t="s">
        <v>43</v>
      </c>
      <c r="N14249" s="9">
        <v>3.69</v>
      </c>
      <c r="O14249" s="10">
        <v>44970</v>
      </c>
    </row>
    <row r="14250" spans="1:15" x14ac:dyDescent="0.3">
      <c r="A14250" s="7">
        <v>306597009072</v>
      </c>
      <c r="B14250" t="s">
        <v>602</v>
      </c>
      <c r="D14250" t="s">
        <v>14962</v>
      </c>
      <c r="E14250">
        <v>2</v>
      </c>
      <c r="G14250" t="s">
        <v>551</v>
      </c>
      <c r="H14250" s="8">
        <v>72310510</v>
      </c>
      <c r="I14250" t="s">
        <v>540</v>
      </c>
      <c r="J14250" t="s">
        <v>541</v>
      </c>
      <c r="K14250" t="s">
        <v>41</v>
      </c>
      <c r="L14250" t="s">
        <v>74</v>
      </c>
      <c r="M14250" t="s">
        <v>43</v>
      </c>
      <c r="N14250" s="9">
        <v>5.84</v>
      </c>
      <c r="O14250" s="10">
        <v>44970</v>
      </c>
    </row>
    <row r="14251" spans="1:15" x14ac:dyDescent="0.3">
      <c r="A14251" s="7">
        <v>306597009072</v>
      </c>
      <c r="B14251" t="s">
        <v>602</v>
      </c>
      <c r="D14251" t="s">
        <v>14962</v>
      </c>
      <c r="E14251">
        <v>2</v>
      </c>
      <c r="G14251" t="s">
        <v>551</v>
      </c>
      <c r="H14251" s="8">
        <v>72310510</v>
      </c>
      <c r="I14251" t="s">
        <v>540</v>
      </c>
      <c r="J14251" t="s">
        <v>541</v>
      </c>
      <c r="K14251" t="s">
        <v>41</v>
      </c>
      <c r="L14251" t="s">
        <v>75</v>
      </c>
      <c r="M14251" t="s">
        <v>43</v>
      </c>
      <c r="N14251" s="9">
        <v>4.87</v>
      </c>
      <c r="O14251" s="10">
        <v>44970</v>
      </c>
    </row>
    <row r="14252" spans="1:15" x14ac:dyDescent="0.3">
      <c r="A14252" s="7">
        <v>306597009072</v>
      </c>
      <c r="B14252" t="s">
        <v>602</v>
      </c>
      <c r="D14252" t="s">
        <v>14962</v>
      </c>
      <c r="E14252">
        <v>2</v>
      </c>
      <c r="G14252" t="s">
        <v>551</v>
      </c>
      <c r="H14252" s="8">
        <v>72310510</v>
      </c>
      <c r="I14252" t="s">
        <v>540</v>
      </c>
      <c r="J14252" t="s">
        <v>541</v>
      </c>
      <c r="K14252" t="s">
        <v>41</v>
      </c>
      <c r="L14252" t="s">
        <v>45</v>
      </c>
      <c r="M14252" t="s">
        <v>43</v>
      </c>
      <c r="N14252" s="9">
        <v>4.87</v>
      </c>
      <c r="O14252" s="10">
        <v>44970</v>
      </c>
    </row>
    <row r="14253" spans="1:15" x14ac:dyDescent="0.3">
      <c r="A14253" s="7">
        <v>306597006804</v>
      </c>
      <c r="B14253" t="s">
        <v>602</v>
      </c>
      <c r="D14253" t="s">
        <v>14963</v>
      </c>
      <c r="E14253" t="s">
        <v>67</v>
      </c>
      <c r="G14253" t="s">
        <v>539</v>
      </c>
      <c r="H14253" s="8">
        <v>72025001</v>
      </c>
      <c r="I14253" t="s">
        <v>540</v>
      </c>
      <c r="J14253" t="s">
        <v>541</v>
      </c>
      <c r="K14253" t="s">
        <v>41</v>
      </c>
      <c r="L14253" t="s">
        <v>42</v>
      </c>
      <c r="M14253" t="s">
        <v>43</v>
      </c>
      <c r="N14253" s="9">
        <v>3.86</v>
      </c>
      <c r="O14253" s="10">
        <v>44972</v>
      </c>
    </row>
    <row r="14254" spans="1:15" x14ac:dyDescent="0.3">
      <c r="A14254" s="7">
        <v>306597006804</v>
      </c>
      <c r="B14254" t="s">
        <v>602</v>
      </c>
      <c r="D14254" t="s">
        <v>14963</v>
      </c>
      <c r="E14254" t="s">
        <v>67</v>
      </c>
      <c r="G14254" t="s">
        <v>539</v>
      </c>
      <c r="H14254" s="8">
        <v>72025001</v>
      </c>
      <c r="I14254" t="s">
        <v>540</v>
      </c>
      <c r="J14254" t="s">
        <v>541</v>
      </c>
      <c r="K14254" t="s">
        <v>41</v>
      </c>
      <c r="L14254" t="s">
        <v>44</v>
      </c>
      <c r="M14254" t="s">
        <v>43</v>
      </c>
      <c r="N14254" s="9">
        <v>5.79</v>
      </c>
      <c r="O14254" s="10">
        <v>44972</v>
      </c>
    </row>
    <row r="14255" spans="1:15" x14ac:dyDescent="0.3">
      <c r="A14255" s="7">
        <v>306597006804</v>
      </c>
      <c r="B14255" t="s">
        <v>602</v>
      </c>
      <c r="D14255" t="s">
        <v>14963</v>
      </c>
      <c r="E14255" t="s">
        <v>67</v>
      </c>
      <c r="G14255" t="s">
        <v>539</v>
      </c>
      <c r="H14255" s="8">
        <v>72025001</v>
      </c>
      <c r="I14255" t="s">
        <v>540</v>
      </c>
      <c r="J14255" t="s">
        <v>541</v>
      </c>
      <c r="K14255" t="s">
        <v>41</v>
      </c>
      <c r="L14255" t="s">
        <v>75</v>
      </c>
      <c r="M14255" t="s">
        <v>43</v>
      </c>
      <c r="N14255" s="9">
        <v>4.88</v>
      </c>
      <c r="O14255" s="10">
        <v>44972</v>
      </c>
    </row>
    <row r="14256" spans="1:15" x14ac:dyDescent="0.3">
      <c r="A14256" s="7">
        <v>306597006804</v>
      </c>
      <c r="B14256" t="s">
        <v>602</v>
      </c>
      <c r="D14256" t="s">
        <v>14963</v>
      </c>
      <c r="E14256" t="s">
        <v>67</v>
      </c>
      <c r="G14256" t="s">
        <v>539</v>
      </c>
      <c r="H14256" s="8">
        <v>72025001</v>
      </c>
      <c r="I14256" t="s">
        <v>540</v>
      </c>
      <c r="J14256" t="s">
        <v>541</v>
      </c>
      <c r="K14256" t="s">
        <v>41</v>
      </c>
      <c r="L14256" t="s">
        <v>45</v>
      </c>
      <c r="M14256" t="s">
        <v>43</v>
      </c>
      <c r="N14256" s="9">
        <v>4.88</v>
      </c>
      <c r="O14256" s="10">
        <v>44972</v>
      </c>
    </row>
    <row r="14257" spans="1:15" x14ac:dyDescent="0.3">
      <c r="A14257" s="7">
        <v>306597006138</v>
      </c>
      <c r="B14257" t="s">
        <v>602</v>
      </c>
      <c r="D14257" t="s">
        <v>14964</v>
      </c>
      <c r="E14257" t="s">
        <v>67</v>
      </c>
      <c r="G14257" t="s">
        <v>555</v>
      </c>
      <c r="H14257" s="8">
        <v>72251800</v>
      </c>
      <c r="I14257" t="s">
        <v>540</v>
      </c>
      <c r="J14257" t="s">
        <v>541</v>
      </c>
      <c r="K14257" t="s">
        <v>41</v>
      </c>
      <c r="L14257" t="s">
        <v>42</v>
      </c>
      <c r="M14257" t="s">
        <v>43</v>
      </c>
      <c r="N14257" s="9">
        <v>3.67</v>
      </c>
      <c r="O14257" s="10">
        <v>44971</v>
      </c>
    </row>
    <row r="14258" spans="1:15" x14ac:dyDescent="0.3">
      <c r="A14258" s="7">
        <v>306597006138</v>
      </c>
      <c r="B14258" t="s">
        <v>602</v>
      </c>
      <c r="D14258" t="s">
        <v>14964</v>
      </c>
      <c r="E14258" t="s">
        <v>67</v>
      </c>
      <c r="G14258" t="s">
        <v>555</v>
      </c>
      <c r="H14258" s="8">
        <v>72251800</v>
      </c>
      <c r="I14258" t="s">
        <v>540</v>
      </c>
      <c r="J14258" t="s">
        <v>541</v>
      </c>
      <c r="K14258" t="s">
        <v>41</v>
      </c>
      <c r="L14258" t="s">
        <v>44</v>
      </c>
      <c r="M14258" t="s">
        <v>43</v>
      </c>
      <c r="N14258" s="9">
        <v>5.89</v>
      </c>
      <c r="O14258" s="10">
        <v>44971</v>
      </c>
    </row>
    <row r="14259" spans="1:15" x14ac:dyDescent="0.3">
      <c r="A14259" s="7">
        <v>306597006138</v>
      </c>
      <c r="B14259" t="s">
        <v>602</v>
      </c>
      <c r="D14259" t="s">
        <v>14964</v>
      </c>
      <c r="E14259" t="s">
        <v>67</v>
      </c>
      <c r="G14259" t="s">
        <v>555</v>
      </c>
      <c r="H14259" s="8">
        <v>72251800</v>
      </c>
      <c r="I14259" t="s">
        <v>540</v>
      </c>
      <c r="J14259" t="s">
        <v>541</v>
      </c>
      <c r="K14259" t="s">
        <v>41</v>
      </c>
      <c r="L14259" t="s">
        <v>74</v>
      </c>
      <c r="M14259" t="s">
        <v>43</v>
      </c>
      <c r="N14259" s="9">
        <v>5.84</v>
      </c>
      <c r="O14259" s="10">
        <v>44971</v>
      </c>
    </row>
    <row r="14260" spans="1:15" x14ac:dyDescent="0.3">
      <c r="A14260" s="7">
        <v>306597006138</v>
      </c>
      <c r="B14260" t="s">
        <v>602</v>
      </c>
      <c r="D14260" t="s">
        <v>14964</v>
      </c>
      <c r="E14260" t="s">
        <v>67</v>
      </c>
      <c r="G14260" t="s">
        <v>555</v>
      </c>
      <c r="H14260" s="8">
        <v>72251800</v>
      </c>
      <c r="I14260" t="s">
        <v>540</v>
      </c>
      <c r="J14260" t="s">
        <v>541</v>
      </c>
      <c r="K14260" t="s">
        <v>41</v>
      </c>
      <c r="L14260" t="s">
        <v>75</v>
      </c>
      <c r="M14260" t="s">
        <v>43</v>
      </c>
      <c r="N14260" s="9">
        <v>4.58</v>
      </c>
      <c r="O14260" s="10">
        <v>44971</v>
      </c>
    </row>
    <row r="14261" spans="1:15" x14ac:dyDescent="0.3">
      <c r="A14261" s="7">
        <v>306597006138</v>
      </c>
      <c r="B14261" t="s">
        <v>602</v>
      </c>
      <c r="D14261" t="s">
        <v>14964</v>
      </c>
      <c r="E14261" t="s">
        <v>67</v>
      </c>
      <c r="G14261" t="s">
        <v>555</v>
      </c>
      <c r="H14261" s="8">
        <v>72251800</v>
      </c>
      <c r="I14261" t="s">
        <v>540</v>
      </c>
      <c r="J14261" t="s">
        <v>541</v>
      </c>
      <c r="K14261" t="s">
        <v>41</v>
      </c>
      <c r="L14261" t="s">
        <v>45</v>
      </c>
      <c r="M14261" t="s">
        <v>43</v>
      </c>
      <c r="N14261" s="9">
        <v>4.58</v>
      </c>
      <c r="O14261" s="10">
        <v>44971</v>
      </c>
    </row>
    <row r="14262" spans="1:15" x14ac:dyDescent="0.3">
      <c r="A14262" s="7">
        <v>306597002817</v>
      </c>
      <c r="B14262" t="s">
        <v>602</v>
      </c>
      <c r="D14262" t="s">
        <v>14965</v>
      </c>
      <c r="E14262" t="s">
        <v>67</v>
      </c>
      <c r="G14262" t="s">
        <v>555</v>
      </c>
      <c r="H14262" s="8">
        <v>72220286</v>
      </c>
      <c r="I14262" t="s">
        <v>540</v>
      </c>
      <c r="J14262" t="s">
        <v>541</v>
      </c>
      <c r="K14262" t="s">
        <v>41</v>
      </c>
      <c r="L14262" t="s">
        <v>42</v>
      </c>
      <c r="M14262" t="s">
        <v>43</v>
      </c>
      <c r="N14262" s="9">
        <v>3.63</v>
      </c>
      <c r="O14262" s="10">
        <v>44971</v>
      </c>
    </row>
    <row r="14263" spans="1:15" x14ac:dyDescent="0.3">
      <c r="A14263" s="7">
        <v>306597002817</v>
      </c>
      <c r="B14263" t="s">
        <v>602</v>
      </c>
      <c r="D14263" t="s">
        <v>14965</v>
      </c>
      <c r="E14263" t="s">
        <v>67</v>
      </c>
      <c r="G14263" t="s">
        <v>555</v>
      </c>
      <c r="H14263" s="8">
        <v>72220286</v>
      </c>
      <c r="I14263" t="s">
        <v>540</v>
      </c>
      <c r="J14263" t="s">
        <v>541</v>
      </c>
      <c r="K14263" t="s">
        <v>41</v>
      </c>
      <c r="L14263" t="s">
        <v>74</v>
      </c>
      <c r="M14263" t="s">
        <v>43</v>
      </c>
      <c r="N14263" s="9">
        <v>5.79</v>
      </c>
      <c r="O14263" s="10">
        <v>44971</v>
      </c>
    </row>
    <row r="14264" spans="1:15" x14ac:dyDescent="0.3">
      <c r="A14264" s="7">
        <v>306597002817</v>
      </c>
      <c r="B14264" t="s">
        <v>602</v>
      </c>
      <c r="D14264" t="s">
        <v>14965</v>
      </c>
      <c r="E14264" t="s">
        <v>67</v>
      </c>
      <c r="G14264" t="s">
        <v>555</v>
      </c>
      <c r="H14264" s="8">
        <v>72220286</v>
      </c>
      <c r="I14264" t="s">
        <v>540</v>
      </c>
      <c r="J14264" t="s">
        <v>541</v>
      </c>
      <c r="K14264" t="s">
        <v>41</v>
      </c>
      <c r="L14264" t="s">
        <v>75</v>
      </c>
      <c r="M14264" t="s">
        <v>43</v>
      </c>
      <c r="N14264" s="9">
        <v>4.58</v>
      </c>
      <c r="O14264" s="10">
        <v>44971</v>
      </c>
    </row>
    <row r="14265" spans="1:15" x14ac:dyDescent="0.3">
      <c r="A14265" s="7">
        <v>306597002817</v>
      </c>
      <c r="B14265" t="s">
        <v>602</v>
      </c>
      <c r="D14265" t="s">
        <v>14965</v>
      </c>
      <c r="E14265" t="s">
        <v>67</v>
      </c>
      <c r="G14265" t="s">
        <v>555</v>
      </c>
      <c r="H14265" s="8">
        <v>72220286</v>
      </c>
      <c r="I14265" t="s">
        <v>540</v>
      </c>
      <c r="J14265" t="s">
        <v>541</v>
      </c>
      <c r="K14265" t="s">
        <v>41</v>
      </c>
      <c r="L14265" t="s">
        <v>45</v>
      </c>
      <c r="M14265" t="s">
        <v>43</v>
      </c>
      <c r="N14265" s="9">
        <v>4.58</v>
      </c>
      <c r="O14265" s="10">
        <v>44971</v>
      </c>
    </row>
    <row r="14266" spans="1:15" x14ac:dyDescent="0.3">
      <c r="A14266" s="7">
        <v>306597006480</v>
      </c>
      <c r="B14266" t="s">
        <v>602</v>
      </c>
      <c r="D14266" t="s">
        <v>14966</v>
      </c>
      <c r="E14266">
        <v>45211</v>
      </c>
      <c r="G14266" t="s">
        <v>551</v>
      </c>
      <c r="H14266" s="8">
        <v>72320000</v>
      </c>
      <c r="I14266" t="s">
        <v>540</v>
      </c>
      <c r="J14266" t="s">
        <v>541</v>
      </c>
      <c r="K14266" t="s">
        <v>24</v>
      </c>
      <c r="L14266" t="s">
        <v>29</v>
      </c>
      <c r="M14266" t="s">
        <v>30</v>
      </c>
      <c r="N14266" s="9">
        <v>104.99</v>
      </c>
      <c r="O14266" s="10">
        <v>44970</v>
      </c>
    </row>
    <row r="14267" spans="1:15" x14ac:dyDescent="0.3">
      <c r="A14267" s="7">
        <v>306597006480</v>
      </c>
      <c r="B14267" t="s">
        <v>602</v>
      </c>
      <c r="D14267" t="s">
        <v>14966</v>
      </c>
      <c r="E14267">
        <v>45211</v>
      </c>
      <c r="G14267" t="s">
        <v>551</v>
      </c>
      <c r="H14267" s="8">
        <v>72320000</v>
      </c>
      <c r="I14267" t="s">
        <v>540</v>
      </c>
      <c r="J14267" t="s">
        <v>541</v>
      </c>
      <c r="K14267" t="s">
        <v>110</v>
      </c>
      <c r="L14267" t="s">
        <v>42</v>
      </c>
      <c r="M14267" t="s">
        <v>43</v>
      </c>
      <c r="N14267" s="9">
        <v>3.99</v>
      </c>
      <c r="O14267" s="10">
        <v>44970</v>
      </c>
    </row>
    <row r="14268" spans="1:15" x14ac:dyDescent="0.3">
      <c r="A14268" s="7">
        <v>306597006480</v>
      </c>
      <c r="B14268" t="s">
        <v>602</v>
      </c>
      <c r="D14268" t="s">
        <v>14966</v>
      </c>
      <c r="E14268">
        <v>45211</v>
      </c>
      <c r="G14268" t="s">
        <v>551</v>
      </c>
      <c r="H14268" s="8">
        <v>72320000</v>
      </c>
      <c r="I14268" t="s">
        <v>540</v>
      </c>
      <c r="J14268" t="s">
        <v>541</v>
      </c>
      <c r="K14268" t="s">
        <v>110</v>
      </c>
      <c r="L14268" t="s">
        <v>44</v>
      </c>
      <c r="M14268" t="s">
        <v>43</v>
      </c>
      <c r="N14268" s="9">
        <v>6.59</v>
      </c>
      <c r="O14268" s="10">
        <v>44970</v>
      </c>
    </row>
    <row r="14269" spans="1:15" x14ac:dyDescent="0.3">
      <c r="A14269" s="7">
        <v>306597006480</v>
      </c>
      <c r="B14269" t="s">
        <v>602</v>
      </c>
      <c r="D14269" t="s">
        <v>14966</v>
      </c>
      <c r="E14269">
        <v>45211</v>
      </c>
      <c r="G14269" t="s">
        <v>551</v>
      </c>
      <c r="H14269" s="8">
        <v>72320000</v>
      </c>
      <c r="I14269" t="s">
        <v>540</v>
      </c>
      <c r="J14269" t="s">
        <v>541</v>
      </c>
      <c r="K14269" t="s">
        <v>110</v>
      </c>
      <c r="L14269" t="s">
        <v>75</v>
      </c>
      <c r="M14269" t="s">
        <v>43</v>
      </c>
      <c r="N14269" s="9">
        <v>4.99</v>
      </c>
      <c r="O14269" s="10">
        <v>44970</v>
      </c>
    </row>
    <row r="14270" spans="1:15" x14ac:dyDescent="0.3">
      <c r="A14270" s="7">
        <v>306597006480</v>
      </c>
      <c r="B14270" t="s">
        <v>602</v>
      </c>
      <c r="D14270" t="s">
        <v>14966</v>
      </c>
      <c r="E14270">
        <v>45211</v>
      </c>
      <c r="G14270" t="s">
        <v>551</v>
      </c>
      <c r="H14270" s="8">
        <v>72320000</v>
      </c>
      <c r="I14270" t="s">
        <v>540</v>
      </c>
      <c r="J14270" t="s">
        <v>541</v>
      </c>
      <c r="K14270" t="s">
        <v>110</v>
      </c>
      <c r="L14270" t="s">
        <v>45</v>
      </c>
      <c r="M14270" t="s">
        <v>43</v>
      </c>
      <c r="N14270" s="9">
        <v>4.76</v>
      </c>
      <c r="O14270" s="10">
        <v>44970</v>
      </c>
    </row>
    <row r="14271" spans="1:15" x14ac:dyDescent="0.3">
      <c r="A14271" s="7">
        <v>306597004780</v>
      </c>
      <c r="B14271" t="s">
        <v>602</v>
      </c>
      <c r="D14271" t="s">
        <v>14967</v>
      </c>
      <c r="E14271">
        <v>1950</v>
      </c>
      <c r="G14271" t="s">
        <v>589</v>
      </c>
      <c r="H14271" s="8">
        <v>71900100</v>
      </c>
      <c r="I14271" t="s">
        <v>540</v>
      </c>
      <c r="J14271" t="s">
        <v>541</v>
      </c>
      <c r="K14271" t="s">
        <v>24</v>
      </c>
      <c r="L14271" t="s">
        <v>29</v>
      </c>
      <c r="M14271" t="s">
        <v>30</v>
      </c>
      <c r="N14271" s="9">
        <v>109.99</v>
      </c>
      <c r="O14271" s="10">
        <v>44972</v>
      </c>
    </row>
    <row r="14272" spans="1:15" x14ac:dyDescent="0.3">
      <c r="A14272" s="7">
        <v>306597004780</v>
      </c>
      <c r="B14272" t="s">
        <v>602</v>
      </c>
      <c r="D14272" t="s">
        <v>14967</v>
      </c>
      <c r="E14272">
        <v>1950</v>
      </c>
      <c r="G14272" t="s">
        <v>589</v>
      </c>
      <c r="H14272" s="8">
        <v>71900100</v>
      </c>
      <c r="I14272" t="s">
        <v>540</v>
      </c>
      <c r="J14272" t="s">
        <v>541</v>
      </c>
      <c r="K14272" t="s">
        <v>110</v>
      </c>
      <c r="L14272" t="s">
        <v>42</v>
      </c>
      <c r="M14272" t="s">
        <v>43</v>
      </c>
      <c r="N14272" s="9">
        <v>3.98</v>
      </c>
      <c r="O14272" s="10">
        <v>44972</v>
      </c>
    </row>
    <row r="14273" spans="1:15" x14ac:dyDescent="0.3">
      <c r="A14273" s="7">
        <v>306597004780</v>
      </c>
      <c r="B14273" t="s">
        <v>602</v>
      </c>
      <c r="D14273" t="s">
        <v>14967</v>
      </c>
      <c r="E14273">
        <v>1950</v>
      </c>
      <c r="G14273" t="s">
        <v>589</v>
      </c>
      <c r="H14273" s="8">
        <v>71900100</v>
      </c>
      <c r="I14273" t="s">
        <v>540</v>
      </c>
      <c r="J14273" t="s">
        <v>541</v>
      </c>
      <c r="K14273" t="s">
        <v>110</v>
      </c>
      <c r="L14273" t="s">
        <v>75</v>
      </c>
      <c r="M14273" t="s">
        <v>43</v>
      </c>
      <c r="N14273" s="9">
        <v>5.14</v>
      </c>
      <c r="O14273" s="10">
        <v>44972</v>
      </c>
    </row>
    <row r="14274" spans="1:15" x14ac:dyDescent="0.3">
      <c r="A14274" s="7">
        <v>306597004780</v>
      </c>
      <c r="B14274" t="s">
        <v>602</v>
      </c>
      <c r="D14274" t="s">
        <v>14967</v>
      </c>
      <c r="E14274">
        <v>1950</v>
      </c>
      <c r="G14274" t="s">
        <v>589</v>
      </c>
      <c r="H14274" s="8">
        <v>71900100</v>
      </c>
      <c r="I14274" t="s">
        <v>540</v>
      </c>
      <c r="J14274" t="s">
        <v>541</v>
      </c>
      <c r="K14274" t="s">
        <v>110</v>
      </c>
      <c r="L14274" t="s">
        <v>45</v>
      </c>
      <c r="M14274" t="s">
        <v>43</v>
      </c>
      <c r="N14274" s="9">
        <v>5.04</v>
      </c>
      <c r="O14274" s="10">
        <v>44972</v>
      </c>
    </row>
    <row r="14275" spans="1:15" x14ac:dyDescent="0.3">
      <c r="A14275" s="7">
        <v>14893946000139</v>
      </c>
      <c r="B14275" t="s">
        <v>14968</v>
      </c>
      <c r="D14275" t="s">
        <v>14969</v>
      </c>
      <c r="E14275">
        <v>2365</v>
      </c>
      <c r="G14275" t="s">
        <v>14970</v>
      </c>
      <c r="H14275" s="8">
        <v>15502225</v>
      </c>
      <c r="I14275" t="s">
        <v>5926</v>
      </c>
      <c r="J14275" t="s">
        <v>40</v>
      </c>
      <c r="K14275" t="s">
        <v>24</v>
      </c>
      <c r="L14275" t="s">
        <v>29</v>
      </c>
      <c r="M14275" t="s">
        <v>30</v>
      </c>
      <c r="N14275" s="9">
        <v>105</v>
      </c>
      <c r="O14275" s="10">
        <v>44972</v>
      </c>
    </row>
    <row r="14276" spans="1:15" x14ac:dyDescent="0.3">
      <c r="A14276" s="7">
        <v>4851668000101</v>
      </c>
      <c r="B14276" t="s">
        <v>14971</v>
      </c>
      <c r="D14276" t="s">
        <v>14972</v>
      </c>
      <c r="E14276">
        <v>560</v>
      </c>
      <c r="G14276" t="s">
        <v>12838</v>
      </c>
      <c r="H14276" s="8">
        <v>78060038</v>
      </c>
      <c r="I14276" t="s">
        <v>1841</v>
      </c>
      <c r="J14276" t="s">
        <v>1833</v>
      </c>
      <c r="K14276" t="s">
        <v>301</v>
      </c>
      <c r="L14276" t="s">
        <v>29</v>
      </c>
      <c r="M14276" t="s">
        <v>30</v>
      </c>
      <c r="N14276" s="9">
        <v>120</v>
      </c>
      <c r="O14276" s="10">
        <v>44972</v>
      </c>
    </row>
    <row r="14277" spans="1:15" x14ac:dyDescent="0.3">
      <c r="A14277" s="7">
        <v>11993816000180</v>
      </c>
      <c r="B14277" t="s">
        <v>14973</v>
      </c>
      <c r="D14277" t="s">
        <v>14974</v>
      </c>
      <c r="E14277">
        <v>1</v>
      </c>
      <c r="F14277" t="s">
        <v>9248</v>
      </c>
      <c r="G14277" t="s">
        <v>5946</v>
      </c>
      <c r="H14277" s="8">
        <v>69099551</v>
      </c>
      <c r="I14277" t="s">
        <v>6043</v>
      </c>
      <c r="J14277" t="s">
        <v>180</v>
      </c>
      <c r="K14277" t="s">
        <v>72</v>
      </c>
      <c r="L14277" t="s">
        <v>29</v>
      </c>
      <c r="M14277" t="s">
        <v>30</v>
      </c>
      <c r="N14277" s="9">
        <v>126</v>
      </c>
      <c r="O14277" s="10">
        <v>44971</v>
      </c>
    </row>
    <row r="14278" spans="1:15" x14ac:dyDescent="0.3">
      <c r="A14278" s="7">
        <v>8600401000194</v>
      </c>
      <c r="B14278" t="s">
        <v>14975</v>
      </c>
      <c r="D14278" t="s">
        <v>137</v>
      </c>
      <c r="E14278">
        <v>506</v>
      </c>
      <c r="F14278">
        <v>1</v>
      </c>
      <c r="G14278" t="s">
        <v>14099</v>
      </c>
      <c r="H14278" s="8">
        <v>63101065</v>
      </c>
      <c r="I14278" t="s">
        <v>394</v>
      </c>
      <c r="J14278" t="s">
        <v>390</v>
      </c>
      <c r="K14278" t="s">
        <v>41</v>
      </c>
      <c r="L14278" t="s">
        <v>29</v>
      </c>
      <c r="M14278" t="s">
        <v>30</v>
      </c>
      <c r="N14278" s="9">
        <v>110</v>
      </c>
      <c r="O14278" s="10">
        <v>44971</v>
      </c>
    </row>
    <row r="14279" spans="1:15" x14ac:dyDescent="0.3">
      <c r="A14279" s="7">
        <v>6656656002197</v>
      </c>
      <c r="B14279" t="s">
        <v>2540</v>
      </c>
      <c r="D14279" t="s">
        <v>2505</v>
      </c>
      <c r="E14279">
        <v>15900</v>
      </c>
      <c r="G14279" t="s">
        <v>14976</v>
      </c>
      <c r="H14279" s="8">
        <v>64040840</v>
      </c>
      <c r="I14279" t="s">
        <v>2481</v>
      </c>
      <c r="J14279" t="s">
        <v>2482</v>
      </c>
      <c r="K14279" t="s">
        <v>110</v>
      </c>
      <c r="L14279" t="s">
        <v>42</v>
      </c>
      <c r="M14279" t="s">
        <v>43</v>
      </c>
      <c r="N14279" s="9">
        <v>3.99</v>
      </c>
      <c r="O14279" s="10">
        <v>44970</v>
      </c>
    </row>
    <row r="14280" spans="1:15" x14ac:dyDescent="0.3">
      <c r="A14280" s="7">
        <v>6656656002197</v>
      </c>
      <c r="B14280" t="s">
        <v>2540</v>
      </c>
      <c r="D14280" t="s">
        <v>2505</v>
      </c>
      <c r="E14280">
        <v>15900</v>
      </c>
      <c r="G14280" t="s">
        <v>14976</v>
      </c>
      <c r="H14280" s="8">
        <v>64040840</v>
      </c>
      <c r="I14280" t="s">
        <v>2481</v>
      </c>
      <c r="J14280" t="s">
        <v>2482</v>
      </c>
      <c r="K14280" t="s">
        <v>110</v>
      </c>
      <c r="L14280" t="s">
        <v>44</v>
      </c>
      <c r="M14280" t="s">
        <v>43</v>
      </c>
      <c r="N14280" s="9">
        <v>6.35</v>
      </c>
      <c r="O14280" s="10">
        <v>44970</v>
      </c>
    </row>
    <row r="14281" spans="1:15" x14ac:dyDescent="0.3">
      <c r="A14281" s="7">
        <v>6656656002197</v>
      </c>
      <c r="B14281" t="s">
        <v>2540</v>
      </c>
      <c r="D14281" t="s">
        <v>2505</v>
      </c>
      <c r="E14281">
        <v>15900</v>
      </c>
      <c r="G14281" t="s">
        <v>14976</v>
      </c>
      <c r="H14281" s="8">
        <v>64040840</v>
      </c>
      <c r="I14281" t="s">
        <v>2481</v>
      </c>
      <c r="J14281" t="s">
        <v>2482</v>
      </c>
      <c r="K14281" t="s">
        <v>110</v>
      </c>
      <c r="L14281" t="s">
        <v>74</v>
      </c>
      <c r="M14281" t="s">
        <v>43</v>
      </c>
      <c r="N14281" s="9">
        <v>6.29</v>
      </c>
      <c r="O14281" s="10">
        <v>44970</v>
      </c>
    </row>
    <row r="14282" spans="1:15" x14ac:dyDescent="0.3">
      <c r="A14282" s="7">
        <v>6656656002197</v>
      </c>
      <c r="B14282" t="s">
        <v>2540</v>
      </c>
      <c r="D14282" t="s">
        <v>2505</v>
      </c>
      <c r="E14282">
        <v>15900</v>
      </c>
      <c r="G14282" t="s">
        <v>14976</v>
      </c>
      <c r="H14282" s="8">
        <v>64040840</v>
      </c>
      <c r="I14282" t="s">
        <v>2481</v>
      </c>
      <c r="J14282" t="s">
        <v>2482</v>
      </c>
      <c r="K14282" t="s">
        <v>110</v>
      </c>
      <c r="L14282" t="s">
        <v>45</v>
      </c>
      <c r="M14282" t="s">
        <v>43</v>
      </c>
      <c r="N14282" s="9">
        <v>5.09</v>
      </c>
      <c r="O14282" s="10">
        <v>44970</v>
      </c>
    </row>
    <row r="14283" spans="1:15" x14ac:dyDescent="0.3">
      <c r="A14283" s="7">
        <v>13698181000113</v>
      </c>
      <c r="B14283" t="s">
        <v>14977</v>
      </c>
      <c r="D14283" t="s">
        <v>14978</v>
      </c>
      <c r="E14283">
        <v>434</v>
      </c>
      <c r="F14283" t="s">
        <v>14979</v>
      </c>
      <c r="G14283" t="s">
        <v>14980</v>
      </c>
      <c r="H14283" s="8">
        <v>42700130</v>
      </c>
      <c r="I14283" t="s">
        <v>6143</v>
      </c>
      <c r="J14283" t="s">
        <v>63</v>
      </c>
      <c r="K14283" t="s">
        <v>14981</v>
      </c>
      <c r="L14283" t="s">
        <v>42</v>
      </c>
      <c r="M14283" t="s">
        <v>43</v>
      </c>
      <c r="N14283" s="9">
        <v>4.13</v>
      </c>
      <c r="O14283" s="10">
        <v>44970</v>
      </c>
    </row>
    <row r="14284" spans="1:15" x14ac:dyDescent="0.3">
      <c r="A14284" s="7">
        <v>13698181000113</v>
      </c>
      <c r="B14284" t="s">
        <v>14977</v>
      </c>
      <c r="D14284" t="s">
        <v>14978</v>
      </c>
      <c r="E14284">
        <v>434</v>
      </c>
      <c r="F14284" t="s">
        <v>14979</v>
      </c>
      <c r="G14284" t="s">
        <v>14980</v>
      </c>
      <c r="H14284" s="8">
        <v>42700130</v>
      </c>
      <c r="I14284" t="s">
        <v>6143</v>
      </c>
      <c r="J14284" t="s">
        <v>63</v>
      </c>
      <c r="K14284" t="s">
        <v>14981</v>
      </c>
      <c r="L14284" t="s">
        <v>75</v>
      </c>
      <c r="M14284" t="s">
        <v>43</v>
      </c>
      <c r="N14284" s="9">
        <v>5.14</v>
      </c>
      <c r="O14284" s="10">
        <v>44970</v>
      </c>
    </row>
    <row r="14285" spans="1:15" x14ac:dyDescent="0.3">
      <c r="A14285" s="7">
        <v>13698181000113</v>
      </c>
      <c r="B14285" t="s">
        <v>14977</v>
      </c>
      <c r="D14285" t="s">
        <v>14978</v>
      </c>
      <c r="E14285">
        <v>434</v>
      </c>
      <c r="F14285" t="s">
        <v>14979</v>
      </c>
      <c r="G14285" t="s">
        <v>14980</v>
      </c>
      <c r="H14285" s="8">
        <v>42700130</v>
      </c>
      <c r="I14285" t="s">
        <v>6143</v>
      </c>
      <c r="J14285" t="s">
        <v>63</v>
      </c>
      <c r="K14285" t="s">
        <v>14981</v>
      </c>
      <c r="L14285" t="s">
        <v>45</v>
      </c>
      <c r="M14285" t="s">
        <v>43</v>
      </c>
      <c r="N14285" s="9">
        <v>5.14</v>
      </c>
      <c r="O14285" s="10">
        <v>44970</v>
      </c>
    </row>
    <row r="14286" spans="1:15" x14ac:dyDescent="0.3">
      <c r="A14286" s="7">
        <v>35196823001000</v>
      </c>
      <c r="B14286" t="s">
        <v>988</v>
      </c>
      <c r="D14286" t="s">
        <v>14982</v>
      </c>
      <c r="E14286">
        <v>76</v>
      </c>
      <c r="G14286" t="s">
        <v>6453</v>
      </c>
      <c r="H14286" s="8">
        <v>65066330</v>
      </c>
      <c r="I14286" t="s">
        <v>970</v>
      </c>
      <c r="J14286" t="s">
        <v>955</v>
      </c>
      <c r="K14286" t="s">
        <v>301</v>
      </c>
      <c r="L14286" t="s">
        <v>29</v>
      </c>
      <c r="M14286" t="s">
        <v>30</v>
      </c>
      <c r="N14286" s="9">
        <v>99.99</v>
      </c>
      <c r="O14286" s="10">
        <v>44972</v>
      </c>
    </row>
    <row r="14287" spans="1:15" x14ac:dyDescent="0.3">
      <c r="A14287" s="7">
        <v>14155602000122</v>
      </c>
      <c r="B14287" t="s">
        <v>14983</v>
      </c>
      <c r="D14287" t="s">
        <v>6408</v>
      </c>
      <c r="E14287">
        <v>985</v>
      </c>
      <c r="G14287" t="s">
        <v>8099</v>
      </c>
      <c r="H14287" s="8">
        <v>77500000</v>
      </c>
      <c r="I14287" t="s">
        <v>950</v>
      </c>
      <c r="J14287" t="s">
        <v>840</v>
      </c>
      <c r="K14287" t="s">
        <v>41</v>
      </c>
      <c r="L14287" t="s">
        <v>29</v>
      </c>
      <c r="M14287" t="s">
        <v>30</v>
      </c>
      <c r="N14287" s="9">
        <v>120</v>
      </c>
      <c r="O14287" s="10">
        <v>44971</v>
      </c>
    </row>
    <row r="14288" spans="1:15" x14ac:dyDescent="0.3">
      <c r="A14288" s="7">
        <v>15080552000124</v>
      </c>
      <c r="B14288" t="s">
        <v>14984</v>
      </c>
      <c r="D14288" t="s">
        <v>9190</v>
      </c>
      <c r="E14288" t="s">
        <v>67</v>
      </c>
      <c r="G14288" t="s">
        <v>14985</v>
      </c>
      <c r="H14288" s="8">
        <v>78200000</v>
      </c>
      <c r="I14288" t="s">
        <v>1832</v>
      </c>
      <c r="J14288" t="s">
        <v>1833</v>
      </c>
      <c r="K14288" t="s">
        <v>301</v>
      </c>
      <c r="L14288" t="s">
        <v>29</v>
      </c>
      <c r="M14288" t="s">
        <v>30</v>
      </c>
      <c r="N14288" s="9">
        <v>105</v>
      </c>
      <c r="O14288" s="10">
        <v>44971</v>
      </c>
    </row>
    <row r="14289" spans="1:15" x14ac:dyDescent="0.3">
      <c r="A14289" s="7">
        <v>14252926000189</v>
      </c>
      <c r="B14289" t="s">
        <v>14986</v>
      </c>
      <c r="D14289" t="s">
        <v>285</v>
      </c>
      <c r="E14289">
        <v>2595</v>
      </c>
      <c r="G14289" t="s">
        <v>14987</v>
      </c>
      <c r="H14289" s="8">
        <v>68371262</v>
      </c>
      <c r="I14289" t="s">
        <v>1919</v>
      </c>
      <c r="J14289" t="s">
        <v>1920</v>
      </c>
      <c r="K14289" t="s">
        <v>41</v>
      </c>
      <c r="L14289" t="s">
        <v>44</v>
      </c>
      <c r="M14289" t="s">
        <v>43</v>
      </c>
      <c r="N14289" s="9">
        <v>7.49</v>
      </c>
      <c r="O14289" s="10">
        <v>44970</v>
      </c>
    </row>
    <row r="14290" spans="1:15" x14ac:dyDescent="0.3">
      <c r="A14290" s="7">
        <v>14252926000189</v>
      </c>
      <c r="B14290" t="s">
        <v>14986</v>
      </c>
      <c r="D14290" t="s">
        <v>285</v>
      </c>
      <c r="E14290">
        <v>2595</v>
      </c>
      <c r="G14290" t="s">
        <v>14987</v>
      </c>
      <c r="H14290" s="8">
        <v>68371262</v>
      </c>
      <c r="I14290" t="s">
        <v>1919</v>
      </c>
      <c r="J14290" t="s">
        <v>1920</v>
      </c>
      <c r="K14290" t="s">
        <v>41</v>
      </c>
      <c r="L14290" t="s">
        <v>74</v>
      </c>
      <c r="M14290" t="s">
        <v>43</v>
      </c>
      <c r="N14290" s="9">
        <v>7.48</v>
      </c>
      <c r="O14290" s="10">
        <v>44970</v>
      </c>
    </row>
    <row r="14291" spans="1:15" x14ac:dyDescent="0.3">
      <c r="A14291" s="7">
        <v>14252926000189</v>
      </c>
      <c r="B14291" t="s">
        <v>14986</v>
      </c>
      <c r="D14291" t="s">
        <v>285</v>
      </c>
      <c r="E14291">
        <v>2595</v>
      </c>
      <c r="G14291" t="s">
        <v>14987</v>
      </c>
      <c r="H14291" s="8">
        <v>68371262</v>
      </c>
      <c r="I14291" t="s">
        <v>1919</v>
      </c>
      <c r="J14291" t="s">
        <v>1920</v>
      </c>
      <c r="K14291" t="s">
        <v>41</v>
      </c>
      <c r="L14291" t="s">
        <v>75</v>
      </c>
      <c r="M14291" t="s">
        <v>43</v>
      </c>
      <c r="N14291" s="9">
        <v>5.97</v>
      </c>
      <c r="O14291" s="10">
        <v>44970</v>
      </c>
    </row>
    <row r="14292" spans="1:15" x14ac:dyDescent="0.3">
      <c r="A14292" s="7">
        <v>14252926000189</v>
      </c>
      <c r="B14292" t="s">
        <v>14986</v>
      </c>
      <c r="D14292" t="s">
        <v>285</v>
      </c>
      <c r="E14292">
        <v>2595</v>
      </c>
      <c r="G14292" t="s">
        <v>14987</v>
      </c>
      <c r="H14292" s="8">
        <v>68371262</v>
      </c>
      <c r="I14292" t="s">
        <v>1919</v>
      </c>
      <c r="J14292" t="s">
        <v>1920</v>
      </c>
      <c r="K14292" t="s">
        <v>41</v>
      </c>
      <c r="L14292" t="s">
        <v>45</v>
      </c>
      <c r="M14292" t="s">
        <v>43</v>
      </c>
      <c r="N14292" s="9">
        <v>5.92</v>
      </c>
      <c r="O14292" s="10">
        <v>44970</v>
      </c>
    </row>
    <row r="14293" spans="1:15" x14ac:dyDescent="0.3">
      <c r="A14293" s="7">
        <v>5518639000349</v>
      </c>
      <c r="B14293" t="s">
        <v>155</v>
      </c>
      <c r="D14293" t="s">
        <v>14988</v>
      </c>
      <c r="E14293">
        <v>10</v>
      </c>
      <c r="G14293" t="s">
        <v>79</v>
      </c>
      <c r="H14293" s="8">
        <v>57480000</v>
      </c>
      <c r="I14293" t="s">
        <v>149</v>
      </c>
      <c r="J14293" t="s">
        <v>134</v>
      </c>
      <c r="K14293" t="s">
        <v>73</v>
      </c>
      <c r="L14293" t="s">
        <v>42</v>
      </c>
      <c r="M14293" t="s">
        <v>43</v>
      </c>
      <c r="N14293" s="9">
        <v>4.9800000000000004</v>
      </c>
      <c r="O14293" s="10">
        <v>44970</v>
      </c>
    </row>
    <row r="14294" spans="1:15" x14ac:dyDescent="0.3">
      <c r="A14294" s="7">
        <v>5518639000349</v>
      </c>
      <c r="B14294" t="s">
        <v>155</v>
      </c>
      <c r="D14294" t="s">
        <v>14988</v>
      </c>
      <c r="E14294">
        <v>10</v>
      </c>
      <c r="G14294" t="s">
        <v>79</v>
      </c>
      <c r="H14294" s="8">
        <v>57480000</v>
      </c>
      <c r="I14294" t="s">
        <v>149</v>
      </c>
      <c r="J14294" t="s">
        <v>134</v>
      </c>
      <c r="K14294" t="s">
        <v>73</v>
      </c>
      <c r="L14294" t="s">
        <v>74</v>
      </c>
      <c r="M14294" t="s">
        <v>43</v>
      </c>
      <c r="N14294" s="9">
        <v>7.56</v>
      </c>
      <c r="O14294" s="10">
        <v>44970</v>
      </c>
    </row>
    <row r="14295" spans="1:15" x14ac:dyDescent="0.3">
      <c r="A14295" s="7">
        <v>5518639000349</v>
      </c>
      <c r="B14295" t="s">
        <v>155</v>
      </c>
      <c r="D14295" t="s">
        <v>14988</v>
      </c>
      <c r="E14295">
        <v>10</v>
      </c>
      <c r="G14295" t="s">
        <v>79</v>
      </c>
      <c r="H14295" s="8">
        <v>57480000</v>
      </c>
      <c r="I14295" t="s">
        <v>149</v>
      </c>
      <c r="J14295" t="s">
        <v>134</v>
      </c>
      <c r="K14295" t="s">
        <v>73</v>
      </c>
      <c r="L14295" t="s">
        <v>45</v>
      </c>
      <c r="M14295" t="s">
        <v>43</v>
      </c>
      <c r="N14295" s="9">
        <v>5.98</v>
      </c>
      <c r="O14295" s="10">
        <v>44970</v>
      </c>
    </row>
    <row r="14296" spans="1:15" x14ac:dyDescent="0.3">
      <c r="A14296" s="7">
        <v>7624321000459</v>
      </c>
      <c r="B14296" t="s">
        <v>14989</v>
      </c>
      <c r="D14296" t="s">
        <v>14990</v>
      </c>
      <c r="E14296">
        <v>3537</v>
      </c>
      <c r="G14296" t="s">
        <v>79</v>
      </c>
      <c r="H14296" s="8">
        <v>62930000</v>
      </c>
      <c r="I14296" t="s">
        <v>457</v>
      </c>
      <c r="J14296" t="s">
        <v>390</v>
      </c>
      <c r="K14296" t="s">
        <v>6236</v>
      </c>
      <c r="L14296" t="s">
        <v>44</v>
      </c>
      <c r="M14296" t="s">
        <v>43</v>
      </c>
      <c r="N14296" s="9">
        <v>6.37</v>
      </c>
      <c r="O14296" s="10">
        <v>44971</v>
      </c>
    </row>
    <row r="14297" spans="1:15" x14ac:dyDescent="0.3">
      <c r="A14297" s="7">
        <v>7624321000459</v>
      </c>
      <c r="B14297" t="s">
        <v>14989</v>
      </c>
      <c r="D14297" t="s">
        <v>14990</v>
      </c>
      <c r="E14297">
        <v>3537</v>
      </c>
      <c r="G14297" t="s">
        <v>79</v>
      </c>
      <c r="H14297" s="8">
        <v>62930000</v>
      </c>
      <c r="I14297" t="s">
        <v>457</v>
      </c>
      <c r="J14297" t="s">
        <v>390</v>
      </c>
      <c r="K14297" t="s">
        <v>6236</v>
      </c>
      <c r="L14297" t="s">
        <v>45</v>
      </c>
      <c r="M14297" t="s">
        <v>43</v>
      </c>
      <c r="N14297" s="9">
        <v>5.81</v>
      </c>
      <c r="O14297" s="10">
        <v>44971</v>
      </c>
    </row>
    <row r="14298" spans="1:15" x14ac:dyDescent="0.3">
      <c r="A14298" s="7">
        <v>7984754000172</v>
      </c>
      <c r="B14298" t="s">
        <v>14991</v>
      </c>
      <c r="D14298" t="s">
        <v>358</v>
      </c>
      <c r="E14298" t="s">
        <v>67</v>
      </c>
      <c r="G14298" t="s">
        <v>14992</v>
      </c>
      <c r="H14298" s="8">
        <v>68371000</v>
      </c>
      <c r="I14298" t="s">
        <v>1919</v>
      </c>
      <c r="J14298" t="s">
        <v>1920</v>
      </c>
      <c r="K14298" t="s">
        <v>73</v>
      </c>
      <c r="L14298" t="s">
        <v>44</v>
      </c>
      <c r="M14298" t="s">
        <v>43</v>
      </c>
      <c r="N14298" s="9">
        <v>6.59</v>
      </c>
      <c r="O14298" s="10">
        <v>44970</v>
      </c>
    </row>
    <row r="14299" spans="1:15" x14ac:dyDescent="0.3">
      <c r="A14299" s="7">
        <v>7984754000172</v>
      </c>
      <c r="B14299" t="s">
        <v>14991</v>
      </c>
      <c r="D14299" t="s">
        <v>358</v>
      </c>
      <c r="E14299" t="s">
        <v>67</v>
      </c>
      <c r="G14299" t="s">
        <v>14992</v>
      </c>
      <c r="H14299" s="8">
        <v>68371000</v>
      </c>
      <c r="I14299" t="s">
        <v>1919</v>
      </c>
      <c r="J14299" t="s">
        <v>1920</v>
      </c>
      <c r="K14299" t="s">
        <v>73</v>
      </c>
      <c r="L14299" t="s">
        <v>74</v>
      </c>
      <c r="M14299" t="s">
        <v>43</v>
      </c>
      <c r="N14299" s="9">
        <v>6.59</v>
      </c>
      <c r="O14299" s="10">
        <v>44970</v>
      </c>
    </row>
    <row r="14300" spans="1:15" x14ac:dyDescent="0.3">
      <c r="A14300" s="7">
        <v>7984754000172</v>
      </c>
      <c r="B14300" t="s">
        <v>14991</v>
      </c>
      <c r="D14300" t="s">
        <v>358</v>
      </c>
      <c r="E14300" t="s">
        <v>67</v>
      </c>
      <c r="G14300" t="s">
        <v>14992</v>
      </c>
      <c r="H14300" s="8">
        <v>68371000</v>
      </c>
      <c r="I14300" t="s">
        <v>1919</v>
      </c>
      <c r="J14300" t="s">
        <v>1920</v>
      </c>
      <c r="K14300" t="s">
        <v>73</v>
      </c>
      <c r="L14300" t="s">
        <v>75</v>
      </c>
      <c r="M14300" t="s">
        <v>43</v>
      </c>
      <c r="N14300" s="9">
        <v>5.39</v>
      </c>
      <c r="O14300" s="10">
        <v>44970</v>
      </c>
    </row>
    <row r="14301" spans="1:15" x14ac:dyDescent="0.3">
      <c r="A14301" s="7">
        <v>7984754000172</v>
      </c>
      <c r="B14301" t="s">
        <v>14991</v>
      </c>
      <c r="D14301" t="s">
        <v>358</v>
      </c>
      <c r="E14301" t="s">
        <v>67</v>
      </c>
      <c r="G14301" t="s">
        <v>14992</v>
      </c>
      <c r="H14301" s="8">
        <v>68371000</v>
      </c>
      <c r="I14301" t="s">
        <v>1919</v>
      </c>
      <c r="J14301" t="s">
        <v>1920</v>
      </c>
      <c r="K14301" t="s">
        <v>73</v>
      </c>
      <c r="L14301" t="s">
        <v>45</v>
      </c>
      <c r="M14301" t="s">
        <v>43</v>
      </c>
      <c r="N14301" s="9">
        <v>5.39</v>
      </c>
      <c r="O14301" s="10">
        <v>44970</v>
      </c>
    </row>
    <row r="14302" spans="1:15" x14ac:dyDescent="0.3">
      <c r="A14302" s="7">
        <v>8061478000486</v>
      </c>
      <c r="B14302" t="s">
        <v>12987</v>
      </c>
      <c r="D14302" t="s">
        <v>14993</v>
      </c>
      <c r="E14302">
        <v>5790</v>
      </c>
      <c r="G14302" t="s">
        <v>1628</v>
      </c>
      <c r="H14302" s="8">
        <v>93344420</v>
      </c>
      <c r="I14302" t="s">
        <v>3710</v>
      </c>
      <c r="J14302" t="s">
        <v>34</v>
      </c>
      <c r="K14302" t="s">
        <v>110</v>
      </c>
      <c r="L14302" t="s">
        <v>44</v>
      </c>
      <c r="M14302" t="s">
        <v>43</v>
      </c>
      <c r="N14302" s="9">
        <v>5.49</v>
      </c>
      <c r="O14302" s="10">
        <v>44970</v>
      </c>
    </row>
    <row r="14303" spans="1:15" x14ac:dyDescent="0.3">
      <c r="A14303" s="7">
        <v>8061478000486</v>
      </c>
      <c r="B14303" t="s">
        <v>12987</v>
      </c>
      <c r="D14303" t="s">
        <v>14993</v>
      </c>
      <c r="E14303">
        <v>5790</v>
      </c>
      <c r="G14303" t="s">
        <v>1628</v>
      </c>
      <c r="H14303" s="8">
        <v>93344420</v>
      </c>
      <c r="I14303" t="s">
        <v>3710</v>
      </c>
      <c r="J14303" t="s">
        <v>34</v>
      </c>
      <c r="K14303" t="s">
        <v>110</v>
      </c>
      <c r="L14303" t="s">
        <v>74</v>
      </c>
      <c r="M14303" t="s">
        <v>43</v>
      </c>
      <c r="N14303" s="9">
        <v>5.39</v>
      </c>
      <c r="O14303" s="10">
        <v>44970</v>
      </c>
    </row>
    <row r="14304" spans="1:15" x14ac:dyDescent="0.3">
      <c r="A14304" s="7">
        <v>8061478000486</v>
      </c>
      <c r="B14304" t="s">
        <v>12987</v>
      </c>
      <c r="D14304" t="s">
        <v>14993</v>
      </c>
      <c r="E14304">
        <v>5790</v>
      </c>
      <c r="G14304" t="s">
        <v>1628</v>
      </c>
      <c r="H14304" s="8">
        <v>93344420</v>
      </c>
      <c r="I14304" t="s">
        <v>3710</v>
      </c>
      <c r="J14304" t="s">
        <v>34</v>
      </c>
      <c r="K14304" t="s">
        <v>110</v>
      </c>
      <c r="L14304" t="s">
        <v>75</v>
      </c>
      <c r="M14304" t="s">
        <v>43</v>
      </c>
      <c r="N14304" s="9">
        <v>4.88</v>
      </c>
      <c r="O14304" s="10">
        <v>44970</v>
      </c>
    </row>
    <row r="14305" spans="1:15" x14ac:dyDescent="0.3">
      <c r="A14305" s="7">
        <v>8061478000486</v>
      </c>
      <c r="B14305" t="s">
        <v>12987</v>
      </c>
      <c r="D14305" t="s">
        <v>14993</v>
      </c>
      <c r="E14305">
        <v>5790</v>
      </c>
      <c r="G14305" t="s">
        <v>1628</v>
      </c>
      <c r="H14305" s="8">
        <v>93344420</v>
      </c>
      <c r="I14305" t="s">
        <v>3710</v>
      </c>
      <c r="J14305" t="s">
        <v>34</v>
      </c>
      <c r="K14305" t="s">
        <v>110</v>
      </c>
      <c r="L14305" t="s">
        <v>45</v>
      </c>
      <c r="M14305" t="s">
        <v>43</v>
      </c>
      <c r="N14305" s="9">
        <v>4.6900000000000004</v>
      </c>
      <c r="O14305" s="10">
        <v>44970</v>
      </c>
    </row>
    <row r="14306" spans="1:15" x14ac:dyDescent="0.3">
      <c r="A14306" s="7">
        <v>9115740000148</v>
      </c>
      <c r="B14306" t="s">
        <v>14994</v>
      </c>
      <c r="D14306" t="s">
        <v>14995</v>
      </c>
      <c r="E14306">
        <v>760</v>
      </c>
      <c r="G14306" t="s">
        <v>84</v>
      </c>
      <c r="H14306" s="8">
        <v>96085000</v>
      </c>
      <c r="I14306" t="s">
        <v>52</v>
      </c>
      <c r="J14306" t="s">
        <v>34</v>
      </c>
      <c r="K14306" t="s">
        <v>301</v>
      </c>
      <c r="L14306" t="s">
        <v>29</v>
      </c>
      <c r="M14306" t="s">
        <v>30</v>
      </c>
      <c r="N14306" s="9">
        <v>102</v>
      </c>
      <c r="O14306" s="10">
        <v>44970</v>
      </c>
    </row>
    <row r="14307" spans="1:15" x14ac:dyDescent="0.3">
      <c r="A14307" s="7">
        <v>14650937000117</v>
      </c>
      <c r="B14307" t="s">
        <v>14996</v>
      </c>
      <c r="D14307" t="s">
        <v>14997</v>
      </c>
      <c r="E14307">
        <v>1795</v>
      </c>
      <c r="G14307" t="s">
        <v>3547</v>
      </c>
      <c r="H14307" s="8">
        <v>39800370</v>
      </c>
      <c r="I14307" t="s">
        <v>10562</v>
      </c>
      <c r="J14307" t="s">
        <v>56</v>
      </c>
      <c r="K14307" t="s">
        <v>41</v>
      </c>
      <c r="L14307" t="s">
        <v>29</v>
      </c>
      <c r="M14307" t="s">
        <v>30</v>
      </c>
      <c r="N14307" s="9">
        <v>110</v>
      </c>
      <c r="O14307" s="10">
        <v>44972</v>
      </c>
    </row>
    <row r="14308" spans="1:15" x14ac:dyDescent="0.3">
      <c r="A14308" s="7">
        <v>3526249000123</v>
      </c>
      <c r="B14308" t="s">
        <v>14998</v>
      </c>
      <c r="D14308" t="s">
        <v>14999</v>
      </c>
      <c r="E14308">
        <v>293</v>
      </c>
      <c r="G14308" t="s">
        <v>15000</v>
      </c>
      <c r="H14308" s="8">
        <v>89266992</v>
      </c>
      <c r="I14308" t="s">
        <v>3923</v>
      </c>
      <c r="J14308" t="s">
        <v>3833</v>
      </c>
      <c r="K14308" t="s">
        <v>489</v>
      </c>
      <c r="L14308" t="s">
        <v>29</v>
      </c>
      <c r="M14308" t="s">
        <v>30</v>
      </c>
      <c r="N14308" s="9">
        <v>125</v>
      </c>
      <c r="O14308" s="10">
        <v>44973</v>
      </c>
    </row>
    <row r="14309" spans="1:15" x14ac:dyDescent="0.3">
      <c r="A14309" s="7">
        <v>8413902000242</v>
      </c>
      <c r="B14309" t="s">
        <v>14621</v>
      </c>
      <c r="D14309" t="s">
        <v>1924</v>
      </c>
      <c r="E14309">
        <v>625</v>
      </c>
      <c r="G14309" t="s">
        <v>15001</v>
      </c>
      <c r="H14309" s="8">
        <v>68372618</v>
      </c>
      <c r="I14309" t="s">
        <v>1919</v>
      </c>
      <c r="J14309" t="s">
        <v>1920</v>
      </c>
      <c r="K14309" t="s">
        <v>41</v>
      </c>
      <c r="L14309" t="s">
        <v>44</v>
      </c>
      <c r="M14309" t="s">
        <v>43</v>
      </c>
      <c r="N14309" s="9">
        <v>6.58</v>
      </c>
      <c r="O14309" s="10">
        <v>44970</v>
      </c>
    </row>
    <row r="14310" spans="1:15" x14ac:dyDescent="0.3">
      <c r="A14310" s="7">
        <v>8413902000242</v>
      </c>
      <c r="B14310" t="s">
        <v>14621</v>
      </c>
      <c r="D14310" t="s">
        <v>1924</v>
      </c>
      <c r="E14310">
        <v>625</v>
      </c>
      <c r="G14310" t="s">
        <v>15001</v>
      </c>
      <c r="H14310" s="8">
        <v>68372618</v>
      </c>
      <c r="I14310" t="s">
        <v>1919</v>
      </c>
      <c r="J14310" t="s">
        <v>1920</v>
      </c>
      <c r="K14310" t="s">
        <v>41</v>
      </c>
      <c r="L14310" t="s">
        <v>74</v>
      </c>
      <c r="M14310" t="s">
        <v>43</v>
      </c>
      <c r="N14310" s="9">
        <v>6.58</v>
      </c>
      <c r="O14310" s="10">
        <v>44970</v>
      </c>
    </row>
    <row r="14311" spans="1:15" x14ac:dyDescent="0.3">
      <c r="A14311" s="7">
        <v>8413902000242</v>
      </c>
      <c r="B14311" t="s">
        <v>14621</v>
      </c>
      <c r="D14311" t="s">
        <v>1924</v>
      </c>
      <c r="E14311">
        <v>625</v>
      </c>
      <c r="G14311" t="s">
        <v>15001</v>
      </c>
      <c r="H14311" s="8">
        <v>68372618</v>
      </c>
      <c r="I14311" t="s">
        <v>1919</v>
      </c>
      <c r="J14311" t="s">
        <v>1920</v>
      </c>
      <c r="K14311" t="s">
        <v>41</v>
      </c>
      <c r="L14311" t="s">
        <v>45</v>
      </c>
      <c r="M14311" t="s">
        <v>43</v>
      </c>
      <c r="N14311" s="9">
        <v>5.35</v>
      </c>
      <c r="O14311" s="10">
        <v>44970</v>
      </c>
    </row>
    <row r="14312" spans="1:15" x14ac:dyDescent="0.3">
      <c r="A14312" s="7">
        <v>4797330000372</v>
      </c>
      <c r="B14312" t="s">
        <v>8933</v>
      </c>
      <c r="D14312" t="s">
        <v>4281</v>
      </c>
      <c r="E14312">
        <v>1300</v>
      </c>
      <c r="F14312" t="s">
        <v>15002</v>
      </c>
      <c r="G14312" t="s">
        <v>79</v>
      </c>
      <c r="H14312" s="8">
        <v>77403110</v>
      </c>
      <c r="I14312" t="s">
        <v>6365</v>
      </c>
      <c r="J14312" t="s">
        <v>840</v>
      </c>
      <c r="K14312" t="s">
        <v>41</v>
      </c>
      <c r="L14312" t="s">
        <v>42</v>
      </c>
      <c r="M14312" t="s">
        <v>43</v>
      </c>
      <c r="N14312" s="9">
        <v>4.1900000000000004</v>
      </c>
      <c r="O14312" s="10">
        <v>44970</v>
      </c>
    </row>
    <row r="14313" spans="1:15" x14ac:dyDescent="0.3">
      <c r="A14313" s="7">
        <v>4797330000372</v>
      </c>
      <c r="B14313" t="s">
        <v>8933</v>
      </c>
      <c r="D14313" t="s">
        <v>4281</v>
      </c>
      <c r="E14313">
        <v>1300</v>
      </c>
      <c r="F14313" t="s">
        <v>15002</v>
      </c>
      <c r="G14313" t="s">
        <v>79</v>
      </c>
      <c r="H14313" s="8">
        <v>77403110</v>
      </c>
      <c r="I14313" t="s">
        <v>6365</v>
      </c>
      <c r="J14313" t="s">
        <v>840</v>
      </c>
      <c r="K14313" t="s">
        <v>41</v>
      </c>
      <c r="L14313" t="s">
        <v>44</v>
      </c>
      <c r="M14313" t="s">
        <v>43</v>
      </c>
      <c r="N14313" s="9">
        <v>5.99</v>
      </c>
      <c r="O14313" s="10">
        <v>44970</v>
      </c>
    </row>
    <row r="14314" spans="1:15" x14ac:dyDescent="0.3">
      <c r="A14314" s="7">
        <v>4797330000372</v>
      </c>
      <c r="B14314" t="s">
        <v>8933</v>
      </c>
      <c r="D14314" t="s">
        <v>4281</v>
      </c>
      <c r="E14314">
        <v>1300</v>
      </c>
      <c r="F14314" t="s">
        <v>15002</v>
      </c>
      <c r="G14314" t="s">
        <v>79</v>
      </c>
      <c r="H14314" s="8">
        <v>77403110</v>
      </c>
      <c r="I14314" t="s">
        <v>6365</v>
      </c>
      <c r="J14314" t="s">
        <v>840</v>
      </c>
      <c r="K14314" t="s">
        <v>41</v>
      </c>
      <c r="L14314" t="s">
        <v>74</v>
      </c>
      <c r="M14314" t="s">
        <v>43</v>
      </c>
      <c r="N14314" s="9">
        <v>5.89</v>
      </c>
      <c r="O14314" s="10">
        <v>44970</v>
      </c>
    </row>
    <row r="14315" spans="1:15" x14ac:dyDescent="0.3">
      <c r="A14315" s="7">
        <v>4797330000372</v>
      </c>
      <c r="B14315" t="s">
        <v>8933</v>
      </c>
      <c r="D14315" t="s">
        <v>4281</v>
      </c>
      <c r="E14315">
        <v>1300</v>
      </c>
      <c r="F14315" t="s">
        <v>15002</v>
      </c>
      <c r="G14315" t="s">
        <v>79</v>
      </c>
      <c r="H14315" s="8">
        <v>77403110</v>
      </c>
      <c r="I14315" t="s">
        <v>6365</v>
      </c>
      <c r="J14315" t="s">
        <v>840</v>
      </c>
      <c r="K14315" t="s">
        <v>41</v>
      </c>
      <c r="L14315" t="s">
        <v>75</v>
      </c>
      <c r="M14315" t="s">
        <v>43</v>
      </c>
      <c r="N14315" s="9">
        <v>5.29</v>
      </c>
      <c r="O14315" s="10">
        <v>44970</v>
      </c>
    </row>
    <row r="14316" spans="1:15" x14ac:dyDescent="0.3">
      <c r="A14316" s="7">
        <v>4797330000372</v>
      </c>
      <c r="B14316" t="s">
        <v>8933</v>
      </c>
      <c r="D14316" t="s">
        <v>4281</v>
      </c>
      <c r="E14316">
        <v>1300</v>
      </c>
      <c r="F14316" t="s">
        <v>15002</v>
      </c>
      <c r="G14316" t="s">
        <v>79</v>
      </c>
      <c r="H14316" s="8">
        <v>77403110</v>
      </c>
      <c r="I14316" t="s">
        <v>6365</v>
      </c>
      <c r="J14316" t="s">
        <v>840</v>
      </c>
      <c r="K14316" t="s">
        <v>41</v>
      </c>
      <c r="L14316" t="s">
        <v>45</v>
      </c>
      <c r="M14316" t="s">
        <v>43</v>
      </c>
      <c r="N14316" s="9">
        <v>5.19</v>
      </c>
      <c r="O14316" s="10">
        <v>44970</v>
      </c>
    </row>
    <row r="14317" spans="1:15" x14ac:dyDescent="0.3">
      <c r="A14317" s="7">
        <v>15619911000179</v>
      </c>
      <c r="B14317" t="s">
        <v>15003</v>
      </c>
      <c r="D14317" t="s">
        <v>15004</v>
      </c>
      <c r="E14317">
        <v>113</v>
      </c>
      <c r="G14317" t="s">
        <v>9524</v>
      </c>
      <c r="H14317" s="8">
        <v>19802470</v>
      </c>
      <c r="I14317" t="s">
        <v>8118</v>
      </c>
      <c r="J14317" t="s">
        <v>40</v>
      </c>
      <c r="K14317" t="s">
        <v>41</v>
      </c>
      <c r="L14317" t="s">
        <v>42</v>
      </c>
      <c r="M14317" t="s">
        <v>43</v>
      </c>
      <c r="N14317" s="9">
        <v>3.37</v>
      </c>
      <c r="O14317" s="10">
        <v>44970</v>
      </c>
    </row>
    <row r="14318" spans="1:15" x14ac:dyDescent="0.3">
      <c r="A14318" s="7">
        <v>15619911000179</v>
      </c>
      <c r="B14318" t="s">
        <v>15003</v>
      </c>
      <c r="D14318" t="s">
        <v>15004</v>
      </c>
      <c r="E14318">
        <v>113</v>
      </c>
      <c r="G14318" t="s">
        <v>9524</v>
      </c>
      <c r="H14318" s="8">
        <v>19802470</v>
      </c>
      <c r="I14318" t="s">
        <v>8118</v>
      </c>
      <c r="J14318" t="s">
        <v>40</v>
      </c>
      <c r="K14318" t="s">
        <v>41</v>
      </c>
      <c r="L14318" t="s">
        <v>44</v>
      </c>
      <c r="M14318" t="s">
        <v>43</v>
      </c>
      <c r="N14318" s="9">
        <v>5.87</v>
      </c>
      <c r="O14318" s="10">
        <v>44970</v>
      </c>
    </row>
    <row r="14319" spans="1:15" x14ac:dyDescent="0.3">
      <c r="A14319" s="7">
        <v>15619911000179</v>
      </c>
      <c r="B14319" t="s">
        <v>15003</v>
      </c>
      <c r="D14319" t="s">
        <v>15004</v>
      </c>
      <c r="E14319">
        <v>113</v>
      </c>
      <c r="G14319" t="s">
        <v>9524</v>
      </c>
      <c r="H14319" s="8">
        <v>19802470</v>
      </c>
      <c r="I14319" t="s">
        <v>8118</v>
      </c>
      <c r="J14319" t="s">
        <v>40</v>
      </c>
      <c r="K14319" t="s">
        <v>41</v>
      </c>
      <c r="L14319" t="s">
        <v>75</v>
      </c>
      <c r="M14319" t="s">
        <v>43</v>
      </c>
      <c r="N14319" s="9">
        <v>4.6500000000000004</v>
      </c>
      <c r="O14319" s="10">
        <v>44970</v>
      </c>
    </row>
    <row r="14320" spans="1:15" x14ac:dyDescent="0.3">
      <c r="A14320" s="7">
        <v>15619911000179</v>
      </c>
      <c r="B14320" t="s">
        <v>15003</v>
      </c>
      <c r="D14320" t="s">
        <v>15004</v>
      </c>
      <c r="E14320">
        <v>113</v>
      </c>
      <c r="G14320" t="s">
        <v>9524</v>
      </c>
      <c r="H14320" s="8">
        <v>19802470</v>
      </c>
      <c r="I14320" t="s">
        <v>8118</v>
      </c>
      <c r="J14320" t="s">
        <v>40</v>
      </c>
      <c r="K14320" t="s">
        <v>41</v>
      </c>
      <c r="L14320" t="s">
        <v>45</v>
      </c>
      <c r="M14320" t="s">
        <v>43</v>
      </c>
      <c r="N14320" s="9">
        <v>4.6500000000000004</v>
      </c>
      <c r="O14320" s="10">
        <v>44970</v>
      </c>
    </row>
    <row r="14321" spans="1:15" x14ac:dyDescent="0.3">
      <c r="A14321" s="7">
        <v>15746091000186</v>
      </c>
      <c r="B14321" t="s">
        <v>15005</v>
      </c>
      <c r="D14321" t="s">
        <v>15006</v>
      </c>
      <c r="E14321">
        <v>308</v>
      </c>
      <c r="G14321" t="s">
        <v>1591</v>
      </c>
      <c r="H14321" s="8">
        <v>38180084</v>
      </c>
      <c r="I14321" t="s">
        <v>6489</v>
      </c>
      <c r="J14321" t="s">
        <v>56</v>
      </c>
      <c r="K14321" t="s">
        <v>41</v>
      </c>
      <c r="L14321" t="s">
        <v>42</v>
      </c>
      <c r="M14321" t="s">
        <v>43</v>
      </c>
      <c r="N14321" s="9">
        <v>3.97</v>
      </c>
      <c r="O14321" s="10">
        <v>44971</v>
      </c>
    </row>
    <row r="14322" spans="1:15" x14ac:dyDescent="0.3">
      <c r="A14322" s="7">
        <v>15746091000186</v>
      </c>
      <c r="B14322" t="s">
        <v>15005</v>
      </c>
      <c r="D14322" t="s">
        <v>15006</v>
      </c>
      <c r="E14322">
        <v>308</v>
      </c>
      <c r="G14322" t="s">
        <v>1591</v>
      </c>
      <c r="H14322" s="8">
        <v>38180084</v>
      </c>
      <c r="I14322" t="s">
        <v>6489</v>
      </c>
      <c r="J14322" t="s">
        <v>56</v>
      </c>
      <c r="K14322" t="s">
        <v>41</v>
      </c>
      <c r="L14322" t="s">
        <v>44</v>
      </c>
      <c r="M14322" t="s">
        <v>43</v>
      </c>
      <c r="N14322" s="9">
        <v>6.09</v>
      </c>
      <c r="O14322" s="10">
        <v>44971</v>
      </c>
    </row>
    <row r="14323" spans="1:15" x14ac:dyDescent="0.3">
      <c r="A14323" s="7">
        <v>15746091000186</v>
      </c>
      <c r="B14323" t="s">
        <v>15005</v>
      </c>
      <c r="D14323" t="s">
        <v>15006</v>
      </c>
      <c r="E14323">
        <v>308</v>
      </c>
      <c r="G14323" t="s">
        <v>1591</v>
      </c>
      <c r="H14323" s="8">
        <v>38180084</v>
      </c>
      <c r="I14323" t="s">
        <v>6489</v>
      </c>
      <c r="J14323" t="s">
        <v>56</v>
      </c>
      <c r="K14323" t="s">
        <v>41</v>
      </c>
      <c r="L14323" t="s">
        <v>75</v>
      </c>
      <c r="M14323" t="s">
        <v>43</v>
      </c>
      <c r="N14323" s="9">
        <v>5.19</v>
      </c>
      <c r="O14323" s="10">
        <v>44971</v>
      </c>
    </row>
    <row r="14324" spans="1:15" x14ac:dyDescent="0.3">
      <c r="A14324" s="7">
        <v>15746091000186</v>
      </c>
      <c r="B14324" t="s">
        <v>15005</v>
      </c>
      <c r="D14324" t="s">
        <v>15006</v>
      </c>
      <c r="E14324">
        <v>308</v>
      </c>
      <c r="G14324" t="s">
        <v>1591</v>
      </c>
      <c r="H14324" s="8">
        <v>38180084</v>
      </c>
      <c r="I14324" t="s">
        <v>6489</v>
      </c>
      <c r="J14324" t="s">
        <v>56</v>
      </c>
      <c r="K14324" t="s">
        <v>41</v>
      </c>
      <c r="L14324" t="s">
        <v>45</v>
      </c>
      <c r="M14324" t="s">
        <v>43</v>
      </c>
      <c r="N14324" s="9">
        <v>5.19</v>
      </c>
      <c r="O14324" s="10">
        <v>44971</v>
      </c>
    </row>
    <row r="14325" spans="1:15" x14ac:dyDescent="0.3">
      <c r="A14325" s="7">
        <v>15300290000166</v>
      </c>
      <c r="B14325" t="s">
        <v>15007</v>
      </c>
      <c r="D14325" t="s">
        <v>15008</v>
      </c>
      <c r="E14325">
        <v>2</v>
      </c>
      <c r="F14325" t="s">
        <v>15009</v>
      </c>
      <c r="G14325" t="s">
        <v>1632</v>
      </c>
      <c r="H14325" s="8">
        <v>35180406</v>
      </c>
      <c r="I14325" t="s">
        <v>1629</v>
      </c>
      <c r="J14325" t="s">
        <v>56</v>
      </c>
      <c r="K14325" t="s">
        <v>415</v>
      </c>
      <c r="L14325" t="s">
        <v>42</v>
      </c>
      <c r="M14325" t="s">
        <v>43</v>
      </c>
      <c r="N14325" s="9">
        <v>3.79</v>
      </c>
      <c r="O14325" s="10">
        <v>44971</v>
      </c>
    </row>
    <row r="14326" spans="1:15" x14ac:dyDescent="0.3">
      <c r="A14326" s="7">
        <v>15300290000166</v>
      </c>
      <c r="B14326" t="s">
        <v>15007</v>
      </c>
      <c r="D14326" t="s">
        <v>15008</v>
      </c>
      <c r="E14326">
        <v>2</v>
      </c>
      <c r="F14326" t="s">
        <v>15009</v>
      </c>
      <c r="G14326" t="s">
        <v>1632</v>
      </c>
      <c r="H14326" s="8">
        <v>35180406</v>
      </c>
      <c r="I14326" t="s">
        <v>1629</v>
      </c>
      <c r="J14326" t="s">
        <v>56</v>
      </c>
      <c r="K14326" t="s">
        <v>415</v>
      </c>
      <c r="L14326" t="s">
        <v>44</v>
      </c>
      <c r="M14326" t="s">
        <v>43</v>
      </c>
      <c r="N14326" s="9">
        <v>5.75</v>
      </c>
      <c r="O14326" s="10">
        <v>44971</v>
      </c>
    </row>
    <row r="14327" spans="1:15" x14ac:dyDescent="0.3">
      <c r="A14327" s="7">
        <v>15300290000166</v>
      </c>
      <c r="B14327" t="s">
        <v>15007</v>
      </c>
      <c r="D14327" t="s">
        <v>15008</v>
      </c>
      <c r="E14327">
        <v>2</v>
      </c>
      <c r="F14327" t="s">
        <v>15009</v>
      </c>
      <c r="G14327" t="s">
        <v>1632</v>
      </c>
      <c r="H14327" s="8">
        <v>35180406</v>
      </c>
      <c r="I14327" t="s">
        <v>1629</v>
      </c>
      <c r="J14327" t="s">
        <v>56</v>
      </c>
      <c r="K14327" t="s">
        <v>415</v>
      </c>
      <c r="L14327" t="s">
        <v>74</v>
      </c>
      <c r="M14327" t="s">
        <v>43</v>
      </c>
      <c r="N14327" s="9">
        <v>5.65</v>
      </c>
      <c r="O14327" s="10">
        <v>44971</v>
      </c>
    </row>
    <row r="14328" spans="1:15" x14ac:dyDescent="0.3">
      <c r="A14328" s="7">
        <v>15300290000166</v>
      </c>
      <c r="B14328" t="s">
        <v>15007</v>
      </c>
      <c r="D14328" t="s">
        <v>15008</v>
      </c>
      <c r="E14328">
        <v>2</v>
      </c>
      <c r="F14328" t="s">
        <v>15009</v>
      </c>
      <c r="G14328" t="s">
        <v>1632</v>
      </c>
      <c r="H14328" s="8">
        <v>35180406</v>
      </c>
      <c r="I14328" t="s">
        <v>1629</v>
      </c>
      <c r="J14328" t="s">
        <v>56</v>
      </c>
      <c r="K14328" t="s">
        <v>415</v>
      </c>
      <c r="L14328" t="s">
        <v>45</v>
      </c>
      <c r="M14328" t="s">
        <v>43</v>
      </c>
      <c r="N14328" s="9">
        <v>5.04</v>
      </c>
      <c r="O14328" s="10">
        <v>44971</v>
      </c>
    </row>
    <row r="14329" spans="1:15" x14ac:dyDescent="0.3">
      <c r="A14329" s="7">
        <v>12517828000109</v>
      </c>
      <c r="B14329" t="s">
        <v>15010</v>
      </c>
      <c r="D14329" t="s">
        <v>15011</v>
      </c>
      <c r="E14329">
        <v>540</v>
      </c>
      <c r="G14329" t="s">
        <v>9617</v>
      </c>
      <c r="H14329" s="8">
        <v>75060030</v>
      </c>
      <c r="I14329" t="s">
        <v>761</v>
      </c>
      <c r="J14329" t="s">
        <v>762</v>
      </c>
      <c r="K14329" t="s">
        <v>24</v>
      </c>
      <c r="L14329" t="s">
        <v>29</v>
      </c>
      <c r="M14329" t="s">
        <v>30</v>
      </c>
      <c r="N14329" s="9">
        <v>120</v>
      </c>
      <c r="O14329" s="10">
        <v>44971</v>
      </c>
    </row>
    <row r="14330" spans="1:15" x14ac:dyDescent="0.3">
      <c r="A14330" s="7">
        <v>14934689000136</v>
      </c>
      <c r="B14330" t="s">
        <v>15012</v>
      </c>
      <c r="D14330" t="s">
        <v>15013</v>
      </c>
      <c r="E14330">
        <v>3955</v>
      </c>
      <c r="G14330" t="s">
        <v>9220</v>
      </c>
      <c r="H14330" s="8">
        <v>92420350</v>
      </c>
      <c r="I14330" t="s">
        <v>3631</v>
      </c>
      <c r="J14330" t="s">
        <v>34</v>
      </c>
      <c r="K14330" t="s">
        <v>415</v>
      </c>
      <c r="L14330" t="s">
        <v>44</v>
      </c>
      <c r="M14330" t="s">
        <v>43</v>
      </c>
      <c r="N14330" s="9">
        <v>6.49</v>
      </c>
      <c r="O14330" s="10">
        <v>44970</v>
      </c>
    </row>
    <row r="14331" spans="1:15" x14ac:dyDescent="0.3">
      <c r="A14331" s="7">
        <v>14934689000136</v>
      </c>
      <c r="B14331" t="s">
        <v>15012</v>
      </c>
      <c r="D14331" t="s">
        <v>15013</v>
      </c>
      <c r="E14331">
        <v>3955</v>
      </c>
      <c r="G14331" t="s">
        <v>9220</v>
      </c>
      <c r="H14331" s="8">
        <v>92420350</v>
      </c>
      <c r="I14331" t="s">
        <v>3631</v>
      </c>
      <c r="J14331" t="s">
        <v>34</v>
      </c>
      <c r="K14331" t="s">
        <v>415</v>
      </c>
      <c r="L14331" t="s">
        <v>75</v>
      </c>
      <c r="M14331" t="s">
        <v>43</v>
      </c>
      <c r="N14331" s="9">
        <v>4.76</v>
      </c>
      <c r="O14331" s="10">
        <v>44970</v>
      </c>
    </row>
    <row r="14332" spans="1:15" x14ac:dyDescent="0.3">
      <c r="A14332" s="7">
        <v>14934689000136</v>
      </c>
      <c r="B14332" t="s">
        <v>15012</v>
      </c>
      <c r="D14332" t="s">
        <v>15013</v>
      </c>
      <c r="E14332">
        <v>3955</v>
      </c>
      <c r="G14332" t="s">
        <v>9220</v>
      </c>
      <c r="H14332" s="8">
        <v>92420350</v>
      </c>
      <c r="I14332" t="s">
        <v>3631</v>
      </c>
      <c r="J14332" t="s">
        <v>34</v>
      </c>
      <c r="K14332" t="s">
        <v>415</v>
      </c>
      <c r="L14332" t="s">
        <v>45</v>
      </c>
      <c r="M14332" t="s">
        <v>43</v>
      </c>
      <c r="N14332" s="9">
        <v>4.66</v>
      </c>
      <c r="O14332" s="10">
        <v>44970</v>
      </c>
    </row>
    <row r="14333" spans="1:15" x14ac:dyDescent="0.3">
      <c r="A14333" s="7">
        <v>35123447001961</v>
      </c>
      <c r="B14333" t="s">
        <v>962</v>
      </c>
      <c r="C14333" t="s">
        <v>963</v>
      </c>
      <c r="D14333" t="s">
        <v>15014</v>
      </c>
      <c r="E14333" t="s">
        <v>363</v>
      </c>
      <c r="F14333" t="s">
        <v>15015</v>
      </c>
      <c r="G14333" t="s">
        <v>573</v>
      </c>
      <c r="H14333" s="8">
        <v>65800000</v>
      </c>
      <c r="I14333" t="s">
        <v>6432</v>
      </c>
      <c r="J14333" t="s">
        <v>955</v>
      </c>
      <c r="K14333" t="s">
        <v>73</v>
      </c>
      <c r="L14333" t="s">
        <v>44</v>
      </c>
      <c r="M14333" t="s">
        <v>43</v>
      </c>
      <c r="N14333" s="9">
        <v>5.95</v>
      </c>
      <c r="O14333" s="10">
        <v>44971</v>
      </c>
    </row>
    <row r="14334" spans="1:15" x14ac:dyDescent="0.3">
      <c r="A14334" s="7">
        <v>35123447001961</v>
      </c>
      <c r="B14334" t="s">
        <v>962</v>
      </c>
      <c r="C14334" t="s">
        <v>963</v>
      </c>
      <c r="D14334" t="s">
        <v>15014</v>
      </c>
      <c r="E14334" t="s">
        <v>363</v>
      </c>
      <c r="F14334" t="s">
        <v>15015</v>
      </c>
      <c r="G14334" t="s">
        <v>573</v>
      </c>
      <c r="H14334" s="8">
        <v>65800000</v>
      </c>
      <c r="I14334" t="s">
        <v>6432</v>
      </c>
      <c r="J14334" t="s">
        <v>955</v>
      </c>
      <c r="K14334" t="s">
        <v>73</v>
      </c>
      <c r="L14334" t="s">
        <v>74</v>
      </c>
      <c r="M14334" t="s">
        <v>43</v>
      </c>
      <c r="N14334" s="9">
        <v>5.85</v>
      </c>
      <c r="O14334" s="10">
        <v>44971</v>
      </c>
    </row>
    <row r="14335" spans="1:15" x14ac:dyDescent="0.3">
      <c r="A14335" s="7">
        <v>35123447001961</v>
      </c>
      <c r="B14335" t="s">
        <v>962</v>
      </c>
      <c r="C14335" t="s">
        <v>963</v>
      </c>
      <c r="D14335" t="s">
        <v>15014</v>
      </c>
      <c r="E14335" t="s">
        <v>363</v>
      </c>
      <c r="F14335" t="s">
        <v>15015</v>
      </c>
      <c r="G14335" t="s">
        <v>573</v>
      </c>
      <c r="H14335" s="8">
        <v>65800000</v>
      </c>
      <c r="I14335" t="s">
        <v>6432</v>
      </c>
      <c r="J14335" t="s">
        <v>955</v>
      </c>
      <c r="K14335" t="s">
        <v>73</v>
      </c>
      <c r="L14335" t="s">
        <v>45</v>
      </c>
      <c r="M14335" t="s">
        <v>43</v>
      </c>
      <c r="N14335" s="9">
        <v>5.24</v>
      </c>
      <c r="O14335" s="10">
        <v>44971</v>
      </c>
    </row>
    <row r="14336" spans="1:15" x14ac:dyDescent="0.3">
      <c r="A14336" s="7">
        <v>2499715000166</v>
      </c>
      <c r="B14336" t="s">
        <v>15016</v>
      </c>
      <c r="D14336" t="s">
        <v>15017</v>
      </c>
      <c r="E14336">
        <v>55</v>
      </c>
      <c r="F14336" t="s">
        <v>10617</v>
      </c>
      <c r="G14336" t="s">
        <v>10617</v>
      </c>
      <c r="H14336" s="8">
        <v>65095530</v>
      </c>
      <c r="I14336" t="s">
        <v>970</v>
      </c>
      <c r="J14336" t="s">
        <v>955</v>
      </c>
      <c r="K14336" t="s">
        <v>41</v>
      </c>
      <c r="L14336" t="s">
        <v>29</v>
      </c>
      <c r="M14336" t="s">
        <v>30</v>
      </c>
      <c r="N14336" s="9">
        <v>114.99</v>
      </c>
      <c r="O14336" s="10">
        <v>44970</v>
      </c>
    </row>
    <row r="14337" spans="1:15" x14ac:dyDescent="0.3">
      <c r="A14337" s="7">
        <v>2499715000166</v>
      </c>
      <c r="B14337" t="s">
        <v>15016</v>
      </c>
      <c r="D14337" t="s">
        <v>15017</v>
      </c>
      <c r="E14337">
        <v>55</v>
      </c>
      <c r="F14337" t="s">
        <v>10617</v>
      </c>
      <c r="G14337" t="s">
        <v>10617</v>
      </c>
      <c r="H14337" s="8">
        <v>65095530</v>
      </c>
      <c r="I14337" t="s">
        <v>970</v>
      </c>
      <c r="J14337" t="s">
        <v>955</v>
      </c>
      <c r="K14337" t="s">
        <v>41</v>
      </c>
      <c r="L14337" t="s">
        <v>44</v>
      </c>
      <c r="M14337" t="s">
        <v>43</v>
      </c>
      <c r="N14337" s="9">
        <v>5.69</v>
      </c>
      <c r="O14337" s="10">
        <v>44970</v>
      </c>
    </row>
    <row r="14338" spans="1:15" x14ac:dyDescent="0.3">
      <c r="A14338" s="7">
        <v>2499715000166</v>
      </c>
      <c r="B14338" t="s">
        <v>15016</v>
      </c>
      <c r="D14338" t="s">
        <v>15017</v>
      </c>
      <c r="E14338">
        <v>55</v>
      </c>
      <c r="F14338" t="s">
        <v>10617</v>
      </c>
      <c r="G14338" t="s">
        <v>10617</v>
      </c>
      <c r="H14338" s="8">
        <v>65095530</v>
      </c>
      <c r="I14338" t="s">
        <v>970</v>
      </c>
      <c r="J14338" t="s">
        <v>955</v>
      </c>
      <c r="K14338" t="s">
        <v>41</v>
      </c>
      <c r="L14338" t="s">
        <v>74</v>
      </c>
      <c r="M14338" t="s">
        <v>43</v>
      </c>
      <c r="N14338" s="9">
        <v>5.67</v>
      </c>
      <c r="O14338" s="10">
        <v>44970</v>
      </c>
    </row>
    <row r="14339" spans="1:15" x14ac:dyDescent="0.3">
      <c r="A14339" s="7">
        <v>16433675000164</v>
      </c>
      <c r="B14339" t="s">
        <v>15018</v>
      </c>
      <c r="D14339" t="s">
        <v>15019</v>
      </c>
      <c r="E14339">
        <v>629</v>
      </c>
      <c r="G14339" t="s">
        <v>79</v>
      </c>
      <c r="H14339" s="8">
        <v>13255300</v>
      </c>
      <c r="I14339" t="s">
        <v>8462</v>
      </c>
      <c r="J14339" t="s">
        <v>40</v>
      </c>
      <c r="K14339" t="s">
        <v>41</v>
      </c>
      <c r="L14339" t="s">
        <v>42</v>
      </c>
      <c r="M14339" t="s">
        <v>43</v>
      </c>
      <c r="N14339" s="9">
        <v>3.19</v>
      </c>
      <c r="O14339" s="10">
        <v>44970</v>
      </c>
    </row>
    <row r="14340" spans="1:15" x14ac:dyDescent="0.3">
      <c r="A14340" s="7">
        <v>16433675000164</v>
      </c>
      <c r="B14340" t="s">
        <v>15018</v>
      </c>
      <c r="D14340" t="s">
        <v>15019</v>
      </c>
      <c r="E14340">
        <v>629</v>
      </c>
      <c r="G14340" t="s">
        <v>79</v>
      </c>
      <c r="H14340" s="8">
        <v>13255300</v>
      </c>
      <c r="I14340" t="s">
        <v>8462</v>
      </c>
      <c r="J14340" t="s">
        <v>40</v>
      </c>
      <c r="K14340" t="s">
        <v>41</v>
      </c>
      <c r="L14340" t="s">
        <v>45</v>
      </c>
      <c r="M14340" t="s">
        <v>43</v>
      </c>
      <c r="N14340" s="9">
        <v>4.2300000000000004</v>
      </c>
      <c r="O14340" s="10">
        <v>44970</v>
      </c>
    </row>
    <row r="14341" spans="1:15" x14ac:dyDescent="0.3">
      <c r="A14341" s="7">
        <v>15193690000110</v>
      </c>
      <c r="B14341" t="s">
        <v>15020</v>
      </c>
      <c r="D14341" t="s">
        <v>15021</v>
      </c>
      <c r="E14341" t="s">
        <v>67</v>
      </c>
      <c r="F14341" t="s">
        <v>15022</v>
      </c>
      <c r="G14341" t="s">
        <v>805</v>
      </c>
      <c r="H14341" s="8">
        <v>74932040</v>
      </c>
      <c r="I14341" t="s">
        <v>790</v>
      </c>
      <c r="J14341" t="s">
        <v>762</v>
      </c>
      <c r="K14341" t="s">
        <v>41</v>
      </c>
      <c r="L14341" t="s">
        <v>29</v>
      </c>
      <c r="M14341" t="s">
        <v>30</v>
      </c>
      <c r="N14341" s="9">
        <v>105</v>
      </c>
      <c r="O14341" s="10">
        <v>44971</v>
      </c>
    </row>
    <row r="14342" spans="1:15" x14ac:dyDescent="0.3">
      <c r="A14342" s="7">
        <v>8892210000305</v>
      </c>
      <c r="B14342" t="s">
        <v>15023</v>
      </c>
      <c r="D14342" t="s">
        <v>882</v>
      </c>
      <c r="E14342">
        <v>1651</v>
      </c>
      <c r="F14342" t="s">
        <v>6554</v>
      </c>
      <c r="G14342" t="s">
        <v>15024</v>
      </c>
      <c r="H14342" s="8">
        <v>56511000</v>
      </c>
      <c r="I14342" t="s">
        <v>2178</v>
      </c>
      <c r="J14342" t="s">
        <v>2169</v>
      </c>
      <c r="K14342" t="s">
        <v>2293</v>
      </c>
      <c r="L14342" t="s">
        <v>29</v>
      </c>
      <c r="M14342" t="s">
        <v>30</v>
      </c>
      <c r="N14342" s="9">
        <v>89.99</v>
      </c>
      <c r="O14342" s="10">
        <v>44973</v>
      </c>
    </row>
    <row r="14343" spans="1:15" x14ac:dyDescent="0.3">
      <c r="A14343" s="7">
        <v>15434803000121</v>
      </c>
      <c r="B14343" t="s">
        <v>15025</v>
      </c>
      <c r="D14343" t="s">
        <v>15026</v>
      </c>
      <c r="E14343">
        <v>468</v>
      </c>
      <c r="F14343" t="s">
        <v>214</v>
      </c>
      <c r="G14343" t="s">
        <v>15027</v>
      </c>
      <c r="H14343" s="8">
        <v>32185080</v>
      </c>
      <c r="I14343" t="s">
        <v>1116</v>
      </c>
      <c r="J14343" t="s">
        <v>56</v>
      </c>
      <c r="K14343" t="s">
        <v>47</v>
      </c>
      <c r="L14343" t="s">
        <v>29</v>
      </c>
      <c r="M14343" t="s">
        <v>30</v>
      </c>
      <c r="N14343" s="9">
        <v>110</v>
      </c>
      <c r="O14343" s="10">
        <v>44973</v>
      </c>
    </row>
    <row r="14344" spans="1:15" x14ac:dyDescent="0.3">
      <c r="A14344" s="7">
        <v>10651236000141</v>
      </c>
      <c r="B14344" t="s">
        <v>15028</v>
      </c>
      <c r="D14344" t="s">
        <v>15029</v>
      </c>
      <c r="E14344">
        <v>2930</v>
      </c>
      <c r="G14344" t="s">
        <v>1641</v>
      </c>
      <c r="H14344" s="8">
        <v>31530300</v>
      </c>
      <c r="I14344" t="s">
        <v>6503</v>
      </c>
      <c r="J14344" t="s">
        <v>56</v>
      </c>
      <c r="K14344" t="s">
        <v>41</v>
      </c>
      <c r="L14344" t="s">
        <v>42</v>
      </c>
      <c r="M14344" t="s">
        <v>43</v>
      </c>
      <c r="N14344" s="9">
        <v>3.65</v>
      </c>
      <c r="O14344" s="10">
        <v>44970</v>
      </c>
    </row>
    <row r="14345" spans="1:15" x14ac:dyDescent="0.3">
      <c r="A14345" s="7">
        <v>10651236000141</v>
      </c>
      <c r="B14345" t="s">
        <v>15028</v>
      </c>
      <c r="D14345" t="s">
        <v>15029</v>
      </c>
      <c r="E14345">
        <v>2930</v>
      </c>
      <c r="G14345" t="s">
        <v>1641</v>
      </c>
      <c r="H14345" s="8">
        <v>31530300</v>
      </c>
      <c r="I14345" t="s">
        <v>6503</v>
      </c>
      <c r="J14345" t="s">
        <v>56</v>
      </c>
      <c r="K14345" t="s">
        <v>41</v>
      </c>
      <c r="L14345" t="s">
        <v>44</v>
      </c>
      <c r="M14345" t="s">
        <v>43</v>
      </c>
      <c r="N14345" s="9">
        <v>6.05</v>
      </c>
      <c r="O14345" s="10">
        <v>44970</v>
      </c>
    </row>
    <row r="14346" spans="1:15" x14ac:dyDescent="0.3">
      <c r="A14346" s="7">
        <v>10651236000141</v>
      </c>
      <c r="B14346" t="s">
        <v>15028</v>
      </c>
      <c r="D14346" t="s">
        <v>15029</v>
      </c>
      <c r="E14346">
        <v>2930</v>
      </c>
      <c r="G14346" t="s">
        <v>1641</v>
      </c>
      <c r="H14346" s="8">
        <v>31530300</v>
      </c>
      <c r="I14346" t="s">
        <v>6503</v>
      </c>
      <c r="J14346" t="s">
        <v>56</v>
      </c>
      <c r="K14346" t="s">
        <v>41</v>
      </c>
      <c r="L14346" t="s">
        <v>45</v>
      </c>
      <c r="M14346" t="s">
        <v>43</v>
      </c>
      <c r="N14346" s="9">
        <v>4.84</v>
      </c>
      <c r="O14346" s="10">
        <v>44970</v>
      </c>
    </row>
    <row r="14347" spans="1:15" x14ac:dyDescent="0.3">
      <c r="A14347" s="7">
        <v>15695947000131</v>
      </c>
      <c r="B14347" t="s">
        <v>15030</v>
      </c>
      <c r="D14347" t="s">
        <v>2769</v>
      </c>
      <c r="E14347">
        <v>1147</v>
      </c>
      <c r="G14347" t="s">
        <v>15031</v>
      </c>
      <c r="H14347" s="8">
        <v>38405280</v>
      </c>
      <c r="I14347" t="s">
        <v>1637</v>
      </c>
      <c r="J14347" t="s">
        <v>56</v>
      </c>
      <c r="K14347" t="s">
        <v>24</v>
      </c>
      <c r="L14347" t="s">
        <v>29</v>
      </c>
      <c r="M14347" t="s">
        <v>30</v>
      </c>
      <c r="N14347" s="9">
        <v>105</v>
      </c>
      <c r="O14347" s="10">
        <v>44971</v>
      </c>
    </row>
    <row r="14348" spans="1:15" x14ac:dyDescent="0.3">
      <c r="A14348" s="7">
        <v>15252358000189</v>
      </c>
      <c r="B14348" t="s">
        <v>15032</v>
      </c>
      <c r="D14348" t="s">
        <v>15033</v>
      </c>
      <c r="E14348">
        <v>1966</v>
      </c>
      <c r="G14348" t="s">
        <v>79</v>
      </c>
      <c r="H14348" s="8">
        <v>79750000</v>
      </c>
      <c r="I14348" t="s">
        <v>1813</v>
      </c>
      <c r="J14348" t="s">
        <v>28</v>
      </c>
      <c r="K14348" t="s">
        <v>1717</v>
      </c>
      <c r="L14348" t="s">
        <v>29</v>
      </c>
      <c r="M14348" t="s">
        <v>30</v>
      </c>
      <c r="N14348" s="9">
        <v>110</v>
      </c>
      <c r="O14348" s="10">
        <v>44971</v>
      </c>
    </row>
    <row r="14349" spans="1:15" x14ac:dyDescent="0.3">
      <c r="A14349" s="7">
        <v>14861668000138</v>
      </c>
      <c r="B14349" t="s">
        <v>15034</v>
      </c>
      <c r="D14349" t="s">
        <v>15035</v>
      </c>
      <c r="E14349" t="s">
        <v>67</v>
      </c>
      <c r="G14349" t="s">
        <v>1609</v>
      </c>
      <c r="H14349" s="8">
        <v>55292270</v>
      </c>
      <c r="I14349" t="s">
        <v>2263</v>
      </c>
      <c r="J14349" t="s">
        <v>2169</v>
      </c>
      <c r="K14349" t="s">
        <v>41</v>
      </c>
      <c r="L14349" t="s">
        <v>42</v>
      </c>
      <c r="M14349" t="s">
        <v>43</v>
      </c>
      <c r="N14349" s="9">
        <v>3.88</v>
      </c>
      <c r="O14349" s="10">
        <v>44970</v>
      </c>
    </row>
    <row r="14350" spans="1:15" x14ac:dyDescent="0.3">
      <c r="A14350" s="7">
        <v>14861668000138</v>
      </c>
      <c r="B14350" t="s">
        <v>15034</v>
      </c>
      <c r="D14350" t="s">
        <v>15035</v>
      </c>
      <c r="E14350" t="s">
        <v>67</v>
      </c>
      <c r="G14350" t="s">
        <v>1609</v>
      </c>
      <c r="H14350" s="8">
        <v>55292270</v>
      </c>
      <c r="I14350" t="s">
        <v>2263</v>
      </c>
      <c r="J14350" t="s">
        <v>2169</v>
      </c>
      <c r="K14350" t="s">
        <v>41</v>
      </c>
      <c r="L14350" t="s">
        <v>44</v>
      </c>
      <c r="M14350" t="s">
        <v>43</v>
      </c>
      <c r="N14350" s="9">
        <v>5.61</v>
      </c>
      <c r="O14350" s="10">
        <v>44970</v>
      </c>
    </row>
    <row r="14351" spans="1:15" x14ac:dyDescent="0.3">
      <c r="A14351" s="7">
        <v>14861668000138</v>
      </c>
      <c r="B14351" t="s">
        <v>15034</v>
      </c>
      <c r="D14351" t="s">
        <v>15035</v>
      </c>
      <c r="E14351" t="s">
        <v>67</v>
      </c>
      <c r="G14351" t="s">
        <v>1609</v>
      </c>
      <c r="H14351" s="8">
        <v>55292270</v>
      </c>
      <c r="I14351" t="s">
        <v>2263</v>
      </c>
      <c r="J14351" t="s">
        <v>2169</v>
      </c>
      <c r="K14351" t="s">
        <v>41</v>
      </c>
      <c r="L14351" t="s">
        <v>45</v>
      </c>
      <c r="M14351" t="s">
        <v>43</v>
      </c>
      <c r="N14351" s="9">
        <v>4.54</v>
      </c>
      <c r="O14351" s="10">
        <v>44970</v>
      </c>
    </row>
    <row r="14352" spans="1:15" x14ac:dyDescent="0.3">
      <c r="A14352" s="7">
        <v>14500301000199</v>
      </c>
      <c r="B14352" t="s">
        <v>15036</v>
      </c>
      <c r="D14352" t="s">
        <v>15037</v>
      </c>
      <c r="E14352">
        <v>6092</v>
      </c>
      <c r="G14352" t="s">
        <v>15038</v>
      </c>
      <c r="H14352" s="8">
        <v>4905000</v>
      </c>
      <c r="I14352" t="s">
        <v>40</v>
      </c>
      <c r="J14352" t="s">
        <v>40</v>
      </c>
      <c r="K14352" t="s">
        <v>5764</v>
      </c>
      <c r="L14352" t="s">
        <v>29</v>
      </c>
      <c r="M14352" t="s">
        <v>30</v>
      </c>
      <c r="N14352" s="9">
        <v>105</v>
      </c>
      <c r="O14352" s="10">
        <v>44973</v>
      </c>
    </row>
    <row r="14353" spans="1:15" x14ac:dyDescent="0.3">
      <c r="A14353" s="7">
        <v>14500296000114</v>
      </c>
      <c r="B14353" t="s">
        <v>15039</v>
      </c>
      <c r="D14353" t="s">
        <v>5576</v>
      </c>
      <c r="E14353">
        <v>5157</v>
      </c>
      <c r="G14353" t="s">
        <v>15040</v>
      </c>
      <c r="H14353" s="8">
        <v>4910015</v>
      </c>
      <c r="I14353" t="s">
        <v>40</v>
      </c>
      <c r="J14353" t="s">
        <v>40</v>
      </c>
      <c r="K14353" t="s">
        <v>5764</v>
      </c>
      <c r="L14353" t="s">
        <v>29</v>
      </c>
      <c r="M14353" t="s">
        <v>30</v>
      </c>
      <c r="N14353" s="9">
        <v>109.99</v>
      </c>
      <c r="O14353" s="10">
        <v>44973</v>
      </c>
    </row>
    <row r="14354" spans="1:15" x14ac:dyDescent="0.3">
      <c r="A14354" s="7">
        <v>15806716000158</v>
      </c>
      <c r="B14354" t="s">
        <v>15041</v>
      </c>
      <c r="D14354" t="s">
        <v>15042</v>
      </c>
      <c r="E14354">
        <v>1.5</v>
      </c>
      <c r="G14354" t="s">
        <v>7759</v>
      </c>
      <c r="H14354" s="8">
        <v>88160001</v>
      </c>
      <c r="I14354" t="s">
        <v>7760</v>
      </c>
      <c r="J14354" t="s">
        <v>3833</v>
      </c>
      <c r="K14354" t="s">
        <v>415</v>
      </c>
      <c r="L14354" t="s">
        <v>42</v>
      </c>
      <c r="M14354" t="s">
        <v>43</v>
      </c>
      <c r="N14354" s="9">
        <v>3.99</v>
      </c>
      <c r="O14354" s="10">
        <v>44971</v>
      </c>
    </row>
    <row r="14355" spans="1:15" x14ac:dyDescent="0.3">
      <c r="A14355" s="7">
        <v>15806716000158</v>
      </c>
      <c r="B14355" t="s">
        <v>15041</v>
      </c>
      <c r="D14355" t="s">
        <v>15042</v>
      </c>
      <c r="E14355">
        <v>1.5</v>
      </c>
      <c r="G14355" t="s">
        <v>7759</v>
      </c>
      <c r="H14355" s="8">
        <v>88160001</v>
      </c>
      <c r="I14355" t="s">
        <v>7760</v>
      </c>
      <c r="J14355" t="s">
        <v>3833</v>
      </c>
      <c r="K14355" t="s">
        <v>415</v>
      </c>
      <c r="L14355" t="s">
        <v>44</v>
      </c>
      <c r="M14355" t="s">
        <v>43</v>
      </c>
      <c r="N14355" s="9">
        <v>5.95</v>
      </c>
      <c r="O14355" s="10">
        <v>44971</v>
      </c>
    </row>
    <row r="14356" spans="1:15" x14ac:dyDescent="0.3">
      <c r="A14356" s="7">
        <v>15806716000158</v>
      </c>
      <c r="B14356" t="s">
        <v>15041</v>
      </c>
      <c r="D14356" t="s">
        <v>15042</v>
      </c>
      <c r="E14356">
        <v>1.5</v>
      </c>
      <c r="G14356" t="s">
        <v>7759</v>
      </c>
      <c r="H14356" s="8">
        <v>88160001</v>
      </c>
      <c r="I14356" t="s">
        <v>7760</v>
      </c>
      <c r="J14356" t="s">
        <v>3833</v>
      </c>
      <c r="K14356" t="s">
        <v>415</v>
      </c>
      <c r="L14356" t="s">
        <v>75</v>
      </c>
      <c r="M14356" t="s">
        <v>43</v>
      </c>
      <c r="N14356" s="9">
        <v>4.97</v>
      </c>
      <c r="O14356" s="10">
        <v>44971</v>
      </c>
    </row>
    <row r="14357" spans="1:15" x14ac:dyDescent="0.3">
      <c r="A14357" s="7">
        <v>15806716000158</v>
      </c>
      <c r="B14357" t="s">
        <v>15041</v>
      </c>
      <c r="D14357" t="s">
        <v>15042</v>
      </c>
      <c r="E14357">
        <v>1.5</v>
      </c>
      <c r="G14357" t="s">
        <v>7759</v>
      </c>
      <c r="H14357" s="8">
        <v>88160001</v>
      </c>
      <c r="I14357" t="s">
        <v>7760</v>
      </c>
      <c r="J14357" t="s">
        <v>3833</v>
      </c>
      <c r="K14357" t="s">
        <v>415</v>
      </c>
      <c r="L14357" t="s">
        <v>45</v>
      </c>
      <c r="M14357" t="s">
        <v>43</v>
      </c>
      <c r="N14357" s="9">
        <v>4.97</v>
      </c>
      <c r="O14357" s="10">
        <v>44971</v>
      </c>
    </row>
    <row r="14358" spans="1:15" x14ac:dyDescent="0.3">
      <c r="A14358" s="7">
        <v>14830857000143</v>
      </c>
      <c r="B14358" t="s">
        <v>15043</v>
      </c>
      <c r="D14358" t="s">
        <v>15044</v>
      </c>
      <c r="E14358">
        <v>885</v>
      </c>
      <c r="F14358" t="s">
        <v>2734</v>
      </c>
      <c r="G14358" t="s">
        <v>9076</v>
      </c>
      <c r="H14358" s="8">
        <v>83706210</v>
      </c>
      <c r="I14358" t="s">
        <v>2583</v>
      </c>
      <c r="J14358" t="s">
        <v>2558</v>
      </c>
      <c r="K14358" t="s">
        <v>301</v>
      </c>
      <c r="L14358" t="s">
        <v>29</v>
      </c>
      <c r="M14358" t="s">
        <v>30</v>
      </c>
      <c r="N14358" s="9">
        <v>99.9</v>
      </c>
      <c r="O14358" s="10">
        <v>44970</v>
      </c>
    </row>
    <row r="14359" spans="1:15" x14ac:dyDescent="0.3">
      <c r="A14359" s="7">
        <v>7160265000104</v>
      </c>
      <c r="B14359" t="s">
        <v>15045</v>
      </c>
      <c r="D14359" t="s">
        <v>15046</v>
      </c>
      <c r="E14359">
        <v>676</v>
      </c>
      <c r="G14359" t="s">
        <v>79</v>
      </c>
      <c r="H14359" s="8">
        <v>6322060</v>
      </c>
      <c r="I14359" t="s">
        <v>8289</v>
      </c>
      <c r="J14359" t="s">
        <v>40</v>
      </c>
      <c r="K14359" t="s">
        <v>47</v>
      </c>
      <c r="L14359" t="s">
        <v>29</v>
      </c>
      <c r="M14359" t="s">
        <v>30</v>
      </c>
      <c r="N14359" s="9">
        <v>99.99</v>
      </c>
      <c r="O14359" s="10">
        <v>44973</v>
      </c>
    </row>
    <row r="14360" spans="1:15" x14ac:dyDescent="0.3">
      <c r="A14360" s="7">
        <v>14929417000148</v>
      </c>
      <c r="B14360" t="s">
        <v>15047</v>
      </c>
      <c r="D14360" t="s">
        <v>15048</v>
      </c>
      <c r="E14360">
        <v>1330</v>
      </c>
      <c r="G14360" t="s">
        <v>12293</v>
      </c>
      <c r="H14360" s="8">
        <v>18702200</v>
      </c>
      <c r="I14360" t="s">
        <v>4107</v>
      </c>
      <c r="J14360" t="s">
        <v>40</v>
      </c>
      <c r="K14360" t="s">
        <v>41</v>
      </c>
      <c r="L14360" t="s">
        <v>42</v>
      </c>
      <c r="M14360" t="s">
        <v>43</v>
      </c>
      <c r="N14360" s="9">
        <v>3.34</v>
      </c>
      <c r="O14360" s="10">
        <v>44973</v>
      </c>
    </row>
    <row r="14361" spans="1:15" x14ac:dyDescent="0.3">
      <c r="A14361" s="7">
        <v>14929417000148</v>
      </c>
      <c r="B14361" t="s">
        <v>15047</v>
      </c>
      <c r="D14361" t="s">
        <v>15048</v>
      </c>
      <c r="E14361">
        <v>1330</v>
      </c>
      <c r="G14361" t="s">
        <v>12293</v>
      </c>
      <c r="H14361" s="8">
        <v>18702200</v>
      </c>
      <c r="I14361" t="s">
        <v>4107</v>
      </c>
      <c r="J14361" t="s">
        <v>40</v>
      </c>
      <c r="K14361" t="s">
        <v>41</v>
      </c>
      <c r="L14361" t="s">
        <v>45</v>
      </c>
      <c r="M14361" t="s">
        <v>43</v>
      </c>
      <c r="N14361" s="9">
        <v>4.45</v>
      </c>
      <c r="O14361" s="10">
        <v>44973</v>
      </c>
    </row>
    <row r="14362" spans="1:15" x14ac:dyDescent="0.3">
      <c r="A14362" s="7">
        <v>11712215000151</v>
      </c>
      <c r="B14362" t="s">
        <v>15049</v>
      </c>
      <c r="D14362" t="s">
        <v>15050</v>
      </c>
      <c r="E14362">
        <v>0</v>
      </c>
      <c r="F14362" t="s">
        <v>15051</v>
      </c>
      <c r="G14362" t="s">
        <v>15052</v>
      </c>
      <c r="H14362" s="8">
        <v>68045000</v>
      </c>
      <c r="I14362" t="s">
        <v>6780</v>
      </c>
      <c r="J14362" t="s">
        <v>1920</v>
      </c>
      <c r="K14362" t="s">
        <v>110</v>
      </c>
      <c r="L14362" t="s">
        <v>44</v>
      </c>
      <c r="M14362" t="s">
        <v>43</v>
      </c>
      <c r="N14362" s="9">
        <v>6.59</v>
      </c>
      <c r="O14362" s="10">
        <v>44971</v>
      </c>
    </row>
    <row r="14363" spans="1:15" x14ac:dyDescent="0.3">
      <c r="A14363" s="7">
        <v>11712215000151</v>
      </c>
      <c r="B14363" t="s">
        <v>15049</v>
      </c>
      <c r="D14363" t="s">
        <v>15050</v>
      </c>
      <c r="E14363">
        <v>0</v>
      </c>
      <c r="F14363" t="s">
        <v>15051</v>
      </c>
      <c r="G14363" t="s">
        <v>15052</v>
      </c>
      <c r="H14363" s="8">
        <v>68045000</v>
      </c>
      <c r="I14363" t="s">
        <v>6780</v>
      </c>
      <c r="J14363" t="s">
        <v>1920</v>
      </c>
      <c r="K14363" t="s">
        <v>110</v>
      </c>
      <c r="L14363" t="s">
        <v>74</v>
      </c>
      <c r="M14363" t="s">
        <v>43</v>
      </c>
      <c r="N14363" s="9">
        <v>6.54</v>
      </c>
      <c r="O14363" s="10">
        <v>44971</v>
      </c>
    </row>
    <row r="14364" spans="1:15" x14ac:dyDescent="0.3">
      <c r="A14364" s="7">
        <v>11712215000151</v>
      </c>
      <c r="B14364" t="s">
        <v>15049</v>
      </c>
      <c r="D14364" t="s">
        <v>15050</v>
      </c>
      <c r="E14364">
        <v>0</v>
      </c>
      <c r="F14364" t="s">
        <v>15051</v>
      </c>
      <c r="G14364" t="s">
        <v>15052</v>
      </c>
      <c r="H14364" s="8">
        <v>68045000</v>
      </c>
      <c r="I14364" t="s">
        <v>6780</v>
      </c>
      <c r="J14364" t="s">
        <v>1920</v>
      </c>
      <c r="K14364" t="s">
        <v>110</v>
      </c>
      <c r="L14364" t="s">
        <v>75</v>
      </c>
      <c r="M14364" t="s">
        <v>43</v>
      </c>
      <c r="N14364" s="9">
        <v>5.19</v>
      </c>
      <c r="O14364" s="10">
        <v>44971</v>
      </c>
    </row>
    <row r="14365" spans="1:15" x14ac:dyDescent="0.3">
      <c r="A14365" s="7">
        <v>11712215000151</v>
      </c>
      <c r="B14365" t="s">
        <v>15049</v>
      </c>
      <c r="D14365" t="s">
        <v>15050</v>
      </c>
      <c r="E14365">
        <v>0</v>
      </c>
      <c r="F14365" t="s">
        <v>15051</v>
      </c>
      <c r="G14365" t="s">
        <v>15052</v>
      </c>
      <c r="H14365" s="8">
        <v>68045000</v>
      </c>
      <c r="I14365" t="s">
        <v>6780</v>
      </c>
      <c r="J14365" t="s">
        <v>1920</v>
      </c>
      <c r="K14365" t="s">
        <v>110</v>
      </c>
      <c r="L14365" t="s">
        <v>45</v>
      </c>
      <c r="M14365" t="s">
        <v>43</v>
      </c>
      <c r="N14365" s="9">
        <v>5.09</v>
      </c>
      <c r="O14365" s="10">
        <v>44971</v>
      </c>
    </row>
    <row r="14366" spans="1:15" x14ac:dyDescent="0.3">
      <c r="A14366" s="7">
        <v>6037784000109</v>
      </c>
      <c r="B14366" t="s">
        <v>15053</v>
      </c>
      <c r="D14366" t="s">
        <v>2677</v>
      </c>
      <c r="E14366">
        <v>606</v>
      </c>
      <c r="G14366" t="s">
        <v>15054</v>
      </c>
      <c r="H14366" s="8">
        <v>16015095</v>
      </c>
      <c r="I14366" t="s">
        <v>8071</v>
      </c>
      <c r="J14366" t="s">
        <v>40</v>
      </c>
      <c r="K14366" t="s">
        <v>24</v>
      </c>
      <c r="L14366" t="s">
        <v>29</v>
      </c>
      <c r="M14366" t="s">
        <v>30</v>
      </c>
      <c r="N14366" s="9">
        <v>110</v>
      </c>
      <c r="O14366" s="10">
        <v>44970</v>
      </c>
    </row>
    <row r="14367" spans="1:15" x14ac:dyDescent="0.3">
      <c r="A14367" s="7">
        <v>5453788000296</v>
      </c>
      <c r="B14367" t="s">
        <v>15055</v>
      </c>
      <c r="D14367" t="s">
        <v>9475</v>
      </c>
      <c r="E14367">
        <v>2153</v>
      </c>
      <c r="G14367" t="s">
        <v>8327</v>
      </c>
      <c r="H14367" s="8">
        <v>15990320</v>
      </c>
      <c r="I14367" t="s">
        <v>4621</v>
      </c>
      <c r="J14367" t="s">
        <v>40</v>
      </c>
      <c r="K14367" t="s">
        <v>41</v>
      </c>
      <c r="L14367" t="s">
        <v>29</v>
      </c>
      <c r="M14367" t="s">
        <v>30</v>
      </c>
      <c r="N14367" s="9">
        <v>100</v>
      </c>
      <c r="O14367" s="10">
        <v>44971</v>
      </c>
    </row>
    <row r="14368" spans="1:15" x14ac:dyDescent="0.3">
      <c r="A14368" s="7">
        <v>15438785000156</v>
      </c>
      <c r="B14368" t="s">
        <v>15056</v>
      </c>
      <c r="D14368" t="s">
        <v>2810</v>
      </c>
      <c r="E14368">
        <v>5675</v>
      </c>
      <c r="G14368" t="s">
        <v>79</v>
      </c>
      <c r="H14368" s="8">
        <v>85901200</v>
      </c>
      <c r="I14368" t="s">
        <v>2793</v>
      </c>
      <c r="J14368" t="s">
        <v>2558</v>
      </c>
      <c r="K14368" t="s">
        <v>110</v>
      </c>
      <c r="L14368" t="s">
        <v>42</v>
      </c>
      <c r="M14368" t="s">
        <v>43</v>
      </c>
      <c r="N14368" s="9">
        <v>3.59</v>
      </c>
      <c r="O14368" s="10">
        <v>44971</v>
      </c>
    </row>
    <row r="14369" spans="1:15" x14ac:dyDescent="0.3">
      <c r="A14369" s="7">
        <v>15438785000156</v>
      </c>
      <c r="B14369" t="s">
        <v>15056</v>
      </c>
      <c r="D14369" t="s">
        <v>2810</v>
      </c>
      <c r="E14369">
        <v>5675</v>
      </c>
      <c r="G14369" t="s">
        <v>79</v>
      </c>
      <c r="H14369" s="8">
        <v>85901200</v>
      </c>
      <c r="I14369" t="s">
        <v>2793</v>
      </c>
      <c r="J14369" t="s">
        <v>2558</v>
      </c>
      <c r="K14369" t="s">
        <v>110</v>
      </c>
      <c r="L14369" t="s">
        <v>44</v>
      </c>
      <c r="M14369" t="s">
        <v>43</v>
      </c>
      <c r="N14369" s="9">
        <v>5.79</v>
      </c>
      <c r="O14369" s="10">
        <v>44971</v>
      </c>
    </row>
    <row r="14370" spans="1:15" x14ac:dyDescent="0.3">
      <c r="A14370" s="7">
        <v>15438785000156</v>
      </c>
      <c r="B14370" t="s">
        <v>15056</v>
      </c>
      <c r="D14370" t="s">
        <v>2810</v>
      </c>
      <c r="E14370">
        <v>5675</v>
      </c>
      <c r="G14370" t="s">
        <v>79</v>
      </c>
      <c r="H14370" s="8">
        <v>85901200</v>
      </c>
      <c r="I14370" t="s">
        <v>2793</v>
      </c>
      <c r="J14370" t="s">
        <v>2558</v>
      </c>
      <c r="K14370" t="s">
        <v>110</v>
      </c>
      <c r="L14370" t="s">
        <v>74</v>
      </c>
      <c r="M14370" t="s">
        <v>43</v>
      </c>
      <c r="N14370" s="9">
        <v>5.69</v>
      </c>
      <c r="O14370" s="10">
        <v>44971</v>
      </c>
    </row>
    <row r="14371" spans="1:15" x14ac:dyDescent="0.3">
      <c r="A14371" s="7">
        <v>15438785000156</v>
      </c>
      <c r="B14371" t="s">
        <v>15056</v>
      </c>
      <c r="D14371" t="s">
        <v>2810</v>
      </c>
      <c r="E14371">
        <v>5675</v>
      </c>
      <c r="G14371" t="s">
        <v>79</v>
      </c>
      <c r="H14371" s="8">
        <v>85901200</v>
      </c>
      <c r="I14371" t="s">
        <v>2793</v>
      </c>
      <c r="J14371" t="s">
        <v>2558</v>
      </c>
      <c r="K14371" t="s">
        <v>110</v>
      </c>
      <c r="L14371" t="s">
        <v>75</v>
      </c>
      <c r="M14371" t="s">
        <v>43</v>
      </c>
      <c r="N14371" s="9">
        <v>4.99</v>
      </c>
      <c r="O14371" s="10">
        <v>44971</v>
      </c>
    </row>
    <row r="14372" spans="1:15" x14ac:dyDescent="0.3">
      <c r="A14372" s="7">
        <v>15438785000156</v>
      </c>
      <c r="B14372" t="s">
        <v>15056</v>
      </c>
      <c r="D14372" t="s">
        <v>2810</v>
      </c>
      <c r="E14372">
        <v>5675</v>
      </c>
      <c r="G14372" t="s">
        <v>79</v>
      </c>
      <c r="H14372" s="8">
        <v>85901200</v>
      </c>
      <c r="I14372" t="s">
        <v>2793</v>
      </c>
      <c r="J14372" t="s">
        <v>2558</v>
      </c>
      <c r="K14372" t="s">
        <v>110</v>
      </c>
      <c r="L14372" t="s">
        <v>45</v>
      </c>
      <c r="M14372" t="s">
        <v>43</v>
      </c>
      <c r="N14372" s="9">
        <v>4.88</v>
      </c>
      <c r="O14372" s="10">
        <v>44971</v>
      </c>
    </row>
    <row r="14373" spans="1:15" x14ac:dyDescent="0.3">
      <c r="A14373" s="7">
        <v>14294247000172</v>
      </c>
      <c r="B14373" t="s">
        <v>15057</v>
      </c>
      <c r="D14373" t="s">
        <v>15058</v>
      </c>
      <c r="E14373">
        <v>8</v>
      </c>
      <c r="F14373" t="s">
        <v>15059</v>
      </c>
      <c r="G14373" t="s">
        <v>10875</v>
      </c>
      <c r="H14373" s="8">
        <v>69036400</v>
      </c>
      <c r="I14373" t="s">
        <v>6043</v>
      </c>
      <c r="J14373" t="s">
        <v>180</v>
      </c>
      <c r="K14373" t="s">
        <v>72</v>
      </c>
      <c r="L14373" t="s">
        <v>29</v>
      </c>
      <c r="M14373" t="s">
        <v>30</v>
      </c>
      <c r="N14373" s="9">
        <v>128</v>
      </c>
      <c r="O14373" s="10">
        <v>44970</v>
      </c>
    </row>
    <row r="14374" spans="1:15" x14ac:dyDescent="0.3">
      <c r="A14374" s="7">
        <v>12550329000105</v>
      </c>
      <c r="B14374" t="s">
        <v>15060</v>
      </c>
      <c r="D14374" t="s">
        <v>15061</v>
      </c>
      <c r="E14374">
        <v>17</v>
      </c>
      <c r="G14374" t="s">
        <v>15062</v>
      </c>
      <c r="H14374" s="8">
        <v>53404275</v>
      </c>
      <c r="I14374" t="s">
        <v>2333</v>
      </c>
      <c r="J14374" t="s">
        <v>2169</v>
      </c>
      <c r="K14374" t="s">
        <v>489</v>
      </c>
      <c r="L14374" t="s">
        <v>29</v>
      </c>
      <c r="M14374" t="s">
        <v>30</v>
      </c>
      <c r="N14374" s="9">
        <v>100</v>
      </c>
      <c r="O14374" s="10">
        <v>44972</v>
      </c>
    </row>
    <row r="14375" spans="1:15" x14ac:dyDescent="0.3">
      <c r="A14375" s="7">
        <v>149789000147</v>
      </c>
      <c r="B14375" t="s">
        <v>15063</v>
      </c>
      <c r="D14375" t="s">
        <v>15064</v>
      </c>
      <c r="E14375" t="s">
        <v>67</v>
      </c>
      <c r="G14375" t="s">
        <v>15065</v>
      </c>
      <c r="H14375" s="8">
        <v>45400000</v>
      </c>
      <c r="I14375" t="s">
        <v>379</v>
      </c>
      <c r="J14375" t="s">
        <v>63</v>
      </c>
      <c r="K14375" t="s">
        <v>301</v>
      </c>
      <c r="L14375" t="s">
        <v>29</v>
      </c>
      <c r="M14375" t="s">
        <v>30</v>
      </c>
      <c r="N14375" s="9">
        <v>100</v>
      </c>
      <c r="O14375" s="10">
        <v>44970</v>
      </c>
    </row>
    <row r="14376" spans="1:15" x14ac:dyDescent="0.3">
      <c r="A14376" s="7">
        <v>15448088000186</v>
      </c>
      <c r="B14376" t="s">
        <v>15066</v>
      </c>
      <c r="D14376" t="s">
        <v>15067</v>
      </c>
      <c r="E14376">
        <v>4</v>
      </c>
      <c r="G14376" t="s">
        <v>15068</v>
      </c>
      <c r="H14376" s="8">
        <v>94120150</v>
      </c>
      <c r="I14376" t="s">
        <v>7648</v>
      </c>
      <c r="J14376" t="s">
        <v>34</v>
      </c>
      <c r="K14376" t="s">
        <v>41</v>
      </c>
      <c r="L14376" t="s">
        <v>42</v>
      </c>
      <c r="M14376" t="s">
        <v>43</v>
      </c>
      <c r="N14376" s="9">
        <v>4.38</v>
      </c>
      <c r="O14376" s="10">
        <v>44971</v>
      </c>
    </row>
    <row r="14377" spans="1:15" x14ac:dyDescent="0.3">
      <c r="A14377" s="7">
        <v>15448088000186</v>
      </c>
      <c r="B14377" t="s">
        <v>15066</v>
      </c>
      <c r="D14377" t="s">
        <v>15067</v>
      </c>
      <c r="E14377">
        <v>4</v>
      </c>
      <c r="G14377" t="s">
        <v>15068</v>
      </c>
      <c r="H14377" s="8">
        <v>94120150</v>
      </c>
      <c r="I14377" t="s">
        <v>7648</v>
      </c>
      <c r="J14377" t="s">
        <v>34</v>
      </c>
      <c r="K14377" t="s">
        <v>41</v>
      </c>
      <c r="L14377" t="s">
        <v>74</v>
      </c>
      <c r="M14377" t="s">
        <v>43</v>
      </c>
      <c r="N14377" s="9">
        <v>5.36</v>
      </c>
      <c r="O14377" s="10">
        <v>44971</v>
      </c>
    </row>
    <row r="14378" spans="1:15" x14ac:dyDescent="0.3">
      <c r="A14378" s="7">
        <v>15448088000186</v>
      </c>
      <c r="B14378" t="s">
        <v>15066</v>
      </c>
      <c r="D14378" t="s">
        <v>15067</v>
      </c>
      <c r="E14378">
        <v>4</v>
      </c>
      <c r="G14378" t="s">
        <v>15068</v>
      </c>
      <c r="H14378" s="8">
        <v>94120150</v>
      </c>
      <c r="I14378" t="s">
        <v>7648</v>
      </c>
      <c r="J14378" t="s">
        <v>34</v>
      </c>
      <c r="K14378" t="s">
        <v>41</v>
      </c>
      <c r="L14378" t="s">
        <v>75</v>
      </c>
      <c r="M14378" t="s">
        <v>43</v>
      </c>
      <c r="N14378" s="9">
        <v>4.76</v>
      </c>
      <c r="O14378" s="10">
        <v>44971</v>
      </c>
    </row>
    <row r="14379" spans="1:15" x14ac:dyDescent="0.3">
      <c r="A14379" s="7">
        <v>15448088000186</v>
      </c>
      <c r="B14379" t="s">
        <v>15066</v>
      </c>
      <c r="D14379" t="s">
        <v>15067</v>
      </c>
      <c r="E14379">
        <v>4</v>
      </c>
      <c r="G14379" t="s">
        <v>15068</v>
      </c>
      <c r="H14379" s="8">
        <v>94120150</v>
      </c>
      <c r="I14379" t="s">
        <v>7648</v>
      </c>
      <c r="J14379" t="s">
        <v>34</v>
      </c>
      <c r="K14379" t="s">
        <v>41</v>
      </c>
      <c r="L14379" t="s">
        <v>45</v>
      </c>
      <c r="M14379" t="s">
        <v>43</v>
      </c>
      <c r="N14379" s="9">
        <v>4.76</v>
      </c>
      <c r="O14379" s="10">
        <v>44971</v>
      </c>
    </row>
    <row r="14380" spans="1:15" x14ac:dyDescent="0.3">
      <c r="A14380" s="7">
        <v>13780730000102</v>
      </c>
      <c r="B14380" t="s">
        <v>15069</v>
      </c>
      <c r="D14380" t="s">
        <v>15070</v>
      </c>
      <c r="E14380">
        <v>222</v>
      </c>
      <c r="G14380" t="s">
        <v>3349</v>
      </c>
      <c r="H14380" s="8">
        <v>28994500</v>
      </c>
      <c r="I14380" t="s">
        <v>3350</v>
      </c>
      <c r="J14380" t="s">
        <v>2837</v>
      </c>
      <c r="K14380" t="s">
        <v>24</v>
      </c>
      <c r="L14380" t="s">
        <v>29</v>
      </c>
      <c r="M14380" t="s">
        <v>30</v>
      </c>
      <c r="N14380" s="9">
        <v>90</v>
      </c>
      <c r="O14380" s="10">
        <v>44970</v>
      </c>
    </row>
    <row r="14381" spans="1:15" x14ac:dyDescent="0.3">
      <c r="A14381" s="7">
        <v>15342724000190</v>
      </c>
      <c r="B14381" t="s">
        <v>15071</v>
      </c>
      <c r="D14381" t="s">
        <v>10891</v>
      </c>
      <c r="E14381">
        <v>1350</v>
      </c>
      <c r="G14381" t="s">
        <v>9781</v>
      </c>
      <c r="H14381" s="8">
        <v>16072455</v>
      </c>
      <c r="I14381" t="s">
        <v>8071</v>
      </c>
      <c r="J14381" t="s">
        <v>40</v>
      </c>
      <c r="K14381" t="s">
        <v>47</v>
      </c>
      <c r="L14381" t="s">
        <v>29</v>
      </c>
      <c r="M14381" t="s">
        <v>30</v>
      </c>
      <c r="N14381" s="9">
        <v>90</v>
      </c>
      <c r="O14381" s="10">
        <v>44970</v>
      </c>
    </row>
    <row r="14382" spans="1:15" x14ac:dyDescent="0.3">
      <c r="A14382" s="7">
        <v>13324896000106</v>
      </c>
      <c r="B14382" t="s">
        <v>15072</v>
      </c>
      <c r="D14382" t="s">
        <v>15073</v>
      </c>
      <c r="E14382" t="s">
        <v>67</v>
      </c>
      <c r="F14382" t="s">
        <v>15074</v>
      </c>
      <c r="G14382" t="s">
        <v>15075</v>
      </c>
      <c r="H14382" s="8">
        <v>72853119</v>
      </c>
      <c r="I14382" t="s">
        <v>6378</v>
      </c>
      <c r="J14382" t="s">
        <v>762</v>
      </c>
      <c r="K14382" t="s">
        <v>41</v>
      </c>
      <c r="L14382" t="s">
        <v>42</v>
      </c>
      <c r="M14382" t="s">
        <v>43</v>
      </c>
      <c r="N14382" s="9">
        <v>3.85</v>
      </c>
      <c r="O14382" s="10">
        <v>44973</v>
      </c>
    </row>
    <row r="14383" spans="1:15" x14ac:dyDescent="0.3">
      <c r="A14383" s="7">
        <v>13324896000106</v>
      </c>
      <c r="B14383" t="s">
        <v>15072</v>
      </c>
      <c r="D14383" t="s">
        <v>15073</v>
      </c>
      <c r="E14383" t="s">
        <v>67</v>
      </c>
      <c r="F14383" t="s">
        <v>15074</v>
      </c>
      <c r="G14383" t="s">
        <v>15075</v>
      </c>
      <c r="H14383" s="8">
        <v>72853119</v>
      </c>
      <c r="I14383" t="s">
        <v>6378</v>
      </c>
      <c r="J14383" t="s">
        <v>762</v>
      </c>
      <c r="K14383" t="s">
        <v>41</v>
      </c>
      <c r="L14383" t="s">
        <v>74</v>
      </c>
      <c r="M14383" t="s">
        <v>43</v>
      </c>
      <c r="N14383" s="9">
        <v>5.67</v>
      </c>
      <c r="O14383" s="10">
        <v>44973</v>
      </c>
    </row>
    <row r="14384" spans="1:15" x14ac:dyDescent="0.3">
      <c r="A14384" s="7">
        <v>13324896000106</v>
      </c>
      <c r="B14384" t="s">
        <v>15072</v>
      </c>
      <c r="D14384" t="s">
        <v>15073</v>
      </c>
      <c r="E14384" t="s">
        <v>67</v>
      </c>
      <c r="F14384" t="s">
        <v>15074</v>
      </c>
      <c r="G14384" t="s">
        <v>15075</v>
      </c>
      <c r="H14384" s="8">
        <v>72853119</v>
      </c>
      <c r="I14384" t="s">
        <v>6378</v>
      </c>
      <c r="J14384" t="s">
        <v>762</v>
      </c>
      <c r="K14384" t="s">
        <v>41</v>
      </c>
      <c r="L14384" t="s">
        <v>45</v>
      </c>
      <c r="M14384" t="s">
        <v>43</v>
      </c>
      <c r="N14384" s="9">
        <v>4.97</v>
      </c>
      <c r="O14384" s="10">
        <v>44973</v>
      </c>
    </row>
    <row r="14385" spans="1:15" x14ac:dyDescent="0.3">
      <c r="A14385" s="7">
        <v>14178235000182</v>
      </c>
      <c r="B14385" t="s">
        <v>15076</v>
      </c>
      <c r="C14385" t="s">
        <v>15077</v>
      </c>
      <c r="D14385" t="s">
        <v>13885</v>
      </c>
      <c r="E14385">
        <v>1500</v>
      </c>
      <c r="G14385" t="s">
        <v>79</v>
      </c>
      <c r="H14385" s="8">
        <v>17900000</v>
      </c>
      <c r="I14385" t="s">
        <v>4327</v>
      </c>
      <c r="J14385" t="s">
        <v>40</v>
      </c>
      <c r="K14385" t="s">
        <v>41</v>
      </c>
      <c r="L14385" t="s">
        <v>42</v>
      </c>
      <c r="M14385" t="s">
        <v>43</v>
      </c>
      <c r="N14385" s="9">
        <v>3.6</v>
      </c>
      <c r="O14385" s="10">
        <v>44971</v>
      </c>
    </row>
    <row r="14386" spans="1:15" x14ac:dyDescent="0.3">
      <c r="A14386" s="7">
        <v>14178235000182</v>
      </c>
      <c r="B14386" t="s">
        <v>15076</v>
      </c>
      <c r="C14386" t="s">
        <v>15077</v>
      </c>
      <c r="D14386" t="s">
        <v>13885</v>
      </c>
      <c r="E14386">
        <v>1500</v>
      </c>
      <c r="G14386" t="s">
        <v>79</v>
      </c>
      <c r="H14386" s="8">
        <v>17900000</v>
      </c>
      <c r="I14386" t="s">
        <v>4327</v>
      </c>
      <c r="J14386" t="s">
        <v>40</v>
      </c>
      <c r="K14386" t="s">
        <v>41</v>
      </c>
      <c r="L14386" t="s">
        <v>74</v>
      </c>
      <c r="M14386" t="s">
        <v>43</v>
      </c>
      <c r="N14386" s="9">
        <v>5.77</v>
      </c>
      <c r="O14386" s="10">
        <v>44971</v>
      </c>
    </row>
    <row r="14387" spans="1:15" x14ac:dyDescent="0.3">
      <c r="A14387" s="7">
        <v>14178235000182</v>
      </c>
      <c r="B14387" t="s">
        <v>15076</v>
      </c>
      <c r="C14387" t="s">
        <v>15077</v>
      </c>
      <c r="D14387" t="s">
        <v>13885</v>
      </c>
      <c r="E14387">
        <v>1500</v>
      </c>
      <c r="G14387" t="s">
        <v>79</v>
      </c>
      <c r="H14387" s="8">
        <v>17900000</v>
      </c>
      <c r="I14387" t="s">
        <v>4327</v>
      </c>
      <c r="J14387" t="s">
        <v>40</v>
      </c>
      <c r="K14387" t="s">
        <v>41</v>
      </c>
      <c r="L14387" t="s">
        <v>75</v>
      </c>
      <c r="M14387" t="s">
        <v>43</v>
      </c>
      <c r="N14387" s="9">
        <v>4.8</v>
      </c>
      <c r="O14387" s="10">
        <v>44971</v>
      </c>
    </row>
    <row r="14388" spans="1:15" x14ac:dyDescent="0.3">
      <c r="A14388" s="7">
        <v>14178235000182</v>
      </c>
      <c r="B14388" t="s">
        <v>15076</v>
      </c>
      <c r="C14388" t="s">
        <v>15077</v>
      </c>
      <c r="D14388" t="s">
        <v>13885</v>
      </c>
      <c r="E14388">
        <v>1500</v>
      </c>
      <c r="G14388" t="s">
        <v>79</v>
      </c>
      <c r="H14388" s="8">
        <v>17900000</v>
      </c>
      <c r="I14388" t="s">
        <v>4327</v>
      </c>
      <c r="J14388" t="s">
        <v>40</v>
      </c>
      <c r="K14388" t="s">
        <v>41</v>
      </c>
      <c r="L14388" t="s">
        <v>45</v>
      </c>
      <c r="M14388" t="s">
        <v>43</v>
      </c>
      <c r="N14388" s="9">
        <v>4.8</v>
      </c>
      <c r="O14388" s="10">
        <v>44971</v>
      </c>
    </row>
    <row r="14389" spans="1:15" x14ac:dyDescent="0.3">
      <c r="A14389" s="7">
        <v>11485097000196</v>
      </c>
      <c r="B14389" t="s">
        <v>15078</v>
      </c>
      <c r="D14389" t="s">
        <v>15079</v>
      </c>
      <c r="E14389">
        <v>2086</v>
      </c>
      <c r="F14389" t="s">
        <v>15080</v>
      </c>
      <c r="G14389" t="s">
        <v>15081</v>
      </c>
      <c r="H14389" s="8">
        <v>77403120</v>
      </c>
      <c r="I14389" t="s">
        <v>6365</v>
      </c>
      <c r="J14389" t="s">
        <v>840</v>
      </c>
      <c r="K14389" t="s">
        <v>415</v>
      </c>
      <c r="L14389" t="s">
        <v>42</v>
      </c>
      <c r="M14389" t="s">
        <v>43</v>
      </c>
      <c r="N14389" s="9">
        <v>4.29</v>
      </c>
      <c r="O14389" s="10">
        <v>44970</v>
      </c>
    </row>
    <row r="14390" spans="1:15" x14ac:dyDescent="0.3">
      <c r="A14390" s="7">
        <v>11485097000196</v>
      </c>
      <c r="B14390" t="s">
        <v>15078</v>
      </c>
      <c r="D14390" t="s">
        <v>15079</v>
      </c>
      <c r="E14390">
        <v>2086</v>
      </c>
      <c r="F14390" t="s">
        <v>15080</v>
      </c>
      <c r="G14390" t="s">
        <v>15081</v>
      </c>
      <c r="H14390" s="8">
        <v>77403120</v>
      </c>
      <c r="I14390" t="s">
        <v>6365</v>
      </c>
      <c r="J14390" t="s">
        <v>840</v>
      </c>
      <c r="K14390" t="s">
        <v>415</v>
      </c>
      <c r="L14390" t="s">
        <v>44</v>
      </c>
      <c r="M14390" t="s">
        <v>43</v>
      </c>
      <c r="N14390" s="9">
        <v>6.29</v>
      </c>
      <c r="O14390" s="10">
        <v>44970</v>
      </c>
    </row>
    <row r="14391" spans="1:15" x14ac:dyDescent="0.3">
      <c r="A14391" s="7">
        <v>11485097000196</v>
      </c>
      <c r="B14391" t="s">
        <v>15078</v>
      </c>
      <c r="D14391" t="s">
        <v>15079</v>
      </c>
      <c r="E14391">
        <v>2086</v>
      </c>
      <c r="F14391" t="s">
        <v>15080</v>
      </c>
      <c r="G14391" t="s">
        <v>15081</v>
      </c>
      <c r="H14391" s="8">
        <v>77403120</v>
      </c>
      <c r="I14391" t="s">
        <v>6365</v>
      </c>
      <c r="J14391" t="s">
        <v>840</v>
      </c>
      <c r="K14391" t="s">
        <v>415</v>
      </c>
      <c r="L14391" t="s">
        <v>74</v>
      </c>
      <c r="M14391" t="s">
        <v>43</v>
      </c>
      <c r="N14391" s="9">
        <v>6.29</v>
      </c>
      <c r="O14391" s="10">
        <v>44970</v>
      </c>
    </row>
    <row r="14392" spans="1:15" x14ac:dyDescent="0.3">
      <c r="A14392" s="7">
        <v>11485097000196</v>
      </c>
      <c r="B14392" t="s">
        <v>15078</v>
      </c>
      <c r="D14392" t="s">
        <v>15079</v>
      </c>
      <c r="E14392">
        <v>2086</v>
      </c>
      <c r="F14392" t="s">
        <v>15080</v>
      </c>
      <c r="G14392" t="s">
        <v>15081</v>
      </c>
      <c r="H14392" s="8">
        <v>77403120</v>
      </c>
      <c r="I14392" t="s">
        <v>6365</v>
      </c>
      <c r="J14392" t="s">
        <v>840</v>
      </c>
      <c r="K14392" t="s">
        <v>415</v>
      </c>
      <c r="L14392" t="s">
        <v>45</v>
      </c>
      <c r="M14392" t="s">
        <v>43</v>
      </c>
      <c r="N14392" s="9">
        <v>5.19</v>
      </c>
      <c r="O14392" s="10">
        <v>44970</v>
      </c>
    </row>
    <row r="14393" spans="1:15" x14ac:dyDescent="0.3">
      <c r="A14393" s="7">
        <v>9087684000266</v>
      </c>
      <c r="B14393" t="s">
        <v>15082</v>
      </c>
      <c r="D14393" t="s">
        <v>15083</v>
      </c>
      <c r="E14393">
        <v>51</v>
      </c>
      <c r="G14393" t="s">
        <v>15084</v>
      </c>
      <c r="H14393" s="8">
        <v>57057971</v>
      </c>
      <c r="I14393" t="s">
        <v>5977</v>
      </c>
      <c r="J14393" t="s">
        <v>134</v>
      </c>
      <c r="K14393" t="s">
        <v>41</v>
      </c>
      <c r="L14393" t="s">
        <v>29</v>
      </c>
      <c r="M14393" t="s">
        <v>30</v>
      </c>
      <c r="N14393" s="9">
        <v>99.99</v>
      </c>
      <c r="O14393" s="10">
        <v>44972</v>
      </c>
    </row>
    <row r="14394" spans="1:15" x14ac:dyDescent="0.3">
      <c r="A14394" s="7">
        <v>16599472000142</v>
      </c>
      <c r="B14394" t="s">
        <v>15085</v>
      </c>
      <c r="D14394" t="s">
        <v>1308</v>
      </c>
      <c r="E14394">
        <v>2807</v>
      </c>
      <c r="F14394" t="s">
        <v>13171</v>
      </c>
      <c r="G14394" t="s">
        <v>1359</v>
      </c>
      <c r="H14394" s="8">
        <v>35930293</v>
      </c>
      <c r="I14394" t="s">
        <v>1352</v>
      </c>
      <c r="J14394" t="s">
        <v>56</v>
      </c>
      <c r="K14394" t="s">
        <v>73</v>
      </c>
      <c r="L14394" t="s">
        <v>42</v>
      </c>
      <c r="M14394" t="s">
        <v>43</v>
      </c>
      <c r="N14394" s="9">
        <v>4.04</v>
      </c>
      <c r="O14394" s="10">
        <v>44970</v>
      </c>
    </row>
    <row r="14395" spans="1:15" x14ac:dyDescent="0.3">
      <c r="A14395" s="7">
        <v>16599472000142</v>
      </c>
      <c r="B14395" t="s">
        <v>15085</v>
      </c>
      <c r="D14395" t="s">
        <v>1308</v>
      </c>
      <c r="E14395">
        <v>2807</v>
      </c>
      <c r="F14395" t="s">
        <v>13171</v>
      </c>
      <c r="G14395" t="s">
        <v>1359</v>
      </c>
      <c r="H14395" s="8">
        <v>35930293</v>
      </c>
      <c r="I14395" t="s">
        <v>1352</v>
      </c>
      <c r="J14395" t="s">
        <v>56</v>
      </c>
      <c r="K14395" t="s">
        <v>73</v>
      </c>
      <c r="L14395" t="s">
        <v>44</v>
      </c>
      <c r="M14395" t="s">
        <v>43</v>
      </c>
      <c r="N14395" s="9">
        <v>6.14</v>
      </c>
      <c r="O14395" s="10">
        <v>44970</v>
      </c>
    </row>
    <row r="14396" spans="1:15" x14ac:dyDescent="0.3">
      <c r="A14396" s="7">
        <v>16599472000142</v>
      </c>
      <c r="B14396" t="s">
        <v>15085</v>
      </c>
      <c r="D14396" t="s">
        <v>1308</v>
      </c>
      <c r="E14396">
        <v>2807</v>
      </c>
      <c r="F14396" t="s">
        <v>13171</v>
      </c>
      <c r="G14396" t="s">
        <v>1359</v>
      </c>
      <c r="H14396" s="8">
        <v>35930293</v>
      </c>
      <c r="I14396" t="s">
        <v>1352</v>
      </c>
      <c r="J14396" t="s">
        <v>56</v>
      </c>
      <c r="K14396" t="s">
        <v>73</v>
      </c>
      <c r="L14396" t="s">
        <v>74</v>
      </c>
      <c r="M14396" t="s">
        <v>43</v>
      </c>
      <c r="N14396" s="9">
        <v>6.09</v>
      </c>
      <c r="O14396" s="10">
        <v>44970</v>
      </c>
    </row>
    <row r="14397" spans="1:15" x14ac:dyDescent="0.3">
      <c r="A14397" s="7">
        <v>16599472000142</v>
      </c>
      <c r="B14397" t="s">
        <v>15085</v>
      </c>
      <c r="D14397" t="s">
        <v>1308</v>
      </c>
      <c r="E14397">
        <v>2807</v>
      </c>
      <c r="F14397" t="s">
        <v>13171</v>
      </c>
      <c r="G14397" t="s">
        <v>1359</v>
      </c>
      <c r="H14397" s="8">
        <v>35930293</v>
      </c>
      <c r="I14397" t="s">
        <v>1352</v>
      </c>
      <c r="J14397" t="s">
        <v>56</v>
      </c>
      <c r="K14397" t="s">
        <v>73</v>
      </c>
      <c r="L14397" t="s">
        <v>45</v>
      </c>
      <c r="M14397" t="s">
        <v>43</v>
      </c>
      <c r="N14397" s="9">
        <v>5.24</v>
      </c>
      <c r="O14397" s="10">
        <v>44970</v>
      </c>
    </row>
    <row r="14398" spans="1:15" x14ac:dyDescent="0.3">
      <c r="A14398" s="7">
        <v>15393067000100</v>
      </c>
      <c r="B14398" t="s">
        <v>15086</v>
      </c>
      <c r="D14398" t="s">
        <v>15087</v>
      </c>
      <c r="E14398">
        <v>6951</v>
      </c>
      <c r="G14398" t="s">
        <v>11460</v>
      </c>
      <c r="H14398" s="8">
        <v>76825144</v>
      </c>
      <c r="I14398" t="s">
        <v>1200</v>
      </c>
      <c r="J14398" t="s">
        <v>3491</v>
      </c>
      <c r="K14398" t="s">
        <v>72</v>
      </c>
      <c r="L14398" t="s">
        <v>29</v>
      </c>
      <c r="M14398" t="s">
        <v>30</v>
      </c>
      <c r="N14398" s="9">
        <v>120</v>
      </c>
      <c r="O14398" s="10">
        <v>44970</v>
      </c>
    </row>
    <row r="14399" spans="1:15" x14ac:dyDescent="0.3">
      <c r="A14399" s="7">
        <v>14177767000103</v>
      </c>
      <c r="B14399" t="s">
        <v>15088</v>
      </c>
      <c r="D14399" t="s">
        <v>6408</v>
      </c>
      <c r="E14399" t="s">
        <v>363</v>
      </c>
      <c r="F14399" t="s">
        <v>15089</v>
      </c>
      <c r="G14399" t="s">
        <v>15090</v>
      </c>
      <c r="H14399" s="8">
        <v>77500000</v>
      </c>
      <c r="I14399" t="s">
        <v>950</v>
      </c>
      <c r="J14399" t="s">
        <v>840</v>
      </c>
      <c r="K14399" t="s">
        <v>41</v>
      </c>
      <c r="L14399" t="s">
        <v>42</v>
      </c>
      <c r="M14399" t="s">
        <v>43</v>
      </c>
      <c r="N14399" s="9">
        <v>4.49</v>
      </c>
      <c r="O14399" s="10">
        <v>44971</v>
      </c>
    </row>
    <row r="14400" spans="1:15" x14ac:dyDescent="0.3">
      <c r="A14400" s="7">
        <v>14177767000103</v>
      </c>
      <c r="B14400" t="s">
        <v>15088</v>
      </c>
      <c r="D14400" t="s">
        <v>6408</v>
      </c>
      <c r="E14400" t="s">
        <v>363</v>
      </c>
      <c r="F14400" t="s">
        <v>15089</v>
      </c>
      <c r="G14400" t="s">
        <v>15090</v>
      </c>
      <c r="H14400" s="8">
        <v>77500000</v>
      </c>
      <c r="I14400" t="s">
        <v>950</v>
      </c>
      <c r="J14400" t="s">
        <v>840</v>
      </c>
      <c r="K14400" t="s">
        <v>41</v>
      </c>
      <c r="L14400" t="s">
        <v>44</v>
      </c>
      <c r="M14400" t="s">
        <v>43</v>
      </c>
      <c r="N14400" s="9">
        <v>5.6</v>
      </c>
      <c r="O14400" s="10">
        <v>44971</v>
      </c>
    </row>
    <row r="14401" spans="1:15" x14ac:dyDescent="0.3">
      <c r="A14401" s="7">
        <v>14177767000103</v>
      </c>
      <c r="B14401" t="s">
        <v>15088</v>
      </c>
      <c r="D14401" t="s">
        <v>6408</v>
      </c>
      <c r="E14401" t="s">
        <v>363</v>
      </c>
      <c r="F14401" t="s">
        <v>15089</v>
      </c>
      <c r="G14401" t="s">
        <v>15090</v>
      </c>
      <c r="H14401" s="8">
        <v>77500000</v>
      </c>
      <c r="I14401" t="s">
        <v>950</v>
      </c>
      <c r="J14401" t="s">
        <v>840</v>
      </c>
      <c r="K14401" t="s">
        <v>41</v>
      </c>
      <c r="L14401" t="s">
        <v>74</v>
      </c>
      <c r="M14401" t="s">
        <v>43</v>
      </c>
      <c r="N14401" s="9">
        <v>5.6</v>
      </c>
      <c r="O14401" s="10">
        <v>44971</v>
      </c>
    </row>
    <row r="14402" spans="1:15" x14ac:dyDescent="0.3">
      <c r="A14402" s="7">
        <v>14177767000103</v>
      </c>
      <c r="B14402" t="s">
        <v>15088</v>
      </c>
      <c r="D14402" t="s">
        <v>6408</v>
      </c>
      <c r="E14402" t="s">
        <v>363</v>
      </c>
      <c r="F14402" t="s">
        <v>15089</v>
      </c>
      <c r="G14402" t="s">
        <v>15090</v>
      </c>
      <c r="H14402" s="8">
        <v>77500000</v>
      </c>
      <c r="I14402" t="s">
        <v>950</v>
      </c>
      <c r="J14402" t="s">
        <v>840</v>
      </c>
      <c r="K14402" t="s">
        <v>41</v>
      </c>
      <c r="L14402" t="s">
        <v>45</v>
      </c>
      <c r="M14402" t="s">
        <v>43</v>
      </c>
      <c r="N14402" s="9">
        <v>4.9000000000000004</v>
      </c>
      <c r="O14402" s="10">
        <v>44971</v>
      </c>
    </row>
    <row r="14403" spans="1:15" x14ac:dyDescent="0.3">
      <c r="A14403" s="7">
        <v>2423224000131</v>
      </c>
      <c r="B14403" t="s">
        <v>15091</v>
      </c>
      <c r="D14403" t="s">
        <v>15092</v>
      </c>
      <c r="E14403">
        <v>267</v>
      </c>
      <c r="F14403" t="s">
        <v>15093</v>
      </c>
      <c r="G14403" t="s">
        <v>15094</v>
      </c>
      <c r="H14403" s="8">
        <v>78015285</v>
      </c>
      <c r="I14403" t="s">
        <v>1841</v>
      </c>
      <c r="J14403" t="s">
        <v>1833</v>
      </c>
      <c r="K14403" t="s">
        <v>41</v>
      </c>
      <c r="L14403" t="s">
        <v>29</v>
      </c>
      <c r="M14403" t="s">
        <v>30</v>
      </c>
      <c r="N14403" s="9">
        <v>119</v>
      </c>
      <c r="O14403" s="10">
        <v>44972</v>
      </c>
    </row>
    <row r="14404" spans="1:15" x14ac:dyDescent="0.3">
      <c r="A14404" s="7">
        <v>13146095000106</v>
      </c>
      <c r="B14404" t="s">
        <v>15095</v>
      </c>
      <c r="D14404" t="s">
        <v>15096</v>
      </c>
      <c r="E14404">
        <v>17000</v>
      </c>
      <c r="G14404" t="s">
        <v>79</v>
      </c>
      <c r="H14404" s="8">
        <v>23825840</v>
      </c>
      <c r="I14404" t="s">
        <v>7397</v>
      </c>
      <c r="J14404" t="s">
        <v>2837</v>
      </c>
      <c r="K14404" t="s">
        <v>41</v>
      </c>
      <c r="L14404" t="s">
        <v>42</v>
      </c>
      <c r="M14404" t="s">
        <v>43</v>
      </c>
      <c r="N14404" s="9">
        <v>4.1900000000000004</v>
      </c>
      <c r="O14404" s="10">
        <v>44972</v>
      </c>
    </row>
    <row r="14405" spans="1:15" x14ac:dyDescent="0.3">
      <c r="A14405" s="7">
        <v>13146095000106</v>
      </c>
      <c r="B14405" t="s">
        <v>15095</v>
      </c>
      <c r="D14405" t="s">
        <v>15096</v>
      </c>
      <c r="E14405">
        <v>17000</v>
      </c>
      <c r="G14405" t="s">
        <v>79</v>
      </c>
      <c r="H14405" s="8">
        <v>23825840</v>
      </c>
      <c r="I14405" t="s">
        <v>7397</v>
      </c>
      <c r="J14405" t="s">
        <v>2837</v>
      </c>
      <c r="K14405" t="s">
        <v>41</v>
      </c>
      <c r="L14405" t="s">
        <v>44</v>
      </c>
      <c r="M14405" t="s">
        <v>43</v>
      </c>
      <c r="N14405" s="9">
        <v>6.2</v>
      </c>
      <c r="O14405" s="10">
        <v>44972</v>
      </c>
    </row>
    <row r="14406" spans="1:15" x14ac:dyDescent="0.3">
      <c r="A14406" s="7">
        <v>13146095000106</v>
      </c>
      <c r="B14406" t="s">
        <v>15095</v>
      </c>
      <c r="D14406" t="s">
        <v>15096</v>
      </c>
      <c r="E14406">
        <v>17000</v>
      </c>
      <c r="G14406" t="s">
        <v>79</v>
      </c>
      <c r="H14406" s="8">
        <v>23825840</v>
      </c>
      <c r="I14406" t="s">
        <v>7397</v>
      </c>
      <c r="J14406" t="s">
        <v>2837</v>
      </c>
      <c r="K14406" t="s">
        <v>41</v>
      </c>
      <c r="L14406" t="s">
        <v>75</v>
      </c>
      <c r="M14406" t="s">
        <v>43</v>
      </c>
      <c r="N14406" s="9">
        <v>4.88</v>
      </c>
      <c r="O14406" s="10">
        <v>44972</v>
      </c>
    </row>
    <row r="14407" spans="1:15" x14ac:dyDescent="0.3">
      <c r="A14407" s="7">
        <v>13146095000106</v>
      </c>
      <c r="B14407" t="s">
        <v>15095</v>
      </c>
      <c r="D14407" t="s">
        <v>15096</v>
      </c>
      <c r="E14407">
        <v>17000</v>
      </c>
      <c r="G14407" t="s">
        <v>79</v>
      </c>
      <c r="H14407" s="8">
        <v>23825840</v>
      </c>
      <c r="I14407" t="s">
        <v>7397</v>
      </c>
      <c r="J14407" t="s">
        <v>2837</v>
      </c>
      <c r="K14407" t="s">
        <v>41</v>
      </c>
      <c r="L14407" t="s">
        <v>45</v>
      </c>
      <c r="M14407" t="s">
        <v>43</v>
      </c>
      <c r="N14407" s="9">
        <v>4.88</v>
      </c>
      <c r="O14407" s="10">
        <v>44972</v>
      </c>
    </row>
    <row r="14408" spans="1:15" x14ac:dyDescent="0.3">
      <c r="A14408" s="7">
        <v>7205659000123</v>
      </c>
      <c r="B14408" t="s">
        <v>15097</v>
      </c>
      <c r="D14408" t="s">
        <v>15098</v>
      </c>
      <c r="E14408">
        <v>98</v>
      </c>
      <c r="G14408" t="s">
        <v>15099</v>
      </c>
      <c r="H14408" s="8">
        <v>35570000</v>
      </c>
      <c r="I14408" t="s">
        <v>1208</v>
      </c>
      <c r="J14408" t="s">
        <v>56</v>
      </c>
      <c r="K14408" t="s">
        <v>41</v>
      </c>
      <c r="L14408" t="s">
        <v>29</v>
      </c>
      <c r="M14408" t="s">
        <v>30</v>
      </c>
      <c r="N14408" s="9">
        <v>110</v>
      </c>
      <c r="O14408" s="10">
        <v>44972</v>
      </c>
    </row>
    <row r="14409" spans="1:15" x14ac:dyDescent="0.3">
      <c r="A14409" s="7">
        <v>84822261000187</v>
      </c>
      <c r="B14409" t="s">
        <v>15100</v>
      </c>
      <c r="D14409" t="s">
        <v>15101</v>
      </c>
      <c r="E14409">
        <v>401</v>
      </c>
      <c r="F14409" t="s">
        <v>15102</v>
      </c>
      <c r="G14409" t="s">
        <v>2657</v>
      </c>
      <c r="H14409" s="8">
        <v>85859610</v>
      </c>
      <c r="I14409" t="s">
        <v>2653</v>
      </c>
      <c r="J14409" t="s">
        <v>2558</v>
      </c>
      <c r="K14409" t="s">
        <v>301</v>
      </c>
      <c r="L14409" t="s">
        <v>29</v>
      </c>
      <c r="M14409" t="s">
        <v>30</v>
      </c>
      <c r="N14409" s="9">
        <v>120</v>
      </c>
      <c r="O14409" s="10">
        <v>44970</v>
      </c>
    </row>
    <row r="14410" spans="1:15" x14ac:dyDescent="0.3">
      <c r="A14410" s="7">
        <v>16777693000163</v>
      </c>
      <c r="B14410" t="s">
        <v>15103</v>
      </c>
      <c r="D14410" t="s">
        <v>8521</v>
      </c>
      <c r="E14410">
        <v>102</v>
      </c>
      <c r="G14410" t="s">
        <v>79</v>
      </c>
      <c r="H14410" s="8">
        <v>16400045</v>
      </c>
      <c r="I14410" t="s">
        <v>8531</v>
      </c>
      <c r="J14410" t="s">
        <v>40</v>
      </c>
      <c r="K14410" t="s">
        <v>110</v>
      </c>
      <c r="L14410" t="s">
        <v>42</v>
      </c>
      <c r="M14410" t="s">
        <v>43</v>
      </c>
      <c r="N14410" s="9">
        <v>3.98</v>
      </c>
      <c r="O14410" s="10">
        <v>44971</v>
      </c>
    </row>
    <row r="14411" spans="1:15" x14ac:dyDescent="0.3">
      <c r="A14411" s="7">
        <v>16777693000163</v>
      </c>
      <c r="B14411" t="s">
        <v>15103</v>
      </c>
      <c r="D14411" t="s">
        <v>8521</v>
      </c>
      <c r="E14411">
        <v>102</v>
      </c>
      <c r="G14411" t="s">
        <v>79</v>
      </c>
      <c r="H14411" s="8">
        <v>16400045</v>
      </c>
      <c r="I14411" t="s">
        <v>8531</v>
      </c>
      <c r="J14411" t="s">
        <v>40</v>
      </c>
      <c r="K14411" t="s">
        <v>110</v>
      </c>
      <c r="L14411" t="s">
        <v>44</v>
      </c>
      <c r="M14411" t="s">
        <v>43</v>
      </c>
      <c r="N14411" s="9">
        <v>6.99</v>
      </c>
      <c r="O14411" s="10">
        <v>44971</v>
      </c>
    </row>
    <row r="14412" spans="1:15" x14ac:dyDescent="0.3">
      <c r="A14412" s="7">
        <v>16777693000163</v>
      </c>
      <c r="B14412" t="s">
        <v>15103</v>
      </c>
      <c r="D14412" t="s">
        <v>8521</v>
      </c>
      <c r="E14412">
        <v>102</v>
      </c>
      <c r="G14412" t="s">
        <v>79</v>
      </c>
      <c r="H14412" s="8">
        <v>16400045</v>
      </c>
      <c r="I14412" t="s">
        <v>8531</v>
      </c>
      <c r="J14412" t="s">
        <v>40</v>
      </c>
      <c r="K14412" t="s">
        <v>110</v>
      </c>
      <c r="L14412" t="s">
        <v>75</v>
      </c>
      <c r="M14412" t="s">
        <v>43</v>
      </c>
      <c r="N14412" s="9">
        <v>5.49</v>
      </c>
      <c r="O14412" s="10">
        <v>44971</v>
      </c>
    </row>
    <row r="14413" spans="1:15" x14ac:dyDescent="0.3">
      <c r="A14413" s="7">
        <v>16777693000163</v>
      </c>
      <c r="B14413" t="s">
        <v>15103</v>
      </c>
      <c r="D14413" t="s">
        <v>8521</v>
      </c>
      <c r="E14413">
        <v>102</v>
      </c>
      <c r="G14413" t="s">
        <v>79</v>
      </c>
      <c r="H14413" s="8">
        <v>16400045</v>
      </c>
      <c r="I14413" t="s">
        <v>8531</v>
      </c>
      <c r="J14413" t="s">
        <v>40</v>
      </c>
      <c r="K14413" t="s">
        <v>110</v>
      </c>
      <c r="L14413" t="s">
        <v>45</v>
      </c>
      <c r="M14413" t="s">
        <v>43</v>
      </c>
      <c r="N14413" s="9">
        <v>5.38</v>
      </c>
      <c r="O14413" s="10">
        <v>44971</v>
      </c>
    </row>
    <row r="14414" spans="1:15" x14ac:dyDescent="0.3">
      <c r="A14414" s="7">
        <v>15677033000148</v>
      </c>
      <c r="B14414" t="s">
        <v>15104</v>
      </c>
      <c r="D14414" t="s">
        <v>15105</v>
      </c>
      <c r="E14414">
        <v>714</v>
      </c>
      <c r="G14414" t="s">
        <v>13280</v>
      </c>
      <c r="H14414" s="8">
        <v>87070410</v>
      </c>
      <c r="I14414" t="s">
        <v>7165</v>
      </c>
      <c r="J14414" t="s">
        <v>2558</v>
      </c>
      <c r="K14414" t="s">
        <v>24</v>
      </c>
      <c r="L14414" t="s">
        <v>29</v>
      </c>
      <c r="M14414" t="s">
        <v>30</v>
      </c>
      <c r="N14414" s="9">
        <v>115</v>
      </c>
      <c r="O14414" s="10">
        <v>44971</v>
      </c>
    </row>
    <row r="14415" spans="1:15" x14ac:dyDescent="0.3">
      <c r="A14415" s="7">
        <v>14933010000194</v>
      </c>
      <c r="B14415" t="s">
        <v>15106</v>
      </c>
      <c r="D14415" t="s">
        <v>15107</v>
      </c>
      <c r="E14415" t="s">
        <v>67</v>
      </c>
      <c r="G14415" t="s">
        <v>15108</v>
      </c>
      <c r="H14415" s="8">
        <v>68371441</v>
      </c>
      <c r="I14415" t="s">
        <v>1919</v>
      </c>
      <c r="J14415" t="s">
        <v>1920</v>
      </c>
      <c r="K14415" t="s">
        <v>301</v>
      </c>
      <c r="L14415" t="s">
        <v>29</v>
      </c>
      <c r="M14415" t="s">
        <v>30</v>
      </c>
      <c r="N14415" s="9">
        <v>128</v>
      </c>
      <c r="O14415" s="10">
        <v>44970</v>
      </c>
    </row>
    <row r="14416" spans="1:15" x14ac:dyDescent="0.3">
      <c r="A14416" s="7">
        <v>13214567000102</v>
      </c>
      <c r="B14416" t="s">
        <v>15109</v>
      </c>
      <c r="D14416" t="s">
        <v>934</v>
      </c>
      <c r="E14416">
        <v>408</v>
      </c>
      <c r="G14416" t="s">
        <v>15110</v>
      </c>
      <c r="H14416" s="8">
        <v>8610100</v>
      </c>
      <c r="I14416" t="s">
        <v>5851</v>
      </c>
      <c r="J14416" t="s">
        <v>40</v>
      </c>
      <c r="K14416" t="s">
        <v>41</v>
      </c>
      <c r="L14416" t="s">
        <v>29</v>
      </c>
      <c r="M14416" t="s">
        <v>30</v>
      </c>
      <c r="N14416" s="9">
        <v>94.99</v>
      </c>
      <c r="O14416" s="10">
        <v>44972</v>
      </c>
    </row>
    <row r="14417" spans="1:15" x14ac:dyDescent="0.3">
      <c r="A14417" s="7">
        <v>15637766000159</v>
      </c>
      <c r="B14417" t="s">
        <v>15111</v>
      </c>
      <c r="D14417" t="s">
        <v>15112</v>
      </c>
      <c r="E14417">
        <v>642</v>
      </c>
      <c r="F14417" t="s">
        <v>969</v>
      </c>
      <c r="G14417" t="s">
        <v>15113</v>
      </c>
      <c r="H14417" s="8">
        <v>17502500</v>
      </c>
      <c r="I14417" t="s">
        <v>4589</v>
      </c>
      <c r="J14417" t="s">
        <v>40</v>
      </c>
      <c r="K14417" t="s">
        <v>41</v>
      </c>
      <c r="L14417" t="s">
        <v>29</v>
      </c>
      <c r="M14417" t="s">
        <v>30</v>
      </c>
      <c r="N14417" s="9">
        <v>116</v>
      </c>
      <c r="O14417" s="10">
        <v>44973</v>
      </c>
    </row>
    <row r="14418" spans="1:15" x14ac:dyDescent="0.3">
      <c r="A14418" s="7">
        <v>8824904000305</v>
      </c>
      <c r="B14418" t="s">
        <v>15114</v>
      </c>
      <c r="D14418" t="s">
        <v>15115</v>
      </c>
      <c r="E14418">
        <v>865</v>
      </c>
      <c r="G14418" t="s">
        <v>79</v>
      </c>
      <c r="H14418" s="8">
        <v>96501001</v>
      </c>
      <c r="I14418" t="s">
        <v>3626</v>
      </c>
      <c r="J14418" t="s">
        <v>34</v>
      </c>
      <c r="K14418" t="s">
        <v>172</v>
      </c>
      <c r="L14418" t="s">
        <v>74</v>
      </c>
      <c r="M14418" t="s">
        <v>43</v>
      </c>
      <c r="N14418" s="9">
        <v>6.29</v>
      </c>
      <c r="O14418" s="10">
        <v>44971</v>
      </c>
    </row>
    <row r="14419" spans="1:15" x14ac:dyDescent="0.3">
      <c r="A14419" s="7">
        <v>8824904000305</v>
      </c>
      <c r="B14419" t="s">
        <v>15114</v>
      </c>
      <c r="D14419" t="s">
        <v>15115</v>
      </c>
      <c r="E14419">
        <v>865</v>
      </c>
      <c r="G14419" t="s">
        <v>79</v>
      </c>
      <c r="H14419" s="8">
        <v>96501001</v>
      </c>
      <c r="I14419" t="s">
        <v>3626</v>
      </c>
      <c r="J14419" t="s">
        <v>34</v>
      </c>
      <c r="K14419" t="s">
        <v>172</v>
      </c>
      <c r="L14419" t="s">
        <v>75</v>
      </c>
      <c r="M14419" t="s">
        <v>43</v>
      </c>
      <c r="N14419" s="9">
        <v>5.19</v>
      </c>
      <c r="O14419" s="10">
        <v>44971</v>
      </c>
    </row>
    <row r="14420" spans="1:15" x14ac:dyDescent="0.3">
      <c r="A14420" s="7">
        <v>8824904000305</v>
      </c>
      <c r="B14420" t="s">
        <v>15114</v>
      </c>
      <c r="D14420" t="s">
        <v>15115</v>
      </c>
      <c r="E14420">
        <v>865</v>
      </c>
      <c r="G14420" t="s">
        <v>79</v>
      </c>
      <c r="H14420" s="8">
        <v>96501001</v>
      </c>
      <c r="I14420" t="s">
        <v>3626</v>
      </c>
      <c r="J14420" t="s">
        <v>34</v>
      </c>
      <c r="K14420" t="s">
        <v>172</v>
      </c>
      <c r="L14420" t="s">
        <v>45</v>
      </c>
      <c r="M14420" t="s">
        <v>43</v>
      </c>
      <c r="N14420" s="9">
        <v>4.99</v>
      </c>
      <c r="O14420" s="10">
        <v>44971</v>
      </c>
    </row>
    <row r="14421" spans="1:15" x14ac:dyDescent="0.3">
      <c r="A14421" s="7">
        <v>15393691000108</v>
      </c>
      <c r="B14421" t="s">
        <v>15116</v>
      </c>
      <c r="D14421" t="s">
        <v>15117</v>
      </c>
      <c r="E14421">
        <v>669</v>
      </c>
      <c r="G14421" t="s">
        <v>79</v>
      </c>
      <c r="H14421" s="8">
        <v>49500000</v>
      </c>
      <c r="I14421" t="s">
        <v>8024</v>
      </c>
      <c r="J14421" t="s">
        <v>3984</v>
      </c>
      <c r="K14421" t="s">
        <v>41</v>
      </c>
      <c r="L14421" t="s">
        <v>44</v>
      </c>
      <c r="M14421" t="s">
        <v>43</v>
      </c>
      <c r="N14421" s="9">
        <v>5.49</v>
      </c>
      <c r="O14421" s="10">
        <v>44971</v>
      </c>
    </row>
    <row r="14422" spans="1:15" x14ac:dyDescent="0.3">
      <c r="A14422" s="7">
        <v>15393691000108</v>
      </c>
      <c r="B14422" t="s">
        <v>15116</v>
      </c>
      <c r="D14422" t="s">
        <v>15117</v>
      </c>
      <c r="E14422">
        <v>669</v>
      </c>
      <c r="G14422" t="s">
        <v>79</v>
      </c>
      <c r="H14422" s="8">
        <v>49500000</v>
      </c>
      <c r="I14422" t="s">
        <v>8024</v>
      </c>
      <c r="J14422" t="s">
        <v>3984</v>
      </c>
      <c r="K14422" t="s">
        <v>41</v>
      </c>
      <c r="L14422" t="s">
        <v>74</v>
      </c>
      <c r="M14422" t="s">
        <v>43</v>
      </c>
      <c r="N14422" s="9">
        <v>5.4</v>
      </c>
      <c r="O14422" s="10">
        <v>44971</v>
      </c>
    </row>
    <row r="14423" spans="1:15" x14ac:dyDescent="0.3">
      <c r="A14423" s="7">
        <v>15393691000108</v>
      </c>
      <c r="B14423" t="s">
        <v>15116</v>
      </c>
      <c r="D14423" t="s">
        <v>15117</v>
      </c>
      <c r="E14423">
        <v>669</v>
      </c>
      <c r="G14423" t="s">
        <v>79</v>
      </c>
      <c r="H14423" s="8">
        <v>49500000</v>
      </c>
      <c r="I14423" t="s">
        <v>8024</v>
      </c>
      <c r="J14423" t="s">
        <v>3984</v>
      </c>
      <c r="K14423" t="s">
        <v>41</v>
      </c>
      <c r="L14423" t="s">
        <v>45</v>
      </c>
      <c r="M14423" t="s">
        <v>43</v>
      </c>
      <c r="N14423" s="9">
        <v>4.93</v>
      </c>
      <c r="O14423" s="10">
        <v>44971</v>
      </c>
    </row>
    <row r="14424" spans="1:15" x14ac:dyDescent="0.3">
      <c r="A14424" s="7">
        <v>15359108000142</v>
      </c>
      <c r="B14424" t="s">
        <v>15118</v>
      </c>
      <c r="D14424" t="s">
        <v>4533</v>
      </c>
      <c r="E14424">
        <v>1160</v>
      </c>
      <c r="F14424" t="s">
        <v>15119</v>
      </c>
      <c r="G14424" t="s">
        <v>8082</v>
      </c>
      <c r="H14424" s="8">
        <v>77600000</v>
      </c>
      <c r="I14424" t="s">
        <v>900</v>
      </c>
      <c r="J14424" t="s">
        <v>840</v>
      </c>
      <c r="K14424" t="s">
        <v>41</v>
      </c>
      <c r="L14424" t="s">
        <v>29</v>
      </c>
      <c r="M14424" t="s">
        <v>30</v>
      </c>
      <c r="N14424" s="9">
        <v>125</v>
      </c>
      <c r="O14424" s="10">
        <v>44971</v>
      </c>
    </row>
    <row r="14425" spans="1:15" x14ac:dyDescent="0.3">
      <c r="A14425" s="7">
        <v>13604924000149</v>
      </c>
      <c r="B14425" t="s">
        <v>15120</v>
      </c>
      <c r="D14425" t="s">
        <v>15121</v>
      </c>
      <c r="E14425">
        <v>1028</v>
      </c>
      <c r="F14425" t="s">
        <v>11427</v>
      </c>
      <c r="G14425" t="s">
        <v>15122</v>
      </c>
      <c r="H14425" s="8">
        <v>29116300</v>
      </c>
      <c r="I14425" t="s">
        <v>673</v>
      </c>
      <c r="J14425" t="s">
        <v>621</v>
      </c>
      <c r="K14425" t="s">
        <v>41</v>
      </c>
      <c r="L14425" t="s">
        <v>29</v>
      </c>
      <c r="M14425" t="s">
        <v>30</v>
      </c>
      <c r="N14425" s="9">
        <v>100</v>
      </c>
      <c r="O14425" s="10">
        <v>44970</v>
      </c>
    </row>
    <row r="14426" spans="1:15" x14ac:dyDescent="0.3">
      <c r="A14426" s="7">
        <v>16519674000137</v>
      </c>
      <c r="B14426" t="s">
        <v>15123</v>
      </c>
      <c r="D14426" t="s">
        <v>15124</v>
      </c>
      <c r="E14426" t="s">
        <v>67</v>
      </c>
      <c r="F14426" t="s">
        <v>15125</v>
      </c>
      <c r="G14426" t="s">
        <v>15126</v>
      </c>
      <c r="H14426" s="8">
        <v>78132400</v>
      </c>
      <c r="I14426" t="s">
        <v>6746</v>
      </c>
      <c r="J14426" t="s">
        <v>1833</v>
      </c>
      <c r="K14426" t="s">
        <v>73</v>
      </c>
      <c r="L14426" t="s">
        <v>44</v>
      </c>
      <c r="M14426" t="s">
        <v>43</v>
      </c>
      <c r="N14426" s="9">
        <v>6.09</v>
      </c>
      <c r="O14426" s="10">
        <v>44971</v>
      </c>
    </row>
    <row r="14427" spans="1:15" x14ac:dyDescent="0.3">
      <c r="A14427" s="7">
        <v>16519674000137</v>
      </c>
      <c r="B14427" t="s">
        <v>15123</v>
      </c>
      <c r="D14427" t="s">
        <v>15124</v>
      </c>
      <c r="E14427" t="s">
        <v>67</v>
      </c>
      <c r="F14427" t="s">
        <v>15125</v>
      </c>
      <c r="G14427" t="s">
        <v>15126</v>
      </c>
      <c r="H14427" s="8">
        <v>78132400</v>
      </c>
      <c r="I14427" t="s">
        <v>6746</v>
      </c>
      <c r="J14427" t="s">
        <v>1833</v>
      </c>
      <c r="K14427" t="s">
        <v>73</v>
      </c>
      <c r="L14427" t="s">
        <v>74</v>
      </c>
      <c r="M14427" t="s">
        <v>43</v>
      </c>
      <c r="N14427" s="9">
        <v>5.99</v>
      </c>
      <c r="O14427" s="10">
        <v>44971</v>
      </c>
    </row>
    <row r="14428" spans="1:15" x14ac:dyDescent="0.3">
      <c r="A14428" s="7">
        <v>16519674000137</v>
      </c>
      <c r="B14428" t="s">
        <v>15123</v>
      </c>
      <c r="D14428" t="s">
        <v>15124</v>
      </c>
      <c r="E14428" t="s">
        <v>67</v>
      </c>
      <c r="F14428" t="s">
        <v>15125</v>
      </c>
      <c r="G14428" t="s">
        <v>15126</v>
      </c>
      <c r="H14428" s="8">
        <v>78132400</v>
      </c>
      <c r="I14428" t="s">
        <v>6746</v>
      </c>
      <c r="J14428" t="s">
        <v>1833</v>
      </c>
      <c r="K14428" t="s">
        <v>73</v>
      </c>
      <c r="L14428" t="s">
        <v>75</v>
      </c>
      <c r="M14428" t="s">
        <v>43</v>
      </c>
      <c r="N14428" s="9">
        <v>5.09</v>
      </c>
      <c r="O14428" s="10">
        <v>44971</v>
      </c>
    </row>
    <row r="14429" spans="1:15" x14ac:dyDescent="0.3">
      <c r="A14429" s="7">
        <v>13722239000117</v>
      </c>
      <c r="B14429" t="s">
        <v>15127</v>
      </c>
      <c r="D14429" t="s">
        <v>15128</v>
      </c>
      <c r="E14429">
        <v>3322</v>
      </c>
      <c r="G14429" t="s">
        <v>15129</v>
      </c>
      <c r="H14429" s="8">
        <v>76820148</v>
      </c>
      <c r="I14429" t="s">
        <v>1200</v>
      </c>
      <c r="J14429" t="s">
        <v>3491</v>
      </c>
      <c r="K14429" t="s">
        <v>73</v>
      </c>
      <c r="L14429" t="s">
        <v>44</v>
      </c>
      <c r="M14429" t="s">
        <v>43</v>
      </c>
      <c r="N14429" s="9">
        <v>6.99</v>
      </c>
      <c r="O14429" s="10">
        <v>44970</v>
      </c>
    </row>
    <row r="14430" spans="1:15" x14ac:dyDescent="0.3">
      <c r="A14430" s="7">
        <v>13722239000117</v>
      </c>
      <c r="B14430" t="s">
        <v>15127</v>
      </c>
      <c r="D14430" t="s">
        <v>15128</v>
      </c>
      <c r="E14430">
        <v>3322</v>
      </c>
      <c r="G14430" t="s">
        <v>15129</v>
      </c>
      <c r="H14430" s="8">
        <v>76820148</v>
      </c>
      <c r="I14430" t="s">
        <v>1200</v>
      </c>
      <c r="J14430" t="s">
        <v>3491</v>
      </c>
      <c r="K14430" t="s">
        <v>73</v>
      </c>
      <c r="L14430" t="s">
        <v>45</v>
      </c>
      <c r="M14430" t="s">
        <v>43</v>
      </c>
      <c r="N14430" s="9">
        <v>4.99</v>
      </c>
      <c r="O14430" s="10">
        <v>44970</v>
      </c>
    </row>
    <row r="14431" spans="1:15" x14ac:dyDescent="0.3">
      <c r="A14431" s="7">
        <v>14509900000173</v>
      </c>
      <c r="B14431" t="s">
        <v>15130</v>
      </c>
      <c r="D14431" t="s">
        <v>15131</v>
      </c>
      <c r="E14431" t="s">
        <v>67</v>
      </c>
      <c r="G14431" t="s">
        <v>634</v>
      </c>
      <c r="H14431" s="8">
        <v>29901630</v>
      </c>
      <c r="I14431" t="s">
        <v>635</v>
      </c>
      <c r="J14431" t="s">
        <v>621</v>
      </c>
      <c r="K14431" t="s">
        <v>41</v>
      </c>
      <c r="L14431" t="s">
        <v>42</v>
      </c>
      <c r="M14431" t="s">
        <v>43</v>
      </c>
      <c r="N14431" s="9">
        <v>4.1900000000000004</v>
      </c>
      <c r="O14431" s="10">
        <v>44972</v>
      </c>
    </row>
    <row r="14432" spans="1:15" x14ac:dyDescent="0.3">
      <c r="A14432" s="7">
        <v>14509900000173</v>
      </c>
      <c r="B14432" t="s">
        <v>15130</v>
      </c>
      <c r="D14432" t="s">
        <v>15131</v>
      </c>
      <c r="E14432" t="s">
        <v>67</v>
      </c>
      <c r="G14432" t="s">
        <v>634</v>
      </c>
      <c r="H14432" s="8">
        <v>29901630</v>
      </c>
      <c r="I14432" t="s">
        <v>635</v>
      </c>
      <c r="J14432" t="s">
        <v>621</v>
      </c>
      <c r="K14432" t="s">
        <v>41</v>
      </c>
      <c r="L14432" t="s">
        <v>45</v>
      </c>
      <c r="M14432" t="s">
        <v>43</v>
      </c>
      <c r="N14432" s="9">
        <v>5.59</v>
      </c>
      <c r="O14432" s="10">
        <v>44972</v>
      </c>
    </row>
    <row r="14433" spans="1:15" x14ac:dyDescent="0.3">
      <c r="A14433" s="7">
        <v>13117591000204</v>
      </c>
      <c r="B14433" t="s">
        <v>15132</v>
      </c>
      <c r="C14433" t="s">
        <v>15133</v>
      </c>
      <c r="D14433" t="s">
        <v>15134</v>
      </c>
      <c r="E14433">
        <v>770</v>
      </c>
      <c r="G14433" t="s">
        <v>3767</v>
      </c>
      <c r="H14433" s="8">
        <v>35540000</v>
      </c>
      <c r="I14433" t="s">
        <v>1448</v>
      </c>
      <c r="J14433" t="s">
        <v>56</v>
      </c>
      <c r="K14433" t="s">
        <v>41</v>
      </c>
      <c r="L14433" t="s">
        <v>42</v>
      </c>
      <c r="M14433" t="s">
        <v>43</v>
      </c>
      <c r="N14433" s="9">
        <v>3.89</v>
      </c>
      <c r="O14433" s="10">
        <v>44972</v>
      </c>
    </row>
    <row r="14434" spans="1:15" x14ac:dyDescent="0.3">
      <c r="A14434" s="7">
        <v>13117591000204</v>
      </c>
      <c r="B14434" t="s">
        <v>15132</v>
      </c>
      <c r="C14434" t="s">
        <v>15133</v>
      </c>
      <c r="D14434" t="s">
        <v>15134</v>
      </c>
      <c r="E14434">
        <v>770</v>
      </c>
      <c r="G14434" t="s">
        <v>3767</v>
      </c>
      <c r="H14434" s="8">
        <v>35540000</v>
      </c>
      <c r="I14434" t="s">
        <v>1448</v>
      </c>
      <c r="J14434" t="s">
        <v>56</v>
      </c>
      <c r="K14434" t="s">
        <v>41</v>
      </c>
      <c r="L14434" t="s">
        <v>44</v>
      </c>
      <c r="M14434" t="s">
        <v>43</v>
      </c>
      <c r="N14434" s="9">
        <v>5.99</v>
      </c>
      <c r="O14434" s="10">
        <v>44972</v>
      </c>
    </row>
    <row r="14435" spans="1:15" x14ac:dyDescent="0.3">
      <c r="A14435" s="7">
        <v>13117591000204</v>
      </c>
      <c r="B14435" t="s">
        <v>15132</v>
      </c>
      <c r="C14435" t="s">
        <v>15133</v>
      </c>
      <c r="D14435" t="s">
        <v>15134</v>
      </c>
      <c r="E14435">
        <v>770</v>
      </c>
      <c r="G14435" t="s">
        <v>3767</v>
      </c>
      <c r="H14435" s="8">
        <v>35540000</v>
      </c>
      <c r="I14435" t="s">
        <v>1448</v>
      </c>
      <c r="J14435" t="s">
        <v>56</v>
      </c>
      <c r="K14435" t="s">
        <v>41</v>
      </c>
      <c r="L14435" t="s">
        <v>75</v>
      </c>
      <c r="M14435" t="s">
        <v>43</v>
      </c>
      <c r="N14435" s="9">
        <v>4.99</v>
      </c>
      <c r="O14435" s="10">
        <v>44972</v>
      </c>
    </row>
    <row r="14436" spans="1:15" x14ac:dyDescent="0.3">
      <c r="A14436" s="7">
        <v>13117591000204</v>
      </c>
      <c r="B14436" t="s">
        <v>15132</v>
      </c>
      <c r="C14436" t="s">
        <v>15133</v>
      </c>
      <c r="D14436" t="s">
        <v>15134</v>
      </c>
      <c r="E14436">
        <v>770</v>
      </c>
      <c r="G14436" t="s">
        <v>3767</v>
      </c>
      <c r="H14436" s="8">
        <v>35540000</v>
      </c>
      <c r="I14436" t="s">
        <v>1448</v>
      </c>
      <c r="J14436" t="s">
        <v>56</v>
      </c>
      <c r="K14436" t="s">
        <v>41</v>
      </c>
      <c r="L14436" t="s">
        <v>45</v>
      </c>
      <c r="M14436" t="s">
        <v>43</v>
      </c>
      <c r="N14436" s="9">
        <v>4.99</v>
      </c>
      <c r="O14436" s="10">
        <v>44972</v>
      </c>
    </row>
    <row r="14437" spans="1:15" x14ac:dyDescent="0.3">
      <c r="A14437" s="7">
        <v>16549234000122</v>
      </c>
      <c r="B14437" t="s">
        <v>15135</v>
      </c>
      <c r="D14437" t="s">
        <v>15136</v>
      </c>
      <c r="E14437">
        <v>316</v>
      </c>
      <c r="G14437" t="s">
        <v>79</v>
      </c>
      <c r="H14437" s="8">
        <v>12281510</v>
      </c>
      <c r="I14437" t="s">
        <v>4173</v>
      </c>
      <c r="J14437" t="s">
        <v>40</v>
      </c>
      <c r="K14437" t="s">
        <v>41</v>
      </c>
      <c r="L14437" t="s">
        <v>42</v>
      </c>
      <c r="M14437" t="s">
        <v>43</v>
      </c>
      <c r="N14437" s="9">
        <v>3.34</v>
      </c>
      <c r="O14437" s="10">
        <v>44971</v>
      </c>
    </row>
    <row r="14438" spans="1:15" x14ac:dyDescent="0.3">
      <c r="A14438" s="7">
        <v>16549234000122</v>
      </c>
      <c r="B14438" t="s">
        <v>15135</v>
      </c>
      <c r="D14438" t="s">
        <v>15136</v>
      </c>
      <c r="E14438">
        <v>316</v>
      </c>
      <c r="G14438" t="s">
        <v>79</v>
      </c>
      <c r="H14438" s="8">
        <v>12281510</v>
      </c>
      <c r="I14438" t="s">
        <v>4173</v>
      </c>
      <c r="J14438" t="s">
        <v>40</v>
      </c>
      <c r="K14438" t="s">
        <v>41</v>
      </c>
      <c r="L14438" t="s">
        <v>75</v>
      </c>
      <c r="M14438" t="s">
        <v>43</v>
      </c>
      <c r="N14438" s="9">
        <v>4.79</v>
      </c>
      <c r="O14438" s="10">
        <v>44971</v>
      </c>
    </row>
    <row r="14439" spans="1:15" x14ac:dyDescent="0.3">
      <c r="A14439" s="7">
        <v>16549234000122</v>
      </c>
      <c r="B14439" t="s">
        <v>15135</v>
      </c>
      <c r="D14439" t="s">
        <v>15136</v>
      </c>
      <c r="E14439">
        <v>316</v>
      </c>
      <c r="G14439" t="s">
        <v>79</v>
      </c>
      <c r="H14439" s="8">
        <v>12281510</v>
      </c>
      <c r="I14439" t="s">
        <v>4173</v>
      </c>
      <c r="J14439" t="s">
        <v>40</v>
      </c>
      <c r="K14439" t="s">
        <v>41</v>
      </c>
      <c r="L14439" t="s">
        <v>45</v>
      </c>
      <c r="M14439" t="s">
        <v>43</v>
      </c>
      <c r="N14439" s="9">
        <v>4.79</v>
      </c>
      <c r="O14439" s="10">
        <v>44971</v>
      </c>
    </row>
    <row r="14440" spans="1:15" x14ac:dyDescent="0.3">
      <c r="A14440" s="7">
        <v>15732512000110</v>
      </c>
      <c r="B14440" t="s">
        <v>15137</v>
      </c>
      <c r="D14440" t="s">
        <v>15138</v>
      </c>
      <c r="E14440">
        <v>349</v>
      </c>
      <c r="G14440" t="s">
        <v>15139</v>
      </c>
      <c r="H14440" s="8">
        <v>35570000</v>
      </c>
      <c r="I14440" t="s">
        <v>1208</v>
      </c>
      <c r="J14440" t="s">
        <v>56</v>
      </c>
      <c r="K14440" t="s">
        <v>110</v>
      </c>
      <c r="L14440" t="s">
        <v>42</v>
      </c>
      <c r="M14440" t="s">
        <v>43</v>
      </c>
      <c r="N14440" s="9">
        <v>3.98</v>
      </c>
      <c r="O14440" s="10">
        <v>44972</v>
      </c>
    </row>
    <row r="14441" spans="1:15" x14ac:dyDescent="0.3">
      <c r="A14441" s="7">
        <v>15732512000110</v>
      </c>
      <c r="B14441" t="s">
        <v>15137</v>
      </c>
      <c r="D14441" t="s">
        <v>15138</v>
      </c>
      <c r="E14441">
        <v>349</v>
      </c>
      <c r="G14441" t="s">
        <v>15139</v>
      </c>
      <c r="H14441" s="8">
        <v>35570000</v>
      </c>
      <c r="I14441" t="s">
        <v>1208</v>
      </c>
      <c r="J14441" t="s">
        <v>56</v>
      </c>
      <c r="K14441" t="s">
        <v>110</v>
      </c>
      <c r="L14441" t="s">
        <v>44</v>
      </c>
      <c r="M14441" t="s">
        <v>43</v>
      </c>
      <c r="N14441" s="9">
        <v>5.68</v>
      </c>
      <c r="O14441" s="10">
        <v>44972</v>
      </c>
    </row>
    <row r="14442" spans="1:15" x14ac:dyDescent="0.3">
      <c r="A14442" s="7">
        <v>15732512000110</v>
      </c>
      <c r="B14442" t="s">
        <v>15137</v>
      </c>
      <c r="D14442" t="s">
        <v>15138</v>
      </c>
      <c r="E14442">
        <v>349</v>
      </c>
      <c r="G14442" t="s">
        <v>15139</v>
      </c>
      <c r="H14442" s="8">
        <v>35570000</v>
      </c>
      <c r="I14442" t="s">
        <v>1208</v>
      </c>
      <c r="J14442" t="s">
        <v>56</v>
      </c>
      <c r="K14442" t="s">
        <v>110</v>
      </c>
      <c r="L14442" t="s">
        <v>75</v>
      </c>
      <c r="M14442" t="s">
        <v>43</v>
      </c>
      <c r="N14442" s="9">
        <v>5.48</v>
      </c>
      <c r="O14442" s="10">
        <v>44972</v>
      </c>
    </row>
    <row r="14443" spans="1:15" x14ac:dyDescent="0.3">
      <c r="A14443" s="7">
        <v>15732512000110</v>
      </c>
      <c r="B14443" t="s">
        <v>15137</v>
      </c>
      <c r="D14443" t="s">
        <v>15138</v>
      </c>
      <c r="E14443">
        <v>349</v>
      </c>
      <c r="G14443" t="s">
        <v>15139</v>
      </c>
      <c r="H14443" s="8">
        <v>35570000</v>
      </c>
      <c r="I14443" t="s">
        <v>1208</v>
      </c>
      <c r="J14443" t="s">
        <v>56</v>
      </c>
      <c r="K14443" t="s">
        <v>110</v>
      </c>
      <c r="L14443" t="s">
        <v>45</v>
      </c>
      <c r="M14443" t="s">
        <v>43</v>
      </c>
      <c r="N14443" s="9">
        <v>5.28</v>
      </c>
      <c r="O14443" s="10">
        <v>44972</v>
      </c>
    </row>
    <row r="14444" spans="1:15" x14ac:dyDescent="0.3">
      <c r="A14444" s="7">
        <v>14100717000110</v>
      </c>
      <c r="B14444" t="s">
        <v>15140</v>
      </c>
      <c r="D14444" t="s">
        <v>431</v>
      </c>
      <c r="E14444">
        <v>494</v>
      </c>
      <c r="G14444" t="s">
        <v>15141</v>
      </c>
      <c r="H14444" s="8">
        <v>76901048</v>
      </c>
      <c r="I14444" t="s">
        <v>7557</v>
      </c>
      <c r="J14444" t="s">
        <v>3491</v>
      </c>
      <c r="K14444" t="s">
        <v>73</v>
      </c>
      <c r="L14444" t="s">
        <v>44</v>
      </c>
      <c r="M14444" t="s">
        <v>43</v>
      </c>
      <c r="N14444" s="9">
        <v>6.92</v>
      </c>
      <c r="O14444" s="10">
        <v>44971</v>
      </c>
    </row>
    <row r="14445" spans="1:15" x14ac:dyDescent="0.3">
      <c r="A14445" s="7">
        <v>14100717000110</v>
      </c>
      <c r="B14445" t="s">
        <v>15140</v>
      </c>
      <c r="D14445" t="s">
        <v>431</v>
      </c>
      <c r="E14445">
        <v>494</v>
      </c>
      <c r="G14445" t="s">
        <v>15141</v>
      </c>
      <c r="H14445" s="8">
        <v>76901048</v>
      </c>
      <c r="I14445" t="s">
        <v>7557</v>
      </c>
      <c r="J14445" t="s">
        <v>3491</v>
      </c>
      <c r="K14445" t="s">
        <v>73</v>
      </c>
      <c r="L14445" t="s">
        <v>74</v>
      </c>
      <c r="M14445" t="s">
        <v>43</v>
      </c>
      <c r="N14445" s="9">
        <v>6.96</v>
      </c>
      <c r="O14445" s="10">
        <v>44971</v>
      </c>
    </row>
    <row r="14446" spans="1:15" x14ac:dyDescent="0.3">
      <c r="A14446" s="7">
        <v>14100717000110</v>
      </c>
      <c r="B14446" t="s">
        <v>15140</v>
      </c>
      <c r="D14446" t="s">
        <v>431</v>
      </c>
      <c r="E14446">
        <v>494</v>
      </c>
      <c r="G14446" t="s">
        <v>15141</v>
      </c>
      <c r="H14446" s="8">
        <v>76901048</v>
      </c>
      <c r="I14446" t="s">
        <v>7557</v>
      </c>
      <c r="J14446" t="s">
        <v>3491</v>
      </c>
      <c r="K14446" t="s">
        <v>73</v>
      </c>
      <c r="L14446" t="s">
        <v>75</v>
      </c>
      <c r="M14446" t="s">
        <v>43</v>
      </c>
      <c r="N14446" s="9">
        <v>5.43</v>
      </c>
      <c r="O14446" s="10">
        <v>44971</v>
      </c>
    </row>
    <row r="14447" spans="1:15" x14ac:dyDescent="0.3">
      <c r="A14447" s="7">
        <v>14100717000110</v>
      </c>
      <c r="B14447" t="s">
        <v>15140</v>
      </c>
      <c r="D14447" t="s">
        <v>431</v>
      </c>
      <c r="E14447">
        <v>494</v>
      </c>
      <c r="G14447" t="s">
        <v>15141</v>
      </c>
      <c r="H14447" s="8">
        <v>76901048</v>
      </c>
      <c r="I14447" t="s">
        <v>7557</v>
      </c>
      <c r="J14447" t="s">
        <v>3491</v>
      </c>
      <c r="K14447" t="s">
        <v>73</v>
      </c>
      <c r="L14447" t="s">
        <v>45</v>
      </c>
      <c r="M14447" t="s">
        <v>43</v>
      </c>
      <c r="N14447" s="9">
        <v>5.39</v>
      </c>
      <c r="O14447" s="10">
        <v>44971</v>
      </c>
    </row>
    <row r="14448" spans="1:15" x14ac:dyDescent="0.3">
      <c r="A14448" s="7">
        <v>15375383000150</v>
      </c>
      <c r="B14448" t="s">
        <v>15142</v>
      </c>
      <c r="D14448" t="s">
        <v>431</v>
      </c>
      <c r="E14448">
        <v>16197</v>
      </c>
      <c r="G14448" t="s">
        <v>178</v>
      </c>
      <c r="H14448" s="8">
        <v>76967239</v>
      </c>
      <c r="I14448" t="s">
        <v>3516</v>
      </c>
      <c r="J14448" t="s">
        <v>3491</v>
      </c>
      <c r="K14448" t="s">
        <v>98</v>
      </c>
      <c r="L14448" t="s">
        <v>29</v>
      </c>
      <c r="M14448" t="s">
        <v>30</v>
      </c>
      <c r="N14448" s="9">
        <v>133</v>
      </c>
      <c r="O14448" s="10">
        <v>44971</v>
      </c>
    </row>
    <row r="14449" spans="1:15" x14ac:dyDescent="0.3">
      <c r="A14449" s="7">
        <v>7473735005736</v>
      </c>
      <c r="B14449" t="s">
        <v>11312</v>
      </c>
      <c r="D14449" t="s">
        <v>15143</v>
      </c>
      <c r="E14449">
        <v>1604</v>
      </c>
      <c r="G14449" t="s">
        <v>3547</v>
      </c>
      <c r="H14449" s="8">
        <v>95076000</v>
      </c>
      <c r="I14449" t="s">
        <v>3651</v>
      </c>
      <c r="J14449" t="s">
        <v>34</v>
      </c>
      <c r="K14449" t="s">
        <v>41</v>
      </c>
      <c r="L14449" t="s">
        <v>29</v>
      </c>
      <c r="M14449" t="s">
        <v>30</v>
      </c>
      <c r="N14449" s="9">
        <v>99.9</v>
      </c>
      <c r="O14449" s="10">
        <v>44971</v>
      </c>
    </row>
    <row r="14450" spans="1:15" x14ac:dyDescent="0.3">
      <c r="A14450" s="7">
        <v>16366519000128</v>
      </c>
      <c r="B14450" t="s">
        <v>15144</v>
      </c>
      <c r="D14450" t="s">
        <v>15145</v>
      </c>
      <c r="E14450">
        <v>625</v>
      </c>
      <c r="G14450" t="s">
        <v>9009</v>
      </c>
      <c r="H14450" s="8">
        <v>93130020</v>
      </c>
      <c r="I14450" t="s">
        <v>3641</v>
      </c>
      <c r="J14450" t="s">
        <v>34</v>
      </c>
      <c r="K14450" t="s">
        <v>1766</v>
      </c>
      <c r="L14450" t="s">
        <v>29</v>
      </c>
      <c r="M14450" t="s">
        <v>30</v>
      </c>
      <c r="N14450" s="9">
        <v>100</v>
      </c>
      <c r="O14450" s="10">
        <v>44970</v>
      </c>
    </row>
    <row r="14451" spans="1:15" x14ac:dyDescent="0.3">
      <c r="A14451" s="7">
        <v>18814376000448</v>
      </c>
      <c r="B14451" t="s">
        <v>15146</v>
      </c>
      <c r="D14451" t="s">
        <v>15147</v>
      </c>
      <c r="E14451">
        <v>376</v>
      </c>
      <c r="G14451" t="s">
        <v>1456</v>
      </c>
      <c r="H14451" s="8">
        <v>35660191</v>
      </c>
      <c r="I14451" t="s">
        <v>1457</v>
      </c>
      <c r="J14451" t="s">
        <v>56</v>
      </c>
      <c r="K14451" t="s">
        <v>41</v>
      </c>
      <c r="L14451" t="s">
        <v>29</v>
      </c>
      <c r="M14451" t="s">
        <v>30</v>
      </c>
      <c r="N14451" s="9">
        <v>124.9</v>
      </c>
      <c r="O14451" s="10">
        <v>44972</v>
      </c>
    </row>
    <row r="14452" spans="1:15" x14ac:dyDescent="0.3">
      <c r="A14452" s="7">
        <v>14017058000152</v>
      </c>
      <c r="B14452" t="s">
        <v>15148</v>
      </c>
      <c r="D14452" t="s">
        <v>3542</v>
      </c>
      <c r="E14452">
        <v>454</v>
      </c>
      <c r="G14452" t="s">
        <v>79</v>
      </c>
      <c r="H14452" s="8">
        <v>76970000</v>
      </c>
      <c r="I14452" t="s">
        <v>3533</v>
      </c>
      <c r="J14452" t="s">
        <v>3491</v>
      </c>
      <c r="K14452" t="s">
        <v>110</v>
      </c>
      <c r="L14452" t="s">
        <v>42</v>
      </c>
      <c r="M14452" t="s">
        <v>43</v>
      </c>
      <c r="N14452" s="9">
        <v>4.8</v>
      </c>
      <c r="O14452" s="10">
        <v>44971</v>
      </c>
    </row>
    <row r="14453" spans="1:15" x14ac:dyDescent="0.3">
      <c r="A14453" s="7">
        <v>14017058000152</v>
      </c>
      <c r="B14453" t="s">
        <v>15148</v>
      </c>
      <c r="D14453" t="s">
        <v>3542</v>
      </c>
      <c r="E14453">
        <v>454</v>
      </c>
      <c r="G14453" t="s">
        <v>79</v>
      </c>
      <c r="H14453" s="8">
        <v>76970000</v>
      </c>
      <c r="I14453" t="s">
        <v>3533</v>
      </c>
      <c r="J14453" t="s">
        <v>3491</v>
      </c>
      <c r="K14453" t="s">
        <v>110</v>
      </c>
      <c r="L14453" t="s">
        <v>44</v>
      </c>
      <c r="M14453" t="s">
        <v>43</v>
      </c>
      <c r="N14453" s="9">
        <v>6.74</v>
      </c>
      <c r="O14453" s="10">
        <v>44971</v>
      </c>
    </row>
    <row r="14454" spans="1:15" x14ac:dyDescent="0.3">
      <c r="A14454" s="7">
        <v>14017058000152</v>
      </c>
      <c r="B14454" t="s">
        <v>15148</v>
      </c>
      <c r="D14454" t="s">
        <v>3542</v>
      </c>
      <c r="E14454">
        <v>454</v>
      </c>
      <c r="G14454" t="s">
        <v>79</v>
      </c>
      <c r="H14454" s="8">
        <v>76970000</v>
      </c>
      <c r="I14454" t="s">
        <v>3533</v>
      </c>
      <c r="J14454" t="s">
        <v>3491</v>
      </c>
      <c r="K14454" t="s">
        <v>110</v>
      </c>
      <c r="L14454" t="s">
        <v>75</v>
      </c>
      <c r="M14454" t="s">
        <v>43</v>
      </c>
      <c r="N14454" s="9">
        <v>5.86</v>
      </c>
      <c r="O14454" s="10">
        <v>44971</v>
      </c>
    </row>
    <row r="14455" spans="1:15" x14ac:dyDescent="0.3">
      <c r="A14455" s="7">
        <v>14017058000152</v>
      </c>
      <c r="B14455" t="s">
        <v>15148</v>
      </c>
      <c r="D14455" t="s">
        <v>3542</v>
      </c>
      <c r="E14455">
        <v>454</v>
      </c>
      <c r="G14455" t="s">
        <v>79</v>
      </c>
      <c r="H14455" s="8">
        <v>76970000</v>
      </c>
      <c r="I14455" t="s">
        <v>3533</v>
      </c>
      <c r="J14455" t="s">
        <v>3491</v>
      </c>
      <c r="K14455" t="s">
        <v>110</v>
      </c>
      <c r="L14455" t="s">
        <v>45</v>
      </c>
      <c r="M14455" t="s">
        <v>43</v>
      </c>
      <c r="N14455" s="9">
        <v>5.76</v>
      </c>
      <c r="O14455" s="10">
        <v>44971</v>
      </c>
    </row>
    <row r="14456" spans="1:15" x14ac:dyDescent="0.3">
      <c r="A14456" s="7">
        <v>15459450000114</v>
      </c>
      <c r="B14456" t="s">
        <v>15149</v>
      </c>
      <c r="D14456" t="s">
        <v>1680</v>
      </c>
      <c r="E14456">
        <v>1135</v>
      </c>
      <c r="F14456" t="s">
        <v>15150</v>
      </c>
      <c r="G14456" t="s">
        <v>15151</v>
      </c>
      <c r="H14456" s="8">
        <v>68555825</v>
      </c>
      <c r="I14456" t="s">
        <v>2076</v>
      </c>
      <c r="J14456" t="s">
        <v>1920</v>
      </c>
      <c r="K14456" t="s">
        <v>73</v>
      </c>
      <c r="L14456" t="s">
        <v>44</v>
      </c>
      <c r="M14456" t="s">
        <v>43</v>
      </c>
      <c r="N14456" s="9">
        <v>6.49</v>
      </c>
      <c r="O14456" s="10">
        <v>44972</v>
      </c>
    </row>
    <row r="14457" spans="1:15" x14ac:dyDescent="0.3">
      <c r="A14457" s="7">
        <v>15459450000114</v>
      </c>
      <c r="B14457" t="s">
        <v>15149</v>
      </c>
      <c r="D14457" t="s">
        <v>1680</v>
      </c>
      <c r="E14457">
        <v>1135</v>
      </c>
      <c r="F14457" t="s">
        <v>15150</v>
      </c>
      <c r="G14457" t="s">
        <v>15151</v>
      </c>
      <c r="H14457" s="8">
        <v>68555825</v>
      </c>
      <c r="I14457" t="s">
        <v>2076</v>
      </c>
      <c r="J14457" t="s">
        <v>1920</v>
      </c>
      <c r="K14457" t="s">
        <v>73</v>
      </c>
      <c r="L14457" t="s">
        <v>74</v>
      </c>
      <c r="M14457" t="s">
        <v>43</v>
      </c>
      <c r="N14457" s="9">
        <v>6.49</v>
      </c>
      <c r="O14457" s="10">
        <v>44972</v>
      </c>
    </row>
    <row r="14458" spans="1:15" x14ac:dyDescent="0.3">
      <c r="A14458" s="7">
        <v>15459450000114</v>
      </c>
      <c r="B14458" t="s">
        <v>15149</v>
      </c>
      <c r="D14458" t="s">
        <v>1680</v>
      </c>
      <c r="E14458">
        <v>1135</v>
      </c>
      <c r="F14458" t="s">
        <v>15150</v>
      </c>
      <c r="G14458" t="s">
        <v>15151</v>
      </c>
      <c r="H14458" s="8">
        <v>68555825</v>
      </c>
      <c r="I14458" t="s">
        <v>2076</v>
      </c>
      <c r="J14458" t="s">
        <v>1920</v>
      </c>
      <c r="K14458" t="s">
        <v>73</v>
      </c>
      <c r="L14458" t="s">
        <v>45</v>
      </c>
      <c r="M14458" t="s">
        <v>43</v>
      </c>
      <c r="N14458" s="9">
        <v>5.91</v>
      </c>
      <c r="O14458" s="10">
        <v>44972</v>
      </c>
    </row>
    <row r="14459" spans="1:15" x14ac:dyDescent="0.3">
      <c r="A14459" s="7">
        <v>14500134000186</v>
      </c>
      <c r="B14459" t="s">
        <v>15152</v>
      </c>
      <c r="D14459" t="s">
        <v>15153</v>
      </c>
      <c r="E14459">
        <v>925</v>
      </c>
      <c r="G14459" t="s">
        <v>656</v>
      </c>
      <c r="H14459" s="8">
        <v>88332500</v>
      </c>
      <c r="I14459" t="s">
        <v>7752</v>
      </c>
      <c r="J14459" t="s">
        <v>3833</v>
      </c>
      <c r="K14459" t="s">
        <v>110</v>
      </c>
      <c r="L14459" t="s">
        <v>42</v>
      </c>
      <c r="M14459" t="s">
        <v>43</v>
      </c>
      <c r="N14459" s="9">
        <v>4.99</v>
      </c>
      <c r="O14459" s="10">
        <v>44970</v>
      </c>
    </row>
    <row r="14460" spans="1:15" x14ac:dyDescent="0.3">
      <c r="A14460" s="7">
        <v>14500134000186</v>
      </c>
      <c r="B14460" t="s">
        <v>15152</v>
      </c>
      <c r="D14460" t="s">
        <v>15153</v>
      </c>
      <c r="E14460">
        <v>925</v>
      </c>
      <c r="G14460" t="s">
        <v>656</v>
      </c>
      <c r="H14460" s="8">
        <v>88332500</v>
      </c>
      <c r="I14460" t="s">
        <v>7752</v>
      </c>
      <c r="J14460" t="s">
        <v>3833</v>
      </c>
      <c r="K14460" t="s">
        <v>110</v>
      </c>
      <c r="L14460" t="s">
        <v>44</v>
      </c>
      <c r="M14460" t="s">
        <v>43</v>
      </c>
      <c r="N14460" s="9">
        <v>6.75</v>
      </c>
      <c r="O14460" s="10">
        <v>44970</v>
      </c>
    </row>
    <row r="14461" spans="1:15" x14ac:dyDescent="0.3">
      <c r="A14461" s="7">
        <v>14500134000186</v>
      </c>
      <c r="B14461" t="s">
        <v>15152</v>
      </c>
      <c r="D14461" t="s">
        <v>15153</v>
      </c>
      <c r="E14461">
        <v>925</v>
      </c>
      <c r="G14461" t="s">
        <v>656</v>
      </c>
      <c r="H14461" s="8">
        <v>88332500</v>
      </c>
      <c r="I14461" t="s">
        <v>7752</v>
      </c>
      <c r="J14461" t="s">
        <v>3833</v>
      </c>
      <c r="K14461" t="s">
        <v>110</v>
      </c>
      <c r="L14461" t="s">
        <v>75</v>
      </c>
      <c r="M14461" t="s">
        <v>43</v>
      </c>
      <c r="N14461" s="9">
        <v>5.49</v>
      </c>
      <c r="O14461" s="10">
        <v>44970</v>
      </c>
    </row>
    <row r="14462" spans="1:15" x14ac:dyDescent="0.3">
      <c r="A14462" s="7">
        <v>14500134000186</v>
      </c>
      <c r="B14462" t="s">
        <v>15152</v>
      </c>
      <c r="D14462" t="s">
        <v>15153</v>
      </c>
      <c r="E14462">
        <v>925</v>
      </c>
      <c r="G14462" t="s">
        <v>656</v>
      </c>
      <c r="H14462" s="8">
        <v>88332500</v>
      </c>
      <c r="I14462" t="s">
        <v>7752</v>
      </c>
      <c r="J14462" t="s">
        <v>3833</v>
      </c>
      <c r="K14462" t="s">
        <v>110</v>
      </c>
      <c r="L14462" t="s">
        <v>45</v>
      </c>
      <c r="M14462" t="s">
        <v>43</v>
      </c>
      <c r="N14462" s="9">
        <v>5.29</v>
      </c>
      <c r="O14462" s="10">
        <v>44970</v>
      </c>
    </row>
    <row r="14463" spans="1:15" x14ac:dyDescent="0.3">
      <c r="A14463" s="7">
        <v>14585927000145</v>
      </c>
      <c r="B14463" t="s">
        <v>15154</v>
      </c>
      <c r="D14463" t="s">
        <v>15155</v>
      </c>
      <c r="E14463" t="s">
        <v>67</v>
      </c>
      <c r="F14463" t="s">
        <v>15156</v>
      </c>
      <c r="G14463" t="s">
        <v>15157</v>
      </c>
      <c r="H14463" s="8">
        <v>28810000</v>
      </c>
      <c r="I14463" t="s">
        <v>3049</v>
      </c>
      <c r="J14463" t="s">
        <v>2837</v>
      </c>
      <c r="K14463" t="s">
        <v>41</v>
      </c>
      <c r="L14463" t="s">
        <v>29</v>
      </c>
      <c r="M14463" t="s">
        <v>30</v>
      </c>
      <c r="N14463" s="9">
        <v>87.99</v>
      </c>
      <c r="O14463" s="10">
        <v>44972</v>
      </c>
    </row>
    <row r="14464" spans="1:15" x14ac:dyDescent="0.3">
      <c r="A14464" s="7">
        <v>9585708000126</v>
      </c>
      <c r="B14464" t="s">
        <v>15158</v>
      </c>
      <c r="D14464" t="s">
        <v>15159</v>
      </c>
      <c r="E14464">
        <v>546</v>
      </c>
      <c r="F14464" t="s">
        <v>2091</v>
      </c>
      <c r="G14464" t="s">
        <v>79</v>
      </c>
      <c r="H14464" s="8">
        <v>94410225</v>
      </c>
      <c r="I14464" t="s">
        <v>3826</v>
      </c>
      <c r="J14464" t="s">
        <v>34</v>
      </c>
      <c r="K14464" t="s">
        <v>24</v>
      </c>
      <c r="L14464" t="s">
        <v>29</v>
      </c>
      <c r="M14464" t="s">
        <v>30</v>
      </c>
      <c r="N14464" s="9">
        <v>95</v>
      </c>
      <c r="O14464" s="10">
        <v>44971</v>
      </c>
    </row>
    <row r="14465" spans="1:15" x14ac:dyDescent="0.3">
      <c r="A14465" s="7">
        <v>10646175000124</v>
      </c>
      <c r="B14465" t="s">
        <v>15160</v>
      </c>
      <c r="D14465" t="s">
        <v>15161</v>
      </c>
      <c r="E14465" t="s">
        <v>67</v>
      </c>
      <c r="F14465" t="s">
        <v>15162</v>
      </c>
      <c r="G14465" t="s">
        <v>15163</v>
      </c>
      <c r="H14465" s="8">
        <v>77600000</v>
      </c>
      <c r="I14465" t="s">
        <v>900</v>
      </c>
      <c r="J14465" t="s">
        <v>840</v>
      </c>
      <c r="K14465" t="s">
        <v>110</v>
      </c>
      <c r="L14465" t="s">
        <v>44</v>
      </c>
      <c r="M14465" t="s">
        <v>43</v>
      </c>
      <c r="N14465" s="9">
        <v>6.2</v>
      </c>
      <c r="O14465" s="10">
        <v>44971</v>
      </c>
    </row>
    <row r="14466" spans="1:15" x14ac:dyDescent="0.3">
      <c r="A14466" s="7">
        <v>10646175000124</v>
      </c>
      <c r="B14466" t="s">
        <v>15160</v>
      </c>
      <c r="D14466" t="s">
        <v>15161</v>
      </c>
      <c r="E14466" t="s">
        <v>67</v>
      </c>
      <c r="F14466" t="s">
        <v>15162</v>
      </c>
      <c r="G14466" t="s">
        <v>15163</v>
      </c>
      <c r="H14466" s="8">
        <v>77600000</v>
      </c>
      <c r="I14466" t="s">
        <v>900</v>
      </c>
      <c r="J14466" t="s">
        <v>840</v>
      </c>
      <c r="K14466" t="s">
        <v>110</v>
      </c>
      <c r="L14466" t="s">
        <v>74</v>
      </c>
      <c r="M14466" t="s">
        <v>43</v>
      </c>
      <c r="N14466" s="9">
        <v>6.1</v>
      </c>
      <c r="O14466" s="10">
        <v>44971</v>
      </c>
    </row>
    <row r="14467" spans="1:15" x14ac:dyDescent="0.3">
      <c r="A14467" s="7">
        <v>10646175000124</v>
      </c>
      <c r="B14467" t="s">
        <v>15160</v>
      </c>
      <c r="D14467" t="s">
        <v>15161</v>
      </c>
      <c r="E14467" t="s">
        <v>67</v>
      </c>
      <c r="F14467" t="s">
        <v>15162</v>
      </c>
      <c r="G14467" t="s">
        <v>15163</v>
      </c>
      <c r="H14467" s="8">
        <v>77600000</v>
      </c>
      <c r="I14467" t="s">
        <v>900</v>
      </c>
      <c r="J14467" t="s">
        <v>840</v>
      </c>
      <c r="K14467" t="s">
        <v>110</v>
      </c>
      <c r="L14467" t="s">
        <v>45</v>
      </c>
      <c r="M14467" t="s">
        <v>43</v>
      </c>
      <c r="N14467" s="9">
        <v>5.29</v>
      </c>
      <c r="O14467" s="10">
        <v>44971</v>
      </c>
    </row>
    <row r="14468" spans="1:15" x14ac:dyDescent="0.3">
      <c r="A14468" s="7">
        <v>15581809000121</v>
      </c>
      <c r="B14468" t="s">
        <v>15164</v>
      </c>
      <c r="D14468" t="s">
        <v>15165</v>
      </c>
      <c r="E14468">
        <v>5</v>
      </c>
      <c r="G14468" t="s">
        <v>79</v>
      </c>
      <c r="H14468" s="8">
        <v>49500001</v>
      </c>
      <c r="I14468" t="s">
        <v>8024</v>
      </c>
      <c r="J14468" t="s">
        <v>3984</v>
      </c>
      <c r="K14468" t="s">
        <v>73</v>
      </c>
      <c r="L14468" t="s">
        <v>44</v>
      </c>
      <c r="M14468" t="s">
        <v>43</v>
      </c>
      <c r="N14468" s="9">
        <v>5.59</v>
      </c>
      <c r="O14468" s="10">
        <v>44971</v>
      </c>
    </row>
    <row r="14469" spans="1:15" x14ac:dyDescent="0.3">
      <c r="A14469" s="7">
        <v>15581809000121</v>
      </c>
      <c r="B14469" t="s">
        <v>15164</v>
      </c>
      <c r="D14469" t="s">
        <v>15165</v>
      </c>
      <c r="E14469">
        <v>5</v>
      </c>
      <c r="G14469" t="s">
        <v>79</v>
      </c>
      <c r="H14469" s="8">
        <v>49500001</v>
      </c>
      <c r="I14469" t="s">
        <v>8024</v>
      </c>
      <c r="J14469" t="s">
        <v>3984</v>
      </c>
      <c r="K14469" t="s">
        <v>73</v>
      </c>
      <c r="L14469" t="s">
        <v>75</v>
      </c>
      <c r="M14469" t="s">
        <v>43</v>
      </c>
      <c r="N14469" s="9">
        <v>4.96</v>
      </c>
      <c r="O14469" s="10">
        <v>44971</v>
      </c>
    </row>
    <row r="14470" spans="1:15" x14ac:dyDescent="0.3">
      <c r="A14470" s="7">
        <v>15581809000121</v>
      </c>
      <c r="B14470" t="s">
        <v>15164</v>
      </c>
      <c r="D14470" t="s">
        <v>15165</v>
      </c>
      <c r="E14470">
        <v>5</v>
      </c>
      <c r="G14470" t="s">
        <v>79</v>
      </c>
      <c r="H14470" s="8">
        <v>49500001</v>
      </c>
      <c r="I14470" t="s">
        <v>8024</v>
      </c>
      <c r="J14470" t="s">
        <v>3984</v>
      </c>
      <c r="K14470" t="s">
        <v>73</v>
      </c>
      <c r="L14470" t="s">
        <v>45</v>
      </c>
      <c r="M14470" t="s">
        <v>43</v>
      </c>
      <c r="N14470" s="9">
        <v>4.93</v>
      </c>
      <c r="O14470" s="10">
        <v>44971</v>
      </c>
    </row>
    <row r="14471" spans="1:15" x14ac:dyDescent="0.3">
      <c r="A14471" s="7">
        <v>14448602000110</v>
      </c>
      <c r="B14471" t="s">
        <v>15166</v>
      </c>
      <c r="D14471" t="s">
        <v>15167</v>
      </c>
      <c r="E14471">
        <v>46</v>
      </c>
      <c r="G14471" t="s">
        <v>84</v>
      </c>
      <c r="H14471" s="8">
        <v>96077000</v>
      </c>
      <c r="I14471" t="s">
        <v>52</v>
      </c>
      <c r="J14471" t="s">
        <v>34</v>
      </c>
      <c r="K14471" t="s">
        <v>110</v>
      </c>
      <c r="L14471" t="s">
        <v>42</v>
      </c>
      <c r="M14471" t="s">
        <v>43</v>
      </c>
      <c r="N14471" s="9">
        <v>4.79</v>
      </c>
      <c r="O14471" s="10">
        <v>44971</v>
      </c>
    </row>
    <row r="14472" spans="1:15" x14ac:dyDescent="0.3">
      <c r="A14472" s="7">
        <v>14448602000110</v>
      </c>
      <c r="B14472" t="s">
        <v>15166</v>
      </c>
      <c r="D14472" t="s">
        <v>15167</v>
      </c>
      <c r="E14472">
        <v>46</v>
      </c>
      <c r="G14472" t="s">
        <v>84</v>
      </c>
      <c r="H14472" s="8">
        <v>96077000</v>
      </c>
      <c r="I14472" t="s">
        <v>52</v>
      </c>
      <c r="J14472" t="s">
        <v>34</v>
      </c>
      <c r="K14472" t="s">
        <v>110</v>
      </c>
      <c r="L14472" t="s">
        <v>44</v>
      </c>
      <c r="M14472" t="s">
        <v>43</v>
      </c>
      <c r="N14472" s="9">
        <v>5.99</v>
      </c>
      <c r="O14472" s="10">
        <v>44971</v>
      </c>
    </row>
    <row r="14473" spans="1:15" x14ac:dyDescent="0.3">
      <c r="A14473" s="7">
        <v>14448602000110</v>
      </c>
      <c r="B14473" t="s">
        <v>15166</v>
      </c>
      <c r="D14473" t="s">
        <v>15167</v>
      </c>
      <c r="E14473">
        <v>46</v>
      </c>
      <c r="G14473" t="s">
        <v>84</v>
      </c>
      <c r="H14473" s="8">
        <v>96077000</v>
      </c>
      <c r="I14473" t="s">
        <v>52</v>
      </c>
      <c r="J14473" t="s">
        <v>34</v>
      </c>
      <c r="K14473" t="s">
        <v>110</v>
      </c>
      <c r="L14473" t="s">
        <v>74</v>
      </c>
      <c r="M14473" t="s">
        <v>43</v>
      </c>
      <c r="N14473" s="9">
        <v>5.89</v>
      </c>
      <c r="O14473" s="10">
        <v>44971</v>
      </c>
    </row>
    <row r="14474" spans="1:15" x14ac:dyDescent="0.3">
      <c r="A14474" s="7">
        <v>14448602000110</v>
      </c>
      <c r="B14474" t="s">
        <v>15166</v>
      </c>
      <c r="D14474" t="s">
        <v>15167</v>
      </c>
      <c r="E14474">
        <v>46</v>
      </c>
      <c r="G14474" t="s">
        <v>84</v>
      </c>
      <c r="H14474" s="8">
        <v>96077000</v>
      </c>
      <c r="I14474" t="s">
        <v>52</v>
      </c>
      <c r="J14474" t="s">
        <v>34</v>
      </c>
      <c r="K14474" t="s">
        <v>110</v>
      </c>
      <c r="L14474" t="s">
        <v>75</v>
      </c>
      <c r="M14474" t="s">
        <v>43</v>
      </c>
      <c r="N14474" s="9">
        <v>5.39</v>
      </c>
      <c r="O14474" s="10">
        <v>44971</v>
      </c>
    </row>
    <row r="14475" spans="1:15" x14ac:dyDescent="0.3">
      <c r="A14475" s="7">
        <v>14448602000110</v>
      </c>
      <c r="B14475" t="s">
        <v>15166</v>
      </c>
      <c r="D14475" t="s">
        <v>15167</v>
      </c>
      <c r="E14475">
        <v>46</v>
      </c>
      <c r="G14475" t="s">
        <v>84</v>
      </c>
      <c r="H14475" s="8">
        <v>96077000</v>
      </c>
      <c r="I14475" t="s">
        <v>52</v>
      </c>
      <c r="J14475" t="s">
        <v>34</v>
      </c>
      <c r="K14475" t="s">
        <v>110</v>
      </c>
      <c r="L14475" t="s">
        <v>45</v>
      </c>
      <c r="M14475" t="s">
        <v>43</v>
      </c>
      <c r="N14475" s="9">
        <v>5.19</v>
      </c>
      <c r="O14475" s="10">
        <v>44971</v>
      </c>
    </row>
    <row r="14476" spans="1:15" x14ac:dyDescent="0.3">
      <c r="A14476" s="7">
        <v>16729161000150</v>
      </c>
      <c r="B14476" t="s">
        <v>15168</v>
      </c>
      <c r="D14476" t="s">
        <v>10067</v>
      </c>
      <c r="E14476">
        <v>7</v>
      </c>
      <c r="F14476" t="s">
        <v>15169</v>
      </c>
      <c r="G14476" t="s">
        <v>15170</v>
      </c>
      <c r="H14476" s="8">
        <v>42840000</v>
      </c>
      <c r="I14476" t="s">
        <v>12499</v>
      </c>
      <c r="J14476" t="s">
        <v>63</v>
      </c>
      <c r="K14476" t="s">
        <v>489</v>
      </c>
      <c r="L14476" t="s">
        <v>29</v>
      </c>
      <c r="M14476" t="s">
        <v>30</v>
      </c>
      <c r="N14476" s="9">
        <v>115</v>
      </c>
      <c r="O14476" s="10">
        <v>44973</v>
      </c>
    </row>
    <row r="14477" spans="1:15" x14ac:dyDescent="0.3">
      <c r="A14477" s="7">
        <v>12618990000105</v>
      </c>
      <c r="B14477" t="s">
        <v>1396</v>
      </c>
      <c r="D14477" t="s">
        <v>15171</v>
      </c>
      <c r="E14477">
        <v>259</v>
      </c>
      <c r="G14477" t="s">
        <v>79</v>
      </c>
      <c r="H14477" s="8">
        <v>75650000</v>
      </c>
      <c r="I14477" t="s">
        <v>892</v>
      </c>
      <c r="J14477" t="s">
        <v>762</v>
      </c>
      <c r="K14477" t="s">
        <v>41</v>
      </c>
      <c r="L14477" t="s">
        <v>42</v>
      </c>
      <c r="M14477" t="s">
        <v>43</v>
      </c>
      <c r="N14477" s="9">
        <v>3.79</v>
      </c>
      <c r="O14477" s="10">
        <v>44971</v>
      </c>
    </row>
    <row r="14478" spans="1:15" x14ac:dyDescent="0.3">
      <c r="A14478" s="7">
        <v>12618990000105</v>
      </c>
      <c r="B14478" t="s">
        <v>1396</v>
      </c>
      <c r="D14478" t="s">
        <v>15171</v>
      </c>
      <c r="E14478">
        <v>259</v>
      </c>
      <c r="G14478" t="s">
        <v>79</v>
      </c>
      <c r="H14478" s="8">
        <v>75650000</v>
      </c>
      <c r="I14478" t="s">
        <v>892</v>
      </c>
      <c r="J14478" t="s">
        <v>762</v>
      </c>
      <c r="K14478" t="s">
        <v>41</v>
      </c>
      <c r="L14478" t="s">
        <v>44</v>
      </c>
      <c r="M14478" t="s">
        <v>43</v>
      </c>
      <c r="N14478" s="9">
        <v>5.99</v>
      </c>
      <c r="O14478" s="10">
        <v>44971</v>
      </c>
    </row>
    <row r="14479" spans="1:15" x14ac:dyDescent="0.3">
      <c r="A14479" s="7">
        <v>12618990000105</v>
      </c>
      <c r="B14479" t="s">
        <v>1396</v>
      </c>
      <c r="D14479" t="s">
        <v>15171</v>
      </c>
      <c r="E14479">
        <v>259</v>
      </c>
      <c r="G14479" t="s">
        <v>79</v>
      </c>
      <c r="H14479" s="8">
        <v>75650000</v>
      </c>
      <c r="I14479" t="s">
        <v>892</v>
      </c>
      <c r="J14479" t="s">
        <v>762</v>
      </c>
      <c r="K14479" t="s">
        <v>41</v>
      </c>
      <c r="L14479" t="s">
        <v>74</v>
      </c>
      <c r="M14479" t="s">
        <v>43</v>
      </c>
      <c r="N14479" s="9">
        <v>5.89</v>
      </c>
      <c r="O14479" s="10">
        <v>44971</v>
      </c>
    </row>
    <row r="14480" spans="1:15" x14ac:dyDescent="0.3">
      <c r="A14480" s="7">
        <v>12618990000105</v>
      </c>
      <c r="B14480" t="s">
        <v>1396</v>
      </c>
      <c r="D14480" t="s">
        <v>15171</v>
      </c>
      <c r="E14480">
        <v>259</v>
      </c>
      <c r="G14480" t="s">
        <v>79</v>
      </c>
      <c r="H14480" s="8">
        <v>75650000</v>
      </c>
      <c r="I14480" t="s">
        <v>892</v>
      </c>
      <c r="J14480" t="s">
        <v>762</v>
      </c>
      <c r="K14480" t="s">
        <v>41</v>
      </c>
      <c r="L14480" t="s">
        <v>45</v>
      </c>
      <c r="M14480" t="s">
        <v>43</v>
      </c>
      <c r="N14480" s="9">
        <v>4.99</v>
      </c>
      <c r="O14480" s="10">
        <v>44971</v>
      </c>
    </row>
    <row r="14481" spans="1:15" x14ac:dyDescent="0.3">
      <c r="A14481" s="7">
        <v>13657174000173</v>
      </c>
      <c r="B14481" t="s">
        <v>15172</v>
      </c>
      <c r="D14481" t="s">
        <v>15173</v>
      </c>
      <c r="E14481">
        <v>1</v>
      </c>
      <c r="G14481" t="s">
        <v>9608</v>
      </c>
      <c r="H14481" s="8">
        <v>78138810</v>
      </c>
      <c r="I14481" t="s">
        <v>6746</v>
      </c>
      <c r="J14481" t="s">
        <v>1833</v>
      </c>
      <c r="K14481" t="s">
        <v>47</v>
      </c>
      <c r="L14481" t="s">
        <v>29</v>
      </c>
      <c r="M14481" t="s">
        <v>30</v>
      </c>
      <c r="N14481" s="9">
        <v>120</v>
      </c>
      <c r="O14481" s="10">
        <v>44971</v>
      </c>
    </row>
    <row r="14482" spans="1:15" x14ac:dyDescent="0.3">
      <c r="A14482" s="7">
        <v>15187623000192</v>
      </c>
      <c r="B14482" t="s">
        <v>15174</v>
      </c>
      <c r="D14482" t="s">
        <v>4669</v>
      </c>
      <c r="E14482">
        <v>2377</v>
      </c>
      <c r="G14482" t="s">
        <v>4670</v>
      </c>
      <c r="H14482" s="8">
        <v>8750560</v>
      </c>
      <c r="I14482" t="s">
        <v>4671</v>
      </c>
      <c r="J14482" t="s">
        <v>40</v>
      </c>
      <c r="K14482" t="s">
        <v>41</v>
      </c>
      <c r="L14482" t="s">
        <v>42</v>
      </c>
      <c r="M14482" t="s">
        <v>43</v>
      </c>
      <c r="N14482" s="9">
        <v>3.87</v>
      </c>
      <c r="O14482" s="10">
        <v>44972</v>
      </c>
    </row>
    <row r="14483" spans="1:15" x14ac:dyDescent="0.3">
      <c r="A14483" s="7">
        <v>15187623000192</v>
      </c>
      <c r="B14483" t="s">
        <v>15174</v>
      </c>
      <c r="D14483" t="s">
        <v>4669</v>
      </c>
      <c r="E14483">
        <v>2377</v>
      </c>
      <c r="G14483" t="s">
        <v>4670</v>
      </c>
      <c r="H14483" s="8">
        <v>8750560</v>
      </c>
      <c r="I14483" t="s">
        <v>4671</v>
      </c>
      <c r="J14483" t="s">
        <v>40</v>
      </c>
      <c r="K14483" t="s">
        <v>41</v>
      </c>
      <c r="L14483" t="s">
        <v>44</v>
      </c>
      <c r="M14483" t="s">
        <v>43</v>
      </c>
      <c r="N14483" s="9">
        <v>5.99</v>
      </c>
      <c r="O14483" s="10">
        <v>44972</v>
      </c>
    </row>
    <row r="14484" spans="1:15" x14ac:dyDescent="0.3">
      <c r="A14484" s="7">
        <v>15187623000192</v>
      </c>
      <c r="B14484" t="s">
        <v>15174</v>
      </c>
      <c r="D14484" t="s">
        <v>4669</v>
      </c>
      <c r="E14484">
        <v>2377</v>
      </c>
      <c r="G14484" t="s">
        <v>4670</v>
      </c>
      <c r="H14484" s="8">
        <v>8750560</v>
      </c>
      <c r="I14484" t="s">
        <v>4671</v>
      </c>
      <c r="J14484" t="s">
        <v>40</v>
      </c>
      <c r="K14484" t="s">
        <v>41</v>
      </c>
      <c r="L14484" t="s">
        <v>74</v>
      </c>
      <c r="M14484" t="s">
        <v>43</v>
      </c>
      <c r="N14484" s="9">
        <v>5.95</v>
      </c>
      <c r="O14484" s="10">
        <v>44972</v>
      </c>
    </row>
    <row r="14485" spans="1:15" x14ac:dyDescent="0.3">
      <c r="A14485" s="7">
        <v>15187623000192</v>
      </c>
      <c r="B14485" t="s">
        <v>15174</v>
      </c>
      <c r="D14485" t="s">
        <v>4669</v>
      </c>
      <c r="E14485">
        <v>2377</v>
      </c>
      <c r="G14485" t="s">
        <v>4670</v>
      </c>
      <c r="H14485" s="8">
        <v>8750560</v>
      </c>
      <c r="I14485" t="s">
        <v>4671</v>
      </c>
      <c r="J14485" t="s">
        <v>40</v>
      </c>
      <c r="K14485" t="s">
        <v>41</v>
      </c>
      <c r="L14485" t="s">
        <v>75</v>
      </c>
      <c r="M14485" t="s">
        <v>43</v>
      </c>
      <c r="N14485" s="9">
        <v>5.37</v>
      </c>
      <c r="O14485" s="10">
        <v>44972</v>
      </c>
    </row>
    <row r="14486" spans="1:15" x14ac:dyDescent="0.3">
      <c r="A14486" s="7">
        <v>15187623000192</v>
      </c>
      <c r="B14486" t="s">
        <v>15174</v>
      </c>
      <c r="D14486" t="s">
        <v>4669</v>
      </c>
      <c r="E14486">
        <v>2377</v>
      </c>
      <c r="G14486" t="s">
        <v>4670</v>
      </c>
      <c r="H14486" s="8">
        <v>8750560</v>
      </c>
      <c r="I14486" t="s">
        <v>4671</v>
      </c>
      <c r="J14486" t="s">
        <v>40</v>
      </c>
      <c r="K14486" t="s">
        <v>41</v>
      </c>
      <c r="L14486" t="s">
        <v>45</v>
      </c>
      <c r="M14486" t="s">
        <v>43</v>
      </c>
      <c r="N14486" s="9">
        <v>5.07</v>
      </c>
      <c r="O14486" s="10">
        <v>44972</v>
      </c>
    </row>
    <row r="14487" spans="1:15" x14ac:dyDescent="0.3">
      <c r="A14487" s="7">
        <v>14056375000188</v>
      </c>
      <c r="B14487" t="s">
        <v>15175</v>
      </c>
      <c r="D14487" t="s">
        <v>2198</v>
      </c>
      <c r="E14487" t="s">
        <v>67</v>
      </c>
      <c r="F14487" t="s">
        <v>15176</v>
      </c>
      <c r="G14487" t="s">
        <v>79</v>
      </c>
      <c r="H14487" s="8">
        <v>54520992</v>
      </c>
      <c r="I14487" t="s">
        <v>2195</v>
      </c>
      <c r="J14487" t="s">
        <v>2169</v>
      </c>
      <c r="K14487" t="s">
        <v>110</v>
      </c>
      <c r="L14487" t="s">
        <v>42</v>
      </c>
      <c r="M14487" t="s">
        <v>43</v>
      </c>
      <c r="N14487" s="9">
        <v>4.88</v>
      </c>
      <c r="O14487" s="10">
        <v>44971</v>
      </c>
    </row>
    <row r="14488" spans="1:15" x14ac:dyDescent="0.3">
      <c r="A14488" s="7">
        <v>14056375000188</v>
      </c>
      <c r="B14488" t="s">
        <v>15175</v>
      </c>
      <c r="D14488" t="s">
        <v>2198</v>
      </c>
      <c r="E14488" t="s">
        <v>67</v>
      </c>
      <c r="F14488" t="s">
        <v>15176</v>
      </c>
      <c r="G14488" t="s">
        <v>79</v>
      </c>
      <c r="H14488" s="8">
        <v>54520992</v>
      </c>
      <c r="I14488" t="s">
        <v>2195</v>
      </c>
      <c r="J14488" t="s">
        <v>2169</v>
      </c>
      <c r="K14488" t="s">
        <v>110</v>
      </c>
      <c r="L14488" t="s">
        <v>44</v>
      </c>
      <c r="M14488" t="s">
        <v>43</v>
      </c>
      <c r="N14488" s="9">
        <v>6.19</v>
      </c>
      <c r="O14488" s="10">
        <v>44971</v>
      </c>
    </row>
    <row r="14489" spans="1:15" x14ac:dyDescent="0.3">
      <c r="A14489" s="7">
        <v>14056375000188</v>
      </c>
      <c r="B14489" t="s">
        <v>15175</v>
      </c>
      <c r="D14489" t="s">
        <v>2198</v>
      </c>
      <c r="E14489" t="s">
        <v>67</v>
      </c>
      <c r="F14489" t="s">
        <v>15176</v>
      </c>
      <c r="G14489" t="s">
        <v>79</v>
      </c>
      <c r="H14489" s="8">
        <v>54520992</v>
      </c>
      <c r="I14489" t="s">
        <v>2195</v>
      </c>
      <c r="J14489" t="s">
        <v>2169</v>
      </c>
      <c r="K14489" t="s">
        <v>110</v>
      </c>
      <c r="L14489" t="s">
        <v>45</v>
      </c>
      <c r="M14489" t="s">
        <v>43</v>
      </c>
      <c r="N14489" s="9">
        <v>5.38</v>
      </c>
      <c r="O14489" s="10">
        <v>44971</v>
      </c>
    </row>
    <row r="14490" spans="1:15" x14ac:dyDescent="0.3">
      <c r="A14490" s="7">
        <v>15663678000121</v>
      </c>
      <c r="B14490" t="s">
        <v>15177</v>
      </c>
      <c r="D14490" t="s">
        <v>487</v>
      </c>
      <c r="E14490">
        <v>919</v>
      </c>
      <c r="G14490" t="s">
        <v>14228</v>
      </c>
      <c r="H14490" s="8">
        <v>61912010</v>
      </c>
      <c r="I14490" t="s">
        <v>471</v>
      </c>
      <c r="J14490" t="s">
        <v>390</v>
      </c>
      <c r="K14490" t="s">
        <v>58</v>
      </c>
      <c r="L14490" t="s">
        <v>29</v>
      </c>
      <c r="M14490" t="s">
        <v>30</v>
      </c>
      <c r="N14490" s="9">
        <v>109.99</v>
      </c>
      <c r="O14490" s="10">
        <v>44972</v>
      </c>
    </row>
    <row r="14491" spans="1:15" x14ac:dyDescent="0.3">
      <c r="A14491" s="7">
        <v>15150590000106</v>
      </c>
      <c r="B14491" t="s">
        <v>15178</v>
      </c>
      <c r="D14491" t="s">
        <v>15179</v>
      </c>
      <c r="E14491">
        <v>2046</v>
      </c>
      <c r="G14491" t="s">
        <v>11689</v>
      </c>
      <c r="H14491" s="8">
        <v>15503023</v>
      </c>
      <c r="I14491" t="s">
        <v>5926</v>
      </c>
      <c r="J14491" t="s">
        <v>40</v>
      </c>
      <c r="K14491" t="s">
        <v>41</v>
      </c>
      <c r="L14491" t="s">
        <v>29</v>
      </c>
      <c r="M14491" t="s">
        <v>30</v>
      </c>
      <c r="N14491" s="9">
        <v>105</v>
      </c>
      <c r="O14491" s="10">
        <v>44972</v>
      </c>
    </row>
    <row r="14492" spans="1:15" x14ac:dyDescent="0.3">
      <c r="A14492" s="7">
        <v>13415558000180</v>
      </c>
      <c r="B14492" t="s">
        <v>15180</v>
      </c>
      <c r="D14492" t="s">
        <v>15181</v>
      </c>
      <c r="E14492">
        <v>113</v>
      </c>
      <c r="G14492" t="s">
        <v>6666</v>
      </c>
      <c r="H14492" s="8">
        <v>88332070</v>
      </c>
      <c r="I14492" t="s">
        <v>7752</v>
      </c>
      <c r="J14492" t="s">
        <v>3833</v>
      </c>
      <c r="K14492" t="s">
        <v>489</v>
      </c>
      <c r="L14492" t="s">
        <v>29</v>
      </c>
      <c r="M14492" t="s">
        <v>30</v>
      </c>
      <c r="N14492" s="9">
        <v>130</v>
      </c>
      <c r="O14492" s="10">
        <v>44970</v>
      </c>
    </row>
    <row r="14493" spans="1:15" x14ac:dyDescent="0.3">
      <c r="A14493" s="7">
        <v>14805137000128</v>
      </c>
      <c r="B14493" t="s">
        <v>15182</v>
      </c>
      <c r="D14493" t="s">
        <v>15183</v>
      </c>
      <c r="E14493">
        <v>1824</v>
      </c>
      <c r="F14493" t="s">
        <v>15184</v>
      </c>
      <c r="G14493" t="s">
        <v>15185</v>
      </c>
      <c r="H14493" s="8">
        <v>26084005</v>
      </c>
      <c r="I14493" t="s">
        <v>3009</v>
      </c>
      <c r="J14493" t="s">
        <v>2837</v>
      </c>
      <c r="K14493" t="s">
        <v>24</v>
      </c>
      <c r="L14493" t="s">
        <v>29</v>
      </c>
      <c r="M14493" t="s">
        <v>30</v>
      </c>
      <c r="N14493" s="9">
        <v>90</v>
      </c>
      <c r="O14493" s="10">
        <v>44971</v>
      </c>
    </row>
    <row r="14494" spans="1:15" x14ac:dyDescent="0.3">
      <c r="A14494" s="7">
        <v>15503016000194</v>
      </c>
      <c r="B14494" t="s">
        <v>15186</v>
      </c>
      <c r="D14494" t="s">
        <v>15187</v>
      </c>
      <c r="E14494" t="s">
        <v>67</v>
      </c>
      <c r="F14494" t="s">
        <v>15188</v>
      </c>
      <c r="G14494" t="s">
        <v>6152</v>
      </c>
      <c r="H14494" s="8">
        <v>44572510</v>
      </c>
      <c r="I14494" t="s">
        <v>6150</v>
      </c>
      <c r="J14494" t="s">
        <v>63</v>
      </c>
      <c r="K14494" t="s">
        <v>489</v>
      </c>
      <c r="L14494" t="s">
        <v>29</v>
      </c>
      <c r="M14494" t="s">
        <v>30</v>
      </c>
      <c r="N14494" s="9">
        <v>110</v>
      </c>
      <c r="O14494" s="10">
        <v>44970</v>
      </c>
    </row>
    <row r="14495" spans="1:15" x14ac:dyDescent="0.3">
      <c r="A14495" s="7">
        <v>7473735006112</v>
      </c>
      <c r="B14495" t="s">
        <v>11312</v>
      </c>
      <c r="D14495" t="s">
        <v>15189</v>
      </c>
      <c r="E14495">
        <v>7488</v>
      </c>
      <c r="F14495" t="s">
        <v>15190</v>
      </c>
      <c r="G14495" t="s">
        <v>1423</v>
      </c>
      <c r="H14495" s="8">
        <v>95043730</v>
      </c>
      <c r="I14495" t="s">
        <v>3651</v>
      </c>
      <c r="J14495" t="s">
        <v>34</v>
      </c>
      <c r="K14495" t="s">
        <v>41</v>
      </c>
      <c r="L14495" t="s">
        <v>29</v>
      </c>
      <c r="M14495" t="s">
        <v>30</v>
      </c>
      <c r="N14495" s="9">
        <v>99.7</v>
      </c>
      <c r="O14495" s="10">
        <v>44970</v>
      </c>
    </row>
    <row r="14496" spans="1:15" x14ac:dyDescent="0.3">
      <c r="A14496" s="7">
        <v>16965157000191</v>
      </c>
      <c r="B14496" t="s">
        <v>15191</v>
      </c>
      <c r="D14496" t="s">
        <v>15192</v>
      </c>
      <c r="E14496">
        <v>778</v>
      </c>
      <c r="G14496" t="s">
        <v>15193</v>
      </c>
      <c r="H14496" s="8">
        <v>13487212</v>
      </c>
      <c r="I14496" t="s">
        <v>8504</v>
      </c>
      <c r="J14496" t="s">
        <v>40</v>
      </c>
      <c r="K14496" t="s">
        <v>110</v>
      </c>
      <c r="L14496" t="s">
        <v>42</v>
      </c>
      <c r="M14496" t="s">
        <v>43</v>
      </c>
      <c r="N14496" s="9">
        <v>3.67</v>
      </c>
      <c r="O14496" s="10">
        <v>44970</v>
      </c>
    </row>
    <row r="14497" spans="1:15" x14ac:dyDescent="0.3">
      <c r="A14497" s="7">
        <v>16965157000191</v>
      </c>
      <c r="B14497" t="s">
        <v>15191</v>
      </c>
      <c r="D14497" t="s">
        <v>15192</v>
      </c>
      <c r="E14497">
        <v>778</v>
      </c>
      <c r="G14497" t="s">
        <v>15193</v>
      </c>
      <c r="H14497" s="8">
        <v>13487212</v>
      </c>
      <c r="I14497" t="s">
        <v>8504</v>
      </c>
      <c r="J14497" t="s">
        <v>40</v>
      </c>
      <c r="K14497" t="s">
        <v>110</v>
      </c>
      <c r="L14497" t="s">
        <v>44</v>
      </c>
      <c r="M14497" t="s">
        <v>43</v>
      </c>
      <c r="N14497" s="9">
        <v>6.39</v>
      </c>
      <c r="O14497" s="10">
        <v>44970</v>
      </c>
    </row>
    <row r="14498" spans="1:15" x14ac:dyDescent="0.3">
      <c r="A14498" s="7">
        <v>16965157000191</v>
      </c>
      <c r="B14498" t="s">
        <v>15191</v>
      </c>
      <c r="D14498" t="s">
        <v>15192</v>
      </c>
      <c r="E14498">
        <v>778</v>
      </c>
      <c r="G14498" t="s">
        <v>15193</v>
      </c>
      <c r="H14498" s="8">
        <v>13487212</v>
      </c>
      <c r="I14498" t="s">
        <v>8504</v>
      </c>
      <c r="J14498" t="s">
        <v>40</v>
      </c>
      <c r="K14498" t="s">
        <v>110</v>
      </c>
      <c r="L14498" t="s">
        <v>75</v>
      </c>
      <c r="M14498" t="s">
        <v>43</v>
      </c>
      <c r="N14498" s="9">
        <v>5.19</v>
      </c>
      <c r="O14498" s="10">
        <v>44970</v>
      </c>
    </row>
    <row r="14499" spans="1:15" x14ac:dyDescent="0.3">
      <c r="A14499" s="7">
        <v>16965157000191</v>
      </c>
      <c r="B14499" t="s">
        <v>15191</v>
      </c>
      <c r="D14499" t="s">
        <v>15192</v>
      </c>
      <c r="E14499">
        <v>778</v>
      </c>
      <c r="G14499" t="s">
        <v>15193</v>
      </c>
      <c r="H14499" s="8">
        <v>13487212</v>
      </c>
      <c r="I14499" t="s">
        <v>8504</v>
      </c>
      <c r="J14499" t="s">
        <v>40</v>
      </c>
      <c r="K14499" t="s">
        <v>110</v>
      </c>
      <c r="L14499" t="s">
        <v>45</v>
      </c>
      <c r="M14499" t="s">
        <v>43</v>
      </c>
      <c r="N14499" s="9">
        <v>4.99</v>
      </c>
      <c r="O14499" s="10">
        <v>44970</v>
      </c>
    </row>
    <row r="14500" spans="1:15" x14ac:dyDescent="0.3">
      <c r="A14500" s="7">
        <v>14781133000157</v>
      </c>
      <c r="B14500" t="s">
        <v>15194</v>
      </c>
      <c r="D14500" t="s">
        <v>15195</v>
      </c>
      <c r="E14500">
        <v>37</v>
      </c>
      <c r="F14500">
        <v>39</v>
      </c>
      <c r="G14500" t="s">
        <v>110</v>
      </c>
      <c r="H14500" s="8">
        <v>4255140</v>
      </c>
      <c r="I14500" t="s">
        <v>40</v>
      </c>
      <c r="J14500" t="s">
        <v>40</v>
      </c>
      <c r="K14500" t="s">
        <v>5764</v>
      </c>
      <c r="L14500" t="s">
        <v>29</v>
      </c>
      <c r="M14500" t="s">
        <v>30</v>
      </c>
      <c r="N14500" s="9">
        <v>110</v>
      </c>
      <c r="O14500" s="10">
        <v>44970</v>
      </c>
    </row>
    <row r="14501" spans="1:15" x14ac:dyDescent="0.3">
      <c r="A14501" s="7">
        <v>15701142000153</v>
      </c>
      <c r="B14501" t="s">
        <v>15196</v>
      </c>
      <c r="D14501" t="s">
        <v>15197</v>
      </c>
      <c r="E14501" t="s">
        <v>15198</v>
      </c>
      <c r="G14501" t="s">
        <v>15199</v>
      </c>
      <c r="H14501" s="8">
        <v>15130000</v>
      </c>
      <c r="I14501" t="s">
        <v>4644</v>
      </c>
      <c r="J14501" t="s">
        <v>40</v>
      </c>
      <c r="K14501" t="s">
        <v>1717</v>
      </c>
      <c r="L14501" t="s">
        <v>29</v>
      </c>
      <c r="M14501" t="s">
        <v>30</v>
      </c>
      <c r="N14501" s="9">
        <v>110</v>
      </c>
      <c r="O14501" s="10">
        <v>44971</v>
      </c>
    </row>
    <row r="14502" spans="1:15" x14ac:dyDescent="0.3">
      <c r="A14502" s="7">
        <v>14067319000149</v>
      </c>
      <c r="B14502" t="s">
        <v>15200</v>
      </c>
      <c r="D14502" t="s">
        <v>9178</v>
      </c>
      <c r="E14502">
        <v>102</v>
      </c>
      <c r="G14502" t="s">
        <v>1628</v>
      </c>
      <c r="H14502" s="8">
        <v>93344140</v>
      </c>
      <c r="I14502" t="s">
        <v>3710</v>
      </c>
      <c r="J14502" t="s">
        <v>34</v>
      </c>
      <c r="K14502" t="s">
        <v>301</v>
      </c>
      <c r="L14502" t="s">
        <v>29</v>
      </c>
      <c r="M14502" t="s">
        <v>30</v>
      </c>
      <c r="N14502" s="9">
        <v>94</v>
      </c>
      <c r="O14502" s="10">
        <v>44970</v>
      </c>
    </row>
    <row r="14503" spans="1:15" x14ac:dyDescent="0.3">
      <c r="A14503" s="7">
        <v>1706669000166</v>
      </c>
      <c r="B14503" t="s">
        <v>15201</v>
      </c>
      <c r="D14503" t="s">
        <v>15202</v>
      </c>
      <c r="E14503" t="s">
        <v>67</v>
      </c>
      <c r="F14503" t="s">
        <v>15203</v>
      </c>
      <c r="G14503" t="s">
        <v>14540</v>
      </c>
      <c r="H14503" s="8">
        <v>26183250</v>
      </c>
      <c r="I14503" t="s">
        <v>7277</v>
      </c>
      <c r="J14503" t="s">
        <v>2837</v>
      </c>
      <c r="K14503" t="s">
        <v>41</v>
      </c>
      <c r="L14503" t="s">
        <v>42</v>
      </c>
      <c r="M14503" t="s">
        <v>43</v>
      </c>
      <c r="N14503" s="9">
        <v>4.1500000000000004</v>
      </c>
      <c r="O14503" s="10">
        <v>44973</v>
      </c>
    </row>
    <row r="14504" spans="1:15" x14ac:dyDescent="0.3">
      <c r="A14504" s="7">
        <v>1706669000166</v>
      </c>
      <c r="B14504" t="s">
        <v>15201</v>
      </c>
      <c r="D14504" t="s">
        <v>15202</v>
      </c>
      <c r="E14504" t="s">
        <v>67</v>
      </c>
      <c r="F14504" t="s">
        <v>15203</v>
      </c>
      <c r="G14504" t="s">
        <v>14540</v>
      </c>
      <c r="H14504" s="8">
        <v>26183250</v>
      </c>
      <c r="I14504" t="s">
        <v>7277</v>
      </c>
      <c r="J14504" t="s">
        <v>2837</v>
      </c>
      <c r="K14504" t="s">
        <v>41</v>
      </c>
      <c r="L14504" t="s">
        <v>45</v>
      </c>
      <c r="M14504" t="s">
        <v>43</v>
      </c>
      <c r="N14504" s="9">
        <v>4.88</v>
      </c>
      <c r="O14504" s="10">
        <v>44973</v>
      </c>
    </row>
    <row r="14505" spans="1:15" x14ac:dyDescent="0.3">
      <c r="A14505" s="7">
        <v>14822331000111</v>
      </c>
      <c r="B14505" t="s">
        <v>15204</v>
      </c>
      <c r="D14505" t="s">
        <v>15205</v>
      </c>
      <c r="E14505">
        <v>159</v>
      </c>
      <c r="G14505" t="s">
        <v>79</v>
      </c>
      <c r="H14505" s="8">
        <v>29016250</v>
      </c>
      <c r="I14505" t="s">
        <v>723</v>
      </c>
      <c r="J14505" t="s">
        <v>621</v>
      </c>
      <c r="K14505" t="s">
        <v>47</v>
      </c>
      <c r="L14505" t="s">
        <v>29</v>
      </c>
      <c r="M14505" t="s">
        <v>30</v>
      </c>
      <c r="N14505" s="9">
        <v>100</v>
      </c>
      <c r="O14505" s="10">
        <v>44970</v>
      </c>
    </row>
    <row r="14506" spans="1:15" x14ac:dyDescent="0.3">
      <c r="A14506" s="7">
        <v>16803407000197</v>
      </c>
      <c r="B14506" t="s">
        <v>15206</v>
      </c>
      <c r="D14506" t="s">
        <v>15207</v>
      </c>
      <c r="E14506">
        <v>560</v>
      </c>
      <c r="G14506" t="s">
        <v>2899</v>
      </c>
      <c r="H14506" s="8">
        <v>36880000</v>
      </c>
      <c r="I14506" t="s">
        <v>6667</v>
      </c>
      <c r="J14506" t="s">
        <v>56</v>
      </c>
      <c r="K14506" t="s">
        <v>1717</v>
      </c>
      <c r="L14506" t="s">
        <v>29</v>
      </c>
      <c r="M14506" t="s">
        <v>30</v>
      </c>
      <c r="N14506" s="9">
        <v>105.99</v>
      </c>
      <c r="O14506" s="10">
        <v>44971</v>
      </c>
    </row>
    <row r="14507" spans="1:15" x14ac:dyDescent="0.3">
      <c r="A14507" s="7">
        <v>12542545000109</v>
      </c>
      <c r="B14507" t="s">
        <v>15208</v>
      </c>
      <c r="D14507" t="s">
        <v>15209</v>
      </c>
      <c r="E14507">
        <v>4645</v>
      </c>
      <c r="G14507" t="s">
        <v>15210</v>
      </c>
      <c r="H14507" s="8">
        <v>79031000</v>
      </c>
      <c r="I14507" t="s">
        <v>27</v>
      </c>
      <c r="J14507" t="s">
        <v>28</v>
      </c>
      <c r="K14507" t="s">
        <v>110</v>
      </c>
      <c r="L14507" t="s">
        <v>42</v>
      </c>
      <c r="M14507" t="s">
        <v>43</v>
      </c>
      <c r="N14507" s="9">
        <v>3.69</v>
      </c>
      <c r="O14507" s="10">
        <v>44971</v>
      </c>
    </row>
    <row r="14508" spans="1:15" x14ac:dyDescent="0.3">
      <c r="A14508" s="7">
        <v>12542545000109</v>
      </c>
      <c r="B14508" t="s">
        <v>15208</v>
      </c>
      <c r="D14508" t="s">
        <v>15209</v>
      </c>
      <c r="E14508">
        <v>4645</v>
      </c>
      <c r="G14508" t="s">
        <v>15210</v>
      </c>
      <c r="H14508" s="8">
        <v>79031000</v>
      </c>
      <c r="I14508" t="s">
        <v>27</v>
      </c>
      <c r="J14508" t="s">
        <v>28</v>
      </c>
      <c r="K14508" t="s">
        <v>110</v>
      </c>
      <c r="L14508" t="s">
        <v>75</v>
      </c>
      <c r="M14508" t="s">
        <v>43</v>
      </c>
      <c r="N14508" s="9">
        <v>4.99</v>
      </c>
      <c r="O14508" s="10">
        <v>44971</v>
      </c>
    </row>
    <row r="14509" spans="1:15" x14ac:dyDescent="0.3">
      <c r="A14509" s="7">
        <v>12542545000109</v>
      </c>
      <c r="B14509" t="s">
        <v>15208</v>
      </c>
      <c r="D14509" t="s">
        <v>15209</v>
      </c>
      <c r="E14509">
        <v>4645</v>
      </c>
      <c r="G14509" t="s">
        <v>15210</v>
      </c>
      <c r="H14509" s="8">
        <v>79031000</v>
      </c>
      <c r="I14509" t="s">
        <v>27</v>
      </c>
      <c r="J14509" t="s">
        <v>28</v>
      </c>
      <c r="K14509" t="s">
        <v>110</v>
      </c>
      <c r="L14509" t="s">
        <v>45</v>
      </c>
      <c r="M14509" t="s">
        <v>43</v>
      </c>
      <c r="N14509" s="9">
        <v>4.79</v>
      </c>
      <c r="O14509" s="10">
        <v>44971</v>
      </c>
    </row>
    <row r="14510" spans="1:15" x14ac:dyDescent="0.3">
      <c r="A14510" s="7">
        <v>15772754000137</v>
      </c>
      <c r="B14510" t="s">
        <v>15211</v>
      </c>
      <c r="D14510" t="s">
        <v>14082</v>
      </c>
      <c r="E14510">
        <v>3400</v>
      </c>
      <c r="F14510" t="s">
        <v>15212</v>
      </c>
      <c r="G14510" t="s">
        <v>3411</v>
      </c>
      <c r="H14510" s="8">
        <v>65606525</v>
      </c>
      <c r="I14510" t="s">
        <v>14084</v>
      </c>
      <c r="J14510" t="s">
        <v>955</v>
      </c>
      <c r="K14510" t="s">
        <v>41</v>
      </c>
      <c r="L14510" t="s">
        <v>42</v>
      </c>
      <c r="M14510" t="s">
        <v>43</v>
      </c>
      <c r="N14510" s="9">
        <v>4.49</v>
      </c>
      <c r="O14510" s="10">
        <v>44970</v>
      </c>
    </row>
    <row r="14511" spans="1:15" x14ac:dyDescent="0.3">
      <c r="A14511" s="7">
        <v>15772754000137</v>
      </c>
      <c r="B14511" t="s">
        <v>15211</v>
      </c>
      <c r="D14511" t="s">
        <v>14082</v>
      </c>
      <c r="E14511">
        <v>3400</v>
      </c>
      <c r="F14511" t="s">
        <v>15212</v>
      </c>
      <c r="G14511" t="s">
        <v>3411</v>
      </c>
      <c r="H14511" s="8">
        <v>65606525</v>
      </c>
      <c r="I14511" t="s">
        <v>14084</v>
      </c>
      <c r="J14511" t="s">
        <v>955</v>
      </c>
      <c r="K14511" t="s">
        <v>41</v>
      </c>
      <c r="L14511" t="s">
        <v>44</v>
      </c>
      <c r="M14511" t="s">
        <v>43</v>
      </c>
      <c r="N14511" s="9">
        <v>5.65</v>
      </c>
      <c r="O14511" s="10">
        <v>44970</v>
      </c>
    </row>
    <row r="14512" spans="1:15" x14ac:dyDescent="0.3">
      <c r="A14512" s="7">
        <v>15772754000137</v>
      </c>
      <c r="B14512" t="s">
        <v>15211</v>
      </c>
      <c r="D14512" t="s">
        <v>14082</v>
      </c>
      <c r="E14512">
        <v>3400</v>
      </c>
      <c r="F14512" t="s">
        <v>15212</v>
      </c>
      <c r="G14512" t="s">
        <v>3411</v>
      </c>
      <c r="H14512" s="8">
        <v>65606525</v>
      </c>
      <c r="I14512" t="s">
        <v>14084</v>
      </c>
      <c r="J14512" t="s">
        <v>955</v>
      </c>
      <c r="K14512" t="s">
        <v>41</v>
      </c>
      <c r="L14512" t="s">
        <v>74</v>
      </c>
      <c r="M14512" t="s">
        <v>43</v>
      </c>
      <c r="N14512" s="9">
        <v>5.58</v>
      </c>
      <c r="O14512" s="10">
        <v>44970</v>
      </c>
    </row>
    <row r="14513" spans="1:15" x14ac:dyDescent="0.3">
      <c r="A14513" s="7">
        <v>15772754000137</v>
      </c>
      <c r="B14513" t="s">
        <v>15211</v>
      </c>
      <c r="D14513" t="s">
        <v>14082</v>
      </c>
      <c r="E14513">
        <v>3400</v>
      </c>
      <c r="F14513" t="s">
        <v>15212</v>
      </c>
      <c r="G14513" t="s">
        <v>3411</v>
      </c>
      <c r="H14513" s="8">
        <v>65606525</v>
      </c>
      <c r="I14513" t="s">
        <v>14084</v>
      </c>
      <c r="J14513" t="s">
        <v>955</v>
      </c>
      <c r="K14513" t="s">
        <v>41</v>
      </c>
      <c r="L14513" t="s">
        <v>75</v>
      </c>
      <c r="M14513" t="s">
        <v>43</v>
      </c>
      <c r="N14513" s="9">
        <v>4.88</v>
      </c>
      <c r="O14513" s="10">
        <v>44970</v>
      </c>
    </row>
    <row r="14514" spans="1:15" x14ac:dyDescent="0.3">
      <c r="A14514" s="7">
        <v>15772754000137</v>
      </c>
      <c r="B14514" t="s">
        <v>15211</v>
      </c>
      <c r="D14514" t="s">
        <v>14082</v>
      </c>
      <c r="E14514">
        <v>3400</v>
      </c>
      <c r="F14514" t="s">
        <v>15212</v>
      </c>
      <c r="G14514" t="s">
        <v>3411</v>
      </c>
      <c r="H14514" s="8">
        <v>65606525</v>
      </c>
      <c r="I14514" t="s">
        <v>14084</v>
      </c>
      <c r="J14514" t="s">
        <v>955</v>
      </c>
      <c r="K14514" t="s">
        <v>41</v>
      </c>
      <c r="L14514" t="s">
        <v>45</v>
      </c>
      <c r="M14514" t="s">
        <v>43</v>
      </c>
      <c r="N14514" s="9">
        <v>4.84</v>
      </c>
      <c r="O14514" s="10">
        <v>44970</v>
      </c>
    </row>
    <row r="14515" spans="1:15" x14ac:dyDescent="0.3">
      <c r="A14515" s="7">
        <v>121811000655</v>
      </c>
      <c r="B14515" t="s">
        <v>3738</v>
      </c>
      <c r="D14515" t="s">
        <v>15213</v>
      </c>
      <c r="E14515">
        <v>2752</v>
      </c>
      <c r="G14515" t="s">
        <v>15214</v>
      </c>
      <c r="H14515" s="8">
        <v>96815010</v>
      </c>
      <c r="I14515" t="s">
        <v>3740</v>
      </c>
      <c r="J14515" t="s">
        <v>34</v>
      </c>
      <c r="K14515" t="s">
        <v>110</v>
      </c>
      <c r="L14515" t="s">
        <v>42</v>
      </c>
      <c r="M14515" t="s">
        <v>43</v>
      </c>
      <c r="N14515" s="9">
        <v>5.99</v>
      </c>
      <c r="O14515" s="10">
        <v>44971</v>
      </c>
    </row>
    <row r="14516" spans="1:15" x14ac:dyDescent="0.3">
      <c r="A14516" s="7">
        <v>121811000655</v>
      </c>
      <c r="B14516" t="s">
        <v>3738</v>
      </c>
      <c r="D14516" t="s">
        <v>15213</v>
      </c>
      <c r="E14516">
        <v>2752</v>
      </c>
      <c r="G14516" t="s">
        <v>15214</v>
      </c>
      <c r="H14516" s="8">
        <v>96815010</v>
      </c>
      <c r="I14516" t="s">
        <v>3740</v>
      </c>
      <c r="J14516" t="s">
        <v>34</v>
      </c>
      <c r="K14516" t="s">
        <v>110</v>
      </c>
      <c r="L14516" t="s">
        <v>44</v>
      </c>
      <c r="M14516" t="s">
        <v>43</v>
      </c>
      <c r="N14516" s="9">
        <v>6.16</v>
      </c>
      <c r="O14516" s="10">
        <v>44971</v>
      </c>
    </row>
    <row r="14517" spans="1:15" x14ac:dyDescent="0.3">
      <c r="A14517" s="7">
        <v>121811000655</v>
      </c>
      <c r="B14517" t="s">
        <v>3738</v>
      </c>
      <c r="D14517" t="s">
        <v>15213</v>
      </c>
      <c r="E14517">
        <v>2752</v>
      </c>
      <c r="G14517" t="s">
        <v>15214</v>
      </c>
      <c r="H14517" s="8">
        <v>96815010</v>
      </c>
      <c r="I14517" t="s">
        <v>3740</v>
      </c>
      <c r="J14517" t="s">
        <v>34</v>
      </c>
      <c r="K14517" t="s">
        <v>110</v>
      </c>
      <c r="L14517" t="s">
        <v>74</v>
      </c>
      <c r="M14517" t="s">
        <v>43</v>
      </c>
      <c r="N14517" s="9">
        <v>6.05</v>
      </c>
      <c r="O14517" s="10">
        <v>44971</v>
      </c>
    </row>
    <row r="14518" spans="1:15" x14ac:dyDescent="0.3">
      <c r="A14518" s="7">
        <v>121811000655</v>
      </c>
      <c r="B14518" t="s">
        <v>3738</v>
      </c>
      <c r="D14518" t="s">
        <v>15213</v>
      </c>
      <c r="E14518">
        <v>2752</v>
      </c>
      <c r="G14518" t="s">
        <v>15214</v>
      </c>
      <c r="H14518" s="8">
        <v>96815010</v>
      </c>
      <c r="I14518" t="s">
        <v>3740</v>
      </c>
      <c r="J14518" t="s">
        <v>34</v>
      </c>
      <c r="K14518" t="s">
        <v>110</v>
      </c>
      <c r="L14518" t="s">
        <v>75</v>
      </c>
      <c r="M14518" t="s">
        <v>43</v>
      </c>
      <c r="N14518" s="9">
        <v>5.39</v>
      </c>
      <c r="O14518" s="10">
        <v>44971</v>
      </c>
    </row>
    <row r="14519" spans="1:15" x14ac:dyDescent="0.3">
      <c r="A14519" s="7">
        <v>15311785000190</v>
      </c>
      <c r="B14519" t="s">
        <v>15215</v>
      </c>
      <c r="D14519" t="s">
        <v>1481</v>
      </c>
      <c r="E14519">
        <v>4092</v>
      </c>
      <c r="G14519" t="s">
        <v>1884</v>
      </c>
      <c r="H14519" s="8">
        <v>78710265</v>
      </c>
      <c r="I14519" t="s">
        <v>6737</v>
      </c>
      <c r="J14519" t="s">
        <v>1833</v>
      </c>
      <c r="K14519" t="s">
        <v>24</v>
      </c>
      <c r="L14519" t="s">
        <v>29</v>
      </c>
      <c r="M14519" t="s">
        <v>30</v>
      </c>
      <c r="N14519" s="9">
        <v>130</v>
      </c>
      <c r="O14519" s="10">
        <v>44972</v>
      </c>
    </row>
    <row r="14520" spans="1:15" x14ac:dyDescent="0.3">
      <c r="A14520" s="7">
        <v>16560475000172</v>
      </c>
      <c r="B14520" t="s">
        <v>15216</v>
      </c>
      <c r="D14520" t="s">
        <v>7829</v>
      </c>
      <c r="E14520">
        <v>4501</v>
      </c>
      <c r="F14520" t="s">
        <v>9771</v>
      </c>
      <c r="G14520" t="s">
        <v>15217</v>
      </c>
      <c r="H14520" s="8">
        <v>88060000</v>
      </c>
      <c r="I14520" t="s">
        <v>7826</v>
      </c>
      <c r="J14520" t="s">
        <v>3833</v>
      </c>
      <c r="K14520" t="s">
        <v>301</v>
      </c>
      <c r="L14520" t="s">
        <v>29</v>
      </c>
      <c r="M14520" t="s">
        <v>30</v>
      </c>
      <c r="N14520" s="9">
        <v>125</v>
      </c>
      <c r="O14520" s="10">
        <v>44971</v>
      </c>
    </row>
    <row r="14521" spans="1:15" x14ac:dyDescent="0.3">
      <c r="A14521" s="7">
        <v>16640691000128</v>
      </c>
      <c r="B14521" t="s">
        <v>15218</v>
      </c>
      <c r="D14521" t="s">
        <v>1812</v>
      </c>
      <c r="E14521">
        <v>2201</v>
      </c>
      <c r="G14521" t="s">
        <v>79</v>
      </c>
      <c r="H14521" s="8">
        <v>79750000</v>
      </c>
      <c r="I14521" t="s">
        <v>1813</v>
      </c>
      <c r="J14521" t="s">
        <v>28</v>
      </c>
      <c r="K14521" t="s">
        <v>73</v>
      </c>
      <c r="L14521" t="s">
        <v>42</v>
      </c>
      <c r="M14521" t="s">
        <v>43</v>
      </c>
      <c r="N14521" s="9">
        <v>4.34</v>
      </c>
      <c r="O14521" s="10">
        <v>44971</v>
      </c>
    </row>
    <row r="14522" spans="1:15" x14ac:dyDescent="0.3">
      <c r="A14522" s="7">
        <v>16640691000128</v>
      </c>
      <c r="B14522" t="s">
        <v>15218</v>
      </c>
      <c r="D14522" t="s">
        <v>1812</v>
      </c>
      <c r="E14522">
        <v>2201</v>
      </c>
      <c r="G14522" t="s">
        <v>79</v>
      </c>
      <c r="H14522" s="8">
        <v>79750000</v>
      </c>
      <c r="I14522" t="s">
        <v>1813</v>
      </c>
      <c r="J14522" t="s">
        <v>28</v>
      </c>
      <c r="K14522" t="s">
        <v>73</v>
      </c>
      <c r="L14522" t="s">
        <v>44</v>
      </c>
      <c r="M14522" t="s">
        <v>43</v>
      </c>
      <c r="N14522" s="9">
        <v>6.46</v>
      </c>
      <c r="O14522" s="10">
        <v>44971</v>
      </c>
    </row>
    <row r="14523" spans="1:15" x14ac:dyDescent="0.3">
      <c r="A14523" s="7">
        <v>16640691000128</v>
      </c>
      <c r="B14523" t="s">
        <v>15218</v>
      </c>
      <c r="D14523" t="s">
        <v>1812</v>
      </c>
      <c r="E14523">
        <v>2201</v>
      </c>
      <c r="G14523" t="s">
        <v>79</v>
      </c>
      <c r="H14523" s="8">
        <v>79750000</v>
      </c>
      <c r="I14523" t="s">
        <v>1813</v>
      </c>
      <c r="J14523" t="s">
        <v>28</v>
      </c>
      <c r="K14523" t="s">
        <v>73</v>
      </c>
      <c r="L14523" t="s">
        <v>74</v>
      </c>
      <c r="M14523" t="s">
        <v>43</v>
      </c>
      <c r="N14523" s="9">
        <v>6.36</v>
      </c>
      <c r="O14523" s="10">
        <v>44971</v>
      </c>
    </row>
    <row r="14524" spans="1:15" x14ac:dyDescent="0.3">
      <c r="A14524" s="7">
        <v>16640691000128</v>
      </c>
      <c r="B14524" t="s">
        <v>15218</v>
      </c>
      <c r="D14524" t="s">
        <v>1812</v>
      </c>
      <c r="E14524">
        <v>2201</v>
      </c>
      <c r="G14524" t="s">
        <v>79</v>
      </c>
      <c r="H14524" s="8">
        <v>79750000</v>
      </c>
      <c r="I14524" t="s">
        <v>1813</v>
      </c>
      <c r="J14524" t="s">
        <v>28</v>
      </c>
      <c r="K14524" t="s">
        <v>73</v>
      </c>
      <c r="L14524" t="s">
        <v>45</v>
      </c>
      <c r="M14524" t="s">
        <v>43</v>
      </c>
      <c r="N14524" s="9">
        <v>5.56</v>
      </c>
      <c r="O14524" s="10">
        <v>44971</v>
      </c>
    </row>
    <row r="14525" spans="1:15" x14ac:dyDescent="0.3">
      <c r="A14525" s="7">
        <v>16098297000100</v>
      </c>
      <c r="B14525" t="s">
        <v>15219</v>
      </c>
      <c r="D14525" t="s">
        <v>15220</v>
      </c>
      <c r="E14525">
        <v>1735</v>
      </c>
      <c r="G14525" t="s">
        <v>15221</v>
      </c>
      <c r="H14525" s="8">
        <v>83050510</v>
      </c>
      <c r="I14525" t="s">
        <v>7220</v>
      </c>
      <c r="J14525" t="s">
        <v>2558</v>
      </c>
      <c r="K14525" t="s">
        <v>41</v>
      </c>
      <c r="L14525" t="s">
        <v>42</v>
      </c>
      <c r="M14525" t="s">
        <v>43</v>
      </c>
      <c r="N14525" s="9">
        <v>4.01</v>
      </c>
      <c r="O14525" s="10">
        <v>44971</v>
      </c>
    </row>
    <row r="14526" spans="1:15" x14ac:dyDescent="0.3">
      <c r="A14526" s="7">
        <v>16098297000100</v>
      </c>
      <c r="B14526" t="s">
        <v>15219</v>
      </c>
      <c r="D14526" t="s">
        <v>15220</v>
      </c>
      <c r="E14526">
        <v>1735</v>
      </c>
      <c r="G14526" t="s">
        <v>15221</v>
      </c>
      <c r="H14526" s="8">
        <v>83050510</v>
      </c>
      <c r="I14526" t="s">
        <v>7220</v>
      </c>
      <c r="J14526" t="s">
        <v>2558</v>
      </c>
      <c r="K14526" t="s">
        <v>41</v>
      </c>
      <c r="L14526" t="s">
        <v>44</v>
      </c>
      <c r="M14526" t="s">
        <v>43</v>
      </c>
      <c r="N14526" s="9">
        <v>5.99</v>
      </c>
      <c r="O14526" s="10">
        <v>44971</v>
      </c>
    </row>
    <row r="14527" spans="1:15" x14ac:dyDescent="0.3">
      <c r="A14527" s="7">
        <v>16098297000100</v>
      </c>
      <c r="B14527" t="s">
        <v>15219</v>
      </c>
      <c r="D14527" t="s">
        <v>15220</v>
      </c>
      <c r="E14527">
        <v>1735</v>
      </c>
      <c r="G14527" t="s">
        <v>15221</v>
      </c>
      <c r="H14527" s="8">
        <v>83050510</v>
      </c>
      <c r="I14527" t="s">
        <v>7220</v>
      </c>
      <c r="J14527" t="s">
        <v>2558</v>
      </c>
      <c r="K14527" t="s">
        <v>41</v>
      </c>
      <c r="L14527" t="s">
        <v>45</v>
      </c>
      <c r="M14527" t="s">
        <v>43</v>
      </c>
      <c r="N14527" s="9">
        <v>5.3</v>
      </c>
      <c r="O14527" s="10">
        <v>44971</v>
      </c>
    </row>
    <row r="14528" spans="1:15" x14ac:dyDescent="0.3">
      <c r="A14528" s="7">
        <v>11580827000138</v>
      </c>
      <c r="B14528" t="s">
        <v>15222</v>
      </c>
      <c r="D14528" t="s">
        <v>15223</v>
      </c>
      <c r="E14528">
        <v>2053</v>
      </c>
      <c r="F14528" t="s">
        <v>214</v>
      </c>
      <c r="G14528" t="s">
        <v>15224</v>
      </c>
      <c r="H14528" s="8">
        <v>65606530</v>
      </c>
      <c r="I14528" t="s">
        <v>14084</v>
      </c>
      <c r="J14528" t="s">
        <v>955</v>
      </c>
      <c r="K14528" t="s">
        <v>415</v>
      </c>
      <c r="L14528" t="s">
        <v>42</v>
      </c>
      <c r="M14528" t="s">
        <v>43</v>
      </c>
      <c r="N14528" s="9">
        <v>4.49</v>
      </c>
      <c r="O14528" s="10">
        <v>44970</v>
      </c>
    </row>
    <row r="14529" spans="1:15" x14ac:dyDescent="0.3">
      <c r="A14529" s="7">
        <v>11580827000138</v>
      </c>
      <c r="B14529" t="s">
        <v>15222</v>
      </c>
      <c r="D14529" t="s">
        <v>15223</v>
      </c>
      <c r="E14529">
        <v>2053</v>
      </c>
      <c r="F14529" t="s">
        <v>214</v>
      </c>
      <c r="G14529" t="s">
        <v>15224</v>
      </c>
      <c r="H14529" s="8">
        <v>65606530</v>
      </c>
      <c r="I14529" t="s">
        <v>14084</v>
      </c>
      <c r="J14529" t="s">
        <v>955</v>
      </c>
      <c r="K14529" t="s">
        <v>415</v>
      </c>
      <c r="L14529" t="s">
        <v>44</v>
      </c>
      <c r="M14529" t="s">
        <v>43</v>
      </c>
      <c r="N14529" s="9">
        <v>5.69</v>
      </c>
      <c r="O14529" s="10">
        <v>44970</v>
      </c>
    </row>
    <row r="14530" spans="1:15" x14ac:dyDescent="0.3">
      <c r="A14530" s="7">
        <v>11580827000138</v>
      </c>
      <c r="B14530" t="s">
        <v>15222</v>
      </c>
      <c r="D14530" t="s">
        <v>15223</v>
      </c>
      <c r="E14530">
        <v>2053</v>
      </c>
      <c r="F14530" t="s">
        <v>214</v>
      </c>
      <c r="G14530" t="s">
        <v>15224</v>
      </c>
      <c r="H14530" s="8">
        <v>65606530</v>
      </c>
      <c r="I14530" t="s">
        <v>14084</v>
      </c>
      <c r="J14530" t="s">
        <v>955</v>
      </c>
      <c r="K14530" t="s">
        <v>415</v>
      </c>
      <c r="L14530" t="s">
        <v>75</v>
      </c>
      <c r="M14530" t="s">
        <v>43</v>
      </c>
      <c r="N14530" s="9">
        <v>4.84</v>
      </c>
      <c r="O14530" s="10">
        <v>44970</v>
      </c>
    </row>
    <row r="14531" spans="1:15" x14ac:dyDescent="0.3">
      <c r="A14531" s="7">
        <v>11580827000138</v>
      </c>
      <c r="B14531" t="s">
        <v>15222</v>
      </c>
      <c r="D14531" t="s">
        <v>15223</v>
      </c>
      <c r="E14531">
        <v>2053</v>
      </c>
      <c r="F14531" t="s">
        <v>214</v>
      </c>
      <c r="G14531" t="s">
        <v>15224</v>
      </c>
      <c r="H14531" s="8">
        <v>65606530</v>
      </c>
      <c r="I14531" t="s">
        <v>14084</v>
      </c>
      <c r="J14531" t="s">
        <v>955</v>
      </c>
      <c r="K14531" t="s">
        <v>415</v>
      </c>
      <c r="L14531" t="s">
        <v>45</v>
      </c>
      <c r="M14531" t="s">
        <v>43</v>
      </c>
      <c r="N14531" s="9">
        <v>4.84</v>
      </c>
      <c r="O14531" s="10">
        <v>44970</v>
      </c>
    </row>
    <row r="14532" spans="1:15" x14ac:dyDescent="0.3">
      <c r="A14532" s="7">
        <v>15255145000100</v>
      </c>
      <c r="B14532" t="s">
        <v>15225</v>
      </c>
      <c r="D14532" t="s">
        <v>15226</v>
      </c>
      <c r="E14532">
        <v>82</v>
      </c>
      <c r="G14532" t="s">
        <v>4131</v>
      </c>
      <c r="H14532" s="8">
        <v>11510080</v>
      </c>
      <c r="I14532" t="s">
        <v>4293</v>
      </c>
      <c r="J14532" t="s">
        <v>40</v>
      </c>
      <c r="K14532" t="s">
        <v>24</v>
      </c>
      <c r="L14532" t="s">
        <v>29</v>
      </c>
      <c r="M14532" t="s">
        <v>30</v>
      </c>
      <c r="N14532" s="9">
        <v>118</v>
      </c>
      <c r="O14532" s="10">
        <v>44972</v>
      </c>
    </row>
    <row r="14533" spans="1:15" x14ac:dyDescent="0.3">
      <c r="A14533" s="7">
        <v>16559043000141</v>
      </c>
      <c r="B14533" t="s">
        <v>15227</v>
      </c>
      <c r="D14533" t="s">
        <v>15228</v>
      </c>
      <c r="E14533">
        <v>1643</v>
      </c>
      <c r="G14533" t="s">
        <v>11753</v>
      </c>
      <c r="H14533" s="8">
        <v>68903230</v>
      </c>
      <c r="I14533" t="s">
        <v>196</v>
      </c>
      <c r="J14533" t="s">
        <v>197</v>
      </c>
      <c r="K14533" t="s">
        <v>489</v>
      </c>
      <c r="L14533" t="s">
        <v>29</v>
      </c>
      <c r="M14533" t="s">
        <v>30</v>
      </c>
      <c r="N14533" s="9">
        <v>118</v>
      </c>
      <c r="O14533" s="10">
        <v>44972</v>
      </c>
    </row>
    <row r="14534" spans="1:15" x14ac:dyDescent="0.3">
      <c r="A14534" s="7">
        <v>15299218000166</v>
      </c>
      <c r="B14534" t="s">
        <v>15229</v>
      </c>
      <c r="C14534" t="s">
        <v>15230</v>
      </c>
      <c r="D14534" t="s">
        <v>15231</v>
      </c>
      <c r="E14534">
        <v>295</v>
      </c>
      <c r="F14534" t="s">
        <v>15232</v>
      </c>
      <c r="G14534" t="s">
        <v>223</v>
      </c>
      <c r="H14534" s="8">
        <v>68902756</v>
      </c>
      <c r="I14534" t="s">
        <v>196</v>
      </c>
      <c r="J14534" t="s">
        <v>197</v>
      </c>
      <c r="K14534" t="s">
        <v>301</v>
      </c>
      <c r="L14534" t="s">
        <v>29</v>
      </c>
      <c r="M14534" t="s">
        <v>30</v>
      </c>
      <c r="N14534" s="9">
        <v>123</v>
      </c>
      <c r="O14534" s="10">
        <v>44972</v>
      </c>
    </row>
    <row r="14535" spans="1:15" x14ac:dyDescent="0.3">
      <c r="A14535" s="7">
        <v>16506571000132</v>
      </c>
      <c r="B14535" t="s">
        <v>15233</v>
      </c>
      <c r="D14535" t="s">
        <v>15234</v>
      </c>
      <c r="E14535">
        <v>1370</v>
      </c>
      <c r="F14535" t="s">
        <v>15235</v>
      </c>
      <c r="G14535" t="s">
        <v>15236</v>
      </c>
      <c r="H14535" s="8">
        <v>78088000</v>
      </c>
      <c r="I14535" t="s">
        <v>1841</v>
      </c>
      <c r="J14535" t="s">
        <v>1833</v>
      </c>
      <c r="K14535" t="s">
        <v>24</v>
      </c>
      <c r="L14535" t="s">
        <v>29</v>
      </c>
      <c r="M14535" t="s">
        <v>30</v>
      </c>
      <c r="N14535" s="9">
        <v>104.99</v>
      </c>
      <c r="O14535" s="10">
        <v>44972</v>
      </c>
    </row>
    <row r="14536" spans="1:15" x14ac:dyDescent="0.3">
      <c r="A14536" s="7">
        <v>57613549000250</v>
      </c>
      <c r="B14536" t="s">
        <v>4827</v>
      </c>
      <c r="D14536" t="s">
        <v>4824</v>
      </c>
      <c r="E14536">
        <v>871</v>
      </c>
      <c r="G14536" t="s">
        <v>79</v>
      </c>
      <c r="H14536" s="8">
        <v>9406300</v>
      </c>
      <c r="I14536" t="s">
        <v>4826</v>
      </c>
      <c r="J14536" t="s">
        <v>40</v>
      </c>
      <c r="K14536" t="s">
        <v>73</v>
      </c>
      <c r="L14536" t="s">
        <v>42</v>
      </c>
      <c r="M14536" t="s">
        <v>43</v>
      </c>
      <c r="N14536" s="9">
        <v>3.89</v>
      </c>
      <c r="O14536" s="10">
        <v>44971</v>
      </c>
    </row>
    <row r="14537" spans="1:15" x14ac:dyDescent="0.3">
      <c r="A14537" s="7">
        <v>57613549000250</v>
      </c>
      <c r="B14537" t="s">
        <v>4827</v>
      </c>
      <c r="D14537" t="s">
        <v>4824</v>
      </c>
      <c r="E14537">
        <v>871</v>
      </c>
      <c r="G14537" t="s">
        <v>79</v>
      </c>
      <c r="H14537" s="8">
        <v>9406300</v>
      </c>
      <c r="I14537" t="s">
        <v>4826</v>
      </c>
      <c r="J14537" t="s">
        <v>40</v>
      </c>
      <c r="K14537" t="s">
        <v>73</v>
      </c>
      <c r="L14537" t="s">
        <v>44</v>
      </c>
      <c r="M14537" t="s">
        <v>43</v>
      </c>
      <c r="N14537" s="9">
        <v>6.49</v>
      </c>
      <c r="O14537" s="10">
        <v>44971</v>
      </c>
    </row>
    <row r="14538" spans="1:15" x14ac:dyDescent="0.3">
      <c r="A14538" s="7">
        <v>57613549000250</v>
      </c>
      <c r="B14538" t="s">
        <v>4827</v>
      </c>
      <c r="D14538" t="s">
        <v>4824</v>
      </c>
      <c r="E14538">
        <v>871</v>
      </c>
      <c r="G14538" t="s">
        <v>79</v>
      </c>
      <c r="H14538" s="8">
        <v>9406300</v>
      </c>
      <c r="I14538" t="s">
        <v>4826</v>
      </c>
      <c r="J14538" t="s">
        <v>40</v>
      </c>
      <c r="K14538" t="s">
        <v>73</v>
      </c>
      <c r="L14538" t="s">
        <v>75</v>
      </c>
      <c r="M14538" t="s">
        <v>43</v>
      </c>
      <c r="N14538" s="9">
        <v>5.29</v>
      </c>
      <c r="O14538" s="10">
        <v>44971</v>
      </c>
    </row>
    <row r="14539" spans="1:15" x14ac:dyDescent="0.3">
      <c r="A14539" s="7">
        <v>57613549000250</v>
      </c>
      <c r="B14539" t="s">
        <v>4827</v>
      </c>
      <c r="D14539" t="s">
        <v>4824</v>
      </c>
      <c r="E14539">
        <v>871</v>
      </c>
      <c r="G14539" t="s">
        <v>79</v>
      </c>
      <c r="H14539" s="8">
        <v>9406300</v>
      </c>
      <c r="I14539" t="s">
        <v>4826</v>
      </c>
      <c r="J14539" t="s">
        <v>40</v>
      </c>
      <c r="K14539" t="s">
        <v>73</v>
      </c>
      <c r="L14539" t="s">
        <v>45</v>
      </c>
      <c r="M14539" t="s">
        <v>43</v>
      </c>
      <c r="N14539" s="9">
        <v>5.19</v>
      </c>
      <c r="O14539" s="10">
        <v>44971</v>
      </c>
    </row>
    <row r="14540" spans="1:15" x14ac:dyDescent="0.3">
      <c r="A14540" s="7">
        <v>16883847000100</v>
      </c>
      <c r="B14540" t="s">
        <v>15237</v>
      </c>
      <c r="D14540" t="s">
        <v>15238</v>
      </c>
      <c r="E14540">
        <v>1095</v>
      </c>
      <c r="G14540" t="s">
        <v>5763</v>
      </c>
      <c r="H14540" s="8">
        <v>88312100</v>
      </c>
      <c r="I14540" t="s">
        <v>7880</v>
      </c>
      <c r="J14540" t="s">
        <v>3833</v>
      </c>
      <c r="K14540" t="s">
        <v>41</v>
      </c>
      <c r="L14540" t="s">
        <v>29</v>
      </c>
      <c r="M14540" t="s">
        <v>30</v>
      </c>
      <c r="N14540" s="9">
        <v>110</v>
      </c>
      <c r="O14540" s="10">
        <v>44971</v>
      </c>
    </row>
    <row r="14541" spans="1:15" x14ac:dyDescent="0.3">
      <c r="A14541" s="7">
        <v>17009761000107</v>
      </c>
      <c r="B14541" t="s">
        <v>15239</v>
      </c>
      <c r="D14541" t="s">
        <v>15240</v>
      </c>
      <c r="E14541">
        <v>2949</v>
      </c>
      <c r="G14541" t="s">
        <v>15241</v>
      </c>
      <c r="H14541" s="8">
        <v>9521040</v>
      </c>
      <c r="I14541" t="s">
        <v>5037</v>
      </c>
      <c r="J14541" t="s">
        <v>40</v>
      </c>
      <c r="K14541" t="s">
        <v>73</v>
      </c>
      <c r="L14541" t="s">
        <v>42</v>
      </c>
      <c r="M14541" t="s">
        <v>43</v>
      </c>
      <c r="N14541" s="9">
        <v>3.59</v>
      </c>
      <c r="O14541" s="10">
        <v>44971</v>
      </c>
    </row>
    <row r="14542" spans="1:15" x14ac:dyDescent="0.3">
      <c r="A14542" s="7">
        <v>17009761000107</v>
      </c>
      <c r="B14542" t="s">
        <v>15239</v>
      </c>
      <c r="D14542" t="s">
        <v>15240</v>
      </c>
      <c r="E14542">
        <v>2949</v>
      </c>
      <c r="G14542" t="s">
        <v>15241</v>
      </c>
      <c r="H14542" s="8">
        <v>9521040</v>
      </c>
      <c r="I14542" t="s">
        <v>5037</v>
      </c>
      <c r="J14542" t="s">
        <v>40</v>
      </c>
      <c r="K14542" t="s">
        <v>73</v>
      </c>
      <c r="L14542" t="s">
        <v>44</v>
      </c>
      <c r="M14542" t="s">
        <v>43</v>
      </c>
      <c r="N14542" s="9">
        <v>6.69</v>
      </c>
      <c r="O14542" s="10">
        <v>44971</v>
      </c>
    </row>
    <row r="14543" spans="1:15" x14ac:dyDescent="0.3">
      <c r="A14543" s="7">
        <v>17009761000107</v>
      </c>
      <c r="B14543" t="s">
        <v>15239</v>
      </c>
      <c r="D14543" t="s">
        <v>15240</v>
      </c>
      <c r="E14543">
        <v>2949</v>
      </c>
      <c r="G14543" t="s">
        <v>15241</v>
      </c>
      <c r="H14543" s="8">
        <v>9521040</v>
      </c>
      <c r="I14543" t="s">
        <v>5037</v>
      </c>
      <c r="J14543" t="s">
        <v>40</v>
      </c>
      <c r="K14543" t="s">
        <v>73</v>
      </c>
      <c r="L14543" t="s">
        <v>45</v>
      </c>
      <c r="M14543" t="s">
        <v>43</v>
      </c>
      <c r="N14543" s="9">
        <v>5.09</v>
      </c>
      <c r="O14543" s="10">
        <v>44971</v>
      </c>
    </row>
    <row r="14544" spans="1:15" x14ac:dyDescent="0.3">
      <c r="A14544" s="7">
        <v>14587939000109</v>
      </c>
      <c r="B14544" t="s">
        <v>15242</v>
      </c>
      <c r="D14544" t="s">
        <v>10548</v>
      </c>
      <c r="E14544">
        <v>699</v>
      </c>
      <c r="G14544" t="s">
        <v>15243</v>
      </c>
      <c r="H14544" s="8">
        <v>35790000</v>
      </c>
      <c r="I14544" t="s">
        <v>1173</v>
      </c>
      <c r="J14544" t="s">
        <v>56</v>
      </c>
      <c r="K14544" t="s">
        <v>110</v>
      </c>
      <c r="L14544" t="s">
        <v>42</v>
      </c>
      <c r="M14544" t="s">
        <v>43</v>
      </c>
      <c r="N14544" s="9">
        <v>4.01</v>
      </c>
      <c r="O14544" s="10">
        <v>44972</v>
      </c>
    </row>
    <row r="14545" spans="1:15" x14ac:dyDescent="0.3">
      <c r="A14545" s="7">
        <v>14587939000109</v>
      </c>
      <c r="B14545" t="s">
        <v>15242</v>
      </c>
      <c r="D14545" t="s">
        <v>10548</v>
      </c>
      <c r="E14545">
        <v>699</v>
      </c>
      <c r="G14545" t="s">
        <v>15243</v>
      </c>
      <c r="H14545" s="8">
        <v>35790000</v>
      </c>
      <c r="I14545" t="s">
        <v>1173</v>
      </c>
      <c r="J14545" t="s">
        <v>56</v>
      </c>
      <c r="K14545" t="s">
        <v>110</v>
      </c>
      <c r="L14545" t="s">
        <v>44</v>
      </c>
      <c r="M14545" t="s">
        <v>43</v>
      </c>
      <c r="N14545" s="9">
        <v>5.87</v>
      </c>
      <c r="O14545" s="10">
        <v>44972</v>
      </c>
    </row>
    <row r="14546" spans="1:15" x14ac:dyDescent="0.3">
      <c r="A14546" s="7">
        <v>14587939000109</v>
      </c>
      <c r="B14546" t="s">
        <v>15242</v>
      </c>
      <c r="D14546" t="s">
        <v>10548</v>
      </c>
      <c r="E14546">
        <v>699</v>
      </c>
      <c r="G14546" t="s">
        <v>15243</v>
      </c>
      <c r="H14546" s="8">
        <v>35790000</v>
      </c>
      <c r="I14546" t="s">
        <v>1173</v>
      </c>
      <c r="J14546" t="s">
        <v>56</v>
      </c>
      <c r="K14546" t="s">
        <v>110</v>
      </c>
      <c r="L14546" t="s">
        <v>74</v>
      </c>
      <c r="M14546" t="s">
        <v>43</v>
      </c>
      <c r="N14546" s="9">
        <v>5.77</v>
      </c>
      <c r="O14546" s="10">
        <v>44972</v>
      </c>
    </row>
    <row r="14547" spans="1:15" x14ac:dyDescent="0.3">
      <c r="A14547" s="7">
        <v>14587939000109</v>
      </c>
      <c r="B14547" t="s">
        <v>15242</v>
      </c>
      <c r="D14547" t="s">
        <v>10548</v>
      </c>
      <c r="E14547">
        <v>699</v>
      </c>
      <c r="G14547" t="s">
        <v>15243</v>
      </c>
      <c r="H14547" s="8">
        <v>35790000</v>
      </c>
      <c r="I14547" t="s">
        <v>1173</v>
      </c>
      <c r="J14547" t="s">
        <v>56</v>
      </c>
      <c r="K14547" t="s">
        <v>110</v>
      </c>
      <c r="L14547" t="s">
        <v>45</v>
      </c>
      <c r="M14547" t="s">
        <v>43</v>
      </c>
      <c r="N14547" s="9">
        <v>5.33</v>
      </c>
      <c r="O14547" s="10">
        <v>44972</v>
      </c>
    </row>
    <row r="14548" spans="1:15" x14ac:dyDescent="0.3">
      <c r="A14548" s="7">
        <v>14791252000190</v>
      </c>
      <c r="B14548" t="s">
        <v>15244</v>
      </c>
      <c r="D14548" t="s">
        <v>15245</v>
      </c>
      <c r="E14548">
        <v>192</v>
      </c>
      <c r="G14548" t="s">
        <v>15246</v>
      </c>
      <c r="H14548" s="8">
        <v>12312190</v>
      </c>
      <c r="I14548" t="s">
        <v>8488</v>
      </c>
      <c r="J14548" t="s">
        <v>40</v>
      </c>
      <c r="K14548" t="s">
        <v>47</v>
      </c>
      <c r="L14548" t="s">
        <v>29</v>
      </c>
      <c r="M14548" t="s">
        <v>30</v>
      </c>
      <c r="N14548" s="9">
        <v>95</v>
      </c>
      <c r="O14548" s="10">
        <v>44972</v>
      </c>
    </row>
    <row r="14549" spans="1:15" x14ac:dyDescent="0.3">
      <c r="A14549" s="7">
        <v>13500218000157</v>
      </c>
      <c r="B14549" t="s">
        <v>15247</v>
      </c>
      <c r="D14549" t="s">
        <v>15248</v>
      </c>
      <c r="E14549">
        <v>2395</v>
      </c>
      <c r="G14549" t="s">
        <v>8705</v>
      </c>
      <c r="H14549" s="8">
        <v>85909220</v>
      </c>
      <c r="I14549" t="s">
        <v>2793</v>
      </c>
      <c r="J14549" t="s">
        <v>2558</v>
      </c>
      <c r="K14549" t="s">
        <v>41</v>
      </c>
      <c r="L14549" t="s">
        <v>42</v>
      </c>
      <c r="M14549" t="s">
        <v>43</v>
      </c>
      <c r="N14549" s="9">
        <v>3.59</v>
      </c>
      <c r="O14549" s="10">
        <v>44971</v>
      </c>
    </row>
    <row r="14550" spans="1:15" x14ac:dyDescent="0.3">
      <c r="A14550" s="7">
        <v>13500218000157</v>
      </c>
      <c r="B14550" t="s">
        <v>15247</v>
      </c>
      <c r="D14550" t="s">
        <v>15248</v>
      </c>
      <c r="E14550">
        <v>2395</v>
      </c>
      <c r="G14550" t="s">
        <v>8705</v>
      </c>
      <c r="H14550" s="8">
        <v>85909220</v>
      </c>
      <c r="I14550" t="s">
        <v>2793</v>
      </c>
      <c r="J14550" t="s">
        <v>2558</v>
      </c>
      <c r="K14550" t="s">
        <v>41</v>
      </c>
      <c r="L14550" t="s">
        <v>74</v>
      </c>
      <c r="M14550" t="s">
        <v>43</v>
      </c>
      <c r="N14550" s="9">
        <v>5.99</v>
      </c>
      <c r="O14550" s="10">
        <v>44971</v>
      </c>
    </row>
    <row r="14551" spans="1:15" x14ac:dyDescent="0.3">
      <c r="A14551" s="7">
        <v>13500218000157</v>
      </c>
      <c r="B14551" t="s">
        <v>15247</v>
      </c>
      <c r="D14551" t="s">
        <v>15248</v>
      </c>
      <c r="E14551">
        <v>2395</v>
      </c>
      <c r="G14551" t="s">
        <v>8705</v>
      </c>
      <c r="H14551" s="8">
        <v>85909220</v>
      </c>
      <c r="I14551" t="s">
        <v>2793</v>
      </c>
      <c r="J14551" t="s">
        <v>2558</v>
      </c>
      <c r="K14551" t="s">
        <v>41</v>
      </c>
      <c r="L14551" t="s">
        <v>75</v>
      </c>
      <c r="M14551" t="s">
        <v>43</v>
      </c>
      <c r="N14551" s="9">
        <v>4.75</v>
      </c>
      <c r="O14551" s="10">
        <v>44971</v>
      </c>
    </row>
    <row r="14552" spans="1:15" x14ac:dyDescent="0.3">
      <c r="A14552" s="7">
        <v>13500218000157</v>
      </c>
      <c r="B14552" t="s">
        <v>15247</v>
      </c>
      <c r="D14552" t="s">
        <v>15248</v>
      </c>
      <c r="E14552">
        <v>2395</v>
      </c>
      <c r="G14552" t="s">
        <v>8705</v>
      </c>
      <c r="H14552" s="8">
        <v>85909220</v>
      </c>
      <c r="I14552" t="s">
        <v>2793</v>
      </c>
      <c r="J14552" t="s">
        <v>2558</v>
      </c>
      <c r="K14552" t="s">
        <v>41</v>
      </c>
      <c r="L14552" t="s">
        <v>45</v>
      </c>
      <c r="M14552" t="s">
        <v>43</v>
      </c>
      <c r="N14552" s="9">
        <v>4.6500000000000004</v>
      </c>
      <c r="O14552" s="10">
        <v>44971</v>
      </c>
    </row>
    <row r="14553" spans="1:15" x14ac:dyDescent="0.3">
      <c r="A14553" s="7">
        <v>11323517000138</v>
      </c>
      <c r="B14553" t="s">
        <v>15249</v>
      </c>
      <c r="D14553" t="s">
        <v>15250</v>
      </c>
      <c r="E14553">
        <v>605</v>
      </c>
      <c r="G14553" t="s">
        <v>1102</v>
      </c>
      <c r="H14553" s="8">
        <v>76980000</v>
      </c>
      <c r="I14553" t="s">
        <v>7579</v>
      </c>
      <c r="J14553" t="s">
        <v>3491</v>
      </c>
      <c r="K14553" t="s">
        <v>110</v>
      </c>
      <c r="L14553" t="s">
        <v>44</v>
      </c>
      <c r="M14553" t="s">
        <v>43</v>
      </c>
      <c r="N14553" s="9">
        <v>7.33</v>
      </c>
      <c r="O14553" s="10">
        <v>44971</v>
      </c>
    </row>
    <row r="14554" spans="1:15" x14ac:dyDescent="0.3">
      <c r="A14554" s="7">
        <v>11323517000138</v>
      </c>
      <c r="B14554" t="s">
        <v>15249</v>
      </c>
      <c r="D14554" t="s">
        <v>15250</v>
      </c>
      <c r="E14554">
        <v>605</v>
      </c>
      <c r="G14554" t="s">
        <v>1102</v>
      </c>
      <c r="H14554" s="8">
        <v>76980000</v>
      </c>
      <c r="I14554" t="s">
        <v>7579</v>
      </c>
      <c r="J14554" t="s">
        <v>3491</v>
      </c>
      <c r="K14554" t="s">
        <v>110</v>
      </c>
      <c r="L14554" t="s">
        <v>74</v>
      </c>
      <c r="M14554" t="s">
        <v>43</v>
      </c>
      <c r="N14554" s="9">
        <v>7.23</v>
      </c>
      <c r="O14554" s="10">
        <v>44971</v>
      </c>
    </row>
    <row r="14555" spans="1:15" x14ac:dyDescent="0.3">
      <c r="A14555" s="7">
        <v>11323517000138</v>
      </c>
      <c r="B14555" t="s">
        <v>15249</v>
      </c>
      <c r="D14555" t="s">
        <v>15250</v>
      </c>
      <c r="E14555">
        <v>605</v>
      </c>
      <c r="G14555" t="s">
        <v>1102</v>
      </c>
      <c r="H14555" s="8">
        <v>76980000</v>
      </c>
      <c r="I14555" t="s">
        <v>7579</v>
      </c>
      <c r="J14555" t="s">
        <v>3491</v>
      </c>
      <c r="K14555" t="s">
        <v>110</v>
      </c>
      <c r="L14555" t="s">
        <v>75</v>
      </c>
      <c r="M14555" t="s">
        <v>43</v>
      </c>
      <c r="N14555" s="9">
        <v>5.45</v>
      </c>
      <c r="O14555" s="10">
        <v>44971</v>
      </c>
    </row>
    <row r="14556" spans="1:15" x14ac:dyDescent="0.3">
      <c r="A14556" s="7">
        <v>11323517000138</v>
      </c>
      <c r="B14556" t="s">
        <v>15249</v>
      </c>
      <c r="D14556" t="s">
        <v>15250</v>
      </c>
      <c r="E14556">
        <v>605</v>
      </c>
      <c r="G14556" t="s">
        <v>1102</v>
      </c>
      <c r="H14556" s="8">
        <v>76980000</v>
      </c>
      <c r="I14556" t="s">
        <v>7579</v>
      </c>
      <c r="J14556" t="s">
        <v>3491</v>
      </c>
      <c r="K14556" t="s">
        <v>110</v>
      </c>
      <c r="L14556" t="s">
        <v>45</v>
      </c>
      <c r="M14556" t="s">
        <v>43</v>
      </c>
      <c r="N14556" s="9">
        <v>5.35</v>
      </c>
      <c r="O14556" s="10">
        <v>44971</v>
      </c>
    </row>
    <row r="14557" spans="1:15" x14ac:dyDescent="0.3">
      <c r="A14557" s="7">
        <v>17198534000177</v>
      </c>
      <c r="B14557" t="s">
        <v>15251</v>
      </c>
      <c r="D14557" t="s">
        <v>2047</v>
      </c>
      <c r="E14557">
        <v>3461</v>
      </c>
      <c r="G14557" t="s">
        <v>11307</v>
      </c>
      <c r="H14557" s="8">
        <v>94818000</v>
      </c>
      <c r="I14557" t="s">
        <v>760</v>
      </c>
      <c r="J14557" t="s">
        <v>34</v>
      </c>
      <c r="K14557" t="s">
        <v>172</v>
      </c>
      <c r="L14557" t="s">
        <v>74</v>
      </c>
      <c r="M14557" t="s">
        <v>43</v>
      </c>
      <c r="N14557" s="9">
        <v>6.35</v>
      </c>
      <c r="O14557" s="10">
        <v>44972</v>
      </c>
    </row>
    <row r="14558" spans="1:15" x14ac:dyDescent="0.3">
      <c r="A14558" s="7">
        <v>17198534000177</v>
      </c>
      <c r="B14558" t="s">
        <v>15251</v>
      </c>
      <c r="D14558" t="s">
        <v>2047</v>
      </c>
      <c r="E14558">
        <v>3461</v>
      </c>
      <c r="G14558" t="s">
        <v>11307</v>
      </c>
      <c r="H14558" s="8">
        <v>94818000</v>
      </c>
      <c r="I14558" t="s">
        <v>760</v>
      </c>
      <c r="J14558" t="s">
        <v>34</v>
      </c>
      <c r="K14558" t="s">
        <v>172</v>
      </c>
      <c r="L14558" t="s">
        <v>75</v>
      </c>
      <c r="M14558" t="s">
        <v>43</v>
      </c>
      <c r="N14558" s="9">
        <v>5.09</v>
      </c>
      <c r="O14558" s="10">
        <v>44972</v>
      </c>
    </row>
    <row r="14559" spans="1:15" x14ac:dyDescent="0.3">
      <c r="A14559" s="7">
        <v>17198534000177</v>
      </c>
      <c r="B14559" t="s">
        <v>15251</v>
      </c>
      <c r="D14559" t="s">
        <v>2047</v>
      </c>
      <c r="E14559">
        <v>3461</v>
      </c>
      <c r="G14559" t="s">
        <v>11307</v>
      </c>
      <c r="H14559" s="8">
        <v>94818000</v>
      </c>
      <c r="I14559" t="s">
        <v>760</v>
      </c>
      <c r="J14559" t="s">
        <v>34</v>
      </c>
      <c r="K14559" t="s">
        <v>172</v>
      </c>
      <c r="L14559" t="s">
        <v>45</v>
      </c>
      <c r="M14559" t="s">
        <v>43</v>
      </c>
      <c r="N14559" s="9">
        <v>4.99</v>
      </c>
      <c r="O14559" s="10">
        <v>44972</v>
      </c>
    </row>
    <row r="14560" spans="1:15" x14ac:dyDescent="0.3">
      <c r="A14560" s="7">
        <v>16777337000140</v>
      </c>
      <c r="B14560" t="s">
        <v>15252</v>
      </c>
      <c r="D14560" t="s">
        <v>15253</v>
      </c>
      <c r="E14560">
        <v>97</v>
      </c>
      <c r="G14560" t="s">
        <v>7983</v>
      </c>
      <c r="H14560" s="8">
        <v>88106602</v>
      </c>
      <c r="I14560" t="s">
        <v>433</v>
      </c>
      <c r="J14560" t="s">
        <v>3833</v>
      </c>
      <c r="K14560" t="s">
        <v>1717</v>
      </c>
      <c r="L14560" t="s">
        <v>29</v>
      </c>
      <c r="M14560" t="s">
        <v>30</v>
      </c>
      <c r="N14560" s="9">
        <v>113</v>
      </c>
      <c r="O14560" s="10">
        <v>44972</v>
      </c>
    </row>
    <row r="14561" spans="1:15" x14ac:dyDescent="0.3">
      <c r="A14561" s="7">
        <v>16912152000109</v>
      </c>
      <c r="B14561" t="s">
        <v>15254</v>
      </c>
      <c r="D14561" t="s">
        <v>15255</v>
      </c>
      <c r="E14561">
        <v>6899</v>
      </c>
      <c r="G14561" t="s">
        <v>15038</v>
      </c>
      <c r="H14561" s="8">
        <v>4948030</v>
      </c>
      <c r="I14561" t="s">
        <v>40</v>
      </c>
      <c r="J14561" t="s">
        <v>40</v>
      </c>
      <c r="K14561" t="s">
        <v>1717</v>
      </c>
      <c r="L14561" t="s">
        <v>29</v>
      </c>
      <c r="M14561" t="s">
        <v>30</v>
      </c>
      <c r="N14561" s="9">
        <v>99.99</v>
      </c>
      <c r="O14561" s="10">
        <v>44973</v>
      </c>
    </row>
    <row r="14562" spans="1:15" x14ac:dyDescent="0.3">
      <c r="A14562" s="7">
        <v>10314246000191</v>
      </c>
      <c r="B14562" t="s">
        <v>15256</v>
      </c>
      <c r="D14562" t="s">
        <v>15257</v>
      </c>
      <c r="E14562">
        <v>340</v>
      </c>
      <c r="G14562" t="s">
        <v>2127</v>
      </c>
      <c r="H14562" s="8">
        <v>55016510</v>
      </c>
      <c r="I14562" t="s">
        <v>2213</v>
      </c>
      <c r="J14562" t="s">
        <v>2169</v>
      </c>
      <c r="K14562" t="s">
        <v>58</v>
      </c>
      <c r="L14562" t="s">
        <v>29</v>
      </c>
      <c r="M14562" t="s">
        <v>30</v>
      </c>
      <c r="N14562" s="9">
        <v>90</v>
      </c>
      <c r="O14562" s="10">
        <v>44971</v>
      </c>
    </row>
    <row r="14563" spans="1:15" x14ac:dyDescent="0.3">
      <c r="A14563" s="7">
        <v>14505876000102</v>
      </c>
      <c r="B14563" t="s">
        <v>15258</v>
      </c>
      <c r="D14563" t="s">
        <v>15259</v>
      </c>
      <c r="E14563">
        <v>2180</v>
      </c>
      <c r="G14563" t="s">
        <v>5552</v>
      </c>
      <c r="H14563" s="8">
        <v>3636100</v>
      </c>
      <c r="I14563" t="s">
        <v>40</v>
      </c>
      <c r="J14563" t="s">
        <v>40</v>
      </c>
      <c r="K14563" t="s">
        <v>5764</v>
      </c>
      <c r="L14563" t="s">
        <v>29</v>
      </c>
      <c r="M14563" t="s">
        <v>30</v>
      </c>
      <c r="N14563" s="9">
        <v>108</v>
      </c>
      <c r="O14563" s="10">
        <v>44972</v>
      </c>
    </row>
    <row r="14564" spans="1:15" x14ac:dyDescent="0.3">
      <c r="A14564" s="7">
        <v>14368728000185</v>
      </c>
      <c r="B14564" t="s">
        <v>15260</v>
      </c>
      <c r="D14564" t="s">
        <v>4221</v>
      </c>
      <c r="E14564">
        <v>1862</v>
      </c>
      <c r="G14564" t="s">
        <v>7905</v>
      </c>
      <c r="H14564" s="8">
        <v>14783180</v>
      </c>
      <c r="I14564" t="s">
        <v>8127</v>
      </c>
      <c r="J14564" t="s">
        <v>40</v>
      </c>
      <c r="K14564" t="s">
        <v>73</v>
      </c>
      <c r="L14564" t="s">
        <v>45</v>
      </c>
      <c r="M14564" t="s">
        <v>43</v>
      </c>
      <c r="N14564" s="9">
        <v>5.75</v>
      </c>
      <c r="O14564" s="10">
        <v>44972</v>
      </c>
    </row>
    <row r="14565" spans="1:15" x14ac:dyDescent="0.3">
      <c r="A14565" s="7">
        <v>14368728000185</v>
      </c>
      <c r="B14565" t="s">
        <v>15260</v>
      </c>
      <c r="D14565" t="s">
        <v>4221</v>
      </c>
      <c r="E14565">
        <v>1862</v>
      </c>
      <c r="G14565" t="s">
        <v>7905</v>
      </c>
      <c r="H14565" s="8">
        <v>14783180</v>
      </c>
      <c r="I14565" t="s">
        <v>8127</v>
      </c>
      <c r="J14565" t="s">
        <v>40</v>
      </c>
      <c r="K14565" t="s">
        <v>73</v>
      </c>
      <c r="L14565" t="s">
        <v>42</v>
      </c>
      <c r="M14565" t="s">
        <v>43</v>
      </c>
      <c r="N14565" s="9">
        <v>4.09</v>
      </c>
      <c r="O14565" s="10">
        <v>44972</v>
      </c>
    </row>
    <row r="14566" spans="1:15" x14ac:dyDescent="0.3">
      <c r="A14566" s="7">
        <v>14368728000185</v>
      </c>
      <c r="B14566" t="s">
        <v>15260</v>
      </c>
      <c r="D14566" t="s">
        <v>4221</v>
      </c>
      <c r="E14566">
        <v>1862</v>
      </c>
      <c r="G14566" t="s">
        <v>7905</v>
      </c>
      <c r="H14566" s="8">
        <v>14783180</v>
      </c>
      <c r="I14566" t="s">
        <v>8127</v>
      </c>
      <c r="J14566" t="s">
        <v>40</v>
      </c>
      <c r="K14566" t="s">
        <v>73</v>
      </c>
      <c r="L14566" t="s">
        <v>44</v>
      </c>
      <c r="M14566" t="s">
        <v>43</v>
      </c>
      <c r="N14566" s="9">
        <v>6.99</v>
      </c>
      <c r="O14566" s="10">
        <v>44972</v>
      </c>
    </row>
    <row r="14567" spans="1:15" x14ac:dyDescent="0.3">
      <c r="A14567" s="7">
        <v>14368728000185</v>
      </c>
      <c r="B14567" t="s">
        <v>15260</v>
      </c>
      <c r="D14567" t="s">
        <v>4221</v>
      </c>
      <c r="E14567">
        <v>1862</v>
      </c>
      <c r="G14567" t="s">
        <v>7905</v>
      </c>
      <c r="H14567" s="8">
        <v>14783180</v>
      </c>
      <c r="I14567" t="s">
        <v>8127</v>
      </c>
      <c r="J14567" t="s">
        <v>40</v>
      </c>
      <c r="K14567" t="s">
        <v>73</v>
      </c>
      <c r="L14567" t="s">
        <v>74</v>
      </c>
      <c r="M14567" t="s">
        <v>43</v>
      </c>
      <c r="N14567" s="9">
        <v>6.89</v>
      </c>
      <c r="O14567" s="10">
        <v>44972</v>
      </c>
    </row>
    <row r="14568" spans="1:15" x14ac:dyDescent="0.3">
      <c r="A14568" s="7">
        <v>14368728000185</v>
      </c>
      <c r="B14568" t="s">
        <v>15260</v>
      </c>
      <c r="D14568" t="s">
        <v>4221</v>
      </c>
      <c r="E14568">
        <v>1862</v>
      </c>
      <c r="G14568" t="s">
        <v>7905</v>
      </c>
      <c r="H14568" s="8">
        <v>14783180</v>
      </c>
      <c r="I14568" t="s">
        <v>8127</v>
      </c>
      <c r="J14568" t="s">
        <v>40</v>
      </c>
      <c r="K14568" t="s">
        <v>73</v>
      </c>
      <c r="L14568" t="s">
        <v>75</v>
      </c>
      <c r="M14568" t="s">
        <v>43</v>
      </c>
      <c r="N14568" s="9">
        <v>5.85</v>
      </c>
      <c r="O14568" s="10">
        <v>44972</v>
      </c>
    </row>
    <row r="14569" spans="1:15" x14ac:dyDescent="0.3">
      <c r="A14569" s="7">
        <v>7473735006384</v>
      </c>
      <c r="B14569" t="s">
        <v>11312</v>
      </c>
      <c r="D14569" t="s">
        <v>6222</v>
      </c>
      <c r="E14569">
        <v>14.8</v>
      </c>
      <c r="F14569" t="s">
        <v>15261</v>
      </c>
      <c r="G14569" t="s">
        <v>15262</v>
      </c>
      <c r="H14569" s="8">
        <v>95059520</v>
      </c>
      <c r="I14569" t="s">
        <v>3651</v>
      </c>
      <c r="J14569" t="s">
        <v>34</v>
      </c>
      <c r="K14569" t="s">
        <v>41</v>
      </c>
      <c r="L14569" t="s">
        <v>29</v>
      </c>
      <c r="M14569" t="s">
        <v>30</v>
      </c>
      <c r="N14569" s="9">
        <v>99.7</v>
      </c>
      <c r="O14569" s="10">
        <v>44971</v>
      </c>
    </row>
    <row r="14570" spans="1:15" x14ac:dyDescent="0.3">
      <c r="A14570" s="7">
        <v>15004022000105</v>
      </c>
      <c r="B14570" t="s">
        <v>15263</v>
      </c>
      <c r="D14570" t="s">
        <v>15264</v>
      </c>
      <c r="E14570">
        <v>93</v>
      </c>
      <c r="G14570" t="s">
        <v>15265</v>
      </c>
      <c r="H14570" s="8">
        <v>36200340</v>
      </c>
      <c r="I14570" t="s">
        <v>1048</v>
      </c>
      <c r="J14570" t="s">
        <v>56</v>
      </c>
      <c r="K14570" t="s">
        <v>301</v>
      </c>
      <c r="L14570" t="s">
        <v>29</v>
      </c>
      <c r="M14570" t="s">
        <v>30</v>
      </c>
      <c r="N14570" s="9">
        <v>110</v>
      </c>
      <c r="O14570" s="10">
        <v>44973</v>
      </c>
    </row>
    <row r="14571" spans="1:15" x14ac:dyDescent="0.3">
      <c r="A14571" s="7">
        <v>16798693000140</v>
      </c>
      <c r="B14571" t="s">
        <v>15266</v>
      </c>
      <c r="D14571" t="s">
        <v>7718</v>
      </c>
      <c r="E14571" t="s">
        <v>67</v>
      </c>
      <c r="F14571" t="s">
        <v>15267</v>
      </c>
      <c r="G14571" t="s">
        <v>15268</v>
      </c>
      <c r="H14571" s="8">
        <v>25035755</v>
      </c>
      <c r="I14571" t="s">
        <v>1872</v>
      </c>
      <c r="J14571" t="s">
        <v>2837</v>
      </c>
      <c r="K14571" t="s">
        <v>47</v>
      </c>
      <c r="L14571" t="s">
        <v>29</v>
      </c>
      <c r="M14571" t="s">
        <v>30</v>
      </c>
      <c r="N14571" s="9">
        <v>94.99</v>
      </c>
      <c r="O14571" s="10">
        <v>44972</v>
      </c>
    </row>
    <row r="14572" spans="1:15" x14ac:dyDescent="0.3">
      <c r="A14572" s="7">
        <v>8219844000300</v>
      </c>
      <c r="B14572" t="s">
        <v>6057</v>
      </c>
      <c r="C14572" t="s">
        <v>6058</v>
      </c>
      <c r="D14572" t="s">
        <v>15269</v>
      </c>
      <c r="E14572">
        <v>3588</v>
      </c>
      <c r="F14572" t="s">
        <v>15270</v>
      </c>
      <c r="G14572" t="s">
        <v>15271</v>
      </c>
      <c r="H14572" s="8">
        <v>69058830</v>
      </c>
      <c r="I14572" t="s">
        <v>6043</v>
      </c>
      <c r="J14572" t="s">
        <v>180</v>
      </c>
      <c r="K14572" t="s">
        <v>1946</v>
      </c>
      <c r="L14572" t="s">
        <v>42</v>
      </c>
      <c r="M14572" t="s">
        <v>43</v>
      </c>
      <c r="N14572" s="9">
        <v>3.89</v>
      </c>
      <c r="O14572" s="10">
        <v>44972</v>
      </c>
    </row>
    <row r="14573" spans="1:15" x14ac:dyDescent="0.3">
      <c r="A14573" s="7">
        <v>8219844000300</v>
      </c>
      <c r="B14573" t="s">
        <v>6057</v>
      </c>
      <c r="C14573" t="s">
        <v>6058</v>
      </c>
      <c r="D14573" t="s">
        <v>15269</v>
      </c>
      <c r="E14573">
        <v>3588</v>
      </c>
      <c r="F14573" t="s">
        <v>15270</v>
      </c>
      <c r="G14573" t="s">
        <v>15271</v>
      </c>
      <c r="H14573" s="8">
        <v>69058830</v>
      </c>
      <c r="I14573" t="s">
        <v>6043</v>
      </c>
      <c r="J14573" t="s">
        <v>180</v>
      </c>
      <c r="K14573" t="s">
        <v>1946</v>
      </c>
      <c r="L14573" t="s">
        <v>44</v>
      </c>
      <c r="M14573" t="s">
        <v>43</v>
      </c>
      <c r="N14573" s="9">
        <v>5.99</v>
      </c>
      <c r="O14573" s="10">
        <v>44972</v>
      </c>
    </row>
    <row r="14574" spans="1:15" x14ac:dyDescent="0.3">
      <c r="A14574" s="7">
        <v>8219844000300</v>
      </c>
      <c r="B14574" t="s">
        <v>6057</v>
      </c>
      <c r="C14574" t="s">
        <v>6058</v>
      </c>
      <c r="D14574" t="s">
        <v>15269</v>
      </c>
      <c r="E14574">
        <v>3588</v>
      </c>
      <c r="F14574" t="s">
        <v>15270</v>
      </c>
      <c r="G14574" t="s">
        <v>15271</v>
      </c>
      <c r="H14574" s="8">
        <v>69058830</v>
      </c>
      <c r="I14574" t="s">
        <v>6043</v>
      </c>
      <c r="J14574" t="s">
        <v>180</v>
      </c>
      <c r="K14574" t="s">
        <v>1946</v>
      </c>
      <c r="L14574" t="s">
        <v>74</v>
      </c>
      <c r="M14574" t="s">
        <v>43</v>
      </c>
      <c r="N14574" s="9">
        <v>5.99</v>
      </c>
      <c r="O14574" s="10">
        <v>44972</v>
      </c>
    </row>
    <row r="14575" spans="1:15" x14ac:dyDescent="0.3">
      <c r="A14575" s="7">
        <v>8219844000300</v>
      </c>
      <c r="B14575" t="s">
        <v>6057</v>
      </c>
      <c r="C14575" t="s">
        <v>6058</v>
      </c>
      <c r="D14575" t="s">
        <v>15269</v>
      </c>
      <c r="E14575">
        <v>3588</v>
      </c>
      <c r="F14575" t="s">
        <v>15270</v>
      </c>
      <c r="G14575" t="s">
        <v>15271</v>
      </c>
      <c r="H14575" s="8">
        <v>69058830</v>
      </c>
      <c r="I14575" t="s">
        <v>6043</v>
      </c>
      <c r="J14575" t="s">
        <v>180</v>
      </c>
      <c r="K14575" t="s">
        <v>1946</v>
      </c>
      <c r="L14575" t="s">
        <v>75</v>
      </c>
      <c r="M14575" t="s">
        <v>43</v>
      </c>
      <c r="N14575" s="9">
        <v>5.59</v>
      </c>
      <c r="O14575" s="10">
        <v>44972</v>
      </c>
    </row>
    <row r="14576" spans="1:15" x14ac:dyDescent="0.3">
      <c r="A14576" s="7">
        <v>8219844000300</v>
      </c>
      <c r="B14576" t="s">
        <v>6057</v>
      </c>
      <c r="C14576" t="s">
        <v>6058</v>
      </c>
      <c r="D14576" t="s">
        <v>15269</v>
      </c>
      <c r="E14576">
        <v>3588</v>
      </c>
      <c r="F14576" t="s">
        <v>15270</v>
      </c>
      <c r="G14576" t="s">
        <v>15271</v>
      </c>
      <c r="H14576" s="8">
        <v>69058830</v>
      </c>
      <c r="I14576" t="s">
        <v>6043</v>
      </c>
      <c r="J14576" t="s">
        <v>180</v>
      </c>
      <c r="K14576" t="s">
        <v>1946</v>
      </c>
      <c r="L14576" t="s">
        <v>45</v>
      </c>
      <c r="M14576" t="s">
        <v>43</v>
      </c>
      <c r="N14576" s="9">
        <v>5.59</v>
      </c>
      <c r="O14576" s="10">
        <v>44972</v>
      </c>
    </row>
    <row r="14577" spans="1:15" x14ac:dyDescent="0.3">
      <c r="A14577" s="7">
        <v>16600774000193</v>
      </c>
      <c r="B14577" t="s">
        <v>15272</v>
      </c>
      <c r="D14577" t="s">
        <v>15273</v>
      </c>
      <c r="E14577">
        <v>181</v>
      </c>
      <c r="F14577" t="s">
        <v>15274</v>
      </c>
      <c r="G14577" t="s">
        <v>15275</v>
      </c>
      <c r="H14577" s="8">
        <v>29310290</v>
      </c>
      <c r="I14577" t="s">
        <v>6307</v>
      </c>
      <c r="J14577" t="s">
        <v>621</v>
      </c>
      <c r="K14577" t="s">
        <v>731</v>
      </c>
      <c r="L14577" t="s">
        <v>44</v>
      </c>
      <c r="M14577" t="s">
        <v>43</v>
      </c>
      <c r="N14577" s="9">
        <v>5.99</v>
      </c>
      <c r="O14577" s="10">
        <v>44971</v>
      </c>
    </row>
    <row r="14578" spans="1:15" x14ac:dyDescent="0.3">
      <c r="A14578" s="7">
        <v>16600774000193</v>
      </c>
      <c r="B14578" t="s">
        <v>15272</v>
      </c>
      <c r="D14578" t="s">
        <v>15273</v>
      </c>
      <c r="E14578">
        <v>181</v>
      </c>
      <c r="F14578" t="s">
        <v>15274</v>
      </c>
      <c r="G14578" t="s">
        <v>15275</v>
      </c>
      <c r="H14578" s="8">
        <v>29310290</v>
      </c>
      <c r="I14578" t="s">
        <v>6307</v>
      </c>
      <c r="J14578" t="s">
        <v>621</v>
      </c>
      <c r="K14578" t="s">
        <v>731</v>
      </c>
      <c r="L14578" t="s">
        <v>75</v>
      </c>
      <c r="M14578" t="s">
        <v>43</v>
      </c>
      <c r="N14578" s="9">
        <v>5.67</v>
      </c>
      <c r="O14578" s="10">
        <v>44971</v>
      </c>
    </row>
    <row r="14579" spans="1:15" x14ac:dyDescent="0.3">
      <c r="A14579" s="7">
        <v>16600774000193</v>
      </c>
      <c r="B14579" t="s">
        <v>15272</v>
      </c>
      <c r="D14579" t="s">
        <v>15273</v>
      </c>
      <c r="E14579">
        <v>181</v>
      </c>
      <c r="F14579" t="s">
        <v>15274</v>
      </c>
      <c r="G14579" t="s">
        <v>15275</v>
      </c>
      <c r="H14579" s="8">
        <v>29310290</v>
      </c>
      <c r="I14579" t="s">
        <v>6307</v>
      </c>
      <c r="J14579" t="s">
        <v>621</v>
      </c>
      <c r="K14579" t="s">
        <v>731</v>
      </c>
      <c r="L14579" t="s">
        <v>45</v>
      </c>
      <c r="M14579" t="s">
        <v>43</v>
      </c>
      <c r="N14579" s="9">
        <v>5.67</v>
      </c>
      <c r="O14579" s="10">
        <v>44971</v>
      </c>
    </row>
    <row r="14580" spans="1:15" x14ac:dyDescent="0.3">
      <c r="A14580" s="7">
        <v>15031348000113</v>
      </c>
      <c r="B14580" t="s">
        <v>15276</v>
      </c>
      <c r="D14580" t="s">
        <v>15277</v>
      </c>
      <c r="E14580" t="s">
        <v>67</v>
      </c>
      <c r="G14580" t="s">
        <v>15157</v>
      </c>
      <c r="H14580" s="8">
        <v>28800000</v>
      </c>
      <c r="I14580" t="s">
        <v>3049</v>
      </c>
      <c r="J14580" t="s">
        <v>2837</v>
      </c>
      <c r="K14580" t="s">
        <v>41</v>
      </c>
      <c r="L14580" t="s">
        <v>42</v>
      </c>
      <c r="M14580" t="s">
        <v>43</v>
      </c>
      <c r="N14580" s="9">
        <v>4.49</v>
      </c>
      <c r="O14580" s="10">
        <v>44972</v>
      </c>
    </row>
    <row r="14581" spans="1:15" x14ac:dyDescent="0.3">
      <c r="A14581" s="7">
        <v>15031348000113</v>
      </c>
      <c r="B14581" t="s">
        <v>15276</v>
      </c>
      <c r="D14581" t="s">
        <v>15277</v>
      </c>
      <c r="E14581" t="s">
        <v>67</v>
      </c>
      <c r="G14581" t="s">
        <v>15157</v>
      </c>
      <c r="H14581" s="8">
        <v>28800000</v>
      </c>
      <c r="I14581" t="s">
        <v>3049</v>
      </c>
      <c r="J14581" t="s">
        <v>2837</v>
      </c>
      <c r="K14581" t="s">
        <v>41</v>
      </c>
      <c r="L14581" t="s">
        <v>44</v>
      </c>
      <c r="M14581" t="s">
        <v>43</v>
      </c>
      <c r="N14581" s="9">
        <v>5.69</v>
      </c>
      <c r="O14581" s="10">
        <v>44972</v>
      </c>
    </row>
    <row r="14582" spans="1:15" x14ac:dyDescent="0.3">
      <c r="A14582" s="7">
        <v>15031348000113</v>
      </c>
      <c r="B14582" t="s">
        <v>15276</v>
      </c>
      <c r="D14582" t="s">
        <v>15277</v>
      </c>
      <c r="E14582" t="s">
        <v>67</v>
      </c>
      <c r="G14582" t="s">
        <v>15157</v>
      </c>
      <c r="H14582" s="8">
        <v>28800000</v>
      </c>
      <c r="I14582" t="s">
        <v>3049</v>
      </c>
      <c r="J14582" t="s">
        <v>2837</v>
      </c>
      <c r="K14582" t="s">
        <v>41</v>
      </c>
      <c r="L14582" t="s">
        <v>74</v>
      </c>
      <c r="M14582" t="s">
        <v>43</v>
      </c>
      <c r="N14582" s="9">
        <v>5.59</v>
      </c>
      <c r="O14582" s="10">
        <v>44972</v>
      </c>
    </row>
    <row r="14583" spans="1:15" x14ac:dyDescent="0.3">
      <c r="A14583" s="7">
        <v>15031348000113</v>
      </c>
      <c r="B14583" t="s">
        <v>15276</v>
      </c>
      <c r="D14583" t="s">
        <v>15277</v>
      </c>
      <c r="E14583" t="s">
        <v>67</v>
      </c>
      <c r="G14583" t="s">
        <v>15157</v>
      </c>
      <c r="H14583" s="8">
        <v>28800000</v>
      </c>
      <c r="I14583" t="s">
        <v>3049</v>
      </c>
      <c r="J14583" t="s">
        <v>2837</v>
      </c>
      <c r="K14583" t="s">
        <v>41</v>
      </c>
      <c r="L14583" t="s">
        <v>75</v>
      </c>
      <c r="M14583" t="s">
        <v>43</v>
      </c>
      <c r="N14583" s="9">
        <v>5.09</v>
      </c>
      <c r="O14583" s="10">
        <v>44972</v>
      </c>
    </row>
    <row r="14584" spans="1:15" x14ac:dyDescent="0.3">
      <c r="A14584" s="7">
        <v>15031348000113</v>
      </c>
      <c r="B14584" t="s">
        <v>15276</v>
      </c>
      <c r="D14584" t="s">
        <v>15277</v>
      </c>
      <c r="E14584" t="s">
        <v>67</v>
      </c>
      <c r="G14584" t="s">
        <v>15157</v>
      </c>
      <c r="H14584" s="8">
        <v>28800000</v>
      </c>
      <c r="I14584" t="s">
        <v>3049</v>
      </c>
      <c r="J14584" t="s">
        <v>2837</v>
      </c>
      <c r="K14584" t="s">
        <v>41</v>
      </c>
      <c r="L14584" t="s">
        <v>45</v>
      </c>
      <c r="M14584" t="s">
        <v>43</v>
      </c>
      <c r="N14584" s="9">
        <v>4.99</v>
      </c>
      <c r="O14584" s="10">
        <v>44972</v>
      </c>
    </row>
    <row r="14585" spans="1:15" x14ac:dyDescent="0.3">
      <c r="A14585" s="7">
        <v>17081296000115</v>
      </c>
      <c r="B14585" t="s">
        <v>15278</v>
      </c>
      <c r="D14585" t="s">
        <v>13093</v>
      </c>
      <c r="E14585">
        <v>275</v>
      </c>
      <c r="G14585" t="s">
        <v>1538</v>
      </c>
      <c r="H14585" s="8">
        <v>37950000</v>
      </c>
      <c r="I14585" t="s">
        <v>1581</v>
      </c>
      <c r="J14585" t="s">
        <v>56</v>
      </c>
      <c r="K14585" t="s">
        <v>41</v>
      </c>
      <c r="L14585" t="s">
        <v>42</v>
      </c>
      <c r="M14585" t="s">
        <v>43</v>
      </c>
      <c r="N14585" s="9">
        <v>3.9</v>
      </c>
      <c r="O14585" s="10">
        <v>44971</v>
      </c>
    </row>
    <row r="14586" spans="1:15" x14ac:dyDescent="0.3">
      <c r="A14586" s="7">
        <v>17081296000115</v>
      </c>
      <c r="B14586" t="s">
        <v>15278</v>
      </c>
      <c r="D14586" t="s">
        <v>13093</v>
      </c>
      <c r="E14586">
        <v>275</v>
      </c>
      <c r="G14586" t="s">
        <v>1538</v>
      </c>
      <c r="H14586" s="8">
        <v>37950000</v>
      </c>
      <c r="I14586" t="s">
        <v>1581</v>
      </c>
      <c r="J14586" t="s">
        <v>56</v>
      </c>
      <c r="K14586" t="s">
        <v>41</v>
      </c>
      <c r="L14586" t="s">
        <v>74</v>
      </c>
      <c r="M14586" t="s">
        <v>43</v>
      </c>
      <c r="N14586" s="9">
        <v>5.99</v>
      </c>
      <c r="O14586" s="10">
        <v>44971</v>
      </c>
    </row>
    <row r="14587" spans="1:15" x14ac:dyDescent="0.3">
      <c r="A14587" s="7">
        <v>17081296000115</v>
      </c>
      <c r="B14587" t="s">
        <v>15278</v>
      </c>
      <c r="D14587" t="s">
        <v>13093</v>
      </c>
      <c r="E14587">
        <v>275</v>
      </c>
      <c r="G14587" t="s">
        <v>1538</v>
      </c>
      <c r="H14587" s="8">
        <v>37950000</v>
      </c>
      <c r="I14587" t="s">
        <v>1581</v>
      </c>
      <c r="J14587" t="s">
        <v>56</v>
      </c>
      <c r="K14587" t="s">
        <v>41</v>
      </c>
      <c r="L14587" t="s">
        <v>75</v>
      </c>
      <c r="M14587" t="s">
        <v>43</v>
      </c>
      <c r="N14587" s="9">
        <v>5.2</v>
      </c>
      <c r="O14587" s="10">
        <v>44971</v>
      </c>
    </row>
    <row r="14588" spans="1:15" x14ac:dyDescent="0.3">
      <c r="A14588" s="7">
        <v>17081296000115</v>
      </c>
      <c r="B14588" t="s">
        <v>15278</v>
      </c>
      <c r="D14588" t="s">
        <v>13093</v>
      </c>
      <c r="E14588">
        <v>275</v>
      </c>
      <c r="G14588" t="s">
        <v>1538</v>
      </c>
      <c r="H14588" s="8">
        <v>37950000</v>
      </c>
      <c r="I14588" t="s">
        <v>1581</v>
      </c>
      <c r="J14588" t="s">
        <v>56</v>
      </c>
      <c r="K14588" t="s">
        <v>41</v>
      </c>
      <c r="L14588" t="s">
        <v>45</v>
      </c>
      <c r="M14588" t="s">
        <v>43</v>
      </c>
      <c r="N14588" s="9">
        <v>5.2</v>
      </c>
      <c r="O14588" s="10">
        <v>44971</v>
      </c>
    </row>
    <row r="14589" spans="1:15" x14ac:dyDescent="0.3">
      <c r="A14589" s="7">
        <v>17035722000184</v>
      </c>
      <c r="B14589" t="s">
        <v>15279</v>
      </c>
      <c r="D14589" t="s">
        <v>15280</v>
      </c>
      <c r="E14589">
        <v>146</v>
      </c>
      <c r="G14589" t="s">
        <v>7681</v>
      </c>
      <c r="H14589" s="8">
        <v>77807200</v>
      </c>
      <c r="I14589" t="s">
        <v>839</v>
      </c>
      <c r="J14589" t="s">
        <v>840</v>
      </c>
      <c r="K14589" t="s">
        <v>489</v>
      </c>
      <c r="L14589" t="s">
        <v>29</v>
      </c>
      <c r="M14589" t="s">
        <v>30</v>
      </c>
      <c r="N14589" s="9">
        <v>130</v>
      </c>
      <c r="O14589" s="10">
        <v>44970</v>
      </c>
    </row>
    <row r="14590" spans="1:15" x14ac:dyDescent="0.3">
      <c r="A14590" s="7">
        <v>14959967000100</v>
      </c>
      <c r="B14590" t="s">
        <v>15281</v>
      </c>
      <c r="D14590" t="s">
        <v>15282</v>
      </c>
      <c r="E14590">
        <v>2255</v>
      </c>
      <c r="G14590" t="s">
        <v>15283</v>
      </c>
      <c r="H14590" s="8">
        <v>61656030</v>
      </c>
      <c r="I14590" t="s">
        <v>6171</v>
      </c>
      <c r="J14590" t="s">
        <v>390</v>
      </c>
      <c r="K14590" t="s">
        <v>58</v>
      </c>
      <c r="L14590" t="s">
        <v>29</v>
      </c>
      <c r="M14590" t="s">
        <v>30</v>
      </c>
      <c r="N14590" s="9">
        <v>115</v>
      </c>
      <c r="O14590" s="10">
        <v>44972</v>
      </c>
    </row>
    <row r="14591" spans="1:15" x14ac:dyDescent="0.3">
      <c r="A14591" s="7">
        <v>13197812000110</v>
      </c>
      <c r="B14591" t="s">
        <v>15284</v>
      </c>
      <c r="D14591" t="s">
        <v>15285</v>
      </c>
      <c r="E14591">
        <v>225</v>
      </c>
      <c r="F14591" t="s">
        <v>11946</v>
      </c>
      <c r="G14591" t="s">
        <v>13433</v>
      </c>
      <c r="H14591" s="8">
        <v>53433290</v>
      </c>
      <c r="I14591" t="s">
        <v>2333</v>
      </c>
      <c r="J14591" t="s">
        <v>2169</v>
      </c>
      <c r="K14591" t="s">
        <v>58</v>
      </c>
      <c r="L14591" t="s">
        <v>29</v>
      </c>
      <c r="M14591" t="s">
        <v>30</v>
      </c>
      <c r="N14591" s="9">
        <v>95</v>
      </c>
      <c r="O14591" s="10">
        <v>44972</v>
      </c>
    </row>
    <row r="14592" spans="1:15" x14ac:dyDescent="0.3">
      <c r="A14592" s="7">
        <v>16922116000118</v>
      </c>
      <c r="B14592" t="s">
        <v>15286</v>
      </c>
      <c r="D14592" t="s">
        <v>15287</v>
      </c>
      <c r="E14592">
        <v>300</v>
      </c>
      <c r="G14592" t="s">
        <v>12717</v>
      </c>
      <c r="H14592" s="8">
        <v>58067665</v>
      </c>
      <c r="I14592" t="s">
        <v>6795</v>
      </c>
      <c r="J14592" t="s">
        <v>2087</v>
      </c>
      <c r="K14592" t="s">
        <v>301</v>
      </c>
      <c r="L14592" t="s">
        <v>29</v>
      </c>
      <c r="M14592" t="s">
        <v>30</v>
      </c>
      <c r="N14592" s="9">
        <v>115</v>
      </c>
      <c r="O14592" s="10">
        <v>44970</v>
      </c>
    </row>
    <row r="14593" spans="1:15" x14ac:dyDescent="0.3">
      <c r="A14593" s="7">
        <v>17214465000148</v>
      </c>
      <c r="B14593" t="s">
        <v>15288</v>
      </c>
      <c r="D14593" t="s">
        <v>15289</v>
      </c>
      <c r="E14593">
        <v>1270</v>
      </c>
      <c r="G14593" t="s">
        <v>15290</v>
      </c>
      <c r="H14593" s="8">
        <v>9581300</v>
      </c>
      <c r="I14593" t="s">
        <v>5037</v>
      </c>
      <c r="J14593" t="s">
        <v>40</v>
      </c>
      <c r="K14593" t="s">
        <v>110</v>
      </c>
      <c r="L14593" t="s">
        <v>42</v>
      </c>
      <c r="M14593" t="s">
        <v>43</v>
      </c>
      <c r="N14593" s="9">
        <v>4.29</v>
      </c>
      <c r="O14593" s="10">
        <v>44971</v>
      </c>
    </row>
    <row r="14594" spans="1:15" x14ac:dyDescent="0.3">
      <c r="A14594" s="7">
        <v>17214465000148</v>
      </c>
      <c r="B14594" t="s">
        <v>15288</v>
      </c>
      <c r="D14594" t="s">
        <v>15289</v>
      </c>
      <c r="E14594">
        <v>1270</v>
      </c>
      <c r="G14594" t="s">
        <v>15290</v>
      </c>
      <c r="H14594" s="8">
        <v>9581300</v>
      </c>
      <c r="I14594" t="s">
        <v>5037</v>
      </c>
      <c r="J14594" t="s">
        <v>40</v>
      </c>
      <c r="K14594" t="s">
        <v>110</v>
      </c>
      <c r="L14594" t="s">
        <v>44</v>
      </c>
      <c r="M14594" t="s">
        <v>43</v>
      </c>
      <c r="N14594" s="9">
        <v>6.99</v>
      </c>
      <c r="O14594" s="10">
        <v>44971</v>
      </c>
    </row>
    <row r="14595" spans="1:15" x14ac:dyDescent="0.3">
      <c r="A14595" s="7">
        <v>17214465000148</v>
      </c>
      <c r="B14595" t="s">
        <v>15288</v>
      </c>
      <c r="D14595" t="s">
        <v>15289</v>
      </c>
      <c r="E14595">
        <v>1270</v>
      </c>
      <c r="G14595" t="s">
        <v>15290</v>
      </c>
      <c r="H14595" s="8">
        <v>9581300</v>
      </c>
      <c r="I14595" t="s">
        <v>5037</v>
      </c>
      <c r="J14595" t="s">
        <v>40</v>
      </c>
      <c r="K14595" t="s">
        <v>110</v>
      </c>
      <c r="L14595" t="s">
        <v>75</v>
      </c>
      <c r="M14595" t="s">
        <v>43</v>
      </c>
      <c r="N14595" s="9">
        <v>5.49</v>
      </c>
      <c r="O14595" s="10">
        <v>44971</v>
      </c>
    </row>
    <row r="14596" spans="1:15" x14ac:dyDescent="0.3">
      <c r="A14596" s="7">
        <v>17214465000148</v>
      </c>
      <c r="B14596" t="s">
        <v>15288</v>
      </c>
      <c r="D14596" t="s">
        <v>15289</v>
      </c>
      <c r="E14596">
        <v>1270</v>
      </c>
      <c r="G14596" t="s">
        <v>15290</v>
      </c>
      <c r="H14596" s="8">
        <v>9581300</v>
      </c>
      <c r="I14596" t="s">
        <v>5037</v>
      </c>
      <c r="J14596" t="s">
        <v>40</v>
      </c>
      <c r="K14596" t="s">
        <v>110</v>
      </c>
      <c r="L14596" t="s">
        <v>45</v>
      </c>
      <c r="M14596" t="s">
        <v>43</v>
      </c>
      <c r="N14596" s="9">
        <v>5.39</v>
      </c>
      <c r="O14596" s="10">
        <v>44971</v>
      </c>
    </row>
    <row r="14597" spans="1:15" x14ac:dyDescent="0.3">
      <c r="A14597" s="7">
        <v>17084166000136</v>
      </c>
      <c r="B14597" t="s">
        <v>15291</v>
      </c>
      <c r="C14597" t="s">
        <v>15292</v>
      </c>
      <c r="D14597" t="s">
        <v>15293</v>
      </c>
      <c r="E14597">
        <v>3333</v>
      </c>
      <c r="F14597" t="s">
        <v>15294</v>
      </c>
      <c r="G14597" t="s">
        <v>15295</v>
      </c>
      <c r="H14597" s="8">
        <v>58011600</v>
      </c>
      <c r="I14597" t="s">
        <v>6795</v>
      </c>
      <c r="J14597" t="s">
        <v>2087</v>
      </c>
      <c r="K14597" t="s">
        <v>58</v>
      </c>
      <c r="L14597" t="s">
        <v>29</v>
      </c>
      <c r="M14597" t="s">
        <v>30</v>
      </c>
      <c r="N14597" s="9">
        <v>89.99</v>
      </c>
      <c r="O14597" s="10">
        <v>44970</v>
      </c>
    </row>
    <row r="14598" spans="1:15" x14ac:dyDescent="0.3">
      <c r="A14598" s="7">
        <v>16579651000118</v>
      </c>
      <c r="B14598" t="s">
        <v>15296</v>
      </c>
      <c r="D14598" t="s">
        <v>15297</v>
      </c>
      <c r="E14598">
        <v>20</v>
      </c>
      <c r="G14598" t="s">
        <v>6364</v>
      </c>
      <c r="H14598" s="8">
        <v>75690000</v>
      </c>
      <c r="I14598" t="s">
        <v>849</v>
      </c>
      <c r="J14598" t="s">
        <v>762</v>
      </c>
      <c r="K14598" t="s">
        <v>41</v>
      </c>
      <c r="L14598" t="s">
        <v>42</v>
      </c>
      <c r="M14598" t="s">
        <v>43</v>
      </c>
      <c r="N14598" s="9">
        <v>3.93</v>
      </c>
      <c r="O14598" s="10">
        <v>44972</v>
      </c>
    </row>
    <row r="14599" spans="1:15" x14ac:dyDescent="0.3">
      <c r="A14599" s="7">
        <v>16579651000118</v>
      </c>
      <c r="B14599" t="s">
        <v>15296</v>
      </c>
      <c r="D14599" t="s">
        <v>15297</v>
      </c>
      <c r="E14599">
        <v>20</v>
      </c>
      <c r="G14599" t="s">
        <v>6364</v>
      </c>
      <c r="H14599" s="8">
        <v>75690000</v>
      </c>
      <c r="I14599" t="s">
        <v>849</v>
      </c>
      <c r="J14599" t="s">
        <v>762</v>
      </c>
      <c r="K14599" t="s">
        <v>41</v>
      </c>
      <c r="L14599" t="s">
        <v>74</v>
      </c>
      <c r="M14599" t="s">
        <v>43</v>
      </c>
      <c r="N14599" s="9">
        <v>6.09</v>
      </c>
      <c r="O14599" s="10">
        <v>44972</v>
      </c>
    </row>
    <row r="14600" spans="1:15" x14ac:dyDescent="0.3">
      <c r="A14600" s="7">
        <v>16579651000118</v>
      </c>
      <c r="B14600" t="s">
        <v>15296</v>
      </c>
      <c r="D14600" t="s">
        <v>15297</v>
      </c>
      <c r="E14600">
        <v>20</v>
      </c>
      <c r="G14600" t="s">
        <v>6364</v>
      </c>
      <c r="H14600" s="8">
        <v>75690000</v>
      </c>
      <c r="I14600" t="s">
        <v>849</v>
      </c>
      <c r="J14600" t="s">
        <v>762</v>
      </c>
      <c r="K14600" t="s">
        <v>41</v>
      </c>
      <c r="L14600" t="s">
        <v>75</v>
      </c>
      <c r="M14600" t="s">
        <v>43</v>
      </c>
      <c r="N14600" s="9">
        <v>5.43</v>
      </c>
      <c r="O14600" s="10">
        <v>44972</v>
      </c>
    </row>
    <row r="14601" spans="1:15" x14ac:dyDescent="0.3">
      <c r="A14601" s="7">
        <v>16579651000118</v>
      </c>
      <c r="B14601" t="s">
        <v>15296</v>
      </c>
      <c r="D14601" t="s">
        <v>15297</v>
      </c>
      <c r="E14601">
        <v>20</v>
      </c>
      <c r="G14601" t="s">
        <v>6364</v>
      </c>
      <c r="H14601" s="8">
        <v>75690000</v>
      </c>
      <c r="I14601" t="s">
        <v>849</v>
      </c>
      <c r="J14601" t="s">
        <v>762</v>
      </c>
      <c r="K14601" t="s">
        <v>41</v>
      </c>
      <c r="L14601" t="s">
        <v>45</v>
      </c>
      <c r="M14601" t="s">
        <v>43</v>
      </c>
      <c r="N14601" s="9">
        <v>5.43</v>
      </c>
      <c r="O14601" s="10">
        <v>44972</v>
      </c>
    </row>
    <row r="14602" spans="1:15" x14ac:dyDescent="0.3">
      <c r="A14602" s="7">
        <v>10671749000114</v>
      </c>
      <c r="B14602" t="s">
        <v>15298</v>
      </c>
      <c r="D14602" t="s">
        <v>6381</v>
      </c>
      <c r="E14602" t="s">
        <v>67</v>
      </c>
      <c r="F14602" t="s">
        <v>15299</v>
      </c>
      <c r="G14602" t="s">
        <v>15300</v>
      </c>
      <c r="H14602" s="8">
        <v>36033005</v>
      </c>
      <c r="I14602" t="s">
        <v>1380</v>
      </c>
      <c r="J14602" t="s">
        <v>56</v>
      </c>
      <c r="K14602" t="s">
        <v>73</v>
      </c>
      <c r="L14602" t="s">
        <v>42</v>
      </c>
      <c r="M14602" t="s">
        <v>43</v>
      </c>
      <c r="N14602" s="9">
        <v>4.09</v>
      </c>
      <c r="O14602" s="10">
        <v>44971</v>
      </c>
    </row>
    <row r="14603" spans="1:15" x14ac:dyDescent="0.3">
      <c r="A14603" s="7">
        <v>10671749000114</v>
      </c>
      <c r="B14603" t="s">
        <v>15298</v>
      </c>
      <c r="D14603" t="s">
        <v>6381</v>
      </c>
      <c r="E14603" t="s">
        <v>67</v>
      </c>
      <c r="F14603" t="s">
        <v>15299</v>
      </c>
      <c r="G14603" t="s">
        <v>15300</v>
      </c>
      <c r="H14603" s="8">
        <v>36033005</v>
      </c>
      <c r="I14603" t="s">
        <v>1380</v>
      </c>
      <c r="J14603" t="s">
        <v>56</v>
      </c>
      <c r="K14603" t="s">
        <v>73</v>
      </c>
      <c r="L14603" t="s">
        <v>44</v>
      </c>
      <c r="M14603" t="s">
        <v>43</v>
      </c>
      <c r="N14603" s="9">
        <v>5.77</v>
      </c>
      <c r="O14603" s="10">
        <v>44971</v>
      </c>
    </row>
    <row r="14604" spans="1:15" x14ac:dyDescent="0.3">
      <c r="A14604" s="7">
        <v>10671749000114</v>
      </c>
      <c r="B14604" t="s">
        <v>15298</v>
      </c>
      <c r="D14604" t="s">
        <v>6381</v>
      </c>
      <c r="E14604" t="s">
        <v>67</v>
      </c>
      <c r="F14604" t="s">
        <v>15299</v>
      </c>
      <c r="G14604" t="s">
        <v>15300</v>
      </c>
      <c r="H14604" s="8">
        <v>36033005</v>
      </c>
      <c r="I14604" t="s">
        <v>1380</v>
      </c>
      <c r="J14604" t="s">
        <v>56</v>
      </c>
      <c r="K14604" t="s">
        <v>73</v>
      </c>
      <c r="L14604" t="s">
        <v>74</v>
      </c>
      <c r="M14604" t="s">
        <v>43</v>
      </c>
      <c r="N14604" s="9">
        <v>5.67</v>
      </c>
      <c r="O14604" s="10">
        <v>44971</v>
      </c>
    </row>
    <row r="14605" spans="1:15" x14ac:dyDescent="0.3">
      <c r="A14605" s="7">
        <v>10671749000114</v>
      </c>
      <c r="B14605" t="s">
        <v>15298</v>
      </c>
      <c r="D14605" t="s">
        <v>6381</v>
      </c>
      <c r="E14605" t="s">
        <v>67</v>
      </c>
      <c r="F14605" t="s">
        <v>15299</v>
      </c>
      <c r="G14605" t="s">
        <v>15300</v>
      </c>
      <c r="H14605" s="8">
        <v>36033005</v>
      </c>
      <c r="I14605" t="s">
        <v>1380</v>
      </c>
      <c r="J14605" t="s">
        <v>56</v>
      </c>
      <c r="K14605" t="s">
        <v>73</v>
      </c>
      <c r="L14605" t="s">
        <v>75</v>
      </c>
      <c r="M14605" t="s">
        <v>43</v>
      </c>
      <c r="N14605" s="9">
        <v>5.09</v>
      </c>
      <c r="O14605" s="10">
        <v>44971</v>
      </c>
    </row>
    <row r="14606" spans="1:15" x14ac:dyDescent="0.3">
      <c r="A14606" s="7">
        <v>10671749000114</v>
      </c>
      <c r="B14606" t="s">
        <v>15298</v>
      </c>
      <c r="D14606" t="s">
        <v>6381</v>
      </c>
      <c r="E14606" t="s">
        <v>67</v>
      </c>
      <c r="F14606" t="s">
        <v>15299</v>
      </c>
      <c r="G14606" t="s">
        <v>15300</v>
      </c>
      <c r="H14606" s="8">
        <v>36033005</v>
      </c>
      <c r="I14606" t="s">
        <v>1380</v>
      </c>
      <c r="J14606" t="s">
        <v>56</v>
      </c>
      <c r="K14606" t="s">
        <v>73</v>
      </c>
      <c r="L14606" t="s">
        <v>45</v>
      </c>
      <c r="M14606" t="s">
        <v>43</v>
      </c>
      <c r="N14606" s="9">
        <v>4.99</v>
      </c>
      <c r="O14606" s="10">
        <v>44971</v>
      </c>
    </row>
    <row r="14607" spans="1:15" x14ac:dyDescent="0.3">
      <c r="A14607" s="7">
        <v>17134300000166</v>
      </c>
      <c r="B14607" t="s">
        <v>15301</v>
      </c>
      <c r="D14607" t="s">
        <v>15302</v>
      </c>
      <c r="E14607">
        <v>26</v>
      </c>
      <c r="F14607" t="s">
        <v>15303</v>
      </c>
      <c r="G14607" t="s">
        <v>13822</v>
      </c>
      <c r="H14607" s="8">
        <v>92440010</v>
      </c>
      <c r="I14607" t="s">
        <v>3631</v>
      </c>
      <c r="J14607" t="s">
        <v>34</v>
      </c>
      <c r="K14607" t="s">
        <v>24</v>
      </c>
      <c r="L14607" t="s">
        <v>29</v>
      </c>
      <c r="M14607" t="s">
        <v>30</v>
      </c>
      <c r="N14607" s="9">
        <v>98</v>
      </c>
      <c r="O14607" s="10">
        <v>44970</v>
      </c>
    </row>
    <row r="14608" spans="1:15" x14ac:dyDescent="0.3">
      <c r="A14608" s="7">
        <v>15847874001047</v>
      </c>
      <c r="B14608" t="s">
        <v>15304</v>
      </c>
      <c r="C14608" t="s">
        <v>15305</v>
      </c>
      <c r="D14608" t="s">
        <v>15306</v>
      </c>
      <c r="E14608" t="s">
        <v>67</v>
      </c>
      <c r="F14608" t="s">
        <v>14585</v>
      </c>
      <c r="G14608" t="s">
        <v>15307</v>
      </c>
      <c r="H14608" s="8">
        <v>41505220</v>
      </c>
      <c r="I14608" t="s">
        <v>322</v>
      </c>
      <c r="J14608" t="s">
        <v>63</v>
      </c>
      <c r="K14608" t="s">
        <v>73</v>
      </c>
      <c r="L14608" t="s">
        <v>42</v>
      </c>
      <c r="M14608" t="s">
        <v>43</v>
      </c>
      <c r="N14608" s="9">
        <v>4.16</v>
      </c>
      <c r="O14608" s="10">
        <v>44972</v>
      </c>
    </row>
    <row r="14609" spans="1:15" x14ac:dyDescent="0.3">
      <c r="A14609" s="7">
        <v>15847874001047</v>
      </c>
      <c r="B14609" t="s">
        <v>15304</v>
      </c>
      <c r="C14609" t="s">
        <v>15305</v>
      </c>
      <c r="D14609" t="s">
        <v>15306</v>
      </c>
      <c r="E14609" t="s">
        <v>67</v>
      </c>
      <c r="F14609" t="s">
        <v>14585</v>
      </c>
      <c r="G14609" t="s">
        <v>15307</v>
      </c>
      <c r="H14609" s="8">
        <v>41505220</v>
      </c>
      <c r="I14609" t="s">
        <v>322</v>
      </c>
      <c r="J14609" t="s">
        <v>63</v>
      </c>
      <c r="K14609" t="s">
        <v>73</v>
      </c>
      <c r="L14609" t="s">
        <v>74</v>
      </c>
      <c r="M14609" t="s">
        <v>43</v>
      </c>
      <c r="N14609" s="9">
        <v>5.55</v>
      </c>
      <c r="O14609" s="10">
        <v>44972</v>
      </c>
    </row>
    <row r="14610" spans="1:15" x14ac:dyDescent="0.3">
      <c r="A14610" s="7">
        <v>15847874001047</v>
      </c>
      <c r="B14610" t="s">
        <v>15304</v>
      </c>
      <c r="C14610" t="s">
        <v>15305</v>
      </c>
      <c r="D14610" t="s">
        <v>15306</v>
      </c>
      <c r="E14610" t="s">
        <v>67</v>
      </c>
      <c r="F14610" t="s">
        <v>14585</v>
      </c>
      <c r="G14610" t="s">
        <v>15307</v>
      </c>
      <c r="H14610" s="8">
        <v>41505220</v>
      </c>
      <c r="I14610" t="s">
        <v>322</v>
      </c>
      <c r="J14610" t="s">
        <v>63</v>
      </c>
      <c r="K14610" t="s">
        <v>73</v>
      </c>
      <c r="L14610" t="s">
        <v>45</v>
      </c>
      <c r="M14610" t="s">
        <v>43</v>
      </c>
      <c r="N14610" s="9">
        <v>5.16</v>
      </c>
      <c r="O14610" s="10">
        <v>44972</v>
      </c>
    </row>
    <row r="14611" spans="1:15" x14ac:dyDescent="0.3">
      <c r="A14611" s="7">
        <v>15847874001047</v>
      </c>
      <c r="B14611" t="s">
        <v>15304</v>
      </c>
      <c r="C14611" t="s">
        <v>15305</v>
      </c>
      <c r="D14611" t="s">
        <v>15306</v>
      </c>
      <c r="E14611" t="s">
        <v>67</v>
      </c>
      <c r="F14611" t="s">
        <v>14585</v>
      </c>
      <c r="G14611" t="s">
        <v>15307</v>
      </c>
      <c r="H14611" s="8">
        <v>41505220</v>
      </c>
      <c r="I14611" t="s">
        <v>322</v>
      </c>
      <c r="J14611" t="s">
        <v>63</v>
      </c>
      <c r="K14611" t="s">
        <v>73</v>
      </c>
      <c r="L14611" t="s">
        <v>142</v>
      </c>
      <c r="M14611" t="s">
        <v>143</v>
      </c>
      <c r="N14611" s="9">
        <v>4.29</v>
      </c>
      <c r="O14611" s="10">
        <v>44972</v>
      </c>
    </row>
    <row r="14612" spans="1:15" x14ac:dyDescent="0.3">
      <c r="A14612" s="7">
        <v>17317466000118</v>
      </c>
      <c r="B14612" t="s">
        <v>15308</v>
      </c>
      <c r="D14612" t="s">
        <v>15309</v>
      </c>
      <c r="E14612">
        <v>20</v>
      </c>
      <c r="G14612" t="s">
        <v>15310</v>
      </c>
      <c r="H14612" s="8">
        <v>12092762</v>
      </c>
      <c r="I14612" t="s">
        <v>5874</v>
      </c>
      <c r="J14612" t="s">
        <v>40</v>
      </c>
      <c r="K14612" t="s">
        <v>110</v>
      </c>
      <c r="L14612" t="s">
        <v>42</v>
      </c>
      <c r="M14612" t="s">
        <v>43</v>
      </c>
      <c r="N14612" s="9">
        <v>3.95</v>
      </c>
      <c r="O14612" s="10">
        <v>44972</v>
      </c>
    </row>
    <row r="14613" spans="1:15" x14ac:dyDescent="0.3">
      <c r="A14613" s="7">
        <v>17317466000118</v>
      </c>
      <c r="B14613" t="s">
        <v>15308</v>
      </c>
      <c r="D14613" t="s">
        <v>15309</v>
      </c>
      <c r="E14613">
        <v>20</v>
      </c>
      <c r="G14613" t="s">
        <v>15310</v>
      </c>
      <c r="H14613" s="8">
        <v>12092762</v>
      </c>
      <c r="I14613" t="s">
        <v>5874</v>
      </c>
      <c r="J14613" t="s">
        <v>40</v>
      </c>
      <c r="K14613" t="s">
        <v>110</v>
      </c>
      <c r="L14613" t="s">
        <v>44</v>
      </c>
      <c r="M14613" t="s">
        <v>43</v>
      </c>
      <c r="N14613" s="9">
        <v>6.19</v>
      </c>
      <c r="O14613" s="10">
        <v>44972</v>
      </c>
    </row>
    <row r="14614" spans="1:15" x14ac:dyDescent="0.3">
      <c r="A14614" s="7">
        <v>17317466000118</v>
      </c>
      <c r="B14614" t="s">
        <v>15308</v>
      </c>
      <c r="D14614" t="s">
        <v>15309</v>
      </c>
      <c r="E14614">
        <v>20</v>
      </c>
      <c r="G14614" t="s">
        <v>15310</v>
      </c>
      <c r="H14614" s="8">
        <v>12092762</v>
      </c>
      <c r="I14614" t="s">
        <v>5874</v>
      </c>
      <c r="J14614" t="s">
        <v>40</v>
      </c>
      <c r="K14614" t="s">
        <v>110</v>
      </c>
      <c r="L14614" t="s">
        <v>74</v>
      </c>
      <c r="M14614" t="s">
        <v>43</v>
      </c>
      <c r="N14614" s="9">
        <v>6.09</v>
      </c>
      <c r="O14614" s="10">
        <v>44972</v>
      </c>
    </row>
    <row r="14615" spans="1:15" x14ac:dyDescent="0.3">
      <c r="A14615" s="7">
        <v>17317466000118</v>
      </c>
      <c r="B14615" t="s">
        <v>15308</v>
      </c>
      <c r="D14615" t="s">
        <v>15309</v>
      </c>
      <c r="E14615">
        <v>20</v>
      </c>
      <c r="G14615" t="s">
        <v>15310</v>
      </c>
      <c r="H14615" s="8">
        <v>12092762</v>
      </c>
      <c r="I14615" t="s">
        <v>5874</v>
      </c>
      <c r="J14615" t="s">
        <v>40</v>
      </c>
      <c r="K14615" t="s">
        <v>110</v>
      </c>
      <c r="L14615" t="s">
        <v>75</v>
      </c>
      <c r="M14615" t="s">
        <v>43</v>
      </c>
      <c r="N14615" s="9">
        <v>5.29</v>
      </c>
      <c r="O14615" s="10">
        <v>44972</v>
      </c>
    </row>
    <row r="14616" spans="1:15" x14ac:dyDescent="0.3">
      <c r="A14616" s="7">
        <v>17317466000118</v>
      </c>
      <c r="B14616" t="s">
        <v>15308</v>
      </c>
      <c r="D14616" t="s">
        <v>15309</v>
      </c>
      <c r="E14616">
        <v>20</v>
      </c>
      <c r="G14616" t="s">
        <v>15310</v>
      </c>
      <c r="H14616" s="8">
        <v>12092762</v>
      </c>
      <c r="I14616" t="s">
        <v>5874</v>
      </c>
      <c r="J14616" t="s">
        <v>40</v>
      </c>
      <c r="K14616" t="s">
        <v>110</v>
      </c>
      <c r="L14616" t="s">
        <v>45</v>
      </c>
      <c r="M14616" t="s">
        <v>43</v>
      </c>
      <c r="N14616" s="9">
        <v>5.19</v>
      </c>
      <c r="O14616" s="10">
        <v>44972</v>
      </c>
    </row>
    <row r="14617" spans="1:15" x14ac:dyDescent="0.3">
      <c r="A14617" s="7">
        <v>15652778000152</v>
      </c>
      <c r="B14617" t="s">
        <v>15311</v>
      </c>
      <c r="D14617" t="s">
        <v>15312</v>
      </c>
      <c r="E14617" t="s">
        <v>67</v>
      </c>
      <c r="F14617" t="s">
        <v>15313</v>
      </c>
      <c r="G14617" t="s">
        <v>11636</v>
      </c>
      <c r="H14617" s="8">
        <v>42700000</v>
      </c>
      <c r="I14617" t="s">
        <v>6143</v>
      </c>
      <c r="J14617" t="s">
        <v>63</v>
      </c>
      <c r="K14617" t="s">
        <v>58</v>
      </c>
      <c r="L14617" t="s">
        <v>29</v>
      </c>
      <c r="M14617" t="s">
        <v>30</v>
      </c>
      <c r="N14617" s="9">
        <v>111</v>
      </c>
      <c r="O14617" s="10">
        <v>44970</v>
      </c>
    </row>
    <row r="14618" spans="1:15" x14ac:dyDescent="0.3">
      <c r="A14618" s="7">
        <v>1958174000477</v>
      </c>
      <c r="B14618" t="s">
        <v>15314</v>
      </c>
      <c r="D14618" t="s">
        <v>1050</v>
      </c>
      <c r="E14618">
        <v>860</v>
      </c>
      <c r="G14618" t="s">
        <v>79</v>
      </c>
      <c r="H14618" s="8">
        <v>96508010</v>
      </c>
      <c r="I14618" t="s">
        <v>3626</v>
      </c>
      <c r="J14618" t="s">
        <v>34</v>
      </c>
      <c r="K14618" t="s">
        <v>110</v>
      </c>
      <c r="L14618" t="s">
        <v>44</v>
      </c>
      <c r="M14618" t="s">
        <v>43</v>
      </c>
      <c r="N14618" s="9">
        <v>6.25</v>
      </c>
      <c r="O14618" s="10">
        <v>44970</v>
      </c>
    </row>
    <row r="14619" spans="1:15" x14ac:dyDescent="0.3">
      <c r="A14619" s="7">
        <v>1958174000477</v>
      </c>
      <c r="B14619" t="s">
        <v>15314</v>
      </c>
      <c r="D14619" t="s">
        <v>1050</v>
      </c>
      <c r="E14619">
        <v>860</v>
      </c>
      <c r="G14619" t="s">
        <v>79</v>
      </c>
      <c r="H14619" s="8">
        <v>96508010</v>
      </c>
      <c r="I14619" t="s">
        <v>3626</v>
      </c>
      <c r="J14619" t="s">
        <v>34</v>
      </c>
      <c r="K14619" t="s">
        <v>110</v>
      </c>
      <c r="L14619" t="s">
        <v>75</v>
      </c>
      <c r="M14619" t="s">
        <v>43</v>
      </c>
      <c r="N14619" s="9">
        <v>4.95</v>
      </c>
      <c r="O14619" s="10">
        <v>44970</v>
      </c>
    </row>
    <row r="14620" spans="1:15" x14ac:dyDescent="0.3">
      <c r="A14620" s="7">
        <v>1958174000477</v>
      </c>
      <c r="B14620" t="s">
        <v>15314</v>
      </c>
      <c r="D14620" t="s">
        <v>1050</v>
      </c>
      <c r="E14620">
        <v>860</v>
      </c>
      <c r="G14620" t="s">
        <v>79</v>
      </c>
      <c r="H14620" s="8">
        <v>96508010</v>
      </c>
      <c r="I14620" t="s">
        <v>3626</v>
      </c>
      <c r="J14620" t="s">
        <v>34</v>
      </c>
      <c r="K14620" t="s">
        <v>110</v>
      </c>
      <c r="L14620" t="s">
        <v>45</v>
      </c>
      <c r="M14620" t="s">
        <v>43</v>
      </c>
      <c r="N14620" s="9">
        <v>4.84</v>
      </c>
      <c r="O14620" s="10">
        <v>44970</v>
      </c>
    </row>
    <row r="14621" spans="1:15" x14ac:dyDescent="0.3">
      <c r="A14621" s="7">
        <v>14500298000103</v>
      </c>
      <c r="B14621" t="s">
        <v>15315</v>
      </c>
      <c r="D14621" t="s">
        <v>15316</v>
      </c>
      <c r="E14621">
        <v>3387</v>
      </c>
      <c r="G14621" t="s">
        <v>9952</v>
      </c>
      <c r="H14621" s="8">
        <v>4133300</v>
      </c>
      <c r="I14621" t="s">
        <v>40</v>
      </c>
      <c r="J14621" t="s">
        <v>40</v>
      </c>
      <c r="K14621" t="s">
        <v>5764</v>
      </c>
      <c r="L14621" t="s">
        <v>29</v>
      </c>
      <c r="M14621" t="s">
        <v>30</v>
      </c>
      <c r="N14621" s="9">
        <v>113.99</v>
      </c>
      <c r="O14621" s="10">
        <v>44970</v>
      </c>
    </row>
    <row r="14622" spans="1:15" x14ac:dyDescent="0.3">
      <c r="A14622" s="7">
        <v>17201496000164</v>
      </c>
      <c r="B14622" t="s">
        <v>15317</v>
      </c>
      <c r="D14622" t="s">
        <v>15318</v>
      </c>
      <c r="E14622">
        <v>365</v>
      </c>
      <c r="G14622" t="s">
        <v>6956</v>
      </c>
      <c r="H14622" s="8">
        <v>84174020</v>
      </c>
      <c r="I14622" t="s">
        <v>6957</v>
      </c>
      <c r="J14622" t="s">
        <v>2558</v>
      </c>
      <c r="K14622" t="s">
        <v>1766</v>
      </c>
      <c r="L14622" t="s">
        <v>29</v>
      </c>
      <c r="M14622" t="s">
        <v>30</v>
      </c>
      <c r="N14622" s="9">
        <v>105</v>
      </c>
      <c r="O14622" s="10">
        <v>44971</v>
      </c>
    </row>
    <row r="14623" spans="1:15" x14ac:dyDescent="0.3">
      <c r="A14623" s="7">
        <v>13800422000193</v>
      </c>
      <c r="B14623" t="s">
        <v>15319</v>
      </c>
      <c r="D14623" t="s">
        <v>15320</v>
      </c>
      <c r="E14623">
        <v>3384</v>
      </c>
      <c r="G14623" t="s">
        <v>15321</v>
      </c>
      <c r="H14623" s="8">
        <v>64062005</v>
      </c>
      <c r="I14623" t="s">
        <v>2481</v>
      </c>
      <c r="J14623" t="s">
        <v>2482</v>
      </c>
      <c r="K14623" t="s">
        <v>58</v>
      </c>
      <c r="L14623" t="s">
        <v>29</v>
      </c>
      <c r="M14623" t="s">
        <v>30</v>
      </c>
      <c r="N14623" s="9">
        <v>115</v>
      </c>
      <c r="O14623" s="10">
        <v>44972</v>
      </c>
    </row>
    <row r="14624" spans="1:15" x14ac:dyDescent="0.3">
      <c r="A14624" s="7">
        <v>16923317000130</v>
      </c>
      <c r="B14624" t="s">
        <v>15322</v>
      </c>
      <c r="D14624" t="s">
        <v>15323</v>
      </c>
      <c r="E14624">
        <v>150</v>
      </c>
      <c r="G14624" t="s">
        <v>15324</v>
      </c>
      <c r="H14624" s="8">
        <v>14807120</v>
      </c>
      <c r="I14624" t="s">
        <v>4046</v>
      </c>
      <c r="J14624" t="s">
        <v>40</v>
      </c>
      <c r="K14624" t="s">
        <v>110</v>
      </c>
      <c r="L14624" t="s">
        <v>42</v>
      </c>
      <c r="M14624" t="s">
        <v>43</v>
      </c>
      <c r="N14624" s="9">
        <v>3.69</v>
      </c>
      <c r="O14624" s="10">
        <v>44971</v>
      </c>
    </row>
    <row r="14625" spans="1:15" x14ac:dyDescent="0.3">
      <c r="A14625" s="7">
        <v>16923317000130</v>
      </c>
      <c r="B14625" t="s">
        <v>15322</v>
      </c>
      <c r="D14625" t="s">
        <v>15323</v>
      </c>
      <c r="E14625">
        <v>150</v>
      </c>
      <c r="G14625" t="s">
        <v>15324</v>
      </c>
      <c r="H14625" s="8">
        <v>14807120</v>
      </c>
      <c r="I14625" t="s">
        <v>4046</v>
      </c>
      <c r="J14625" t="s">
        <v>40</v>
      </c>
      <c r="K14625" t="s">
        <v>110</v>
      </c>
      <c r="L14625" t="s">
        <v>44</v>
      </c>
      <c r="M14625" t="s">
        <v>43</v>
      </c>
      <c r="N14625" s="9">
        <v>6.79</v>
      </c>
      <c r="O14625" s="10">
        <v>44971</v>
      </c>
    </row>
    <row r="14626" spans="1:15" x14ac:dyDescent="0.3">
      <c r="A14626" s="7">
        <v>16923317000130</v>
      </c>
      <c r="B14626" t="s">
        <v>15322</v>
      </c>
      <c r="D14626" t="s">
        <v>15323</v>
      </c>
      <c r="E14626">
        <v>150</v>
      </c>
      <c r="G14626" t="s">
        <v>15324</v>
      </c>
      <c r="H14626" s="8">
        <v>14807120</v>
      </c>
      <c r="I14626" t="s">
        <v>4046</v>
      </c>
      <c r="J14626" t="s">
        <v>40</v>
      </c>
      <c r="K14626" t="s">
        <v>110</v>
      </c>
      <c r="L14626" t="s">
        <v>75</v>
      </c>
      <c r="M14626" t="s">
        <v>43</v>
      </c>
      <c r="N14626" s="9">
        <v>5.39</v>
      </c>
      <c r="O14626" s="10">
        <v>44971</v>
      </c>
    </row>
    <row r="14627" spans="1:15" x14ac:dyDescent="0.3">
      <c r="A14627" s="7">
        <v>16923317000130</v>
      </c>
      <c r="B14627" t="s">
        <v>15322</v>
      </c>
      <c r="D14627" t="s">
        <v>15323</v>
      </c>
      <c r="E14627">
        <v>150</v>
      </c>
      <c r="G14627" t="s">
        <v>15324</v>
      </c>
      <c r="H14627" s="8">
        <v>14807120</v>
      </c>
      <c r="I14627" t="s">
        <v>4046</v>
      </c>
      <c r="J14627" t="s">
        <v>40</v>
      </c>
      <c r="K14627" t="s">
        <v>110</v>
      </c>
      <c r="L14627" t="s">
        <v>45</v>
      </c>
      <c r="M14627" t="s">
        <v>43</v>
      </c>
      <c r="N14627" s="9">
        <v>5.19</v>
      </c>
      <c r="O14627" s="10">
        <v>44971</v>
      </c>
    </row>
    <row r="14628" spans="1:15" x14ac:dyDescent="0.3">
      <c r="A14628" s="7">
        <v>15651964000177</v>
      </c>
      <c r="B14628" t="s">
        <v>15325</v>
      </c>
      <c r="D14628" t="s">
        <v>15326</v>
      </c>
      <c r="E14628">
        <v>70</v>
      </c>
      <c r="G14628" t="s">
        <v>4593</v>
      </c>
      <c r="H14628" s="8">
        <v>13323000</v>
      </c>
      <c r="I14628" t="s">
        <v>4920</v>
      </c>
      <c r="J14628" t="s">
        <v>40</v>
      </c>
      <c r="K14628" t="s">
        <v>47</v>
      </c>
      <c r="L14628" t="s">
        <v>29</v>
      </c>
      <c r="M14628" t="s">
        <v>30</v>
      </c>
      <c r="N14628" s="9">
        <v>99</v>
      </c>
      <c r="O14628" s="10">
        <v>44972</v>
      </c>
    </row>
    <row r="14629" spans="1:15" x14ac:dyDescent="0.3">
      <c r="A14629" s="7">
        <v>96245998000163</v>
      </c>
      <c r="B14629" t="s">
        <v>15327</v>
      </c>
      <c r="D14629" t="s">
        <v>15328</v>
      </c>
      <c r="E14629">
        <v>27</v>
      </c>
      <c r="G14629" t="s">
        <v>12879</v>
      </c>
      <c r="H14629" s="8">
        <v>13060130</v>
      </c>
      <c r="I14629" t="s">
        <v>8227</v>
      </c>
      <c r="J14629" t="s">
        <v>40</v>
      </c>
      <c r="K14629" t="s">
        <v>24</v>
      </c>
      <c r="L14629" t="s">
        <v>29</v>
      </c>
      <c r="M14629" t="s">
        <v>30</v>
      </c>
      <c r="N14629" s="9">
        <v>114.99</v>
      </c>
      <c r="O14629" s="10">
        <v>44972</v>
      </c>
    </row>
    <row r="14630" spans="1:15" x14ac:dyDescent="0.3">
      <c r="A14630" s="7">
        <v>15242641000120</v>
      </c>
      <c r="B14630" t="s">
        <v>15329</v>
      </c>
      <c r="D14630" t="s">
        <v>15330</v>
      </c>
      <c r="E14630">
        <v>2055</v>
      </c>
      <c r="G14630" t="s">
        <v>15331</v>
      </c>
      <c r="H14630" s="8">
        <v>13876100</v>
      </c>
      <c r="I14630" t="s">
        <v>5053</v>
      </c>
      <c r="J14630" t="s">
        <v>40</v>
      </c>
      <c r="K14630" t="s">
        <v>41</v>
      </c>
      <c r="L14630" t="s">
        <v>42</v>
      </c>
      <c r="M14630" t="s">
        <v>43</v>
      </c>
      <c r="N14630" s="9">
        <v>3.69</v>
      </c>
      <c r="O14630" s="10">
        <v>44973</v>
      </c>
    </row>
    <row r="14631" spans="1:15" x14ac:dyDescent="0.3">
      <c r="A14631" s="7">
        <v>15242641000120</v>
      </c>
      <c r="B14631" t="s">
        <v>15329</v>
      </c>
      <c r="D14631" t="s">
        <v>15330</v>
      </c>
      <c r="E14631">
        <v>2055</v>
      </c>
      <c r="G14631" t="s">
        <v>15331</v>
      </c>
      <c r="H14631" s="8">
        <v>13876100</v>
      </c>
      <c r="I14631" t="s">
        <v>5053</v>
      </c>
      <c r="J14631" t="s">
        <v>40</v>
      </c>
      <c r="K14631" t="s">
        <v>41</v>
      </c>
      <c r="L14631" t="s">
        <v>44</v>
      </c>
      <c r="M14631" t="s">
        <v>43</v>
      </c>
      <c r="N14631" s="9">
        <v>5.79</v>
      </c>
      <c r="O14631" s="10">
        <v>44973</v>
      </c>
    </row>
    <row r="14632" spans="1:15" x14ac:dyDescent="0.3">
      <c r="A14632" s="7">
        <v>15242641000120</v>
      </c>
      <c r="B14632" t="s">
        <v>15329</v>
      </c>
      <c r="D14632" t="s">
        <v>15330</v>
      </c>
      <c r="E14632">
        <v>2055</v>
      </c>
      <c r="G14632" t="s">
        <v>15331</v>
      </c>
      <c r="H14632" s="8">
        <v>13876100</v>
      </c>
      <c r="I14632" t="s">
        <v>5053</v>
      </c>
      <c r="J14632" t="s">
        <v>40</v>
      </c>
      <c r="K14632" t="s">
        <v>41</v>
      </c>
      <c r="L14632" t="s">
        <v>74</v>
      </c>
      <c r="M14632" t="s">
        <v>43</v>
      </c>
      <c r="N14632" s="9">
        <v>5.69</v>
      </c>
      <c r="O14632" s="10">
        <v>44973</v>
      </c>
    </row>
    <row r="14633" spans="1:15" x14ac:dyDescent="0.3">
      <c r="A14633" s="7">
        <v>15242641000120</v>
      </c>
      <c r="B14633" t="s">
        <v>15329</v>
      </c>
      <c r="D14633" t="s">
        <v>15330</v>
      </c>
      <c r="E14633">
        <v>2055</v>
      </c>
      <c r="G14633" t="s">
        <v>15331</v>
      </c>
      <c r="H14633" s="8">
        <v>13876100</v>
      </c>
      <c r="I14633" t="s">
        <v>5053</v>
      </c>
      <c r="J14633" t="s">
        <v>40</v>
      </c>
      <c r="K14633" t="s">
        <v>41</v>
      </c>
      <c r="L14633" t="s">
        <v>75</v>
      </c>
      <c r="M14633" t="s">
        <v>43</v>
      </c>
      <c r="N14633" s="9">
        <v>4.99</v>
      </c>
      <c r="O14633" s="10">
        <v>44973</v>
      </c>
    </row>
    <row r="14634" spans="1:15" x14ac:dyDescent="0.3">
      <c r="A14634" s="7">
        <v>15242641000120</v>
      </c>
      <c r="B14634" t="s">
        <v>15329</v>
      </c>
      <c r="D14634" t="s">
        <v>15330</v>
      </c>
      <c r="E14634">
        <v>2055</v>
      </c>
      <c r="G14634" t="s">
        <v>15331</v>
      </c>
      <c r="H14634" s="8">
        <v>13876100</v>
      </c>
      <c r="I14634" t="s">
        <v>5053</v>
      </c>
      <c r="J14634" t="s">
        <v>40</v>
      </c>
      <c r="K14634" t="s">
        <v>41</v>
      </c>
      <c r="L14634" t="s">
        <v>45</v>
      </c>
      <c r="M14634" t="s">
        <v>43</v>
      </c>
      <c r="N14634" s="9">
        <v>4.88</v>
      </c>
      <c r="O14634" s="10">
        <v>44973</v>
      </c>
    </row>
    <row r="14635" spans="1:15" x14ac:dyDescent="0.3">
      <c r="A14635" s="7">
        <v>7473735007356</v>
      </c>
      <c r="B14635" t="s">
        <v>11312</v>
      </c>
      <c r="D14635" t="s">
        <v>645</v>
      </c>
      <c r="E14635" t="s">
        <v>15332</v>
      </c>
      <c r="F14635" t="s">
        <v>15333</v>
      </c>
      <c r="G14635" t="s">
        <v>7902</v>
      </c>
      <c r="H14635" s="8">
        <v>88317000</v>
      </c>
      <c r="I14635" t="s">
        <v>7880</v>
      </c>
      <c r="J14635" t="s">
        <v>3833</v>
      </c>
      <c r="K14635" t="s">
        <v>41</v>
      </c>
      <c r="L14635" t="s">
        <v>42</v>
      </c>
      <c r="M14635" t="s">
        <v>43</v>
      </c>
      <c r="N14635" s="9">
        <v>4.99</v>
      </c>
      <c r="O14635" s="10">
        <v>44971</v>
      </c>
    </row>
    <row r="14636" spans="1:15" x14ac:dyDescent="0.3">
      <c r="A14636" s="7">
        <v>7473735007356</v>
      </c>
      <c r="B14636" t="s">
        <v>11312</v>
      </c>
      <c r="D14636" t="s">
        <v>645</v>
      </c>
      <c r="E14636" t="s">
        <v>15332</v>
      </c>
      <c r="F14636" t="s">
        <v>15333</v>
      </c>
      <c r="G14636" t="s">
        <v>7902</v>
      </c>
      <c r="H14636" s="8">
        <v>88317000</v>
      </c>
      <c r="I14636" t="s">
        <v>7880</v>
      </c>
      <c r="J14636" t="s">
        <v>3833</v>
      </c>
      <c r="K14636" t="s">
        <v>41</v>
      </c>
      <c r="L14636" t="s">
        <v>44</v>
      </c>
      <c r="M14636" t="s">
        <v>43</v>
      </c>
      <c r="N14636" s="9">
        <v>5.94</v>
      </c>
      <c r="O14636" s="10">
        <v>44971</v>
      </c>
    </row>
    <row r="14637" spans="1:15" x14ac:dyDescent="0.3">
      <c r="A14637" s="7">
        <v>7473735007356</v>
      </c>
      <c r="B14637" t="s">
        <v>11312</v>
      </c>
      <c r="D14637" t="s">
        <v>645</v>
      </c>
      <c r="E14637" t="s">
        <v>15332</v>
      </c>
      <c r="F14637" t="s">
        <v>15333</v>
      </c>
      <c r="G14637" t="s">
        <v>7902</v>
      </c>
      <c r="H14637" s="8">
        <v>88317000</v>
      </c>
      <c r="I14637" t="s">
        <v>7880</v>
      </c>
      <c r="J14637" t="s">
        <v>3833</v>
      </c>
      <c r="K14637" t="s">
        <v>41</v>
      </c>
      <c r="L14637" t="s">
        <v>74</v>
      </c>
      <c r="M14637" t="s">
        <v>43</v>
      </c>
      <c r="N14637" s="9">
        <v>5.84</v>
      </c>
      <c r="O14637" s="10">
        <v>44971</v>
      </c>
    </row>
    <row r="14638" spans="1:15" x14ac:dyDescent="0.3">
      <c r="A14638" s="7">
        <v>7473735007356</v>
      </c>
      <c r="B14638" t="s">
        <v>11312</v>
      </c>
      <c r="D14638" t="s">
        <v>645</v>
      </c>
      <c r="E14638" t="s">
        <v>15332</v>
      </c>
      <c r="F14638" t="s">
        <v>15333</v>
      </c>
      <c r="G14638" t="s">
        <v>7902</v>
      </c>
      <c r="H14638" s="8">
        <v>88317000</v>
      </c>
      <c r="I14638" t="s">
        <v>7880</v>
      </c>
      <c r="J14638" t="s">
        <v>3833</v>
      </c>
      <c r="K14638" t="s">
        <v>41</v>
      </c>
      <c r="L14638" t="s">
        <v>75</v>
      </c>
      <c r="M14638" t="s">
        <v>43</v>
      </c>
      <c r="N14638" s="9">
        <v>5.55</v>
      </c>
      <c r="O14638" s="10">
        <v>44971</v>
      </c>
    </row>
    <row r="14639" spans="1:15" x14ac:dyDescent="0.3">
      <c r="A14639" s="7">
        <v>7473735007356</v>
      </c>
      <c r="B14639" t="s">
        <v>11312</v>
      </c>
      <c r="D14639" t="s">
        <v>645</v>
      </c>
      <c r="E14639" t="s">
        <v>15332</v>
      </c>
      <c r="F14639" t="s">
        <v>15333</v>
      </c>
      <c r="G14639" t="s">
        <v>7902</v>
      </c>
      <c r="H14639" s="8">
        <v>88317000</v>
      </c>
      <c r="I14639" t="s">
        <v>7880</v>
      </c>
      <c r="J14639" t="s">
        <v>3833</v>
      </c>
      <c r="K14639" t="s">
        <v>41</v>
      </c>
      <c r="L14639" t="s">
        <v>45</v>
      </c>
      <c r="M14639" t="s">
        <v>43</v>
      </c>
      <c r="N14639" s="9">
        <v>5.25</v>
      </c>
      <c r="O14639" s="10">
        <v>44971</v>
      </c>
    </row>
    <row r="14640" spans="1:15" x14ac:dyDescent="0.3">
      <c r="A14640" s="7">
        <v>7473735007356</v>
      </c>
      <c r="B14640" t="s">
        <v>11312</v>
      </c>
      <c r="D14640" t="s">
        <v>645</v>
      </c>
      <c r="E14640" t="s">
        <v>15332</v>
      </c>
      <c r="F14640" t="s">
        <v>15333</v>
      </c>
      <c r="G14640" t="s">
        <v>7902</v>
      </c>
      <c r="H14640" s="8">
        <v>88317000</v>
      </c>
      <c r="I14640" t="s">
        <v>7880</v>
      </c>
      <c r="J14640" t="s">
        <v>3833</v>
      </c>
      <c r="K14640" t="s">
        <v>41</v>
      </c>
      <c r="L14640" t="s">
        <v>142</v>
      </c>
      <c r="M14640" t="s">
        <v>143</v>
      </c>
      <c r="N14640" s="9">
        <v>5.49</v>
      </c>
      <c r="O14640" s="10">
        <v>44971</v>
      </c>
    </row>
    <row r="14641" spans="1:15" x14ac:dyDescent="0.3">
      <c r="A14641" s="7">
        <v>17514248000173</v>
      </c>
      <c r="B14641" t="s">
        <v>15334</v>
      </c>
      <c r="D14641" t="s">
        <v>14058</v>
      </c>
      <c r="E14641">
        <v>118</v>
      </c>
      <c r="G14641" t="s">
        <v>12148</v>
      </c>
      <c r="H14641" s="8">
        <v>41213263</v>
      </c>
      <c r="I14641" t="s">
        <v>322</v>
      </c>
      <c r="J14641" t="s">
        <v>63</v>
      </c>
      <c r="K14641" t="s">
        <v>41</v>
      </c>
      <c r="L14641" t="s">
        <v>29</v>
      </c>
      <c r="M14641" t="s">
        <v>30</v>
      </c>
      <c r="N14641" s="9">
        <v>115</v>
      </c>
      <c r="O14641" s="10">
        <v>44973</v>
      </c>
    </row>
    <row r="14642" spans="1:15" x14ac:dyDescent="0.3">
      <c r="A14642" s="7">
        <v>12892239000100</v>
      </c>
      <c r="B14642" t="s">
        <v>15335</v>
      </c>
      <c r="D14642" t="s">
        <v>15336</v>
      </c>
      <c r="E14642">
        <v>22</v>
      </c>
      <c r="F14642" t="s">
        <v>15337</v>
      </c>
      <c r="G14642" t="s">
        <v>5946</v>
      </c>
      <c r="H14642" s="8">
        <v>69090060</v>
      </c>
      <c r="I14642" t="s">
        <v>6043</v>
      </c>
      <c r="J14642" t="s">
        <v>180</v>
      </c>
      <c r="K14642" t="s">
        <v>98</v>
      </c>
      <c r="L14642" t="s">
        <v>29</v>
      </c>
      <c r="M14642" t="s">
        <v>30</v>
      </c>
      <c r="N14642" s="9">
        <v>125</v>
      </c>
      <c r="O14642" s="10">
        <v>44971</v>
      </c>
    </row>
    <row r="14643" spans="1:15" x14ac:dyDescent="0.3">
      <c r="A14643" s="7">
        <v>15063353000108</v>
      </c>
      <c r="B14643" t="s">
        <v>15338</v>
      </c>
      <c r="D14643" t="s">
        <v>15339</v>
      </c>
      <c r="E14643">
        <v>1017</v>
      </c>
      <c r="G14643" t="s">
        <v>15340</v>
      </c>
      <c r="H14643" s="8">
        <v>79750000</v>
      </c>
      <c r="I14643" t="s">
        <v>1813</v>
      </c>
      <c r="J14643" t="s">
        <v>28</v>
      </c>
      <c r="K14643" t="s">
        <v>24</v>
      </c>
      <c r="L14643" t="s">
        <v>29</v>
      </c>
      <c r="M14643" t="s">
        <v>30</v>
      </c>
      <c r="N14643" s="9">
        <v>115</v>
      </c>
      <c r="O14643" s="10">
        <v>44971</v>
      </c>
    </row>
    <row r="14644" spans="1:15" x14ac:dyDescent="0.3">
      <c r="A14644" s="7">
        <v>12366653000178</v>
      </c>
      <c r="B14644" t="s">
        <v>15341</v>
      </c>
      <c r="D14644" t="s">
        <v>15342</v>
      </c>
      <c r="E14644">
        <v>400</v>
      </c>
      <c r="G14644" t="s">
        <v>5964</v>
      </c>
      <c r="H14644" s="8">
        <v>40805970</v>
      </c>
      <c r="I14644" t="s">
        <v>249</v>
      </c>
      <c r="J14644" t="s">
        <v>63</v>
      </c>
      <c r="K14644" t="s">
        <v>415</v>
      </c>
      <c r="L14644" t="s">
        <v>42</v>
      </c>
      <c r="M14644" t="s">
        <v>43</v>
      </c>
      <c r="N14644" s="9">
        <v>4.29</v>
      </c>
      <c r="O14644" s="10">
        <v>44972</v>
      </c>
    </row>
    <row r="14645" spans="1:15" x14ac:dyDescent="0.3">
      <c r="A14645" s="7">
        <v>12366653000178</v>
      </c>
      <c r="B14645" t="s">
        <v>15341</v>
      </c>
      <c r="D14645" t="s">
        <v>15342</v>
      </c>
      <c r="E14645">
        <v>400</v>
      </c>
      <c r="G14645" t="s">
        <v>5964</v>
      </c>
      <c r="H14645" s="8">
        <v>40805970</v>
      </c>
      <c r="I14645" t="s">
        <v>249</v>
      </c>
      <c r="J14645" t="s">
        <v>63</v>
      </c>
      <c r="K14645" t="s">
        <v>415</v>
      </c>
      <c r="L14645" t="s">
        <v>44</v>
      </c>
      <c r="M14645" t="s">
        <v>43</v>
      </c>
      <c r="N14645" s="9">
        <v>6.39</v>
      </c>
      <c r="O14645" s="10">
        <v>44972</v>
      </c>
    </row>
    <row r="14646" spans="1:15" x14ac:dyDescent="0.3">
      <c r="A14646" s="7">
        <v>12366653000178</v>
      </c>
      <c r="B14646" t="s">
        <v>15341</v>
      </c>
      <c r="D14646" t="s">
        <v>15342</v>
      </c>
      <c r="E14646">
        <v>400</v>
      </c>
      <c r="G14646" t="s">
        <v>5964</v>
      </c>
      <c r="H14646" s="8">
        <v>40805970</v>
      </c>
      <c r="I14646" t="s">
        <v>249</v>
      </c>
      <c r="J14646" t="s">
        <v>63</v>
      </c>
      <c r="K14646" t="s">
        <v>415</v>
      </c>
      <c r="L14646" t="s">
        <v>74</v>
      </c>
      <c r="M14646" t="s">
        <v>43</v>
      </c>
      <c r="N14646" s="9">
        <v>6.29</v>
      </c>
      <c r="O14646" s="10">
        <v>44972</v>
      </c>
    </row>
    <row r="14647" spans="1:15" x14ac:dyDescent="0.3">
      <c r="A14647" s="7">
        <v>12366653000178</v>
      </c>
      <c r="B14647" t="s">
        <v>15341</v>
      </c>
      <c r="D14647" t="s">
        <v>15342</v>
      </c>
      <c r="E14647">
        <v>400</v>
      </c>
      <c r="G14647" t="s">
        <v>5964</v>
      </c>
      <c r="H14647" s="8">
        <v>40805970</v>
      </c>
      <c r="I14647" t="s">
        <v>249</v>
      </c>
      <c r="J14647" t="s">
        <v>63</v>
      </c>
      <c r="K14647" t="s">
        <v>415</v>
      </c>
      <c r="L14647" t="s">
        <v>45</v>
      </c>
      <c r="M14647" t="s">
        <v>43</v>
      </c>
      <c r="N14647" s="9">
        <v>5.29</v>
      </c>
      <c r="O14647" s="10">
        <v>44972</v>
      </c>
    </row>
    <row r="14648" spans="1:15" x14ac:dyDescent="0.3">
      <c r="A14648" s="7">
        <v>11108991000147</v>
      </c>
      <c r="B14648" t="s">
        <v>15343</v>
      </c>
      <c r="D14648" t="s">
        <v>15344</v>
      </c>
      <c r="E14648">
        <v>1001</v>
      </c>
      <c r="G14648" t="s">
        <v>15345</v>
      </c>
      <c r="H14648" s="8">
        <v>11740000</v>
      </c>
      <c r="I14648" t="s">
        <v>4475</v>
      </c>
      <c r="J14648" t="s">
        <v>40</v>
      </c>
      <c r="K14648" t="s">
        <v>110</v>
      </c>
      <c r="L14648" t="s">
        <v>74</v>
      </c>
      <c r="M14648" t="s">
        <v>43</v>
      </c>
      <c r="N14648" s="9">
        <v>6.1</v>
      </c>
      <c r="O14648" s="10">
        <v>44973</v>
      </c>
    </row>
    <row r="14649" spans="1:15" x14ac:dyDescent="0.3">
      <c r="A14649" s="7">
        <v>11108991000147</v>
      </c>
      <c r="B14649" t="s">
        <v>15343</v>
      </c>
      <c r="D14649" t="s">
        <v>15344</v>
      </c>
      <c r="E14649">
        <v>1001</v>
      </c>
      <c r="G14649" t="s">
        <v>15345</v>
      </c>
      <c r="H14649" s="8">
        <v>11740000</v>
      </c>
      <c r="I14649" t="s">
        <v>4475</v>
      </c>
      <c r="J14649" t="s">
        <v>40</v>
      </c>
      <c r="K14649" t="s">
        <v>110</v>
      </c>
      <c r="L14649" t="s">
        <v>75</v>
      </c>
      <c r="M14649" t="s">
        <v>43</v>
      </c>
      <c r="N14649" s="9">
        <v>5.29</v>
      </c>
      <c r="O14649" s="10">
        <v>44973</v>
      </c>
    </row>
    <row r="14650" spans="1:15" x14ac:dyDescent="0.3">
      <c r="A14650" s="7">
        <v>11573183000150</v>
      </c>
      <c r="B14650" t="s">
        <v>15346</v>
      </c>
      <c r="D14650" t="s">
        <v>15347</v>
      </c>
      <c r="E14650">
        <v>134</v>
      </c>
      <c r="F14650" t="s">
        <v>166</v>
      </c>
      <c r="G14650" t="s">
        <v>15348</v>
      </c>
      <c r="H14650" s="8">
        <v>63905450</v>
      </c>
      <c r="I14650" t="s">
        <v>500</v>
      </c>
      <c r="J14650" t="s">
        <v>390</v>
      </c>
      <c r="K14650" t="s">
        <v>2293</v>
      </c>
      <c r="L14650" t="s">
        <v>29</v>
      </c>
      <c r="M14650" t="s">
        <v>30</v>
      </c>
      <c r="N14650" s="9">
        <v>105</v>
      </c>
      <c r="O14650" s="10">
        <v>44973</v>
      </c>
    </row>
    <row r="14651" spans="1:15" x14ac:dyDescent="0.3">
      <c r="A14651" s="7">
        <v>15702347000153</v>
      </c>
      <c r="B14651" t="s">
        <v>15349</v>
      </c>
      <c r="D14651" t="s">
        <v>15350</v>
      </c>
      <c r="E14651">
        <v>68</v>
      </c>
      <c r="G14651" t="s">
        <v>15351</v>
      </c>
      <c r="H14651" s="8">
        <v>53230390</v>
      </c>
      <c r="I14651" t="s">
        <v>2306</v>
      </c>
      <c r="J14651" t="s">
        <v>2169</v>
      </c>
      <c r="K14651" t="s">
        <v>58</v>
      </c>
      <c r="L14651" t="s">
        <v>29</v>
      </c>
      <c r="M14651" t="s">
        <v>30</v>
      </c>
      <c r="N14651" s="9">
        <v>95</v>
      </c>
      <c r="O14651" s="10">
        <v>44972</v>
      </c>
    </row>
    <row r="14652" spans="1:15" x14ac:dyDescent="0.3">
      <c r="A14652" s="7">
        <v>15323057000107</v>
      </c>
      <c r="B14652" t="s">
        <v>15352</v>
      </c>
      <c r="D14652" t="s">
        <v>15353</v>
      </c>
      <c r="E14652">
        <v>243</v>
      </c>
      <c r="G14652" t="s">
        <v>15354</v>
      </c>
      <c r="H14652" s="8">
        <v>13041455</v>
      </c>
      <c r="I14652" t="s">
        <v>8227</v>
      </c>
      <c r="J14652" t="s">
        <v>40</v>
      </c>
      <c r="K14652" t="s">
        <v>110</v>
      </c>
      <c r="L14652" t="s">
        <v>42</v>
      </c>
      <c r="M14652" t="s">
        <v>43</v>
      </c>
      <c r="N14652" s="9">
        <v>3.49</v>
      </c>
      <c r="O14652" s="10">
        <v>44972</v>
      </c>
    </row>
    <row r="14653" spans="1:15" x14ac:dyDescent="0.3">
      <c r="A14653" s="7">
        <v>15323057000107</v>
      </c>
      <c r="B14653" t="s">
        <v>15352</v>
      </c>
      <c r="D14653" t="s">
        <v>15353</v>
      </c>
      <c r="E14653">
        <v>243</v>
      </c>
      <c r="G14653" t="s">
        <v>15354</v>
      </c>
      <c r="H14653" s="8">
        <v>13041455</v>
      </c>
      <c r="I14653" t="s">
        <v>8227</v>
      </c>
      <c r="J14653" t="s">
        <v>40</v>
      </c>
      <c r="K14653" t="s">
        <v>110</v>
      </c>
      <c r="L14653" t="s">
        <v>45</v>
      </c>
      <c r="M14653" t="s">
        <v>43</v>
      </c>
      <c r="N14653" s="9">
        <v>4.49</v>
      </c>
      <c r="O14653" s="10">
        <v>44972</v>
      </c>
    </row>
    <row r="14654" spans="1:15" x14ac:dyDescent="0.3">
      <c r="A14654" s="7">
        <v>14070846000102</v>
      </c>
      <c r="B14654" t="s">
        <v>15355</v>
      </c>
      <c r="D14654" t="s">
        <v>15356</v>
      </c>
      <c r="E14654">
        <v>1081</v>
      </c>
      <c r="G14654" t="s">
        <v>4845</v>
      </c>
      <c r="H14654" s="8">
        <v>34000000</v>
      </c>
      <c r="I14654" t="s">
        <v>6679</v>
      </c>
      <c r="J14654" t="s">
        <v>56</v>
      </c>
      <c r="K14654" t="s">
        <v>41</v>
      </c>
      <c r="L14654" t="s">
        <v>29</v>
      </c>
      <c r="M14654" t="s">
        <v>30</v>
      </c>
      <c r="N14654" s="9">
        <v>110</v>
      </c>
      <c r="O14654" s="10">
        <v>44973</v>
      </c>
    </row>
    <row r="14655" spans="1:15" x14ac:dyDescent="0.3">
      <c r="A14655" s="7">
        <v>10496928000243</v>
      </c>
      <c r="B14655" t="s">
        <v>15357</v>
      </c>
      <c r="D14655" t="s">
        <v>15358</v>
      </c>
      <c r="E14655">
        <v>450</v>
      </c>
      <c r="G14655" t="s">
        <v>15359</v>
      </c>
      <c r="H14655" s="8">
        <v>37800000</v>
      </c>
      <c r="I14655" t="s">
        <v>1260</v>
      </c>
      <c r="J14655" t="s">
        <v>56</v>
      </c>
      <c r="K14655" t="s">
        <v>24</v>
      </c>
      <c r="L14655" t="s">
        <v>29</v>
      </c>
      <c r="M14655" t="s">
        <v>30</v>
      </c>
      <c r="N14655" s="9">
        <v>85</v>
      </c>
      <c r="O14655" s="10">
        <v>44971</v>
      </c>
    </row>
    <row r="14656" spans="1:15" x14ac:dyDescent="0.3">
      <c r="A14656" s="7">
        <v>10858049000133</v>
      </c>
      <c r="B14656" t="s">
        <v>15360</v>
      </c>
      <c r="D14656" t="s">
        <v>15361</v>
      </c>
      <c r="E14656">
        <v>1</v>
      </c>
      <c r="G14656" t="s">
        <v>539</v>
      </c>
      <c r="H14656" s="8">
        <v>72120050</v>
      </c>
      <c r="I14656" t="s">
        <v>540</v>
      </c>
      <c r="J14656" t="s">
        <v>541</v>
      </c>
      <c r="K14656" t="s">
        <v>41</v>
      </c>
      <c r="L14656" t="s">
        <v>42</v>
      </c>
      <c r="M14656" t="s">
        <v>43</v>
      </c>
      <c r="N14656" s="9">
        <v>3.89</v>
      </c>
      <c r="O14656" s="10">
        <v>44971</v>
      </c>
    </row>
    <row r="14657" spans="1:15" x14ac:dyDescent="0.3">
      <c r="A14657" s="7">
        <v>10858049000133</v>
      </c>
      <c r="B14657" t="s">
        <v>15360</v>
      </c>
      <c r="D14657" t="s">
        <v>15361</v>
      </c>
      <c r="E14657">
        <v>1</v>
      </c>
      <c r="G14657" t="s">
        <v>539</v>
      </c>
      <c r="H14657" s="8">
        <v>72120050</v>
      </c>
      <c r="I14657" t="s">
        <v>540</v>
      </c>
      <c r="J14657" t="s">
        <v>541</v>
      </c>
      <c r="K14657" t="s">
        <v>41</v>
      </c>
      <c r="L14657" t="s">
        <v>44</v>
      </c>
      <c r="M14657" t="s">
        <v>43</v>
      </c>
      <c r="N14657" s="9">
        <v>5.99</v>
      </c>
      <c r="O14657" s="10">
        <v>44971</v>
      </c>
    </row>
    <row r="14658" spans="1:15" x14ac:dyDescent="0.3">
      <c r="A14658" s="7">
        <v>10858049000133</v>
      </c>
      <c r="B14658" t="s">
        <v>15360</v>
      </c>
      <c r="D14658" t="s">
        <v>15361</v>
      </c>
      <c r="E14658">
        <v>1</v>
      </c>
      <c r="G14658" t="s">
        <v>539</v>
      </c>
      <c r="H14658" s="8">
        <v>72120050</v>
      </c>
      <c r="I14658" t="s">
        <v>540</v>
      </c>
      <c r="J14658" t="s">
        <v>541</v>
      </c>
      <c r="K14658" t="s">
        <v>41</v>
      </c>
      <c r="L14658" t="s">
        <v>74</v>
      </c>
      <c r="M14658" t="s">
        <v>43</v>
      </c>
      <c r="N14658" s="9">
        <v>5.99</v>
      </c>
      <c r="O14658" s="10">
        <v>44971</v>
      </c>
    </row>
    <row r="14659" spans="1:15" x14ac:dyDescent="0.3">
      <c r="A14659" s="7">
        <v>10858049000133</v>
      </c>
      <c r="B14659" t="s">
        <v>15360</v>
      </c>
      <c r="D14659" t="s">
        <v>15361</v>
      </c>
      <c r="E14659">
        <v>1</v>
      </c>
      <c r="G14659" t="s">
        <v>539</v>
      </c>
      <c r="H14659" s="8">
        <v>72120050</v>
      </c>
      <c r="I14659" t="s">
        <v>540</v>
      </c>
      <c r="J14659" t="s">
        <v>541</v>
      </c>
      <c r="K14659" t="s">
        <v>41</v>
      </c>
      <c r="L14659" t="s">
        <v>75</v>
      </c>
      <c r="M14659" t="s">
        <v>43</v>
      </c>
      <c r="N14659" s="9">
        <v>4.6900000000000004</v>
      </c>
      <c r="O14659" s="10">
        <v>44971</v>
      </c>
    </row>
    <row r="14660" spans="1:15" x14ac:dyDescent="0.3">
      <c r="A14660" s="7">
        <v>10858049000133</v>
      </c>
      <c r="B14660" t="s">
        <v>15360</v>
      </c>
      <c r="D14660" t="s">
        <v>15361</v>
      </c>
      <c r="E14660">
        <v>1</v>
      </c>
      <c r="G14660" t="s">
        <v>539</v>
      </c>
      <c r="H14660" s="8">
        <v>72120050</v>
      </c>
      <c r="I14660" t="s">
        <v>540</v>
      </c>
      <c r="J14660" t="s">
        <v>541</v>
      </c>
      <c r="K14660" t="s">
        <v>41</v>
      </c>
      <c r="L14660" t="s">
        <v>45</v>
      </c>
      <c r="M14660" t="s">
        <v>43</v>
      </c>
      <c r="N14660" s="9">
        <v>4.6900000000000004</v>
      </c>
      <c r="O14660" s="10">
        <v>44971</v>
      </c>
    </row>
    <row r="14661" spans="1:15" x14ac:dyDescent="0.3">
      <c r="A14661" s="7">
        <v>17659273000145</v>
      </c>
      <c r="B14661" t="s">
        <v>15362</v>
      </c>
      <c r="D14661" t="s">
        <v>377</v>
      </c>
      <c r="E14661">
        <v>385</v>
      </c>
      <c r="G14661" t="s">
        <v>79</v>
      </c>
      <c r="H14661" s="8">
        <v>48700000</v>
      </c>
      <c r="I14661" t="s">
        <v>6159</v>
      </c>
      <c r="J14661" t="s">
        <v>63</v>
      </c>
      <c r="K14661" t="s">
        <v>41</v>
      </c>
      <c r="L14661" t="s">
        <v>42</v>
      </c>
      <c r="M14661" t="s">
        <v>43</v>
      </c>
      <c r="N14661" s="9">
        <v>4.33</v>
      </c>
      <c r="O14661" s="10">
        <v>44970</v>
      </c>
    </row>
    <row r="14662" spans="1:15" x14ac:dyDescent="0.3">
      <c r="A14662" s="7">
        <v>17659273000145</v>
      </c>
      <c r="B14662" t="s">
        <v>15362</v>
      </c>
      <c r="D14662" t="s">
        <v>377</v>
      </c>
      <c r="E14662">
        <v>385</v>
      </c>
      <c r="G14662" t="s">
        <v>79</v>
      </c>
      <c r="H14662" s="8">
        <v>48700000</v>
      </c>
      <c r="I14662" t="s">
        <v>6159</v>
      </c>
      <c r="J14662" t="s">
        <v>63</v>
      </c>
      <c r="K14662" t="s">
        <v>41</v>
      </c>
      <c r="L14662" t="s">
        <v>44</v>
      </c>
      <c r="M14662" t="s">
        <v>43</v>
      </c>
      <c r="N14662" s="9">
        <v>5.99</v>
      </c>
      <c r="O14662" s="10">
        <v>44970</v>
      </c>
    </row>
    <row r="14663" spans="1:15" x14ac:dyDescent="0.3">
      <c r="A14663" s="7">
        <v>17659273000145</v>
      </c>
      <c r="B14663" t="s">
        <v>15362</v>
      </c>
      <c r="D14663" t="s">
        <v>377</v>
      </c>
      <c r="E14663">
        <v>385</v>
      </c>
      <c r="G14663" t="s">
        <v>79</v>
      </c>
      <c r="H14663" s="8">
        <v>48700000</v>
      </c>
      <c r="I14663" t="s">
        <v>6159</v>
      </c>
      <c r="J14663" t="s">
        <v>63</v>
      </c>
      <c r="K14663" t="s">
        <v>41</v>
      </c>
      <c r="L14663" t="s">
        <v>45</v>
      </c>
      <c r="M14663" t="s">
        <v>43</v>
      </c>
      <c r="N14663" s="9">
        <v>5.21</v>
      </c>
      <c r="O14663" s="10">
        <v>44970</v>
      </c>
    </row>
    <row r="14664" spans="1:15" x14ac:dyDescent="0.3">
      <c r="A14664" s="7">
        <v>16711238000165</v>
      </c>
      <c r="B14664" t="s">
        <v>15363</v>
      </c>
      <c r="D14664" t="s">
        <v>15364</v>
      </c>
      <c r="E14664" t="s">
        <v>15365</v>
      </c>
      <c r="F14664" t="s">
        <v>15366</v>
      </c>
      <c r="G14664" t="s">
        <v>540</v>
      </c>
      <c r="H14664" s="8">
        <v>68400000</v>
      </c>
      <c r="I14664" t="s">
        <v>9572</v>
      </c>
      <c r="J14664" t="s">
        <v>1920</v>
      </c>
      <c r="K14664" t="s">
        <v>41</v>
      </c>
      <c r="L14664" t="s">
        <v>29</v>
      </c>
      <c r="M14664" t="s">
        <v>30</v>
      </c>
      <c r="N14664" s="9">
        <v>117</v>
      </c>
      <c r="O14664" s="10">
        <v>44972</v>
      </c>
    </row>
    <row r="14665" spans="1:15" x14ac:dyDescent="0.3">
      <c r="A14665" s="7">
        <v>11113733000159</v>
      </c>
      <c r="B14665" t="s">
        <v>15367</v>
      </c>
      <c r="D14665" t="s">
        <v>15368</v>
      </c>
      <c r="E14665">
        <v>438</v>
      </c>
      <c r="G14665" t="s">
        <v>15369</v>
      </c>
      <c r="H14665" s="8">
        <v>41750230</v>
      </c>
      <c r="I14665" t="s">
        <v>322</v>
      </c>
      <c r="J14665" t="s">
        <v>63</v>
      </c>
      <c r="K14665" t="s">
        <v>73</v>
      </c>
      <c r="L14665" t="s">
        <v>42</v>
      </c>
      <c r="M14665" t="s">
        <v>43</v>
      </c>
      <c r="N14665" s="9">
        <v>4.18</v>
      </c>
      <c r="O14665" s="10">
        <v>44972</v>
      </c>
    </row>
    <row r="14666" spans="1:15" x14ac:dyDescent="0.3">
      <c r="A14666" s="7">
        <v>11113733000159</v>
      </c>
      <c r="B14666" t="s">
        <v>15367</v>
      </c>
      <c r="D14666" t="s">
        <v>15368</v>
      </c>
      <c r="E14666">
        <v>438</v>
      </c>
      <c r="G14666" t="s">
        <v>15369</v>
      </c>
      <c r="H14666" s="8">
        <v>41750230</v>
      </c>
      <c r="I14666" t="s">
        <v>322</v>
      </c>
      <c r="J14666" t="s">
        <v>63</v>
      </c>
      <c r="K14666" t="s">
        <v>73</v>
      </c>
      <c r="L14666" t="s">
        <v>75</v>
      </c>
      <c r="M14666" t="s">
        <v>43</v>
      </c>
      <c r="N14666" s="9">
        <v>5.28</v>
      </c>
      <c r="O14666" s="10">
        <v>44972</v>
      </c>
    </row>
    <row r="14667" spans="1:15" x14ac:dyDescent="0.3">
      <c r="A14667" s="7">
        <v>11113733000159</v>
      </c>
      <c r="B14667" t="s">
        <v>15367</v>
      </c>
      <c r="D14667" t="s">
        <v>15368</v>
      </c>
      <c r="E14667">
        <v>438</v>
      </c>
      <c r="G14667" t="s">
        <v>15369</v>
      </c>
      <c r="H14667" s="8">
        <v>41750230</v>
      </c>
      <c r="I14667" t="s">
        <v>322</v>
      </c>
      <c r="J14667" t="s">
        <v>63</v>
      </c>
      <c r="K14667" t="s">
        <v>73</v>
      </c>
      <c r="L14667" t="s">
        <v>45</v>
      </c>
      <c r="M14667" t="s">
        <v>43</v>
      </c>
      <c r="N14667" s="9">
        <v>5.18</v>
      </c>
      <c r="O14667" s="10">
        <v>44972</v>
      </c>
    </row>
    <row r="14668" spans="1:15" x14ac:dyDescent="0.3">
      <c r="A14668" s="7">
        <v>12463059000103</v>
      </c>
      <c r="B14668" t="s">
        <v>15370</v>
      </c>
      <c r="D14668" t="s">
        <v>15371</v>
      </c>
      <c r="E14668">
        <v>1011</v>
      </c>
      <c r="G14668" t="s">
        <v>9781</v>
      </c>
      <c r="H14668" s="8">
        <v>87507015</v>
      </c>
      <c r="I14668" t="s">
        <v>2314</v>
      </c>
      <c r="J14668" t="s">
        <v>2558</v>
      </c>
      <c r="K14668" t="s">
        <v>110</v>
      </c>
      <c r="L14668" t="s">
        <v>42</v>
      </c>
      <c r="M14668" t="s">
        <v>43</v>
      </c>
      <c r="N14668" s="9">
        <v>3.89</v>
      </c>
      <c r="O14668" s="10">
        <v>44970</v>
      </c>
    </row>
    <row r="14669" spans="1:15" x14ac:dyDescent="0.3">
      <c r="A14669" s="7">
        <v>12463059000103</v>
      </c>
      <c r="B14669" t="s">
        <v>15370</v>
      </c>
      <c r="D14669" t="s">
        <v>15371</v>
      </c>
      <c r="E14669">
        <v>1011</v>
      </c>
      <c r="G14669" t="s">
        <v>9781</v>
      </c>
      <c r="H14669" s="8">
        <v>87507015</v>
      </c>
      <c r="I14669" t="s">
        <v>2314</v>
      </c>
      <c r="J14669" t="s">
        <v>2558</v>
      </c>
      <c r="K14669" t="s">
        <v>110</v>
      </c>
      <c r="L14669" t="s">
        <v>44</v>
      </c>
      <c r="M14669" t="s">
        <v>43</v>
      </c>
      <c r="N14669" s="9">
        <v>5.75</v>
      </c>
      <c r="O14669" s="10">
        <v>44970</v>
      </c>
    </row>
    <row r="14670" spans="1:15" x14ac:dyDescent="0.3">
      <c r="A14670" s="7">
        <v>12463059000103</v>
      </c>
      <c r="B14670" t="s">
        <v>15370</v>
      </c>
      <c r="D14670" t="s">
        <v>15371</v>
      </c>
      <c r="E14670">
        <v>1011</v>
      </c>
      <c r="G14670" t="s">
        <v>9781</v>
      </c>
      <c r="H14670" s="8">
        <v>87507015</v>
      </c>
      <c r="I14670" t="s">
        <v>2314</v>
      </c>
      <c r="J14670" t="s">
        <v>2558</v>
      </c>
      <c r="K14670" t="s">
        <v>110</v>
      </c>
      <c r="L14670" t="s">
        <v>74</v>
      </c>
      <c r="M14670" t="s">
        <v>43</v>
      </c>
      <c r="N14670" s="9">
        <v>5.65</v>
      </c>
      <c r="O14670" s="10">
        <v>44970</v>
      </c>
    </row>
    <row r="14671" spans="1:15" x14ac:dyDescent="0.3">
      <c r="A14671" s="7">
        <v>12463059000103</v>
      </c>
      <c r="B14671" t="s">
        <v>15370</v>
      </c>
      <c r="D14671" t="s">
        <v>15371</v>
      </c>
      <c r="E14671">
        <v>1011</v>
      </c>
      <c r="G14671" t="s">
        <v>9781</v>
      </c>
      <c r="H14671" s="8">
        <v>87507015</v>
      </c>
      <c r="I14671" t="s">
        <v>2314</v>
      </c>
      <c r="J14671" t="s">
        <v>2558</v>
      </c>
      <c r="K14671" t="s">
        <v>110</v>
      </c>
      <c r="L14671" t="s">
        <v>75</v>
      </c>
      <c r="M14671" t="s">
        <v>43</v>
      </c>
      <c r="N14671" s="9">
        <v>5.19</v>
      </c>
      <c r="O14671" s="10">
        <v>44970</v>
      </c>
    </row>
    <row r="14672" spans="1:15" x14ac:dyDescent="0.3">
      <c r="A14672" s="7">
        <v>12463059000103</v>
      </c>
      <c r="B14672" t="s">
        <v>15370</v>
      </c>
      <c r="D14672" t="s">
        <v>15371</v>
      </c>
      <c r="E14672">
        <v>1011</v>
      </c>
      <c r="G14672" t="s">
        <v>9781</v>
      </c>
      <c r="H14672" s="8">
        <v>87507015</v>
      </c>
      <c r="I14672" t="s">
        <v>2314</v>
      </c>
      <c r="J14672" t="s">
        <v>2558</v>
      </c>
      <c r="K14672" t="s">
        <v>110</v>
      </c>
      <c r="L14672" t="s">
        <v>45</v>
      </c>
      <c r="M14672" t="s">
        <v>43</v>
      </c>
      <c r="N14672" s="9">
        <v>5.09</v>
      </c>
      <c r="O14672" s="10">
        <v>44970</v>
      </c>
    </row>
    <row r="14673" spans="1:15" x14ac:dyDescent="0.3">
      <c r="A14673" s="7">
        <v>17285186000175</v>
      </c>
      <c r="B14673" t="s">
        <v>15372</v>
      </c>
      <c r="D14673" t="s">
        <v>15373</v>
      </c>
      <c r="E14673">
        <v>192</v>
      </c>
      <c r="G14673" t="s">
        <v>79</v>
      </c>
      <c r="H14673" s="8">
        <v>56280000</v>
      </c>
      <c r="I14673" t="s">
        <v>2168</v>
      </c>
      <c r="J14673" t="s">
        <v>2169</v>
      </c>
      <c r="K14673" t="s">
        <v>2293</v>
      </c>
      <c r="L14673" t="s">
        <v>29</v>
      </c>
      <c r="M14673" t="s">
        <v>30</v>
      </c>
      <c r="N14673" s="9">
        <v>120</v>
      </c>
      <c r="O14673" s="10">
        <v>44971</v>
      </c>
    </row>
    <row r="14674" spans="1:15" x14ac:dyDescent="0.3">
      <c r="A14674" s="7">
        <v>17164556000116</v>
      </c>
      <c r="B14674" t="s">
        <v>15374</v>
      </c>
      <c r="D14674" t="s">
        <v>15375</v>
      </c>
      <c r="E14674">
        <v>8989</v>
      </c>
      <c r="G14674" t="s">
        <v>15376</v>
      </c>
      <c r="H14674" s="8">
        <v>11704270</v>
      </c>
      <c r="I14674" t="s">
        <v>8651</v>
      </c>
      <c r="J14674" t="s">
        <v>40</v>
      </c>
      <c r="K14674" t="s">
        <v>41</v>
      </c>
      <c r="L14674" t="s">
        <v>42</v>
      </c>
      <c r="M14674" t="s">
        <v>43</v>
      </c>
      <c r="N14674" s="9">
        <v>3.64</v>
      </c>
      <c r="O14674" s="10">
        <v>44971</v>
      </c>
    </row>
    <row r="14675" spans="1:15" x14ac:dyDescent="0.3">
      <c r="A14675" s="7">
        <v>17164556000116</v>
      </c>
      <c r="B14675" t="s">
        <v>15374</v>
      </c>
      <c r="D14675" t="s">
        <v>15375</v>
      </c>
      <c r="E14675">
        <v>8989</v>
      </c>
      <c r="G14675" t="s">
        <v>15376</v>
      </c>
      <c r="H14675" s="8">
        <v>11704270</v>
      </c>
      <c r="I14675" t="s">
        <v>8651</v>
      </c>
      <c r="J14675" t="s">
        <v>40</v>
      </c>
      <c r="K14675" t="s">
        <v>41</v>
      </c>
      <c r="L14675" t="s">
        <v>44</v>
      </c>
      <c r="M14675" t="s">
        <v>43</v>
      </c>
      <c r="N14675" s="9">
        <v>5.64</v>
      </c>
      <c r="O14675" s="10">
        <v>44971</v>
      </c>
    </row>
    <row r="14676" spans="1:15" x14ac:dyDescent="0.3">
      <c r="A14676" s="7">
        <v>17164556000116</v>
      </c>
      <c r="B14676" t="s">
        <v>15374</v>
      </c>
      <c r="D14676" t="s">
        <v>15375</v>
      </c>
      <c r="E14676">
        <v>8989</v>
      </c>
      <c r="G14676" t="s">
        <v>15376</v>
      </c>
      <c r="H14676" s="8">
        <v>11704270</v>
      </c>
      <c r="I14676" t="s">
        <v>8651</v>
      </c>
      <c r="J14676" t="s">
        <v>40</v>
      </c>
      <c r="K14676" t="s">
        <v>41</v>
      </c>
      <c r="L14676" t="s">
        <v>74</v>
      </c>
      <c r="M14676" t="s">
        <v>43</v>
      </c>
      <c r="N14676" s="9">
        <v>5.59</v>
      </c>
      <c r="O14676" s="10">
        <v>44971</v>
      </c>
    </row>
    <row r="14677" spans="1:15" x14ac:dyDescent="0.3">
      <c r="A14677" s="7">
        <v>17164556000116</v>
      </c>
      <c r="B14677" t="s">
        <v>15374</v>
      </c>
      <c r="D14677" t="s">
        <v>15375</v>
      </c>
      <c r="E14677">
        <v>8989</v>
      </c>
      <c r="G14677" t="s">
        <v>15376</v>
      </c>
      <c r="H14677" s="8">
        <v>11704270</v>
      </c>
      <c r="I14677" t="s">
        <v>8651</v>
      </c>
      <c r="J14677" t="s">
        <v>40</v>
      </c>
      <c r="K14677" t="s">
        <v>41</v>
      </c>
      <c r="L14677" t="s">
        <v>75</v>
      </c>
      <c r="M14677" t="s">
        <v>43</v>
      </c>
      <c r="N14677" s="9">
        <v>4.6900000000000004</v>
      </c>
      <c r="O14677" s="10">
        <v>44971</v>
      </c>
    </row>
    <row r="14678" spans="1:15" x14ac:dyDescent="0.3">
      <c r="A14678" s="7">
        <v>17164556000116</v>
      </c>
      <c r="B14678" t="s">
        <v>15374</v>
      </c>
      <c r="D14678" t="s">
        <v>15375</v>
      </c>
      <c r="E14678">
        <v>8989</v>
      </c>
      <c r="G14678" t="s">
        <v>15376</v>
      </c>
      <c r="H14678" s="8">
        <v>11704270</v>
      </c>
      <c r="I14678" t="s">
        <v>8651</v>
      </c>
      <c r="J14678" t="s">
        <v>40</v>
      </c>
      <c r="K14678" t="s">
        <v>41</v>
      </c>
      <c r="L14678" t="s">
        <v>45</v>
      </c>
      <c r="M14678" t="s">
        <v>43</v>
      </c>
      <c r="N14678" s="9">
        <v>4.6900000000000004</v>
      </c>
      <c r="O14678" s="10">
        <v>44971</v>
      </c>
    </row>
    <row r="14679" spans="1:15" x14ac:dyDescent="0.3">
      <c r="A14679" s="7">
        <v>1392438000125</v>
      </c>
      <c r="B14679" t="s">
        <v>15377</v>
      </c>
      <c r="D14679" t="s">
        <v>1031</v>
      </c>
      <c r="E14679">
        <v>818</v>
      </c>
      <c r="G14679" t="s">
        <v>15378</v>
      </c>
      <c r="H14679" s="8">
        <v>27323642</v>
      </c>
      <c r="I14679" t="s">
        <v>7242</v>
      </c>
      <c r="J14679" t="s">
        <v>2837</v>
      </c>
      <c r="K14679" t="s">
        <v>24</v>
      </c>
      <c r="L14679" t="s">
        <v>29</v>
      </c>
      <c r="M14679" t="s">
        <v>30</v>
      </c>
      <c r="N14679" s="9">
        <v>99</v>
      </c>
      <c r="O14679" s="10">
        <v>44970</v>
      </c>
    </row>
    <row r="14680" spans="1:15" x14ac:dyDescent="0.3">
      <c r="A14680" s="7">
        <v>2520251000122</v>
      </c>
      <c r="B14680" t="s">
        <v>15379</v>
      </c>
      <c r="D14680" t="s">
        <v>92</v>
      </c>
      <c r="E14680">
        <v>1647</v>
      </c>
      <c r="F14680" t="s">
        <v>15380</v>
      </c>
      <c r="G14680" t="s">
        <v>70</v>
      </c>
      <c r="H14680" s="8">
        <v>93310065</v>
      </c>
      <c r="I14680" t="s">
        <v>3710</v>
      </c>
      <c r="J14680" t="s">
        <v>34</v>
      </c>
      <c r="K14680" t="s">
        <v>41</v>
      </c>
      <c r="L14680" t="s">
        <v>42</v>
      </c>
      <c r="M14680" t="s">
        <v>43</v>
      </c>
      <c r="N14680" s="9">
        <v>4.49</v>
      </c>
      <c r="O14680" s="10">
        <v>44970</v>
      </c>
    </row>
    <row r="14681" spans="1:15" x14ac:dyDescent="0.3">
      <c r="A14681" s="7">
        <v>2520251000122</v>
      </c>
      <c r="B14681" t="s">
        <v>15379</v>
      </c>
      <c r="D14681" t="s">
        <v>92</v>
      </c>
      <c r="E14681">
        <v>1647</v>
      </c>
      <c r="F14681" t="s">
        <v>15380</v>
      </c>
      <c r="G14681" t="s">
        <v>70</v>
      </c>
      <c r="H14681" s="8">
        <v>93310065</v>
      </c>
      <c r="I14681" t="s">
        <v>3710</v>
      </c>
      <c r="J14681" t="s">
        <v>34</v>
      </c>
      <c r="K14681" t="s">
        <v>41</v>
      </c>
      <c r="L14681" t="s">
        <v>44</v>
      </c>
      <c r="M14681" t="s">
        <v>43</v>
      </c>
      <c r="N14681" s="9">
        <v>5.99</v>
      </c>
      <c r="O14681" s="10">
        <v>44970</v>
      </c>
    </row>
    <row r="14682" spans="1:15" x14ac:dyDescent="0.3">
      <c r="A14682" s="7">
        <v>2520251000122</v>
      </c>
      <c r="B14682" t="s">
        <v>15379</v>
      </c>
      <c r="D14682" t="s">
        <v>92</v>
      </c>
      <c r="E14682">
        <v>1647</v>
      </c>
      <c r="F14682" t="s">
        <v>15380</v>
      </c>
      <c r="G14682" t="s">
        <v>70</v>
      </c>
      <c r="H14682" s="8">
        <v>93310065</v>
      </c>
      <c r="I14682" t="s">
        <v>3710</v>
      </c>
      <c r="J14682" t="s">
        <v>34</v>
      </c>
      <c r="K14682" t="s">
        <v>41</v>
      </c>
      <c r="L14682" t="s">
        <v>75</v>
      </c>
      <c r="M14682" t="s">
        <v>43</v>
      </c>
      <c r="N14682" s="9">
        <v>4.55</v>
      </c>
      <c r="O14682" s="10">
        <v>44970</v>
      </c>
    </row>
    <row r="14683" spans="1:15" x14ac:dyDescent="0.3">
      <c r="A14683" s="7">
        <v>2520251000122</v>
      </c>
      <c r="B14683" t="s">
        <v>15379</v>
      </c>
      <c r="D14683" t="s">
        <v>92</v>
      </c>
      <c r="E14683">
        <v>1647</v>
      </c>
      <c r="F14683" t="s">
        <v>15380</v>
      </c>
      <c r="G14683" t="s">
        <v>70</v>
      </c>
      <c r="H14683" s="8">
        <v>93310065</v>
      </c>
      <c r="I14683" t="s">
        <v>3710</v>
      </c>
      <c r="J14683" t="s">
        <v>34</v>
      </c>
      <c r="K14683" t="s">
        <v>41</v>
      </c>
      <c r="L14683" t="s">
        <v>45</v>
      </c>
      <c r="M14683" t="s">
        <v>43</v>
      </c>
      <c r="N14683" s="9">
        <v>4.55</v>
      </c>
      <c r="O14683" s="10">
        <v>44970</v>
      </c>
    </row>
    <row r="14684" spans="1:15" x14ac:dyDescent="0.3">
      <c r="A14684" s="7">
        <v>2046455001145</v>
      </c>
      <c r="B14684" t="s">
        <v>15381</v>
      </c>
      <c r="C14684" t="s">
        <v>2293</v>
      </c>
      <c r="D14684" t="s">
        <v>15382</v>
      </c>
      <c r="E14684">
        <v>1903</v>
      </c>
      <c r="F14684" t="s">
        <v>15383</v>
      </c>
      <c r="G14684" t="s">
        <v>11186</v>
      </c>
      <c r="H14684" s="8">
        <v>53230000</v>
      </c>
      <c r="I14684" t="s">
        <v>2306</v>
      </c>
      <c r="J14684" t="s">
        <v>2169</v>
      </c>
      <c r="K14684" t="s">
        <v>2293</v>
      </c>
      <c r="L14684" t="s">
        <v>29</v>
      </c>
      <c r="M14684" t="s">
        <v>30</v>
      </c>
      <c r="N14684" s="9">
        <v>100</v>
      </c>
      <c r="O14684" s="10">
        <v>44972</v>
      </c>
    </row>
    <row r="14685" spans="1:15" x14ac:dyDescent="0.3">
      <c r="A14685" s="7">
        <v>3469482003803</v>
      </c>
      <c r="B14685" t="s">
        <v>14944</v>
      </c>
      <c r="D14685" t="s">
        <v>15384</v>
      </c>
      <c r="E14685">
        <v>1705</v>
      </c>
      <c r="G14685" t="s">
        <v>1288</v>
      </c>
      <c r="H14685" s="8">
        <v>85915000</v>
      </c>
      <c r="I14685" t="s">
        <v>2793</v>
      </c>
      <c r="J14685" t="s">
        <v>2558</v>
      </c>
      <c r="K14685" t="s">
        <v>41</v>
      </c>
      <c r="L14685" t="s">
        <v>29</v>
      </c>
      <c r="M14685" t="s">
        <v>30</v>
      </c>
      <c r="N14685" s="9">
        <v>120</v>
      </c>
      <c r="O14685" s="10">
        <v>44971</v>
      </c>
    </row>
    <row r="14686" spans="1:15" x14ac:dyDescent="0.3">
      <c r="A14686" s="7">
        <v>13569064001636</v>
      </c>
      <c r="B14686" t="s">
        <v>15385</v>
      </c>
      <c r="D14686" t="s">
        <v>9821</v>
      </c>
      <c r="E14686">
        <v>1200</v>
      </c>
      <c r="G14686" t="s">
        <v>4930</v>
      </c>
      <c r="H14686" s="8">
        <v>35300104</v>
      </c>
      <c r="I14686" t="s">
        <v>1082</v>
      </c>
      <c r="J14686" t="s">
        <v>56</v>
      </c>
      <c r="K14686" t="s">
        <v>110</v>
      </c>
      <c r="L14686" t="s">
        <v>42</v>
      </c>
      <c r="M14686" t="s">
        <v>43</v>
      </c>
      <c r="N14686" s="9">
        <v>3.99</v>
      </c>
      <c r="O14686" s="10">
        <v>44970</v>
      </c>
    </row>
    <row r="14687" spans="1:15" x14ac:dyDescent="0.3">
      <c r="A14687" s="7">
        <v>13569064001636</v>
      </c>
      <c r="B14687" t="s">
        <v>15385</v>
      </c>
      <c r="D14687" t="s">
        <v>9821</v>
      </c>
      <c r="E14687">
        <v>1200</v>
      </c>
      <c r="G14687" t="s">
        <v>4930</v>
      </c>
      <c r="H14687" s="8">
        <v>35300104</v>
      </c>
      <c r="I14687" t="s">
        <v>1082</v>
      </c>
      <c r="J14687" t="s">
        <v>56</v>
      </c>
      <c r="K14687" t="s">
        <v>110</v>
      </c>
      <c r="L14687" t="s">
        <v>44</v>
      </c>
      <c r="M14687" t="s">
        <v>43</v>
      </c>
      <c r="N14687" s="9">
        <v>6.09</v>
      </c>
      <c r="O14687" s="10">
        <v>44970</v>
      </c>
    </row>
    <row r="14688" spans="1:15" x14ac:dyDescent="0.3">
      <c r="A14688" s="7">
        <v>13569064001636</v>
      </c>
      <c r="B14688" t="s">
        <v>15385</v>
      </c>
      <c r="D14688" t="s">
        <v>9821</v>
      </c>
      <c r="E14688">
        <v>1200</v>
      </c>
      <c r="G14688" t="s">
        <v>4930</v>
      </c>
      <c r="H14688" s="8">
        <v>35300104</v>
      </c>
      <c r="I14688" t="s">
        <v>1082</v>
      </c>
      <c r="J14688" t="s">
        <v>56</v>
      </c>
      <c r="K14688" t="s">
        <v>110</v>
      </c>
      <c r="L14688" t="s">
        <v>74</v>
      </c>
      <c r="M14688" t="s">
        <v>43</v>
      </c>
      <c r="N14688" s="9">
        <v>5.99</v>
      </c>
      <c r="O14688" s="10">
        <v>44970</v>
      </c>
    </row>
    <row r="14689" spans="1:15" x14ac:dyDescent="0.3">
      <c r="A14689" s="7">
        <v>13569064001636</v>
      </c>
      <c r="B14689" t="s">
        <v>15385</v>
      </c>
      <c r="D14689" t="s">
        <v>9821</v>
      </c>
      <c r="E14689">
        <v>1200</v>
      </c>
      <c r="G14689" t="s">
        <v>4930</v>
      </c>
      <c r="H14689" s="8">
        <v>35300104</v>
      </c>
      <c r="I14689" t="s">
        <v>1082</v>
      </c>
      <c r="J14689" t="s">
        <v>56</v>
      </c>
      <c r="K14689" t="s">
        <v>110</v>
      </c>
      <c r="L14689" t="s">
        <v>75</v>
      </c>
      <c r="M14689" t="s">
        <v>43</v>
      </c>
      <c r="N14689" s="9">
        <v>5.46</v>
      </c>
      <c r="O14689" s="10">
        <v>44970</v>
      </c>
    </row>
    <row r="14690" spans="1:15" x14ac:dyDescent="0.3">
      <c r="A14690" s="7">
        <v>13569064001636</v>
      </c>
      <c r="B14690" t="s">
        <v>15385</v>
      </c>
      <c r="D14690" t="s">
        <v>9821</v>
      </c>
      <c r="E14690">
        <v>1200</v>
      </c>
      <c r="G14690" t="s">
        <v>4930</v>
      </c>
      <c r="H14690" s="8">
        <v>35300104</v>
      </c>
      <c r="I14690" t="s">
        <v>1082</v>
      </c>
      <c r="J14690" t="s">
        <v>56</v>
      </c>
      <c r="K14690" t="s">
        <v>110</v>
      </c>
      <c r="L14690" t="s">
        <v>45</v>
      </c>
      <c r="M14690" t="s">
        <v>43</v>
      </c>
      <c r="N14690" s="9">
        <v>5.26</v>
      </c>
      <c r="O14690" s="10">
        <v>44970</v>
      </c>
    </row>
    <row r="14691" spans="1:15" x14ac:dyDescent="0.3">
      <c r="A14691" s="7">
        <v>13802890000288</v>
      </c>
      <c r="B14691" t="s">
        <v>14468</v>
      </c>
      <c r="D14691" t="s">
        <v>15386</v>
      </c>
      <c r="E14691">
        <v>1016</v>
      </c>
      <c r="G14691" t="s">
        <v>79</v>
      </c>
      <c r="H14691" s="8">
        <v>38200000</v>
      </c>
      <c r="I14691" t="s">
        <v>1213</v>
      </c>
      <c r="J14691" t="s">
        <v>56</v>
      </c>
      <c r="K14691" t="s">
        <v>41</v>
      </c>
      <c r="L14691" t="s">
        <v>42</v>
      </c>
      <c r="M14691" t="s">
        <v>43</v>
      </c>
      <c r="N14691" s="9">
        <v>3.72</v>
      </c>
      <c r="O14691" s="10">
        <v>44972</v>
      </c>
    </row>
    <row r="14692" spans="1:15" x14ac:dyDescent="0.3">
      <c r="A14692" s="7">
        <v>13802890000288</v>
      </c>
      <c r="B14692" t="s">
        <v>14468</v>
      </c>
      <c r="D14692" t="s">
        <v>15386</v>
      </c>
      <c r="E14692">
        <v>1016</v>
      </c>
      <c r="G14692" t="s">
        <v>79</v>
      </c>
      <c r="H14692" s="8">
        <v>38200000</v>
      </c>
      <c r="I14692" t="s">
        <v>1213</v>
      </c>
      <c r="J14692" t="s">
        <v>56</v>
      </c>
      <c r="K14692" t="s">
        <v>41</v>
      </c>
      <c r="L14692" t="s">
        <v>44</v>
      </c>
      <c r="M14692" t="s">
        <v>43</v>
      </c>
      <c r="N14692" s="9">
        <v>5.89</v>
      </c>
      <c r="O14692" s="10">
        <v>44972</v>
      </c>
    </row>
    <row r="14693" spans="1:15" x14ac:dyDescent="0.3">
      <c r="A14693" s="7">
        <v>13802890000288</v>
      </c>
      <c r="B14693" t="s">
        <v>14468</v>
      </c>
      <c r="D14693" t="s">
        <v>15386</v>
      </c>
      <c r="E14693">
        <v>1016</v>
      </c>
      <c r="G14693" t="s">
        <v>79</v>
      </c>
      <c r="H14693" s="8">
        <v>38200000</v>
      </c>
      <c r="I14693" t="s">
        <v>1213</v>
      </c>
      <c r="J14693" t="s">
        <v>56</v>
      </c>
      <c r="K14693" t="s">
        <v>41</v>
      </c>
      <c r="L14693" t="s">
        <v>75</v>
      </c>
      <c r="M14693" t="s">
        <v>43</v>
      </c>
      <c r="N14693" s="9">
        <v>4.88</v>
      </c>
      <c r="O14693" s="10">
        <v>44972</v>
      </c>
    </row>
    <row r="14694" spans="1:15" x14ac:dyDescent="0.3">
      <c r="A14694" s="7">
        <v>13802890000288</v>
      </c>
      <c r="B14694" t="s">
        <v>14468</v>
      </c>
      <c r="D14694" t="s">
        <v>15386</v>
      </c>
      <c r="E14694">
        <v>1016</v>
      </c>
      <c r="G14694" t="s">
        <v>79</v>
      </c>
      <c r="H14694" s="8">
        <v>38200000</v>
      </c>
      <c r="I14694" t="s">
        <v>1213</v>
      </c>
      <c r="J14694" t="s">
        <v>56</v>
      </c>
      <c r="K14694" t="s">
        <v>41</v>
      </c>
      <c r="L14694" t="s">
        <v>45</v>
      </c>
      <c r="M14694" t="s">
        <v>43</v>
      </c>
      <c r="N14694" s="9">
        <v>4.88</v>
      </c>
      <c r="O14694" s="10">
        <v>44972</v>
      </c>
    </row>
    <row r="14695" spans="1:15" x14ac:dyDescent="0.3">
      <c r="A14695" s="7">
        <v>17403694000100</v>
      </c>
      <c r="B14695" t="s">
        <v>15387</v>
      </c>
      <c r="D14695" t="s">
        <v>15388</v>
      </c>
      <c r="E14695">
        <v>1041</v>
      </c>
      <c r="F14695" t="s">
        <v>15389</v>
      </c>
      <c r="G14695" t="s">
        <v>79</v>
      </c>
      <c r="H14695" s="8">
        <v>77403050</v>
      </c>
      <c r="I14695" t="s">
        <v>6365</v>
      </c>
      <c r="J14695" t="s">
        <v>840</v>
      </c>
      <c r="K14695" t="s">
        <v>24</v>
      </c>
      <c r="L14695" t="s">
        <v>29</v>
      </c>
      <c r="M14695" t="s">
        <v>30</v>
      </c>
      <c r="N14695" s="9">
        <v>125</v>
      </c>
      <c r="O14695" s="10">
        <v>44970</v>
      </c>
    </row>
    <row r="14696" spans="1:15" x14ac:dyDescent="0.3">
      <c r="A14696" s="7">
        <v>14032053000107</v>
      </c>
      <c r="B14696" t="s">
        <v>15390</v>
      </c>
      <c r="D14696" t="s">
        <v>6924</v>
      </c>
      <c r="E14696">
        <v>1358</v>
      </c>
      <c r="G14696" t="s">
        <v>84</v>
      </c>
      <c r="H14696" s="8">
        <v>76804308</v>
      </c>
      <c r="I14696" t="s">
        <v>1200</v>
      </c>
      <c r="J14696" t="s">
        <v>3491</v>
      </c>
      <c r="K14696" t="s">
        <v>73</v>
      </c>
      <c r="L14696" t="s">
        <v>44</v>
      </c>
      <c r="M14696" t="s">
        <v>43</v>
      </c>
      <c r="N14696" s="9">
        <v>6.49</v>
      </c>
      <c r="O14696" s="10">
        <v>44971</v>
      </c>
    </row>
    <row r="14697" spans="1:15" x14ac:dyDescent="0.3">
      <c r="A14697" s="7">
        <v>14032053000107</v>
      </c>
      <c r="B14697" t="s">
        <v>15390</v>
      </c>
      <c r="D14697" t="s">
        <v>6924</v>
      </c>
      <c r="E14697">
        <v>1358</v>
      </c>
      <c r="G14697" t="s">
        <v>84</v>
      </c>
      <c r="H14697" s="8">
        <v>76804308</v>
      </c>
      <c r="I14697" t="s">
        <v>1200</v>
      </c>
      <c r="J14697" t="s">
        <v>3491</v>
      </c>
      <c r="K14697" t="s">
        <v>73</v>
      </c>
      <c r="L14697" t="s">
        <v>74</v>
      </c>
      <c r="M14697" t="s">
        <v>43</v>
      </c>
      <c r="N14697" s="9">
        <v>6.49</v>
      </c>
      <c r="O14697" s="10">
        <v>44971</v>
      </c>
    </row>
    <row r="14698" spans="1:15" x14ac:dyDescent="0.3">
      <c r="A14698" s="7">
        <v>14032053000107</v>
      </c>
      <c r="B14698" t="s">
        <v>15390</v>
      </c>
      <c r="D14698" t="s">
        <v>6924</v>
      </c>
      <c r="E14698">
        <v>1358</v>
      </c>
      <c r="G14698" t="s">
        <v>84</v>
      </c>
      <c r="H14698" s="8">
        <v>76804308</v>
      </c>
      <c r="I14698" t="s">
        <v>1200</v>
      </c>
      <c r="J14698" t="s">
        <v>3491</v>
      </c>
      <c r="K14698" t="s">
        <v>73</v>
      </c>
      <c r="L14698" t="s">
        <v>45</v>
      </c>
      <c r="M14698" t="s">
        <v>43</v>
      </c>
      <c r="N14698" s="9">
        <v>4.99</v>
      </c>
      <c r="O14698" s="10">
        <v>44971</v>
      </c>
    </row>
    <row r="14699" spans="1:15" x14ac:dyDescent="0.3">
      <c r="A14699" s="7">
        <v>15916159000128</v>
      </c>
      <c r="B14699" t="s">
        <v>15391</v>
      </c>
      <c r="D14699" t="s">
        <v>15392</v>
      </c>
      <c r="E14699">
        <v>691</v>
      </c>
      <c r="G14699" t="s">
        <v>15393</v>
      </c>
      <c r="H14699" s="8">
        <v>14161336</v>
      </c>
      <c r="I14699" t="s">
        <v>4628</v>
      </c>
      <c r="J14699" t="s">
        <v>40</v>
      </c>
      <c r="K14699" t="s">
        <v>73</v>
      </c>
      <c r="L14699" t="s">
        <v>42</v>
      </c>
      <c r="M14699" t="s">
        <v>43</v>
      </c>
      <c r="N14699" s="9">
        <v>3.59</v>
      </c>
      <c r="O14699" s="10">
        <v>44971</v>
      </c>
    </row>
    <row r="14700" spans="1:15" x14ac:dyDescent="0.3">
      <c r="A14700" s="7">
        <v>15916159000128</v>
      </c>
      <c r="B14700" t="s">
        <v>15391</v>
      </c>
      <c r="D14700" t="s">
        <v>15392</v>
      </c>
      <c r="E14700">
        <v>691</v>
      </c>
      <c r="G14700" t="s">
        <v>15393</v>
      </c>
      <c r="H14700" s="8">
        <v>14161336</v>
      </c>
      <c r="I14700" t="s">
        <v>4628</v>
      </c>
      <c r="J14700" t="s">
        <v>40</v>
      </c>
      <c r="K14700" t="s">
        <v>73</v>
      </c>
      <c r="L14700" t="s">
        <v>74</v>
      </c>
      <c r="M14700" t="s">
        <v>43</v>
      </c>
      <c r="N14700" s="9">
        <v>5.89</v>
      </c>
      <c r="O14700" s="10">
        <v>44971</v>
      </c>
    </row>
    <row r="14701" spans="1:15" x14ac:dyDescent="0.3">
      <c r="A14701" s="7">
        <v>15916159000128</v>
      </c>
      <c r="B14701" t="s">
        <v>15391</v>
      </c>
      <c r="D14701" t="s">
        <v>15392</v>
      </c>
      <c r="E14701">
        <v>691</v>
      </c>
      <c r="G14701" t="s">
        <v>15393</v>
      </c>
      <c r="H14701" s="8">
        <v>14161336</v>
      </c>
      <c r="I14701" t="s">
        <v>4628</v>
      </c>
      <c r="J14701" t="s">
        <v>40</v>
      </c>
      <c r="K14701" t="s">
        <v>73</v>
      </c>
      <c r="L14701" t="s">
        <v>75</v>
      </c>
      <c r="M14701" t="s">
        <v>43</v>
      </c>
      <c r="N14701" s="9">
        <v>4.99</v>
      </c>
      <c r="O14701" s="10">
        <v>44971</v>
      </c>
    </row>
    <row r="14702" spans="1:15" x14ac:dyDescent="0.3">
      <c r="A14702" s="7">
        <v>15916159000128</v>
      </c>
      <c r="B14702" t="s">
        <v>15391</v>
      </c>
      <c r="D14702" t="s">
        <v>15392</v>
      </c>
      <c r="E14702">
        <v>691</v>
      </c>
      <c r="G14702" t="s">
        <v>15393</v>
      </c>
      <c r="H14702" s="8">
        <v>14161336</v>
      </c>
      <c r="I14702" t="s">
        <v>4628</v>
      </c>
      <c r="J14702" t="s">
        <v>40</v>
      </c>
      <c r="K14702" t="s">
        <v>73</v>
      </c>
      <c r="L14702" t="s">
        <v>45</v>
      </c>
      <c r="M14702" t="s">
        <v>43</v>
      </c>
      <c r="N14702" s="9">
        <v>4.97</v>
      </c>
      <c r="O14702" s="10">
        <v>44971</v>
      </c>
    </row>
    <row r="14703" spans="1:15" x14ac:dyDescent="0.3">
      <c r="A14703" s="7">
        <v>1157555002905</v>
      </c>
      <c r="B14703" t="s">
        <v>12660</v>
      </c>
      <c r="C14703" t="s">
        <v>12661</v>
      </c>
      <c r="D14703" t="s">
        <v>15394</v>
      </c>
      <c r="E14703">
        <v>19100</v>
      </c>
      <c r="G14703" t="s">
        <v>79</v>
      </c>
      <c r="H14703" s="8">
        <v>17020310</v>
      </c>
      <c r="I14703" t="s">
        <v>4116</v>
      </c>
      <c r="J14703" t="s">
        <v>40</v>
      </c>
      <c r="K14703" t="s">
        <v>73</v>
      </c>
      <c r="L14703" t="s">
        <v>42</v>
      </c>
      <c r="M14703" t="s">
        <v>43</v>
      </c>
      <c r="N14703" s="9">
        <v>3.32</v>
      </c>
      <c r="O14703" s="10">
        <v>44970</v>
      </c>
    </row>
    <row r="14704" spans="1:15" x14ac:dyDescent="0.3">
      <c r="A14704" s="7">
        <v>1157555002905</v>
      </c>
      <c r="B14704" t="s">
        <v>12660</v>
      </c>
      <c r="C14704" t="s">
        <v>12661</v>
      </c>
      <c r="D14704" t="s">
        <v>15394</v>
      </c>
      <c r="E14704">
        <v>19100</v>
      </c>
      <c r="G14704" t="s">
        <v>79</v>
      </c>
      <c r="H14704" s="8">
        <v>17020310</v>
      </c>
      <c r="I14704" t="s">
        <v>4116</v>
      </c>
      <c r="J14704" t="s">
        <v>40</v>
      </c>
      <c r="K14704" t="s">
        <v>73</v>
      </c>
      <c r="L14704" t="s">
        <v>75</v>
      </c>
      <c r="M14704" t="s">
        <v>43</v>
      </c>
      <c r="N14704" s="9">
        <v>4.74</v>
      </c>
      <c r="O14704" s="10">
        <v>44970</v>
      </c>
    </row>
    <row r="14705" spans="1:15" x14ac:dyDescent="0.3">
      <c r="A14705" s="7">
        <v>1157555002905</v>
      </c>
      <c r="B14705" t="s">
        <v>12660</v>
      </c>
      <c r="C14705" t="s">
        <v>12661</v>
      </c>
      <c r="D14705" t="s">
        <v>15394</v>
      </c>
      <c r="E14705">
        <v>19100</v>
      </c>
      <c r="G14705" t="s">
        <v>79</v>
      </c>
      <c r="H14705" s="8">
        <v>17020310</v>
      </c>
      <c r="I14705" t="s">
        <v>4116</v>
      </c>
      <c r="J14705" t="s">
        <v>40</v>
      </c>
      <c r="K14705" t="s">
        <v>73</v>
      </c>
      <c r="L14705" t="s">
        <v>45</v>
      </c>
      <c r="M14705" t="s">
        <v>43</v>
      </c>
      <c r="N14705" s="9">
        <v>4.63</v>
      </c>
      <c r="O14705" s="10">
        <v>44970</v>
      </c>
    </row>
    <row r="14706" spans="1:15" x14ac:dyDescent="0.3">
      <c r="A14706" s="7">
        <v>63670657000186</v>
      </c>
      <c r="B14706" t="s">
        <v>15395</v>
      </c>
      <c r="D14706" t="s">
        <v>15396</v>
      </c>
      <c r="E14706">
        <v>753</v>
      </c>
      <c r="G14706" t="s">
        <v>79</v>
      </c>
      <c r="H14706" s="8">
        <v>69400000</v>
      </c>
      <c r="I14706" t="s">
        <v>6034</v>
      </c>
      <c r="J14706" t="s">
        <v>180</v>
      </c>
      <c r="K14706" t="s">
        <v>1946</v>
      </c>
      <c r="L14706" t="s">
        <v>42</v>
      </c>
      <c r="M14706" t="s">
        <v>43</v>
      </c>
      <c r="N14706" s="9">
        <v>3.97</v>
      </c>
      <c r="O14706" s="10">
        <v>44972</v>
      </c>
    </row>
    <row r="14707" spans="1:15" x14ac:dyDescent="0.3">
      <c r="A14707" s="7">
        <v>63670657000186</v>
      </c>
      <c r="B14707" t="s">
        <v>15395</v>
      </c>
      <c r="D14707" t="s">
        <v>15396</v>
      </c>
      <c r="E14707">
        <v>753</v>
      </c>
      <c r="G14707" t="s">
        <v>79</v>
      </c>
      <c r="H14707" s="8">
        <v>69400000</v>
      </c>
      <c r="I14707" t="s">
        <v>6034</v>
      </c>
      <c r="J14707" t="s">
        <v>180</v>
      </c>
      <c r="K14707" t="s">
        <v>1946</v>
      </c>
      <c r="L14707" t="s">
        <v>44</v>
      </c>
      <c r="M14707" t="s">
        <v>43</v>
      </c>
      <c r="N14707" s="9">
        <v>6.65</v>
      </c>
      <c r="O14707" s="10">
        <v>44972</v>
      </c>
    </row>
    <row r="14708" spans="1:15" x14ac:dyDescent="0.3">
      <c r="A14708" s="7">
        <v>63670657000186</v>
      </c>
      <c r="B14708" t="s">
        <v>15395</v>
      </c>
      <c r="D14708" t="s">
        <v>15396</v>
      </c>
      <c r="E14708">
        <v>753</v>
      </c>
      <c r="G14708" t="s">
        <v>79</v>
      </c>
      <c r="H14708" s="8">
        <v>69400000</v>
      </c>
      <c r="I14708" t="s">
        <v>6034</v>
      </c>
      <c r="J14708" t="s">
        <v>180</v>
      </c>
      <c r="K14708" t="s">
        <v>1946</v>
      </c>
      <c r="L14708" t="s">
        <v>74</v>
      </c>
      <c r="M14708" t="s">
        <v>43</v>
      </c>
      <c r="N14708" s="9">
        <v>6.55</v>
      </c>
      <c r="O14708" s="10">
        <v>44972</v>
      </c>
    </row>
    <row r="14709" spans="1:15" x14ac:dyDescent="0.3">
      <c r="A14709" s="7">
        <v>63670657000186</v>
      </c>
      <c r="B14709" t="s">
        <v>15395</v>
      </c>
      <c r="D14709" t="s">
        <v>15396</v>
      </c>
      <c r="E14709">
        <v>753</v>
      </c>
      <c r="G14709" t="s">
        <v>79</v>
      </c>
      <c r="H14709" s="8">
        <v>69400000</v>
      </c>
      <c r="I14709" t="s">
        <v>6034</v>
      </c>
      <c r="J14709" t="s">
        <v>180</v>
      </c>
      <c r="K14709" t="s">
        <v>1946</v>
      </c>
      <c r="L14709" t="s">
        <v>45</v>
      </c>
      <c r="M14709" t="s">
        <v>43</v>
      </c>
      <c r="N14709" s="9">
        <v>5.14</v>
      </c>
      <c r="O14709" s="10">
        <v>44972</v>
      </c>
    </row>
    <row r="14710" spans="1:15" x14ac:dyDescent="0.3">
      <c r="A14710" s="7">
        <v>14801321000108</v>
      </c>
      <c r="B14710" t="s">
        <v>15397</v>
      </c>
      <c r="D14710" t="s">
        <v>15398</v>
      </c>
      <c r="E14710">
        <v>1555</v>
      </c>
      <c r="G14710" t="s">
        <v>15399</v>
      </c>
      <c r="H14710" s="8">
        <v>6775000</v>
      </c>
      <c r="I14710" t="s">
        <v>5865</v>
      </c>
      <c r="J14710" t="s">
        <v>40</v>
      </c>
      <c r="K14710" t="s">
        <v>5764</v>
      </c>
      <c r="L14710" t="s">
        <v>29</v>
      </c>
      <c r="M14710" t="s">
        <v>30</v>
      </c>
      <c r="N14710" s="9">
        <v>99.99</v>
      </c>
      <c r="O14710" s="10">
        <v>44970</v>
      </c>
    </row>
    <row r="14711" spans="1:15" x14ac:dyDescent="0.3">
      <c r="A14711" s="7">
        <v>3139910003759</v>
      </c>
      <c r="B14711" t="s">
        <v>3093</v>
      </c>
      <c r="D14711" t="s">
        <v>7274</v>
      </c>
      <c r="E14711">
        <v>14201</v>
      </c>
      <c r="G14711" t="s">
        <v>15400</v>
      </c>
      <c r="H14711" s="8">
        <v>26183604</v>
      </c>
      <c r="I14711" t="s">
        <v>7277</v>
      </c>
      <c r="J14711" t="s">
        <v>2837</v>
      </c>
      <c r="K14711" t="s">
        <v>41</v>
      </c>
      <c r="L14711" t="s">
        <v>42</v>
      </c>
      <c r="M14711" t="s">
        <v>43</v>
      </c>
      <c r="N14711" s="9">
        <v>4.1900000000000004</v>
      </c>
      <c r="O14711" s="10">
        <v>44973</v>
      </c>
    </row>
    <row r="14712" spans="1:15" x14ac:dyDescent="0.3">
      <c r="A14712" s="7">
        <v>3139910003759</v>
      </c>
      <c r="B14712" t="s">
        <v>3093</v>
      </c>
      <c r="D14712" t="s">
        <v>7274</v>
      </c>
      <c r="E14712">
        <v>14201</v>
      </c>
      <c r="G14712" t="s">
        <v>15400</v>
      </c>
      <c r="H14712" s="8">
        <v>26183604</v>
      </c>
      <c r="I14712" t="s">
        <v>7277</v>
      </c>
      <c r="J14712" t="s">
        <v>2837</v>
      </c>
      <c r="K14712" t="s">
        <v>41</v>
      </c>
      <c r="L14712" t="s">
        <v>44</v>
      </c>
      <c r="M14712" t="s">
        <v>43</v>
      </c>
      <c r="N14712" s="9">
        <v>5.89</v>
      </c>
      <c r="O14712" s="10">
        <v>44973</v>
      </c>
    </row>
    <row r="14713" spans="1:15" x14ac:dyDescent="0.3">
      <c r="A14713" s="7">
        <v>3139910003759</v>
      </c>
      <c r="B14713" t="s">
        <v>3093</v>
      </c>
      <c r="D14713" t="s">
        <v>7274</v>
      </c>
      <c r="E14713">
        <v>14201</v>
      </c>
      <c r="G14713" t="s">
        <v>15400</v>
      </c>
      <c r="H14713" s="8">
        <v>26183604</v>
      </c>
      <c r="I14713" t="s">
        <v>7277</v>
      </c>
      <c r="J14713" t="s">
        <v>2837</v>
      </c>
      <c r="K14713" t="s">
        <v>41</v>
      </c>
      <c r="L14713" t="s">
        <v>75</v>
      </c>
      <c r="M14713" t="s">
        <v>43</v>
      </c>
      <c r="N14713" s="9">
        <v>5.09</v>
      </c>
      <c r="O14713" s="10">
        <v>44973</v>
      </c>
    </row>
    <row r="14714" spans="1:15" x14ac:dyDescent="0.3">
      <c r="A14714" s="7">
        <v>3139910003759</v>
      </c>
      <c r="B14714" t="s">
        <v>3093</v>
      </c>
      <c r="D14714" t="s">
        <v>7274</v>
      </c>
      <c r="E14714">
        <v>14201</v>
      </c>
      <c r="G14714" t="s">
        <v>15400</v>
      </c>
      <c r="H14714" s="8">
        <v>26183604</v>
      </c>
      <c r="I14714" t="s">
        <v>7277</v>
      </c>
      <c r="J14714" t="s">
        <v>2837</v>
      </c>
      <c r="K14714" t="s">
        <v>41</v>
      </c>
      <c r="L14714" t="s">
        <v>45</v>
      </c>
      <c r="M14714" t="s">
        <v>43</v>
      </c>
      <c r="N14714" s="9">
        <v>4.99</v>
      </c>
      <c r="O14714" s="10">
        <v>44973</v>
      </c>
    </row>
    <row r="14715" spans="1:15" x14ac:dyDescent="0.3">
      <c r="A14715" s="7">
        <v>3139910003759</v>
      </c>
      <c r="B14715" t="s">
        <v>3093</v>
      </c>
      <c r="D14715" t="s">
        <v>7274</v>
      </c>
      <c r="E14715">
        <v>14201</v>
      </c>
      <c r="G14715" t="s">
        <v>15400</v>
      </c>
      <c r="H14715" s="8">
        <v>26183604</v>
      </c>
      <c r="I14715" t="s">
        <v>7277</v>
      </c>
      <c r="J14715" t="s">
        <v>2837</v>
      </c>
      <c r="K14715" t="s">
        <v>41</v>
      </c>
      <c r="L14715" t="s">
        <v>142</v>
      </c>
      <c r="M14715" t="s">
        <v>143</v>
      </c>
      <c r="N14715" s="9">
        <v>4.6900000000000004</v>
      </c>
      <c r="O14715" s="10">
        <v>44973</v>
      </c>
    </row>
    <row r="14716" spans="1:15" x14ac:dyDescent="0.3">
      <c r="A14716" s="7">
        <v>17449816000108</v>
      </c>
      <c r="B14716" t="s">
        <v>15401</v>
      </c>
      <c r="D14716" t="s">
        <v>15402</v>
      </c>
      <c r="E14716">
        <v>4135</v>
      </c>
      <c r="G14716" t="s">
        <v>5408</v>
      </c>
      <c r="H14716" s="8">
        <v>8613900</v>
      </c>
      <c r="I14716" t="s">
        <v>5851</v>
      </c>
      <c r="J14716" t="s">
        <v>40</v>
      </c>
      <c r="K14716" t="s">
        <v>110</v>
      </c>
      <c r="L14716" t="s">
        <v>42</v>
      </c>
      <c r="M14716" t="s">
        <v>43</v>
      </c>
      <c r="N14716" s="9">
        <v>3.49</v>
      </c>
      <c r="O14716" s="10">
        <v>44972</v>
      </c>
    </row>
    <row r="14717" spans="1:15" x14ac:dyDescent="0.3">
      <c r="A14717" s="7">
        <v>17449816000108</v>
      </c>
      <c r="B14717" t="s">
        <v>15401</v>
      </c>
      <c r="D14717" t="s">
        <v>15402</v>
      </c>
      <c r="E14717">
        <v>4135</v>
      </c>
      <c r="G14717" t="s">
        <v>5408</v>
      </c>
      <c r="H14717" s="8">
        <v>8613900</v>
      </c>
      <c r="I14717" t="s">
        <v>5851</v>
      </c>
      <c r="J14717" t="s">
        <v>40</v>
      </c>
      <c r="K14717" t="s">
        <v>110</v>
      </c>
      <c r="L14717" t="s">
        <v>44</v>
      </c>
      <c r="M14717" t="s">
        <v>43</v>
      </c>
      <c r="N14717" s="9">
        <v>5.69</v>
      </c>
      <c r="O14717" s="10">
        <v>44972</v>
      </c>
    </row>
    <row r="14718" spans="1:15" x14ac:dyDescent="0.3">
      <c r="A14718" s="7">
        <v>17449816000108</v>
      </c>
      <c r="B14718" t="s">
        <v>15401</v>
      </c>
      <c r="D14718" t="s">
        <v>15402</v>
      </c>
      <c r="E14718">
        <v>4135</v>
      </c>
      <c r="G14718" t="s">
        <v>5408</v>
      </c>
      <c r="H14718" s="8">
        <v>8613900</v>
      </c>
      <c r="I14718" t="s">
        <v>5851</v>
      </c>
      <c r="J14718" t="s">
        <v>40</v>
      </c>
      <c r="K14718" t="s">
        <v>110</v>
      </c>
      <c r="L14718" t="s">
        <v>74</v>
      </c>
      <c r="M14718" t="s">
        <v>43</v>
      </c>
      <c r="N14718" s="9">
        <v>5.59</v>
      </c>
      <c r="O14718" s="10">
        <v>44972</v>
      </c>
    </row>
    <row r="14719" spans="1:15" x14ac:dyDescent="0.3">
      <c r="A14719" s="7">
        <v>17449816000108</v>
      </c>
      <c r="B14719" t="s">
        <v>15401</v>
      </c>
      <c r="D14719" t="s">
        <v>15402</v>
      </c>
      <c r="E14719">
        <v>4135</v>
      </c>
      <c r="G14719" t="s">
        <v>5408</v>
      </c>
      <c r="H14719" s="8">
        <v>8613900</v>
      </c>
      <c r="I14719" t="s">
        <v>5851</v>
      </c>
      <c r="J14719" t="s">
        <v>40</v>
      </c>
      <c r="K14719" t="s">
        <v>110</v>
      </c>
      <c r="L14719" t="s">
        <v>45</v>
      </c>
      <c r="M14719" t="s">
        <v>43</v>
      </c>
      <c r="N14719" s="9">
        <v>4.6900000000000004</v>
      </c>
      <c r="O14719" s="10">
        <v>44972</v>
      </c>
    </row>
    <row r="14720" spans="1:15" x14ac:dyDescent="0.3">
      <c r="A14720" s="7">
        <v>17449816000108</v>
      </c>
      <c r="B14720" t="s">
        <v>15401</v>
      </c>
      <c r="D14720" t="s">
        <v>15402</v>
      </c>
      <c r="E14720">
        <v>4135</v>
      </c>
      <c r="G14720" t="s">
        <v>5408</v>
      </c>
      <c r="H14720" s="8">
        <v>8613900</v>
      </c>
      <c r="I14720" t="s">
        <v>5851</v>
      </c>
      <c r="J14720" t="s">
        <v>40</v>
      </c>
      <c r="K14720" t="s">
        <v>110</v>
      </c>
      <c r="L14720" t="s">
        <v>142</v>
      </c>
      <c r="M14720" t="s">
        <v>143</v>
      </c>
      <c r="N14720" s="9">
        <v>4.6900000000000004</v>
      </c>
      <c r="O14720" s="10">
        <v>44972</v>
      </c>
    </row>
    <row r="14721" spans="1:15" x14ac:dyDescent="0.3">
      <c r="A14721" s="7">
        <v>17363652000193</v>
      </c>
      <c r="B14721" t="s">
        <v>15403</v>
      </c>
      <c r="D14721" t="s">
        <v>7516</v>
      </c>
      <c r="E14721">
        <v>627</v>
      </c>
      <c r="G14721" t="s">
        <v>12090</v>
      </c>
      <c r="H14721" s="8">
        <v>39400162</v>
      </c>
      <c r="I14721" t="s">
        <v>55</v>
      </c>
      <c r="J14721" t="s">
        <v>56</v>
      </c>
      <c r="K14721" t="s">
        <v>47</v>
      </c>
      <c r="L14721" t="s">
        <v>29</v>
      </c>
      <c r="M14721" t="s">
        <v>30</v>
      </c>
      <c r="N14721" s="9">
        <v>129</v>
      </c>
      <c r="O14721" s="10">
        <v>44973</v>
      </c>
    </row>
    <row r="14722" spans="1:15" x14ac:dyDescent="0.3">
      <c r="A14722" s="7">
        <v>10286226000154</v>
      </c>
      <c r="B14722" t="s">
        <v>15404</v>
      </c>
      <c r="D14722" t="s">
        <v>15405</v>
      </c>
      <c r="E14722">
        <v>1290</v>
      </c>
      <c r="G14722" t="s">
        <v>15406</v>
      </c>
      <c r="H14722" s="8">
        <v>12954270</v>
      </c>
      <c r="I14722" t="s">
        <v>4071</v>
      </c>
      <c r="J14722" t="s">
        <v>40</v>
      </c>
      <c r="K14722" t="s">
        <v>24</v>
      </c>
      <c r="L14722" t="s">
        <v>29</v>
      </c>
      <c r="M14722" t="s">
        <v>30</v>
      </c>
      <c r="N14722" s="9">
        <v>120</v>
      </c>
      <c r="O14722" s="10">
        <v>44970</v>
      </c>
    </row>
    <row r="14723" spans="1:15" x14ac:dyDescent="0.3">
      <c r="A14723" s="7">
        <v>15865625000193</v>
      </c>
      <c r="B14723" t="s">
        <v>15407</v>
      </c>
      <c r="D14723" t="s">
        <v>2765</v>
      </c>
      <c r="E14723">
        <v>3264</v>
      </c>
      <c r="G14723" t="s">
        <v>2779</v>
      </c>
      <c r="H14723" s="8">
        <v>84062000</v>
      </c>
      <c r="I14723" t="s">
        <v>2767</v>
      </c>
      <c r="J14723" t="s">
        <v>2558</v>
      </c>
      <c r="K14723" t="s">
        <v>172</v>
      </c>
      <c r="L14723" t="s">
        <v>42</v>
      </c>
      <c r="M14723" t="s">
        <v>43</v>
      </c>
      <c r="N14723" s="9">
        <v>3.79</v>
      </c>
      <c r="O14723" s="10">
        <v>44971</v>
      </c>
    </row>
    <row r="14724" spans="1:15" x14ac:dyDescent="0.3">
      <c r="A14724" s="7">
        <v>15865625000193</v>
      </c>
      <c r="B14724" t="s">
        <v>15407</v>
      </c>
      <c r="D14724" t="s">
        <v>2765</v>
      </c>
      <c r="E14724">
        <v>3264</v>
      </c>
      <c r="G14724" t="s">
        <v>2779</v>
      </c>
      <c r="H14724" s="8">
        <v>84062000</v>
      </c>
      <c r="I14724" t="s">
        <v>2767</v>
      </c>
      <c r="J14724" t="s">
        <v>2558</v>
      </c>
      <c r="K14724" t="s">
        <v>172</v>
      </c>
      <c r="L14724" t="s">
        <v>44</v>
      </c>
      <c r="M14724" t="s">
        <v>43</v>
      </c>
      <c r="N14724" s="9">
        <v>5.76</v>
      </c>
      <c r="O14724" s="10">
        <v>44971</v>
      </c>
    </row>
    <row r="14725" spans="1:15" x14ac:dyDescent="0.3">
      <c r="A14725" s="7">
        <v>15865625000193</v>
      </c>
      <c r="B14725" t="s">
        <v>15407</v>
      </c>
      <c r="D14725" t="s">
        <v>2765</v>
      </c>
      <c r="E14725">
        <v>3264</v>
      </c>
      <c r="G14725" t="s">
        <v>2779</v>
      </c>
      <c r="H14725" s="8">
        <v>84062000</v>
      </c>
      <c r="I14725" t="s">
        <v>2767</v>
      </c>
      <c r="J14725" t="s">
        <v>2558</v>
      </c>
      <c r="K14725" t="s">
        <v>172</v>
      </c>
      <c r="L14725" t="s">
        <v>74</v>
      </c>
      <c r="M14725" t="s">
        <v>43</v>
      </c>
      <c r="N14725" s="9">
        <v>5.66</v>
      </c>
      <c r="O14725" s="10">
        <v>44971</v>
      </c>
    </row>
    <row r="14726" spans="1:15" x14ac:dyDescent="0.3">
      <c r="A14726" s="7">
        <v>15865625000193</v>
      </c>
      <c r="B14726" t="s">
        <v>15407</v>
      </c>
      <c r="D14726" t="s">
        <v>2765</v>
      </c>
      <c r="E14726">
        <v>3264</v>
      </c>
      <c r="G14726" t="s">
        <v>2779</v>
      </c>
      <c r="H14726" s="8">
        <v>84062000</v>
      </c>
      <c r="I14726" t="s">
        <v>2767</v>
      </c>
      <c r="J14726" t="s">
        <v>2558</v>
      </c>
      <c r="K14726" t="s">
        <v>172</v>
      </c>
      <c r="L14726" t="s">
        <v>75</v>
      </c>
      <c r="M14726" t="s">
        <v>43</v>
      </c>
      <c r="N14726" s="9">
        <v>5.19</v>
      </c>
      <c r="O14726" s="10">
        <v>44971</v>
      </c>
    </row>
    <row r="14727" spans="1:15" x14ac:dyDescent="0.3">
      <c r="A14727" s="7">
        <v>15865625000193</v>
      </c>
      <c r="B14727" t="s">
        <v>15407</v>
      </c>
      <c r="D14727" t="s">
        <v>2765</v>
      </c>
      <c r="E14727">
        <v>3264</v>
      </c>
      <c r="G14727" t="s">
        <v>2779</v>
      </c>
      <c r="H14727" s="8">
        <v>84062000</v>
      </c>
      <c r="I14727" t="s">
        <v>2767</v>
      </c>
      <c r="J14727" t="s">
        <v>2558</v>
      </c>
      <c r="K14727" t="s">
        <v>172</v>
      </c>
      <c r="L14727" t="s">
        <v>45</v>
      </c>
      <c r="M14727" t="s">
        <v>43</v>
      </c>
      <c r="N14727" s="9">
        <v>4.88</v>
      </c>
      <c r="O14727" s="10">
        <v>44971</v>
      </c>
    </row>
    <row r="14728" spans="1:15" x14ac:dyDescent="0.3">
      <c r="A14728" s="7">
        <v>7045622000347</v>
      </c>
      <c r="B14728" t="s">
        <v>7702</v>
      </c>
      <c r="D14728" t="s">
        <v>15408</v>
      </c>
      <c r="E14728">
        <v>1405</v>
      </c>
      <c r="G14728" t="s">
        <v>7681</v>
      </c>
      <c r="H14728" s="8">
        <v>90200310</v>
      </c>
      <c r="I14728" t="s">
        <v>33</v>
      </c>
      <c r="J14728" t="s">
        <v>34</v>
      </c>
      <c r="K14728" t="s">
        <v>172</v>
      </c>
      <c r="L14728" t="s">
        <v>42</v>
      </c>
      <c r="M14728" t="s">
        <v>43</v>
      </c>
      <c r="N14728" s="9">
        <v>4.6900000000000004</v>
      </c>
      <c r="O14728" s="10">
        <v>44972</v>
      </c>
    </row>
    <row r="14729" spans="1:15" x14ac:dyDescent="0.3">
      <c r="A14729" s="7">
        <v>7045622000347</v>
      </c>
      <c r="B14729" t="s">
        <v>7702</v>
      </c>
      <c r="D14729" t="s">
        <v>15408</v>
      </c>
      <c r="E14729">
        <v>1405</v>
      </c>
      <c r="G14729" t="s">
        <v>7681</v>
      </c>
      <c r="H14729" s="8">
        <v>90200310</v>
      </c>
      <c r="I14729" t="s">
        <v>33</v>
      </c>
      <c r="J14729" t="s">
        <v>34</v>
      </c>
      <c r="K14729" t="s">
        <v>172</v>
      </c>
      <c r="L14729" t="s">
        <v>45</v>
      </c>
      <c r="M14729" t="s">
        <v>43</v>
      </c>
      <c r="N14729" s="9">
        <v>4.88</v>
      </c>
      <c r="O14729" s="10">
        <v>44972</v>
      </c>
    </row>
    <row r="14730" spans="1:15" x14ac:dyDescent="0.3">
      <c r="A14730" s="7">
        <v>17101651000170</v>
      </c>
      <c r="B14730" t="s">
        <v>15409</v>
      </c>
      <c r="D14730" t="s">
        <v>15410</v>
      </c>
      <c r="E14730">
        <v>2.1</v>
      </c>
      <c r="G14730" t="s">
        <v>13653</v>
      </c>
      <c r="H14730" s="8">
        <v>14400005</v>
      </c>
      <c r="I14730" t="s">
        <v>8311</v>
      </c>
      <c r="J14730" t="s">
        <v>40</v>
      </c>
      <c r="K14730" t="s">
        <v>110</v>
      </c>
      <c r="L14730" t="s">
        <v>42</v>
      </c>
      <c r="M14730" t="s">
        <v>43</v>
      </c>
      <c r="N14730" s="9">
        <v>3.59</v>
      </c>
      <c r="O14730" s="10">
        <v>44970</v>
      </c>
    </row>
    <row r="14731" spans="1:15" x14ac:dyDescent="0.3">
      <c r="A14731" s="7">
        <v>17101651000170</v>
      </c>
      <c r="B14731" t="s">
        <v>15409</v>
      </c>
      <c r="D14731" t="s">
        <v>15410</v>
      </c>
      <c r="E14731">
        <v>2.1</v>
      </c>
      <c r="G14731" t="s">
        <v>13653</v>
      </c>
      <c r="H14731" s="8">
        <v>14400005</v>
      </c>
      <c r="I14731" t="s">
        <v>8311</v>
      </c>
      <c r="J14731" t="s">
        <v>40</v>
      </c>
      <c r="K14731" t="s">
        <v>110</v>
      </c>
      <c r="L14731" t="s">
        <v>45</v>
      </c>
      <c r="M14731" t="s">
        <v>43</v>
      </c>
      <c r="N14731" s="9">
        <v>4.74</v>
      </c>
      <c r="O14731" s="10">
        <v>44970</v>
      </c>
    </row>
    <row r="14732" spans="1:15" x14ac:dyDescent="0.3">
      <c r="A14732" s="7">
        <v>12926979000102</v>
      </c>
      <c r="B14732" t="s">
        <v>15411</v>
      </c>
      <c r="D14732" t="s">
        <v>15412</v>
      </c>
      <c r="E14732">
        <v>111</v>
      </c>
      <c r="G14732" t="s">
        <v>15413</v>
      </c>
      <c r="H14732" s="8">
        <v>79011020</v>
      </c>
      <c r="I14732" t="s">
        <v>27</v>
      </c>
      <c r="J14732" t="s">
        <v>28</v>
      </c>
      <c r="K14732" t="s">
        <v>1717</v>
      </c>
      <c r="L14732" t="s">
        <v>29</v>
      </c>
      <c r="M14732" t="s">
        <v>30</v>
      </c>
      <c r="N14732" s="9">
        <v>110</v>
      </c>
      <c r="O14732" s="10">
        <v>44971</v>
      </c>
    </row>
    <row r="14733" spans="1:15" x14ac:dyDescent="0.3">
      <c r="A14733" s="7">
        <v>13803003000105</v>
      </c>
      <c r="B14733" t="s">
        <v>15414</v>
      </c>
      <c r="D14733" t="s">
        <v>821</v>
      </c>
      <c r="E14733" t="s">
        <v>67</v>
      </c>
      <c r="F14733" t="s">
        <v>15415</v>
      </c>
      <c r="G14733" t="s">
        <v>823</v>
      </c>
      <c r="H14733" s="8">
        <v>74933570</v>
      </c>
      <c r="I14733" t="s">
        <v>790</v>
      </c>
      <c r="J14733" t="s">
        <v>762</v>
      </c>
      <c r="K14733" t="s">
        <v>110</v>
      </c>
      <c r="L14733" t="s">
        <v>75</v>
      </c>
      <c r="M14733" t="s">
        <v>43</v>
      </c>
      <c r="N14733" s="9">
        <v>4.9000000000000004</v>
      </c>
      <c r="O14733" s="10">
        <v>44971</v>
      </c>
    </row>
    <row r="14734" spans="1:15" x14ac:dyDescent="0.3">
      <c r="A14734" s="7">
        <v>16948821000194</v>
      </c>
      <c r="B14734" t="s">
        <v>15416</v>
      </c>
      <c r="D14734" t="s">
        <v>15417</v>
      </c>
      <c r="E14734" t="s">
        <v>363</v>
      </c>
      <c r="G14734" t="s">
        <v>15418</v>
      </c>
      <c r="H14734" s="8">
        <v>48700000</v>
      </c>
      <c r="I14734" t="s">
        <v>6159</v>
      </c>
      <c r="J14734" t="s">
        <v>63</v>
      </c>
      <c r="K14734" t="s">
        <v>41</v>
      </c>
      <c r="L14734" t="s">
        <v>29</v>
      </c>
      <c r="M14734" t="s">
        <v>30</v>
      </c>
      <c r="N14734" s="9">
        <v>130</v>
      </c>
      <c r="O14734" s="10">
        <v>44971</v>
      </c>
    </row>
    <row r="14735" spans="1:15" x14ac:dyDescent="0.3">
      <c r="A14735" s="7">
        <v>16639463000138</v>
      </c>
      <c r="B14735" t="s">
        <v>15419</v>
      </c>
      <c r="D14735" t="s">
        <v>15420</v>
      </c>
      <c r="E14735">
        <v>97</v>
      </c>
      <c r="F14735">
        <v>101</v>
      </c>
      <c r="G14735" t="s">
        <v>15421</v>
      </c>
      <c r="H14735" s="8">
        <v>13313009</v>
      </c>
      <c r="I14735" t="s">
        <v>8472</v>
      </c>
      <c r="J14735" t="s">
        <v>40</v>
      </c>
      <c r="K14735" t="s">
        <v>24</v>
      </c>
      <c r="L14735" t="s">
        <v>29</v>
      </c>
      <c r="M14735" t="s">
        <v>30</v>
      </c>
      <c r="N14735" s="9">
        <v>110</v>
      </c>
      <c r="O14735" s="10">
        <v>44971</v>
      </c>
    </row>
    <row r="14736" spans="1:15" x14ac:dyDescent="0.3">
      <c r="A14736" s="7">
        <v>17698915000115</v>
      </c>
      <c r="B14736" t="s">
        <v>15422</v>
      </c>
      <c r="D14736" t="s">
        <v>15423</v>
      </c>
      <c r="E14736">
        <v>1561</v>
      </c>
      <c r="G14736" t="s">
        <v>15424</v>
      </c>
      <c r="H14736" s="8">
        <v>18700160</v>
      </c>
      <c r="I14736" t="s">
        <v>4107</v>
      </c>
      <c r="J14736" t="s">
        <v>40</v>
      </c>
      <c r="K14736" t="s">
        <v>41</v>
      </c>
      <c r="L14736" t="s">
        <v>42</v>
      </c>
      <c r="M14736" t="s">
        <v>43</v>
      </c>
      <c r="N14736" s="9">
        <v>3.49</v>
      </c>
      <c r="O14736" s="10">
        <v>44972</v>
      </c>
    </row>
    <row r="14737" spans="1:15" x14ac:dyDescent="0.3">
      <c r="A14737" s="7">
        <v>17698915000115</v>
      </c>
      <c r="B14737" t="s">
        <v>15422</v>
      </c>
      <c r="D14737" t="s">
        <v>15423</v>
      </c>
      <c r="E14737">
        <v>1561</v>
      </c>
      <c r="G14737" t="s">
        <v>15424</v>
      </c>
      <c r="H14737" s="8">
        <v>18700160</v>
      </c>
      <c r="I14737" t="s">
        <v>4107</v>
      </c>
      <c r="J14737" t="s">
        <v>40</v>
      </c>
      <c r="K14737" t="s">
        <v>41</v>
      </c>
      <c r="L14737" t="s">
        <v>45</v>
      </c>
      <c r="M14737" t="s">
        <v>43</v>
      </c>
      <c r="N14737" s="9">
        <v>4.59</v>
      </c>
      <c r="O14737" s="10">
        <v>44972</v>
      </c>
    </row>
    <row r="14738" spans="1:15" x14ac:dyDescent="0.3">
      <c r="A14738" s="7">
        <v>5867831000260</v>
      </c>
      <c r="B14738" t="s">
        <v>15425</v>
      </c>
      <c r="D14738" t="s">
        <v>15426</v>
      </c>
      <c r="E14738">
        <v>316</v>
      </c>
      <c r="G14738" t="s">
        <v>79</v>
      </c>
      <c r="H14738" s="8">
        <v>11680000</v>
      </c>
      <c r="I14738" t="s">
        <v>8884</v>
      </c>
      <c r="J14738" t="s">
        <v>40</v>
      </c>
      <c r="K14738" t="s">
        <v>41</v>
      </c>
      <c r="L14738" t="s">
        <v>29</v>
      </c>
      <c r="M14738" t="s">
        <v>30</v>
      </c>
      <c r="N14738" s="9">
        <v>95</v>
      </c>
      <c r="O14738" s="10">
        <v>44973</v>
      </c>
    </row>
    <row r="14739" spans="1:15" x14ac:dyDescent="0.3">
      <c r="A14739" s="7">
        <v>17773737000140</v>
      </c>
      <c r="B14739" t="s">
        <v>15427</v>
      </c>
      <c r="D14739" t="s">
        <v>12441</v>
      </c>
      <c r="E14739">
        <v>13492</v>
      </c>
      <c r="F14739" t="s">
        <v>6099</v>
      </c>
      <c r="G14739" t="s">
        <v>6531</v>
      </c>
      <c r="H14739" s="8">
        <v>27180000</v>
      </c>
      <c r="I14739" t="s">
        <v>3411</v>
      </c>
      <c r="J14739" t="s">
        <v>2837</v>
      </c>
      <c r="K14739" t="s">
        <v>73</v>
      </c>
      <c r="L14739" t="s">
        <v>42</v>
      </c>
      <c r="M14739" t="s">
        <v>43</v>
      </c>
      <c r="N14739" s="9">
        <v>4.6900000000000004</v>
      </c>
      <c r="O14739" s="10">
        <v>44972</v>
      </c>
    </row>
    <row r="14740" spans="1:15" x14ac:dyDescent="0.3">
      <c r="A14740" s="7">
        <v>17773737000140</v>
      </c>
      <c r="B14740" t="s">
        <v>15427</v>
      </c>
      <c r="D14740" t="s">
        <v>12441</v>
      </c>
      <c r="E14740">
        <v>13492</v>
      </c>
      <c r="F14740" t="s">
        <v>6099</v>
      </c>
      <c r="G14740" t="s">
        <v>6531</v>
      </c>
      <c r="H14740" s="8">
        <v>27180000</v>
      </c>
      <c r="I14740" t="s">
        <v>3411</v>
      </c>
      <c r="J14740" t="s">
        <v>2837</v>
      </c>
      <c r="K14740" t="s">
        <v>73</v>
      </c>
      <c r="L14740" t="s">
        <v>44</v>
      </c>
      <c r="M14740" t="s">
        <v>43</v>
      </c>
      <c r="N14740" s="9">
        <v>6.29</v>
      </c>
      <c r="O14740" s="10">
        <v>44972</v>
      </c>
    </row>
    <row r="14741" spans="1:15" x14ac:dyDescent="0.3">
      <c r="A14741" s="7">
        <v>17773737000140</v>
      </c>
      <c r="B14741" t="s">
        <v>15427</v>
      </c>
      <c r="D14741" t="s">
        <v>12441</v>
      </c>
      <c r="E14741">
        <v>13492</v>
      </c>
      <c r="F14741" t="s">
        <v>6099</v>
      </c>
      <c r="G14741" t="s">
        <v>6531</v>
      </c>
      <c r="H14741" s="8">
        <v>27180000</v>
      </c>
      <c r="I14741" t="s">
        <v>3411</v>
      </c>
      <c r="J14741" t="s">
        <v>2837</v>
      </c>
      <c r="K14741" t="s">
        <v>73</v>
      </c>
      <c r="L14741" t="s">
        <v>74</v>
      </c>
      <c r="M14741" t="s">
        <v>43</v>
      </c>
      <c r="N14741" s="9">
        <v>5.99</v>
      </c>
      <c r="O14741" s="10">
        <v>44972</v>
      </c>
    </row>
    <row r="14742" spans="1:15" x14ac:dyDescent="0.3">
      <c r="A14742" s="7">
        <v>17773737000140</v>
      </c>
      <c r="B14742" t="s">
        <v>15427</v>
      </c>
      <c r="D14742" t="s">
        <v>12441</v>
      </c>
      <c r="E14742">
        <v>13492</v>
      </c>
      <c r="F14742" t="s">
        <v>6099</v>
      </c>
      <c r="G14742" t="s">
        <v>6531</v>
      </c>
      <c r="H14742" s="8">
        <v>27180000</v>
      </c>
      <c r="I14742" t="s">
        <v>3411</v>
      </c>
      <c r="J14742" t="s">
        <v>2837</v>
      </c>
      <c r="K14742" t="s">
        <v>73</v>
      </c>
      <c r="L14742" t="s">
        <v>75</v>
      </c>
      <c r="M14742" t="s">
        <v>43</v>
      </c>
      <c r="N14742" s="9">
        <v>5.59</v>
      </c>
      <c r="O14742" s="10">
        <v>44972</v>
      </c>
    </row>
    <row r="14743" spans="1:15" x14ac:dyDescent="0.3">
      <c r="A14743" s="7">
        <v>17773737000140</v>
      </c>
      <c r="B14743" t="s">
        <v>15427</v>
      </c>
      <c r="D14743" t="s">
        <v>12441</v>
      </c>
      <c r="E14743">
        <v>13492</v>
      </c>
      <c r="F14743" t="s">
        <v>6099</v>
      </c>
      <c r="G14743" t="s">
        <v>6531</v>
      </c>
      <c r="H14743" s="8">
        <v>27180000</v>
      </c>
      <c r="I14743" t="s">
        <v>3411</v>
      </c>
      <c r="J14743" t="s">
        <v>2837</v>
      </c>
      <c r="K14743" t="s">
        <v>73</v>
      </c>
      <c r="L14743" t="s">
        <v>45</v>
      </c>
      <c r="M14743" t="s">
        <v>43</v>
      </c>
      <c r="N14743" s="9">
        <v>5.49</v>
      </c>
      <c r="O14743" s="10">
        <v>44972</v>
      </c>
    </row>
    <row r="14744" spans="1:15" x14ac:dyDescent="0.3">
      <c r="A14744" s="7">
        <v>17211604000180</v>
      </c>
      <c r="B14744" t="s">
        <v>15428</v>
      </c>
      <c r="D14744" t="s">
        <v>15429</v>
      </c>
      <c r="E14744">
        <v>69</v>
      </c>
      <c r="G14744" t="s">
        <v>15430</v>
      </c>
      <c r="H14744" s="8">
        <v>75124740</v>
      </c>
      <c r="I14744" t="s">
        <v>761</v>
      </c>
      <c r="J14744" t="s">
        <v>762</v>
      </c>
      <c r="K14744" t="s">
        <v>110</v>
      </c>
      <c r="L14744" t="s">
        <v>42</v>
      </c>
      <c r="M14744" t="s">
        <v>43</v>
      </c>
      <c r="N14744" s="9">
        <v>3.59</v>
      </c>
      <c r="O14744" s="10">
        <v>44971</v>
      </c>
    </row>
    <row r="14745" spans="1:15" x14ac:dyDescent="0.3">
      <c r="A14745" s="7">
        <v>17211604000180</v>
      </c>
      <c r="B14745" t="s">
        <v>15428</v>
      </c>
      <c r="D14745" t="s">
        <v>15429</v>
      </c>
      <c r="E14745">
        <v>69</v>
      </c>
      <c r="G14745" t="s">
        <v>15430</v>
      </c>
      <c r="H14745" s="8">
        <v>75124740</v>
      </c>
      <c r="I14745" t="s">
        <v>761</v>
      </c>
      <c r="J14745" t="s">
        <v>762</v>
      </c>
      <c r="K14745" t="s">
        <v>110</v>
      </c>
      <c r="L14745" t="s">
        <v>74</v>
      </c>
      <c r="M14745" t="s">
        <v>43</v>
      </c>
      <c r="N14745" s="9">
        <v>5.69</v>
      </c>
      <c r="O14745" s="10">
        <v>44971</v>
      </c>
    </row>
    <row r="14746" spans="1:15" x14ac:dyDescent="0.3">
      <c r="A14746" s="7">
        <v>17211604000180</v>
      </c>
      <c r="B14746" t="s">
        <v>15428</v>
      </c>
      <c r="D14746" t="s">
        <v>15429</v>
      </c>
      <c r="E14746">
        <v>69</v>
      </c>
      <c r="G14746" t="s">
        <v>15430</v>
      </c>
      <c r="H14746" s="8">
        <v>75124740</v>
      </c>
      <c r="I14746" t="s">
        <v>761</v>
      </c>
      <c r="J14746" t="s">
        <v>762</v>
      </c>
      <c r="K14746" t="s">
        <v>110</v>
      </c>
      <c r="L14746" t="s">
        <v>45</v>
      </c>
      <c r="M14746" t="s">
        <v>43</v>
      </c>
      <c r="N14746" s="9">
        <v>4.88</v>
      </c>
      <c r="O14746" s="10">
        <v>44971</v>
      </c>
    </row>
    <row r="14747" spans="1:15" x14ac:dyDescent="0.3">
      <c r="A14747" s="7">
        <v>10310039000240</v>
      </c>
      <c r="B14747" t="s">
        <v>15431</v>
      </c>
      <c r="D14747" t="s">
        <v>8216</v>
      </c>
      <c r="E14747">
        <v>4555</v>
      </c>
      <c r="G14747" t="s">
        <v>573</v>
      </c>
      <c r="H14747" s="8">
        <v>76821063</v>
      </c>
      <c r="I14747" t="s">
        <v>1200</v>
      </c>
      <c r="J14747" t="s">
        <v>3491</v>
      </c>
      <c r="K14747" t="s">
        <v>41</v>
      </c>
      <c r="L14747" t="s">
        <v>44</v>
      </c>
      <c r="M14747" t="s">
        <v>43</v>
      </c>
      <c r="N14747" s="9">
        <v>6.49</v>
      </c>
      <c r="O14747" s="10">
        <v>44971</v>
      </c>
    </row>
    <row r="14748" spans="1:15" x14ac:dyDescent="0.3">
      <c r="A14748" s="7">
        <v>10310039000240</v>
      </c>
      <c r="B14748" t="s">
        <v>15431</v>
      </c>
      <c r="D14748" t="s">
        <v>8216</v>
      </c>
      <c r="E14748">
        <v>4555</v>
      </c>
      <c r="G14748" t="s">
        <v>573</v>
      </c>
      <c r="H14748" s="8">
        <v>76821063</v>
      </c>
      <c r="I14748" t="s">
        <v>1200</v>
      </c>
      <c r="J14748" t="s">
        <v>3491</v>
      </c>
      <c r="K14748" t="s">
        <v>41</v>
      </c>
      <c r="L14748" t="s">
        <v>45</v>
      </c>
      <c r="M14748" t="s">
        <v>43</v>
      </c>
      <c r="N14748" s="9">
        <v>4.92</v>
      </c>
      <c r="O14748" s="10">
        <v>44971</v>
      </c>
    </row>
    <row r="14749" spans="1:15" x14ac:dyDescent="0.3">
      <c r="A14749" s="7">
        <v>17918013000147</v>
      </c>
      <c r="B14749" t="s">
        <v>15432</v>
      </c>
      <c r="D14749" t="s">
        <v>15433</v>
      </c>
      <c r="E14749">
        <v>2665</v>
      </c>
      <c r="G14749" t="s">
        <v>10177</v>
      </c>
      <c r="H14749" s="8">
        <v>37704356</v>
      </c>
      <c r="I14749" t="s">
        <v>1523</v>
      </c>
      <c r="J14749" t="s">
        <v>56</v>
      </c>
      <c r="K14749" t="s">
        <v>47</v>
      </c>
      <c r="L14749" t="s">
        <v>29</v>
      </c>
      <c r="M14749" t="s">
        <v>30</v>
      </c>
      <c r="N14749" s="9">
        <v>112.99</v>
      </c>
      <c r="O14749" s="10">
        <v>44972</v>
      </c>
    </row>
    <row r="14750" spans="1:15" x14ac:dyDescent="0.3">
      <c r="A14750" s="7">
        <v>15746457000117</v>
      </c>
      <c r="B14750" t="s">
        <v>15434</v>
      </c>
      <c r="D14750" t="s">
        <v>15435</v>
      </c>
      <c r="E14750">
        <v>1120</v>
      </c>
      <c r="G14750" t="s">
        <v>14664</v>
      </c>
      <c r="H14750" s="8">
        <v>13874000</v>
      </c>
      <c r="I14750" t="s">
        <v>5053</v>
      </c>
      <c r="J14750" t="s">
        <v>40</v>
      </c>
      <c r="K14750" t="s">
        <v>41</v>
      </c>
      <c r="L14750" t="s">
        <v>75</v>
      </c>
      <c r="M14750" t="s">
        <v>43</v>
      </c>
      <c r="N14750" s="9">
        <v>4.99</v>
      </c>
      <c r="O14750" s="10">
        <v>44973</v>
      </c>
    </row>
    <row r="14751" spans="1:15" x14ac:dyDescent="0.3">
      <c r="A14751" s="7">
        <v>15746457000117</v>
      </c>
      <c r="B14751" t="s">
        <v>15434</v>
      </c>
      <c r="D14751" t="s">
        <v>15435</v>
      </c>
      <c r="E14751">
        <v>1120</v>
      </c>
      <c r="G14751" t="s">
        <v>14664</v>
      </c>
      <c r="H14751" s="8">
        <v>13874000</v>
      </c>
      <c r="I14751" t="s">
        <v>5053</v>
      </c>
      <c r="J14751" t="s">
        <v>40</v>
      </c>
      <c r="K14751" t="s">
        <v>41</v>
      </c>
      <c r="L14751" t="s">
        <v>45</v>
      </c>
      <c r="M14751" t="s">
        <v>43</v>
      </c>
      <c r="N14751" s="9">
        <v>4.88</v>
      </c>
      <c r="O14751" s="10">
        <v>44973</v>
      </c>
    </row>
    <row r="14752" spans="1:15" x14ac:dyDescent="0.3">
      <c r="A14752" s="7">
        <v>15746457000117</v>
      </c>
      <c r="B14752" t="s">
        <v>15434</v>
      </c>
      <c r="D14752" t="s">
        <v>15435</v>
      </c>
      <c r="E14752">
        <v>1120</v>
      </c>
      <c r="G14752" t="s">
        <v>14664</v>
      </c>
      <c r="H14752" s="8">
        <v>13874000</v>
      </c>
      <c r="I14752" t="s">
        <v>5053</v>
      </c>
      <c r="J14752" t="s">
        <v>40</v>
      </c>
      <c r="K14752" t="s">
        <v>41</v>
      </c>
      <c r="L14752" t="s">
        <v>42</v>
      </c>
      <c r="M14752" t="s">
        <v>43</v>
      </c>
      <c r="N14752" s="9">
        <v>3.69</v>
      </c>
      <c r="O14752" s="10">
        <v>44973</v>
      </c>
    </row>
    <row r="14753" spans="1:15" x14ac:dyDescent="0.3">
      <c r="A14753" s="7">
        <v>15746457000117</v>
      </c>
      <c r="B14753" t="s">
        <v>15434</v>
      </c>
      <c r="D14753" t="s">
        <v>15435</v>
      </c>
      <c r="E14753">
        <v>1120</v>
      </c>
      <c r="G14753" t="s">
        <v>14664</v>
      </c>
      <c r="H14753" s="8">
        <v>13874000</v>
      </c>
      <c r="I14753" t="s">
        <v>5053</v>
      </c>
      <c r="J14753" t="s">
        <v>40</v>
      </c>
      <c r="K14753" t="s">
        <v>41</v>
      </c>
      <c r="L14753" t="s">
        <v>44</v>
      </c>
      <c r="M14753" t="s">
        <v>43</v>
      </c>
      <c r="N14753" s="9">
        <v>5.89</v>
      </c>
      <c r="O14753" s="10">
        <v>44973</v>
      </c>
    </row>
    <row r="14754" spans="1:15" x14ac:dyDescent="0.3">
      <c r="A14754" s="7">
        <v>17691782000155</v>
      </c>
      <c r="B14754" t="s">
        <v>15436</v>
      </c>
      <c r="D14754" t="s">
        <v>15437</v>
      </c>
      <c r="E14754">
        <v>2000</v>
      </c>
      <c r="G14754" t="s">
        <v>15438</v>
      </c>
      <c r="H14754" s="8">
        <v>13617002</v>
      </c>
      <c r="I14754" t="s">
        <v>8501</v>
      </c>
      <c r="J14754" t="s">
        <v>40</v>
      </c>
      <c r="K14754" t="s">
        <v>41</v>
      </c>
      <c r="L14754" t="s">
        <v>29</v>
      </c>
      <c r="M14754" t="s">
        <v>30</v>
      </c>
      <c r="N14754" s="9">
        <v>105</v>
      </c>
      <c r="O14754" s="10">
        <v>44972</v>
      </c>
    </row>
    <row r="14755" spans="1:15" x14ac:dyDescent="0.3">
      <c r="A14755" s="7">
        <v>8297710000803</v>
      </c>
      <c r="B14755" t="s">
        <v>15439</v>
      </c>
      <c r="D14755" t="s">
        <v>8434</v>
      </c>
      <c r="E14755">
        <v>650</v>
      </c>
      <c r="F14755" t="s">
        <v>15440</v>
      </c>
      <c r="G14755" t="s">
        <v>10706</v>
      </c>
      <c r="H14755" s="8">
        <v>49020120</v>
      </c>
      <c r="I14755" t="s">
        <v>3983</v>
      </c>
      <c r="J14755" t="s">
        <v>3984</v>
      </c>
      <c r="K14755" t="s">
        <v>73</v>
      </c>
      <c r="L14755" t="s">
        <v>42</v>
      </c>
      <c r="M14755" t="s">
        <v>43</v>
      </c>
      <c r="N14755" s="9">
        <v>4.1900000000000004</v>
      </c>
      <c r="O14755" s="10">
        <v>44972</v>
      </c>
    </row>
    <row r="14756" spans="1:15" x14ac:dyDescent="0.3">
      <c r="A14756" s="7">
        <v>8297710000803</v>
      </c>
      <c r="B14756" t="s">
        <v>15439</v>
      </c>
      <c r="D14756" t="s">
        <v>8434</v>
      </c>
      <c r="E14756">
        <v>650</v>
      </c>
      <c r="F14756" t="s">
        <v>15440</v>
      </c>
      <c r="G14756" t="s">
        <v>10706</v>
      </c>
      <c r="H14756" s="8">
        <v>49020120</v>
      </c>
      <c r="I14756" t="s">
        <v>3983</v>
      </c>
      <c r="J14756" t="s">
        <v>3984</v>
      </c>
      <c r="K14756" t="s">
        <v>73</v>
      </c>
      <c r="L14756" t="s">
        <v>75</v>
      </c>
      <c r="M14756" t="s">
        <v>43</v>
      </c>
      <c r="N14756" s="9">
        <v>5.09</v>
      </c>
      <c r="O14756" s="10">
        <v>44972</v>
      </c>
    </row>
    <row r="14757" spans="1:15" x14ac:dyDescent="0.3">
      <c r="A14757" s="7">
        <v>8297710000803</v>
      </c>
      <c r="B14757" t="s">
        <v>15439</v>
      </c>
      <c r="D14757" t="s">
        <v>8434</v>
      </c>
      <c r="E14757">
        <v>650</v>
      </c>
      <c r="F14757" t="s">
        <v>15440</v>
      </c>
      <c r="G14757" t="s">
        <v>10706</v>
      </c>
      <c r="H14757" s="8">
        <v>49020120</v>
      </c>
      <c r="I14757" t="s">
        <v>3983</v>
      </c>
      <c r="J14757" t="s">
        <v>3984</v>
      </c>
      <c r="K14757" t="s">
        <v>73</v>
      </c>
      <c r="L14757" t="s">
        <v>45</v>
      </c>
      <c r="M14757" t="s">
        <v>43</v>
      </c>
      <c r="N14757" s="9">
        <v>4.99</v>
      </c>
      <c r="O14757" s="10">
        <v>44972</v>
      </c>
    </row>
    <row r="14758" spans="1:15" x14ac:dyDescent="0.3">
      <c r="A14758" s="7">
        <v>14794059000103</v>
      </c>
      <c r="B14758" t="s">
        <v>15441</v>
      </c>
      <c r="D14758" t="s">
        <v>667</v>
      </c>
      <c r="E14758">
        <v>6700</v>
      </c>
      <c r="G14758" t="s">
        <v>661</v>
      </c>
      <c r="H14758" s="8">
        <v>29168078</v>
      </c>
      <c r="I14758" t="s">
        <v>653</v>
      </c>
      <c r="J14758" t="s">
        <v>621</v>
      </c>
      <c r="K14758" t="s">
        <v>110</v>
      </c>
      <c r="L14758" t="s">
        <v>42</v>
      </c>
      <c r="M14758" t="s">
        <v>43</v>
      </c>
      <c r="N14758" s="9">
        <v>4.49</v>
      </c>
      <c r="O14758" s="10">
        <v>44970</v>
      </c>
    </row>
    <row r="14759" spans="1:15" x14ac:dyDescent="0.3">
      <c r="A14759" s="7">
        <v>14794059000103</v>
      </c>
      <c r="B14759" t="s">
        <v>15441</v>
      </c>
      <c r="D14759" t="s">
        <v>667</v>
      </c>
      <c r="E14759">
        <v>6700</v>
      </c>
      <c r="G14759" t="s">
        <v>661</v>
      </c>
      <c r="H14759" s="8">
        <v>29168078</v>
      </c>
      <c r="I14759" t="s">
        <v>653</v>
      </c>
      <c r="J14759" t="s">
        <v>621</v>
      </c>
      <c r="K14759" t="s">
        <v>110</v>
      </c>
      <c r="L14759" t="s">
        <v>44</v>
      </c>
      <c r="M14759" t="s">
        <v>43</v>
      </c>
      <c r="N14759" s="9">
        <v>5.68</v>
      </c>
      <c r="O14759" s="10">
        <v>44970</v>
      </c>
    </row>
    <row r="14760" spans="1:15" x14ac:dyDescent="0.3">
      <c r="A14760" s="7">
        <v>14794059000103</v>
      </c>
      <c r="B14760" t="s">
        <v>15441</v>
      </c>
      <c r="D14760" t="s">
        <v>667</v>
      </c>
      <c r="E14760">
        <v>6700</v>
      </c>
      <c r="G14760" t="s">
        <v>661</v>
      </c>
      <c r="H14760" s="8">
        <v>29168078</v>
      </c>
      <c r="I14760" t="s">
        <v>653</v>
      </c>
      <c r="J14760" t="s">
        <v>621</v>
      </c>
      <c r="K14760" t="s">
        <v>110</v>
      </c>
      <c r="L14760" t="s">
        <v>75</v>
      </c>
      <c r="M14760" t="s">
        <v>43</v>
      </c>
      <c r="N14760" s="9">
        <v>5.57</v>
      </c>
      <c r="O14760" s="10">
        <v>44970</v>
      </c>
    </row>
    <row r="14761" spans="1:15" x14ac:dyDescent="0.3">
      <c r="A14761" s="7">
        <v>14794059000103</v>
      </c>
      <c r="B14761" t="s">
        <v>15441</v>
      </c>
      <c r="D14761" t="s">
        <v>667</v>
      </c>
      <c r="E14761">
        <v>6700</v>
      </c>
      <c r="G14761" t="s">
        <v>661</v>
      </c>
      <c r="H14761" s="8">
        <v>29168078</v>
      </c>
      <c r="I14761" t="s">
        <v>653</v>
      </c>
      <c r="J14761" t="s">
        <v>621</v>
      </c>
      <c r="K14761" t="s">
        <v>110</v>
      </c>
      <c r="L14761" t="s">
        <v>45</v>
      </c>
      <c r="M14761" t="s">
        <v>43</v>
      </c>
      <c r="N14761" s="9">
        <v>5.17</v>
      </c>
      <c r="O14761" s="10">
        <v>44970</v>
      </c>
    </row>
    <row r="14762" spans="1:15" x14ac:dyDescent="0.3">
      <c r="A14762" s="7">
        <v>13729556000165</v>
      </c>
      <c r="B14762" t="s">
        <v>15442</v>
      </c>
      <c r="D14762" t="s">
        <v>12082</v>
      </c>
      <c r="E14762">
        <v>2755</v>
      </c>
      <c r="G14762" t="s">
        <v>15443</v>
      </c>
      <c r="H14762" s="8">
        <v>97070160</v>
      </c>
      <c r="I14762" t="s">
        <v>3767</v>
      </c>
      <c r="J14762" t="s">
        <v>34</v>
      </c>
      <c r="K14762" t="s">
        <v>301</v>
      </c>
      <c r="L14762" t="s">
        <v>29</v>
      </c>
      <c r="M14762" t="s">
        <v>30</v>
      </c>
      <c r="N14762" s="9">
        <v>103</v>
      </c>
      <c r="O14762" s="10">
        <v>44970</v>
      </c>
    </row>
    <row r="14763" spans="1:15" x14ac:dyDescent="0.3">
      <c r="A14763" s="7">
        <v>17369453000192</v>
      </c>
      <c r="B14763" t="s">
        <v>15444</v>
      </c>
      <c r="D14763" t="s">
        <v>15445</v>
      </c>
      <c r="E14763">
        <v>24</v>
      </c>
      <c r="F14763" t="s">
        <v>15446</v>
      </c>
      <c r="G14763" t="s">
        <v>5946</v>
      </c>
      <c r="H14763" s="8">
        <v>69097505</v>
      </c>
      <c r="I14763" t="s">
        <v>6043</v>
      </c>
      <c r="J14763" t="s">
        <v>180</v>
      </c>
      <c r="K14763" t="s">
        <v>98</v>
      </c>
      <c r="L14763" t="s">
        <v>29</v>
      </c>
      <c r="M14763" t="s">
        <v>30</v>
      </c>
      <c r="N14763" s="9">
        <v>120</v>
      </c>
      <c r="O14763" s="10">
        <v>44971</v>
      </c>
    </row>
    <row r="14764" spans="1:15" x14ac:dyDescent="0.3">
      <c r="A14764" s="7">
        <v>15126551000173</v>
      </c>
      <c r="B14764" t="s">
        <v>15447</v>
      </c>
      <c r="D14764" t="s">
        <v>15448</v>
      </c>
      <c r="E14764">
        <v>3864</v>
      </c>
      <c r="G14764" t="s">
        <v>15449</v>
      </c>
      <c r="H14764" s="8">
        <v>68045000</v>
      </c>
      <c r="I14764" t="s">
        <v>6780</v>
      </c>
      <c r="J14764" t="s">
        <v>1920</v>
      </c>
      <c r="K14764" t="s">
        <v>301</v>
      </c>
      <c r="L14764" t="s">
        <v>29</v>
      </c>
      <c r="M14764" t="s">
        <v>30</v>
      </c>
      <c r="N14764" s="9">
        <v>115</v>
      </c>
      <c r="O14764" s="10">
        <v>44971</v>
      </c>
    </row>
    <row r="14765" spans="1:15" x14ac:dyDescent="0.3">
      <c r="A14765" s="7">
        <v>17803614000104</v>
      </c>
      <c r="B14765" t="s">
        <v>15450</v>
      </c>
      <c r="D14765" t="s">
        <v>15451</v>
      </c>
      <c r="E14765">
        <v>325</v>
      </c>
      <c r="F14765" t="s">
        <v>6554</v>
      </c>
      <c r="G14765" t="s">
        <v>15452</v>
      </c>
      <c r="H14765" s="8">
        <v>39400207</v>
      </c>
      <c r="I14765" t="s">
        <v>55</v>
      </c>
      <c r="J14765" t="s">
        <v>56</v>
      </c>
      <c r="K14765" t="s">
        <v>301</v>
      </c>
      <c r="L14765" t="s">
        <v>29</v>
      </c>
      <c r="M14765" t="s">
        <v>30</v>
      </c>
      <c r="N14765" s="9">
        <v>120</v>
      </c>
      <c r="O14765" s="10">
        <v>44973</v>
      </c>
    </row>
    <row r="14766" spans="1:15" x14ac:dyDescent="0.3">
      <c r="A14766" s="7">
        <v>17331070000125</v>
      </c>
      <c r="B14766" t="s">
        <v>15453</v>
      </c>
      <c r="C14766" t="s">
        <v>15454</v>
      </c>
      <c r="D14766" t="s">
        <v>15455</v>
      </c>
      <c r="E14766">
        <v>458</v>
      </c>
      <c r="G14766" t="s">
        <v>15456</v>
      </c>
      <c r="H14766" s="8">
        <v>86705500</v>
      </c>
      <c r="I14766" t="s">
        <v>2557</v>
      </c>
      <c r="J14766" t="s">
        <v>2558</v>
      </c>
      <c r="K14766" t="s">
        <v>41</v>
      </c>
      <c r="L14766" t="s">
        <v>29</v>
      </c>
      <c r="M14766" t="s">
        <v>30</v>
      </c>
      <c r="N14766" s="9">
        <v>105</v>
      </c>
      <c r="O14766" s="10">
        <v>44973</v>
      </c>
    </row>
    <row r="14767" spans="1:15" x14ac:dyDescent="0.3">
      <c r="A14767" s="7">
        <v>11719998000103</v>
      </c>
      <c r="B14767" t="s">
        <v>15457</v>
      </c>
      <c r="D14767" t="s">
        <v>281</v>
      </c>
      <c r="E14767">
        <v>3600</v>
      </c>
      <c r="G14767" t="s">
        <v>1423</v>
      </c>
      <c r="H14767" s="8">
        <v>76909821</v>
      </c>
      <c r="I14767" t="s">
        <v>7557</v>
      </c>
      <c r="J14767" t="s">
        <v>3491</v>
      </c>
      <c r="K14767" t="s">
        <v>110</v>
      </c>
      <c r="L14767" t="s">
        <v>44</v>
      </c>
      <c r="M14767" t="s">
        <v>43</v>
      </c>
      <c r="N14767" s="9">
        <v>6.99</v>
      </c>
      <c r="O14767" s="10">
        <v>44972</v>
      </c>
    </row>
    <row r="14768" spans="1:15" x14ac:dyDescent="0.3">
      <c r="A14768" s="7">
        <v>11719998000103</v>
      </c>
      <c r="B14768" t="s">
        <v>15457</v>
      </c>
      <c r="D14768" t="s">
        <v>281</v>
      </c>
      <c r="E14768">
        <v>3600</v>
      </c>
      <c r="G14768" t="s">
        <v>1423</v>
      </c>
      <c r="H14768" s="8">
        <v>76909821</v>
      </c>
      <c r="I14768" t="s">
        <v>7557</v>
      </c>
      <c r="J14768" t="s">
        <v>3491</v>
      </c>
      <c r="K14768" t="s">
        <v>110</v>
      </c>
      <c r="L14768" t="s">
        <v>74</v>
      </c>
      <c r="M14768" t="s">
        <v>43</v>
      </c>
      <c r="N14768" s="9">
        <v>6.95</v>
      </c>
      <c r="O14768" s="10">
        <v>44972</v>
      </c>
    </row>
    <row r="14769" spans="1:15" x14ac:dyDescent="0.3">
      <c r="A14769" s="7">
        <v>11719998000103</v>
      </c>
      <c r="B14769" t="s">
        <v>15457</v>
      </c>
      <c r="D14769" t="s">
        <v>281</v>
      </c>
      <c r="E14769">
        <v>3600</v>
      </c>
      <c r="G14769" t="s">
        <v>1423</v>
      </c>
      <c r="H14769" s="8">
        <v>76909821</v>
      </c>
      <c r="I14769" t="s">
        <v>7557</v>
      </c>
      <c r="J14769" t="s">
        <v>3491</v>
      </c>
      <c r="K14769" t="s">
        <v>110</v>
      </c>
      <c r="L14769" t="s">
        <v>75</v>
      </c>
      <c r="M14769" t="s">
        <v>43</v>
      </c>
      <c r="N14769" s="9">
        <v>5.59</v>
      </c>
      <c r="O14769" s="10">
        <v>44972</v>
      </c>
    </row>
    <row r="14770" spans="1:15" x14ac:dyDescent="0.3">
      <c r="A14770" s="7">
        <v>11719998000103</v>
      </c>
      <c r="B14770" t="s">
        <v>15457</v>
      </c>
      <c r="D14770" t="s">
        <v>281</v>
      </c>
      <c r="E14770">
        <v>3600</v>
      </c>
      <c r="G14770" t="s">
        <v>1423</v>
      </c>
      <c r="H14770" s="8">
        <v>76909821</v>
      </c>
      <c r="I14770" t="s">
        <v>7557</v>
      </c>
      <c r="J14770" t="s">
        <v>3491</v>
      </c>
      <c r="K14770" t="s">
        <v>110</v>
      </c>
      <c r="L14770" t="s">
        <v>45</v>
      </c>
      <c r="M14770" t="s">
        <v>43</v>
      </c>
      <c r="N14770" s="9">
        <v>5.39</v>
      </c>
      <c r="O14770" s="10">
        <v>44972</v>
      </c>
    </row>
    <row r="14771" spans="1:15" x14ac:dyDescent="0.3">
      <c r="A14771" s="7">
        <v>17975208000129</v>
      </c>
      <c r="B14771" t="s">
        <v>15458</v>
      </c>
      <c r="D14771" t="s">
        <v>15459</v>
      </c>
      <c r="E14771">
        <v>980</v>
      </c>
      <c r="F14771" t="s">
        <v>15460</v>
      </c>
      <c r="G14771" t="s">
        <v>15461</v>
      </c>
      <c r="H14771" s="8">
        <v>11740000</v>
      </c>
      <c r="I14771" t="s">
        <v>4475</v>
      </c>
      <c r="J14771" t="s">
        <v>40</v>
      </c>
      <c r="K14771" t="s">
        <v>41</v>
      </c>
      <c r="L14771" t="s">
        <v>42</v>
      </c>
      <c r="M14771" t="s">
        <v>43</v>
      </c>
      <c r="N14771" s="9">
        <v>3.75</v>
      </c>
      <c r="O14771" s="10">
        <v>44973</v>
      </c>
    </row>
    <row r="14772" spans="1:15" x14ac:dyDescent="0.3">
      <c r="A14772" s="7">
        <v>17975208000129</v>
      </c>
      <c r="B14772" t="s">
        <v>15458</v>
      </c>
      <c r="D14772" t="s">
        <v>15459</v>
      </c>
      <c r="E14772">
        <v>980</v>
      </c>
      <c r="F14772" t="s">
        <v>15460</v>
      </c>
      <c r="G14772" t="s">
        <v>15461</v>
      </c>
      <c r="H14772" s="8">
        <v>11740000</v>
      </c>
      <c r="I14772" t="s">
        <v>4475</v>
      </c>
      <c r="J14772" t="s">
        <v>40</v>
      </c>
      <c r="K14772" t="s">
        <v>41</v>
      </c>
      <c r="L14772" t="s">
        <v>74</v>
      </c>
      <c r="M14772" t="s">
        <v>43</v>
      </c>
      <c r="N14772" s="9">
        <v>6.19</v>
      </c>
      <c r="O14772" s="10">
        <v>44973</v>
      </c>
    </row>
    <row r="14773" spans="1:15" x14ac:dyDescent="0.3">
      <c r="A14773" s="7">
        <v>17975208000129</v>
      </c>
      <c r="B14773" t="s">
        <v>15458</v>
      </c>
      <c r="D14773" t="s">
        <v>15459</v>
      </c>
      <c r="E14773">
        <v>980</v>
      </c>
      <c r="F14773" t="s">
        <v>15460</v>
      </c>
      <c r="G14773" t="s">
        <v>15461</v>
      </c>
      <c r="H14773" s="8">
        <v>11740000</v>
      </c>
      <c r="I14773" t="s">
        <v>4475</v>
      </c>
      <c r="J14773" t="s">
        <v>40</v>
      </c>
      <c r="K14773" t="s">
        <v>41</v>
      </c>
      <c r="L14773" t="s">
        <v>75</v>
      </c>
      <c r="M14773" t="s">
        <v>43</v>
      </c>
      <c r="N14773" s="9">
        <v>4.99</v>
      </c>
      <c r="O14773" s="10">
        <v>44973</v>
      </c>
    </row>
    <row r="14774" spans="1:15" x14ac:dyDescent="0.3">
      <c r="A14774" s="7">
        <v>17975208000129</v>
      </c>
      <c r="B14774" t="s">
        <v>15458</v>
      </c>
      <c r="D14774" t="s">
        <v>15459</v>
      </c>
      <c r="E14774">
        <v>980</v>
      </c>
      <c r="F14774" t="s">
        <v>15460</v>
      </c>
      <c r="G14774" t="s">
        <v>15461</v>
      </c>
      <c r="H14774" s="8">
        <v>11740000</v>
      </c>
      <c r="I14774" t="s">
        <v>4475</v>
      </c>
      <c r="J14774" t="s">
        <v>40</v>
      </c>
      <c r="K14774" t="s">
        <v>41</v>
      </c>
      <c r="L14774" t="s">
        <v>45</v>
      </c>
      <c r="M14774" t="s">
        <v>43</v>
      </c>
      <c r="N14774" s="9">
        <v>4.99</v>
      </c>
      <c r="O14774" s="10">
        <v>44973</v>
      </c>
    </row>
    <row r="14775" spans="1:15" x14ac:dyDescent="0.3">
      <c r="A14775" s="7">
        <v>17409212000120</v>
      </c>
      <c r="B14775" t="s">
        <v>15462</v>
      </c>
      <c r="C14775">
        <v>4082015</v>
      </c>
      <c r="D14775" t="s">
        <v>15463</v>
      </c>
      <c r="E14775">
        <v>3</v>
      </c>
      <c r="G14775" t="s">
        <v>15464</v>
      </c>
      <c r="H14775" s="8">
        <v>72215056</v>
      </c>
      <c r="I14775" t="s">
        <v>540</v>
      </c>
      <c r="J14775" t="s">
        <v>541</v>
      </c>
      <c r="K14775" t="s">
        <v>41</v>
      </c>
      <c r="L14775" t="s">
        <v>29</v>
      </c>
      <c r="M14775" t="s">
        <v>30</v>
      </c>
      <c r="N14775" s="9">
        <v>100</v>
      </c>
      <c r="O14775" s="10">
        <v>44970</v>
      </c>
    </row>
    <row r="14776" spans="1:15" x14ac:dyDescent="0.3">
      <c r="A14776" s="7">
        <v>17277992000100</v>
      </c>
      <c r="B14776" t="s">
        <v>15465</v>
      </c>
      <c r="D14776" t="s">
        <v>15466</v>
      </c>
      <c r="E14776">
        <v>670</v>
      </c>
      <c r="F14776" t="s">
        <v>15467</v>
      </c>
      <c r="G14776" t="s">
        <v>2357</v>
      </c>
      <c r="H14776" s="8">
        <v>56310780</v>
      </c>
      <c r="I14776" t="s">
        <v>2352</v>
      </c>
      <c r="J14776" t="s">
        <v>2169</v>
      </c>
      <c r="K14776" t="s">
        <v>489</v>
      </c>
      <c r="L14776" t="s">
        <v>29</v>
      </c>
      <c r="M14776" t="s">
        <v>30</v>
      </c>
      <c r="N14776" s="9">
        <v>115</v>
      </c>
      <c r="O14776" s="10">
        <v>44971</v>
      </c>
    </row>
    <row r="14777" spans="1:15" x14ac:dyDescent="0.3">
      <c r="A14777" s="7">
        <v>17846758000148</v>
      </c>
      <c r="B14777" t="s">
        <v>15468</v>
      </c>
      <c r="D14777" t="s">
        <v>15469</v>
      </c>
      <c r="E14777">
        <v>1</v>
      </c>
      <c r="G14777" t="s">
        <v>551</v>
      </c>
      <c r="H14777" s="8">
        <v>72311405</v>
      </c>
      <c r="I14777" t="s">
        <v>540</v>
      </c>
      <c r="J14777" t="s">
        <v>541</v>
      </c>
      <c r="K14777" t="s">
        <v>47</v>
      </c>
      <c r="L14777" t="s">
        <v>29</v>
      </c>
      <c r="M14777" t="s">
        <v>30</v>
      </c>
      <c r="N14777" s="9">
        <v>99.99</v>
      </c>
      <c r="O14777" s="10">
        <v>44971</v>
      </c>
    </row>
    <row r="14778" spans="1:15" x14ac:dyDescent="0.3">
      <c r="A14778" s="7">
        <v>9368602000251</v>
      </c>
      <c r="B14778" t="s">
        <v>182</v>
      </c>
      <c r="C14778" t="s">
        <v>183</v>
      </c>
      <c r="D14778" t="s">
        <v>6515</v>
      </c>
      <c r="E14778">
        <v>1627</v>
      </c>
      <c r="G14778" t="s">
        <v>79</v>
      </c>
      <c r="H14778" s="8">
        <v>69151000</v>
      </c>
      <c r="I14778" t="s">
        <v>187</v>
      </c>
      <c r="J14778" t="s">
        <v>180</v>
      </c>
      <c r="K14778" t="s">
        <v>72</v>
      </c>
      <c r="L14778" t="s">
        <v>29</v>
      </c>
      <c r="M14778" t="s">
        <v>30</v>
      </c>
      <c r="N14778" s="9">
        <v>138</v>
      </c>
      <c r="O14778" s="10">
        <v>44972</v>
      </c>
    </row>
    <row r="14779" spans="1:15" x14ac:dyDescent="0.3">
      <c r="A14779" s="7">
        <v>9368602000251</v>
      </c>
      <c r="B14779" t="s">
        <v>182</v>
      </c>
      <c r="C14779" t="s">
        <v>183</v>
      </c>
      <c r="D14779" t="s">
        <v>6515</v>
      </c>
      <c r="E14779">
        <v>1627</v>
      </c>
      <c r="G14779" t="s">
        <v>79</v>
      </c>
      <c r="H14779" s="8">
        <v>69151000</v>
      </c>
      <c r="I14779" t="s">
        <v>187</v>
      </c>
      <c r="J14779" t="s">
        <v>180</v>
      </c>
      <c r="K14779" t="s">
        <v>41</v>
      </c>
      <c r="L14779" t="s">
        <v>44</v>
      </c>
      <c r="M14779" t="s">
        <v>43</v>
      </c>
      <c r="N14779" s="9">
        <v>8.3800000000000008</v>
      </c>
      <c r="O14779" s="10">
        <v>44972</v>
      </c>
    </row>
    <row r="14780" spans="1:15" x14ac:dyDescent="0.3">
      <c r="A14780" s="7">
        <v>9368602000251</v>
      </c>
      <c r="B14780" t="s">
        <v>182</v>
      </c>
      <c r="C14780" t="s">
        <v>183</v>
      </c>
      <c r="D14780" t="s">
        <v>6515</v>
      </c>
      <c r="E14780">
        <v>1627</v>
      </c>
      <c r="G14780" t="s">
        <v>79</v>
      </c>
      <c r="H14780" s="8">
        <v>69151000</v>
      </c>
      <c r="I14780" t="s">
        <v>187</v>
      </c>
      <c r="J14780" t="s">
        <v>180</v>
      </c>
      <c r="K14780" t="s">
        <v>41</v>
      </c>
      <c r="L14780" t="s">
        <v>75</v>
      </c>
      <c r="M14780" t="s">
        <v>43</v>
      </c>
      <c r="N14780" s="9">
        <v>5.99</v>
      </c>
      <c r="O14780" s="10">
        <v>44972</v>
      </c>
    </row>
    <row r="14781" spans="1:15" x14ac:dyDescent="0.3">
      <c r="A14781" s="7">
        <v>9368602000251</v>
      </c>
      <c r="B14781" t="s">
        <v>182</v>
      </c>
      <c r="C14781" t="s">
        <v>183</v>
      </c>
      <c r="D14781" t="s">
        <v>6515</v>
      </c>
      <c r="E14781">
        <v>1627</v>
      </c>
      <c r="G14781" t="s">
        <v>79</v>
      </c>
      <c r="H14781" s="8">
        <v>69151000</v>
      </c>
      <c r="I14781" t="s">
        <v>187</v>
      </c>
      <c r="J14781" t="s">
        <v>180</v>
      </c>
      <c r="K14781" t="s">
        <v>41</v>
      </c>
      <c r="L14781" t="s">
        <v>45</v>
      </c>
      <c r="M14781" t="s">
        <v>43</v>
      </c>
      <c r="N14781" s="9">
        <v>5.99</v>
      </c>
      <c r="O14781" s="10">
        <v>44972</v>
      </c>
    </row>
    <row r="14782" spans="1:15" x14ac:dyDescent="0.3">
      <c r="A14782" s="7">
        <v>7382814000187</v>
      </c>
      <c r="B14782" t="s">
        <v>15470</v>
      </c>
      <c r="D14782" t="s">
        <v>15471</v>
      </c>
      <c r="E14782" t="s">
        <v>15472</v>
      </c>
      <c r="G14782" t="s">
        <v>15473</v>
      </c>
      <c r="H14782" s="8">
        <v>72910000</v>
      </c>
      <c r="I14782" t="s">
        <v>8954</v>
      </c>
      <c r="J14782" t="s">
        <v>762</v>
      </c>
      <c r="K14782" t="s">
        <v>41</v>
      </c>
      <c r="L14782" t="s">
        <v>29</v>
      </c>
      <c r="M14782" t="s">
        <v>30</v>
      </c>
      <c r="N14782" s="9">
        <v>97</v>
      </c>
      <c r="O14782" s="10">
        <v>44970</v>
      </c>
    </row>
    <row r="14783" spans="1:15" x14ac:dyDescent="0.3">
      <c r="A14783" s="7">
        <v>17267628000150</v>
      </c>
      <c r="B14783" t="s">
        <v>15474</v>
      </c>
      <c r="D14783" t="s">
        <v>5945</v>
      </c>
      <c r="E14783">
        <v>530</v>
      </c>
      <c r="F14783" t="s">
        <v>166</v>
      </c>
      <c r="G14783" t="s">
        <v>15475</v>
      </c>
      <c r="H14783" s="8">
        <v>45611110</v>
      </c>
      <c r="I14783" t="s">
        <v>62</v>
      </c>
      <c r="J14783" t="s">
        <v>63</v>
      </c>
      <c r="K14783" t="s">
        <v>58</v>
      </c>
      <c r="L14783" t="s">
        <v>29</v>
      </c>
      <c r="M14783" t="s">
        <v>30</v>
      </c>
      <c r="N14783" s="9">
        <v>105</v>
      </c>
      <c r="O14783" s="10">
        <v>44970</v>
      </c>
    </row>
    <row r="14784" spans="1:15" x14ac:dyDescent="0.3">
      <c r="A14784" s="7">
        <v>10811549000209</v>
      </c>
      <c r="B14784" t="s">
        <v>15476</v>
      </c>
      <c r="D14784" t="s">
        <v>15477</v>
      </c>
      <c r="E14784">
        <v>143</v>
      </c>
      <c r="G14784" t="s">
        <v>2685</v>
      </c>
      <c r="H14784" s="8">
        <v>85025250</v>
      </c>
      <c r="I14784" t="s">
        <v>2672</v>
      </c>
      <c r="J14784" t="s">
        <v>2558</v>
      </c>
      <c r="K14784" t="s">
        <v>41</v>
      </c>
      <c r="L14784" t="s">
        <v>29</v>
      </c>
      <c r="M14784" t="s">
        <v>30</v>
      </c>
      <c r="N14784" s="9">
        <v>110</v>
      </c>
      <c r="O14784" s="10">
        <v>44970</v>
      </c>
    </row>
    <row r="14785" spans="1:15" x14ac:dyDescent="0.3">
      <c r="A14785" s="7">
        <v>17654293000123</v>
      </c>
      <c r="B14785" t="s">
        <v>15478</v>
      </c>
      <c r="D14785" t="s">
        <v>2467</v>
      </c>
      <c r="E14785">
        <v>3478</v>
      </c>
      <c r="F14785" t="s">
        <v>15479</v>
      </c>
      <c r="G14785" t="s">
        <v>167</v>
      </c>
      <c r="H14785" s="8">
        <v>56909000</v>
      </c>
      <c r="I14785" t="s">
        <v>2461</v>
      </c>
      <c r="J14785" t="s">
        <v>2169</v>
      </c>
      <c r="K14785" t="s">
        <v>110</v>
      </c>
      <c r="L14785" t="s">
        <v>42</v>
      </c>
      <c r="M14785" t="s">
        <v>43</v>
      </c>
      <c r="N14785" s="9">
        <v>4.26</v>
      </c>
      <c r="O14785" s="10">
        <v>44971</v>
      </c>
    </row>
    <row r="14786" spans="1:15" x14ac:dyDescent="0.3">
      <c r="A14786" s="7">
        <v>17654293000123</v>
      </c>
      <c r="B14786" t="s">
        <v>15478</v>
      </c>
      <c r="D14786" t="s">
        <v>2467</v>
      </c>
      <c r="E14786">
        <v>3478</v>
      </c>
      <c r="F14786" t="s">
        <v>15479</v>
      </c>
      <c r="G14786" t="s">
        <v>167</v>
      </c>
      <c r="H14786" s="8">
        <v>56909000</v>
      </c>
      <c r="I14786" t="s">
        <v>2461</v>
      </c>
      <c r="J14786" t="s">
        <v>2169</v>
      </c>
      <c r="K14786" t="s">
        <v>110</v>
      </c>
      <c r="L14786" t="s">
        <v>44</v>
      </c>
      <c r="M14786" t="s">
        <v>43</v>
      </c>
      <c r="N14786" s="9">
        <v>5.89</v>
      </c>
      <c r="O14786" s="10">
        <v>44971</v>
      </c>
    </row>
    <row r="14787" spans="1:15" x14ac:dyDescent="0.3">
      <c r="A14787" s="7">
        <v>17654293000123</v>
      </c>
      <c r="B14787" t="s">
        <v>15478</v>
      </c>
      <c r="D14787" t="s">
        <v>2467</v>
      </c>
      <c r="E14787">
        <v>3478</v>
      </c>
      <c r="F14787" t="s">
        <v>15479</v>
      </c>
      <c r="G14787" t="s">
        <v>167</v>
      </c>
      <c r="H14787" s="8">
        <v>56909000</v>
      </c>
      <c r="I14787" t="s">
        <v>2461</v>
      </c>
      <c r="J14787" t="s">
        <v>2169</v>
      </c>
      <c r="K14787" t="s">
        <v>110</v>
      </c>
      <c r="L14787" t="s">
        <v>75</v>
      </c>
      <c r="M14787" t="s">
        <v>43</v>
      </c>
      <c r="N14787" s="9">
        <v>5.29</v>
      </c>
      <c r="O14787" s="10">
        <v>44971</v>
      </c>
    </row>
    <row r="14788" spans="1:15" x14ac:dyDescent="0.3">
      <c r="A14788" s="7">
        <v>17654293000123</v>
      </c>
      <c r="B14788" t="s">
        <v>15478</v>
      </c>
      <c r="D14788" t="s">
        <v>2467</v>
      </c>
      <c r="E14788">
        <v>3478</v>
      </c>
      <c r="F14788" t="s">
        <v>15479</v>
      </c>
      <c r="G14788" t="s">
        <v>167</v>
      </c>
      <c r="H14788" s="8">
        <v>56909000</v>
      </c>
      <c r="I14788" t="s">
        <v>2461</v>
      </c>
      <c r="J14788" t="s">
        <v>2169</v>
      </c>
      <c r="K14788" t="s">
        <v>110</v>
      </c>
      <c r="L14788" t="s">
        <v>45</v>
      </c>
      <c r="M14788" t="s">
        <v>43</v>
      </c>
      <c r="N14788" s="9">
        <v>5.19</v>
      </c>
      <c r="O14788" s="10">
        <v>44971</v>
      </c>
    </row>
    <row r="14789" spans="1:15" x14ac:dyDescent="0.3">
      <c r="A14789" s="7">
        <v>13177322000152</v>
      </c>
      <c r="B14789" t="s">
        <v>15480</v>
      </c>
      <c r="D14789" t="s">
        <v>15481</v>
      </c>
      <c r="E14789">
        <v>28</v>
      </c>
      <c r="F14789" t="s">
        <v>15482</v>
      </c>
      <c r="G14789" t="s">
        <v>13443</v>
      </c>
      <c r="H14789" s="8">
        <v>74370658</v>
      </c>
      <c r="I14789" t="s">
        <v>867</v>
      </c>
      <c r="J14789" t="s">
        <v>762</v>
      </c>
      <c r="K14789" t="s">
        <v>489</v>
      </c>
      <c r="L14789" t="s">
        <v>29</v>
      </c>
      <c r="M14789" t="s">
        <v>30</v>
      </c>
      <c r="N14789" s="9">
        <v>110</v>
      </c>
      <c r="O14789" s="10">
        <v>44973</v>
      </c>
    </row>
    <row r="14790" spans="1:15" x14ac:dyDescent="0.3">
      <c r="A14790" s="7">
        <v>15088332000147</v>
      </c>
      <c r="B14790" t="s">
        <v>15483</v>
      </c>
      <c r="D14790" t="s">
        <v>15484</v>
      </c>
      <c r="E14790">
        <v>100</v>
      </c>
      <c r="F14790" t="s">
        <v>15485</v>
      </c>
      <c r="G14790" t="s">
        <v>6372</v>
      </c>
      <c r="H14790" s="8">
        <v>75805123</v>
      </c>
      <c r="I14790" t="s">
        <v>6373</v>
      </c>
      <c r="J14790" t="s">
        <v>762</v>
      </c>
      <c r="K14790" t="s">
        <v>110</v>
      </c>
      <c r="L14790" t="s">
        <v>42</v>
      </c>
      <c r="M14790" t="s">
        <v>43</v>
      </c>
      <c r="N14790" s="9">
        <v>3.99</v>
      </c>
      <c r="O14790" s="10">
        <v>44972</v>
      </c>
    </row>
    <row r="14791" spans="1:15" x14ac:dyDescent="0.3">
      <c r="A14791" s="7">
        <v>15088332000147</v>
      </c>
      <c r="B14791" t="s">
        <v>15483</v>
      </c>
      <c r="D14791" t="s">
        <v>15484</v>
      </c>
      <c r="E14791">
        <v>100</v>
      </c>
      <c r="F14791" t="s">
        <v>15485</v>
      </c>
      <c r="G14791" t="s">
        <v>6372</v>
      </c>
      <c r="H14791" s="8">
        <v>75805123</v>
      </c>
      <c r="I14791" t="s">
        <v>6373</v>
      </c>
      <c r="J14791" t="s">
        <v>762</v>
      </c>
      <c r="K14791" t="s">
        <v>110</v>
      </c>
      <c r="L14791" t="s">
        <v>45</v>
      </c>
      <c r="M14791" t="s">
        <v>43</v>
      </c>
      <c r="N14791" s="9">
        <v>5.19</v>
      </c>
      <c r="O14791" s="10">
        <v>44972</v>
      </c>
    </row>
    <row r="14792" spans="1:15" x14ac:dyDescent="0.3">
      <c r="A14792" s="7">
        <v>17767912000196</v>
      </c>
      <c r="B14792" t="s">
        <v>15486</v>
      </c>
      <c r="D14792" t="s">
        <v>15487</v>
      </c>
      <c r="E14792">
        <v>4.3220000000000001</v>
      </c>
      <c r="G14792" t="s">
        <v>15488</v>
      </c>
      <c r="H14792" s="8">
        <v>78140785</v>
      </c>
      <c r="I14792" t="s">
        <v>6746</v>
      </c>
      <c r="J14792" t="s">
        <v>1833</v>
      </c>
      <c r="K14792" t="s">
        <v>73</v>
      </c>
      <c r="L14792" t="s">
        <v>42</v>
      </c>
      <c r="M14792" t="s">
        <v>43</v>
      </c>
      <c r="N14792" s="9">
        <v>3.25</v>
      </c>
      <c r="O14792" s="10">
        <v>44971</v>
      </c>
    </row>
    <row r="14793" spans="1:15" x14ac:dyDescent="0.3">
      <c r="A14793" s="7">
        <v>17767912000196</v>
      </c>
      <c r="B14793" t="s">
        <v>15486</v>
      </c>
      <c r="D14793" t="s">
        <v>15487</v>
      </c>
      <c r="E14793">
        <v>4.3220000000000001</v>
      </c>
      <c r="G14793" t="s">
        <v>15488</v>
      </c>
      <c r="H14793" s="8">
        <v>78140785</v>
      </c>
      <c r="I14793" t="s">
        <v>6746</v>
      </c>
      <c r="J14793" t="s">
        <v>1833</v>
      </c>
      <c r="K14793" t="s">
        <v>73</v>
      </c>
      <c r="L14793" t="s">
        <v>44</v>
      </c>
      <c r="M14793" t="s">
        <v>43</v>
      </c>
      <c r="N14793" s="9">
        <v>6.65</v>
      </c>
      <c r="O14793" s="10">
        <v>44971</v>
      </c>
    </row>
    <row r="14794" spans="1:15" x14ac:dyDescent="0.3">
      <c r="A14794" s="7">
        <v>17767912000196</v>
      </c>
      <c r="B14794" t="s">
        <v>15486</v>
      </c>
      <c r="D14794" t="s">
        <v>15487</v>
      </c>
      <c r="E14794">
        <v>4.3220000000000001</v>
      </c>
      <c r="G14794" t="s">
        <v>15488</v>
      </c>
      <c r="H14794" s="8">
        <v>78140785</v>
      </c>
      <c r="I14794" t="s">
        <v>6746</v>
      </c>
      <c r="J14794" t="s">
        <v>1833</v>
      </c>
      <c r="K14794" t="s">
        <v>73</v>
      </c>
      <c r="L14794" t="s">
        <v>75</v>
      </c>
      <c r="M14794" t="s">
        <v>43</v>
      </c>
      <c r="N14794" s="9">
        <v>5.25</v>
      </c>
      <c r="O14794" s="10">
        <v>44971</v>
      </c>
    </row>
    <row r="14795" spans="1:15" x14ac:dyDescent="0.3">
      <c r="A14795" s="7">
        <v>17767912000196</v>
      </c>
      <c r="B14795" t="s">
        <v>15486</v>
      </c>
      <c r="D14795" t="s">
        <v>15487</v>
      </c>
      <c r="E14795">
        <v>4.3220000000000001</v>
      </c>
      <c r="G14795" t="s">
        <v>15488</v>
      </c>
      <c r="H14795" s="8">
        <v>78140785</v>
      </c>
      <c r="I14795" t="s">
        <v>6746</v>
      </c>
      <c r="J14795" t="s">
        <v>1833</v>
      </c>
      <c r="K14795" t="s">
        <v>73</v>
      </c>
      <c r="L14795" t="s">
        <v>45</v>
      </c>
      <c r="M14795" t="s">
        <v>43</v>
      </c>
      <c r="N14795" s="9">
        <v>5.19</v>
      </c>
      <c r="O14795" s="10">
        <v>44971</v>
      </c>
    </row>
    <row r="14796" spans="1:15" x14ac:dyDescent="0.3">
      <c r="A14796" s="7">
        <v>14897109000188</v>
      </c>
      <c r="B14796" t="s">
        <v>15489</v>
      </c>
      <c r="D14796" t="s">
        <v>15490</v>
      </c>
      <c r="E14796">
        <v>1</v>
      </c>
      <c r="F14796" t="s">
        <v>10004</v>
      </c>
      <c r="G14796" t="s">
        <v>15491</v>
      </c>
      <c r="H14796" s="8">
        <v>72020016</v>
      </c>
      <c r="I14796" t="s">
        <v>540</v>
      </c>
      <c r="J14796" t="s">
        <v>541</v>
      </c>
      <c r="K14796" t="s">
        <v>110</v>
      </c>
      <c r="L14796" t="s">
        <v>42</v>
      </c>
      <c r="M14796" t="s">
        <v>43</v>
      </c>
      <c r="N14796" s="9">
        <v>3.97</v>
      </c>
      <c r="O14796" s="10">
        <v>44971</v>
      </c>
    </row>
    <row r="14797" spans="1:15" x14ac:dyDescent="0.3">
      <c r="A14797" s="7">
        <v>14897109000188</v>
      </c>
      <c r="B14797" t="s">
        <v>15489</v>
      </c>
      <c r="D14797" t="s">
        <v>15490</v>
      </c>
      <c r="E14797">
        <v>1</v>
      </c>
      <c r="F14797" t="s">
        <v>10004</v>
      </c>
      <c r="G14797" t="s">
        <v>15491</v>
      </c>
      <c r="H14797" s="8">
        <v>72020016</v>
      </c>
      <c r="I14797" t="s">
        <v>540</v>
      </c>
      <c r="J14797" t="s">
        <v>541</v>
      </c>
      <c r="K14797" t="s">
        <v>110</v>
      </c>
      <c r="L14797" t="s">
        <v>44</v>
      </c>
      <c r="M14797" t="s">
        <v>43</v>
      </c>
      <c r="N14797" s="9">
        <v>5.99</v>
      </c>
      <c r="O14797" s="10">
        <v>44971</v>
      </c>
    </row>
    <row r="14798" spans="1:15" x14ac:dyDescent="0.3">
      <c r="A14798" s="7">
        <v>14897109000188</v>
      </c>
      <c r="B14798" t="s">
        <v>15489</v>
      </c>
      <c r="D14798" t="s">
        <v>15490</v>
      </c>
      <c r="E14798">
        <v>1</v>
      </c>
      <c r="F14798" t="s">
        <v>10004</v>
      </c>
      <c r="G14798" t="s">
        <v>15491</v>
      </c>
      <c r="H14798" s="8">
        <v>72020016</v>
      </c>
      <c r="I14798" t="s">
        <v>540</v>
      </c>
      <c r="J14798" t="s">
        <v>541</v>
      </c>
      <c r="K14798" t="s">
        <v>110</v>
      </c>
      <c r="L14798" t="s">
        <v>75</v>
      </c>
      <c r="M14798" t="s">
        <v>43</v>
      </c>
      <c r="N14798" s="9">
        <v>4.75</v>
      </c>
      <c r="O14798" s="10">
        <v>44971</v>
      </c>
    </row>
    <row r="14799" spans="1:15" x14ac:dyDescent="0.3">
      <c r="A14799" s="7">
        <v>14897109000188</v>
      </c>
      <c r="B14799" t="s">
        <v>15489</v>
      </c>
      <c r="D14799" t="s">
        <v>15490</v>
      </c>
      <c r="E14799">
        <v>1</v>
      </c>
      <c r="F14799" t="s">
        <v>10004</v>
      </c>
      <c r="G14799" t="s">
        <v>15491</v>
      </c>
      <c r="H14799" s="8">
        <v>72020016</v>
      </c>
      <c r="I14799" t="s">
        <v>540</v>
      </c>
      <c r="J14799" t="s">
        <v>541</v>
      </c>
      <c r="K14799" t="s">
        <v>110</v>
      </c>
      <c r="L14799" t="s">
        <v>45</v>
      </c>
      <c r="M14799" t="s">
        <v>43</v>
      </c>
      <c r="N14799" s="9">
        <v>4.75</v>
      </c>
      <c r="O14799" s="10">
        <v>44971</v>
      </c>
    </row>
    <row r="14800" spans="1:15" x14ac:dyDescent="0.3">
      <c r="A14800" s="7">
        <v>17375525000104</v>
      </c>
      <c r="B14800" t="s">
        <v>15492</v>
      </c>
      <c r="D14800" t="s">
        <v>15493</v>
      </c>
      <c r="E14800">
        <v>791</v>
      </c>
      <c r="F14800" t="s">
        <v>15494</v>
      </c>
      <c r="G14800" t="s">
        <v>15495</v>
      </c>
      <c r="H14800" s="8">
        <v>29172620</v>
      </c>
      <c r="I14800" t="s">
        <v>653</v>
      </c>
      <c r="J14800" t="s">
        <v>621</v>
      </c>
      <c r="K14800" t="s">
        <v>415</v>
      </c>
      <c r="L14800" t="s">
        <v>42</v>
      </c>
      <c r="M14800" t="s">
        <v>43</v>
      </c>
      <c r="N14800" s="9">
        <v>4.49</v>
      </c>
      <c r="O14800" s="10">
        <v>44971</v>
      </c>
    </row>
    <row r="14801" spans="1:15" x14ac:dyDescent="0.3">
      <c r="A14801" s="7">
        <v>17375525000104</v>
      </c>
      <c r="B14801" t="s">
        <v>15492</v>
      </c>
      <c r="D14801" t="s">
        <v>15493</v>
      </c>
      <c r="E14801">
        <v>791</v>
      </c>
      <c r="F14801" t="s">
        <v>15494</v>
      </c>
      <c r="G14801" t="s">
        <v>15495</v>
      </c>
      <c r="H14801" s="8">
        <v>29172620</v>
      </c>
      <c r="I14801" t="s">
        <v>653</v>
      </c>
      <c r="J14801" t="s">
        <v>621</v>
      </c>
      <c r="K14801" t="s">
        <v>415</v>
      </c>
      <c r="L14801" t="s">
        <v>44</v>
      </c>
      <c r="M14801" t="s">
        <v>43</v>
      </c>
      <c r="N14801" s="9">
        <v>5.95</v>
      </c>
      <c r="O14801" s="10">
        <v>44971</v>
      </c>
    </row>
    <row r="14802" spans="1:15" x14ac:dyDescent="0.3">
      <c r="A14802" s="7">
        <v>17375525000104</v>
      </c>
      <c r="B14802" t="s">
        <v>15492</v>
      </c>
      <c r="D14802" t="s">
        <v>15493</v>
      </c>
      <c r="E14802">
        <v>791</v>
      </c>
      <c r="F14802" t="s">
        <v>15494</v>
      </c>
      <c r="G14802" t="s">
        <v>15495</v>
      </c>
      <c r="H14802" s="8">
        <v>29172620</v>
      </c>
      <c r="I14802" t="s">
        <v>653</v>
      </c>
      <c r="J14802" t="s">
        <v>621</v>
      </c>
      <c r="K14802" t="s">
        <v>415</v>
      </c>
      <c r="L14802" t="s">
        <v>75</v>
      </c>
      <c r="M14802" t="s">
        <v>43</v>
      </c>
      <c r="N14802" s="9">
        <v>5.47</v>
      </c>
      <c r="O14802" s="10">
        <v>44971</v>
      </c>
    </row>
    <row r="14803" spans="1:15" x14ac:dyDescent="0.3">
      <c r="A14803" s="7">
        <v>17375525000104</v>
      </c>
      <c r="B14803" t="s">
        <v>15492</v>
      </c>
      <c r="D14803" t="s">
        <v>15493</v>
      </c>
      <c r="E14803">
        <v>791</v>
      </c>
      <c r="F14803" t="s">
        <v>15494</v>
      </c>
      <c r="G14803" t="s">
        <v>15495</v>
      </c>
      <c r="H14803" s="8">
        <v>29172620</v>
      </c>
      <c r="I14803" t="s">
        <v>653</v>
      </c>
      <c r="J14803" t="s">
        <v>621</v>
      </c>
      <c r="K14803" t="s">
        <v>415</v>
      </c>
      <c r="L14803" t="s">
        <v>45</v>
      </c>
      <c r="M14803" t="s">
        <v>43</v>
      </c>
      <c r="N14803" s="9">
        <v>4.93</v>
      </c>
      <c r="O14803" s="10">
        <v>44971</v>
      </c>
    </row>
    <row r="14804" spans="1:15" x14ac:dyDescent="0.3">
      <c r="A14804" s="7">
        <v>18135090000193</v>
      </c>
      <c r="B14804" t="s">
        <v>15496</v>
      </c>
      <c r="D14804" t="s">
        <v>15497</v>
      </c>
      <c r="E14804">
        <v>772</v>
      </c>
      <c r="G14804" t="s">
        <v>5946</v>
      </c>
      <c r="H14804" s="8">
        <v>67133130</v>
      </c>
      <c r="I14804" t="s">
        <v>1931</v>
      </c>
      <c r="J14804" t="s">
        <v>1920</v>
      </c>
      <c r="K14804" t="s">
        <v>41</v>
      </c>
      <c r="L14804" t="s">
        <v>29</v>
      </c>
      <c r="M14804" t="s">
        <v>30</v>
      </c>
      <c r="N14804" s="9">
        <v>97</v>
      </c>
      <c r="O14804" s="10">
        <v>44971</v>
      </c>
    </row>
    <row r="14805" spans="1:15" x14ac:dyDescent="0.3">
      <c r="A14805" s="7">
        <v>17148475000122</v>
      </c>
      <c r="B14805" t="s">
        <v>15498</v>
      </c>
      <c r="D14805" t="s">
        <v>15499</v>
      </c>
      <c r="E14805" t="s">
        <v>67</v>
      </c>
      <c r="F14805" t="s">
        <v>15500</v>
      </c>
      <c r="G14805" t="s">
        <v>7020</v>
      </c>
      <c r="H14805" s="8">
        <v>28970000</v>
      </c>
      <c r="I14805" t="s">
        <v>2862</v>
      </c>
      <c r="J14805" t="s">
        <v>2837</v>
      </c>
      <c r="K14805" t="s">
        <v>24</v>
      </c>
      <c r="L14805" t="s">
        <v>29</v>
      </c>
      <c r="M14805" t="s">
        <v>30</v>
      </c>
      <c r="N14805" s="9">
        <v>99.99</v>
      </c>
      <c r="O14805" s="10">
        <v>44970</v>
      </c>
    </row>
    <row r="14806" spans="1:15" x14ac:dyDescent="0.3">
      <c r="A14806" s="7">
        <v>14482072000127</v>
      </c>
      <c r="B14806" t="s">
        <v>15501</v>
      </c>
      <c r="D14806" t="s">
        <v>8297</v>
      </c>
      <c r="E14806">
        <v>1541</v>
      </c>
      <c r="G14806" t="s">
        <v>79</v>
      </c>
      <c r="H14806" s="8">
        <v>6320291</v>
      </c>
      <c r="I14806" t="s">
        <v>8289</v>
      </c>
      <c r="J14806" t="s">
        <v>40</v>
      </c>
      <c r="K14806" t="s">
        <v>5764</v>
      </c>
      <c r="L14806" t="s">
        <v>29</v>
      </c>
      <c r="M14806" t="s">
        <v>30</v>
      </c>
      <c r="N14806" s="9">
        <v>105</v>
      </c>
      <c r="O14806" s="10">
        <v>44973</v>
      </c>
    </row>
    <row r="14807" spans="1:15" x14ac:dyDescent="0.3">
      <c r="A14807" s="7">
        <v>14886193000134</v>
      </c>
      <c r="B14807" t="s">
        <v>15502</v>
      </c>
      <c r="D14807" t="s">
        <v>15503</v>
      </c>
      <c r="E14807">
        <v>3270</v>
      </c>
      <c r="G14807" t="s">
        <v>3014</v>
      </c>
      <c r="H14807" s="8">
        <v>79601970</v>
      </c>
      <c r="I14807" t="s">
        <v>1821</v>
      </c>
      <c r="J14807" t="s">
        <v>28</v>
      </c>
      <c r="K14807" t="s">
        <v>73</v>
      </c>
      <c r="L14807" t="s">
        <v>42</v>
      </c>
      <c r="M14807" t="s">
        <v>43</v>
      </c>
      <c r="N14807" s="9">
        <v>4.59</v>
      </c>
      <c r="O14807" s="10">
        <v>44971</v>
      </c>
    </row>
    <row r="14808" spans="1:15" x14ac:dyDescent="0.3">
      <c r="A14808" s="7">
        <v>14886193000134</v>
      </c>
      <c r="B14808" t="s">
        <v>15502</v>
      </c>
      <c r="D14808" t="s">
        <v>15503</v>
      </c>
      <c r="E14808">
        <v>3270</v>
      </c>
      <c r="G14808" t="s">
        <v>3014</v>
      </c>
      <c r="H14808" s="8">
        <v>79601970</v>
      </c>
      <c r="I14808" t="s">
        <v>1821</v>
      </c>
      <c r="J14808" t="s">
        <v>28</v>
      </c>
      <c r="K14808" t="s">
        <v>73</v>
      </c>
      <c r="L14808" t="s">
        <v>44</v>
      </c>
      <c r="M14808" t="s">
        <v>43</v>
      </c>
      <c r="N14808" s="9">
        <v>6.99</v>
      </c>
      <c r="O14808" s="10">
        <v>44971</v>
      </c>
    </row>
    <row r="14809" spans="1:15" x14ac:dyDescent="0.3">
      <c r="A14809" s="7">
        <v>14886193000134</v>
      </c>
      <c r="B14809" t="s">
        <v>15502</v>
      </c>
      <c r="D14809" t="s">
        <v>15503</v>
      </c>
      <c r="E14809">
        <v>3270</v>
      </c>
      <c r="G14809" t="s">
        <v>3014</v>
      </c>
      <c r="H14809" s="8">
        <v>79601970</v>
      </c>
      <c r="I14809" t="s">
        <v>1821</v>
      </c>
      <c r="J14809" t="s">
        <v>28</v>
      </c>
      <c r="K14809" t="s">
        <v>73</v>
      </c>
      <c r="L14809" t="s">
        <v>74</v>
      </c>
      <c r="M14809" t="s">
        <v>43</v>
      </c>
      <c r="N14809" s="9">
        <v>6.85</v>
      </c>
      <c r="O14809" s="10">
        <v>44971</v>
      </c>
    </row>
    <row r="14810" spans="1:15" x14ac:dyDescent="0.3">
      <c r="A14810" s="7">
        <v>14886193000134</v>
      </c>
      <c r="B14810" t="s">
        <v>15502</v>
      </c>
      <c r="D14810" t="s">
        <v>15503</v>
      </c>
      <c r="E14810">
        <v>3270</v>
      </c>
      <c r="G14810" t="s">
        <v>3014</v>
      </c>
      <c r="H14810" s="8">
        <v>79601970</v>
      </c>
      <c r="I14810" t="s">
        <v>1821</v>
      </c>
      <c r="J14810" t="s">
        <v>28</v>
      </c>
      <c r="K14810" t="s">
        <v>73</v>
      </c>
      <c r="L14810" t="s">
        <v>45</v>
      </c>
      <c r="M14810" t="s">
        <v>43</v>
      </c>
      <c r="N14810" s="9">
        <v>5.69</v>
      </c>
      <c r="O14810" s="10">
        <v>44971</v>
      </c>
    </row>
    <row r="14811" spans="1:15" x14ac:dyDescent="0.3">
      <c r="A14811" s="7">
        <v>17294379000192</v>
      </c>
      <c r="B14811" t="s">
        <v>15504</v>
      </c>
      <c r="D14811" t="s">
        <v>15505</v>
      </c>
      <c r="E14811">
        <v>5041</v>
      </c>
      <c r="G14811" t="s">
        <v>14490</v>
      </c>
      <c r="H14811" s="8">
        <v>93295010</v>
      </c>
      <c r="I14811" t="s">
        <v>7641</v>
      </c>
      <c r="J14811" t="s">
        <v>34</v>
      </c>
      <c r="K14811" t="s">
        <v>489</v>
      </c>
      <c r="L14811" t="s">
        <v>29</v>
      </c>
      <c r="M14811" t="s">
        <v>30</v>
      </c>
      <c r="N14811" s="9">
        <v>100</v>
      </c>
      <c r="O14811" s="10">
        <v>44970</v>
      </c>
    </row>
    <row r="14812" spans="1:15" x14ac:dyDescent="0.3">
      <c r="A14812" s="7">
        <v>16936065000183</v>
      </c>
      <c r="B14812" t="s">
        <v>15506</v>
      </c>
      <c r="D14812" t="s">
        <v>15507</v>
      </c>
      <c r="E14812">
        <v>74</v>
      </c>
      <c r="G14812" t="s">
        <v>11071</v>
      </c>
      <c r="H14812" s="8">
        <v>54380293</v>
      </c>
      <c r="I14812" t="s">
        <v>2280</v>
      </c>
      <c r="J14812" t="s">
        <v>2169</v>
      </c>
      <c r="K14812" t="s">
        <v>41</v>
      </c>
      <c r="L14812" t="s">
        <v>29</v>
      </c>
      <c r="M14812" t="s">
        <v>30</v>
      </c>
      <c r="N14812" s="9">
        <v>100</v>
      </c>
      <c r="O14812" s="10">
        <v>44971</v>
      </c>
    </row>
    <row r="14813" spans="1:15" x14ac:dyDescent="0.3">
      <c r="A14813" s="7">
        <v>18042471000128</v>
      </c>
      <c r="B14813" t="s">
        <v>15508</v>
      </c>
      <c r="D14813" t="s">
        <v>15509</v>
      </c>
      <c r="E14813">
        <v>543</v>
      </c>
      <c r="G14813" t="s">
        <v>15510</v>
      </c>
      <c r="H14813" s="8">
        <v>13340480</v>
      </c>
      <c r="I14813" t="s">
        <v>8371</v>
      </c>
      <c r="J14813" t="s">
        <v>40</v>
      </c>
      <c r="K14813" t="s">
        <v>41</v>
      </c>
      <c r="L14813" t="s">
        <v>42</v>
      </c>
      <c r="M14813" t="s">
        <v>43</v>
      </c>
      <c r="N14813" s="9">
        <v>3.49</v>
      </c>
      <c r="O14813" s="10">
        <v>44972</v>
      </c>
    </row>
    <row r="14814" spans="1:15" x14ac:dyDescent="0.3">
      <c r="A14814" s="7">
        <v>18042471000128</v>
      </c>
      <c r="B14814" t="s">
        <v>15508</v>
      </c>
      <c r="D14814" t="s">
        <v>15509</v>
      </c>
      <c r="E14814">
        <v>543</v>
      </c>
      <c r="G14814" t="s">
        <v>15510</v>
      </c>
      <c r="H14814" s="8">
        <v>13340480</v>
      </c>
      <c r="I14814" t="s">
        <v>8371</v>
      </c>
      <c r="J14814" t="s">
        <v>40</v>
      </c>
      <c r="K14814" t="s">
        <v>41</v>
      </c>
      <c r="L14814" t="s">
        <v>44</v>
      </c>
      <c r="M14814" t="s">
        <v>43</v>
      </c>
      <c r="N14814" s="9">
        <v>5.79</v>
      </c>
      <c r="O14814" s="10">
        <v>44972</v>
      </c>
    </row>
    <row r="14815" spans="1:15" x14ac:dyDescent="0.3">
      <c r="A14815" s="7">
        <v>18042471000128</v>
      </c>
      <c r="B14815" t="s">
        <v>15508</v>
      </c>
      <c r="D14815" t="s">
        <v>15509</v>
      </c>
      <c r="E14815">
        <v>543</v>
      </c>
      <c r="G14815" t="s">
        <v>15510</v>
      </c>
      <c r="H14815" s="8">
        <v>13340480</v>
      </c>
      <c r="I14815" t="s">
        <v>8371</v>
      </c>
      <c r="J14815" t="s">
        <v>40</v>
      </c>
      <c r="K14815" t="s">
        <v>41</v>
      </c>
      <c r="L14815" t="s">
        <v>75</v>
      </c>
      <c r="M14815" t="s">
        <v>43</v>
      </c>
      <c r="N14815" s="9">
        <v>4.79</v>
      </c>
      <c r="O14815" s="10">
        <v>44972</v>
      </c>
    </row>
    <row r="14816" spans="1:15" x14ac:dyDescent="0.3">
      <c r="A14816" s="7">
        <v>18042471000128</v>
      </c>
      <c r="B14816" t="s">
        <v>15508</v>
      </c>
      <c r="D14816" t="s">
        <v>15509</v>
      </c>
      <c r="E14816">
        <v>543</v>
      </c>
      <c r="G14816" t="s">
        <v>15510</v>
      </c>
      <c r="H14816" s="8">
        <v>13340480</v>
      </c>
      <c r="I14816" t="s">
        <v>8371</v>
      </c>
      <c r="J14816" t="s">
        <v>40</v>
      </c>
      <c r="K14816" t="s">
        <v>41</v>
      </c>
      <c r="L14816" t="s">
        <v>45</v>
      </c>
      <c r="M14816" t="s">
        <v>43</v>
      </c>
      <c r="N14816" s="9">
        <v>4.59</v>
      </c>
      <c r="O14816" s="10">
        <v>44972</v>
      </c>
    </row>
    <row r="14817" spans="1:15" x14ac:dyDescent="0.3">
      <c r="A14817" s="7">
        <v>17365237000179</v>
      </c>
      <c r="B14817" t="s">
        <v>15511</v>
      </c>
      <c r="D14817" t="s">
        <v>3789</v>
      </c>
      <c r="E14817">
        <v>25</v>
      </c>
      <c r="G14817" t="s">
        <v>79</v>
      </c>
      <c r="H14817" s="8">
        <v>98780319</v>
      </c>
      <c r="I14817" t="s">
        <v>3790</v>
      </c>
      <c r="J14817" t="s">
        <v>34</v>
      </c>
      <c r="K14817" t="s">
        <v>110</v>
      </c>
      <c r="L14817" t="s">
        <v>44</v>
      </c>
      <c r="M14817" t="s">
        <v>43</v>
      </c>
      <c r="N14817" s="9">
        <v>6.1</v>
      </c>
      <c r="O14817" s="10">
        <v>44971</v>
      </c>
    </row>
    <row r="14818" spans="1:15" x14ac:dyDescent="0.3">
      <c r="A14818" s="7">
        <v>17365237000179</v>
      </c>
      <c r="B14818" t="s">
        <v>15511</v>
      </c>
      <c r="D14818" t="s">
        <v>3789</v>
      </c>
      <c r="E14818">
        <v>25</v>
      </c>
      <c r="G14818" t="s">
        <v>79</v>
      </c>
      <c r="H14818" s="8">
        <v>98780319</v>
      </c>
      <c r="I14818" t="s">
        <v>3790</v>
      </c>
      <c r="J14818" t="s">
        <v>34</v>
      </c>
      <c r="K14818" t="s">
        <v>110</v>
      </c>
      <c r="L14818" t="s">
        <v>75</v>
      </c>
      <c r="M14818" t="s">
        <v>43</v>
      </c>
      <c r="N14818" s="9">
        <v>5.44</v>
      </c>
      <c r="O14818" s="10">
        <v>44971</v>
      </c>
    </row>
    <row r="14819" spans="1:15" x14ac:dyDescent="0.3">
      <c r="A14819" s="7">
        <v>16869696000127</v>
      </c>
      <c r="B14819" t="s">
        <v>1396</v>
      </c>
      <c r="D14819" t="s">
        <v>6515</v>
      </c>
      <c r="E14819" t="s">
        <v>67</v>
      </c>
      <c r="G14819" t="s">
        <v>79</v>
      </c>
      <c r="H14819" s="8">
        <v>68557070</v>
      </c>
      <c r="I14819" t="s">
        <v>2076</v>
      </c>
      <c r="J14819" t="s">
        <v>1920</v>
      </c>
      <c r="K14819" t="s">
        <v>110</v>
      </c>
      <c r="L14819" t="s">
        <v>42</v>
      </c>
      <c r="M14819" t="s">
        <v>43</v>
      </c>
      <c r="N14819" s="9">
        <v>5.79</v>
      </c>
      <c r="O14819" s="10">
        <v>44972</v>
      </c>
    </row>
    <row r="14820" spans="1:15" x14ac:dyDescent="0.3">
      <c r="A14820" s="7">
        <v>16869696000127</v>
      </c>
      <c r="B14820" t="s">
        <v>1396</v>
      </c>
      <c r="D14820" t="s">
        <v>6515</v>
      </c>
      <c r="E14820" t="s">
        <v>67</v>
      </c>
      <c r="G14820" t="s">
        <v>79</v>
      </c>
      <c r="H14820" s="8">
        <v>68557070</v>
      </c>
      <c r="I14820" t="s">
        <v>2076</v>
      </c>
      <c r="J14820" t="s">
        <v>1920</v>
      </c>
      <c r="K14820" t="s">
        <v>110</v>
      </c>
      <c r="L14820" t="s">
        <v>44</v>
      </c>
      <c r="M14820" t="s">
        <v>43</v>
      </c>
      <c r="N14820" s="9">
        <v>8.85</v>
      </c>
      <c r="O14820" s="10">
        <v>44972</v>
      </c>
    </row>
    <row r="14821" spans="1:15" x14ac:dyDescent="0.3">
      <c r="A14821" s="7">
        <v>16869696000127</v>
      </c>
      <c r="B14821" t="s">
        <v>1396</v>
      </c>
      <c r="D14821" t="s">
        <v>6515</v>
      </c>
      <c r="E14821" t="s">
        <v>67</v>
      </c>
      <c r="G14821" t="s">
        <v>79</v>
      </c>
      <c r="H14821" s="8">
        <v>68557070</v>
      </c>
      <c r="I14821" t="s">
        <v>2076</v>
      </c>
      <c r="J14821" t="s">
        <v>1920</v>
      </c>
      <c r="K14821" t="s">
        <v>110</v>
      </c>
      <c r="L14821" t="s">
        <v>75</v>
      </c>
      <c r="M14821" t="s">
        <v>43</v>
      </c>
      <c r="N14821" s="9">
        <v>6.06</v>
      </c>
      <c r="O14821" s="10">
        <v>44972</v>
      </c>
    </row>
    <row r="14822" spans="1:15" x14ac:dyDescent="0.3">
      <c r="A14822" s="7">
        <v>16869696000127</v>
      </c>
      <c r="B14822" t="s">
        <v>1396</v>
      </c>
      <c r="D14822" t="s">
        <v>6515</v>
      </c>
      <c r="E14822" t="s">
        <v>67</v>
      </c>
      <c r="G14822" t="s">
        <v>79</v>
      </c>
      <c r="H14822" s="8">
        <v>68557070</v>
      </c>
      <c r="I14822" t="s">
        <v>2076</v>
      </c>
      <c r="J14822" t="s">
        <v>1920</v>
      </c>
      <c r="K14822" t="s">
        <v>110</v>
      </c>
      <c r="L14822" t="s">
        <v>45</v>
      </c>
      <c r="M14822" t="s">
        <v>43</v>
      </c>
      <c r="N14822" s="9">
        <v>6.01</v>
      </c>
      <c r="O14822" s="10">
        <v>44972</v>
      </c>
    </row>
    <row r="14823" spans="1:15" x14ac:dyDescent="0.3">
      <c r="A14823" s="7">
        <v>15288041000100</v>
      </c>
      <c r="B14823" t="s">
        <v>15512</v>
      </c>
      <c r="D14823" t="s">
        <v>15513</v>
      </c>
      <c r="E14823">
        <v>16</v>
      </c>
      <c r="G14823" t="s">
        <v>79</v>
      </c>
      <c r="H14823" s="8">
        <v>25515530</v>
      </c>
      <c r="I14823" t="s">
        <v>3331</v>
      </c>
      <c r="J14823" t="s">
        <v>2837</v>
      </c>
      <c r="K14823" t="s">
        <v>47</v>
      </c>
      <c r="L14823" t="s">
        <v>29</v>
      </c>
      <c r="M14823" t="s">
        <v>30</v>
      </c>
      <c r="N14823" s="9">
        <v>97</v>
      </c>
      <c r="O14823" s="10">
        <v>44972</v>
      </c>
    </row>
    <row r="14824" spans="1:15" x14ac:dyDescent="0.3">
      <c r="A14824" s="7">
        <v>14319240000168</v>
      </c>
      <c r="B14824" t="s">
        <v>15514</v>
      </c>
      <c r="D14824" t="s">
        <v>15515</v>
      </c>
      <c r="E14824">
        <v>13</v>
      </c>
      <c r="F14824" t="s">
        <v>15516</v>
      </c>
      <c r="G14824" t="s">
        <v>9094</v>
      </c>
      <c r="H14824" s="8">
        <v>78055534</v>
      </c>
      <c r="I14824" t="s">
        <v>1841</v>
      </c>
      <c r="J14824" t="s">
        <v>1833</v>
      </c>
      <c r="K14824" t="s">
        <v>72</v>
      </c>
      <c r="L14824" t="s">
        <v>29</v>
      </c>
      <c r="M14824" t="s">
        <v>30</v>
      </c>
      <c r="N14824" s="9">
        <v>114.99</v>
      </c>
      <c r="O14824" s="10">
        <v>44972</v>
      </c>
    </row>
    <row r="14825" spans="1:15" x14ac:dyDescent="0.3">
      <c r="A14825" s="7">
        <v>8350193000112</v>
      </c>
      <c r="B14825" t="s">
        <v>15517</v>
      </c>
      <c r="D14825" t="s">
        <v>15518</v>
      </c>
      <c r="E14825">
        <v>574</v>
      </c>
      <c r="G14825" t="s">
        <v>15519</v>
      </c>
      <c r="H14825" s="8">
        <v>35600000</v>
      </c>
      <c r="I14825" t="s">
        <v>6601</v>
      </c>
      <c r="J14825" t="s">
        <v>56</v>
      </c>
      <c r="K14825" t="s">
        <v>41</v>
      </c>
      <c r="L14825" t="s">
        <v>29</v>
      </c>
      <c r="M14825" t="s">
        <v>30</v>
      </c>
      <c r="N14825" s="9">
        <v>120</v>
      </c>
      <c r="O14825" s="10">
        <v>44972</v>
      </c>
    </row>
    <row r="14826" spans="1:15" x14ac:dyDescent="0.3">
      <c r="A14826" s="7">
        <v>13836409000194</v>
      </c>
      <c r="B14826" t="s">
        <v>15520</v>
      </c>
      <c r="D14826" t="s">
        <v>4714</v>
      </c>
      <c r="E14826">
        <v>850</v>
      </c>
      <c r="G14826" t="s">
        <v>5471</v>
      </c>
      <c r="H14826" s="8">
        <v>13076061</v>
      </c>
      <c r="I14826" t="s">
        <v>8227</v>
      </c>
      <c r="J14826" t="s">
        <v>40</v>
      </c>
      <c r="K14826" t="s">
        <v>110</v>
      </c>
      <c r="L14826" t="s">
        <v>42</v>
      </c>
      <c r="M14826" t="s">
        <v>43</v>
      </c>
      <c r="N14826" s="9">
        <v>3.49</v>
      </c>
      <c r="O14826" s="10">
        <v>44972</v>
      </c>
    </row>
    <row r="14827" spans="1:15" x14ac:dyDescent="0.3">
      <c r="A14827" s="7">
        <v>13836409000194</v>
      </c>
      <c r="B14827" t="s">
        <v>15520</v>
      </c>
      <c r="D14827" t="s">
        <v>4714</v>
      </c>
      <c r="E14827">
        <v>850</v>
      </c>
      <c r="G14827" t="s">
        <v>5471</v>
      </c>
      <c r="H14827" s="8">
        <v>13076061</v>
      </c>
      <c r="I14827" t="s">
        <v>8227</v>
      </c>
      <c r="J14827" t="s">
        <v>40</v>
      </c>
      <c r="K14827" t="s">
        <v>110</v>
      </c>
      <c r="L14827" t="s">
        <v>75</v>
      </c>
      <c r="M14827" t="s">
        <v>43</v>
      </c>
      <c r="N14827" s="9">
        <v>4.59</v>
      </c>
      <c r="O14827" s="10">
        <v>44972</v>
      </c>
    </row>
    <row r="14828" spans="1:15" x14ac:dyDescent="0.3">
      <c r="A14828" s="7">
        <v>13836409000194</v>
      </c>
      <c r="B14828" t="s">
        <v>15520</v>
      </c>
      <c r="D14828" t="s">
        <v>4714</v>
      </c>
      <c r="E14828">
        <v>850</v>
      </c>
      <c r="G14828" t="s">
        <v>5471</v>
      </c>
      <c r="H14828" s="8">
        <v>13076061</v>
      </c>
      <c r="I14828" t="s">
        <v>8227</v>
      </c>
      <c r="J14828" t="s">
        <v>40</v>
      </c>
      <c r="K14828" t="s">
        <v>110</v>
      </c>
      <c r="L14828" t="s">
        <v>45</v>
      </c>
      <c r="M14828" t="s">
        <v>43</v>
      </c>
      <c r="N14828" s="9">
        <v>4.59</v>
      </c>
      <c r="O14828" s="10">
        <v>44972</v>
      </c>
    </row>
    <row r="14829" spans="1:15" x14ac:dyDescent="0.3">
      <c r="A14829" s="7">
        <v>17141107000152</v>
      </c>
      <c r="B14829" t="s">
        <v>15521</v>
      </c>
      <c r="D14829" t="s">
        <v>15522</v>
      </c>
      <c r="E14829" t="s">
        <v>67</v>
      </c>
      <c r="F14829" t="s">
        <v>15523</v>
      </c>
      <c r="G14829" t="s">
        <v>15524</v>
      </c>
      <c r="H14829" s="8">
        <v>28970000</v>
      </c>
      <c r="I14829" t="s">
        <v>2862</v>
      </c>
      <c r="J14829" t="s">
        <v>2837</v>
      </c>
      <c r="K14829" t="s">
        <v>1766</v>
      </c>
      <c r="L14829" t="s">
        <v>29</v>
      </c>
      <c r="M14829" t="s">
        <v>30</v>
      </c>
      <c r="N14829" s="9">
        <v>95</v>
      </c>
      <c r="O14829" s="10">
        <v>44970</v>
      </c>
    </row>
    <row r="14830" spans="1:15" x14ac:dyDescent="0.3">
      <c r="A14830" s="7">
        <v>17364869000118</v>
      </c>
      <c r="B14830" t="s">
        <v>15525</v>
      </c>
      <c r="D14830" t="s">
        <v>15526</v>
      </c>
      <c r="E14830">
        <v>40</v>
      </c>
      <c r="G14830" t="s">
        <v>15527</v>
      </c>
      <c r="H14830" s="8">
        <v>96840810</v>
      </c>
      <c r="I14830" t="s">
        <v>3740</v>
      </c>
      <c r="J14830" t="s">
        <v>34</v>
      </c>
      <c r="K14830" t="s">
        <v>7047</v>
      </c>
      <c r="L14830" t="s">
        <v>44</v>
      </c>
      <c r="M14830" t="s">
        <v>43</v>
      </c>
      <c r="N14830" s="9">
        <v>6.35</v>
      </c>
      <c r="O14830" s="10">
        <v>44971</v>
      </c>
    </row>
    <row r="14831" spans="1:15" x14ac:dyDescent="0.3">
      <c r="A14831" s="7">
        <v>17364869000118</v>
      </c>
      <c r="B14831" t="s">
        <v>15525</v>
      </c>
      <c r="D14831" t="s">
        <v>15526</v>
      </c>
      <c r="E14831">
        <v>40</v>
      </c>
      <c r="G14831" t="s">
        <v>15527</v>
      </c>
      <c r="H14831" s="8">
        <v>96840810</v>
      </c>
      <c r="I14831" t="s">
        <v>3740</v>
      </c>
      <c r="J14831" t="s">
        <v>34</v>
      </c>
      <c r="K14831" t="s">
        <v>7047</v>
      </c>
      <c r="L14831" t="s">
        <v>74</v>
      </c>
      <c r="M14831" t="s">
        <v>43</v>
      </c>
      <c r="N14831" s="9">
        <v>6.26</v>
      </c>
      <c r="O14831" s="10">
        <v>44971</v>
      </c>
    </row>
    <row r="14832" spans="1:15" x14ac:dyDescent="0.3">
      <c r="A14832" s="7">
        <v>17364869000118</v>
      </c>
      <c r="B14832" t="s">
        <v>15525</v>
      </c>
      <c r="D14832" t="s">
        <v>15526</v>
      </c>
      <c r="E14832">
        <v>40</v>
      </c>
      <c r="G14832" t="s">
        <v>15527</v>
      </c>
      <c r="H14832" s="8">
        <v>96840810</v>
      </c>
      <c r="I14832" t="s">
        <v>3740</v>
      </c>
      <c r="J14832" t="s">
        <v>34</v>
      </c>
      <c r="K14832" t="s">
        <v>7047</v>
      </c>
      <c r="L14832" t="s">
        <v>75</v>
      </c>
      <c r="M14832" t="s">
        <v>43</v>
      </c>
      <c r="N14832" s="9">
        <v>5.29</v>
      </c>
      <c r="O14832" s="10">
        <v>44971</v>
      </c>
    </row>
    <row r="14833" spans="1:15" x14ac:dyDescent="0.3">
      <c r="A14833" s="7">
        <v>17364869000118</v>
      </c>
      <c r="B14833" t="s">
        <v>15525</v>
      </c>
      <c r="D14833" t="s">
        <v>15526</v>
      </c>
      <c r="E14833">
        <v>40</v>
      </c>
      <c r="G14833" t="s">
        <v>15527</v>
      </c>
      <c r="H14833" s="8">
        <v>96840810</v>
      </c>
      <c r="I14833" t="s">
        <v>3740</v>
      </c>
      <c r="J14833" t="s">
        <v>34</v>
      </c>
      <c r="K14833" t="s">
        <v>7047</v>
      </c>
      <c r="L14833" t="s">
        <v>45</v>
      </c>
      <c r="M14833" t="s">
        <v>43</v>
      </c>
      <c r="N14833" s="9">
        <v>5.29</v>
      </c>
      <c r="O14833" s="10">
        <v>44971</v>
      </c>
    </row>
    <row r="14834" spans="1:15" x14ac:dyDescent="0.3">
      <c r="A14834" s="7">
        <v>17898426000107</v>
      </c>
      <c r="B14834" t="s">
        <v>15528</v>
      </c>
      <c r="D14834" t="s">
        <v>14372</v>
      </c>
      <c r="E14834">
        <v>1255</v>
      </c>
      <c r="G14834" t="s">
        <v>1649</v>
      </c>
      <c r="H14834" s="8">
        <v>14882215</v>
      </c>
      <c r="I14834" t="s">
        <v>4488</v>
      </c>
      <c r="J14834" t="s">
        <v>40</v>
      </c>
      <c r="K14834" t="s">
        <v>41</v>
      </c>
      <c r="L14834" t="s">
        <v>42</v>
      </c>
      <c r="M14834" t="s">
        <v>43</v>
      </c>
      <c r="N14834" s="9">
        <v>3.59</v>
      </c>
      <c r="O14834" s="10">
        <v>44970</v>
      </c>
    </row>
    <row r="14835" spans="1:15" x14ac:dyDescent="0.3">
      <c r="A14835" s="7">
        <v>17898426000107</v>
      </c>
      <c r="B14835" t="s">
        <v>15528</v>
      </c>
      <c r="D14835" t="s">
        <v>14372</v>
      </c>
      <c r="E14835">
        <v>1255</v>
      </c>
      <c r="G14835" t="s">
        <v>1649</v>
      </c>
      <c r="H14835" s="8">
        <v>14882215</v>
      </c>
      <c r="I14835" t="s">
        <v>4488</v>
      </c>
      <c r="J14835" t="s">
        <v>40</v>
      </c>
      <c r="K14835" t="s">
        <v>41</v>
      </c>
      <c r="L14835" t="s">
        <v>44</v>
      </c>
      <c r="M14835" t="s">
        <v>43</v>
      </c>
      <c r="N14835" s="9">
        <v>5.99</v>
      </c>
      <c r="O14835" s="10">
        <v>44970</v>
      </c>
    </row>
    <row r="14836" spans="1:15" x14ac:dyDescent="0.3">
      <c r="A14836" s="7">
        <v>17898426000107</v>
      </c>
      <c r="B14836" t="s">
        <v>15528</v>
      </c>
      <c r="D14836" t="s">
        <v>14372</v>
      </c>
      <c r="E14836">
        <v>1255</v>
      </c>
      <c r="G14836" t="s">
        <v>1649</v>
      </c>
      <c r="H14836" s="8">
        <v>14882215</v>
      </c>
      <c r="I14836" t="s">
        <v>4488</v>
      </c>
      <c r="J14836" t="s">
        <v>40</v>
      </c>
      <c r="K14836" t="s">
        <v>41</v>
      </c>
      <c r="L14836" t="s">
        <v>74</v>
      </c>
      <c r="M14836" t="s">
        <v>43</v>
      </c>
      <c r="N14836" s="9">
        <v>5.99</v>
      </c>
      <c r="O14836" s="10">
        <v>44970</v>
      </c>
    </row>
    <row r="14837" spans="1:15" x14ac:dyDescent="0.3">
      <c r="A14837" s="7">
        <v>17898426000107</v>
      </c>
      <c r="B14837" t="s">
        <v>15528</v>
      </c>
      <c r="D14837" t="s">
        <v>14372</v>
      </c>
      <c r="E14837">
        <v>1255</v>
      </c>
      <c r="G14837" t="s">
        <v>1649</v>
      </c>
      <c r="H14837" s="8">
        <v>14882215</v>
      </c>
      <c r="I14837" t="s">
        <v>4488</v>
      </c>
      <c r="J14837" t="s">
        <v>40</v>
      </c>
      <c r="K14837" t="s">
        <v>41</v>
      </c>
      <c r="L14837" t="s">
        <v>45</v>
      </c>
      <c r="M14837" t="s">
        <v>43</v>
      </c>
      <c r="N14837" s="9">
        <v>5.09</v>
      </c>
      <c r="O14837" s="10">
        <v>44970</v>
      </c>
    </row>
    <row r="14838" spans="1:15" x14ac:dyDescent="0.3">
      <c r="A14838" s="7">
        <v>15527551000185</v>
      </c>
      <c r="B14838" t="s">
        <v>15529</v>
      </c>
      <c r="D14838" t="s">
        <v>6596</v>
      </c>
      <c r="E14838">
        <v>730</v>
      </c>
      <c r="F14838" t="s">
        <v>15530</v>
      </c>
      <c r="G14838" t="s">
        <v>15531</v>
      </c>
      <c r="H14838" s="8">
        <v>31360270</v>
      </c>
      <c r="I14838" t="s">
        <v>6503</v>
      </c>
      <c r="J14838" t="s">
        <v>56</v>
      </c>
      <c r="K14838" t="s">
        <v>1766</v>
      </c>
      <c r="L14838" t="s">
        <v>29</v>
      </c>
      <c r="M14838" t="s">
        <v>30</v>
      </c>
      <c r="N14838" s="9">
        <v>125</v>
      </c>
      <c r="O14838" s="10">
        <v>44970</v>
      </c>
    </row>
    <row r="14839" spans="1:15" x14ac:dyDescent="0.3">
      <c r="A14839" s="7">
        <v>17763538000150</v>
      </c>
      <c r="B14839" t="s">
        <v>15532</v>
      </c>
      <c r="D14839" t="s">
        <v>4281</v>
      </c>
      <c r="E14839">
        <v>2800</v>
      </c>
      <c r="G14839" t="s">
        <v>13464</v>
      </c>
      <c r="H14839" s="8">
        <v>86804000</v>
      </c>
      <c r="I14839" t="s">
        <v>6916</v>
      </c>
      <c r="J14839" t="s">
        <v>2558</v>
      </c>
      <c r="K14839" t="s">
        <v>47</v>
      </c>
      <c r="L14839" t="s">
        <v>29</v>
      </c>
      <c r="M14839" t="s">
        <v>30</v>
      </c>
      <c r="N14839" s="9">
        <v>100</v>
      </c>
      <c r="O14839" s="10">
        <v>44970</v>
      </c>
    </row>
    <row r="14840" spans="1:15" x14ac:dyDescent="0.3">
      <c r="A14840" s="7">
        <v>18176658000114</v>
      </c>
      <c r="B14840" t="s">
        <v>15533</v>
      </c>
      <c r="D14840" t="s">
        <v>15534</v>
      </c>
      <c r="E14840">
        <v>10</v>
      </c>
      <c r="F14840" t="s">
        <v>1899</v>
      </c>
      <c r="G14840" t="s">
        <v>15535</v>
      </c>
      <c r="H14840" s="8">
        <v>35180312</v>
      </c>
      <c r="I14840" t="s">
        <v>1629</v>
      </c>
      <c r="J14840" t="s">
        <v>56</v>
      </c>
      <c r="K14840" t="s">
        <v>24</v>
      </c>
      <c r="L14840" t="s">
        <v>29</v>
      </c>
      <c r="M14840" t="s">
        <v>30</v>
      </c>
      <c r="N14840" s="9">
        <v>115</v>
      </c>
      <c r="O14840" s="10">
        <v>44972</v>
      </c>
    </row>
    <row r="14841" spans="1:15" x14ac:dyDescent="0.3">
      <c r="A14841" s="7">
        <v>11945587000209</v>
      </c>
      <c r="B14841" t="s">
        <v>15536</v>
      </c>
      <c r="C14841" t="s">
        <v>15537</v>
      </c>
      <c r="D14841" t="s">
        <v>15538</v>
      </c>
      <c r="E14841">
        <v>694</v>
      </c>
      <c r="G14841" t="s">
        <v>79</v>
      </c>
      <c r="H14841" s="8">
        <v>11660330</v>
      </c>
      <c r="I14841" t="s">
        <v>4187</v>
      </c>
      <c r="J14841" t="s">
        <v>40</v>
      </c>
      <c r="K14841" t="s">
        <v>301</v>
      </c>
      <c r="L14841" t="s">
        <v>29</v>
      </c>
      <c r="M14841" t="s">
        <v>30</v>
      </c>
      <c r="N14841" s="9">
        <v>105</v>
      </c>
      <c r="O14841" s="10">
        <v>44971</v>
      </c>
    </row>
    <row r="14842" spans="1:15" x14ac:dyDescent="0.3">
      <c r="A14842" s="7">
        <v>256893003407</v>
      </c>
      <c r="B14842" t="s">
        <v>5875</v>
      </c>
      <c r="D14842" t="s">
        <v>15539</v>
      </c>
      <c r="E14842">
        <v>789</v>
      </c>
      <c r="G14842" t="s">
        <v>15540</v>
      </c>
      <c r="H14842" s="8">
        <v>12603000</v>
      </c>
      <c r="I14842" t="s">
        <v>8550</v>
      </c>
      <c r="J14842" t="s">
        <v>40</v>
      </c>
      <c r="K14842" t="s">
        <v>41</v>
      </c>
      <c r="L14842" t="s">
        <v>42</v>
      </c>
      <c r="M14842" t="s">
        <v>43</v>
      </c>
      <c r="N14842" s="9">
        <v>3.67</v>
      </c>
      <c r="O14842" s="10">
        <v>44971</v>
      </c>
    </row>
    <row r="14843" spans="1:15" x14ac:dyDescent="0.3">
      <c r="A14843" s="7">
        <v>256893003407</v>
      </c>
      <c r="B14843" t="s">
        <v>5875</v>
      </c>
      <c r="D14843" t="s">
        <v>15539</v>
      </c>
      <c r="E14843">
        <v>789</v>
      </c>
      <c r="G14843" t="s">
        <v>15540</v>
      </c>
      <c r="H14843" s="8">
        <v>12603000</v>
      </c>
      <c r="I14843" t="s">
        <v>8550</v>
      </c>
      <c r="J14843" t="s">
        <v>40</v>
      </c>
      <c r="K14843" t="s">
        <v>41</v>
      </c>
      <c r="L14843" t="s">
        <v>44</v>
      </c>
      <c r="M14843" t="s">
        <v>43</v>
      </c>
      <c r="N14843" s="9">
        <v>5.82</v>
      </c>
      <c r="O14843" s="10">
        <v>44971</v>
      </c>
    </row>
    <row r="14844" spans="1:15" x14ac:dyDescent="0.3">
      <c r="A14844" s="7">
        <v>256893003407</v>
      </c>
      <c r="B14844" t="s">
        <v>5875</v>
      </c>
      <c r="D14844" t="s">
        <v>15539</v>
      </c>
      <c r="E14844">
        <v>789</v>
      </c>
      <c r="G14844" t="s">
        <v>15540</v>
      </c>
      <c r="H14844" s="8">
        <v>12603000</v>
      </c>
      <c r="I14844" t="s">
        <v>8550</v>
      </c>
      <c r="J14844" t="s">
        <v>40</v>
      </c>
      <c r="K14844" t="s">
        <v>41</v>
      </c>
      <c r="L14844" t="s">
        <v>75</v>
      </c>
      <c r="M14844" t="s">
        <v>43</v>
      </c>
      <c r="N14844" s="9">
        <v>4.92</v>
      </c>
      <c r="O14844" s="10">
        <v>44971</v>
      </c>
    </row>
    <row r="14845" spans="1:15" x14ac:dyDescent="0.3">
      <c r="A14845" s="7">
        <v>256893003407</v>
      </c>
      <c r="B14845" t="s">
        <v>5875</v>
      </c>
      <c r="D14845" t="s">
        <v>15539</v>
      </c>
      <c r="E14845">
        <v>789</v>
      </c>
      <c r="G14845" t="s">
        <v>15540</v>
      </c>
      <c r="H14845" s="8">
        <v>12603000</v>
      </c>
      <c r="I14845" t="s">
        <v>8550</v>
      </c>
      <c r="J14845" t="s">
        <v>40</v>
      </c>
      <c r="K14845" t="s">
        <v>41</v>
      </c>
      <c r="L14845" t="s">
        <v>45</v>
      </c>
      <c r="M14845" t="s">
        <v>43</v>
      </c>
      <c r="N14845" s="9">
        <v>4.84</v>
      </c>
      <c r="O14845" s="10">
        <v>44971</v>
      </c>
    </row>
    <row r="14846" spans="1:15" x14ac:dyDescent="0.3">
      <c r="A14846" s="7">
        <v>18053360000117</v>
      </c>
      <c r="B14846" t="s">
        <v>15541</v>
      </c>
      <c r="D14846" t="s">
        <v>15542</v>
      </c>
      <c r="E14846">
        <v>2345</v>
      </c>
      <c r="G14846" t="s">
        <v>4070</v>
      </c>
      <c r="H14846" s="8">
        <v>12948110</v>
      </c>
      <c r="I14846" t="s">
        <v>4071</v>
      </c>
      <c r="J14846" t="s">
        <v>40</v>
      </c>
      <c r="K14846" t="s">
        <v>73</v>
      </c>
      <c r="L14846" t="s">
        <v>42</v>
      </c>
      <c r="M14846" t="s">
        <v>43</v>
      </c>
      <c r="N14846" s="9">
        <v>3.69</v>
      </c>
      <c r="O14846" s="10">
        <v>44970</v>
      </c>
    </row>
    <row r="14847" spans="1:15" x14ac:dyDescent="0.3">
      <c r="A14847" s="7">
        <v>18053360000117</v>
      </c>
      <c r="B14847" t="s">
        <v>15541</v>
      </c>
      <c r="D14847" t="s">
        <v>15542</v>
      </c>
      <c r="E14847">
        <v>2345</v>
      </c>
      <c r="G14847" t="s">
        <v>4070</v>
      </c>
      <c r="H14847" s="8">
        <v>12948110</v>
      </c>
      <c r="I14847" t="s">
        <v>4071</v>
      </c>
      <c r="J14847" t="s">
        <v>40</v>
      </c>
      <c r="K14847" t="s">
        <v>73</v>
      </c>
      <c r="L14847" t="s">
        <v>44</v>
      </c>
      <c r="M14847" t="s">
        <v>43</v>
      </c>
      <c r="N14847" s="9">
        <v>5.99</v>
      </c>
      <c r="O14847" s="10">
        <v>44970</v>
      </c>
    </row>
    <row r="14848" spans="1:15" x14ac:dyDescent="0.3">
      <c r="A14848" s="7">
        <v>18053360000117</v>
      </c>
      <c r="B14848" t="s">
        <v>15541</v>
      </c>
      <c r="D14848" t="s">
        <v>15542</v>
      </c>
      <c r="E14848">
        <v>2345</v>
      </c>
      <c r="G14848" t="s">
        <v>4070</v>
      </c>
      <c r="H14848" s="8">
        <v>12948110</v>
      </c>
      <c r="I14848" t="s">
        <v>4071</v>
      </c>
      <c r="J14848" t="s">
        <v>40</v>
      </c>
      <c r="K14848" t="s">
        <v>73</v>
      </c>
      <c r="L14848" t="s">
        <v>74</v>
      </c>
      <c r="M14848" t="s">
        <v>43</v>
      </c>
      <c r="N14848" s="9">
        <v>5.89</v>
      </c>
      <c r="O14848" s="10">
        <v>44970</v>
      </c>
    </row>
    <row r="14849" spans="1:15" x14ac:dyDescent="0.3">
      <c r="A14849" s="7">
        <v>18053360000117</v>
      </c>
      <c r="B14849" t="s">
        <v>15541</v>
      </c>
      <c r="D14849" t="s">
        <v>15542</v>
      </c>
      <c r="E14849">
        <v>2345</v>
      </c>
      <c r="G14849" t="s">
        <v>4070</v>
      </c>
      <c r="H14849" s="8">
        <v>12948110</v>
      </c>
      <c r="I14849" t="s">
        <v>4071</v>
      </c>
      <c r="J14849" t="s">
        <v>40</v>
      </c>
      <c r="K14849" t="s">
        <v>73</v>
      </c>
      <c r="L14849" t="s">
        <v>75</v>
      </c>
      <c r="M14849" t="s">
        <v>43</v>
      </c>
      <c r="N14849" s="9">
        <v>5.09</v>
      </c>
      <c r="O14849" s="10">
        <v>44970</v>
      </c>
    </row>
    <row r="14850" spans="1:15" x14ac:dyDescent="0.3">
      <c r="A14850" s="7">
        <v>18053360000117</v>
      </c>
      <c r="B14850" t="s">
        <v>15541</v>
      </c>
      <c r="D14850" t="s">
        <v>15542</v>
      </c>
      <c r="E14850">
        <v>2345</v>
      </c>
      <c r="G14850" t="s">
        <v>4070</v>
      </c>
      <c r="H14850" s="8">
        <v>12948110</v>
      </c>
      <c r="I14850" t="s">
        <v>4071</v>
      </c>
      <c r="J14850" t="s">
        <v>40</v>
      </c>
      <c r="K14850" t="s">
        <v>73</v>
      </c>
      <c r="L14850" t="s">
        <v>45</v>
      </c>
      <c r="M14850" t="s">
        <v>43</v>
      </c>
      <c r="N14850" s="9">
        <v>4.99</v>
      </c>
      <c r="O14850" s="10">
        <v>44970</v>
      </c>
    </row>
    <row r="14851" spans="1:15" x14ac:dyDescent="0.3">
      <c r="A14851" s="7">
        <v>18087645000179</v>
      </c>
      <c r="B14851" t="s">
        <v>15543</v>
      </c>
      <c r="D14851" t="s">
        <v>11162</v>
      </c>
      <c r="E14851">
        <v>230</v>
      </c>
      <c r="G14851" t="s">
        <v>892</v>
      </c>
      <c r="H14851" s="8">
        <v>39400455</v>
      </c>
      <c r="I14851" t="s">
        <v>55</v>
      </c>
      <c r="J14851" t="s">
        <v>56</v>
      </c>
      <c r="K14851" t="s">
        <v>47</v>
      </c>
      <c r="L14851" t="s">
        <v>29</v>
      </c>
      <c r="M14851" t="s">
        <v>30</v>
      </c>
      <c r="N14851" s="9">
        <v>120</v>
      </c>
      <c r="O14851" s="10">
        <v>44973</v>
      </c>
    </row>
    <row r="14852" spans="1:15" x14ac:dyDescent="0.3">
      <c r="A14852" s="7">
        <v>16783630000110</v>
      </c>
      <c r="B14852" t="s">
        <v>15544</v>
      </c>
      <c r="D14852" t="s">
        <v>15545</v>
      </c>
      <c r="E14852">
        <v>1791</v>
      </c>
      <c r="F14852" t="s">
        <v>15546</v>
      </c>
      <c r="G14852" t="s">
        <v>15547</v>
      </c>
      <c r="H14852" s="8">
        <v>75910300</v>
      </c>
      <c r="I14852" t="s">
        <v>927</v>
      </c>
      <c r="J14852" t="s">
        <v>762</v>
      </c>
      <c r="K14852" t="s">
        <v>41</v>
      </c>
      <c r="L14852" t="s">
        <v>42</v>
      </c>
      <c r="M14852" t="s">
        <v>43</v>
      </c>
      <c r="N14852" s="9">
        <v>3.95</v>
      </c>
      <c r="O14852" s="10">
        <v>44971</v>
      </c>
    </row>
    <row r="14853" spans="1:15" x14ac:dyDescent="0.3">
      <c r="A14853" s="7">
        <v>16783630000110</v>
      </c>
      <c r="B14853" t="s">
        <v>15544</v>
      </c>
      <c r="D14853" t="s">
        <v>15545</v>
      </c>
      <c r="E14853">
        <v>1791</v>
      </c>
      <c r="F14853" t="s">
        <v>15546</v>
      </c>
      <c r="G14853" t="s">
        <v>15547</v>
      </c>
      <c r="H14853" s="8">
        <v>75910300</v>
      </c>
      <c r="I14853" t="s">
        <v>927</v>
      </c>
      <c r="J14853" t="s">
        <v>762</v>
      </c>
      <c r="K14853" t="s">
        <v>41</v>
      </c>
      <c r="L14853" t="s">
        <v>45</v>
      </c>
      <c r="M14853" t="s">
        <v>43</v>
      </c>
      <c r="N14853" s="9">
        <v>5.19</v>
      </c>
      <c r="O14853" s="10">
        <v>44971</v>
      </c>
    </row>
    <row r="14854" spans="1:15" x14ac:dyDescent="0.3">
      <c r="A14854" s="7">
        <v>6266344000557</v>
      </c>
      <c r="B14854" t="s">
        <v>1927</v>
      </c>
      <c r="D14854" t="s">
        <v>15548</v>
      </c>
      <c r="E14854" t="s">
        <v>67</v>
      </c>
      <c r="F14854" t="s">
        <v>15549</v>
      </c>
      <c r="G14854" t="s">
        <v>5946</v>
      </c>
      <c r="H14854" s="8">
        <v>67133810</v>
      </c>
      <c r="I14854" t="s">
        <v>1931</v>
      </c>
      <c r="J14854" t="s">
        <v>1920</v>
      </c>
      <c r="K14854" t="s">
        <v>41</v>
      </c>
      <c r="L14854" t="s">
        <v>29</v>
      </c>
      <c r="M14854" t="s">
        <v>30</v>
      </c>
      <c r="N14854" s="9">
        <v>97</v>
      </c>
      <c r="O14854" s="10">
        <v>44971</v>
      </c>
    </row>
    <row r="14855" spans="1:15" x14ac:dyDescent="0.3">
      <c r="A14855" s="7">
        <v>6266344000557</v>
      </c>
      <c r="B14855" t="s">
        <v>1927</v>
      </c>
      <c r="D14855" t="s">
        <v>15548</v>
      </c>
      <c r="E14855" t="s">
        <v>67</v>
      </c>
      <c r="F14855" t="s">
        <v>15549</v>
      </c>
      <c r="G14855" t="s">
        <v>5946</v>
      </c>
      <c r="H14855" s="8">
        <v>67133810</v>
      </c>
      <c r="I14855" t="s">
        <v>1931</v>
      </c>
      <c r="J14855" t="s">
        <v>1920</v>
      </c>
      <c r="K14855" t="s">
        <v>41</v>
      </c>
      <c r="L14855" t="s">
        <v>42</v>
      </c>
      <c r="M14855" t="s">
        <v>43</v>
      </c>
      <c r="N14855" s="9">
        <v>3.95</v>
      </c>
      <c r="O14855" s="10">
        <v>44971</v>
      </c>
    </row>
    <row r="14856" spans="1:15" x14ac:dyDescent="0.3">
      <c r="A14856" s="7">
        <v>6266344000557</v>
      </c>
      <c r="B14856" t="s">
        <v>1927</v>
      </c>
      <c r="D14856" t="s">
        <v>15548</v>
      </c>
      <c r="E14856" t="s">
        <v>67</v>
      </c>
      <c r="F14856" t="s">
        <v>15549</v>
      </c>
      <c r="G14856" t="s">
        <v>5946</v>
      </c>
      <c r="H14856" s="8">
        <v>67133810</v>
      </c>
      <c r="I14856" t="s">
        <v>1931</v>
      </c>
      <c r="J14856" t="s">
        <v>1920</v>
      </c>
      <c r="K14856" t="s">
        <v>41</v>
      </c>
      <c r="L14856" t="s">
        <v>44</v>
      </c>
      <c r="M14856" t="s">
        <v>43</v>
      </c>
      <c r="N14856" s="9">
        <v>5.79</v>
      </c>
      <c r="O14856" s="10">
        <v>44971</v>
      </c>
    </row>
    <row r="14857" spans="1:15" x14ac:dyDescent="0.3">
      <c r="A14857" s="7">
        <v>6266344000557</v>
      </c>
      <c r="B14857" t="s">
        <v>1927</v>
      </c>
      <c r="D14857" t="s">
        <v>15548</v>
      </c>
      <c r="E14857" t="s">
        <v>67</v>
      </c>
      <c r="F14857" t="s">
        <v>15549</v>
      </c>
      <c r="G14857" t="s">
        <v>5946</v>
      </c>
      <c r="H14857" s="8">
        <v>67133810</v>
      </c>
      <c r="I14857" t="s">
        <v>1931</v>
      </c>
      <c r="J14857" t="s">
        <v>1920</v>
      </c>
      <c r="K14857" t="s">
        <v>41</v>
      </c>
      <c r="L14857" t="s">
        <v>45</v>
      </c>
      <c r="M14857" t="s">
        <v>43</v>
      </c>
      <c r="N14857" s="9">
        <v>4.59</v>
      </c>
      <c r="O14857" s="10">
        <v>44971</v>
      </c>
    </row>
    <row r="14858" spans="1:15" x14ac:dyDescent="0.3">
      <c r="A14858" s="7">
        <v>17209710000129</v>
      </c>
      <c r="B14858" t="s">
        <v>15550</v>
      </c>
      <c r="C14858" t="s">
        <v>15551</v>
      </c>
      <c r="D14858" t="s">
        <v>281</v>
      </c>
      <c r="E14858">
        <v>15</v>
      </c>
      <c r="F14858" t="s">
        <v>15552</v>
      </c>
      <c r="G14858" t="s">
        <v>12164</v>
      </c>
      <c r="H14858" s="8">
        <v>78055508</v>
      </c>
      <c r="I14858" t="s">
        <v>1841</v>
      </c>
      <c r="J14858" t="s">
        <v>1833</v>
      </c>
      <c r="K14858" t="s">
        <v>41</v>
      </c>
      <c r="L14858" t="s">
        <v>29</v>
      </c>
      <c r="M14858" t="s">
        <v>30</v>
      </c>
      <c r="N14858" s="9">
        <v>120</v>
      </c>
      <c r="O14858" s="10">
        <v>44972</v>
      </c>
    </row>
    <row r="14859" spans="1:15" x14ac:dyDescent="0.3">
      <c r="A14859" s="7">
        <v>17872597000167</v>
      </c>
      <c r="B14859" t="s">
        <v>15553</v>
      </c>
      <c r="D14859" t="s">
        <v>15554</v>
      </c>
      <c r="E14859">
        <v>7</v>
      </c>
      <c r="G14859" t="s">
        <v>15555</v>
      </c>
      <c r="H14859" s="8">
        <v>45985970</v>
      </c>
      <c r="I14859" t="s">
        <v>6165</v>
      </c>
      <c r="J14859" t="s">
        <v>63</v>
      </c>
      <c r="K14859" t="s">
        <v>58</v>
      </c>
      <c r="L14859" t="s">
        <v>29</v>
      </c>
      <c r="M14859" t="s">
        <v>30</v>
      </c>
      <c r="N14859" s="9">
        <v>87</v>
      </c>
      <c r="O14859" s="10">
        <v>44972</v>
      </c>
    </row>
    <row r="14860" spans="1:15" x14ac:dyDescent="0.3">
      <c r="A14860" s="7">
        <v>17328883000166</v>
      </c>
      <c r="B14860" t="s">
        <v>15556</v>
      </c>
      <c r="D14860" t="s">
        <v>9668</v>
      </c>
      <c r="E14860">
        <v>35</v>
      </c>
      <c r="G14860" t="s">
        <v>2660</v>
      </c>
      <c r="H14860" s="8">
        <v>85865180</v>
      </c>
      <c r="I14860" t="s">
        <v>2653</v>
      </c>
      <c r="J14860" t="s">
        <v>2558</v>
      </c>
      <c r="K14860" t="s">
        <v>2744</v>
      </c>
      <c r="L14860" t="s">
        <v>44</v>
      </c>
      <c r="M14860" t="s">
        <v>43</v>
      </c>
      <c r="N14860" s="9">
        <v>6.08</v>
      </c>
      <c r="O14860" s="10">
        <v>44971</v>
      </c>
    </row>
    <row r="14861" spans="1:15" x14ac:dyDescent="0.3">
      <c r="A14861" s="7">
        <v>17328883000166</v>
      </c>
      <c r="B14861" t="s">
        <v>15556</v>
      </c>
      <c r="D14861" t="s">
        <v>9668</v>
      </c>
      <c r="E14861">
        <v>35</v>
      </c>
      <c r="G14861" t="s">
        <v>2660</v>
      </c>
      <c r="H14861" s="8">
        <v>85865180</v>
      </c>
      <c r="I14861" t="s">
        <v>2653</v>
      </c>
      <c r="J14861" t="s">
        <v>2558</v>
      </c>
      <c r="K14861" t="s">
        <v>2744</v>
      </c>
      <c r="L14861" t="s">
        <v>74</v>
      </c>
      <c r="M14861" t="s">
        <v>43</v>
      </c>
      <c r="N14861" s="9">
        <v>6.06</v>
      </c>
      <c r="O14861" s="10">
        <v>44971</v>
      </c>
    </row>
    <row r="14862" spans="1:15" x14ac:dyDescent="0.3">
      <c r="A14862" s="7">
        <v>17328883000166</v>
      </c>
      <c r="B14862" t="s">
        <v>15556</v>
      </c>
      <c r="D14862" t="s">
        <v>9668</v>
      </c>
      <c r="E14862">
        <v>35</v>
      </c>
      <c r="G14862" t="s">
        <v>2660</v>
      </c>
      <c r="H14862" s="8">
        <v>85865180</v>
      </c>
      <c r="I14862" t="s">
        <v>2653</v>
      </c>
      <c r="J14862" t="s">
        <v>2558</v>
      </c>
      <c r="K14862" t="s">
        <v>2744</v>
      </c>
      <c r="L14862" t="s">
        <v>75</v>
      </c>
      <c r="M14862" t="s">
        <v>43</v>
      </c>
      <c r="N14862" s="9">
        <v>5.13</v>
      </c>
      <c r="O14862" s="10">
        <v>44971</v>
      </c>
    </row>
    <row r="14863" spans="1:15" x14ac:dyDescent="0.3">
      <c r="A14863" s="7">
        <v>16979906000130</v>
      </c>
      <c r="B14863" t="s">
        <v>15557</v>
      </c>
      <c r="D14863" t="s">
        <v>15558</v>
      </c>
      <c r="E14863">
        <v>1.3460000000000001</v>
      </c>
      <c r="G14863" t="s">
        <v>15559</v>
      </c>
      <c r="H14863" s="8">
        <v>34000001</v>
      </c>
      <c r="I14863" t="s">
        <v>6679</v>
      </c>
      <c r="J14863" t="s">
        <v>56</v>
      </c>
      <c r="K14863" t="s">
        <v>73</v>
      </c>
      <c r="L14863" t="s">
        <v>42</v>
      </c>
      <c r="M14863" t="s">
        <v>43</v>
      </c>
      <c r="N14863" s="9">
        <v>3.99</v>
      </c>
      <c r="O14863" s="10">
        <v>44973</v>
      </c>
    </row>
    <row r="14864" spans="1:15" x14ac:dyDescent="0.3">
      <c r="A14864" s="7">
        <v>16979906000130</v>
      </c>
      <c r="B14864" t="s">
        <v>15557</v>
      </c>
      <c r="D14864" t="s">
        <v>15558</v>
      </c>
      <c r="E14864">
        <v>1.3460000000000001</v>
      </c>
      <c r="G14864" t="s">
        <v>15559</v>
      </c>
      <c r="H14864" s="8">
        <v>34000001</v>
      </c>
      <c r="I14864" t="s">
        <v>6679</v>
      </c>
      <c r="J14864" t="s">
        <v>56</v>
      </c>
      <c r="K14864" t="s">
        <v>73</v>
      </c>
      <c r="L14864" t="s">
        <v>44</v>
      </c>
      <c r="M14864" t="s">
        <v>43</v>
      </c>
      <c r="N14864" s="9">
        <v>5.89</v>
      </c>
      <c r="O14864" s="10">
        <v>44973</v>
      </c>
    </row>
    <row r="14865" spans="1:15" x14ac:dyDescent="0.3">
      <c r="A14865" s="7">
        <v>16979906000130</v>
      </c>
      <c r="B14865" t="s">
        <v>15557</v>
      </c>
      <c r="D14865" t="s">
        <v>15558</v>
      </c>
      <c r="E14865">
        <v>1.3460000000000001</v>
      </c>
      <c r="G14865" t="s">
        <v>15559</v>
      </c>
      <c r="H14865" s="8">
        <v>34000001</v>
      </c>
      <c r="I14865" t="s">
        <v>6679</v>
      </c>
      <c r="J14865" t="s">
        <v>56</v>
      </c>
      <c r="K14865" t="s">
        <v>73</v>
      </c>
      <c r="L14865" t="s">
        <v>45</v>
      </c>
      <c r="M14865" t="s">
        <v>43</v>
      </c>
      <c r="N14865" s="9">
        <v>5.09</v>
      </c>
      <c r="O14865" s="10">
        <v>44973</v>
      </c>
    </row>
    <row r="14866" spans="1:15" x14ac:dyDescent="0.3">
      <c r="A14866" s="7">
        <v>14766168000117</v>
      </c>
      <c r="B14866" t="s">
        <v>15560</v>
      </c>
      <c r="D14866" t="s">
        <v>15561</v>
      </c>
      <c r="E14866">
        <v>683</v>
      </c>
      <c r="G14866" t="s">
        <v>15562</v>
      </c>
      <c r="H14866" s="8">
        <v>16204092</v>
      </c>
      <c r="I14866" t="s">
        <v>2002</v>
      </c>
      <c r="J14866" t="s">
        <v>40</v>
      </c>
      <c r="K14866" t="s">
        <v>47</v>
      </c>
      <c r="L14866" t="s">
        <v>29</v>
      </c>
      <c r="M14866" t="s">
        <v>30</v>
      </c>
      <c r="N14866" s="9">
        <v>100</v>
      </c>
      <c r="O14866" s="10">
        <v>44973</v>
      </c>
    </row>
    <row r="14867" spans="1:15" x14ac:dyDescent="0.3">
      <c r="A14867" s="7">
        <v>18029282000115</v>
      </c>
      <c r="B14867" t="s">
        <v>15563</v>
      </c>
      <c r="D14867" t="s">
        <v>10236</v>
      </c>
      <c r="E14867">
        <v>5180</v>
      </c>
      <c r="G14867" t="s">
        <v>15564</v>
      </c>
      <c r="H14867" s="8">
        <v>87706000</v>
      </c>
      <c r="I14867" t="s">
        <v>2701</v>
      </c>
      <c r="J14867" t="s">
        <v>2558</v>
      </c>
      <c r="K14867" t="s">
        <v>489</v>
      </c>
      <c r="L14867" t="s">
        <v>29</v>
      </c>
      <c r="M14867" t="s">
        <v>30</v>
      </c>
      <c r="N14867" s="9">
        <v>120</v>
      </c>
      <c r="O14867" s="10">
        <v>44972</v>
      </c>
    </row>
    <row r="14868" spans="1:15" x14ac:dyDescent="0.3">
      <c r="A14868" s="7">
        <v>17212958000149</v>
      </c>
      <c r="B14868" t="s">
        <v>15565</v>
      </c>
      <c r="D14868" t="s">
        <v>13221</v>
      </c>
      <c r="E14868">
        <v>2000</v>
      </c>
      <c r="G14868" t="s">
        <v>15566</v>
      </c>
      <c r="H14868" s="8">
        <v>37706055</v>
      </c>
      <c r="I14868" t="s">
        <v>1523</v>
      </c>
      <c r="J14868" t="s">
        <v>56</v>
      </c>
      <c r="K14868" t="s">
        <v>41</v>
      </c>
      <c r="L14868" t="s">
        <v>42</v>
      </c>
      <c r="M14868" t="s">
        <v>43</v>
      </c>
      <c r="N14868" s="9">
        <v>3.59</v>
      </c>
      <c r="O14868" s="10">
        <v>44972</v>
      </c>
    </row>
    <row r="14869" spans="1:15" x14ac:dyDescent="0.3">
      <c r="A14869" s="7">
        <v>17212958000149</v>
      </c>
      <c r="B14869" t="s">
        <v>15565</v>
      </c>
      <c r="D14869" t="s">
        <v>13221</v>
      </c>
      <c r="E14869">
        <v>2000</v>
      </c>
      <c r="G14869" t="s">
        <v>15566</v>
      </c>
      <c r="H14869" s="8">
        <v>37706055</v>
      </c>
      <c r="I14869" t="s">
        <v>1523</v>
      </c>
      <c r="J14869" t="s">
        <v>56</v>
      </c>
      <c r="K14869" t="s">
        <v>41</v>
      </c>
      <c r="L14869" t="s">
        <v>45</v>
      </c>
      <c r="M14869" t="s">
        <v>43</v>
      </c>
      <c r="N14869" s="9">
        <v>4.75</v>
      </c>
      <c r="O14869" s="10">
        <v>44972</v>
      </c>
    </row>
    <row r="14870" spans="1:15" x14ac:dyDescent="0.3">
      <c r="A14870" s="7">
        <v>17428198000101</v>
      </c>
      <c r="B14870" t="s">
        <v>15567</v>
      </c>
      <c r="D14870" t="s">
        <v>15568</v>
      </c>
      <c r="E14870">
        <v>1300</v>
      </c>
      <c r="G14870" t="s">
        <v>15569</v>
      </c>
      <c r="H14870" s="8">
        <v>38181419</v>
      </c>
      <c r="I14870" t="s">
        <v>6489</v>
      </c>
      <c r="J14870" t="s">
        <v>56</v>
      </c>
      <c r="K14870" t="s">
        <v>70</v>
      </c>
      <c r="L14870" t="s">
        <v>42</v>
      </c>
      <c r="M14870" t="s">
        <v>43</v>
      </c>
      <c r="N14870" s="9">
        <v>3.94</v>
      </c>
      <c r="O14870" s="10">
        <v>44971</v>
      </c>
    </row>
    <row r="14871" spans="1:15" x14ac:dyDescent="0.3">
      <c r="A14871" s="7">
        <v>17428198000101</v>
      </c>
      <c r="B14871" t="s">
        <v>15567</v>
      </c>
      <c r="D14871" t="s">
        <v>15568</v>
      </c>
      <c r="E14871">
        <v>1300</v>
      </c>
      <c r="G14871" t="s">
        <v>15569</v>
      </c>
      <c r="H14871" s="8">
        <v>38181419</v>
      </c>
      <c r="I14871" t="s">
        <v>6489</v>
      </c>
      <c r="J14871" t="s">
        <v>56</v>
      </c>
      <c r="K14871" t="s">
        <v>70</v>
      </c>
      <c r="L14871" t="s">
        <v>44</v>
      </c>
      <c r="M14871" t="s">
        <v>43</v>
      </c>
      <c r="N14871" s="9">
        <v>6.09</v>
      </c>
      <c r="O14871" s="10">
        <v>44971</v>
      </c>
    </row>
    <row r="14872" spans="1:15" x14ac:dyDescent="0.3">
      <c r="A14872" s="7">
        <v>17428198000101</v>
      </c>
      <c r="B14872" t="s">
        <v>15567</v>
      </c>
      <c r="D14872" t="s">
        <v>15568</v>
      </c>
      <c r="E14872">
        <v>1300</v>
      </c>
      <c r="G14872" t="s">
        <v>15569</v>
      </c>
      <c r="H14872" s="8">
        <v>38181419</v>
      </c>
      <c r="I14872" t="s">
        <v>6489</v>
      </c>
      <c r="J14872" t="s">
        <v>56</v>
      </c>
      <c r="K14872" t="s">
        <v>70</v>
      </c>
      <c r="L14872" t="s">
        <v>74</v>
      </c>
      <c r="M14872" t="s">
        <v>43</v>
      </c>
      <c r="N14872" s="9">
        <v>5.99</v>
      </c>
      <c r="O14872" s="10">
        <v>44971</v>
      </c>
    </row>
    <row r="14873" spans="1:15" x14ac:dyDescent="0.3">
      <c r="A14873" s="7">
        <v>17428198000101</v>
      </c>
      <c r="B14873" t="s">
        <v>15567</v>
      </c>
      <c r="D14873" t="s">
        <v>15568</v>
      </c>
      <c r="E14873">
        <v>1300</v>
      </c>
      <c r="G14873" t="s">
        <v>15569</v>
      </c>
      <c r="H14873" s="8">
        <v>38181419</v>
      </c>
      <c r="I14873" t="s">
        <v>6489</v>
      </c>
      <c r="J14873" t="s">
        <v>56</v>
      </c>
      <c r="K14873" t="s">
        <v>70</v>
      </c>
      <c r="L14873" t="s">
        <v>75</v>
      </c>
      <c r="M14873" t="s">
        <v>43</v>
      </c>
      <c r="N14873" s="9">
        <v>5.09</v>
      </c>
      <c r="O14873" s="10">
        <v>44971</v>
      </c>
    </row>
    <row r="14874" spans="1:15" x14ac:dyDescent="0.3">
      <c r="A14874" s="7">
        <v>17428198000101</v>
      </c>
      <c r="B14874" t="s">
        <v>15567</v>
      </c>
      <c r="D14874" t="s">
        <v>15568</v>
      </c>
      <c r="E14874">
        <v>1300</v>
      </c>
      <c r="G14874" t="s">
        <v>15569</v>
      </c>
      <c r="H14874" s="8">
        <v>38181419</v>
      </c>
      <c r="I14874" t="s">
        <v>6489</v>
      </c>
      <c r="J14874" t="s">
        <v>56</v>
      </c>
      <c r="K14874" t="s">
        <v>70</v>
      </c>
      <c r="L14874" t="s">
        <v>45</v>
      </c>
      <c r="M14874" t="s">
        <v>43</v>
      </c>
      <c r="N14874" s="9">
        <v>5.09</v>
      </c>
      <c r="O14874" s="10">
        <v>44971</v>
      </c>
    </row>
    <row r="14875" spans="1:15" x14ac:dyDescent="0.3">
      <c r="A14875" s="7">
        <v>17372578000171</v>
      </c>
      <c r="B14875" t="s">
        <v>15570</v>
      </c>
      <c r="D14875" t="s">
        <v>925</v>
      </c>
      <c r="E14875">
        <v>4367</v>
      </c>
      <c r="G14875" t="s">
        <v>15571</v>
      </c>
      <c r="H14875" s="8">
        <v>68745000</v>
      </c>
      <c r="I14875" t="s">
        <v>2044</v>
      </c>
      <c r="J14875" t="s">
        <v>1920</v>
      </c>
      <c r="K14875" t="s">
        <v>73</v>
      </c>
      <c r="L14875" t="s">
        <v>42</v>
      </c>
      <c r="M14875" t="s">
        <v>43</v>
      </c>
      <c r="N14875" s="9">
        <v>4.38</v>
      </c>
      <c r="O14875" s="10">
        <v>44973</v>
      </c>
    </row>
    <row r="14876" spans="1:15" x14ac:dyDescent="0.3">
      <c r="A14876" s="7">
        <v>17372578000171</v>
      </c>
      <c r="B14876" t="s">
        <v>15570</v>
      </c>
      <c r="D14876" t="s">
        <v>925</v>
      </c>
      <c r="E14876">
        <v>4367</v>
      </c>
      <c r="G14876" t="s">
        <v>15571</v>
      </c>
      <c r="H14876" s="8">
        <v>68745000</v>
      </c>
      <c r="I14876" t="s">
        <v>2044</v>
      </c>
      <c r="J14876" t="s">
        <v>1920</v>
      </c>
      <c r="K14876" t="s">
        <v>73</v>
      </c>
      <c r="L14876" t="s">
        <v>44</v>
      </c>
      <c r="M14876" t="s">
        <v>43</v>
      </c>
      <c r="N14876" s="9">
        <v>5.99</v>
      </c>
      <c r="O14876" s="10">
        <v>44973</v>
      </c>
    </row>
    <row r="14877" spans="1:15" x14ac:dyDescent="0.3">
      <c r="A14877" s="7">
        <v>17372578000171</v>
      </c>
      <c r="B14877" t="s">
        <v>15570</v>
      </c>
      <c r="D14877" t="s">
        <v>925</v>
      </c>
      <c r="E14877">
        <v>4367</v>
      </c>
      <c r="G14877" t="s">
        <v>15571</v>
      </c>
      <c r="H14877" s="8">
        <v>68745000</v>
      </c>
      <c r="I14877" t="s">
        <v>2044</v>
      </c>
      <c r="J14877" t="s">
        <v>1920</v>
      </c>
      <c r="K14877" t="s">
        <v>73</v>
      </c>
      <c r="L14877" t="s">
        <v>74</v>
      </c>
      <c r="M14877" t="s">
        <v>43</v>
      </c>
      <c r="N14877" s="9">
        <v>5.94</v>
      </c>
      <c r="O14877" s="10">
        <v>44973</v>
      </c>
    </row>
    <row r="14878" spans="1:15" x14ac:dyDescent="0.3">
      <c r="A14878" s="7">
        <v>17372578000171</v>
      </c>
      <c r="B14878" t="s">
        <v>15570</v>
      </c>
      <c r="D14878" t="s">
        <v>925</v>
      </c>
      <c r="E14878">
        <v>4367</v>
      </c>
      <c r="G14878" t="s">
        <v>15571</v>
      </c>
      <c r="H14878" s="8">
        <v>68745000</v>
      </c>
      <c r="I14878" t="s">
        <v>2044</v>
      </c>
      <c r="J14878" t="s">
        <v>1920</v>
      </c>
      <c r="K14878" t="s">
        <v>73</v>
      </c>
      <c r="L14878" t="s">
        <v>75</v>
      </c>
      <c r="M14878" t="s">
        <v>43</v>
      </c>
      <c r="N14878" s="9">
        <v>4.88</v>
      </c>
      <c r="O14878" s="10">
        <v>44973</v>
      </c>
    </row>
    <row r="14879" spans="1:15" x14ac:dyDescent="0.3">
      <c r="A14879" s="7">
        <v>17372578000171</v>
      </c>
      <c r="B14879" t="s">
        <v>15570</v>
      </c>
      <c r="D14879" t="s">
        <v>925</v>
      </c>
      <c r="E14879">
        <v>4367</v>
      </c>
      <c r="G14879" t="s">
        <v>15571</v>
      </c>
      <c r="H14879" s="8">
        <v>68745000</v>
      </c>
      <c r="I14879" t="s">
        <v>2044</v>
      </c>
      <c r="J14879" t="s">
        <v>1920</v>
      </c>
      <c r="K14879" t="s">
        <v>73</v>
      </c>
      <c r="L14879" t="s">
        <v>45</v>
      </c>
      <c r="M14879" t="s">
        <v>43</v>
      </c>
      <c r="N14879" s="9">
        <v>4.84</v>
      </c>
      <c r="O14879" s="10">
        <v>44973</v>
      </c>
    </row>
    <row r="14880" spans="1:15" x14ac:dyDescent="0.3">
      <c r="A14880" s="7">
        <v>12521730000117</v>
      </c>
      <c r="B14880" t="s">
        <v>15572</v>
      </c>
      <c r="D14880" t="s">
        <v>826</v>
      </c>
      <c r="E14880">
        <v>4828</v>
      </c>
      <c r="F14880" t="s">
        <v>15573</v>
      </c>
      <c r="G14880" t="s">
        <v>15574</v>
      </c>
      <c r="H14880" s="8">
        <v>76980000</v>
      </c>
      <c r="I14880" t="s">
        <v>7579</v>
      </c>
      <c r="J14880" t="s">
        <v>3491</v>
      </c>
      <c r="K14880" t="s">
        <v>110</v>
      </c>
      <c r="L14880" t="s">
        <v>44</v>
      </c>
      <c r="M14880" t="s">
        <v>43</v>
      </c>
      <c r="N14880" s="9">
        <v>6.99</v>
      </c>
      <c r="O14880" s="10">
        <v>44971</v>
      </c>
    </row>
    <row r="14881" spans="1:15" x14ac:dyDescent="0.3">
      <c r="A14881" s="7">
        <v>12521730000117</v>
      </c>
      <c r="B14881" t="s">
        <v>15572</v>
      </c>
      <c r="D14881" t="s">
        <v>826</v>
      </c>
      <c r="E14881">
        <v>4828</v>
      </c>
      <c r="F14881" t="s">
        <v>15573</v>
      </c>
      <c r="G14881" t="s">
        <v>15574</v>
      </c>
      <c r="H14881" s="8">
        <v>76980000</v>
      </c>
      <c r="I14881" t="s">
        <v>7579</v>
      </c>
      <c r="J14881" t="s">
        <v>3491</v>
      </c>
      <c r="K14881" t="s">
        <v>110</v>
      </c>
      <c r="L14881" t="s">
        <v>74</v>
      </c>
      <c r="M14881" t="s">
        <v>43</v>
      </c>
      <c r="N14881" s="9">
        <v>6.94</v>
      </c>
      <c r="O14881" s="10">
        <v>44971</v>
      </c>
    </row>
    <row r="14882" spans="1:15" x14ac:dyDescent="0.3">
      <c r="A14882" s="7">
        <v>12521730000117</v>
      </c>
      <c r="B14882" t="s">
        <v>15572</v>
      </c>
      <c r="D14882" t="s">
        <v>826</v>
      </c>
      <c r="E14882">
        <v>4828</v>
      </c>
      <c r="F14882" t="s">
        <v>15573</v>
      </c>
      <c r="G14882" t="s">
        <v>15574</v>
      </c>
      <c r="H14882" s="8">
        <v>76980000</v>
      </c>
      <c r="I14882" t="s">
        <v>7579</v>
      </c>
      <c r="J14882" t="s">
        <v>3491</v>
      </c>
      <c r="K14882" t="s">
        <v>110</v>
      </c>
      <c r="L14882" t="s">
        <v>75</v>
      </c>
      <c r="M14882" t="s">
        <v>43</v>
      </c>
      <c r="N14882" s="9">
        <v>5.54</v>
      </c>
      <c r="O14882" s="10">
        <v>44971</v>
      </c>
    </row>
    <row r="14883" spans="1:15" x14ac:dyDescent="0.3">
      <c r="A14883" s="7">
        <v>12521730000117</v>
      </c>
      <c r="B14883" t="s">
        <v>15572</v>
      </c>
      <c r="D14883" t="s">
        <v>826</v>
      </c>
      <c r="E14883">
        <v>4828</v>
      </c>
      <c r="F14883" t="s">
        <v>15573</v>
      </c>
      <c r="G14883" t="s">
        <v>15574</v>
      </c>
      <c r="H14883" s="8">
        <v>76980000</v>
      </c>
      <c r="I14883" t="s">
        <v>7579</v>
      </c>
      <c r="J14883" t="s">
        <v>3491</v>
      </c>
      <c r="K14883" t="s">
        <v>110</v>
      </c>
      <c r="L14883" t="s">
        <v>45</v>
      </c>
      <c r="M14883" t="s">
        <v>43</v>
      </c>
      <c r="N14883" s="9">
        <v>5.44</v>
      </c>
      <c r="O14883" s="10">
        <v>44971</v>
      </c>
    </row>
    <row r="14884" spans="1:15" x14ac:dyDescent="0.3">
      <c r="A14884" s="7">
        <v>18070209000197</v>
      </c>
      <c r="B14884" t="s">
        <v>15575</v>
      </c>
      <c r="C14884" t="s">
        <v>15576</v>
      </c>
      <c r="D14884" t="s">
        <v>15577</v>
      </c>
      <c r="E14884">
        <v>623</v>
      </c>
      <c r="G14884" t="s">
        <v>15578</v>
      </c>
      <c r="H14884" s="8">
        <v>48700000</v>
      </c>
      <c r="I14884" t="s">
        <v>6159</v>
      </c>
      <c r="J14884" t="s">
        <v>63</v>
      </c>
      <c r="K14884" t="s">
        <v>58</v>
      </c>
      <c r="L14884" t="s">
        <v>29</v>
      </c>
      <c r="M14884" t="s">
        <v>30</v>
      </c>
      <c r="N14884" s="9">
        <v>130</v>
      </c>
      <c r="O14884" s="10">
        <v>44970</v>
      </c>
    </row>
    <row r="14885" spans="1:15" x14ac:dyDescent="0.3">
      <c r="A14885" s="7">
        <v>3052091000369</v>
      </c>
      <c r="B14885" t="s">
        <v>15579</v>
      </c>
      <c r="D14885" t="s">
        <v>15580</v>
      </c>
      <c r="E14885">
        <v>30</v>
      </c>
      <c r="G14885" t="s">
        <v>15581</v>
      </c>
      <c r="H14885" s="8">
        <v>12284020</v>
      </c>
      <c r="I14885" t="s">
        <v>4173</v>
      </c>
      <c r="J14885" t="s">
        <v>40</v>
      </c>
      <c r="K14885" t="s">
        <v>172</v>
      </c>
      <c r="L14885" t="s">
        <v>42</v>
      </c>
      <c r="M14885" t="s">
        <v>43</v>
      </c>
      <c r="N14885" s="9">
        <v>3.69</v>
      </c>
      <c r="O14885" s="10">
        <v>44971</v>
      </c>
    </row>
    <row r="14886" spans="1:15" x14ac:dyDescent="0.3">
      <c r="A14886" s="7">
        <v>3052091000369</v>
      </c>
      <c r="B14886" t="s">
        <v>15579</v>
      </c>
      <c r="D14886" t="s">
        <v>15580</v>
      </c>
      <c r="E14886">
        <v>30</v>
      </c>
      <c r="G14886" t="s">
        <v>15581</v>
      </c>
      <c r="H14886" s="8">
        <v>12284020</v>
      </c>
      <c r="I14886" t="s">
        <v>4173</v>
      </c>
      <c r="J14886" t="s">
        <v>40</v>
      </c>
      <c r="K14886" t="s">
        <v>172</v>
      </c>
      <c r="L14886" t="s">
        <v>44</v>
      </c>
      <c r="M14886" t="s">
        <v>43</v>
      </c>
      <c r="N14886" s="9">
        <v>6.59</v>
      </c>
      <c r="O14886" s="10">
        <v>44971</v>
      </c>
    </row>
    <row r="14887" spans="1:15" x14ac:dyDescent="0.3">
      <c r="A14887" s="7">
        <v>3052091000369</v>
      </c>
      <c r="B14887" t="s">
        <v>15579</v>
      </c>
      <c r="D14887" t="s">
        <v>15580</v>
      </c>
      <c r="E14887">
        <v>30</v>
      </c>
      <c r="G14887" t="s">
        <v>15581</v>
      </c>
      <c r="H14887" s="8">
        <v>12284020</v>
      </c>
      <c r="I14887" t="s">
        <v>4173</v>
      </c>
      <c r="J14887" t="s">
        <v>40</v>
      </c>
      <c r="K14887" t="s">
        <v>172</v>
      </c>
      <c r="L14887" t="s">
        <v>75</v>
      </c>
      <c r="M14887" t="s">
        <v>43</v>
      </c>
      <c r="N14887" s="9">
        <v>5.19</v>
      </c>
      <c r="O14887" s="10">
        <v>44971</v>
      </c>
    </row>
    <row r="14888" spans="1:15" x14ac:dyDescent="0.3">
      <c r="A14888" s="7">
        <v>3052091000369</v>
      </c>
      <c r="B14888" t="s">
        <v>15579</v>
      </c>
      <c r="D14888" t="s">
        <v>15580</v>
      </c>
      <c r="E14888">
        <v>30</v>
      </c>
      <c r="G14888" t="s">
        <v>15581</v>
      </c>
      <c r="H14888" s="8">
        <v>12284020</v>
      </c>
      <c r="I14888" t="s">
        <v>4173</v>
      </c>
      <c r="J14888" t="s">
        <v>40</v>
      </c>
      <c r="K14888" t="s">
        <v>172</v>
      </c>
      <c r="L14888" t="s">
        <v>45</v>
      </c>
      <c r="M14888" t="s">
        <v>43</v>
      </c>
      <c r="N14888" s="9">
        <v>4.88</v>
      </c>
      <c r="O14888" s="10">
        <v>44971</v>
      </c>
    </row>
    <row r="14889" spans="1:15" x14ac:dyDescent="0.3">
      <c r="A14889" s="7">
        <v>12518538000171</v>
      </c>
      <c r="B14889" t="s">
        <v>15582</v>
      </c>
      <c r="D14889" t="s">
        <v>15583</v>
      </c>
      <c r="E14889">
        <v>1470</v>
      </c>
      <c r="F14889" t="s">
        <v>15584</v>
      </c>
      <c r="G14889" t="s">
        <v>1731</v>
      </c>
      <c r="H14889" s="8">
        <v>45995970</v>
      </c>
      <c r="I14889" t="s">
        <v>6165</v>
      </c>
      <c r="J14889" t="s">
        <v>63</v>
      </c>
      <c r="K14889" t="s">
        <v>110</v>
      </c>
      <c r="L14889" t="s">
        <v>42</v>
      </c>
      <c r="M14889" t="s">
        <v>43</v>
      </c>
      <c r="N14889" s="9">
        <v>4.49</v>
      </c>
      <c r="O14889" s="10">
        <v>44972</v>
      </c>
    </row>
    <row r="14890" spans="1:15" x14ac:dyDescent="0.3">
      <c r="A14890" s="7">
        <v>12518538000171</v>
      </c>
      <c r="B14890" t="s">
        <v>15582</v>
      </c>
      <c r="D14890" t="s">
        <v>15583</v>
      </c>
      <c r="E14890">
        <v>1470</v>
      </c>
      <c r="F14890" t="s">
        <v>15584</v>
      </c>
      <c r="G14890" t="s">
        <v>1731</v>
      </c>
      <c r="H14890" s="8">
        <v>45995970</v>
      </c>
      <c r="I14890" t="s">
        <v>6165</v>
      </c>
      <c r="J14890" t="s">
        <v>63</v>
      </c>
      <c r="K14890" t="s">
        <v>110</v>
      </c>
      <c r="L14890" t="s">
        <v>44</v>
      </c>
      <c r="M14890" t="s">
        <v>43</v>
      </c>
      <c r="N14890" s="9">
        <v>5.79</v>
      </c>
      <c r="O14890" s="10">
        <v>44972</v>
      </c>
    </row>
    <row r="14891" spans="1:15" x14ac:dyDescent="0.3">
      <c r="A14891" s="7">
        <v>12518538000171</v>
      </c>
      <c r="B14891" t="s">
        <v>15582</v>
      </c>
      <c r="D14891" t="s">
        <v>15583</v>
      </c>
      <c r="E14891">
        <v>1470</v>
      </c>
      <c r="F14891" t="s">
        <v>15584</v>
      </c>
      <c r="G14891" t="s">
        <v>1731</v>
      </c>
      <c r="H14891" s="8">
        <v>45995970</v>
      </c>
      <c r="I14891" t="s">
        <v>6165</v>
      </c>
      <c r="J14891" t="s">
        <v>63</v>
      </c>
      <c r="K14891" t="s">
        <v>110</v>
      </c>
      <c r="L14891" t="s">
        <v>74</v>
      </c>
      <c r="M14891" t="s">
        <v>43</v>
      </c>
      <c r="N14891" s="9">
        <v>5.69</v>
      </c>
      <c r="O14891" s="10">
        <v>44972</v>
      </c>
    </row>
    <row r="14892" spans="1:15" x14ac:dyDescent="0.3">
      <c r="A14892" s="7">
        <v>12518538000171</v>
      </c>
      <c r="B14892" t="s">
        <v>15582</v>
      </c>
      <c r="D14892" t="s">
        <v>15583</v>
      </c>
      <c r="E14892">
        <v>1470</v>
      </c>
      <c r="F14892" t="s">
        <v>15584</v>
      </c>
      <c r="G14892" t="s">
        <v>1731</v>
      </c>
      <c r="H14892" s="8">
        <v>45995970</v>
      </c>
      <c r="I14892" t="s">
        <v>6165</v>
      </c>
      <c r="J14892" t="s">
        <v>63</v>
      </c>
      <c r="K14892" t="s">
        <v>110</v>
      </c>
      <c r="L14892" t="s">
        <v>75</v>
      </c>
      <c r="M14892" t="s">
        <v>43</v>
      </c>
      <c r="N14892" s="9">
        <v>5.19</v>
      </c>
      <c r="O14892" s="10">
        <v>44972</v>
      </c>
    </row>
    <row r="14893" spans="1:15" x14ac:dyDescent="0.3">
      <c r="A14893" s="7">
        <v>12518538000171</v>
      </c>
      <c r="B14893" t="s">
        <v>15582</v>
      </c>
      <c r="D14893" t="s">
        <v>15583</v>
      </c>
      <c r="E14893">
        <v>1470</v>
      </c>
      <c r="F14893" t="s">
        <v>15584</v>
      </c>
      <c r="G14893" t="s">
        <v>1731</v>
      </c>
      <c r="H14893" s="8">
        <v>45995970</v>
      </c>
      <c r="I14893" t="s">
        <v>6165</v>
      </c>
      <c r="J14893" t="s">
        <v>63</v>
      </c>
      <c r="K14893" t="s">
        <v>110</v>
      </c>
      <c r="L14893" t="s">
        <v>45</v>
      </c>
      <c r="M14893" t="s">
        <v>43</v>
      </c>
      <c r="N14893" s="9">
        <v>4.99</v>
      </c>
      <c r="O14893" s="10">
        <v>44972</v>
      </c>
    </row>
    <row r="14894" spans="1:15" x14ac:dyDescent="0.3">
      <c r="A14894" s="7">
        <v>17533931000158</v>
      </c>
      <c r="B14894" t="s">
        <v>15585</v>
      </c>
      <c r="D14894" t="s">
        <v>15586</v>
      </c>
      <c r="E14894">
        <v>3464</v>
      </c>
      <c r="G14894" t="s">
        <v>15587</v>
      </c>
      <c r="H14894" s="8">
        <v>87502250</v>
      </c>
      <c r="I14894" t="s">
        <v>2314</v>
      </c>
      <c r="J14894" t="s">
        <v>2558</v>
      </c>
      <c r="K14894" t="s">
        <v>41</v>
      </c>
      <c r="L14894" t="s">
        <v>42</v>
      </c>
      <c r="M14894" t="s">
        <v>43</v>
      </c>
      <c r="N14894" s="9">
        <v>3.84</v>
      </c>
      <c r="O14894" s="10">
        <v>44970</v>
      </c>
    </row>
    <row r="14895" spans="1:15" x14ac:dyDescent="0.3">
      <c r="A14895" s="7">
        <v>17533931000158</v>
      </c>
      <c r="B14895" t="s">
        <v>15585</v>
      </c>
      <c r="D14895" t="s">
        <v>15586</v>
      </c>
      <c r="E14895">
        <v>3464</v>
      </c>
      <c r="G14895" t="s">
        <v>15587</v>
      </c>
      <c r="H14895" s="8">
        <v>87502250</v>
      </c>
      <c r="I14895" t="s">
        <v>2314</v>
      </c>
      <c r="J14895" t="s">
        <v>2558</v>
      </c>
      <c r="K14895" t="s">
        <v>41</v>
      </c>
      <c r="L14895" t="s">
        <v>44</v>
      </c>
      <c r="M14895" t="s">
        <v>43</v>
      </c>
      <c r="N14895" s="9">
        <v>5.84</v>
      </c>
      <c r="O14895" s="10">
        <v>44970</v>
      </c>
    </row>
    <row r="14896" spans="1:15" x14ac:dyDescent="0.3">
      <c r="A14896" s="7">
        <v>17533931000158</v>
      </c>
      <c r="B14896" t="s">
        <v>15585</v>
      </c>
      <c r="D14896" t="s">
        <v>15586</v>
      </c>
      <c r="E14896">
        <v>3464</v>
      </c>
      <c r="G14896" t="s">
        <v>15587</v>
      </c>
      <c r="H14896" s="8">
        <v>87502250</v>
      </c>
      <c r="I14896" t="s">
        <v>2314</v>
      </c>
      <c r="J14896" t="s">
        <v>2558</v>
      </c>
      <c r="K14896" t="s">
        <v>41</v>
      </c>
      <c r="L14896" t="s">
        <v>75</v>
      </c>
      <c r="M14896" t="s">
        <v>43</v>
      </c>
      <c r="N14896" s="9">
        <v>4.96</v>
      </c>
      <c r="O14896" s="10">
        <v>44970</v>
      </c>
    </row>
    <row r="14897" spans="1:15" x14ac:dyDescent="0.3">
      <c r="A14897" s="7">
        <v>17533931000158</v>
      </c>
      <c r="B14897" t="s">
        <v>15585</v>
      </c>
      <c r="D14897" t="s">
        <v>15586</v>
      </c>
      <c r="E14897">
        <v>3464</v>
      </c>
      <c r="G14897" t="s">
        <v>15587</v>
      </c>
      <c r="H14897" s="8">
        <v>87502250</v>
      </c>
      <c r="I14897" t="s">
        <v>2314</v>
      </c>
      <c r="J14897" t="s">
        <v>2558</v>
      </c>
      <c r="K14897" t="s">
        <v>41</v>
      </c>
      <c r="L14897" t="s">
        <v>45</v>
      </c>
      <c r="M14897" t="s">
        <v>43</v>
      </c>
      <c r="N14897" s="9">
        <v>4.9400000000000004</v>
      </c>
      <c r="O14897" s="10">
        <v>44970</v>
      </c>
    </row>
    <row r="14898" spans="1:15" x14ac:dyDescent="0.3">
      <c r="A14898" s="7">
        <v>3626094001330</v>
      </c>
      <c r="B14898" t="s">
        <v>15588</v>
      </c>
      <c r="D14898" t="s">
        <v>15589</v>
      </c>
      <c r="E14898">
        <v>2222</v>
      </c>
      <c r="G14898" t="s">
        <v>7090</v>
      </c>
      <c r="H14898" s="8">
        <v>85023500</v>
      </c>
      <c r="I14898" t="s">
        <v>2672</v>
      </c>
      <c r="J14898" t="s">
        <v>2558</v>
      </c>
      <c r="K14898" t="s">
        <v>41</v>
      </c>
      <c r="L14898" t="s">
        <v>42</v>
      </c>
      <c r="M14898" t="s">
        <v>43</v>
      </c>
      <c r="N14898" s="9">
        <v>3.77</v>
      </c>
      <c r="O14898" s="10">
        <v>44970</v>
      </c>
    </row>
    <row r="14899" spans="1:15" x14ac:dyDescent="0.3">
      <c r="A14899" s="7">
        <v>3626094001330</v>
      </c>
      <c r="B14899" t="s">
        <v>15588</v>
      </c>
      <c r="D14899" t="s">
        <v>15589</v>
      </c>
      <c r="E14899">
        <v>2222</v>
      </c>
      <c r="G14899" t="s">
        <v>7090</v>
      </c>
      <c r="H14899" s="8">
        <v>85023500</v>
      </c>
      <c r="I14899" t="s">
        <v>2672</v>
      </c>
      <c r="J14899" t="s">
        <v>2558</v>
      </c>
      <c r="K14899" t="s">
        <v>41</v>
      </c>
      <c r="L14899" t="s">
        <v>44</v>
      </c>
      <c r="M14899" t="s">
        <v>43</v>
      </c>
      <c r="N14899" s="9">
        <v>5.79</v>
      </c>
      <c r="O14899" s="10">
        <v>44970</v>
      </c>
    </row>
    <row r="14900" spans="1:15" x14ac:dyDescent="0.3">
      <c r="A14900" s="7">
        <v>3626094001330</v>
      </c>
      <c r="B14900" t="s">
        <v>15588</v>
      </c>
      <c r="D14900" t="s">
        <v>15589</v>
      </c>
      <c r="E14900">
        <v>2222</v>
      </c>
      <c r="G14900" t="s">
        <v>7090</v>
      </c>
      <c r="H14900" s="8">
        <v>85023500</v>
      </c>
      <c r="I14900" t="s">
        <v>2672</v>
      </c>
      <c r="J14900" t="s">
        <v>2558</v>
      </c>
      <c r="K14900" t="s">
        <v>41</v>
      </c>
      <c r="L14900" t="s">
        <v>74</v>
      </c>
      <c r="M14900" t="s">
        <v>43</v>
      </c>
      <c r="N14900" s="9">
        <v>5.63</v>
      </c>
      <c r="O14900" s="10">
        <v>44970</v>
      </c>
    </row>
    <row r="14901" spans="1:15" x14ac:dyDescent="0.3">
      <c r="A14901" s="7">
        <v>3626094001330</v>
      </c>
      <c r="B14901" t="s">
        <v>15588</v>
      </c>
      <c r="D14901" t="s">
        <v>15589</v>
      </c>
      <c r="E14901">
        <v>2222</v>
      </c>
      <c r="G14901" t="s">
        <v>7090</v>
      </c>
      <c r="H14901" s="8">
        <v>85023500</v>
      </c>
      <c r="I14901" t="s">
        <v>2672</v>
      </c>
      <c r="J14901" t="s">
        <v>2558</v>
      </c>
      <c r="K14901" t="s">
        <v>41</v>
      </c>
      <c r="L14901" t="s">
        <v>75</v>
      </c>
      <c r="M14901" t="s">
        <v>43</v>
      </c>
      <c r="N14901" s="9">
        <v>4.87</v>
      </c>
      <c r="O14901" s="10">
        <v>44970</v>
      </c>
    </row>
    <row r="14902" spans="1:15" x14ac:dyDescent="0.3">
      <c r="A14902" s="7">
        <v>3626094001330</v>
      </c>
      <c r="B14902" t="s">
        <v>15588</v>
      </c>
      <c r="D14902" t="s">
        <v>15589</v>
      </c>
      <c r="E14902">
        <v>2222</v>
      </c>
      <c r="G14902" t="s">
        <v>7090</v>
      </c>
      <c r="H14902" s="8">
        <v>85023500</v>
      </c>
      <c r="I14902" t="s">
        <v>2672</v>
      </c>
      <c r="J14902" t="s">
        <v>2558</v>
      </c>
      <c r="K14902" t="s">
        <v>41</v>
      </c>
      <c r="L14902" t="s">
        <v>45</v>
      </c>
      <c r="M14902" t="s">
        <v>43</v>
      </c>
      <c r="N14902" s="9">
        <v>4.87</v>
      </c>
      <c r="O14902" s="10">
        <v>44970</v>
      </c>
    </row>
    <row r="14903" spans="1:15" x14ac:dyDescent="0.3">
      <c r="A14903" s="7">
        <v>15110111000209</v>
      </c>
      <c r="B14903" t="s">
        <v>15590</v>
      </c>
      <c r="D14903" t="s">
        <v>6711</v>
      </c>
      <c r="E14903">
        <v>1210</v>
      </c>
      <c r="G14903" t="s">
        <v>6712</v>
      </c>
      <c r="H14903" s="8">
        <v>37410001</v>
      </c>
      <c r="I14903" t="s">
        <v>6708</v>
      </c>
      <c r="J14903" t="s">
        <v>56</v>
      </c>
      <c r="K14903" t="s">
        <v>110</v>
      </c>
      <c r="L14903" t="s">
        <v>42</v>
      </c>
      <c r="M14903" t="s">
        <v>43</v>
      </c>
      <c r="N14903" s="9">
        <v>4.1900000000000004</v>
      </c>
      <c r="O14903" s="10">
        <v>44973</v>
      </c>
    </row>
    <row r="14904" spans="1:15" x14ac:dyDescent="0.3">
      <c r="A14904" s="7">
        <v>15110111000209</v>
      </c>
      <c r="B14904" t="s">
        <v>15590</v>
      </c>
      <c r="D14904" t="s">
        <v>6711</v>
      </c>
      <c r="E14904">
        <v>1210</v>
      </c>
      <c r="G14904" t="s">
        <v>6712</v>
      </c>
      <c r="H14904" s="8">
        <v>37410001</v>
      </c>
      <c r="I14904" t="s">
        <v>6708</v>
      </c>
      <c r="J14904" t="s">
        <v>56</v>
      </c>
      <c r="K14904" t="s">
        <v>110</v>
      </c>
      <c r="L14904" t="s">
        <v>44</v>
      </c>
      <c r="M14904" t="s">
        <v>43</v>
      </c>
      <c r="N14904" s="9">
        <v>6.24</v>
      </c>
      <c r="O14904" s="10">
        <v>44973</v>
      </c>
    </row>
    <row r="14905" spans="1:15" x14ac:dyDescent="0.3">
      <c r="A14905" s="7">
        <v>15110111000209</v>
      </c>
      <c r="B14905" t="s">
        <v>15590</v>
      </c>
      <c r="D14905" t="s">
        <v>6711</v>
      </c>
      <c r="E14905">
        <v>1210</v>
      </c>
      <c r="G14905" t="s">
        <v>6712</v>
      </c>
      <c r="H14905" s="8">
        <v>37410001</v>
      </c>
      <c r="I14905" t="s">
        <v>6708</v>
      </c>
      <c r="J14905" t="s">
        <v>56</v>
      </c>
      <c r="K14905" t="s">
        <v>110</v>
      </c>
      <c r="L14905" t="s">
        <v>74</v>
      </c>
      <c r="M14905" t="s">
        <v>43</v>
      </c>
      <c r="N14905" s="9">
        <v>6.14</v>
      </c>
      <c r="O14905" s="10">
        <v>44973</v>
      </c>
    </row>
    <row r="14906" spans="1:15" x14ac:dyDescent="0.3">
      <c r="A14906" s="7">
        <v>15110111000209</v>
      </c>
      <c r="B14906" t="s">
        <v>15590</v>
      </c>
      <c r="D14906" t="s">
        <v>6711</v>
      </c>
      <c r="E14906">
        <v>1210</v>
      </c>
      <c r="G14906" t="s">
        <v>6712</v>
      </c>
      <c r="H14906" s="8">
        <v>37410001</v>
      </c>
      <c r="I14906" t="s">
        <v>6708</v>
      </c>
      <c r="J14906" t="s">
        <v>56</v>
      </c>
      <c r="K14906" t="s">
        <v>110</v>
      </c>
      <c r="L14906" t="s">
        <v>75</v>
      </c>
      <c r="M14906" t="s">
        <v>43</v>
      </c>
      <c r="N14906" s="9">
        <v>5.79</v>
      </c>
      <c r="O14906" s="10">
        <v>44973</v>
      </c>
    </row>
    <row r="14907" spans="1:15" x14ac:dyDescent="0.3">
      <c r="A14907" s="7">
        <v>15110111000209</v>
      </c>
      <c r="B14907" t="s">
        <v>15590</v>
      </c>
      <c r="D14907" t="s">
        <v>6711</v>
      </c>
      <c r="E14907">
        <v>1210</v>
      </c>
      <c r="G14907" t="s">
        <v>6712</v>
      </c>
      <c r="H14907" s="8">
        <v>37410001</v>
      </c>
      <c r="I14907" t="s">
        <v>6708</v>
      </c>
      <c r="J14907" t="s">
        <v>56</v>
      </c>
      <c r="K14907" t="s">
        <v>110</v>
      </c>
      <c r="L14907" t="s">
        <v>45</v>
      </c>
      <c r="M14907" t="s">
        <v>43</v>
      </c>
      <c r="N14907" s="9">
        <v>5.59</v>
      </c>
      <c r="O14907" s="10">
        <v>44973</v>
      </c>
    </row>
    <row r="14908" spans="1:15" x14ac:dyDescent="0.3">
      <c r="A14908" s="7">
        <v>15740028000132</v>
      </c>
      <c r="B14908" t="s">
        <v>15591</v>
      </c>
      <c r="D14908" t="s">
        <v>14020</v>
      </c>
      <c r="E14908" t="s">
        <v>67</v>
      </c>
      <c r="F14908" t="s">
        <v>15592</v>
      </c>
      <c r="G14908" t="s">
        <v>1160</v>
      </c>
      <c r="H14908" s="8">
        <v>85050420</v>
      </c>
      <c r="I14908" t="s">
        <v>2672</v>
      </c>
      <c r="J14908" t="s">
        <v>2558</v>
      </c>
      <c r="K14908" t="s">
        <v>41</v>
      </c>
      <c r="L14908" t="s">
        <v>42</v>
      </c>
      <c r="M14908" t="s">
        <v>43</v>
      </c>
      <c r="N14908" s="9">
        <v>3.99</v>
      </c>
      <c r="O14908" s="10">
        <v>44970</v>
      </c>
    </row>
    <row r="14909" spans="1:15" x14ac:dyDescent="0.3">
      <c r="A14909" s="7">
        <v>15740028000132</v>
      </c>
      <c r="B14909" t="s">
        <v>15591</v>
      </c>
      <c r="D14909" t="s">
        <v>14020</v>
      </c>
      <c r="E14909" t="s">
        <v>67</v>
      </c>
      <c r="F14909" t="s">
        <v>15592</v>
      </c>
      <c r="G14909" t="s">
        <v>1160</v>
      </c>
      <c r="H14909" s="8">
        <v>85050420</v>
      </c>
      <c r="I14909" t="s">
        <v>2672</v>
      </c>
      <c r="J14909" t="s">
        <v>2558</v>
      </c>
      <c r="K14909" t="s">
        <v>41</v>
      </c>
      <c r="L14909" t="s">
        <v>44</v>
      </c>
      <c r="M14909" t="s">
        <v>43</v>
      </c>
      <c r="N14909" s="9">
        <v>5.79</v>
      </c>
      <c r="O14909" s="10">
        <v>44970</v>
      </c>
    </row>
    <row r="14910" spans="1:15" x14ac:dyDescent="0.3">
      <c r="A14910" s="7">
        <v>15740028000132</v>
      </c>
      <c r="B14910" t="s">
        <v>15591</v>
      </c>
      <c r="D14910" t="s">
        <v>14020</v>
      </c>
      <c r="E14910" t="s">
        <v>67</v>
      </c>
      <c r="F14910" t="s">
        <v>15592</v>
      </c>
      <c r="G14910" t="s">
        <v>1160</v>
      </c>
      <c r="H14910" s="8">
        <v>85050420</v>
      </c>
      <c r="I14910" t="s">
        <v>2672</v>
      </c>
      <c r="J14910" t="s">
        <v>2558</v>
      </c>
      <c r="K14910" t="s">
        <v>41</v>
      </c>
      <c r="L14910" t="s">
        <v>74</v>
      </c>
      <c r="M14910" t="s">
        <v>43</v>
      </c>
      <c r="N14910" s="9">
        <v>5.64</v>
      </c>
      <c r="O14910" s="10">
        <v>44970</v>
      </c>
    </row>
    <row r="14911" spans="1:15" x14ac:dyDescent="0.3">
      <c r="A14911" s="7">
        <v>15740028000132</v>
      </c>
      <c r="B14911" t="s">
        <v>15591</v>
      </c>
      <c r="D14911" t="s">
        <v>14020</v>
      </c>
      <c r="E14911" t="s">
        <v>67</v>
      </c>
      <c r="F14911" t="s">
        <v>15592</v>
      </c>
      <c r="G14911" t="s">
        <v>1160</v>
      </c>
      <c r="H14911" s="8">
        <v>85050420</v>
      </c>
      <c r="I14911" t="s">
        <v>2672</v>
      </c>
      <c r="J14911" t="s">
        <v>2558</v>
      </c>
      <c r="K14911" t="s">
        <v>41</v>
      </c>
      <c r="L14911" t="s">
        <v>75</v>
      </c>
      <c r="M14911" t="s">
        <v>43</v>
      </c>
      <c r="N14911" s="9">
        <v>5.09</v>
      </c>
      <c r="O14911" s="10">
        <v>44970</v>
      </c>
    </row>
    <row r="14912" spans="1:15" x14ac:dyDescent="0.3">
      <c r="A14912" s="7">
        <v>15740028000132</v>
      </c>
      <c r="B14912" t="s">
        <v>15591</v>
      </c>
      <c r="D14912" t="s">
        <v>14020</v>
      </c>
      <c r="E14912" t="s">
        <v>67</v>
      </c>
      <c r="F14912" t="s">
        <v>15592</v>
      </c>
      <c r="G14912" t="s">
        <v>1160</v>
      </c>
      <c r="H14912" s="8">
        <v>85050420</v>
      </c>
      <c r="I14912" t="s">
        <v>2672</v>
      </c>
      <c r="J14912" t="s">
        <v>2558</v>
      </c>
      <c r="K14912" t="s">
        <v>41</v>
      </c>
      <c r="L14912" t="s">
        <v>45</v>
      </c>
      <c r="M14912" t="s">
        <v>43</v>
      </c>
      <c r="N14912" s="9">
        <v>5.09</v>
      </c>
      <c r="O14912" s="10">
        <v>44970</v>
      </c>
    </row>
    <row r="14913" spans="1:15" x14ac:dyDescent="0.3">
      <c r="A14913" s="7">
        <v>17261255000100</v>
      </c>
      <c r="B14913" t="s">
        <v>15593</v>
      </c>
      <c r="D14913" t="s">
        <v>7617</v>
      </c>
      <c r="E14913">
        <v>3793</v>
      </c>
      <c r="G14913" t="s">
        <v>15594</v>
      </c>
      <c r="H14913" s="8">
        <v>94950001</v>
      </c>
      <c r="I14913" t="s">
        <v>6104</v>
      </c>
      <c r="J14913" t="s">
        <v>34</v>
      </c>
      <c r="K14913" t="s">
        <v>110</v>
      </c>
      <c r="L14913" t="s">
        <v>75</v>
      </c>
      <c r="M14913" t="s">
        <v>43</v>
      </c>
      <c r="N14913" s="9">
        <v>5.09</v>
      </c>
      <c r="O14913" s="10">
        <v>44971</v>
      </c>
    </row>
    <row r="14914" spans="1:15" x14ac:dyDescent="0.3">
      <c r="A14914" s="7">
        <v>17261255000100</v>
      </c>
      <c r="B14914" t="s">
        <v>15593</v>
      </c>
      <c r="D14914" t="s">
        <v>7617</v>
      </c>
      <c r="E14914">
        <v>3793</v>
      </c>
      <c r="G14914" t="s">
        <v>15594</v>
      </c>
      <c r="H14914" s="8">
        <v>94950001</v>
      </c>
      <c r="I14914" t="s">
        <v>6104</v>
      </c>
      <c r="J14914" t="s">
        <v>34</v>
      </c>
      <c r="K14914" t="s">
        <v>110</v>
      </c>
      <c r="L14914" t="s">
        <v>142</v>
      </c>
      <c r="M14914" t="s">
        <v>143</v>
      </c>
      <c r="N14914" s="9">
        <v>5.29</v>
      </c>
      <c r="O14914" s="10">
        <v>44971</v>
      </c>
    </row>
    <row r="14915" spans="1:15" x14ac:dyDescent="0.3">
      <c r="A14915" s="7">
        <v>17598047000100</v>
      </c>
      <c r="B14915" t="s">
        <v>15595</v>
      </c>
      <c r="D14915" t="s">
        <v>15596</v>
      </c>
      <c r="E14915">
        <v>620</v>
      </c>
      <c r="G14915" t="s">
        <v>15597</v>
      </c>
      <c r="H14915" s="8">
        <v>14161170</v>
      </c>
      <c r="I14915" t="s">
        <v>4628</v>
      </c>
      <c r="J14915" t="s">
        <v>40</v>
      </c>
      <c r="K14915" t="s">
        <v>301</v>
      </c>
      <c r="L14915" t="s">
        <v>29</v>
      </c>
      <c r="M14915" t="s">
        <v>30</v>
      </c>
      <c r="N14915" s="9">
        <v>99.9</v>
      </c>
      <c r="O14915" s="10">
        <v>44971</v>
      </c>
    </row>
    <row r="14916" spans="1:15" x14ac:dyDescent="0.3">
      <c r="A14916" s="7">
        <v>17730492000173</v>
      </c>
      <c r="B14916" t="s">
        <v>15598</v>
      </c>
      <c r="D14916" t="s">
        <v>885</v>
      </c>
      <c r="E14916">
        <v>618</v>
      </c>
      <c r="G14916" t="s">
        <v>15599</v>
      </c>
      <c r="H14916" s="8">
        <v>11460000</v>
      </c>
      <c r="I14916" t="s">
        <v>8359</v>
      </c>
      <c r="J14916" t="s">
        <v>40</v>
      </c>
      <c r="K14916" t="s">
        <v>5764</v>
      </c>
      <c r="L14916" t="s">
        <v>29</v>
      </c>
      <c r="M14916" t="s">
        <v>30</v>
      </c>
      <c r="N14916" s="9">
        <v>110</v>
      </c>
      <c r="O14916" s="10">
        <v>44971</v>
      </c>
    </row>
    <row r="14917" spans="1:15" x14ac:dyDescent="0.3">
      <c r="A14917" s="7">
        <v>16703470000151</v>
      </c>
      <c r="B14917" t="s">
        <v>15600</v>
      </c>
      <c r="D14917" t="s">
        <v>11645</v>
      </c>
      <c r="E14917">
        <v>2390</v>
      </c>
      <c r="F14917" t="s">
        <v>3859</v>
      </c>
      <c r="G14917" t="s">
        <v>15601</v>
      </c>
      <c r="H14917" s="8">
        <v>78552253</v>
      </c>
      <c r="I14917" t="s">
        <v>1909</v>
      </c>
      <c r="J14917" t="s">
        <v>1833</v>
      </c>
      <c r="K14917" t="s">
        <v>1717</v>
      </c>
      <c r="L14917" t="s">
        <v>29</v>
      </c>
      <c r="M14917" t="s">
        <v>30</v>
      </c>
      <c r="N14917" s="9">
        <v>140</v>
      </c>
      <c r="O14917" s="10">
        <v>44970</v>
      </c>
    </row>
    <row r="14918" spans="1:15" x14ac:dyDescent="0.3">
      <c r="A14918" s="7">
        <v>17708243000181</v>
      </c>
      <c r="B14918" t="s">
        <v>15602</v>
      </c>
      <c r="D14918" t="s">
        <v>3919</v>
      </c>
      <c r="E14918">
        <v>4205</v>
      </c>
      <c r="G14918" t="s">
        <v>15603</v>
      </c>
      <c r="H14918" s="8">
        <v>88808000</v>
      </c>
      <c r="I14918" t="s">
        <v>3904</v>
      </c>
      <c r="J14918" t="s">
        <v>3833</v>
      </c>
      <c r="K14918" t="s">
        <v>24</v>
      </c>
      <c r="L14918" t="s">
        <v>29</v>
      </c>
      <c r="M14918" t="s">
        <v>30</v>
      </c>
      <c r="N14918" s="9">
        <v>125</v>
      </c>
      <c r="O14918" s="10">
        <v>44971</v>
      </c>
    </row>
    <row r="14919" spans="1:15" x14ac:dyDescent="0.3">
      <c r="A14919" s="7">
        <v>15916154000103</v>
      </c>
      <c r="B14919" t="s">
        <v>15604</v>
      </c>
      <c r="D14919" t="s">
        <v>15605</v>
      </c>
      <c r="E14919">
        <v>808</v>
      </c>
      <c r="G14919" t="s">
        <v>15606</v>
      </c>
      <c r="H14919" s="8">
        <v>14784200</v>
      </c>
      <c r="I14919" t="s">
        <v>8127</v>
      </c>
      <c r="J14919" t="s">
        <v>40</v>
      </c>
      <c r="K14919" t="s">
        <v>110</v>
      </c>
      <c r="L14919" t="s">
        <v>42</v>
      </c>
      <c r="M14919" t="s">
        <v>43</v>
      </c>
      <c r="N14919" s="9">
        <v>3.99</v>
      </c>
      <c r="O14919" s="10">
        <v>44973</v>
      </c>
    </row>
    <row r="14920" spans="1:15" x14ac:dyDescent="0.3">
      <c r="A14920" s="7">
        <v>15916154000103</v>
      </c>
      <c r="B14920" t="s">
        <v>15604</v>
      </c>
      <c r="D14920" t="s">
        <v>15605</v>
      </c>
      <c r="E14920">
        <v>808</v>
      </c>
      <c r="G14920" t="s">
        <v>15606</v>
      </c>
      <c r="H14920" s="8">
        <v>14784200</v>
      </c>
      <c r="I14920" t="s">
        <v>8127</v>
      </c>
      <c r="J14920" t="s">
        <v>40</v>
      </c>
      <c r="K14920" t="s">
        <v>110</v>
      </c>
      <c r="L14920" t="s">
        <v>45</v>
      </c>
      <c r="M14920" t="s">
        <v>43</v>
      </c>
      <c r="N14920" s="9">
        <v>5.69</v>
      </c>
      <c r="O14920" s="10">
        <v>44973</v>
      </c>
    </row>
    <row r="14921" spans="1:15" x14ac:dyDescent="0.3">
      <c r="A14921" s="7">
        <v>17545277000100</v>
      </c>
      <c r="B14921" t="s">
        <v>15607</v>
      </c>
      <c r="D14921" t="s">
        <v>15608</v>
      </c>
      <c r="E14921">
        <v>59</v>
      </c>
      <c r="G14921" t="s">
        <v>15609</v>
      </c>
      <c r="H14921" s="8">
        <v>79080510</v>
      </c>
      <c r="I14921" t="s">
        <v>27</v>
      </c>
      <c r="J14921" t="s">
        <v>28</v>
      </c>
      <c r="K14921" t="s">
        <v>489</v>
      </c>
      <c r="L14921" t="s">
        <v>29</v>
      </c>
      <c r="M14921" t="s">
        <v>30</v>
      </c>
      <c r="N14921" s="9">
        <v>110</v>
      </c>
      <c r="O14921" s="10">
        <v>44972</v>
      </c>
    </row>
    <row r="14922" spans="1:15" x14ac:dyDescent="0.3">
      <c r="A14922" s="7">
        <v>17966370000180</v>
      </c>
      <c r="B14922" t="s">
        <v>15610</v>
      </c>
      <c r="D14922" t="s">
        <v>15611</v>
      </c>
      <c r="E14922">
        <v>1761</v>
      </c>
      <c r="G14922" t="s">
        <v>419</v>
      </c>
      <c r="H14922" s="8">
        <v>67143440</v>
      </c>
      <c r="I14922" t="s">
        <v>1931</v>
      </c>
      <c r="J14922" t="s">
        <v>1920</v>
      </c>
      <c r="K14922" t="s">
        <v>58</v>
      </c>
      <c r="L14922" t="s">
        <v>29</v>
      </c>
      <c r="M14922" t="s">
        <v>30</v>
      </c>
      <c r="N14922" s="9">
        <v>102</v>
      </c>
      <c r="O14922" s="10">
        <v>44971</v>
      </c>
    </row>
    <row r="14923" spans="1:15" x14ac:dyDescent="0.3">
      <c r="A14923" s="7">
        <v>17877330000162</v>
      </c>
      <c r="B14923" t="s">
        <v>15612</v>
      </c>
      <c r="D14923" t="s">
        <v>15613</v>
      </c>
      <c r="E14923">
        <v>20</v>
      </c>
      <c r="G14923" t="s">
        <v>235</v>
      </c>
      <c r="H14923" s="8">
        <v>44573690</v>
      </c>
      <c r="I14923" t="s">
        <v>6150</v>
      </c>
      <c r="J14923" t="s">
        <v>63</v>
      </c>
      <c r="K14923" t="s">
        <v>301</v>
      </c>
      <c r="L14923" t="s">
        <v>29</v>
      </c>
      <c r="M14923" t="s">
        <v>30</v>
      </c>
      <c r="N14923" s="9">
        <v>108</v>
      </c>
      <c r="O14923" s="10">
        <v>44970</v>
      </c>
    </row>
    <row r="14924" spans="1:15" x14ac:dyDescent="0.3">
      <c r="A14924" s="7">
        <v>4780762000532</v>
      </c>
      <c r="B14924" t="s">
        <v>3817</v>
      </c>
      <c r="D14924" t="s">
        <v>15614</v>
      </c>
      <c r="E14924">
        <v>150</v>
      </c>
      <c r="G14924" t="s">
        <v>7594</v>
      </c>
      <c r="H14924" s="8">
        <v>97513214</v>
      </c>
      <c r="I14924" t="s">
        <v>3818</v>
      </c>
      <c r="J14924" t="s">
        <v>34</v>
      </c>
      <c r="K14924" t="s">
        <v>24</v>
      </c>
      <c r="L14924" t="s">
        <v>29</v>
      </c>
      <c r="M14924" t="s">
        <v>30</v>
      </c>
      <c r="N14924" s="9">
        <v>125</v>
      </c>
      <c r="O14924" s="10">
        <v>44970</v>
      </c>
    </row>
    <row r="14925" spans="1:15" x14ac:dyDescent="0.3">
      <c r="A14925" s="7">
        <v>13805691000142</v>
      </c>
      <c r="B14925" t="s">
        <v>15615</v>
      </c>
      <c r="D14925" t="s">
        <v>15616</v>
      </c>
      <c r="E14925">
        <v>7165</v>
      </c>
      <c r="G14925" t="s">
        <v>11460</v>
      </c>
      <c r="H14925" s="8">
        <v>76824308</v>
      </c>
      <c r="I14925" t="s">
        <v>1200</v>
      </c>
      <c r="J14925" t="s">
        <v>3491</v>
      </c>
      <c r="K14925" t="s">
        <v>110</v>
      </c>
      <c r="L14925" t="s">
        <v>44</v>
      </c>
      <c r="M14925" t="s">
        <v>43</v>
      </c>
      <c r="N14925" s="9">
        <v>6.89</v>
      </c>
      <c r="O14925" s="10">
        <v>44970</v>
      </c>
    </row>
    <row r="14926" spans="1:15" x14ac:dyDescent="0.3">
      <c r="A14926" s="7">
        <v>13805691000142</v>
      </c>
      <c r="B14926" t="s">
        <v>15615</v>
      </c>
      <c r="D14926" t="s">
        <v>15616</v>
      </c>
      <c r="E14926">
        <v>7165</v>
      </c>
      <c r="G14926" t="s">
        <v>11460</v>
      </c>
      <c r="H14926" s="8">
        <v>76824308</v>
      </c>
      <c r="I14926" t="s">
        <v>1200</v>
      </c>
      <c r="J14926" t="s">
        <v>3491</v>
      </c>
      <c r="K14926" t="s">
        <v>110</v>
      </c>
      <c r="L14926" t="s">
        <v>74</v>
      </c>
      <c r="M14926" t="s">
        <v>43</v>
      </c>
      <c r="N14926" s="9">
        <v>6.85</v>
      </c>
      <c r="O14926" s="10">
        <v>44970</v>
      </c>
    </row>
    <row r="14927" spans="1:15" x14ac:dyDescent="0.3">
      <c r="A14927" s="7">
        <v>13805691000142</v>
      </c>
      <c r="B14927" t="s">
        <v>15615</v>
      </c>
      <c r="D14927" t="s">
        <v>15616</v>
      </c>
      <c r="E14927">
        <v>7165</v>
      </c>
      <c r="G14927" t="s">
        <v>11460</v>
      </c>
      <c r="H14927" s="8">
        <v>76824308</v>
      </c>
      <c r="I14927" t="s">
        <v>1200</v>
      </c>
      <c r="J14927" t="s">
        <v>3491</v>
      </c>
      <c r="K14927" t="s">
        <v>110</v>
      </c>
      <c r="L14927" t="s">
        <v>75</v>
      </c>
      <c r="M14927" t="s">
        <v>43</v>
      </c>
      <c r="N14927" s="9">
        <v>4.9800000000000004</v>
      </c>
      <c r="O14927" s="10">
        <v>44970</v>
      </c>
    </row>
    <row r="14928" spans="1:15" x14ac:dyDescent="0.3">
      <c r="A14928" s="7">
        <v>13805691000142</v>
      </c>
      <c r="B14928" t="s">
        <v>15615</v>
      </c>
      <c r="D14928" t="s">
        <v>15616</v>
      </c>
      <c r="E14928">
        <v>7165</v>
      </c>
      <c r="G14928" t="s">
        <v>11460</v>
      </c>
      <c r="H14928" s="8">
        <v>76824308</v>
      </c>
      <c r="I14928" t="s">
        <v>1200</v>
      </c>
      <c r="J14928" t="s">
        <v>3491</v>
      </c>
      <c r="K14928" t="s">
        <v>110</v>
      </c>
      <c r="L14928" t="s">
        <v>45</v>
      </c>
      <c r="M14928" t="s">
        <v>43</v>
      </c>
      <c r="N14928" s="9">
        <v>4.9800000000000004</v>
      </c>
      <c r="O14928" s="10">
        <v>44970</v>
      </c>
    </row>
    <row r="14929" spans="1:15" x14ac:dyDescent="0.3">
      <c r="A14929" s="7">
        <v>18611709000199</v>
      </c>
      <c r="B14929" t="s">
        <v>15617</v>
      </c>
      <c r="D14929" t="s">
        <v>15433</v>
      </c>
      <c r="E14929">
        <v>2611</v>
      </c>
      <c r="G14929" t="s">
        <v>10177</v>
      </c>
      <c r="H14929" s="8">
        <v>37704356</v>
      </c>
      <c r="I14929" t="s">
        <v>1523</v>
      </c>
      <c r="J14929" t="s">
        <v>56</v>
      </c>
      <c r="K14929" t="s">
        <v>41</v>
      </c>
      <c r="L14929" t="s">
        <v>29</v>
      </c>
      <c r="M14929" t="s">
        <v>30</v>
      </c>
      <c r="N14929" s="9">
        <v>119</v>
      </c>
      <c r="O14929" s="10">
        <v>44972</v>
      </c>
    </row>
    <row r="14930" spans="1:15" x14ac:dyDescent="0.3">
      <c r="A14930" s="7">
        <v>14376568000116</v>
      </c>
      <c r="B14930" t="s">
        <v>15618</v>
      </c>
      <c r="D14930" t="s">
        <v>281</v>
      </c>
      <c r="E14930">
        <v>803</v>
      </c>
      <c r="F14930" t="s">
        <v>10447</v>
      </c>
      <c r="G14930" t="s">
        <v>79</v>
      </c>
      <c r="H14930" s="8">
        <v>86181010</v>
      </c>
      <c r="I14930" t="s">
        <v>6931</v>
      </c>
      <c r="J14930" t="s">
        <v>2558</v>
      </c>
      <c r="K14930" t="s">
        <v>47</v>
      </c>
      <c r="L14930" t="s">
        <v>29</v>
      </c>
      <c r="M14930" t="s">
        <v>30</v>
      </c>
      <c r="N14930" s="9">
        <v>112</v>
      </c>
      <c r="O14930" s="10">
        <v>44971</v>
      </c>
    </row>
    <row r="14931" spans="1:15" x14ac:dyDescent="0.3">
      <c r="A14931" s="7">
        <v>18500301000140</v>
      </c>
      <c r="B14931" t="s">
        <v>15619</v>
      </c>
      <c r="D14931" t="s">
        <v>278</v>
      </c>
      <c r="E14931">
        <v>508</v>
      </c>
      <c r="G14931" t="s">
        <v>79</v>
      </c>
      <c r="H14931" s="8">
        <v>45602625</v>
      </c>
      <c r="I14931" t="s">
        <v>62</v>
      </c>
      <c r="J14931" t="s">
        <v>63</v>
      </c>
      <c r="K14931" t="s">
        <v>41</v>
      </c>
      <c r="L14931" t="s">
        <v>42</v>
      </c>
      <c r="M14931" t="s">
        <v>43</v>
      </c>
      <c r="N14931" s="9">
        <v>4.45</v>
      </c>
      <c r="O14931" s="10">
        <v>44970</v>
      </c>
    </row>
    <row r="14932" spans="1:15" x14ac:dyDescent="0.3">
      <c r="A14932" s="7">
        <v>18500301000140</v>
      </c>
      <c r="B14932" t="s">
        <v>15619</v>
      </c>
      <c r="D14932" t="s">
        <v>278</v>
      </c>
      <c r="E14932">
        <v>508</v>
      </c>
      <c r="G14932" t="s">
        <v>79</v>
      </c>
      <c r="H14932" s="8">
        <v>45602625</v>
      </c>
      <c r="I14932" t="s">
        <v>62</v>
      </c>
      <c r="J14932" t="s">
        <v>63</v>
      </c>
      <c r="K14932" t="s">
        <v>41</v>
      </c>
      <c r="L14932" t="s">
        <v>44</v>
      </c>
      <c r="M14932" t="s">
        <v>43</v>
      </c>
      <c r="N14932" s="9">
        <v>6.54</v>
      </c>
      <c r="O14932" s="10">
        <v>44970</v>
      </c>
    </row>
    <row r="14933" spans="1:15" x14ac:dyDescent="0.3">
      <c r="A14933" s="7">
        <v>18500301000140</v>
      </c>
      <c r="B14933" t="s">
        <v>15619</v>
      </c>
      <c r="D14933" t="s">
        <v>278</v>
      </c>
      <c r="E14933">
        <v>508</v>
      </c>
      <c r="G14933" t="s">
        <v>79</v>
      </c>
      <c r="H14933" s="8">
        <v>45602625</v>
      </c>
      <c r="I14933" t="s">
        <v>62</v>
      </c>
      <c r="J14933" t="s">
        <v>63</v>
      </c>
      <c r="K14933" t="s">
        <v>41</v>
      </c>
      <c r="L14933" t="s">
        <v>74</v>
      </c>
      <c r="M14933" t="s">
        <v>43</v>
      </c>
      <c r="N14933" s="9">
        <v>6.44</v>
      </c>
      <c r="O14933" s="10">
        <v>44970</v>
      </c>
    </row>
    <row r="14934" spans="1:15" x14ac:dyDescent="0.3">
      <c r="A14934" s="7">
        <v>18500301000140</v>
      </c>
      <c r="B14934" t="s">
        <v>15619</v>
      </c>
      <c r="D14934" t="s">
        <v>278</v>
      </c>
      <c r="E14934">
        <v>508</v>
      </c>
      <c r="G14934" t="s">
        <v>79</v>
      </c>
      <c r="H14934" s="8">
        <v>45602625</v>
      </c>
      <c r="I14934" t="s">
        <v>62</v>
      </c>
      <c r="J14934" t="s">
        <v>63</v>
      </c>
      <c r="K14934" t="s">
        <v>41</v>
      </c>
      <c r="L14934" t="s">
        <v>75</v>
      </c>
      <c r="M14934" t="s">
        <v>43</v>
      </c>
      <c r="N14934" s="9">
        <v>5.3</v>
      </c>
      <c r="O14934" s="10">
        <v>44970</v>
      </c>
    </row>
    <row r="14935" spans="1:15" x14ac:dyDescent="0.3">
      <c r="A14935" s="7">
        <v>18500301000140</v>
      </c>
      <c r="B14935" t="s">
        <v>15619</v>
      </c>
      <c r="D14935" t="s">
        <v>278</v>
      </c>
      <c r="E14935">
        <v>508</v>
      </c>
      <c r="G14935" t="s">
        <v>79</v>
      </c>
      <c r="H14935" s="8">
        <v>45602625</v>
      </c>
      <c r="I14935" t="s">
        <v>62</v>
      </c>
      <c r="J14935" t="s">
        <v>63</v>
      </c>
      <c r="K14935" t="s">
        <v>41</v>
      </c>
      <c r="L14935" t="s">
        <v>45</v>
      </c>
      <c r="M14935" t="s">
        <v>43</v>
      </c>
      <c r="N14935" s="9">
        <v>5.3</v>
      </c>
      <c r="O14935" s="10">
        <v>44970</v>
      </c>
    </row>
    <row r="14936" spans="1:15" x14ac:dyDescent="0.3">
      <c r="A14936" s="7">
        <v>15772749000124</v>
      </c>
      <c r="B14936" t="s">
        <v>15620</v>
      </c>
      <c r="D14936" t="s">
        <v>10798</v>
      </c>
      <c r="E14936" t="s">
        <v>67</v>
      </c>
      <c r="F14936" t="s">
        <v>15621</v>
      </c>
      <c r="G14936" t="s">
        <v>15622</v>
      </c>
      <c r="H14936" s="8">
        <v>77500000</v>
      </c>
      <c r="I14936" t="s">
        <v>950</v>
      </c>
      <c r="J14936" t="s">
        <v>840</v>
      </c>
      <c r="K14936" t="s">
        <v>41</v>
      </c>
      <c r="L14936" t="s">
        <v>42</v>
      </c>
      <c r="M14936" t="s">
        <v>43</v>
      </c>
      <c r="N14936" s="9">
        <v>4.49</v>
      </c>
      <c r="O14936" s="10">
        <v>44971</v>
      </c>
    </row>
    <row r="14937" spans="1:15" x14ac:dyDescent="0.3">
      <c r="A14937" s="7">
        <v>15772749000124</v>
      </c>
      <c r="B14937" t="s">
        <v>15620</v>
      </c>
      <c r="D14937" t="s">
        <v>10798</v>
      </c>
      <c r="E14937" t="s">
        <v>67</v>
      </c>
      <c r="F14937" t="s">
        <v>15621</v>
      </c>
      <c r="G14937" t="s">
        <v>15622</v>
      </c>
      <c r="H14937" s="8">
        <v>77500000</v>
      </c>
      <c r="I14937" t="s">
        <v>950</v>
      </c>
      <c r="J14937" t="s">
        <v>840</v>
      </c>
      <c r="K14937" t="s">
        <v>41</v>
      </c>
      <c r="L14937" t="s">
        <v>44</v>
      </c>
      <c r="M14937" t="s">
        <v>43</v>
      </c>
      <c r="N14937" s="9">
        <v>5.8</v>
      </c>
      <c r="O14937" s="10">
        <v>44971</v>
      </c>
    </row>
    <row r="14938" spans="1:15" x14ac:dyDescent="0.3">
      <c r="A14938" s="7">
        <v>15772749000124</v>
      </c>
      <c r="B14938" t="s">
        <v>15620</v>
      </c>
      <c r="D14938" t="s">
        <v>10798</v>
      </c>
      <c r="E14938" t="s">
        <v>67</v>
      </c>
      <c r="F14938" t="s">
        <v>15621</v>
      </c>
      <c r="G14938" t="s">
        <v>15622</v>
      </c>
      <c r="H14938" s="8">
        <v>77500000</v>
      </c>
      <c r="I14938" t="s">
        <v>950</v>
      </c>
      <c r="J14938" t="s">
        <v>840</v>
      </c>
      <c r="K14938" t="s">
        <v>41</v>
      </c>
      <c r="L14938" t="s">
        <v>75</v>
      </c>
      <c r="M14938" t="s">
        <v>43</v>
      </c>
      <c r="N14938" s="9">
        <v>4.99</v>
      </c>
      <c r="O14938" s="10">
        <v>44971</v>
      </c>
    </row>
    <row r="14939" spans="1:15" x14ac:dyDescent="0.3">
      <c r="A14939" s="7">
        <v>15772749000124</v>
      </c>
      <c r="B14939" t="s">
        <v>15620</v>
      </c>
      <c r="D14939" t="s">
        <v>10798</v>
      </c>
      <c r="E14939" t="s">
        <v>67</v>
      </c>
      <c r="F14939" t="s">
        <v>15621</v>
      </c>
      <c r="G14939" t="s">
        <v>15622</v>
      </c>
      <c r="H14939" s="8">
        <v>77500000</v>
      </c>
      <c r="I14939" t="s">
        <v>950</v>
      </c>
      <c r="J14939" t="s">
        <v>840</v>
      </c>
      <c r="K14939" t="s">
        <v>41</v>
      </c>
      <c r="L14939" t="s">
        <v>45</v>
      </c>
      <c r="M14939" t="s">
        <v>43</v>
      </c>
      <c r="N14939" s="9">
        <v>4.99</v>
      </c>
      <c r="O14939" s="10">
        <v>44971</v>
      </c>
    </row>
    <row r="14940" spans="1:15" x14ac:dyDescent="0.3">
      <c r="A14940" s="7">
        <v>14871756000110</v>
      </c>
      <c r="B14940" t="s">
        <v>15623</v>
      </c>
      <c r="D14940" t="s">
        <v>15624</v>
      </c>
      <c r="E14940">
        <v>1961</v>
      </c>
      <c r="G14940" t="s">
        <v>5632</v>
      </c>
      <c r="H14940" s="8">
        <v>2831001</v>
      </c>
      <c r="I14940" t="s">
        <v>40</v>
      </c>
      <c r="J14940" t="s">
        <v>40</v>
      </c>
      <c r="K14940" t="s">
        <v>5764</v>
      </c>
      <c r="L14940" t="s">
        <v>29</v>
      </c>
      <c r="M14940" t="s">
        <v>30</v>
      </c>
      <c r="N14940" s="9">
        <v>104.99</v>
      </c>
      <c r="O14940" s="10">
        <v>44972</v>
      </c>
    </row>
    <row r="14941" spans="1:15" x14ac:dyDescent="0.3">
      <c r="A14941" s="7">
        <v>17364448000197</v>
      </c>
      <c r="B14941" t="s">
        <v>15625</v>
      </c>
      <c r="D14941" t="s">
        <v>11720</v>
      </c>
      <c r="E14941">
        <v>590</v>
      </c>
      <c r="G14941" t="s">
        <v>79</v>
      </c>
      <c r="H14941" s="8">
        <v>99700000</v>
      </c>
      <c r="I14941" t="s">
        <v>7622</v>
      </c>
      <c r="J14941" t="s">
        <v>34</v>
      </c>
      <c r="K14941" t="s">
        <v>73</v>
      </c>
      <c r="L14941" t="s">
        <v>44</v>
      </c>
      <c r="M14941" t="s">
        <v>43</v>
      </c>
      <c r="N14941" s="9">
        <v>5.89</v>
      </c>
      <c r="O14941" s="10">
        <v>44971</v>
      </c>
    </row>
    <row r="14942" spans="1:15" x14ac:dyDescent="0.3">
      <c r="A14942" s="7">
        <v>17364448000197</v>
      </c>
      <c r="B14942" t="s">
        <v>15625</v>
      </c>
      <c r="D14942" t="s">
        <v>11720</v>
      </c>
      <c r="E14942">
        <v>590</v>
      </c>
      <c r="G14942" t="s">
        <v>79</v>
      </c>
      <c r="H14942" s="8">
        <v>99700000</v>
      </c>
      <c r="I14942" t="s">
        <v>7622</v>
      </c>
      <c r="J14942" t="s">
        <v>34</v>
      </c>
      <c r="K14942" t="s">
        <v>73</v>
      </c>
      <c r="L14942" t="s">
        <v>74</v>
      </c>
      <c r="M14942" t="s">
        <v>43</v>
      </c>
      <c r="N14942" s="9">
        <v>5.79</v>
      </c>
      <c r="O14942" s="10">
        <v>44971</v>
      </c>
    </row>
    <row r="14943" spans="1:15" x14ac:dyDescent="0.3">
      <c r="A14943" s="7">
        <v>17364448000197</v>
      </c>
      <c r="B14943" t="s">
        <v>15625</v>
      </c>
      <c r="D14943" t="s">
        <v>11720</v>
      </c>
      <c r="E14943">
        <v>590</v>
      </c>
      <c r="G14943" t="s">
        <v>79</v>
      </c>
      <c r="H14943" s="8">
        <v>99700000</v>
      </c>
      <c r="I14943" t="s">
        <v>7622</v>
      </c>
      <c r="J14943" t="s">
        <v>34</v>
      </c>
      <c r="K14943" t="s">
        <v>73</v>
      </c>
      <c r="L14943" t="s">
        <v>75</v>
      </c>
      <c r="M14943" t="s">
        <v>43</v>
      </c>
      <c r="N14943" s="9">
        <v>5.09</v>
      </c>
      <c r="O14943" s="10">
        <v>44971</v>
      </c>
    </row>
    <row r="14944" spans="1:15" x14ac:dyDescent="0.3">
      <c r="A14944" s="7">
        <v>17364448000197</v>
      </c>
      <c r="B14944" t="s">
        <v>15625</v>
      </c>
      <c r="D14944" t="s">
        <v>11720</v>
      </c>
      <c r="E14944">
        <v>590</v>
      </c>
      <c r="G14944" t="s">
        <v>79</v>
      </c>
      <c r="H14944" s="8">
        <v>99700000</v>
      </c>
      <c r="I14944" t="s">
        <v>7622</v>
      </c>
      <c r="J14944" t="s">
        <v>34</v>
      </c>
      <c r="K14944" t="s">
        <v>73</v>
      </c>
      <c r="L14944" t="s">
        <v>45</v>
      </c>
      <c r="M14944" t="s">
        <v>43</v>
      </c>
      <c r="N14944" s="9">
        <v>4.99</v>
      </c>
      <c r="O14944" s="10">
        <v>44971</v>
      </c>
    </row>
    <row r="14945" spans="1:15" x14ac:dyDescent="0.3">
      <c r="A14945" s="7">
        <v>820119000453</v>
      </c>
      <c r="B14945" t="s">
        <v>3548</v>
      </c>
      <c r="C14945" t="s">
        <v>3549</v>
      </c>
      <c r="D14945" t="s">
        <v>15087</v>
      </c>
      <c r="E14945">
        <v>5461</v>
      </c>
      <c r="G14945" t="s">
        <v>15626</v>
      </c>
      <c r="H14945" s="8">
        <v>76824335</v>
      </c>
      <c r="I14945" t="s">
        <v>1200</v>
      </c>
      <c r="J14945" t="s">
        <v>3491</v>
      </c>
      <c r="K14945" t="s">
        <v>73</v>
      </c>
      <c r="L14945" t="s">
        <v>45</v>
      </c>
      <c r="M14945" t="s">
        <v>43</v>
      </c>
      <c r="N14945" s="9">
        <v>4.9800000000000004</v>
      </c>
      <c r="O14945" s="10">
        <v>44970</v>
      </c>
    </row>
    <row r="14946" spans="1:15" x14ac:dyDescent="0.3">
      <c r="A14946" s="7">
        <v>18715483000176</v>
      </c>
      <c r="B14946" t="s">
        <v>15627</v>
      </c>
      <c r="D14946" t="s">
        <v>15628</v>
      </c>
      <c r="E14946">
        <v>410</v>
      </c>
      <c r="G14946" t="s">
        <v>742</v>
      </c>
      <c r="H14946" s="8">
        <v>39402734</v>
      </c>
      <c r="I14946" t="s">
        <v>55</v>
      </c>
      <c r="J14946" t="s">
        <v>56</v>
      </c>
      <c r="K14946" t="s">
        <v>24</v>
      </c>
      <c r="L14946" t="s">
        <v>29</v>
      </c>
      <c r="M14946" t="s">
        <v>30</v>
      </c>
      <c r="N14946" s="9">
        <v>120</v>
      </c>
      <c r="O14946" s="10">
        <v>44973</v>
      </c>
    </row>
    <row r="14947" spans="1:15" x14ac:dyDescent="0.3">
      <c r="A14947" s="7">
        <v>18249897000157</v>
      </c>
      <c r="B14947" t="s">
        <v>15629</v>
      </c>
      <c r="C14947" t="s">
        <v>15630</v>
      </c>
      <c r="D14947" t="s">
        <v>13705</v>
      </c>
      <c r="E14947">
        <v>103</v>
      </c>
      <c r="G14947" t="s">
        <v>15631</v>
      </c>
      <c r="H14947" s="8">
        <v>19800971</v>
      </c>
      <c r="I14947" t="s">
        <v>8118</v>
      </c>
      <c r="J14947" t="s">
        <v>40</v>
      </c>
      <c r="K14947" t="s">
        <v>47</v>
      </c>
      <c r="L14947" t="s">
        <v>29</v>
      </c>
      <c r="M14947" t="s">
        <v>30</v>
      </c>
      <c r="N14947" s="9">
        <v>99.9</v>
      </c>
      <c r="O14947" s="10">
        <v>44970</v>
      </c>
    </row>
    <row r="14948" spans="1:15" x14ac:dyDescent="0.3">
      <c r="A14948" s="7">
        <v>18955346000109</v>
      </c>
      <c r="B14948" t="s">
        <v>15632</v>
      </c>
      <c r="D14948" t="s">
        <v>15633</v>
      </c>
      <c r="E14948">
        <v>780</v>
      </c>
      <c r="G14948" t="s">
        <v>573</v>
      </c>
      <c r="H14948" s="8">
        <v>65800000</v>
      </c>
      <c r="I14948" t="s">
        <v>6432</v>
      </c>
      <c r="J14948" t="s">
        <v>955</v>
      </c>
      <c r="K14948" t="s">
        <v>80</v>
      </c>
      <c r="L14948" t="s">
        <v>42</v>
      </c>
      <c r="M14948" t="s">
        <v>43</v>
      </c>
      <c r="N14948" s="9">
        <v>4.59</v>
      </c>
      <c r="O14948" s="10">
        <v>44971</v>
      </c>
    </row>
    <row r="14949" spans="1:15" x14ac:dyDescent="0.3">
      <c r="A14949" s="7">
        <v>18955346000109</v>
      </c>
      <c r="B14949" t="s">
        <v>15632</v>
      </c>
      <c r="D14949" t="s">
        <v>15633</v>
      </c>
      <c r="E14949">
        <v>780</v>
      </c>
      <c r="G14949" t="s">
        <v>573</v>
      </c>
      <c r="H14949" s="8">
        <v>65800000</v>
      </c>
      <c r="I14949" t="s">
        <v>6432</v>
      </c>
      <c r="J14949" t="s">
        <v>955</v>
      </c>
      <c r="K14949" t="s">
        <v>80</v>
      </c>
      <c r="L14949" t="s">
        <v>44</v>
      </c>
      <c r="M14949" t="s">
        <v>43</v>
      </c>
      <c r="N14949" s="9">
        <v>5.95</v>
      </c>
      <c r="O14949" s="10">
        <v>44971</v>
      </c>
    </row>
    <row r="14950" spans="1:15" x14ac:dyDescent="0.3">
      <c r="A14950" s="7">
        <v>18955346000109</v>
      </c>
      <c r="B14950" t="s">
        <v>15632</v>
      </c>
      <c r="D14950" t="s">
        <v>15633</v>
      </c>
      <c r="E14950">
        <v>780</v>
      </c>
      <c r="G14950" t="s">
        <v>573</v>
      </c>
      <c r="H14950" s="8">
        <v>65800000</v>
      </c>
      <c r="I14950" t="s">
        <v>6432</v>
      </c>
      <c r="J14950" t="s">
        <v>955</v>
      </c>
      <c r="K14950" t="s">
        <v>80</v>
      </c>
      <c r="L14950" t="s">
        <v>74</v>
      </c>
      <c r="M14950" t="s">
        <v>43</v>
      </c>
      <c r="N14950" s="9">
        <v>5.95</v>
      </c>
      <c r="O14950" s="10">
        <v>44971</v>
      </c>
    </row>
    <row r="14951" spans="1:15" x14ac:dyDescent="0.3">
      <c r="A14951" s="7">
        <v>18955346000109</v>
      </c>
      <c r="B14951" t="s">
        <v>15632</v>
      </c>
      <c r="D14951" t="s">
        <v>15633</v>
      </c>
      <c r="E14951">
        <v>780</v>
      </c>
      <c r="G14951" t="s">
        <v>573</v>
      </c>
      <c r="H14951" s="8">
        <v>65800000</v>
      </c>
      <c r="I14951" t="s">
        <v>6432</v>
      </c>
      <c r="J14951" t="s">
        <v>955</v>
      </c>
      <c r="K14951" t="s">
        <v>80</v>
      </c>
      <c r="L14951" t="s">
        <v>45</v>
      </c>
      <c r="M14951" t="s">
        <v>43</v>
      </c>
      <c r="N14951" s="9">
        <v>5.27</v>
      </c>
      <c r="O14951" s="10">
        <v>44971</v>
      </c>
    </row>
    <row r="14952" spans="1:15" x14ac:dyDescent="0.3">
      <c r="A14952" s="7">
        <v>14081647000108</v>
      </c>
      <c r="B14952" t="s">
        <v>15634</v>
      </c>
      <c r="D14952" t="s">
        <v>15635</v>
      </c>
      <c r="E14952">
        <v>1512</v>
      </c>
      <c r="G14952" t="s">
        <v>4032</v>
      </c>
      <c r="H14952" s="8">
        <v>44436174</v>
      </c>
      <c r="I14952" t="s">
        <v>6150</v>
      </c>
      <c r="J14952" t="s">
        <v>63</v>
      </c>
      <c r="K14952" t="s">
        <v>58</v>
      </c>
      <c r="L14952" t="s">
        <v>29</v>
      </c>
      <c r="M14952" t="s">
        <v>30</v>
      </c>
      <c r="N14952" s="9">
        <v>110</v>
      </c>
      <c r="O14952" s="10">
        <v>44970</v>
      </c>
    </row>
    <row r="14953" spans="1:15" x14ac:dyDescent="0.3">
      <c r="A14953" s="7">
        <v>16098383000112</v>
      </c>
      <c r="B14953" t="s">
        <v>15636</v>
      </c>
      <c r="D14953" t="s">
        <v>15637</v>
      </c>
      <c r="E14953">
        <v>10.789</v>
      </c>
      <c r="G14953" t="s">
        <v>10555</v>
      </c>
      <c r="H14953" s="8">
        <v>83075452</v>
      </c>
      <c r="I14953" t="s">
        <v>7220</v>
      </c>
      <c r="J14953" t="s">
        <v>2558</v>
      </c>
      <c r="K14953" t="s">
        <v>110</v>
      </c>
      <c r="L14953" t="s">
        <v>42</v>
      </c>
      <c r="M14953" t="s">
        <v>43</v>
      </c>
      <c r="N14953" s="9">
        <v>4.1900000000000004</v>
      </c>
      <c r="O14953" s="10">
        <v>44971</v>
      </c>
    </row>
    <row r="14954" spans="1:15" x14ac:dyDescent="0.3">
      <c r="A14954" s="7">
        <v>16098383000112</v>
      </c>
      <c r="B14954" t="s">
        <v>15636</v>
      </c>
      <c r="D14954" t="s">
        <v>15637</v>
      </c>
      <c r="E14954">
        <v>10.789</v>
      </c>
      <c r="G14954" t="s">
        <v>10555</v>
      </c>
      <c r="H14954" s="8">
        <v>83075452</v>
      </c>
      <c r="I14954" t="s">
        <v>7220</v>
      </c>
      <c r="J14954" t="s">
        <v>2558</v>
      </c>
      <c r="K14954" t="s">
        <v>110</v>
      </c>
      <c r="L14954" t="s">
        <v>44</v>
      </c>
      <c r="M14954" t="s">
        <v>43</v>
      </c>
      <c r="N14954" s="9">
        <v>6.19</v>
      </c>
      <c r="O14954" s="10">
        <v>44971</v>
      </c>
    </row>
    <row r="14955" spans="1:15" x14ac:dyDescent="0.3">
      <c r="A14955" s="7">
        <v>16098383000112</v>
      </c>
      <c r="B14955" t="s">
        <v>15636</v>
      </c>
      <c r="D14955" t="s">
        <v>15637</v>
      </c>
      <c r="E14955">
        <v>10.789</v>
      </c>
      <c r="G14955" t="s">
        <v>10555</v>
      </c>
      <c r="H14955" s="8">
        <v>83075452</v>
      </c>
      <c r="I14955" t="s">
        <v>7220</v>
      </c>
      <c r="J14955" t="s">
        <v>2558</v>
      </c>
      <c r="K14955" t="s">
        <v>110</v>
      </c>
      <c r="L14955" t="s">
        <v>75</v>
      </c>
      <c r="M14955" t="s">
        <v>43</v>
      </c>
      <c r="N14955" s="9">
        <v>5.69</v>
      </c>
      <c r="O14955" s="10">
        <v>44971</v>
      </c>
    </row>
    <row r="14956" spans="1:15" x14ac:dyDescent="0.3">
      <c r="A14956" s="7">
        <v>16098383000112</v>
      </c>
      <c r="B14956" t="s">
        <v>15636</v>
      </c>
      <c r="D14956" t="s">
        <v>15637</v>
      </c>
      <c r="E14956">
        <v>10.789</v>
      </c>
      <c r="G14956" t="s">
        <v>10555</v>
      </c>
      <c r="H14956" s="8">
        <v>83075452</v>
      </c>
      <c r="I14956" t="s">
        <v>7220</v>
      </c>
      <c r="J14956" t="s">
        <v>2558</v>
      </c>
      <c r="K14956" t="s">
        <v>110</v>
      </c>
      <c r="L14956" t="s">
        <v>45</v>
      </c>
      <c r="M14956" t="s">
        <v>43</v>
      </c>
      <c r="N14956" s="9">
        <v>5.39</v>
      </c>
      <c r="O14956" s="10">
        <v>44971</v>
      </c>
    </row>
    <row r="14957" spans="1:15" x14ac:dyDescent="0.3">
      <c r="A14957" s="7">
        <v>17756002000108</v>
      </c>
      <c r="B14957" t="s">
        <v>15638</v>
      </c>
      <c r="D14957" t="s">
        <v>15639</v>
      </c>
      <c r="E14957">
        <v>377</v>
      </c>
      <c r="G14957" t="s">
        <v>79</v>
      </c>
      <c r="H14957" s="8">
        <v>37270000</v>
      </c>
      <c r="I14957" t="s">
        <v>5163</v>
      </c>
      <c r="J14957" t="s">
        <v>56</v>
      </c>
      <c r="K14957" t="s">
        <v>41</v>
      </c>
      <c r="L14957" t="s">
        <v>42</v>
      </c>
      <c r="M14957" t="s">
        <v>43</v>
      </c>
      <c r="N14957" s="9">
        <v>3.79</v>
      </c>
      <c r="O14957" s="10">
        <v>44970</v>
      </c>
    </row>
    <row r="14958" spans="1:15" x14ac:dyDescent="0.3">
      <c r="A14958" s="7">
        <v>17756002000108</v>
      </c>
      <c r="B14958" t="s">
        <v>15638</v>
      </c>
      <c r="D14958" t="s">
        <v>15639</v>
      </c>
      <c r="E14958">
        <v>377</v>
      </c>
      <c r="G14958" t="s">
        <v>79</v>
      </c>
      <c r="H14958" s="8">
        <v>37270000</v>
      </c>
      <c r="I14958" t="s">
        <v>5163</v>
      </c>
      <c r="J14958" t="s">
        <v>56</v>
      </c>
      <c r="K14958" t="s">
        <v>41</v>
      </c>
      <c r="L14958" t="s">
        <v>45</v>
      </c>
      <c r="M14958" t="s">
        <v>43</v>
      </c>
      <c r="N14958" s="9">
        <v>4.88</v>
      </c>
      <c r="O14958" s="10">
        <v>44970</v>
      </c>
    </row>
    <row r="14959" spans="1:15" x14ac:dyDescent="0.3">
      <c r="A14959" s="7">
        <v>5385719000292</v>
      </c>
      <c r="B14959" t="s">
        <v>15640</v>
      </c>
      <c r="D14959" t="s">
        <v>15641</v>
      </c>
      <c r="E14959">
        <v>370</v>
      </c>
      <c r="G14959" t="s">
        <v>2059</v>
      </c>
      <c r="H14959" s="8">
        <v>84040010</v>
      </c>
      <c r="I14959" t="s">
        <v>2767</v>
      </c>
      <c r="J14959" t="s">
        <v>2558</v>
      </c>
      <c r="K14959" t="s">
        <v>172</v>
      </c>
      <c r="L14959" t="s">
        <v>42</v>
      </c>
      <c r="M14959" t="s">
        <v>43</v>
      </c>
      <c r="N14959" s="9">
        <v>3.99</v>
      </c>
      <c r="O14959" s="10">
        <v>44971</v>
      </c>
    </row>
    <row r="14960" spans="1:15" x14ac:dyDescent="0.3">
      <c r="A14960" s="7">
        <v>5385719000292</v>
      </c>
      <c r="B14960" t="s">
        <v>15640</v>
      </c>
      <c r="D14960" t="s">
        <v>15641</v>
      </c>
      <c r="E14960">
        <v>370</v>
      </c>
      <c r="G14960" t="s">
        <v>2059</v>
      </c>
      <c r="H14960" s="8">
        <v>84040010</v>
      </c>
      <c r="I14960" t="s">
        <v>2767</v>
      </c>
      <c r="J14960" t="s">
        <v>2558</v>
      </c>
      <c r="K14960" t="s">
        <v>172</v>
      </c>
      <c r="L14960" t="s">
        <v>75</v>
      </c>
      <c r="M14960" t="s">
        <v>43</v>
      </c>
      <c r="N14960" s="9">
        <v>5.29</v>
      </c>
      <c r="O14960" s="10">
        <v>44971</v>
      </c>
    </row>
    <row r="14961" spans="1:15" x14ac:dyDescent="0.3">
      <c r="A14961" s="7">
        <v>5385719000292</v>
      </c>
      <c r="B14961" t="s">
        <v>15640</v>
      </c>
      <c r="D14961" t="s">
        <v>15641</v>
      </c>
      <c r="E14961">
        <v>370</v>
      </c>
      <c r="G14961" t="s">
        <v>2059</v>
      </c>
      <c r="H14961" s="8">
        <v>84040010</v>
      </c>
      <c r="I14961" t="s">
        <v>2767</v>
      </c>
      <c r="J14961" t="s">
        <v>2558</v>
      </c>
      <c r="K14961" t="s">
        <v>172</v>
      </c>
      <c r="L14961" t="s">
        <v>45</v>
      </c>
      <c r="M14961" t="s">
        <v>43</v>
      </c>
      <c r="N14961" s="9">
        <v>4.99</v>
      </c>
      <c r="O14961" s="10">
        <v>44971</v>
      </c>
    </row>
    <row r="14962" spans="1:15" x14ac:dyDescent="0.3">
      <c r="A14962" s="7">
        <v>17960090000165</v>
      </c>
      <c r="B14962" t="s">
        <v>15642</v>
      </c>
      <c r="D14962" t="s">
        <v>15643</v>
      </c>
      <c r="E14962">
        <v>3252</v>
      </c>
      <c r="G14962" t="s">
        <v>6699</v>
      </c>
      <c r="H14962" s="8">
        <v>34710138</v>
      </c>
      <c r="I14962" t="s">
        <v>2766</v>
      </c>
      <c r="J14962" t="s">
        <v>56</v>
      </c>
      <c r="K14962" t="s">
        <v>73</v>
      </c>
      <c r="L14962" t="s">
        <v>42</v>
      </c>
      <c r="M14962" t="s">
        <v>43</v>
      </c>
      <c r="N14962" s="9">
        <v>3.79</v>
      </c>
      <c r="O14962" s="10">
        <v>44970</v>
      </c>
    </row>
    <row r="14963" spans="1:15" x14ac:dyDescent="0.3">
      <c r="A14963" s="7">
        <v>17960090000165</v>
      </c>
      <c r="B14963" t="s">
        <v>15642</v>
      </c>
      <c r="D14963" t="s">
        <v>15643</v>
      </c>
      <c r="E14963">
        <v>3252</v>
      </c>
      <c r="G14963" t="s">
        <v>6699</v>
      </c>
      <c r="H14963" s="8">
        <v>34710138</v>
      </c>
      <c r="I14963" t="s">
        <v>2766</v>
      </c>
      <c r="J14963" t="s">
        <v>56</v>
      </c>
      <c r="K14963" t="s">
        <v>73</v>
      </c>
      <c r="L14963" t="s">
        <v>75</v>
      </c>
      <c r="M14963" t="s">
        <v>43</v>
      </c>
      <c r="N14963" s="9">
        <v>5.04</v>
      </c>
      <c r="O14963" s="10">
        <v>44970</v>
      </c>
    </row>
    <row r="14964" spans="1:15" x14ac:dyDescent="0.3">
      <c r="A14964" s="7">
        <v>17960090000165</v>
      </c>
      <c r="B14964" t="s">
        <v>15642</v>
      </c>
      <c r="D14964" t="s">
        <v>15643</v>
      </c>
      <c r="E14964">
        <v>3252</v>
      </c>
      <c r="G14964" t="s">
        <v>6699</v>
      </c>
      <c r="H14964" s="8">
        <v>34710138</v>
      </c>
      <c r="I14964" t="s">
        <v>2766</v>
      </c>
      <c r="J14964" t="s">
        <v>56</v>
      </c>
      <c r="K14964" t="s">
        <v>73</v>
      </c>
      <c r="L14964" t="s">
        <v>45</v>
      </c>
      <c r="M14964" t="s">
        <v>43</v>
      </c>
      <c r="N14964" s="9">
        <v>4.88</v>
      </c>
      <c r="O14964" s="10">
        <v>44970</v>
      </c>
    </row>
    <row r="14965" spans="1:15" x14ac:dyDescent="0.3">
      <c r="A14965" s="7">
        <v>17960090000165</v>
      </c>
      <c r="B14965" t="s">
        <v>15642</v>
      </c>
      <c r="D14965" t="s">
        <v>15643</v>
      </c>
      <c r="E14965">
        <v>3252</v>
      </c>
      <c r="G14965" t="s">
        <v>6699</v>
      </c>
      <c r="H14965" s="8">
        <v>34710138</v>
      </c>
      <c r="I14965" t="s">
        <v>2766</v>
      </c>
      <c r="J14965" t="s">
        <v>56</v>
      </c>
      <c r="K14965" t="s">
        <v>73</v>
      </c>
      <c r="L14965" t="s">
        <v>142</v>
      </c>
      <c r="M14965" t="s">
        <v>143</v>
      </c>
      <c r="N14965" s="9">
        <v>4.88</v>
      </c>
      <c r="O14965" s="10">
        <v>44970</v>
      </c>
    </row>
    <row r="14966" spans="1:15" x14ac:dyDescent="0.3">
      <c r="A14966" s="7">
        <v>18080586000107</v>
      </c>
      <c r="B14966" t="s">
        <v>15644</v>
      </c>
      <c r="D14966" t="s">
        <v>15645</v>
      </c>
      <c r="E14966" t="s">
        <v>67</v>
      </c>
      <c r="G14966" t="s">
        <v>6063</v>
      </c>
      <c r="H14966" s="8">
        <v>55612015</v>
      </c>
      <c r="I14966" t="s">
        <v>2471</v>
      </c>
      <c r="J14966" t="s">
        <v>2169</v>
      </c>
      <c r="K14966" t="s">
        <v>172</v>
      </c>
      <c r="L14966" t="s">
        <v>42</v>
      </c>
      <c r="M14966" t="s">
        <v>43</v>
      </c>
      <c r="N14966" s="9">
        <v>3.98</v>
      </c>
      <c r="O14966" s="10">
        <v>44971</v>
      </c>
    </row>
    <row r="14967" spans="1:15" x14ac:dyDescent="0.3">
      <c r="A14967" s="7">
        <v>18080586000107</v>
      </c>
      <c r="B14967" t="s">
        <v>15644</v>
      </c>
      <c r="D14967" t="s">
        <v>15645</v>
      </c>
      <c r="E14967" t="s">
        <v>67</v>
      </c>
      <c r="G14967" t="s">
        <v>6063</v>
      </c>
      <c r="H14967" s="8">
        <v>55612015</v>
      </c>
      <c r="I14967" t="s">
        <v>2471</v>
      </c>
      <c r="J14967" t="s">
        <v>2169</v>
      </c>
      <c r="K14967" t="s">
        <v>172</v>
      </c>
      <c r="L14967" t="s">
        <v>44</v>
      </c>
      <c r="M14967" t="s">
        <v>43</v>
      </c>
      <c r="N14967" s="9">
        <v>5.69</v>
      </c>
      <c r="O14967" s="10">
        <v>44971</v>
      </c>
    </row>
    <row r="14968" spans="1:15" x14ac:dyDescent="0.3">
      <c r="A14968" s="7">
        <v>18080586000107</v>
      </c>
      <c r="B14968" t="s">
        <v>15644</v>
      </c>
      <c r="D14968" t="s">
        <v>15645</v>
      </c>
      <c r="E14968" t="s">
        <v>67</v>
      </c>
      <c r="G14968" t="s">
        <v>6063</v>
      </c>
      <c r="H14968" s="8">
        <v>55612015</v>
      </c>
      <c r="I14968" t="s">
        <v>2471</v>
      </c>
      <c r="J14968" t="s">
        <v>2169</v>
      </c>
      <c r="K14968" t="s">
        <v>172</v>
      </c>
      <c r="L14968" t="s">
        <v>45</v>
      </c>
      <c r="M14968" t="s">
        <v>43</v>
      </c>
      <c r="N14968" s="9">
        <v>4.6900000000000004</v>
      </c>
      <c r="O14968" s="10">
        <v>44971</v>
      </c>
    </row>
    <row r="14969" spans="1:15" x14ac:dyDescent="0.3">
      <c r="A14969" s="7">
        <v>15313045000193</v>
      </c>
      <c r="B14969" t="s">
        <v>15646</v>
      </c>
      <c r="D14969" t="s">
        <v>4723</v>
      </c>
      <c r="E14969">
        <v>1155</v>
      </c>
      <c r="G14969" t="s">
        <v>15647</v>
      </c>
      <c r="H14969" s="8">
        <v>32670355</v>
      </c>
      <c r="I14969" t="s">
        <v>1056</v>
      </c>
      <c r="J14969" t="s">
        <v>56</v>
      </c>
      <c r="K14969" t="s">
        <v>73</v>
      </c>
      <c r="L14969" t="s">
        <v>42</v>
      </c>
      <c r="M14969" t="s">
        <v>43</v>
      </c>
      <c r="N14969" s="9">
        <v>3.77</v>
      </c>
      <c r="O14969" s="10">
        <v>44971</v>
      </c>
    </row>
    <row r="14970" spans="1:15" x14ac:dyDescent="0.3">
      <c r="A14970" s="7">
        <v>15313045000193</v>
      </c>
      <c r="B14970" t="s">
        <v>15646</v>
      </c>
      <c r="D14970" t="s">
        <v>4723</v>
      </c>
      <c r="E14970">
        <v>1155</v>
      </c>
      <c r="G14970" t="s">
        <v>15647</v>
      </c>
      <c r="H14970" s="8">
        <v>32670355</v>
      </c>
      <c r="I14970" t="s">
        <v>1056</v>
      </c>
      <c r="J14970" t="s">
        <v>56</v>
      </c>
      <c r="K14970" t="s">
        <v>73</v>
      </c>
      <c r="L14970" t="s">
        <v>44</v>
      </c>
      <c r="M14970" t="s">
        <v>43</v>
      </c>
      <c r="N14970" s="9">
        <v>5.69</v>
      </c>
      <c r="O14970" s="10">
        <v>44971</v>
      </c>
    </row>
    <row r="14971" spans="1:15" x14ac:dyDescent="0.3">
      <c r="A14971" s="7">
        <v>15313045000193</v>
      </c>
      <c r="B14971" t="s">
        <v>15646</v>
      </c>
      <c r="D14971" t="s">
        <v>4723</v>
      </c>
      <c r="E14971">
        <v>1155</v>
      </c>
      <c r="G14971" t="s">
        <v>15647</v>
      </c>
      <c r="H14971" s="8">
        <v>32670355</v>
      </c>
      <c r="I14971" t="s">
        <v>1056</v>
      </c>
      <c r="J14971" t="s">
        <v>56</v>
      </c>
      <c r="K14971" t="s">
        <v>73</v>
      </c>
      <c r="L14971" t="s">
        <v>75</v>
      </c>
      <c r="M14971" t="s">
        <v>43</v>
      </c>
      <c r="N14971" s="9">
        <v>4.99</v>
      </c>
      <c r="O14971" s="10">
        <v>44971</v>
      </c>
    </row>
    <row r="14972" spans="1:15" x14ac:dyDescent="0.3">
      <c r="A14972" s="7">
        <v>15313045000193</v>
      </c>
      <c r="B14972" t="s">
        <v>15646</v>
      </c>
      <c r="D14972" t="s">
        <v>4723</v>
      </c>
      <c r="E14972">
        <v>1155</v>
      </c>
      <c r="G14972" t="s">
        <v>15647</v>
      </c>
      <c r="H14972" s="8">
        <v>32670355</v>
      </c>
      <c r="I14972" t="s">
        <v>1056</v>
      </c>
      <c r="J14972" t="s">
        <v>56</v>
      </c>
      <c r="K14972" t="s">
        <v>73</v>
      </c>
      <c r="L14972" t="s">
        <v>45</v>
      </c>
      <c r="M14972" t="s">
        <v>43</v>
      </c>
      <c r="N14972" s="9">
        <v>4.84</v>
      </c>
      <c r="O14972" s="10">
        <v>44971</v>
      </c>
    </row>
    <row r="14973" spans="1:15" x14ac:dyDescent="0.3">
      <c r="A14973" s="7">
        <v>18857156000159</v>
      </c>
      <c r="B14973" t="s">
        <v>15648</v>
      </c>
      <c r="D14973" t="s">
        <v>15649</v>
      </c>
      <c r="E14973">
        <v>3000</v>
      </c>
      <c r="G14973" t="s">
        <v>15650</v>
      </c>
      <c r="H14973" s="8">
        <v>13506200</v>
      </c>
      <c r="I14973" t="s">
        <v>4888</v>
      </c>
      <c r="J14973" t="s">
        <v>40</v>
      </c>
      <c r="K14973" t="s">
        <v>41</v>
      </c>
      <c r="L14973" t="s">
        <v>42</v>
      </c>
      <c r="M14973" t="s">
        <v>43</v>
      </c>
      <c r="N14973" s="9">
        <v>3.54</v>
      </c>
      <c r="O14973" s="10">
        <v>44971</v>
      </c>
    </row>
    <row r="14974" spans="1:15" x14ac:dyDescent="0.3">
      <c r="A14974" s="7">
        <v>18857156000159</v>
      </c>
      <c r="B14974" t="s">
        <v>15648</v>
      </c>
      <c r="D14974" t="s">
        <v>15649</v>
      </c>
      <c r="E14974">
        <v>3000</v>
      </c>
      <c r="G14974" t="s">
        <v>15650</v>
      </c>
      <c r="H14974" s="8">
        <v>13506200</v>
      </c>
      <c r="I14974" t="s">
        <v>4888</v>
      </c>
      <c r="J14974" t="s">
        <v>40</v>
      </c>
      <c r="K14974" t="s">
        <v>41</v>
      </c>
      <c r="L14974" t="s">
        <v>44</v>
      </c>
      <c r="M14974" t="s">
        <v>43</v>
      </c>
      <c r="N14974" s="9">
        <v>5.59</v>
      </c>
      <c r="O14974" s="10">
        <v>44971</v>
      </c>
    </row>
    <row r="14975" spans="1:15" x14ac:dyDescent="0.3">
      <c r="A14975" s="7">
        <v>18857156000159</v>
      </c>
      <c r="B14975" t="s">
        <v>15648</v>
      </c>
      <c r="D14975" t="s">
        <v>15649</v>
      </c>
      <c r="E14975">
        <v>3000</v>
      </c>
      <c r="G14975" t="s">
        <v>15650</v>
      </c>
      <c r="H14975" s="8">
        <v>13506200</v>
      </c>
      <c r="I14975" t="s">
        <v>4888</v>
      </c>
      <c r="J14975" t="s">
        <v>40</v>
      </c>
      <c r="K14975" t="s">
        <v>41</v>
      </c>
      <c r="L14975" t="s">
        <v>74</v>
      </c>
      <c r="M14975" t="s">
        <v>43</v>
      </c>
      <c r="N14975" s="9">
        <v>5.49</v>
      </c>
      <c r="O14975" s="10">
        <v>44971</v>
      </c>
    </row>
    <row r="14976" spans="1:15" x14ac:dyDescent="0.3">
      <c r="A14976" s="7">
        <v>18857156000159</v>
      </c>
      <c r="B14976" t="s">
        <v>15648</v>
      </c>
      <c r="D14976" t="s">
        <v>15649</v>
      </c>
      <c r="E14976">
        <v>3000</v>
      </c>
      <c r="G14976" t="s">
        <v>15650</v>
      </c>
      <c r="H14976" s="8">
        <v>13506200</v>
      </c>
      <c r="I14976" t="s">
        <v>4888</v>
      </c>
      <c r="J14976" t="s">
        <v>40</v>
      </c>
      <c r="K14976" t="s">
        <v>41</v>
      </c>
      <c r="L14976" t="s">
        <v>45</v>
      </c>
      <c r="M14976" t="s">
        <v>43</v>
      </c>
      <c r="N14976" s="9">
        <v>4.6900000000000004</v>
      </c>
      <c r="O14976" s="10">
        <v>44971</v>
      </c>
    </row>
    <row r="14977" spans="1:15" x14ac:dyDescent="0.3">
      <c r="A14977" s="7">
        <v>17756002000299</v>
      </c>
      <c r="B14977" t="s">
        <v>15638</v>
      </c>
      <c r="D14977" t="s">
        <v>1648</v>
      </c>
      <c r="E14977">
        <v>1550</v>
      </c>
      <c r="G14977" t="s">
        <v>79</v>
      </c>
      <c r="H14977" s="8">
        <v>37270000</v>
      </c>
      <c r="I14977" t="s">
        <v>5163</v>
      </c>
      <c r="J14977" t="s">
        <v>56</v>
      </c>
      <c r="K14977" t="s">
        <v>41</v>
      </c>
      <c r="L14977" t="s">
        <v>42</v>
      </c>
      <c r="M14977" t="s">
        <v>43</v>
      </c>
      <c r="N14977" s="9">
        <v>3.79</v>
      </c>
      <c r="O14977" s="10">
        <v>44970</v>
      </c>
    </row>
    <row r="14978" spans="1:15" x14ac:dyDescent="0.3">
      <c r="A14978" s="7">
        <v>17756002000299</v>
      </c>
      <c r="B14978" t="s">
        <v>15638</v>
      </c>
      <c r="D14978" t="s">
        <v>1648</v>
      </c>
      <c r="E14978">
        <v>1550</v>
      </c>
      <c r="G14978" t="s">
        <v>79</v>
      </c>
      <c r="H14978" s="8">
        <v>37270000</v>
      </c>
      <c r="I14978" t="s">
        <v>5163</v>
      </c>
      <c r="J14978" t="s">
        <v>56</v>
      </c>
      <c r="K14978" t="s">
        <v>41</v>
      </c>
      <c r="L14978" t="s">
        <v>74</v>
      </c>
      <c r="M14978" t="s">
        <v>43</v>
      </c>
      <c r="N14978" s="9">
        <v>5.84</v>
      </c>
      <c r="O14978" s="10">
        <v>44970</v>
      </c>
    </row>
    <row r="14979" spans="1:15" x14ac:dyDescent="0.3">
      <c r="A14979" s="7">
        <v>17756002000299</v>
      </c>
      <c r="B14979" t="s">
        <v>15638</v>
      </c>
      <c r="D14979" t="s">
        <v>1648</v>
      </c>
      <c r="E14979">
        <v>1550</v>
      </c>
      <c r="G14979" t="s">
        <v>79</v>
      </c>
      <c r="H14979" s="8">
        <v>37270000</v>
      </c>
      <c r="I14979" t="s">
        <v>5163</v>
      </c>
      <c r="J14979" t="s">
        <v>56</v>
      </c>
      <c r="K14979" t="s">
        <v>41</v>
      </c>
      <c r="L14979" t="s">
        <v>45</v>
      </c>
      <c r="M14979" t="s">
        <v>43</v>
      </c>
      <c r="N14979" s="9">
        <v>4.88</v>
      </c>
      <c r="O14979" s="10">
        <v>44970</v>
      </c>
    </row>
    <row r="14980" spans="1:15" x14ac:dyDescent="0.3">
      <c r="A14980" s="7">
        <v>18883324000180</v>
      </c>
      <c r="B14980" t="s">
        <v>15651</v>
      </c>
      <c r="D14980" t="s">
        <v>15652</v>
      </c>
      <c r="E14980">
        <v>2215</v>
      </c>
      <c r="G14980" t="s">
        <v>2740</v>
      </c>
      <c r="H14980" s="8">
        <v>76980000</v>
      </c>
      <c r="I14980" t="s">
        <v>7579</v>
      </c>
      <c r="J14980" t="s">
        <v>3491</v>
      </c>
      <c r="K14980" t="s">
        <v>72</v>
      </c>
      <c r="L14980" t="s">
        <v>29</v>
      </c>
      <c r="M14980" t="s">
        <v>30</v>
      </c>
      <c r="N14980" s="9">
        <v>140</v>
      </c>
      <c r="O14980" s="10">
        <v>44971</v>
      </c>
    </row>
    <row r="14981" spans="1:15" x14ac:dyDescent="0.3">
      <c r="A14981" s="7">
        <v>14500305000177</v>
      </c>
      <c r="B14981" t="s">
        <v>15653</v>
      </c>
      <c r="D14981" t="s">
        <v>5616</v>
      </c>
      <c r="E14981">
        <v>2711</v>
      </c>
      <c r="G14981" t="s">
        <v>15654</v>
      </c>
      <c r="H14981" s="8">
        <v>2991000</v>
      </c>
      <c r="I14981" t="s">
        <v>40</v>
      </c>
      <c r="J14981" t="s">
        <v>40</v>
      </c>
      <c r="K14981" t="s">
        <v>5764</v>
      </c>
      <c r="L14981" t="s">
        <v>29</v>
      </c>
      <c r="M14981" t="s">
        <v>30</v>
      </c>
      <c r="N14981" s="9">
        <v>100</v>
      </c>
      <c r="O14981" s="10">
        <v>44972</v>
      </c>
    </row>
    <row r="14982" spans="1:15" x14ac:dyDescent="0.3">
      <c r="A14982" s="7">
        <v>12573801000125</v>
      </c>
      <c r="B14982" t="s">
        <v>15655</v>
      </c>
      <c r="D14982" t="s">
        <v>2859</v>
      </c>
      <c r="E14982" t="s">
        <v>67</v>
      </c>
      <c r="F14982" t="s">
        <v>15656</v>
      </c>
      <c r="G14982" t="s">
        <v>15657</v>
      </c>
      <c r="H14982" s="8">
        <v>28970000</v>
      </c>
      <c r="I14982" t="s">
        <v>2862</v>
      </c>
      <c r="J14982" t="s">
        <v>2837</v>
      </c>
      <c r="K14982" t="s">
        <v>41</v>
      </c>
      <c r="L14982" t="s">
        <v>42</v>
      </c>
      <c r="M14982" t="s">
        <v>43</v>
      </c>
      <c r="N14982" s="9">
        <v>4.59</v>
      </c>
      <c r="O14982" s="10">
        <v>44970</v>
      </c>
    </row>
    <row r="14983" spans="1:15" x14ac:dyDescent="0.3">
      <c r="A14983" s="7">
        <v>12573801000125</v>
      </c>
      <c r="B14983" t="s">
        <v>15655</v>
      </c>
      <c r="D14983" t="s">
        <v>2859</v>
      </c>
      <c r="E14983" t="s">
        <v>67</v>
      </c>
      <c r="F14983" t="s">
        <v>15656</v>
      </c>
      <c r="G14983" t="s">
        <v>15657</v>
      </c>
      <c r="H14983" s="8">
        <v>28970000</v>
      </c>
      <c r="I14983" t="s">
        <v>2862</v>
      </c>
      <c r="J14983" t="s">
        <v>2837</v>
      </c>
      <c r="K14983" t="s">
        <v>41</v>
      </c>
      <c r="L14983" t="s">
        <v>44</v>
      </c>
      <c r="M14983" t="s">
        <v>43</v>
      </c>
      <c r="N14983" s="9">
        <v>6.29</v>
      </c>
      <c r="O14983" s="10">
        <v>44970</v>
      </c>
    </row>
    <row r="14984" spans="1:15" x14ac:dyDescent="0.3">
      <c r="A14984" s="7">
        <v>12573801000125</v>
      </c>
      <c r="B14984" t="s">
        <v>15655</v>
      </c>
      <c r="D14984" t="s">
        <v>2859</v>
      </c>
      <c r="E14984" t="s">
        <v>67</v>
      </c>
      <c r="F14984" t="s">
        <v>15656</v>
      </c>
      <c r="G14984" t="s">
        <v>15657</v>
      </c>
      <c r="H14984" s="8">
        <v>28970000</v>
      </c>
      <c r="I14984" t="s">
        <v>2862</v>
      </c>
      <c r="J14984" t="s">
        <v>2837</v>
      </c>
      <c r="K14984" t="s">
        <v>41</v>
      </c>
      <c r="L14984" t="s">
        <v>75</v>
      </c>
      <c r="M14984" t="s">
        <v>43</v>
      </c>
      <c r="N14984" s="9">
        <v>5.69</v>
      </c>
      <c r="O14984" s="10">
        <v>44970</v>
      </c>
    </row>
    <row r="14985" spans="1:15" x14ac:dyDescent="0.3">
      <c r="A14985" s="7">
        <v>12573801000125</v>
      </c>
      <c r="B14985" t="s">
        <v>15655</v>
      </c>
      <c r="D14985" t="s">
        <v>2859</v>
      </c>
      <c r="E14985" t="s">
        <v>67</v>
      </c>
      <c r="F14985" t="s">
        <v>15656</v>
      </c>
      <c r="G14985" t="s">
        <v>15657</v>
      </c>
      <c r="H14985" s="8">
        <v>28970000</v>
      </c>
      <c r="I14985" t="s">
        <v>2862</v>
      </c>
      <c r="J14985" t="s">
        <v>2837</v>
      </c>
      <c r="K14985" t="s">
        <v>41</v>
      </c>
      <c r="L14985" t="s">
        <v>45</v>
      </c>
      <c r="M14985" t="s">
        <v>43</v>
      </c>
      <c r="N14985" s="9">
        <v>5.69</v>
      </c>
      <c r="O14985" s="10">
        <v>44970</v>
      </c>
    </row>
    <row r="14986" spans="1:15" x14ac:dyDescent="0.3">
      <c r="A14986" s="7">
        <v>12573801000125</v>
      </c>
      <c r="B14986" t="s">
        <v>15655</v>
      </c>
      <c r="D14986" t="s">
        <v>2859</v>
      </c>
      <c r="E14986" t="s">
        <v>67</v>
      </c>
      <c r="F14986" t="s">
        <v>15656</v>
      </c>
      <c r="G14986" t="s">
        <v>15657</v>
      </c>
      <c r="H14986" s="8">
        <v>28970000</v>
      </c>
      <c r="I14986" t="s">
        <v>2862</v>
      </c>
      <c r="J14986" t="s">
        <v>2837</v>
      </c>
      <c r="K14986" t="s">
        <v>41</v>
      </c>
      <c r="L14986" t="s">
        <v>142</v>
      </c>
      <c r="M14986" t="s">
        <v>143</v>
      </c>
      <c r="N14986" s="9">
        <v>5.89</v>
      </c>
      <c r="O14986" s="10">
        <v>44970</v>
      </c>
    </row>
    <row r="14987" spans="1:15" x14ac:dyDescent="0.3">
      <c r="A14987" s="7">
        <v>15500662000106</v>
      </c>
      <c r="B14987" t="s">
        <v>15658</v>
      </c>
      <c r="D14987" t="s">
        <v>15659</v>
      </c>
      <c r="E14987" t="s">
        <v>537</v>
      </c>
      <c r="F14987" t="s">
        <v>15660</v>
      </c>
      <c r="G14987" t="s">
        <v>15661</v>
      </c>
      <c r="H14987" s="8">
        <v>5335120</v>
      </c>
      <c r="I14987" t="s">
        <v>40</v>
      </c>
      <c r="J14987" t="s">
        <v>40</v>
      </c>
      <c r="K14987" t="s">
        <v>5764</v>
      </c>
      <c r="L14987" t="s">
        <v>29</v>
      </c>
      <c r="M14987" t="s">
        <v>30</v>
      </c>
      <c r="N14987" s="9">
        <v>110</v>
      </c>
      <c r="O14987" s="10">
        <v>44973</v>
      </c>
    </row>
    <row r="14988" spans="1:15" x14ac:dyDescent="0.3">
      <c r="A14988" s="7">
        <v>16585210000129</v>
      </c>
      <c r="B14988" t="s">
        <v>15662</v>
      </c>
      <c r="D14988" t="s">
        <v>15663</v>
      </c>
      <c r="E14988">
        <v>925</v>
      </c>
      <c r="G14988" t="s">
        <v>79</v>
      </c>
      <c r="H14988" s="8">
        <v>16400106</v>
      </c>
      <c r="I14988" t="s">
        <v>8531</v>
      </c>
      <c r="J14988" t="s">
        <v>40</v>
      </c>
      <c r="K14988" t="s">
        <v>110</v>
      </c>
      <c r="L14988" t="s">
        <v>42</v>
      </c>
      <c r="M14988" t="s">
        <v>43</v>
      </c>
      <c r="N14988" s="9">
        <v>3.88</v>
      </c>
      <c r="O14988" s="10">
        <v>44971</v>
      </c>
    </row>
    <row r="14989" spans="1:15" x14ac:dyDescent="0.3">
      <c r="A14989" s="7">
        <v>16585210000129</v>
      </c>
      <c r="B14989" t="s">
        <v>15662</v>
      </c>
      <c r="D14989" t="s">
        <v>15663</v>
      </c>
      <c r="E14989">
        <v>925</v>
      </c>
      <c r="G14989" t="s">
        <v>79</v>
      </c>
      <c r="H14989" s="8">
        <v>16400106</v>
      </c>
      <c r="I14989" t="s">
        <v>8531</v>
      </c>
      <c r="J14989" t="s">
        <v>40</v>
      </c>
      <c r="K14989" t="s">
        <v>110</v>
      </c>
      <c r="L14989" t="s">
        <v>44</v>
      </c>
      <c r="M14989" t="s">
        <v>43</v>
      </c>
      <c r="N14989" s="9">
        <v>6.89</v>
      </c>
      <c r="O14989" s="10">
        <v>44971</v>
      </c>
    </row>
    <row r="14990" spans="1:15" x14ac:dyDescent="0.3">
      <c r="A14990" s="7">
        <v>16585210000129</v>
      </c>
      <c r="B14990" t="s">
        <v>15662</v>
      </c>
      <c r="D14990" t="s">
        <v>15663</v>
      </c>
      <c r="E14990">
        <v>925</v>
      </c>
      <c r="G14990" t="s">
        <v>79</v>
      </c>
      <c r="H14990" s="8">
        <v>16400106</v>
      </c>
      <c r="I14990" t="s">
        <v>8531</v>
      </c>
      <c r="J14990" t="s">
        <v>40</v>
      </c>
      <c r="K14990" t="s">
        <v>110</v>
      </c>
      <c r="L14990" t="s">
        <v>75</v>
      </c>
      <c r="M14990" t="s">
        <v>43</v>
      </c>
      <c r="N14990" s="9">
        <v>5.19</v>
      </c>
      <c r="O14990" s="10">
        <v>44971</v>
      </c>
    </row>
    <row r="14991" spans="1:15" x14ac:dyDescent="0.3">
      <c r="A14991" s="7">
        <v>16585210000129</v>
      </c>
      <c r="B14991" t="s">
        <v>15662</v>
      </c>
      <c r="D14991" t="s">
        <v>15663</v>
      </c>
      <c r="E14991">
        <v>925</v>
      </c>
      <c r="G14991" t="s">
        <v>79</v>
      </c>
      <c r="H14991" s="8">
        <v>16400106</v>
      </c>
      <c r="I14991" t="s">
        <v>8531</v>
      </c>
      <c r="J14991" t="s">
        <v>40</v>
      </c>
      <c r="K14991" t="s">
        <v>110</v>
      </c>
      <c r="L14991" t="s">
        <v>45</v>
      </c>
      <c r="M14991" t="s">
        <v>43</v>
      </c>
      <c r="N14991" s="9">
        <v>5.09</v>
      </c>
      <c r="O14991" s="10">
        <v>44971</v>
      </c>
    </row>
    <row r="14992" spans="1:15" x14ac:dyDescent="0.3">
      <c r="A14992" s="7">
        <v>19021695000116</v>
      </c>
      <c r="B14992" t="s">
        <v>15664</v>
      </c>
      <c r="D14992" t="s">
        <v>15665</v>
      </c>
      <c r="E14992">
        <v>367</v>
      </c>
      <c r="G14992" t="s">
        <v>5282</v>
      </c>
      <c r="H14992" s="8">
        <v>25815070</v>
      </c>
      <c r="I14992" t="s">
        <v>3393</v>
      </c>
      <c r="J14992" t="s">
        <v>2837</v>
      </c>
      <c r="K14992" t="s">
        <v>41</v>
      </c>
      <c r="L14992" t="s">
        <v>42</v>
      </c>
      <c r="M14992" t="s">
        <v>43</v>
      </c>
      <c r="N14992" s="9">
        <v>4.88</v>
      </c>
      <c r="O14992" s="10">
        <v>44973</v>
      </c>
    </row>
    <row r="14993" spans="1:15" x14ac:dyDescent="0.3">
      <c r="A14993" s="7">
        <v>19021695000116</v>
      </c>
      <c r="B14993" t="s">
        <v>15664</v>
      </c>
      <c r="D14993" t="s">
        <v>15665</v>
      </c>
      <c r="E14993">
        <v>367</v>
      </c>
      <c r="G14993" t="s">
        <v>5282</v>
      </c>
      <c r="H14993" s="8">
        <v>25815070</v>
      </c>
      <c r="I14993" t="s">
        <v>3393</v>
      </c>
      <c r="J14993" t="s">
        <v>2837</v>
      </c>
      <c r="K14993" t="s">
        <v>41</v>
      </c>
      <c r="L14993" t="s">
        <v>44</v>
      </c>
      <c r="M14993" t="s">
        <v>43</v>
      </c>
      <c r="N14993" s="9">
        <v>5.62</v>
      </c>
      <c r="O14993" s="10">
        <v>44973</v>
      </c>
    </row>
    <row r="14994" spans="1:15" x14ac:dyDescent="0.3">
      <c r="A14994" s="7">
        <v>19021695000116</v>
      </c>
      <c r="B14994" t="s">
        <v>15664</v>
      </c>
      <c r="D14994" t="s">
        <v>15665</v>
      </c>
      <c r="E14994">
        <v>367</v>
      </c>
      <c r="G14994" t="s">
        <v>5282</v>
      </c>
      <c r="H14994" s="8">
        <v>25815070</v>
      </c>
      <c r="I14994" t="s">
        <v>3393</v>
      </c>
      <c r="J14994" t="s">
        <v>2837</v>
      </c>
      <c r="K14994" t="s">
        <v>41</v>
      </c>
      <c r="L14994" t="s">
        <v>75</v>
      </c>
      <c r="M14994" t="s">
        <v>43</v>
      </c>
      <c r="N14994" s="9">
        <v>5.79</v>
      </c>
      <c r="O14994" s="10">
        <v>44973</v>
      </c>
    </row>
    <row r="14995" spans="1:15" x14ac:dyDescent="0.3">
      <c r="A14995" s="7">
        <v>19021695000116</v>
      </c>
      <c r="B14995" t="s">
        <v>15664</v>
      </c>
      <c r="D14995" t="s">
        <v>15665</v>
      </c>
      <c r="E14995">
        <v>367</v>
      </c>
      <c r="G14995" t="s">
        <v>5282</v>
      </c>
      <c r="H14995" s="8">
        <v>25815070</v>
      </c>
      <c r="I14995" t="s">
        <v>3393</v>
      </c>
      <c r="J14995" t="s">
        <v>2837</v>
      </c>
      <c r="K14995" t="s">
        <v>41</v>
      </c>
      <c r="L14995" t="s">
        <v>45</v>
      </c>
      <c r="M14995" t="s">
        <v>43</v>
      </c>
      <c r="N14995" s="9">
        <v>5.79</v>
      </c>
      <c r="O14995" s="10">
        <v>44973</v>
      </c>
    </row>
    <row r="14996" spans="1:15" x14ac:dyDescent="0.3">
      <c r="A14996" s="7">
        <v>17657983000136</v>
      </c>
      <c r="B14996" t="s">
        <v>15666</v>
      </c>
      <c r="D14996" t="s">
        <v>15667</v>
      </c>
      <c r="E14996">
        <v>6</v>
      </c>
      <c r="F14996" t="s">
        <v>214</v>
      </c>
      <c r="G14996" t="s">
        <v>15668</v>
      </c>
      <c r="H14996" s="8">
        <v>58100000</v>
      </c>
      <c r="I14996" t="s">
        <v>2117</v>
      </c>
      <c r="J14996" t="s">
        <v>2087</v>
      </c>
      <c r="K14996" t="s">
        <v>41</v>
      </c>
      <c r="L14996" t="s">
        <v>29</v>
      </c>
      <c r="M14996" t="s">
        <v>30</v>
      </c>
      <c r="N14996" s="9">
        <v>120</v>
      </c>
      <c r="O14996" s="10">
        <v>44972</v>
      </c>
    </row>
    <row r="14997" spans="1:15" x14ac:dyDescent="0.3">
      <c r="A14997" s="7">
        <v>18479895000154</v>
      </c>
      <c r="B14997" t="s">
        <v>15669</v>
      </c>
      <c r="D14997" t="s">
        <v>15670</v>
      </c>
      <c r="E14997">
        <v>133</v>
      </c>
      <c r="F14997" t="s">
        <v>15671</v>
      </c>
      <c r="G14997" t="s">
        <v>11739</v>
      </c>
      <c r="H14997" s="8">
        <v>29161766</v>
      </c>
      <c r="I14997" t="s">
        <v>653</v>
      </c>
      <c r="J14997" t="s">
        <v>621</v>
      </c>
      <c r="K14997" t="s">
        <v>41</v>
      </c>
      <c r="L14997" t="s">
        <v>29</v>
      </c>
      <c r="M14997" t="s">
        <v>30</v>
      </c>
      <c r="N14997" s="9">
        <v>90</v>
      </c>
      <c r="O14997" s="10">
        <v>44972</v>
      </c>
    </row>
    <row r="14998" spans="1:15" x14ac:dyDescent="0.3">
      <c r="A14998" s="7">
        <v>14569177000118</v>
      </c>
      <c r="B14998" t="s">
        <v>15672</v>
      </c>
      <c r="D14998" t="s">
        <v>15673</v>
      </c>
      <c r="E14998">
        <v>863</v>
      </c>
      <c r="F14998" t="s">
        <v>1554</v>
      </c>
      <c r="G14998" t="s">
        <v>9952</v>
      </c>
      <c r="H14998" s="8">
        <v>4173000</v>
      </c>
      <c r="I14998" t="s">
        <v>40</v>
      </c>
      <c r="J14998" t="s">
        <v>40</v>
      </c>
      <c r="K14998" t="s">
        <v>5764</v>
      </c>
      <c r="L14998" t="s">
        <v>29</v>
      </c>
      <c r="M14998" t="s">
        <v>30</v>
      </c>
      <c r="N14998" s="9">
        <v>110</v>
      </c>
      <c r="O14998" s="10">
        <v>44970</v>
      </c>
    </row>
    <row r="14999" spans="1:15" x14ac:dyDescent="0.3">
      <c r="A14999" s="7">
        <v>18911667000101</v>
      </c>
      <c r="B14999" t="s">
        <v>15674</v>
      </c>
      <c r="D14999" t="s">
        <v>15675</v>
      </c>
      <c r="E14999">
        <v>288</v>
      </c>
      <c r="G14999" t="s">
        <v>15676</v>
      </c>
      <c r="H14999" s="8">
        <v>18271712</v>
      </c>
      <c r="I14999" t="s">
        <v>8851</v>
      </c>
      <c r="J14999" t="s">
        <v>40</v>
      </c>
      <c r="K14999" t="s">
        <v>1717</v>
      </c>
      <c r="L14999" t="s">
        <v>29</v>
      </c>
      <c r="M14999" t="s">
        <v>30</v>
      </c>
      <c r="N14999" s="9">
        <v>115</v>
      </c>
      <c r="O14999" s="10">
        <v>44972</v>
      </c>
    </row>
    <row r="15000" spans="1:15" x14ac:dyDescent="0.3">
      <c r="A15000" s="7">
        <v>18939791000185</v>
      </c>
      <c r="B15000" t="s">
        <v>15677</v>
      </c>
      <c r="D15000" t="s">
        <v>15678</v>
      </c>
      <c r="E15000" t="s">
        <v>67</v>
      </c>
      <c r="F15000" t="s">
        <v>15679</v>
      </c>
      <c r="G15000" t="s">
        <v>15680</v>
      </c>
      <c r="H15000" s="8">
        <v>13600247</v>
      </c>
      <c r="I15000" t="s">
        <v>8108</v>
      </c>
      <c r="J15000" t="s">
        <v>40</v>
      </c>
      <c r="K15000" t="s">
        <v>172</v>
      </c>
      <c r="L15000" t="s">
        <v>42</v>
      </c>
      <c r="M15000" t="s">
        <v>43</v>
      </c>
      <c r="N15000" s="9">
        <v>3.79</v>
      </c>
      <c r="O15000" s="10">
        <v>44972</v>
      </c>
    </row>
    <row r="15001" spans="1:15" x14ac:dyDescent="0.3">
      <c r="A15001" s="7">
        <v>18939791000185</v>
      </c>
      <c r="B15001" t="s">
        <v>15677</v>
      </c>
      <c r="D15001" t="s">
        <v>15678</v>
      </c>
      <c r="E15001" t="s">
        <v>67</v>
      </c>
      <c r="F15001" t="s">
        <v>15679</v>
      </c>
      <c r="G15001" t="s">
        <v>15680</v>
      </c>
      <c r="H15001" s="8">
        <v>13600247</v>
      </c>
      <c r="I15001" t="s">
        <v>8108</v>
      </c>
      <c r="J15001" t="s">
        <v>40</v>
      </c>
      <c r="K15001" t="s">
        <v>172</v>
      </c>
      <c r="L15001" t="s">
        <v>44</v>
      </c>
      <c r="M15001" t="s">
        <v>43</v>
      </c>
      <c r="N15001" s="9">
        <v>5.92</v>
      </c>
      <c r="O15001" s="10">
        <v>44972</v>
      </c>
    </row>
    <row r="15002" spans="1:15" x14ac:dyDescent="0.3">
      <c r="A15002" s="7">
        <v>18939791000185</v>
      </c>
      <c r="B15002" t="s">
        <v>15677</v>
      </c>
      <c r="D15002" t="s">
        <v>15678</v>
      </c>
      <c r="E15002" t="s">
        <v>67</v>
      </c>
      <c r="F15002" t="s">
        <v>15679</v>
      </c>
      <c r="G15002" t="s">
        <v>15680</v>
      </c>
      <c r="H15002" s="8">
        <v>13600247</v>
      </c>
      <c r="I15002" t="s">
        <v>8108</v>
      </c>
      <c r="J15002" t="s">
        <v>40</v>
      </c>
      <c r="K15002" t="s">
        <v>172</v>
      </c>
      <c r="L15002" t="s">
        <v>74</v>
      </c>
      <c r="M15002" t="s">
        <v>43</v>
      </c>
      <c r="N15002" s="9">
        <v>5.82</v>
      </c>
      <c r="O15002" s="10">
        <v>44972</v>
      </c>
    </row>
    <row r="15003" spans="1:15" x14ac:dyDescent="0.3">
      <c r="A15003" s="7">
        <v>18939791000185</v>
      </c>
      <c r="B15003" t="s">
        <v>15677</v>
      </c>
      <c r="D15003" t="s">
        <v>15678</v>
      </c>
      <c r="E15003" t="s">
        <v>67</v>
      </c>
      <c r="F15003" t="s">
        <v>15679</v>
      </c>
      <c r="G15003" t="s">
        <v>15680</v>
      </c>
      <c r="H15003" s="8">
        <v>13600247</v>
      </c>
      <c r="I15003" t="s">
        <v>8108</v>
      </c>
      <c r="J15003" t="s">
        <v>40</v>
      </c>
      <c r="K15003" t="s">
        <v>172</v>
      </c>
      <c r="L15003" t="s">
        <v>45</v>
      </c>
      <c r="M15003" t="s">
        <v>43</v>
      </c>
      <c r="N15003" s="9">
        <v>4.88</v>
      </c>
      <c r="O15003" s="10">
        <v>44972</v>
      </c>
    </row>
    <row r="15004" spans="1:15" x14ac:dyDescent="0.3">
      <c r="A15004" s="7">
        <v>18747100000141</v>
      </c>
      <c r="B15004" t="s">
        <v>15681</v>
      </c>
      <c r="D15004" t="s">
        <v>7016</v>
      </c>
      <c r="E15004">
        <v>5420</v>
      </c>
      <c r="G15004" t="s">
        <v>1115</v>
      </c>
      <c r="H15004" s="8">
        <v>81350000</v>
      </c>
      <c r="I15004" t="s">
        <v>7005</v>
      </c>
      <c r="J15004" t="s">
        <v>2558</v>
      </c>
      <c r="K15004" t="s">
        <v>73</v>
      </c>
      <c r="L15004" t="s">
        <v>42</v>
      </c>
      <c r="M15004" t="s">
        <v>43</v>
      </c>
      <c r="N15004" s="9">
        <v>4.17</v>
      </c>
      <c r="O15004" s="10">
        <v>44972</v>
      </c>
    </row>
    <row r="15005" spans="1:15" x14ac:dyDescent="0.3">
      <c r="A15005" s="7">
        <v>18747100000141</v>
      </c>
      <c r="B15005" t="s">
        <v>15681</v>
      </c>
      <c r="D15005" t="s">
        <v>7016</v>
      </c>
      <c r="E15005">
        <v>5420</v>
      </c>
      <c r="G15005" t="s">
        <v>1115</v>
      </c>
      <c r="H15005" s="8">
        <v>81350000</v>
      </c>
      <c r="I15005" t="s">
        <v>7005</v>
      </c>
      <c r="J15005" t="s">
        <v>2558</v>
      </c>
      <c r="K15005" t="s">
        <v>73</v>
      </c>
      <c r="L15005" t="s">
        <v>74</v>
      </c>
      <c r="M15005" t="s">
        <v>43</v>
      </c>
      <c r="N15005" s="9">
        <v>5.79</v>
      </c>
      <c r="O15005" s="10">
        <v>44972</v>
      </c>
    </row>
    <row r="15006" spans="1:15" x14ac:dyDescent="0.3">
      <c r="A15006" s="7">
        <v>18747100000141</v>
      </c>
      <c r="B15006" t="s">
        <v>15681</v>
      </c>
      <c r="D15006" t="s">
        <v>7016</v>
      </c>
      <c r="E15006">
        <v>5420</v>
      </c>
      <c r="G15006" t="s">
        <v>1115</v>
      </c>
      <c r="H15006" s="8">
        <v>81350000</v>
      </c>
      <c r="I15006" t="s">
        <v>7005</v>
      </c>
      <c r="J15006" t="s">
        <v>2558</v>
      </c>
      <c r="K15006" t="s">
        <v>73</v>
      </c>
      <c r="L15006" t="s">
        <v>45</v>
      </c>
      <c r="M15006" t="s">
        <v>43</v>
      </c>
      <c r="N15006" s="9">
        <v>5.37</v>
      </c>
      <c r="O15006" s="10">
        <v>44972</v>
      </c>
    </row>
    <row r="15007" spans="1:15" x14ac:dyDescent="0.3">
      <c r="A15007" s="7">
        <v>7473735007780</v>
      </c>
      <c r="B15007" t="s">
        <v>11312</v>
      </c>
      <c r="D15007" t="s">
        <v>3736</v>
      </c>
      <c r="E15007">
        <v>5190</v>
      </c>
      <c r="G15007" t="s">
        <v>51</v>
      </c>
      <c r="H15007" s="8">
        <v>96015210</v>
      </c>
      <c r="I15007" t="s">
        <v>52</v>
      </c>
      <c r="J15007" t="s">
        <v>34</v>
      </c>
      <c r="K15007" t="s">
        <v>73</v>
      </c>
      <c r="L15007" t="s">
        <v>44</v>
      </c>
      <c r="M15007" t="s">
        <v>43</v>
      </c>
      <c r="N15007" s="9">
        <v>6.09</v>
      </c>
      <c r="O15007" s="10">
        <v>44971</v>
      </c>
    </row>
    <row r="15008" spans="1:15" x14ac:dyDescent="0.3">
      <c r="A15008" s="7">
        <v>7473735007780</v>
      </c>
      <c r="B15008" t="s">
        <v>11312</v>
      </c>
      <c r="D15008" t="s">
        <v>3736</v>
      </c>
      <c r="E15008">
        <v>5190</v>
      </c>
      <c r="G15008" t="s">
        <v>51</v>
      </c>
      <c r="H15008" s="8">
        <v>96015210</v>
      </c>
      <c r="I15008" t="s">
        <v>52</v>
      </c>
      <c r="J15008" t="s">
        <v>34</v>
      </c>
      <c r="K15008" t="s">
        <v>73</v>
      </c>
      <c r="L15008" t="s">
        <v>74</v>
      </c>
      <c r="M15008" t="s">
        <v>43</v>
      </c>
      <c r="N15008" s="9">
        <v>5.99</v>
      </c>
      <c r="O15008" s="10">
        <v>44971</v>
      </c>
    </row>
    <row r="15009" spans="1:15" x14ac:dyDescent="0.3">
      <c r="A15009" s="7">
        <v>7473735007780</v>
      </c>
      <c r="B15009" t="s">
        <v>11312</v>
      </c>
      <c r="D15009" t="s">
        <v>3736</v>
      </c>
      <c r="E15009">
        <v>5190</v>
      </c>
      <c r="G15009" t="s">
        <v>51</v>
      </c>
      <c r="H15009" s="8">
        <v>96015210</v>
      </c>
      <c r="I15009" t="s">
        <v>52</v>
      </c>
      <c r="J15009" t="s">
        <v>34</v>
      </c>
      <c r="K15009" t="s">
        <v>73</v>
      </c>
      <c r="L15009" t="s">
        <v>75</v>
      </c>
      <c r="M15009" t="s">
        <v>43</v>
      </c>
      <c r="N15009" s="9">
        <v>5.39</v>
      </c>
      <c r="O15009" s="10">
        <v>44971</v>
      </c>
    </row>
    <row r="15010" spans="1:15" x14ac:dyDescent="0.3">
      <c r="A15010" s="7">
        <v>16685815000191</v>
      </c>
      <c r="B15010" t="s">
        <v>15682</v>
      </c>
      <c r="D15010" t="s">
        <v>15683</v>
      </c>
      <c r="E15010">
        <v>278</v>
      </c>
      <c r="G15010" t="s">
        <v>79</v>
      </c>
      <c r="H15010" s="8">
        <v>65930000</v>
      </c>
      <c r="I15010" t="s">
        <v>6418</v>
      </c>
      <c r="J15010" t="s">
        <v>955</v>
      </c>
      <c r="K15010" t="s">
        <v>41</v>
      </c>
      <c r="L15010" t="s">
        <v>44</v>
      </c>
      <c r="M15010" t="s">
        <v>43</v>
      </c>
      <c r="N15010" s="9">
        <v>6.2</v>
      </c>
      <c r="O15010" s="10">
        <v>44973</v>
      </c>
    </row>
    <row r="15011" spans="1:15" x14ac:dyDescent="0.3">
      <c r="A15011" s="7">
        <v>16685815000191</v>
      </c>
      <c r="B15011" t="s">
        <v>15682</v>
      </c>
      <c r="D15011" t="s">
        <v>15683</v>
      </c>
      <c r="E15011">
        <v>278</v>
      </c>
      <c r="G15011" t="s">
        <v>79</v>
      </c>
      <c r="H15011" s="8">
        <v>65930000</v>
      </c>
      <c r="I15011" t="s">
        <v>6418</v>
      </c>
      <c r="J15011" t="s">
        <v>955</v>
      </c>
      <c r="K15011" t="s">
        <v>41</v>
      </c>
      <c r="L15011" t="s">
        <v>75</v>
      </c>
      <c r="M15011" t="s">
        <v>43</v>
      </c>
      <c r="N15011" s="9">
        <v>5.12</v>
      </c>
      <c r="O15011" s="10">
        <v>44973</v>
      </c>
    </row>
    <row r="15012" spans="1:15" x14ac:dyDescent="0.3">
      <c r="A15012" s="7">
        <v>16685815000191</v>
      </c>
      <c r="B15012" t="s">
        <v>15682</v>
      </c>
      <c r="D15012" t="s">
        <v>15683</v>
      </c>
      <c r="E15012">
        <v>278</v>
      </c>
      <c r="G15012" t="s">
        <v>79</v>
      </c>
      <c r="H15012" s="8">
        <v>65930000</v>
      </c>
      <c r="I15012" t="s">
        <v>6418</v>
      </c>
      <c r="J15012" t="s">
        <v>955</v>
      </c>
      <c r="K15012" t="s">
        <v>41</v>
      </c>
      <c r="L15012" t="s">
        <v>45</v>
      </c>
      <c r="M15012" t="s">
        <v>43</v>
      </c>
      <c r="N15012" s="9">
        <v>5.12</v>
      </c>
      <c r="O15012" s="10">
        <v>44973</v>
      </c>
    </row>
    <row r="15013" spans="1:15" x14ac:dyDescent="0.3">
      <c r="A15013" s="7">
        <v>15181252000131</v>
      </c>
      <c r="B15013" t="s">
        <v>15684</v>
      </c>
      <c r="D15013" t="s">
        <v>15685</v>
      </c>
      <c r="E15013">
        <v>691</v>
      </c>
      <c r="F15013" t="s">
        <v>15686</v>
      </c>
      <c r="G15013" t="s">
        <v>15687</v>
      </c>
      <c r="H15013" s="8">
        <v>11410150</v>
      </c>
      <c r="I15013" t="s">
        <v>8359</v>
      </c>
      <c r="J15013" t="s">
        <v>40</v>
      </c>
      <c r="K15013" t="s">
        <v>73</v>
      </c>
      <c r="L15013" t="s">
        <v>42</v>
      </c>
      <c r="M15013" t="s">
        <v>43</v>
      </c>
      <c r="N15013" s="9">
        <v>4.33</v>
      </c>
      <c r="O15013" s="10">
        <v>44971</v>
      </c>
    </row>
    <row r="15014" spans="1:15" x14ac:dyDescent="0.3">
      <c r="A15014" s="7">
        <v>15181252000131</v>
      </c>
      <c r="B15014" t="s">
        <v>15684</v>
      </c>
      <c r="D15014" t="s">
        <v>15685</v>
      </c>
      <c r="E15014">
        <v>691</v>
      </c>
      <c r="F15014" t="s">
        <v>15686</v>
      </c>
      <c r="G15014" t="s">
        <v>15687</v>
      </c>
      <c r="H15014" s="8">
        <v>11410150</v>
      </c>
      <c r="I15014" t="s">
        <v>8359</v>
      </c>
      <c r="J15014" t="s">
        <v>40</v>
      </c>
      <c r="K15014" t="s">
        <v>73</v>
      </c>
      <c r="L15014" t="s">
        <v>44</v>
      </c>
      <c r="M15014" t="s">
        <v>43</v>
      </c>
      <c r="N15014" s="9">
        <v>7.13</v>
      </c>
      <c r="O15014" s="10">
        <v>44971</v>
      </c>
    </row>
    <row r="15015" spans="1:15" x14ac:dyDescent="0.3">
      <c r="A15015" s="7">
        <v>15181252000131</v>
      </c>
      <c r="B15015" t="s">
        <v>15684</v>
      </c>
      <c r="D15015" t="s">
        <v>15685</v>
      </c>
      <c r="E15015">
        <v>691</v>
      </c>
      <c r="F15015" t="s">
        <v>15686</v>
      </c>
      <c r="G15015" t="s">
        <v>15687</v>
      </c>
      <c r="H15015" s="8">
        <v>11410150</v>
      </c>
      <c r="I15015" t="s">
        <v>8359</v>
      </c>
      <c r="J15015" t="s">
        <v>40</v>
      </c>
      <c r="K15015" t="s">
        <v>73</v>
      </c>
      <c r="L15015" t="s">
        <v>75</v>
      </c>
      <c r="M15015" t="s">
        <v>43</v>
      </c>
      <c r="N15015" s="9">
        <v>5.69</v>
      </c>
      <c r="O15015" s="10">
        <v>44971</v>
      </c>
    </row>
    <row r="15016" spans="1:15" x14ac:dyDescent="0.3">
      <c r="A15016" s="7">
        <v>15181252000131</v>
      </c>
      <c r="B15016" t="s">
        <v>15684</v>
      </c>
      <c r="D15016" t="s">
        <v>15685</v>
      </c>
      <c r="E15016">
        <v>691</v>
      </c>
      <c r="F15016" t="s">
        <v>15686</v>
      </c>
      <c r="G15016" t="s">
        <v>15687</v>
      </c>
      <c r="H15016" s="8">
        <v>11410150</v>
      </c>
      <c r="I15016" t="s">
        <v>8359</v>
      </c>
      <c r="J15016" t="s">
        <v>40</v>
      </c>
      <c r="K15016" t="s">
        <v>73</v>
      </c>
      <c r="L15016" t="s">
        <v>45</v>
      </c>
      <c r="M15016" t="s">
        <v>43</v>
      </c>
      <c r="N15016" s="9">
        <v>5.59</v>
      </c>
      <c r="O15016" s="10">
        <v>44971</v>
      </c>
    </row>
    <row r="15017" spans="1:15" x14ac:dyDescent="0.3">
      <c r="A15017" s="7">
        <v>17600625000278</v>
      </c>
      <c r="B15017" t="s">
        <v>15688</v>
      </c>
      <c r="D15017" t="s">
        <v>953</v>
      </c>
      <c r="E15017">
        <v>2753</v>
      </c>
      <c r="G15017" t="s">
        <v>958</v>
      </c>
      <c r="H15017" s="8">
        <v>65400000</v>
      </c>
      <c r="I15017" t="s">
        <v>954</v>
      </c>
      <c r="J15017" t="s">
        <v>955</v>
      </c>
      <c r="K15017" t="s">
        <v>41</v>
      </c>
      <c r="L15017" t="s">
        <v>42</v>
      </c>
      <c r="M15017" t="s">
        <v>43</v>
      </c>
      <c r="N15017" s="9">
        <v>4.7</v>
      </c>
      <c r="O15017" s="10">
        <v>44971</v>
      </c>
    </row>
    <row r="15018" spans="1:15" x14ac:dyDescent="0.3">
      <c r="A15018" s="7">
        <v>17600625000278</v>
      </c>
      <c r="B15018" t="s">
        <v>15688</v>
      </c>
      <c r="D15018" t="s">
        <v>953</v>
      </c>
      <c r="E15018">
        <v>2753</v>
      </c>
      <c r="G15018" t="s">
        <v>958</v>
      </c>
      <c r="H15018" s="8">
        <v>65400000</v>
      </c>
      <c r="I15018" t="s">
        <v>954</v>
      </c>
      <c r="J15018" t="s">
        <v>955</v>
      </c>
      <c r="K15018" t="s">
        <v>41</v>
      </c>
      <c r="L15018" t="s">
        <v>44</v>
      </c>
      <c r="M15018" t="s">
        <v>43</v>
      </c>
      <c r="N15018" s="9">
        <v>6.69</v>
      </c>
      <c r="O15018" s="10">
        <v>44971</v>
      </c>
    </row>
    <row r="15019" spans="1:15" x14ac:dyDescent="0.3">
      <c r="A15019" s="7">
        <v>17600625000278</v>
      </c>
      <c r="B15019" t="s">
        <v>15688</v>
      </c>
      <c r="D15019" t="s">
        <v>953</v>
      </c>
      <c r="E15019">
        <v>2753</v>
      </c>
      <c r="G15019" t="s">
        <v>958</v>
      </c>
      <c r="H15019" s="8">
        <v>65400000</v>
      </c>
      <c r="I15019" t="s">
        <v>954</v>
      </c>
      <c r="J15019" t="s">
        <v>955</v>
      </c>
      <c r="K15019" t="s">
        <v>41</v>
      </c>
      <c r="L15019" t="s">
        <v>75</v>
      </c>
      <c r="M15019" t="s">
        <v>43</v>
      </c>
      <c r="N15019" s="9">
        <v>5.31</v>
      </c>
      <c r="O15019" s="10">
        <v>44971</v>
      </c>
    </row>
    <row r="15020" spans="1:15" x14ac:dyDescent="0.3">
      <c r="A15020" s="7">
        <v>17600625000278</v>
      </c>
      <c r="B15020" t="s">
        <v>15688</v>
      </c>
      <c r="D15020" t="s">
        <v>953</v>
      </c>
      <c r="E15020">
        <v>2753</v>
      </c>
      <c r="G15020" t="s">
        <v>958</v>
      </c>
      <c r="H15020" s="8">
        <v>65400000</v>
      </c>
      <c r="I15020" t="s">
        <v>954</v>
      </c>
      <c r="J15020" t="s">
        <v>955</v>
      </c>
      <c r="K15020" t="s">
        <v>41</v>
      </c>
      <c r="L15020" t="s">
        <v>45</v>
      </c>
      <c r="M15020" t="s">
        <v>43</v>
      </c>
      <c r="N15020" s="9">
        <v>5.29</v>
      </c>
      <c r="O15020" s="10">
        <v>44971</v>
      </c>
    </row>
    <row r="15021" spans="1:15" x14ac:dyDescent="0.3">
      <c r="A15021" s="7">
        <v>17035495000197</v>
      </c>
      <c r="B15021" t="s">
        <v>15689</v>
      </c>
      <c r="D15021" t="s">
        <v>1308</v>
      </c>
      <c r="E15021">
        <v>952</v>
      </c>
      <c r="F15021" t="s">
        <v>15690</v>
      </c>
      <c r="G15021" t="s">
        <v>15691</v>
      </c>
      <c r="H15021" s="8">
        <v>13326000</v>
      </c>
      <c r="I15021" t="s">
        <v>4920</v>
      </c>
      <c r="J15021" t="s">
        <v>40</v>
      </c>
      <c r="K15021" t="s">
        <v>172</v>
      </c>
      <c r="L15021" t="s">
        <v>42</v>
      </c>
      <c r="M15021" t="s">
        <v>43</v>
      </c>
      <c r="N15021" s="9">
        <v>3.89</v>
      </c>
      <c r="O15021" s="10">
        <v>44971</v>
      </c>
    </row>
    <row r="15022" spans="1:15" x14ac:dyDescent="0.3">
      <c r="A15022" s="7">
        <v>17035495000197</v>
      </c>
      <c r="B15022" t="s">
        <v>15689</v>
      </c>
      <c r="D15022" t="s">
        <v>1308</v>
      </c>
      <c r="E15022">
        <v>952</v>
      </c>
      <c r="F15022" t="s">
        <v>15690</v>
      </c>
      <c r="G15022" t="s">
        <v>15691</v>
      </c>
      <c r="H15022" s="8">
        <v>13326000</v>
      </c>
      <c r="I15022" t="s">
        <v>4920</v>
      </c>
      <c r="J15022" t="s">
        <v>40</v>
      </c>
      <c r="K15022" t="s">
        <v>172</v>
      </c>
      <c r="L15022" t="s">
        <v>44</v>
      </c>
      <c r="M15022" t="s">
        <v>43</v>
      </c>
      <c r="N15022" s="9">
        <v>6.29</v>
      </c>
      <c r="O15022" s="10">
        <v>44971</v>
      </c>
    </row>
    <row r="15023" spans="1:15" x14ac:dyDescent="0.3">
      <c r="A15023" s="7">
        <v>17035495000197</v>
      </c>
      <c r="B15023" t="s">
        <v>15689</v>
      </c>
      <c r="D15023" t="s">
        <v>1308</v>
      </c>
      <c r="E15023">
        <v>952</v>
      </c>
      <c r="F15023" t="s">
        <v>15690</v>
      </c>
      <c r="G15023" t="s">
        <v>15691</v>
      </c>
      <c r="H15023" s="8">
        <v>13326000</v>
      </c>
      <c r="I15023" t="s">
        <v>4920</v>
      </c>
      <c r="J15023" t="s">
        <v>40</v>
      </c>
      <c r="K15023" t="s">
        <v>172</v>
      </c>
      <c r="L15023" t="s">
        <v>74</v>
      </c>
      <c r="M15023" t="s">
        <v>43</v>
      </c>
      <c r="N15023" s="9">
        <v>6.19</v>
      </c>
      <c r="O15023" s="10">
        <v>44971</v>
      </c>
    </row>
    <row r="15024" spans="1:15" x14ac:dyDescent="0.3">
      <c r="A15024" s="7">
        <v>17035495000197</v>
      </c>
      <c r="B15024" t="s">
        <v>15689</v>
      </c>
      <c r="D15024" t="s">
        <v>1308</v>
      </c>
      <c r="E15024">
        <v>952</v>
      </c>
      <c r="F15024" t="s">
        <v>15690</v>
      </c>
      <c r="G15024" t="s">
        <v>15691</v>
      </c>
      <c r="H15024" s="8">
        <v>13326000</v>
      </c>
      <c r="I15024" t="s">
        <v>4920</v>
      </c>
      <c r="J15024" t="s">
        <v>40</v>
      </c>
      <c r="K15024" t="s">
        <v>172</v>
      </c>
      <c r="L15024" t="s">
        <v>75</v>
      </c>
      <c r="M15024" t="s">
        <v>43</v>
      </c>
      <c r="N15024" s="9">
        <v>5.39</v>
      </c>
      <c r="O15024" s="10">
        <v>44971</v>
      </c>
    </row>
    <row r="15025" spans="1:15" x14ac:dyDescent="0.3">
      <c r="A15025" s="7">
        <v>17035495000197</v>
      </c>
      <c r="B15025" t="s">
        <v>15689</v>
      </c>
      <c r="D15025" t="s">
        <v>1308</v>
      </c>
      <c r="E15025">
        <v>952</v>
      </c>
      <c r="F15025" t="s">
        <v>15690</v>
      </c>
      <c r="G15025" t="s">
        <v>15691</v>
      </c>
      <c r="H15025" s="8">
        <v>13326000</v>
      </c>
      <c r="I15025" t="s">
        <v>4920</v>
      </c>
      <c r="J15025" t="s">
        <v>40</v>
      </c>
      <c r="K15025" t="s">
        <v>172</v>
      </c>
      <c r="L15025" t="s">
        <v>45</v>
      </c>
      <c r="M15025" t="s">
        <v>43</v>
      </c>
      <c r="N15025" s="9">
        <v>5.09</v>
      </c>
      <c r="O15025" s="10">
        <v>44971</v>
      </c>
    </row>
    <row r="15026" spans="1:15" x14ac:dyDescent="0.3">
      <c r="A15026" s="7">
        <v>502875000353</v>
      </c>
      <c r="B15026" t="s">
        <v>15692</v>
      </c>
      <c r="D15026" t="s">
        <v>15693</v>
      </c>
      <c r="E15026">
        <v>490</v>
      </c>
      <c r="G15026" t="s">
        <v>15694</v>
      </c>
      <c r="H15026" s="8">
        <v>28470000</v>
      </c>
      <c r="I15026" t="s">
        <v>3307</v>
      </c>
      <c r="J15026" t="s">
        <v>2837</v>
      </c>
      <c r="K15026" t="s">
        <v>41</v>
      </c>
      <c r="L15026" t="s">
        <v>42</v>
      </c>
      <c r="M15026" t="s">
        <v>43</v>
      </c>
      <c r="N15026" s="9">
        <v>4.24</v>
      </c>
      <c r="O15026" s="10">
        <v>44970</v>
      </c>
    </row>
    <row r="15027" spans="1:15" x14ac:dyDescent="0.3">
      <c r="A15027" s="7">
        <v>502875000353</v>
      </c>
      <c r="B15027" t="s">
        <v>15692</v>
      </c>
      <c r="D15027" t="s">
        <v>15693</v>
      </c>
      <c r="E15027">
        <v>490</v>
      </c>
      <c r="G15027" t="s">
        <v>15694</v>
      </c>
      <c r="H15027" s="8">
        <v>28470000</v>
      </c>
      <c r="I15027" t="s">
        <v>3307</v>
      </c>
      <c r="J15027" t="s">
        <v>2837</v>
      </c>
      <c r="K15027" t="s">
        <v>41</v>
      </c>
      <c r="L15027" t="s">
        <v>44</v>
      </c>
      <c r="M15027" t="s">
        <v>43</v>
      </c>
      <c r="N15027" s="9">
        <v>5.81</v>
      </c>
      <c r="O15027" s="10">
        <v>44970</v>
      </c>
    </row>
    <row r="15028" spans="1:15" x14ac:dyDescent="0.3">
      <c r="A15028" s="7">
        <v>502875000353</v>
      </c>
      <c r="B15028" t="s">
        <v>15692</v>
      </c>
      <c r="D15028" t="s">
        <v>15693</v>
      </c>
      <c r="E15028">
        <v>490</v>
      </c>
      <c r="G15028" t="s">
        <v>15694</v>
      </c>
      <c r="H15028" s="8">
        <v>28470000</v>
      </c>
      <c r="I15028" t="s">
        <v>3307</v>
      </c>
      <c r="J15028" t="s">
        <v>2837</v>
      </c>
      <c r="K15028" t="s">
        <v>41</v>
      </c>
      <c r="L15028" t="s">
        <v>75</v>
      </c>
      <c r="M15028" t="s">
        <v>43</v>
      </c>
      <c r="N15028" s="9">
        <v>5.12</v>
      </c>
      <c r="O15028" s="10">
        <v>44970</v>
      </c>
    </row>
    <row r="15029" spans="1:15" x14ac:dyDescent="0.3">
      <c r="A15029" s="7">
        <v>502875000353</v>
      </c>
      <c r="B15029" t="s">
        <v>15692</v>
      </c>
      <c r="D15029" t="s">
        <v>15693</v>
      </c>
      <c r="E15029">
        <v>490</v>
      </c>
      <c r="G15029" t="s">
        <v>15694</v>
      </c>
      <c r="H15029" s="8">
        <v>28470000</v>
      </c>
      <c r="I15029" t="s">
        <v>3307</v>
      </c>
      <c r="J15029" t="s">
        <v>2837</v>
      </c>
      <c r="K15029" t="s">
        <v>41</v>
      </c>
      <c r="L15029" t="s">
        <v>45</v>
      </c>
      <c r="M15029" t="s">
        <v>43</v>
      </c>
      <c r="N15029" s="9">
        <v>5.12</v>
      </c>
      <c r="O15029" s="10">
        <v>44970</v>
      </c>
    </row>
    <row r="15030" spans="1:15" x14ac:dyDescent="0.3">
      <c r="A15030" s="7">
        <v>18518983000118</v>
      </c>
      <c r="B15030" t="s">
        <v>15695</v>
      </c>
      <c r="D15030" t="s">
        <v>14175</v>
      </c>
      <c r="E15030">
        <v>947</v>
      </c>
      <c r="G15030" t="s">
        <v>79</v>
      </c>
      <c r="H15030" s="8">
        <v>17600400</v>
      </c>
      <c r="I15030" t="s">
        <v>8870</v>
      </c>
      <c r="J15030" t="s">
        <v>40</v>
      </c>
      <c r="K15030" t="s">
        <v>73</v>
      </c>
      <c r="L15030" t="s">
        <v>42</v>
      </c>
      <c r="M15030" t="s">
        <v>43</v>
      </c>
      <c r="N15030" s="9">
        <v>3.67</v>
      </c>
      <c r="O15030" s="10">
        <v>44971</v>
      </c>
    </row>
    <row r="15031" spans="1:15" x14ac:dyDescent="0.3">
      <c r="A15031" s="7">
        <v>18518983000118</v>
      </c>
      <c r="B15031" t="s">
        <v>15695</v>
      </c>
      <c r="D15031" t="s">
        <v>14175</v>
      </c>
      <c r="E15031">
        <v>947</v>
      </c>
      <c r="G15031" t="s">
        <v>79</v>
      </c>
      <c r="H15031" s="8">
        <v>17600400</v>
      </c>
      <c r="I15031" t="s">
        <v>8870</v>
      </c>
      <c r="J15031" t="s">
        <v>40</v>
      </c>
      <c r="K15031" t="s">
        <v>73</v>
      </c>
      <c r="L15031" t="s">
        <v>44</v>
      </c>
      <c r="M15031" t="s">
        <v>43</v>
      </c>
      <c r="N15031" s="9">
        <v>6.57</v>
      </c>
      <c r="O15031" s="10">
        <v>44971</v>
      </c>
    </row>
    <row r="15032" spans="1:15" x14ac:dyDescent="0.3">
      <c r="A15032" s="7">
        <v>18518983000118</v>
      </c>
      <c r="B15032" t="s">
        <v>15695</v>
      </c>
      <c r="D15032" t="s">
        <v>14175</v>
      </c>
      <c r="E15032">
        <v>947</v>
      </c>
      <c r="G15032" t="s">
        <v>79</v>
      </c>
      <c r="H15032" s="8">
        <v>17600400</v>
      </c>
      <c r="I15032" t="s">
        <v>8870</v>
      </c>
      <c r="J15032" t="s">
        <v>40</v>
      </c>
      <c r="K15032" t="s">
        <v>73</v>
      </c>
      <c r="L15032" t="s">
        <v>45</v>
      </c>
      <c r="M15032" t="s">
        <v>43</v>
      </c>
      <c r="N15032" s="9">
        <v>5.27</v>
      </c>
      <c r="O15032" s="10">
        <v>44971</v>
      </c>
    </row>
    <row r="15033" spans="1:15" x14ac:dyDescent="0.3">
      <c r="A15033" s="7">
        <v>18781304000107</v>
      </c>
      <c r="B15033" t="s">
        <v>15696</v>
      </c>
      <c r="D15033" t="s">
        <v>15697</v>
      </c>
      <c r="E15033">
        <v>257</v>
      </c>
      <c r="G15033" t="s">
        <v>15698</v>
      </c>
      <c r="H15033" s="8">
        <v>6328330</v>
      </c>
      <c r="I15033" t="s">
        <v>8289</v>
      </c>
      <c r="J15033" t="s">
        <v>40</v>
      </c>
      <c r="K15033" t="s">
        <v>41</v>
      </c>
      <c r="L15033" t="s">
        <v>42</v>
      </c>
      <c r="M15033" t="s">
        <v>43</v>
      </c>
      <c r="N15033" s="9">
        <v>3.49</v>
      </c>
      <c r="O15033" s="10">
        <v>44973</v>
      </c>
    </row>
    <row r="15034" spans="1:15" x14ac:dyDescent="0.3">
      <c r="A15034" s="7">
        <v>18781304000107</v>
      </c>
      <c r="B15034" t="s">
        <v>15696</v>
      </c>
      <c r="D15034" t="s">
        <v>15697</v>
      </c>
      <c r="E15034">
        <v>257</v>
      </c>
      <c r="G15034" t="s">
        <v>15698</v>
      </c>
      <c r="H15034" s="8">
        <v>6328330</v>
      </c>
      <c r="I15034" t="s">
        <v>8289</v>
      </c>
      <c r="J15034" t="s">
        <v>40</v>
      </c>
      <c r="K15034" t="s">
        <v>41</v>
      </c>
      <c r="L15034" t="s">
        <v>44</v>
      </c>
      <c r="M15034" t="s">
        <v>43</v>
      </c>
      <c r="N15034" s="9">
        <v>5.87</v>
      </c>
      <c r="O15034" s="10">
        <v>44973</v>
      </c>
    </row>
    <row r="15035" spans="1:15" x14ac:dyDescent="0.3">
      <c r="A15035" s="7">
        <v>18781304000107</v>
      </c>
      <c r="B15035" t="s">
        <v>15696</v>
      </c>
      <c r="D15035" t="s">
        <v>15697</v>
      </c>
      <c r="E15035">
        <v>257</v>
      </c>
      <c r="G15035" t="s">
        <v>15698</v>
      </c>
      <c r="H15035" s="8">
        <v>6328330</v>
      </c>
      <c r="I15035" t="s">
        <v>8289</v>
      </c>
      <c r="J15035" t="s">
        <v>40</v>
      </c>
      <c r="K15035" t="s">
        <v>41</v>
      </c>
      <c r="L15035" t="s">
        <v>75</v>
      </c>
      <c r="M15035" t="s">
        <v>43</v>
      </c>
      <c r="N15035" s="9">
        <v>4.6900000000000004</v>
      </c>
      <c r="O15035" s="10">
        <v>44973</v>
      </c>
    </row>
    <row r="15036" spans="1:15" x14ac:dyDescent="0.3">
      <c r="A15036" s="7">
        <v>18781304000107</v>
      </c>
      <c r="B15036" t="s">
        <v>15696</v>
      </c>
      <c r="D15036" t="s">
        <v>15697</v>
      </c>
      <c r="E15036">
        <v>257</v>
      </c>
      <c r="G15036" t="s">
        <v>15698</v>
      </c>
      <c r="H15036" s="8">
        <v>6328330</v>
      </c>
      <c r="I15036" t="s">
        <v>8289</v>
      </c>
      <c r="J15036" t="s">
        <v>40</v>
      </c>
      <c r="K15036" t="s">
        <v>41</v>
      </c>
      <c r="L15036" t="s">
        <v>45</v>
      </c>
      <c r="M15036" t="s">
        <v>43</v>
      </c>
      <c r="N15036" s="9">
        <v>4.49</v>
      </c>
      <c r="O15036" s="10">
        <v>44973</v>
      </c>
    </row>
    <row r="15037" spans="1:15" x14ac:dyDescent="0.3">
      <c r="A15037" s="7">
        <v>18781306000198</v>
      </c>
      <c r="B15037" t="s">
        <v>15699</v>
      </c>
      <c r="D15037" t="s">
        <v>9192</v>
      </c>
      <c r="E15037">
        <v>2650</v>
      </c>
      <c r="G15037" t="s">
        <v>15700</v>
      </c>
      <c r="H15037" s="8">
        <v>6330010</v>
      </c>
      <c r="I15037" t="s">
        <v>8289</v>
      </c>
      <c r="J15037" t="s">
        <v>40</v>
      </c>
      <c r="K15037" t="s">
        <v>41</v>
      </c>
      <c r="L15037" t="s">
        <v>42</v>
      </c>
      <c r="M15037" t="s">
        <v>43</v>
      </c>
      <c r="N15037" s="9">
        <v>3.57</v>
      </c>
      <c r="O15037" s="10">
        <v>44973</v>
      </c>
    </row>
    <row r="15038" spans="1:15" x14ac:dyDescent="0.3">
      <c r="A15038" s="7">
        <v>18781306000198</v>
      </c>
      <c r="B15038" t="s">
        <v>15699</v>
      </c>
      <c r="D15038" t="s">
        <v>9192</v>
      </c>
      <c r="E15038">
        <v>2650</v>
      </c>
      <c r="G15038" t="s">
        <v>15700</v>
      </c>
      <c r="H15038" s="8">
        <v>6330010</v>
      </c>
      <c r="I15038" t="s">
        <v>8289</v>
      </c>
      <c r="J15038" t="s">
        <v>40</v>
      </c>
      <c r="K15038" t="s">
        <v>41</v>
      </c>
      <c r="L15038" t="s">
        <v>44</v>
      </c>
      <c r="M15038" t="s">
        <v>43</v>
      </c>
      <c r="N15038" s="9">
        <v>5.97</v>
      </c>
      <c r="O15038" s="10">
        <v>44973</v>
      </c>
    </row>
    <row r="15039" spans="1:15" x14ac:dyDescent="0.3">
      <c r="A15039" s="7">
        <v>18781306000198</v>
      </c>
      <c r="B15039" t="s">
        <v>15699</v>
      </c>
      <c r="D15039" t="s">
        <v>9192</v>
      </c>
      <c r="E15039">
        <v>2650</v>
      </c>
      <c r="G15039" t="s">
        <v>15700</v>
      </c>
      <c r="H15039" s="8">
        <v>6330010</v>
      </c>
      <c r="I15039" t="s">
        <v>8289</v>
      </c>
      <c r="J15039" t="s">
        <v>40</v>
      </c>
      <c r="K15039" t="s">
        <v>41</v>
      </c>
      <c r="L15039" t="s">
        <v>75</v>
      </c>
      <c r="M15039" t="s">
        <v>43</v>
      </c>
      <c r="N15039" s="9">
        <v>4.59</v>
      </c>
      <c r="O15039" s="10">
        <v>44973</v>
      </c>
    </row>
    <row r="15040" spans="1:15" x14ac:dyDescent="0.3">
      <c r="A15040" s="7">
        <v>18781306000198</v>
      </c>
      <c r="B15040" t="s">
        <v>15699</v>
      </c>
      <c r="D15040" t="s">
        <v>9192</v>
      </c>
      <c r="E15040">
        <v>2650</v>
      </c>
      <c r="G15040" t="s">
        <v>15700</v>
      </c>
      <c r="H15040" s="8">
        <v>6330010</v>
      </c>
      <c r="I15040" t="s">
        <v>8289</v>
      </c>
      <c r="J15040" t="s">
        <v>40</v>
      </c>
      <c r="K15040" t="s">
        <v>41</v>
      </c>
      <c r="L15040" t="s">
        <v>45</v>
      </c>
      <c r="M15040" t="s">
        <v>43</v>
      </c>
      <c r="N15040" s="9">
        <v>4.57</v>
      </c>
      <c r="O15040" s="10">
        <v>44973</v>
      </c>
    </row>
    <row r="15041" spans="1:15" x14ac:dyDescent="0.3">
      <c r="A15041" s="7">
        <v>18324052000189</v>
      </c>
      <c r="B15041" t="s">
        <v>15701</v>
      </c>
      <c r="D15041" t="s">
        <v>13885</v>
      </c>
      <c r="E15041">
        <v>1999</v>
      </c>
      <c r="G15041" t="s">
        <v>79</v>
      </c>
      <c r="H15041" s="8">
        <v>17900970</v>
      </c>
      <c r="I15041" t="s">
        <v>4327</v>
      </c>
      <c r="J15041" t="s">
        <v>40</v>
      </c>
      <c r="K15041" t="s">
        <v>73</v>
      </c>
      <c r="L15041" t="s">
        <v>42</v>
      </c>
      <c r="M15041" t="s">
        <v>43</v>
      </c>
      <c r="N15041" s="9">
        <v>3.66</v>
      </c>
      <c r="O15041" s="10">
        <v>44971</v>
      </c>
    </row>
    <row r="15042" spans="1:15" x14ac:dyDescent="0.3">
      <c r="A15042" s="7">
        <v>18324052000189</v>
      </c>
      <c r="B15042" t="s">
        <v>15701</v>
      </c>
      <c r="D15042" t="s">
        <v>13885</v>
      </c>
      <c r="E15042">
        <v>1999</v>
      </c>
      <c r="G15042" t="s">
        <v>79</v>
      </c>
      <c r="H15042" s="8">
        <v>17900970</v>
      </c>
      <c r="I15042" t="s">
        <v>4327</v>
      </c>
      <c r="J15042" t="s">
        <v>40</v>
      </c>
      <c r="K15042" t="s">
        <v>73</v>
      </c>
      <c r="L15042" t="s">
        <v>75</v>
      </c>
      <c r="M15042" t="s">
        <v>43</v>
      </c>
      <c r="N15042" s="9">
        <v>4.99</v>
      </c>
      <c r="O15042" s="10">
        <v>44971</v>
      </c>
    </row>
    <row r="15043" spans="1:15" x14ac:dyDescent="0.3">
      <c r="A15043" s="7">
        <v>18324052000189</v>
      </c>
      <c r="B15043" t="s">
        <v>15701</v>
      </c>
      <c r="D15043" t="s">
        <v>13885</v>
      </c>
      <c r="E15043">
        <v>1999</v>
      </c>
      <c r="G15043" t="s">
        <v>79</v>
      </c>
      <c r="H15043" s="8">
        <v>17900970</v>
      </c>
      <c r="I15043" t="s">
        <v>4327</v>
      </c>
      <c r="J15043" t="s">
        <v>40</v>
      </c>
      <c r="K15043" t="s">
        <v>73</v>
      </c>
      <c r="L15043" t="s">
        <v>45</v>
      </c>
      <c r="M15043" t="s">
        <v>43</v>
      </c>
      <c r="N15043" s="9">
        <v>4.96</v>
      </c>
      <c r="O15043" s="10">
        <v>44971</v>
      </c>
    </row>
    <row r="15044" spans="1:15" x14ac:dyDescent="0.3">
      <c r="A15044" s="7">
        <v>7228583000313</v>
      </c>
      <c r="B15044" t="s">
        <v>7554</v>
      </c>
      <c r="D15044" t="s">
        <v>15702</v>
      </c>
      <c r="E15044">
        <v>2693</v>
      </c>
      <c r="G15044" t="s">
        <v>7574</v>
      </c>
      <c r="H15044" s="8">
        <v>76908641</v>
      </c>
      <c r="I15044" t="s">
        <v>7557</v>
      </c>
      <c r="J15044" t="s">
        <v>3491</v>
      </c>
      <c r="K15044" t="s">
        <v>110</v>
      </c>
      <c r="L15044" t="s">
        <v>42</v>
      </c>
      <c r="M15044" t="s">
        <v>43</v>
      </c>
      <c r="N15044" s="9">
        <v>5.15</v>
      </c>
      <c r="O15044" s="10">
        <v>44972</v>
      </c>
    </row>
    <row r="15045" spans="1:15" x14ac:dyDescent="0.3">
      <c r="A15045" s="7">
        <v>7228583000313</v>
      </c>
      <c r="B15045" t="s">
        <v>7554</v>
      </c>
      <c r="D15045" t="s">
        <v>15702</v>
      </c>
      <c r="E15045">
        <v>2693</v>
      </c>
      <c r="G15045" t="s">
        <v>7574</v>
      </c>
      <c r="H15045" s="8">
        <v>76908641</v>
      </c>
      <c r="I15045" t="s">
        <v>7557</v>
      </c>
      <c r="J15045" t="s">
        <v>3491</v>
      </c>
      <c r="K15045" t="s">
        <v>110</v>
      </c>
      <c r="L15045" t="s">
        <v>44</v>
      </c>
      <c r="M15045" t="s">
        <v>43</v>
      </c>
      <c r="N15045" s="9">
        <v>7.1</v>
      </c>
      <c r="O15045" s="10">
        <v>44972</v>
      </c>
    </row>
    <row r="15046" spans="1:15" x14ac:dyDescent="0.3">
      <c r="A15046" s="7">
        <v>7228583000313</v>
      </c>
      <c r="B15046" t="s">
        <v>7554</v>
      </c>
      <c r="D15046" t="s">
        <v>15702</v>
      </c>
      <c r="E15046">
        <v>2693</v>
      </c>
      <c r="G15046" t="s">
        <v>7574</v>
      </c>
      <c r="H15046" s="8">
        <v>76908641</v>
      </c>
      <c r="I15046" t="s">
        <v>7557</v>
      </c>
      <c r="J15046" t="s">
        <v>3491</v>
      </c>
      <c r="K15046" t="s">
        <v>110</v>
      </c>
      <c r="L15046" t="s">
        <v>74</v>
      </c>
      <c r="M15046" t="s">
        <v>43</v>
      </c>
      <c r="N15046" s="9">
        <v>7.07</v>
      </c>
      <c r="O15046" s="10">
        <v>44972</v>
      </c>
    </row>
    <row r="15047" spans="1:15" x14ac:dyDescent="0.3">
      <c r="A15047" s="7">
        <v>7228583000313</v>
      </c>
      <c r="B15047" t="s">
        <v>7554</v>
      </c>
      <c r="D15047" t="s">
        <v>15702</v>
      </c>
      <c r="E15047">
        <v>2693</v>
      </c>
      <c r="G15047" t="s">
        <v>7574</v>
      </c>
      <c r="H15047" s="8">
        <v>76908641</v>
      </c>
      <c r="I15047" t="s">
        <v>7557</v>
      </c>
      <c r="J15047" t="s">
        <v>3491</v>
      </c>
      <c r="K15047" t="s">
        <v>110</v>
      </c>
      <c r="L15047" t="s">
        <v>75</v>
      </c>
      <c r="M15047" t="s">
        <v>43</v>
      </c>
      <c r="N15047" s="9">
        <v>5.55</v>
      </c>
      <c r="O15047" s="10">
        <v>44972</v>
      </c>
    </row>
    <row r="15048" spans="1:15" x14ac:dyDescent="0.3">
      <c r="A15048" s="7">
        <v>7228583000313</v>
      </c>
      <c r="B15048" t="s">
        <v>7554</v>
      </c>
      <c r="D15048" t="s">
        <v>15702</v>
      </c>
      <c r="E15048">
        <v>2693</v>
      </c>
      <c r="G15048" t="s">
        <v>7574</v>
      </c>
      <c r="H15048" s="8">
        <v>76908641</v>
      </c>
      <c r="I15048" t="s">
        <v>7557</v>
      </c>
      <c r="J15048" t="s">
        <v>3491</v>
      </c>
      <c r="K15048" t="s">
        <v>110</v>
      </c>
      <c r="L15048" t="s">
        <v>45</v>
      </c>
      <c r="M15048" t="s">
        <v>43</v>
      </c>
      <c r="N15048" s="9">
        <v>5.37</v>
      </c>
      <c r="O15048" s="10">
        <v>44972</v>
      </c>
    </row>
    <row r="15049" spans="1:15" x14ac:dyDescent="0.3">
      <c r="A15049" s="7">
        <v>7228583000232</v>
      </c>
      <c r="B15049" t="s">
        <v>7554</v>
      </c>
      <c r="D15049" t="s">
        <v>15703</v>
      </c>
      <c r="E15049">
        <v>235</v>
      </c>
      <c r="G15049" t="s">
        <v>15704</v>
      </c>
      <c r="H15049" s="8">
        <v>76907402</v>
      </c>
      <c r="I15049" t="s">
        <v>7557</v>
      </c>
      <c r="J15049" t="s">
        <v>3491</v>
      </c>
      <c r="K15049" t="s">
        <v>110</v>
      </c>
      <c r="L15049" t="s">
        <v>42</v>
      </c>
      <c r="M15049" t="s">
        <v>43</v>
      </c>
      <c r="N15049" s="9">
        <v>5.16</v>
      </c>
      <c r="O15049" s="10">
        <v>44971</v>
      </c>
    </row>
    <row r="15050" spans="1:15" x14ac:dyDescent="0.3">
      <c r="A15050" s="7">
        <v>7228583000232</v>
      </c>
      <c r="B15050" t="s">
        <v>7554</v>
      </c>
      <c r="D15050" t="s">
        <v>15703</v>
      </c>
      <c r="E15050">
        <v>235</v>
      </c>
      <c r="G15050" t="s">
        <v>15704</v>
      </c>
      <c r="H15050" s="8">
        <v>76907402</v>
      </c>
      <c r="I15050" t="s">
        <v>7557</v>
      </c>
      <c r="J15050" t="s">
        <v>3491</v>
      </c>
      <c r="K15050" t="s">
        <v>110</v>
      </c>
      <c r="L15050" t="s">
        <v>44</v>
      </c>
      <c r="M15050" t="s">
        <v>43</v>
      </c>
      <c r="N15050" s="9">
        <v>7.12</v>
      </c>
      <c r="O15050" s="10">
        <v>44971</v>
      </c>
    </row>
    <row r="15051" spans="1:15" x14ac:dyDescent="0.3">
      <c r="A15051" s="7">
        <v>7228583000232</v>
      </c>
      <c r="B15051" t="s">
        <v>7554</v>
      </c>
      <c r="D15051" t="s">
        <v>15703</v>
      </c>
      <c r="E15051">
        <v>235</v>
      </c>
      <c r="G15051" t="s">
        <v>15704</v>
      </c>
      <c r="H15051" s="8">
        <v>76907402</v>
      </c>
      <c r="I15051" t="s">
        <v>7557</v>
      </c>
      <c r="J15051" t="s">
        <v>3491</v>
      </c>
      <c r="K15051" t="s">
        <v>110</v>
      </c>
      <c r="L15051" t="s">
        <v>74</v>
      </c>
      <c r="M15051" t="s">
        <v>43</v>
      </c>
      <c r="N15051" s="9">
        <v>7.05</v>
      </c>
      <c r="O15051" s="10">
        <v>44971</v>
      </c>
    </row>
    <row r="15052" spans="1:15" x14ac:dyDescent="0.3">
      <c r="A15052" s="7">
        <v>7228583000232</v>
      </c>
      <c r="B15052" t="s">
        <v>7554</v>
      </c>
      <c r="D15052" t="s">
        <v>15703</v>
      </c>
      <c r="E15052">
        <v>235</v>
      </c>
      <c r="G15052" t="s">
        <v>15704</v>
      </c>
      <c r="H15052" s="8">
        <v>76907402</v>
      </c>
      <c r="I15052" t="s">
        <v>7557</v>
      </c>
      <c r="J15052" t="s">
        <v>3491</v>
      </c>
      <c r="K15052" t="s">
        <v>110</v>
      </c>
      <c r="L15052" t="s">
        <v>75</v>
      </c>
      <c r="M15052" t="s">
        <v>43</v>
      </c>
      <c r="N15052" s="9">
        <v>5.61</v>
      </c>
      <c r="O15052" s="10">
        <v>44971</v>
      </c>
    </row>
    <row r="15053" spans="1:15" x14ac:dyDescent="0.3">
      <c r="A15053" s="7">
        <v>7228583000232</v>
      </c>
      <c r="B15053" t="s">
        <v>7554</v>
      </c>
      <c r="D15053" t="s">
        <v>15703</v>
      </c>
      <c r="E15053">
        <v>235</v>
      </c>
      <c r="G15053" t="s">
        <v>15704</v>
      </c>
      <c r="H15053" s="8">
        <v>76907402</v>
      </c>
      <c r="I15053" t="s">
        <v>7557</v>
      </c>
      <c r="J15053" t="s">
        <v>3491</v>
      </c>
      <c r="K15053" t="s">
        <v>110</v>
      </c>
      <c r="L15053" t="s">
        <v>45</v>
      </c>
      <c r="M15053" t="s">
        <v>43</v>
      </c>
      <c r="N15053" s="9">
        <v>5.56</v>
      </c>
      <c r="O15053" s="10">
        <v>44971</v>
      </c>
    </row>
    <row r="15054" spans="1:15" x14ac:dyDescent="0.3">
      <c r="A15054" s="7">
        <v>18781303000154</v>
      </c>
      <c r="B15054" t="s">
        <v>15705</v>
      </c>
      <c r="D15054" t="s">
        <v>15706</v>
      </c>
      <c r="E15054">
        <v>66</v>
      </c>
      <c r="G15054" t="s">
        <v>79</v>
      </c>
      <c r="H15054" s="8">
        <v>6850005</v>
      </c>
      <c r="I15054" t="s">
        <v>8392</v>
      </c>
      <c r="J15054" t="s">
        <v>40</v>
      </c>
      <c r="K15054" t="s">
        <v>41</v>
      </c>
      <c r="L15054" t="s">
        <v>42</v>
      </c>
      <c r="M15054" t="s">
        <v>43</v>
      </c>
      <c r="N15054" s="9">
        <v>3.54</v>
      </c>
      <c r="O15054" s="10">
        <v>44970</v>
      </c>
    </row>
    <row r="15055" spans="1:15" x14ac:dyDescent="0.3">
      <c r="A15055" s="7">
        <v>18781303000154</v>
      </c>
      <c r="B15055" t="s">
        <v>15705</v>
      </c>
      <c r="D15055" t="s">
        <v>15706</v>
      </c>
      <c r="E15055">
        <v>66</v>
      </c>
      <c r="G15055" t="s">
        <v>79</v>
      </c>
      <c r="H15055" s="8">
        <v>6850005</v>
      </c>
      <c r="I15055" t="s">
        <v>8392</v>
      </c>
      <c r="J15055" t="s">
        <v>40</v>
      </c>
      <c r="K15055" t="s">
        <v>41</v>
      </c>
      <c r="L15055" t="s">
        <v>44</v>
      </c>
      <c r="M15055" t="s">
        <v>43</v>
      </c>
      <c r="N15055" s="9">
        <v>5.67</v>
      </c>
      <c r="O15055" s="10">
        <v>44970</v>
      </c>
    </row>
    <row r="15056" spans="1:15" x14ac:dyDescent="0.3">
      <c r="A15056" s="7">
        <v>18781303000154</v>
      </c>
      <c r="B15056" t="s">
        <v>15705</v>
      </c>
      <c r="D15056" t="s">
        <v>15706</v>
      </c>
      <c r="E15056">
        <v>66</v>
      </c>
      <c r="G15056" t="s">
        <v>79</v>
      </c>
      <c r="H15056" s="8">
        <v>6850005</v>
      </c>
      <c r="I15056" t="s">
        <v>8392</v>
      </c>
      <c r="J15056" t="s">
        <v>40</v>
      </c>
      <c r="K15056" t="s">
        <v>41</v>
      </c>
      <c r="L15056" t="s">
        <v>75</v>
      </c>
      <c r="M15056" t="s">
        <v>43</v>
      </c>
      <c r="N15056" s="9">
        <v>4.79</v>
      </c>
      <c r="O15056" s="10">
        <v>44970</v>
      </c>
    </row>
    <row r="15057" spans="1:15" x14ac:dyDescent="0.3">
      <c r="A15057" s="7">
        <v>18781303000154</v>
      </c>
      <c r="B15057" t="s">
        <v>15705</v>
      </c>
      <c r="D15057" t="s">
        <v>15706</v>
      </c>
      <c r="E15057">
        <v>66</v>
      </c>
      <c r="G15057" t="s">
        <v>79</v>
      </c>
      <c r="H15057" s="8">
        <v>6850005</v>
      </c>
      <c r="I15057" t="s">
        <v>8392</v>
      </c>
      <c r="J15057" t="s">
        <v>40</v>
      </c>
      <c r="K15057" t="s">
        <v>41</v>
      </c>
      <c r="L15057" t="s">
        <v>45</v>
      </c>
      <c r="M15057" t="s">
        <v>43</v>
      </c>
      <c r="N15057" s="9">
        <v>4.67</v>
      </c>
      <c r="O15057" s="10">
        <v>44970</v>
      </c>
    </row>
    <row r="15058" spans="1:15" x14ac:dyDescent="0.3">
      <c r="A15058" s="7">
        <v>18019333000128</v>
      </c>
      <c r="B15058" t="s">
        <v>15707</v>
      </c>
      <c r="D15058" t="s">
        <v>15708</v>
      </c>
      <c r="E15058">
        <v>2880</v>
      </c>
      <c r="F15058" t="s">
        <v>12460</v>
      </c>
      <c r="G15058" t="s">
        <v>15709</v>
      </c>
      <c r="H15058" s="8">
        <v>12340970</v>
      </c>
      <c r="I15058" t="s">
        <v>8488</v>
      </c>
      <c r="J15058" t="s">
        <v>40</v>
      </c>
      <c r="K15058" t="s">
        <v>41</v>
      </c>
      <c r="L15058" t="s">
        <v>42</v>
      </c>
      <c r="M15058" t="s">
        <v>43</v>
      </c>
      <c r="N15058" s="9">
        <v>3.59</v>
      </c>
      <c r="O15058" s="10">
        <v>44972</v>
      </c>
    </row>
    <row r="15059" spans="1:15" x14ac:dyDescent="0.3">
      <c r="A15059" s="7">
        <v>18019333000128</v>
      </c>
      <c r="B15059" t="s">
        <v>15707</v>
      </c>
      <c r="D15059" t="s">
        <v>15708</v>
      </c>
      <c r="E15059">
        <v>2880</v>
      </c>
      <c r="F15059" t="s">
        <v>12460</v>
      </c>
      <c r="G15059" t="s">
        <v>15709</v>
      </c>
      <c r="H15059" s="8">
        <v>12340970</v>
      </c>
      <c r="I15059" t="s">
        <v>8488</v>
      </c>
      <c r="J15059" t="s">
        <v>40</v>
      </c>
      <c r="K15059" t="s">
        <v>41</v>
      </c>
      <c r="L15059" t="s">
        <v>74</v>
      </c>
      <c r="M15059" t="s">
        <v>43</v>
      </c>
      <c r="N15059" s="9">
        <v>5.65</v>
      </c>
      <c r="O15059" s="10">
        <v>44972</v>
      </c>
    </row>
    <row r="15060" spans="1:15" x14ac:dyDescent="0.3">
      <c r="A15060" s="7">
        <v>18019333000128</v>
      </c>
      <c r="B15060" t="s">
        <v>15707</v>
      </c>
      <c r="D15060" t="s">
        <v>15708</v>
      </c>
      <c r="E15060">
        <v>2880</v>
      </c>
      <c r="F15060" t="s">
        <v>12460</v>
      </c>
      <c r="G15060" t="s">
        <v>15709</v>
      </c>
      <c r="H15060" s="8">
        <v>12340970</v>
      </c>
      <c r="I15060" t="s">
        <v>8488</v>
      </c>
      <c r="J15060" t="s">
        <v>40</v>
      </c>
      <c r="K15060" t="s">
        <v>41</v>
      </c>
      <c r="L15060" t="s">
        <v>75</v>
      </c>
      <c r="M15060" t="s">
        <v>43</v>
      </c>
      <c r="N15060" s="9">
        <v>4.99</v>
      </c>
      <c r="O15060" s="10">
        <v>44972</v>
      </c>
    </row>
    <row r="15061" spans="1:15" x14ac:dyDescent="0.3">
      <c r="A15061" s="7">
        <v>18019333000128</v>
      </c>
      <c r="B15061" t="s">
        <v>15707</v>
      </c>
      <c r="D15061" t="s">
        <v>15708</v>
      </c>
      <c r="E15061">
        <v>2880</v>
      </c>
      <c r="F15061" t="s">
        <v>12460</v>
      </c>
      <c r="G15061" t="s">
        <v>15709</v>
      </c>
      <c r="H15061" s="8">
        <v>12340970</v>
      </c>
      <c r="I15061" t="s">
        <v>8488</v>
      </c>
      <c r="J15061" t="s">
        <v>40</v>
      </c>
      <c r="K15061" t="s">
        <v>41</v>
      </c>
      <c r="L15061" t="s">
        <v>45</v>
      </c>
      <c r="M15061" t="s">
        <v>43</v>
      </c>
      <c r="N15061" s="9">
        <v>4.79</v>
      </c>
      <c r="O15061" s="10">
        <v>44972</v>
      </c>
    </row>
    <row r="15062" spans="1:15" x14ac:dyDescent="0.3">
      <c r="A15062" s="7">
        <v>11758206000282</v>
      </c>
      <c r="B15062" t="s">
        <v>15710</v>
      </c>
      <c r="D15062" t="s">
        <v>15711</v>
      </c>
      <c r="E15062">
        <v>38</v>
      </c>
      <c r="G15062" t="s">
        <v>9100</v>
      </c>
      <c r="H15062" s="8">
        <v>69075320</v>
      </c>
      <c r="I15062" t="s">
        <v>6043</v>
      </c>
      <c r="J15062" t="s">
        <v>180</v>
      </c>
      <c r="K15062" t="s">
        <v>72</v>
      </c>
      <c r="L15062" t="s">
        <v>29</v>
      </c>
      <c r="M15062" t="s">
        <v>30</v>
      </c>
      <c r="N15062" s="9">
        <v>130</v>
      </c>
      <c r="O15062" s="10">
        <v>44970</v>
      </c>
    </row>
    <row r="15063" spans="1:15" x14ac:dyDescent="0.3">
      <c r="A15063" s="7">
        <v>19235227000144</v>
      </c>
      <c r="B15063" t="s">
        <v>15712</v>
      </c>
      <c r="D15063" t="s">
        <v>8645</v>
      </c>
      <c r="E15063">
        <v>9</v>
      </c>
      <c r="G15063" t="s">
        <v>79</v>
      </c>
      <c r="H15063" s="8">
        <v>45345000</v>
      </c>
      <c r="I15063" t="s">
        <v>9604</v>
      </c>
      <c r="J15063" t="s">
        <v>63</v>
      </c>
      <c r="K15063" t="s">
        <v>415</v>
      </c>
      <c r="L15063" t="s">
        <v>42</v>
      </c>
      <c r="M15063" t="s">
        <v>43</v>
      </c>
      <c r="N15063" s="9">
        <v>4.29</v>
      </c>
      <c r="O15063" s="10">
        <v>44973</v>
      </c>
    </row>
    <row r="15064" spans="1:15" x14ac:dyDescent="0.3">
      <c r="A15064" s="7">
        <v>19235227000144</v>
      </c>
      <c r="B15064" t="s">
        <v>15712</v>
      </c>
      <c r="D15064" t="s">
        <v>8645</v>
      </c>
      <c r="E15064">
        <v>9</v>
      </c>
      <c r="G15064" t="s">
        <v>79</v>
      </c>
      <c r="H15064" s="8">
        <v>45345000</v>
      </c>
      <c r="I15064" t="s">
        <v>9604</v>
      </c>
      <c r="J15064" t="s">
        <v>63</v>
      </c>
      <c r="K15064" t="s">
        <v>415</v>
      </c>
      <c r="L15064" t="s">
        <v>44</v>
      </c>
      <c r="M15064" t="s">
        <v>43</v>
      </c>
      <c r="N15064" s="9">
        <v>5.99</v>
      </c>
      <c r="O15064" s="10">
        <v>44973</v>
      </c>
    </row>
    <row r="15065" spans="1:15" x14ac:dyDescent="0.3">
      <c r="A15065" s="7">
        <v>19235227000144</v>
      </c>
      <c r="B15065" t="s">
        <v>15712</v>
      </c>
      <c r="D15065" t="s">
        <v>8645</v>
      </c>
      <c r="E15065">
        <v>9</v>
      </c>
      <c r="G15065" t="s">
        <v>79</v>
      </c>
      <c r="H15065" s="8">
        <v>45345000</v>
      </c>
      <c r="I15065" t="s">
        <v>9604</v>
      </c>
      <c r="J15065" t="s">
        <v>63</v>
      </c>
      <c r="K15065" t="s">
        <v>415</v>
      </c>
      <c r="L15065" t="s">
        <v>45</v>
      </c>
      <c r="M15065" t="s">
        <v>43</v>
      </c>
      <c r="N15065" s="9">
        <v>5.29</v>
      </c>
      <c r="O15065" s="10">
        <v>44973</v>
      </c>
    </row>
    <row r="15066" spans="1:15" x14ac:dyDescent="0.3">
      <c r="A15066" s="7">
        <v>14412637000108</v>
      </c>
      <c r="B15066" t="s">
        <v>15713</v>
      </c>
      <c r="D15066" t="s">
        <v>15714</v>
      </c>
      <c r="E15066">
        <v>345</v>
      </c>
      <c r="G15066" t="s">
        <v>1609</v>
      </c>
      <c r="H15066" s="8">
        <v>82560530</v>
      </c>
      <c r="I15066" t="s">
        <v>7005</v>
      </c>
      <c r="J15066" t="s">
        <v>2558</v>
      </c>
      <c r="K15066" t="s">
        <v>47</v>
      </c>
      <c r="L15066" t="s">
        <v>29</v>
      </c>
      <c r="M15066" t="s">
        <v>30</v>
      </c>
      <c r="N15066" s="9">
        <v>105</v>
      </c>
      <c r="O15066" s="10">
        <v>44971</v>
      </c>
    </row>
    <row r="15067" spans="1:15" x14ac:dyDescent="0.3">
      <c r="A15067" s="7">
        <v>10257548000256</v>
      </c>
      <c r="B15067" t="s">
        <v>15715</v>
      </c>
      <c r="D15067" t="s">
        <v>15716</v>
      </c>
      <c r="E15067">
        <v>79</v>
      </c>
      <c r="G15067" t="s">
        <v>15717</v>
      </c>
      <c r="H15067" s="8">
        <v>38181414</v>
      </c>
      <c r="I15067" t="s">
        <v>6489</v>
      </c>
      <c r="J15067" t="s">
        <v>56</v>
      </c>
      <c r="K15067" t="s">
        <v>47</v>
      </c>
      <c r="L15067" t="s">
        <v>29</v>
      </c>
      <c r="M15067" t="s">
        <v>30</v>
      </c>
      <c r="N15067" s="9">
        <v>100</v>
      </c>
      <c r="O15067" s="10">
        <v>44970</v>
      </c>
    </row>
    <row r="15068" spans="1:15" x14ac:dyDescent="0.3">
      <c r="A15068" s="7">
        <v>18830054000140</v>
      </c>
      <c r="B15068" t="s">
        <v>15718</v>
      </c>
      <c r="D15068" t="s">
        <v>15719</v>
      </c>
      <c r="E15068">
        <v>855</v>
      </c>
      <c r="G15068" t="s">
        <v>15720</v>
      </c>
      <c r="H15068" s="8">
        <v>8554210</v>
      </c>
      <c r="I15068" t="s">
        <v>4798</v>
      </c>
      <c r="J15068" t="s">
        <v>40</v>
      </c>
      <c r="K15068" t="s">
        <v>41</v>
      </c>
      <c r="L15068" t="s">
        <v>29</v>
      </c>
      <c r="M15068" t="s">
        <v>30</v>
      </c>
      <c r="N15068" s="9">
        <v>109.99</v>
      </c>
      <c r="O15068" s="10">
        <v>44972</v>
      </c>
    </row>
    <row r="15069" spans="1:15" x14ac:dyDescent="0.3">
      <c r="A15069" s="7">
        <v>16578789000100</v>
      </c>
      <c r="B15069" t="s">
        <v>15721</v>
      </c>
      <c r="D15069" t="s">
        <v>15722</v>
      </c>
      <c r="E15069" t="s">
        <v>67</v>
      </c>
      <c r="G15069" t="s">
        <v>230</v>
      </c>
      <c r="H15069" s="8">
        <v>77016524</v>
      </c>
      <c r="I15069" t="s">
        <v>6359</v>
      </c>
      <c r="J15069" t="s">
        <v>840</v>
      </c>
      <c r="K15069" t="s">
        <v>41</v>
      </c>
      <c r="L15069" t="s">
        <v>29</v>
      </c>
      <c r="M15069" t="s">
        <v>30</v>
      </c>
      <c r="N15069" s="9">
        <v>130</v>
      </c>
      <c r="O15069" s="10">
        <v>44970</v>
      </c>
    </row>
    <row r="15070" spans="1:15" x14ac:dyDescent="0.3">
      <c r="A15070" s="7">
        <v>17312023000134</v>
      </c>
      <c r="B15070" t="s">
        <v>15723</v>
      </c>
      <c r="D15070" t="s">
        <v>15724</v>
      </c>
      <c r="E15070">
        <v>1303</v>
      </c>
      <c r="G15070" t="s">
        <v>15725</v>
      </c>
      <c r="H15070" s="8">
        <v>60713300</v>
      </c>
      <c r="I15070" t="s">
        <v>6215</v>
      </c>
      <c r="J15070" t="s">
        <v>390</v>
      </c>
      <c r="K15070" t="s">
        <v>301</v>
      </c>
      <c r="L15070" t="s">
        <v>29</v>
      </c>
      <c r="M15070" t="s">
        <v>30</v>
      </c>
      <c r="N15070" s="9">
        <v>110</v>
      </c>
      <c r="O15070" s="10">
        <v>44971</v>
      </c>
    </row>
    <row r="15071" spans="1:15" x14ac:dyDescent="0.3">
      <c r="A15071" s="7">
        <v>10478605000146</v>
      </c>
      <c r="B15071" t="s">
        <v>15726</v>
      </c>
      <c r="D15071" t="s">
        <v>15727</v>
      </c>
      <c r="E15071">
        <v>2235</v>
      </c>
      <c r="G15071" t="s">
        <v>15728</v>
      </c>
      <c r="H15071" s="8">
        <v>14026610</v>
      </c>
      <c r="I15071" t="s">
        <v>4838</v>
      </c>
      <c r="J15071" t="s">
        <v>40</v>
      </c>
      <c r="K15071" t="s">
        <v>110</v>
      </c>
      <c r="L15071" t="s">
        <v>42</v>
      </c>
      <c r="M15071" t="s">
        <v>43</v>
      </c>
      <c r="N15071" s="9">
        <v>3.89</v>
      </c>
      <c r="O15071" s="10">
        <v>44970</v>
      </c>
    </row>
    <row r="15072" spans="1:15" x14ac:dyDescent="0.3">
      <c r="A15072" s="7">
        <v>10478605000146</v>
      </c>
      <c r="B15072" t="s">
        <v>15726</v>
      </c>
      <c r="D15072" t="s">
        <v>15727</v>
      </c>
      <c r="E15072">
        <v>2235</v>
      </c>
      <c r="G15072" t="s">
        <v>15728</v>
      </c>
      <c r="H15072" s="8">
        <v>14026610</v>
      </c>
      <c r="I15072" t="s">
        <v>4838</v>
      </c>
      <c r="J15072" t="s">
        <v>40</v>
      </c>
      <c r="K15072" t="s">
        <v>110</v>
      </c>
      <c r="L15072" t="s">
        <v>75</v>
      </c>
      <c r="M15072" t="s">
        <v>43</v>
      </c>
      <c r="N15072" s="9">
        <v>5.49</v>
      </c>
      <c r="O15072" s="10">
        <v>44970</v>
      </c>
    </row>
    <row r="15073" spans="1:15" x14ac:dyDescent="0.3">
      <c r="A15073" s="7">
        <v>10478605000146</v>
      </c>
      <c r="B15073" t="s">
        <v>15726</v>
      </c>
      <c r="D15073" t="s">
        <v>15727</v>
      </c>
      <c r="E15073">
        <v>2235</v>
      </c>
      <c r="G15073" t="s">
        <v>15728</v>
      </c>
      <c r="H15073" s="8">
        <v>14026610</v>
      </c>
      <c r="I15073" t="s">
        <v>4838</v>
      </c>
      <c r="J15073" t="s">
        <v>40</v>
      </c>
      <c r="K15073" t="s">
        <v>110</v>
      </c>
      <c r="L15073" t="s">
        <v>45</v>
      </c>
      <c r="M15073" t="s">
        <v>43</v>
      </c>
      <c r="N15073" s="9">
        <v>5.39</v>
      </c>
      <c r="O15073" s="10">
        <v>44970</v>
      </c>
    </row>
    <row r="15074" spans="1:15" x14ac:dyDescent="0.3">
      <c r="A15074" s="7">
        <v>1236990000124</v>
      </c>
      <c r="B15074" t="s">
        <v>15729</v>
      </c>
      <c r="D15074" t="s">
        <v>15730</v>
      </c>
      <c r="E15074">
        <v>241</v>
      </c>
      <c r="G15074" t="s">
        <v>15731</v>
      </c>
      <c r="H15074" s="8">
        <v>54515580</v>
      </c>
      <c r="I15074" t="s">
        <v>2195</v>
      </c>
      <c r="J15074" t="s">
        <v>2169</v>
      </c>
      <c r="K15074" t="s">
        <v>1717</v>
      </c>
      <c r="L15074" t="s">
        <v>29</v>
      </c>
      <c r="M15074" t="s">
        <v>30</v>
      </c>
      <c r="N15074" s="9">
        <v>90</v>
      </c>
      <c r="O15074" s="10">
        <v>44970</v>
      </c>
    </row>
    <row r="15075" spans="1:15" x14ac:dyDescent="0.3">
      <c r="A15075" s="7">
        <v>7256029000188</v>
      </c>
      <c r="B15075" t="s">
        <v>15732</v>
      </c>
      <c r="D15075" t="s">
        <v>15733</v>
      </c>
      <c r="E15075">
        <v>782</v>
      </c>
      <c r="G15075" t="s">
        <v>15734</v>
      </c>
      <c r="H15075" s="8">
        <v>85905180</v>
      </c>
      <c r="I15075" t="s">
        <v>2793</v>
      </c>
      <c r="J15075" t="s">
        <v>2558</v>
      </c>
      <c r="K15075" t="s">
        <v>1717</v>
      </c>
      <c r="L15075" t="s">
        <v>29</v>
      </c>
      <c r="M15075" t="s">
        <v>30</v>
      </c>
      <c r="N15075" s="9">
        <v>110</v>
      </c>
      <c r="O15075" s="10">
        <v>44971</v>
      </c>
    </row>
    <row r="15076" spans="1:15" x14ac:dyDescent="0.3">
      <c r="A15076" s="7">
        <v>12927274000100</v>
      </c>
      <c r="B15076" t="s">
        <v>15735</v>
      </c>
      <c r="D15076" t="s">
        <v>15736</v>
      </c>
      <c r="E15076">
        <v>1865</v>
      </c>
      <c r="G15076" t="s">
        <v>15531</v>
      </c>
      <c r="H15076" s="8">
        <v>31360280</v>
      </c>
      <c r="I15076" t="s">
        <v>6503</v>
      </c>
      <c r="J15076" t="s">
        <v>56</v>
      </c>
      <c r="K15076" t="s">
        <v>41</v>
      </c>
      <c r="L15076" t="s">
        <v>42</v>
      </c>
      <c r="M15076" t="s">
        <v>43</v>
      </c>
      <c r="N15076" s="9">
        <v>3.69</v>
      </c>
      <c r="O15076" s="10">
        <v>44970</v>
      </c>
    </row>
    <row r="15077" spans="1:15" x14ac:dyDescent="0.3">
      <c r="A15077" s="7">
        <v>12927274000100</v>
      </c>
      <c r="B15077" t="s">
        <v>15735</v>
      </c>
      <c r="D15077" t="s">
        <v>15736</v>
      </c>
      <c r="E15077">
        <v>1865</v>
      </c>
      <c r="G15077" t="s">
        <v>15531</v>
      </c>
      <c r="H15077" s="8">
        <v>31360280</v>
      </c>
      <c r="I15077" t="s">
        <v>6503</v>
      </c>
      <c r="J15077" t="s">
        <v>56</v>
      </c>
      <c r="K15077" t="s">
        <v>41</v>
      </c>
      <c r="L15077" t="s">
        <v>44</v>
      </c>
      <c r="M15077" t="s">
        <v>43</v>
      </c>
      <c r="N15077" s="9">
        <v>5.69</v>
      </c>
      <c r="O15077" s="10">
        <v>44970</v>
      </c>
    </row>
    <row r="15078" spans="1:15" x14ac:dyDescent="0.3">
      <c r="A15078" s="7">
        <v>12927274000100</v>
      </c>
      <c r="B15078" t="s">
        <v>15735</v>
      </c>
      <c r="D15078" t="s">
        <v>15736</v>
      </c>
      <c r="E15078">
        <v>1865</v>
      </c>
      <c r="G15078" t="s">
        <v>15531</v>
      </c>
      <c r="H15078" s="8">
        <v>31360280</v>
      </c>
      <c r="I15078" t="s">
        <v>6503</v>
      </c>
      <c r="J15078" t="s">
        <v>56</v>
      </c>
      <c r="K15078" t="s">
        <v>41</v>
      </c>
      <c r="L15078" t="s">
        <v>74</v>
      </c>
      <c r="M15078" t="s">
        <v>43</v>
      </c>
      <c r="N15078" s="9">
        <v>5.59</v>
      </c>
      <c r="O15078" s="10">
        <v>44970</v>
      </c>
    </row>
    <row r="15079" spans="1:15" x14ac:dyDescent="0.3">
      <c r="A15079" s="7">
        <v>12927274000100</v>
      </c>
      <c r="B15079" t="s">
        <v>15735</v>
      </c>
      <c r="D15079" t="s">
        <v>15736</v>
      </c>
      <c r="E15079">
        <v>1865</v>
      </c>
      <c r="G15079" t="s">
        <v>15531</v>
      </c>
      <c r="H15079" s="8">
        <v>31360280</v>
      </c>
      <c r="I15079" t="s">
        <v>6503</v>
      </c>
      <c r="J15079" t="s">
        <v>56</v>
      </c>
      <c r="K15079" t="s">
        <v>41</v>
      </c>
      <c r="L15079" t="s">
        <v>75</v>
      </c>
      <c r="M15079" t="s">
        <v>43</v>
      </c>
      <c r="N15079" s="9">
        <v>4.9400000000000004</v>
      </c>
      <c r="O15079" s="10">
        <v>44970</v>
      </c>
    </row>
    <row r="15080" spans="1:15" x14ac:dyDescent="0.3">
      <c r="A15080" s="7">
        <v>12927274000100</v>
      </c>
      <c r="B15080" t="s">
        <v>15735</v>
      </c>
      <c r="D15080" t="s">
        <v>15736</v>
      </c>
      <c r="E15080">
        <v>1865</v>
      </c>
      <c r="G15080" t="s">
        <v>15531</v>
      </c>
      <c r="H15080" s="8">
        <v>31360280</v>
      </c>
      <c r="I15080" t="s">
        <v>6503</v>
      </c>
      <c r="J15080" t="s">
        <v>56</v>
      </c>
      <c r="K15080" t="s">
        <v>41</v>
      </c>
      <c r="L15080" t="s">
        <v>45</v>
      </c>
      <c r="M15080" t="s">
        <v>43</v>
      </c>
      <c r="N15080" s="9">
        <v>4.84</v>
      </c>
      <c r="O15080" s="10">
        <v>44970</v>
      </c>
    </row>
    <row r="15081" spans="1:15" x14ac:dyDescent="0.3">
      <c r="A15081" s="7">
        <v>18580312000187</v>
      </c>
      <c r="B15081" t="s">
        <v>15737</v>
      </c>
      <c r="D15081" t="s">
        <v>15738</v>
      </c>
      <c r="E15081">
        <v>164</v>
      </c>
      <c r="G15081" t="s">
        <v>8163</v>
      </c>
      <c r="H15081" s="8">
        <v>6420130</v>
      </c>
      <c r="I15081" t="s">
        <v>8141</v>
      </c>
      <c r="J15081" t="s">
        <v>40</v>
      </c>
      <c r="K15081" t="s">
        <v>41</v>
      </c>
      <c r="L15081" t="s">
        <v>29</v>
      </c>
      <c r="M15081" t="s">
        <v>30</v>
      </c>
      <c r="N15081" s="9">
        <v>100</v>
      </c>
      <c r="O15081" s="10">
        <v>44973</v>
      </c>
    </row>
    <row r="15082" spans="1:15" x14ac:dyDescent="0.3">
      <c r="A15082" s="7">
        <v>19017279000144</v>
      </c>
      <c r="B15082" t="s">
        <v>15739</v>
      </c>
      <c r="D15082" t="s">
        <v>15740</v>
      </c>
      <c r="E15082">
        <v>232</v>
      </c>
      <c r="G15082" t="s">
        <v>15741</v>
      </c>
      <c r="H15082" s="8">
        <v>13976125</v>
      </c>
      <c r="I15082" t="s">
        <v>8413</v>
      </c>
      <c r="J15082" t="s">
        <v>40</v>
      </c>
      <c r="K15082" t="s">
        <v>24</v>
      </c>
      <c r="L15082" t="s">
        <v>29</v>
      </c>
      <c r="M15082" t="s">
        <v>30</v>
      </c>
      <c r="N15082" s="9">
        <v>103</v>
      </c>
      <c r="O15082" s="10">
        <v>44971</v>
      </c>
    </row>
    <row r="15083" spans="1:15" x14ac:dyDescent="0.3">
      <c r="A15083" s="7">
        <v>18110581000180</v>
      </c>
      <c r="B15083" t="s">
        <v>15742</v>
      </c>
      <c r="D15083" t="s">
        <v>15743</v>
      </c>
      <c r="E15083">
        <v>583</v>
      </c>
      <c r="G15083" t="s">
        <v>15744</v>
      </c>
      <c r="H15083" s="8">
        <v>12421705</v>
      </c>
      <c r="I15083" t="s">
        <v>8620</v>
      </c>
      <c r="J15083" t="s">
        <v>40</v>
      </c>
      <c r="K15083" t="s">
        <v>24</v>
      </c>
      <c r="L15083" t="s">
        <v>29</v>
      </c>
      <c r="M15083" t="s">
        <v>30</v>
      </c>
      <c r="N15083" s="9">
        <v>114</v>
      </c>
      <c r="O15083" s="10">
        <v>44973</v>
      </c>
    </row>
    <row r="15084" spans="1:15" x14ac:dyDescent="0.3">
      <c r="A15084" s="7">
        <v>18110581000180</v>
      </c>
      <c r="B15084" t="s">
        <v>15742</v>
      </c>
      <c r="D15084" t="s">
        <v>15743</v>
      </c>
      <c r="E15084">
        <v>583</v>
      </c>
      <c r="G15084" t="s">
        <v>15744</v>
      </c>
      <c r="H15084" s="8">
        <v>12421705</v>
      </c>
      <c r="I15084" t="s">
        <v>8620</v>
      </c>
      <c r="J15084" t="s">
        <v>40</v>
      </c>
      <c r="K15084" t="s">
        <v>73</v>
      </c>
      <c r="L15084" t="s">
        <v>42</v>
      </c>
      <c r="M15084" t="s">
        <v>43</v>
      </c>
      <c r="N15084" s="9">
        <v>3.82</v>
      </c>
      <c r="O15084" s="10">
        <v>44973</v>
      </c>
    </row>
    <row r="15085" spans="1:15" x14ac:dyDescent="0.3">
      <c r="A15085" s="7">
        <v>18110581000180</v>
      </c>
      <c r="B15085" t="s">
        <v>15742</v>
      </c>
      <c r="D15085" t="s">
        <v>15743</v>
      </c>
      <c r="E15085">
        <v>583</v>
      </c>
      <c r="G15085" t="s">
        <v>15744</v>
      </c>
      <c r="H15085" s="8">
        <v>12421705</v>
      </c>
      <c r="I15085" t="s">
        <v>8620</v>
      </c>
      <c r="J15085" t="s">
        <v>40</v>
      </c>
      <c r="K15085" t="s">
        <v>73</v>
      </c>
      <c r="L15085" t="s">
        <v>44</v>
      </c>
      <c r="M15085" t="s">
        <v>43</v>
      </c>
      <c r="N15085" s="9">
        <v>6.27</v>
      </c>
      <c r="O15085" s="10">
        <v>44973</v>
      </c>
    </row>
    <row r="15086" spans="1:15" x14ac:dyDescent="0.3">
      <c r="A15086" s="7">
        <v>18110581000180</v>
      </c>
      <c r="B15086" t="s">
        <v>15742</v>
      </c>
      <c r="D15086" t="s">
        <v>15743</v>
      </c>
      <c r="E15086">
        <v>583</v>
      </c>
      <c r="G15086" t="s">
        <v>15744</v>
      </c>
      <c r="H15086" s="8">
        <v>12421705</v>
      </c>
      <c r="I15086" t="s">
        <v>8620</v>
      </c>
      <c r="J15086" t="s">
        <v>40</v>
      </c>
      <c r="K15086" t="s">
        <v>73</v>
      </c>
      <c r="L15086" t="s">
        <v>75</v>
      </c>
      <c r="M15086" t="s">
        <v>43</v>
      </c>
      <c r="N15086" s="9">
        <v>5.01</v>
      </c>
      <c r="O15086" s="10">
        <v>44973</v>
      </c>
    </row>
    <row r="15087" spans="1:15" x14ac:dyDescent="0.3">
      <c r="A15087" s="7">
        <v>18110581000180</v>
      </c>
      <c r="B15087" t="s">
        <v>15742</v>
      </c>
      <c r="D15087" t="s">
        <v>15743</v>
      </c>
      <c r="E15087">
        <v>583</v>
      </c>
      <c r="G15087" t="s">
        <v>15744</v>
      </c>
      <c r="H15087" s="8">
        <v>12421705</v>
      </c>
      <c r="I15087" t="s">
        <v>8620</v>
      </c>
      <c r="J15087" t="s">
        <v>40</v>
      </c>
      <c r="K15087" t="s">
        <v>73</v>
      </c>
      <c r="L15087" t="s">
        <v>45</v>
      </c>
      <c r="M15087" t="s">
        <v>43</v>
      </c>
      <c r="N15087" s="9">
        <v>4.87</v>
      </c>
      <c r="O15087" s="10">
        <v>44973</v>
      </c>
    </row>
    <row r="15088" spans="1:15" x14ac:dyDescent="0.3">
      <c r="A15088" s="7">
        <v>19146143000134</v>
      </c>
      <c r="B15088" t="s">
        <v>15745</v>
      </c>
      <c r="D15088" t="s">
        <v>15746</v>
      </c>
      <c r="E15088">
        <v>31</v>
      </c>
      <c r="G15088" t="s">
        <v>11271</v>
      </c>
      <c r="H15088" s="8">
        <v>85870090</v>
      </c>
      <c r="I15088" t="s">
        <v>2653</v>
      </c>
      <c r="J15088" t="s">
        <v>2558</v>
      </c>
      <c r="K15088" t="s">
        <v>47</v>
      </c>
      <c r="L15088" t="s">
        <v>29</v>
      </c>
      <c r="M15088" t="s">
        <v>30</v>
      </c>
      <c r="N15088" s="9">
        <v>100</v>
      </c>
      <c r="O15088" s="10">
        <v>44970</v>
      </c>
    </row>
    <row r="15089" spans="1:15" x14ac:dyDescent="0.3">
      <c r="A15089" s="7">
        <v>13602147000101</v>
      </c>
      <c r="B15089" t="s">
        <v>15747</v>
      </c>
      <c r="D15089" t="s">
        <v>15748</v>
      </c>
      <c r="E15089">
        <v>18</v>
      </c>
      <c r="G15089" t="s">
        <v>15749</v>
      </c>
      <c r="H15089" s="8">
        <v>29904010</v>
      </c>
      <c r="I15089" t="s">
        <v>635</v>
      </c>
      <c r="J15089" t="s">
        <v>621</v>
      </c>
      <c r="K15089" t="s">
        <v>110</v>
      </c>
      <c r="L15089" t="s">
        <v>42</v>
      </c>
      <c r="M15089" t="s">
        <v>43</v>
      </c>
      <c r="N15089" s="9">
        <v>4.29</v>
      </c>
      <c r="O15089" s="10">
        <v>44972</v>
      </c>
    </row>
    <row r="15090" spans="1:15" x14ac:dyDescent="0.3">
      <c r="A15090" s="7">
        <v>13602147000101</v>
      </c>
      <c r="B15090" t="s">
        <v>15747</v>
      </c>
      <c r="D15090" t="s">
        <v>15748</v>
      </c>
      <c r="E15090">
        <v>18</v>
      </c>
      <c r="G15090" t="s">
        <v>15749</v>
      </c>
      <c r="H15090" s="8">
        <v>29904010</v>
      </c>
      <c r="I15090" t="s">
        <v>635</v>
      </c>
      <c r="J15090" t="s">
        <v>621</v>
      </c>
      <c r="K15090" t="s">
        <v>110</v>
      </c>
      <c r="L15090" t="s">
        <v>44</v>
      </c>
      <c r="M15090" t="s">
        <v>43</v>
      </c>
      <c r="N15090" s="9">
        <v>5.59</v>
      </c>
      <c r="O15090" s="10">
        <v>44972</v>
      </c>
    </row>
    <row r="15091" spans="1:15" x14ac:dyDescent="0.3">
      <c r="A15091" s="7">
        <v>13602147000101</v>
      </c>
      <c r="B15091" t="s">
        <v>15747</v>
      </c>
      <c r="D15091" t="s">
        <v>15748</v>
      </c>
      <c r="E15091">
        <v>18</v>
      </c>
      <c r="G15091" t="s">
        <v>15749</v>
      </c>
      <c r="H15091" s="8">
        <v>29904010</v>
      </c>
      <c r="I15091" t="s">
        <v>635</v>
      </c>
      <c r="J15091" t="s">
        <v>621</v>
      </c>
      <c r="K15091" t="s">
        <v>110</v>
      </c>
      <c r="L15091" t="s">
        <v>45</v>
      </c>
      <c r="M15091" t="s">
        <v>43</v>
      </c>
      <c r="N15091" s="9">
        <v>5.59</v>
      </c>
      <c r="O15091" s="10">
        <v>44972</v>
      </c>
    </row>
    <row r="15092" spans="1:15" x14ac:dyDescent="0.3">
      <c r="A15092" s="7">
        <v>16906238000110</v>
      </c>
      <c r="B15092" t="s">
        <v>15750</v>
      </c>
      <c r="D15092" t="s">
        <v>1345</v>
      </c>
      <c r="E15092">
        <v>1790</v>
      </c>
      <c r="G15092" t="s">
        <v>15751</v>
      </c>
      <c r="H15092" s="8">
        <v>39480000</v>
      </c>
      <c r="I15092" t="s">
        <v>1343</v>
      </c>
      <c r="J15092" t="s">
        <v>56</v>
      </c>
      <c r="K15092" t="s">
        <v>41</v>
      </c>
      <c r="L15092" t="s">
        <v>42</v>
      </c>
      <c r="M15092" t="s">
        <v>43</v>
      </c>
      <c r="N15092" s="9">
        <v>3.59</v>
      </c>
      <c r="O15092" s="10">
        <v>44972</v>
      </c>
    </row>
    <row r="15093" spans="1:15" x14ac:dyDescent="0.3">
      <c r="A15093" s="7">
        <v>16906238000110</v>
      </c>
      <c r="B15093" t="s">
        <v>15750</v>
      </c>
      <c r="D15093" t="s">
        <v>1345</v>
      </c>
      <c r="E15093">
        <v>1790</v>
      </c>
      <c r="G15093" t="s">
        <v>15751</v>
      </c>
      <c r="H15093" s="8">
        <v>39480000</v>
      </c>
      <c r="I15093" t="s">
        <v>1343</v>
      </c>
      <c r="J15093" t="s">
        <v>56</v>
      </c>
      <c r="K15093" t="s">
        <v>41</v>
      </c>
      <c r="L15093" t="s">
        <v>44</v>
      </c>
      <c r="M15093" t="s">
        <v>43</v>
      </c>
      <c r="N15093" s="9">
        <v>6.19</v>
      </c>
      <c r="O15093" s="10">
        <v>44972</v>
      </c>
    </row>
    <row r="15094" spans="1:15" x14ac:dyDescent="0.3">
      <c r="A15094" s="7">
        <v>16906238000110</v>
      </c>
      <c r="B15094" t="s">
        <v>15750</v>
      </c>
      <c r="D15094" t="s">
        <v>1345</v>
      </c>
      <c r="E15094">
        <v>1790</v>
      </c>
      <c r="G15094" t="s">
        <v>15751</v>
      </c>
      <c r="H15094" s="8">
        <v>39480000</v>
      </c>
      <c r="I15094" t="s">
        <v>1343</v>
      </c>
      <c r="J15094" t="s">
        <v>56</v>
      </c>
      <c r="K15094" t="s">
        <v>41</v>
      </c>
      <c r="L15094" t="s">
        <v>74</v>
      </c>
      <c r="M15094" t="s">
        <v>43</v>
      </c>
      <c r="N15094" s="9">
        <v>5.99</v>
      </c>
      <c r="O15094" s="10">
        <v>44972</v>
      </c>
    </row>
    <row r="15095" spans="1:15" x14ac:dyDescent="0.3">
      <c r="A15095" s="7">
        <v>16906238000110</v>
      </c>
      <c r="B15095" t="s">
        <v>15750</v>
      </c>
      <c r="D15095" t="s">
        <v>1345</v>
      </c>
      <c r="E15095">
        <v>1790</v>
      </c>
      <c r="G15095" t="s">
        <v>15751</v>
      </c>
      <c r="H15095" s="8">
        <v>39480000</v>
      </c>
      <c r="I15095" t="s">
        <v>1343</v>
      </c>
      <c r="J15095" t="s">
        <v>56</v>
      </c>
      <c r="K15095" t="s">
        <v>41</v>
      </c>
      <c r="L15095" t="s">
        <v>45</v>
      </c>
      <c r="M15095" t="s">
        <v>43</v>
      </c>
      <c r="N15095" s="9">
        <v>4.99</v>
      </c>
      <c r="O15095" s="10">
        <v>44972</v>
      </c>
    </row>
    <row r="15096" spans="1:15" x14ac:dyDescent="0.3">
      <c r="A15096" s="7">
        <v>18738023000163</v>
      </c>
      <c r="B15096" t="s">
        <v>15752</v>
      </c>
      <c r="D15096" t="s">
        <v>13128</v>
      </c>
      <c r="E15096">
        <v>519</v>
      </c>
      <c r="G15096" t="s">
        <v>6915</v>
      </c>
      <c r="H15096" s="8">
        <v>86807000</v>
      </c>
      <c r="I15096" t="s">
        <v>6916</v>
      </c>
      <c r="J15096" t="s">
        <v>2558</v>
      </c>
      <c r="K15096" t="s">
        <v>41</v>
      </c>
      <c r="L15096" t="s">
        <v>29</v>
      </c>
      <c r="M15096" t="s">
        <v>30</v>
      </c>
      <c r="N15096" s="9">
        <v>100</v>
      </c>
      <c r="O15096" s="10">
        <v>44970</v>
      </c>
    </row>
    <row r="15097" spans="1:15" x14ac:dyDescent="0.3">
      <c r="A15097" s="7">
        <v>34680256000109</v>
      </c>
      <c r="B15097" t="s">
        <v>15753</v>
      </c>
      <c r="D15097" t="s">
        <v>925</v>
      </c>
      <c r="E15097">
        <v>2599</v>
      </c>
      <c r="G15097" t="s">
        <v>1649</v>
      </c>
      <c r="H15097" s="8">
        <v>68040060</v>
      </c>
      <c r="I15097" t="s">
        <v>6780</v>
      </c>
      <c r="J15097" t="s">
        <v>1920</v>
      </c>
      <c r="K15097" t="s">
        <v>72</v>
      </c>
      <c r="L15097" t="s">
        <v>29</v>
      </c>
      <c r="M15097" t="s">
        <v>30</v>
      </c>
      <c r="N15097" s="9">
        <v>110</v>
      </c>
      <c r="O15097" s="10">
        <v>44971</v>
      </c>
    </row>
    <row r="15098" spans="1:15" x14ac:dyDescent="0.3">
      <c r="A15098" s="7">
        <v>9164791000321</v>
      </c>
      <c r="B15098" t="s">
        <v>7649</v>
      </c>
      <c r="D15098" t="s">
        <v>7617</v>
      </c>
      <c r="E15098">
        <v>2097</v>
      </c>
      <c r="G15098" t="s">
        <v>15754</v>
      </c>
      <c r="H15098" s="8">
        <v>94910000</v>
      </c>
      <c r="I15098" t="s">
        <v>6104</v>
      </c>
      <c r="J15098" t="s">
        <v>34</v>
      </c>
      <c r="K15098" t="s">
        <v>73</v>
      </c>
      <c r="L15098" t="s">
        <v>42</v>
      </c>
      <c r="M15098" t="s">
        <v>43</v>
      </c>
      <c r="N15098" s="9">
        <v>4.6900000000000004</v>
      </c>
      <c r="O15098" s="10">
        <v>44971</v>
      </c>
    </row>
    <row r="15099" spans="1:15" x14ac:dyDescent="0.3">
      <c r="A15099" s="7">
        <v>9164791000321</v>
      </c>
      <c r="B15099" t="s">
        <v>7649</v>
      </c>
      <c r="D15099" t="s">
        <v>7617</v>
      </c>
      <c r="E15099">
        <v>2097</v>
      </c>
      <c r="G15099" t="s">
        <v>15754</v>
      </c>
      <c r="H15099" s="8">
        <v>94910000</v>
      </c>
      <c r="I15099" t="s">
        <v>6104</v>
      </c>
      <c r="J15099" t="s">
        <v>34</v>
      </c>
      <c r="K15099" t="s">
        <v>73</v>
      </c>
      <c r="L15099" t="s">
        <v>44</v>
      </c>
      <c r="M15099" t="s">
        <v>43</v>
      </c>
      <c r="N15099" s="9">
        <v>5.59</v>
      </c>
      <c r="O15099" s="10">
        <v>44971</v>
      </c>
    </row>
    <row r="15100" spans="1:15" x14ac:dyDescent="0.3">
      <c r="A15100" s="7">
        <v>9164791000321</v>
      </c>
      <c r="B15100" t="s">
        <v>7649</v>
      </c>
      <c r="D15100" t="s">
        <v>7617</v>
      </c>
      <c r="E15100">
        <v>2097</v>
      </c>
      <c r="G15100" t="s">
        <v>15754</v>
      </c>
      <c r="H15100" s="8">
        <v>94910000</v>
      </c>
      <c r="I15100" t="s">
        <v>6104</v>
      </c>
      <c r="J15100" t="s">
        <v>34</v>
      </c>
      <c r="K15100" t="s">
        <v>73</v>
      </c>
      <c r="L15100" t="s">
        <v>75</v>
      </c>
      <c r="M15100" t="s">
        <v>43</v>
      </c>
      <c r="N15100" s="9">
        <v>4.99</v>
      </c>
      <c r="O15100" s="10">
        <v>44971</v>
      </c>
    </row>
    <row r="15101" spans="1:15" x14ac:dyDescent="0.3">
      <c r="A15101" s="7">
        <v>9164791000321</v>
      </c>
      <c r="B15101" t="s">
        <v>7649</v>
      </c>
      <c r="D15101" t="s">
        <v>7617</v>
      </c>
      <c r="E15101">
        <v>2097</v>
      </c>
      <c r="G15101" t="s">
        <v>15754</v>
      </c>
      <c r="H15101" s="8">
        <v>94910000</v>
      </c>
      <c r="I15101" t="s">
        <v>6104</v>
      </c>
      <c r="J15101" t="s">
        <v>34</v>
      </c>
      <c r="K15101" t="s">
        <v>73</v>
      </c>
      <c r="L15101" t="s">
        <v>45</v>
      </c>
      <c r="M15101" t="s">
        <v>43</v>
      </c>
      <c r="N15101" s="9">
        <v>4.79</v>
      </c>
      <c r="O15101" s="10">
        <v>44971</v>
      </c>
    </row>
    <row r="15102" spans="1:15" x14ac:dyDescent="0.3">
      <c r="A15102" s="7">
        <v>8413902000404</v>
      </c>
      <c r="B15102" t="s">
        <v>14621</v>
      </c>
      <c r="D15102" t="s">
        <v>15755</v>
      </c>
      <c r="E15102">
        <v>17</v>
      </c>
      <c r="F15102" t="s">
        <v>468</v>
      </c>
      <c r="G15102" t="s">
        <v>15756</v>
      </c>
      <c r="H15102" s="8">
        <v>68377080</v>
      </c>
      <c r="I15102" t="s">
        <v>1919</v>
      </c>
      <c r="J15102" t="s">
        <v>1920</v>
      </c>
      <c r="K15102" t="s">
        <v>73</v>
      </c>
      <c r="L15102" t="s">
        <v>44</v>
      </c>
      <c r="M15102" t="s">
        <v>43</v>
      </c>
      <c r="N15102" s="9">
        <v>7.1</v>
      </c>
      <c r="O15102" s="10">
        <v>44970</v>
      </c>
    </row>
    <row r="15103" spans="1:15" x14ac:dyDescent="0.3">
      <c r="A15103" s="7">
        <v>8413902000404</v>
      </c>
      <c r="B15103" t="s">
        <v>14621</v>
      </c>
      <c r="D15103" t="s">
        <v>15755</v>
      </c>
      <c r="E15103">
        <v>17</v>
      </c>
      <c r="F15103" t="s">
        <v>468</v>
      </c>
      <c r="G15103" t="s">
        <v>15756</v>
      </c>
      <c r="H15103" s="8">
        <v>68377080</v>
      </c>
      <c r="I15103" t="s">
        <v>1919</v>
      </c>
      <c r="J15103" t="s">
        <v>1920</v>
      </c>
      <c r="K15103" t="s">
        <v>73</v>
      </c>
      <c r="L15103" t="s">
        <v>74</v>
      </c>
      <c r="M15103" t="s">
        <v>43</v>
      </c>
      <c r="N15103" s="9">
        <v>7.1</v>
      </c>
      <c r="O15103" s="10">
        <v>44970</v>
      </c>
    </row>
    <row r="15104" spans="1:15" x14ac:dyDescent="0.3">
      <c r="A15104" s="7">
        <v>8413902000404</v>
      </c>
      <c r="B15104" t="s">
        <v>14621</v>
      </c>
      <c r="D15104" t="s">
        <v>15755</v>
      </c>
      <c r="E15104">
        <v>17</v>
      </c>
      <c r="F15104" t="s">
        <v>468</v>
      </c>
      <c r="G15104" t="s">
        <v>15756</v>
      </c>
      <c r="H15104" s="8">
        <v>68377080</v>
      </c>
      <c r="I15104" t="s">
        <v>1919</v>
      </c>
      <c r="J15104" t="s">
        <v>1920</v>
      </c>
      <c r="K15104" t="s">
        <v>73</v>
      </c>
      <c r="L15104" t="s">
        <v>45</v>
      </c>
      <c r="M15104" t="s">
        <v>43</v>
      </c>
      <c r="N15104" s="9">
        <v>5.6</v>
      </c>
      <c r="O15104" s="10">
        <v>44970</v>
      </c>
    </row>
    <row r="15105" spans="1:15" x14ac:dyDescent="0.3">
      <c r="A15105" s="7">
        <v>3166277000187</v>
      </c>
      <c r="B15105" t="s">
        <v>15757</v>
      </c>
      <c r="D15105" t="s">
        <v>15758</v>
      </c>
      <c r="E15105">
        <v>23</v>
      </c>
      <c r="G15105" t="s">
        <v>79</v>
      </c>
      <c r="H15105" s="8">
        <v>12327270</v>
      </c>
      <c r="I15105" t="s">
        <v>8488</v>
      </c>
      <c r="J15105" t="s">
        <v>40</v>
      </c>
      <c r="K15105" t="s">
        <v>73</v>
      </c>
      <c r="L15105" t="s">
        <v>42</v>
      </c>
      <c r="M15105" t="s">
        <v>43</v>
      </c>
      <c r="N15105" s="9">
        <v>3.67</v>
      </c>
      <c r="O15105" s="10">
        <v>44972</v>
      </c>
    </row>
    <row r="15106" spans="1:15" x14ac:dyDescent="0.3">
      <c r="A15106" s="7">
        <v>3166277000187</v>
      </c>
      <c r="B15106" t="s">
        <v>15757</v>
      </c>
      <c r="D15106" t="s">
        <v>15758</v>
      </c>
      <c r="E15106">
        <v>23</v>
      </c>
      <c r="G15106" t="s">
        <v>79</v>
      </c>
      <c r="H15106" s="8">
        <v>12327270</v>
      </c>
      <c r="I15106" t="s">
        <v>8488</v>
      </c>
      <c r="J15106" t="s">
        <v>40</v>
      </c>
      <c r="K15106" t="s">
        <v>73</v>
      </c>
      <c r="L15106" t="s">
        <v>75</v>
      </c>
      <c r="M15106" t="s">
        <v>43</v>
      </c>
      <c r="N15106" s="9">
        <v>5.07</v>
      </c>
      <c r="O15106" s="10">
        <v>44972</v>
      </c>
    </row>
    <row r="15107" spans="1:15" x14ac:dyDescent="0.3">
      <c r="A15107" s="7">
        <v>3166277000187</v>
      </c>
      <c r="B15107" t="s">
        <v>15757</v>
      </c>
      <c r="D15107" t="s">
        <v>15758</v>
      </c>
      <c r="E15107">
        <v>23</v>
      </c>
      <c r="G15107" t="s">
        <v>79</v>
      </c>
      <c r="H15107" s="8">
        <v>12327270</v>
      </c>
      <c r="I15107" t="s">
        <v>8488</v>
      </c>
      <c r="J15107" t="s">
        <v>40</v>
      </c>
      <c r="K15107" t="s">
        <v>73</v>
      </c>
      <c r="L15107" t="s">
        <v>45</v>
      </c>
      <c r="M15107" t="s">
        <v>43</v>
      </c>
      <c r="N15107" s="9">
        <v>4.87</v>
      </c>
      <c r="O15107" s="10">
        <v>44972</v>
      </c>
    </row>
    <row r="15108" spans="1:15" x14ac:dyDescent="0.3">
      <c r="A15108" s="7">
        <v>18906626000127</v>
      </c>
      <c r="B15108" t="s">
        <v>15759</v>
      </c>
      <c r="D15108" t="s">
        <v>15760</v>
      </c>
      <c r="E15108">
        <v>913</v>
      </c>
      <c r="G15108" t="s">
        <v>1526</v>
      </c>
      <c r="H15108" s="8">
        <v>13150634</v>
      </c>
      <c r="I15108" t="s">
        <v>4233</v>
      </c>
      <c r="J15108" t="s">
        <v>40</v>
      </c>
      <c r="K15108" t="s">
        <v>24</v>
      </c>
      <c r="L15108" t="s">
        <v>29</v>
      </c>
      <c r="M15108" t="s">
        <v>30</v>
      </c>
      <c r="N15108" s="9">
        <v>93</v>
      </c>
      <c r="O15108" s="10">
        <v>44972</v>
      </c>
    </row>
    <row r="15109" spans="1:15" x14ac:dyDescent="0.3">
      <c r="A15109" s="7">
        <v>15251897000101</v>
      </c>
      <c r="B15109" t="s">
        <v>15761</v>
      </c>
      <c r="D15109" t="s">
        <v>15762</v>
      </c>
      <c r="E15109">
        <v>977</v>
      </c>
      <c r="G15109" t="s">
        <v>79</v>
      </c>
      <c r="H15109" s="8">
        <v>19400000</v>
      </c>
      <c r="I15109" t="s">
        <v>4811</v>
      </c>
      <c r="J15109" t="s">
        <v>40</v>
      </c>
      <c r="K15109" t="s">
        <v>1717</v>
      </c>
      <c r="L15109" t="s">
        <v>29</v>
      </c>
      <c r="M15109" t="s">
        <v>30</v>
      </c>
      <c r="N15109" s="9">
        <v>105</v>
      </c>
      <c r="O15109" s="10">
        <v>44971</v>
      </c>
    </row>
    <row r="15110" spans="1:15" x14ac:dyDescent="0.3">
      <c r="A15110" s="7">
        <v>3572854000726</v>
      </c>
      <c r="B15110" t="s">
        <v>6486</v>
      </c>
      <c r="D15110" t="s">
        <v>1991</v>
      </c>
      <c r="E15110">
        <v>170</v>
      </c>
      <c r="G15110" t="s">
        <v>79</v>
      </c>
      <c r="H15110" s="8">
        <v>38183000</v>
      </c>
      <c r="I15110" t="s">
        <v>6489</v>
      </c>
      <c r="J15110" t="s">
        <v>56</v>
      </c>
      <c r="K15110" t="s">
        <v>110</v>
      </c>
      <c r="L15110" t="s">
        <v>42</v>
      </c>
      <c r="M15110" t="s">
        <v>43</v>
      </c>
      <c r="N15110" s="9">
        <v>3.95</v>
      </c>
      <c r="O15110" s="10">
        <v>44971</v>
      </c>
    </row>
    <row r="15111" spans="1:15" x14ac:dyDescent="0.3">
      <c r="A15111" s="7">
        <v>3572854000726</v>
      </c>
      <c r="B15111" t="s">
        <v>6486</v>
      </c>
      <c r="D15111" t="s">
        <v>1991</v>
      </c>
      <c r="E15111">
        <v>170</v>
      </c>
      <c r="G15111" t="s">
        <v>79</v>
      </c>
      <c r="H15111" s="8">
        <v>38183000</v>
      </c>
      <c r="I15111" t="s">
        <v>6489</v>
      </c>
      <c r="J15111" t="s">
        <v>56</v>
      </c>
      <c r="K15111" t="s">
        <v>110</v>
      </c>
      <c r="L15111" t="s">
        <v>44</v>
      </c>
      <c r="M15111" t="s">
        <v>43</v>
      </c>
      <c r="N15111" s="9">
        <v>6.09</v>
      </c>
      <c r="O15111" s="10">
        <v>44971</v>
      </c>
    </row>
    <row r="15112" spans="1:15" x14ac:dyDescent="0.3">
      <c r="A15112" s="7">
        <v>3572854000726</v>
      </c>
      <c r="B15112" t="s">
        <v>6486</v>
      </c>
      <c r="D15112" t="s">
        <v>1991</v>
      </c>
      <c r="E15112">
        <v>170</v>
      </c>
      <c r="G15112" t="s">
        <v>79</v>
      </c>
      <c r="H15112" s="8">
        <v>38183000</v>
      </c>
      <c r="I15112" t="s">
        <v>6489</v>
      </c>
      <c r="J15112" t="s">
        <v>56</v>
      </c>
      <c r="K15112" t="s">
        <v>110</v>
      </c>
      <c r="L15112" t="s">
        <v>74</v>
      </c>
      <c r="M15112" t="s">
        <v>43</v>
      </c>
      <c r="N15112" s="9">
        <v>5.99</v>
      </c>
      <c r="O15112" s="10">
        <v>44971</v>
      </c>
    </row>
    <row r="15113" spans="1:15" x14ac:dyDescent="0.3">
      <c r="A15113" s="7">
        <v>3572854000726</v>
      </c>
      <c r="B15113" t="s">
        <v>6486</v>
      </c>
      <c r="D15113" t="s">
        <v>1991</v>
      </c>
      <c r="E15113">
        <v>170</v>
      </c>
      <c r="G15113" t="s">
        <v>79</v>
      </c>
      <c r="H15113" s="8">
        <v>38183000</v>
      </c>
      <c r="I15113" t="s">
        <v>6489</v>
      </c>
      <c r="J15113" t="s">
        <v>56</v>
      </c>
      <c r="K15113" t="s">
        <v>110</v>
      </c>
      <c r="L15113" t="s">
        <v>75</v>
      </c>
      <c r="M15113" t="s">
        <v>43</v>
      </c>
      <c r="N15113" s="9">
        <v>5.2</v>
      </c>
      <c r="O15113" s="10">
        <v>44971</v>
      </c>
    </row>
    <row r="15114" spans="1:15" x14ac:dyDescent="0.3">
      <c r="A15114" s="7">
        <v>3572854000726</v>
      </c>
      <c r="B15114" t="s">
        <v>6486</v>
      </c>
      <c r="D15114" t="s">
        <v>1991</v>
      </c>
      <c r="E15114">
        <v>170</v>
      </c>
      <c r="G15114" t="s">
        <v>79</v>
      </c>
      <c r="H15114" s="8">
        <v>38183000</v>
      </c>
      <c r="I15114" t="s">
        <v>6489</v>
      </c>
      <c r="J15114" t="s">
        <v>56</v>
      </c>
      <c r="K15114" t="s">
        <v>110</v>
      </c>
      <c r="L15114" t="s">
        <v>45</v>
      </c>
      <c r="M15114" t="s">
        <v>43</v>
      </c>
      <c r="N15114" s="9">
        <v>5.09</v>
      </c>
      <c r="O15114" s="10">
        <v>44971</v>
      </c>
    </row>
    <row r="15115" spans="1:15" x14ac:dyDescent="0.3">
      <c r="A15115" s="7">
        <v>14961611000100</v>
      </c>
      <c r="B15115" t="s">
        <v>15763</v>
      </c>
      <c r="C15115" t="s">
        <v>15764</v>
      </c>
      <c r="D15115" t="s">
        <v>14999</v>
      </c>
      <c r="E15115">
        <v>13</v>
      </c>
      <c r="G15115" t="s">
        <v>15765</v>
      </c>
      <c r="H15115" s="8">
        <v>89266992</v>
      </c>
      <c r="I15115" t="s">
        <v>3923</v>
      </c>
      <c r="J15115" t="s">
        <v>3833</v>
      </c>
      <c r="K15115" t="s">
        <v>41</v>
      </c>
      <c r="L15115" t="s">
        <v>29</v>
      </c>
      <c r="M15115" t="s">
        <v>30</v>
      </c>
      <c r="N15115" s="9">
        <v>114.9</v>
      </c>
      <c r="O15115" s="10">
        <v>44973</v>
      </c>
    </row>
    <row r="15116" spans="1:15" x14ac:dyDescent="0.3">
      <c r="A15116" s="7">
        <v>14961611000100</v>
      </c>
      <c r="B15116" t="s">
        <v>15763</v>
      </c>
      <c r="C15116" t="s">
        <v>15764</v>
      </c>
      <c r="D15116" t="s">
        <v>14999</v>
      </c>
      <c r="E15116">
        <v>13</v>
      </c>
      <c r="G15116" t="s">
        <v>15765</v>
      </c>
      <c r="H15116" s="8">
        <v>89266992</v>
      </c>
      <c r="I15116" t="s">
        <v>3923</v>
      </c>
      <c r="J15116" t="s">
        <v>3833</v>
      </c>
      <c r="K15116" t="s">
        <v>415</v>
      </c>
      <c r="L15116" t="s">
        <v>44</v>
      </c>
      <c r="M15116" t="s">
        <v>43</v>
      </c>
      <c r="N15116" s="9">
        <v>5.99</v>
      </c>
      <c r="O15116" s="10">
        <v>44973</v>
      </c>
    </row>
    <row r="15117" spans="1:15" x14ac:dyDescent="0.3">
      <c r="A15117" s="7">
        <v>14961611000100</v>
      </c>
      <c r="B15117" t="s">
        <v>15763</v>
      </c>
      <c r="C15117" t="s">
        <v>15764</v>
      </c>
      <c r="D15117" t="s">
        <v>14999</v>
      </c>
      <c r="E15117">
        <v>13</v>
      </c>
      <c r="G15117" t="s">
        <v>15765</v>
      </c>
      <c r="H15117" s="8">
        <v>89266992</v>
      </c>
      <c r="I15117" t="s">
        <v>3923</v>
      </c>
      <c r="J15117" t="s">
        <v>3833</v>
      </c>
      <c r="K15117" t="s">
        <v>415</v>
      </c>
      <c r="L15117" t="s">
        <v>74</v>
      </c>
      <c r="M15117" t="s">
        <v>43</v>
      </c>
      <c r="N15117" s="9">
        <v>5.89</v>
      </c>
      <c r="O15117" s="10">
        <v>44973</v>
      </c>
    </row>
    <row r="15118" spans="1:15" x14ac:dyDescent="0.3">
      <c r="A15118" s="7">
        <v>14961611000100</v>
      </c>
      <c r="B15118" t="s">
        <v>15763</v>
      </c>
      <c r="C15118" t="s">
        <v>15764</v>
      </c>
      <c r="D15118" t="s">
        <v>14999</v>
      </c>
      <c r="E15118">
        <v>13</v>
      </c>
      <c r="G15118" t="s">
        <v>15765</v>
      </c>
      <c r="H15118" s="8">
        <v>89266992</v>
      </c>
      <c r="I15118" t="s">
        <v>3923</v>
      </c>
      <c r="J15118" t="s">
        <v>3833</v>
      </c>
      <c r="K15118" t="s">
        <v>415</v>
      </c>
      <c r="L15118" t="s">
        <v>75</v>
      </c>
      <c r="M15118" t="s">
        <v>43</v>
      </c>
      <c r="N15118" s="9">
        <v>5.47</v>
      </c>
      <c r="O15118" s="10">
        <v>44973</v>
      </c>
    </row>
    <row r="15119" spans="1:15" x14ac:dyDescent="0.3">
      <c r="A15119" s="7">
        <v>14961611000100</v>
      </c>
      <c r="B15119" t="s">
        <v>15763</v>
      </c>
      <c r="C15119" t="s">
        <v>15764</v>
      </c>
      <c r="D15119" t="s">
        <v>14999</v>
      </c>
      <c r="E15119">
        <v>13</v>
      </c>
      <c r="G15119" t="s">
        <v>15765</v>
      </c>
      <c r="H15119" s="8">
        <v>89266992</v>
      </c>
      <c r="I15119" t="s">
        <v>3923</v>
      </c>
      <c r="J15119" t="s">
        <v>3833</v>
      </c>
      <c r="K15119" t="s">
        <v>415</v>
      </c>
      <c r="L15119" t="s">
        <v>45</v>
      </c>
      <c r="M15119" t="s">
        <v>43</v>
      </c>
      <c r="N15119" s="9">
        <v>5.27</v>
      </c>
      <c r="O15119" s="10">
        <v>44973</v>
      </c>
    </row>
    <row r="15120" spans="1:15" x14ac:dyDescent="0.3">
      <c r="A15120" s="7">
        <v>18556724000181</v>
      </c>
      <c r="B15120" t="s">
        <v>15766</v>
      </c>
      <c r="D15120" t="s">
        <v>6434</v>
      </c>
      <c r="E15120">
        <v>2059</v>
      </c>
      <c r="F15120" t="s">
        <v>15767</v>
      </c>
      <c r="G15120" t="s">
        <v>15768</v>
      </c>
      <c r="H15120" s="8">
        <v>65800000</v>
      </c>
      <c r="I15120" t="s">
        <v>6432</v>
      </c>
      <c r="J15120" t="s">
        <v>955</v>
      </c>
      <c r="K15120" t="s">
        <v>73</v>
      </c>
      <c r="L15120" t="s">
        <v>44</v>
      </c>
      <c r="M15120" t="s">
        <v>43</v>
      </c>
      <c r="N15120" s="9">
        <v>6.09</v>
      </c>
      <c r="O15120" s="10">
        <v>44971</v>
      </c>
    </row>
    <row r="15121" spans="1:15" x14ac:dyDescent="0.3">
      <c r="A15121" s="7">
        <v>18556724000181</v>
      </c>
      <c r="B15121" t="s">
        <v>15766</v>
      </c>
      <c r="D15121" t="s">
        <v>6434</v>
      </c>
      <c r="E15121">
        <v>2059</v>
      </c>
      <c r="F15121" t="s">
        <v>15767</v>
      </c>
      <c r="G15121" t="s">
        <v>15768</v>
      </c>
      <c r="H15121" s="8">
        <v>65800000</v>
      </c>
      <c r="I15121" t="s">
        <v>6432</v>
      </c>
      <c r="J15121" t="s">
        <v>955</v>
      </c>
      <c r="K15121" t="s">
        <v>73</v>
      </c>
      <c r="L15121" t="s">
        <v>74</v>
      </c>
      <c r="M15121" t="s">
        <v>43</v>
      </c>
      <c r="N15121" s="9">
        <v>6.08</v>
      </c>
      <c r="O15121" s="10">
        <v>44971</v>
      </c>
    </row>
    <row r="15122" spans="1:15" x14ac:dyDescent="0.3">
      <c r="A15122" s="7">
        <v>18556724000181</v>
      </c>
      <c r="B15122" t="s">
        <v>15766</v>
      </c>
      <c r="D15122" t="s">
        <v>6434</v>
      </c>
      <c r="E15122">
        <v>2059</v>
      </c>
      <c r="F15122" t="s">
        <v>15767</v>
      </c>
      <c r="G15122" t="s">
        <v>15768</v>
      </c>
      <c r="H15122" s="8">
        <v>65800000</v>
      </c>
      <c r="I15122" t="s">
        <v>6432</v>
      </c>
      <c r="J15122" t="s">
        <v>955</v>
      </c>
      <c r="K15122" t="s">
        <v>73</v>
      </c>
      <c r="L15122" t="s">
        <v>45</v>
      </c>
      <c r="M15122" t="s">
        <v>43</v>
      </c>
      <c r="N15122" s="9">
        <v>5.76</v>
      </c>
      <c r="O15122" s="10">
        <v>44971</v>
      </c>
    </row>
    <row r="15123" spans="1:15" x14ac:dyDescent="0.3">
      <c r="A15123" s="7">
        <v>4650723000197</v>
      </c>
      <c r="B15123" t="s">
        <v>15769</v>
      </c>
      <c r="D15123" t="s">
        <v>15770</v>
      </c>
      <c r="E15123">
        <v>2010</v>
      </c>
      <c r="G15123" t="s">
        <v>15771</v>
      </c>
      <c r="H15123" s="8">
        <v>68025857</v>
      </c>
      <c r="I15123" t="s">
        <v>6780</v>
      </c>
      <c r="J15123" t="s">
        <v>1920</v>
      </c>
      <c r="K15123" t="s">
        <v>72</v>
      </c>
      <c r="L15123" t="s">
        <v>29</v>
      </c>
      <c r="M15123" t="s">
        <v>30</v>
      </c>
      <c r="N15123" s="9">
        <v>98</v>
      </c>
      <c r="O15123" s="10">
        <v>44972</v>
      </c>
    </row>
    <row r="15124" spans="1:15" x14ac:dyDescent="0.3">
      <c r="A15124" s="7">
        <v>15715389000129</v>
      </c>
      <c r="B15124" t="s">
        <v>15772</v>
      </c>
      <c r="D15124" t="s">
        <v>1695</v>
      </c>
      <c r="E15124">
        <v>2117</v>
      </c>
      <c r="G15124" t="s">
        <v>1731</v>
      </c>
      <c r="H15124" s="8">
        <v>79010500</v>
      </c>
      <c r="I15124" t="s">
        <v>27</v>
      </c>
      <c r="J15124" t="s">
        <v>28</v>
      </c>
      <c r="K15124" t="s">
        <v>1717</v>
      </c>
      <c r="L15124" t="s">
        <v>29</v>
      </c>
      <c r="M15124" t="s">
        <v>30</v>
      </c>
      <c r="N15124" s="9">
        <v>110</v>
      </c>
      <c r="O15124" s="10">
        <v>44971</v>
      </c>
    </row>
    <row r="15125" spans="1:15" x14ac:dyDescent="0.3">
      <c r="A15125" s="7">
        <v>14869278000104</v>
      </c>
      <c r="B15125" t="s">
        <v>15773</v>
      </c>
      <c r="D15125" t="s">
        <v>3013</v>
      </c>
      <c r="E15125">
        <v>2901</v>
      </c>
      <c r="G15125" t="s">
        <v>3014</v>
      </c>
      <c r="H15125" s="8">
        <v>26265090</v>
      </c>
      <c r="I15125" t="s">
        <v>3009</v>
      </c>
      <c r="J15125" t="s">
        <v>2837</v>
      </c>
      <c r="K15125" t="s">
        <v>41</v>
      </c>
      <c r="L15125" t="s">
        <v>29</v>
      </c>
      <c r="M15125" t="s">
        <v>30</v>
      </c>
      <c r="N15125" s="9">
        <v>110</v>
      </c>
      <c r="O15125" s="10">
        <v>44971</v>
      </c>
    </row>
    <row r="15126" spans="1:15" x14ac:dyDescent="0.3">
      <c r="A15126" s="7">
        <v>10292914000127</v>
      </c>
      <c r="B15126" t="s">
        <v>15774</v>
      </c>
      <c r="D15126" t="s">
        <v>6098</v>
      </c>
      <c r="E15126">
        <v>5580</v>
      </c>
      <c r="G15126" t="s">
        <v>5955</v>
      </c>
      <c r="H15126" s="8">
        <v>69049070</v>
      </c>
      <c r="I15126" t="s">
        <v>6043</v>
      </c>
      <c r="J15126" t="s">
        <v>180</v>
      </c>
      <c r="K15126" t="s">
        <v>41</v>
      </c>
      <c r="L15126" t="s">
        <v>42</v>
      </c>
      <c r="M15126" t="s">
        <v>43</v>
      </c>
      <c r="N15126" s="9">
        <v>3.79</v>
      </c>
      <c r="O15126" s="10">
        <v>44971</v>
      </c>
    </row>
    <row r="15127" spans="1:15" x14ac:dyDescent="0.3">
      <c r="A15127" s="7">
        <v>10292914000127</v>
      </c>
      <c r="B15127" t="s">
        <v>15774</v>
      </c>
      <c r="D15127" t="s">
        <v>6098</v>
      </c>
      <c r="E15127">
        <v>5580</v>
      </c>
      <c r="G15127" t="s">
        <v>5955</v>
      </c>
      <c r="H15127" s="8">
        <v>69049070</v>
      </c>
      <c r="I15127" t="s">
        <v>6043</v>
      </c>
      <c r="J15127" t="s">
        <v>180</v>
      </c>
      <c r="K15127" t="s">
        <v>41</v>
      </c>
      <c r="L15127" t="s">
        <v>44</v>
      </c>
      <c r="M15127" t="s">
        <v>43</v>
      </c>
      <c r="N15127" s="9">
        <v>5.95</v>
      </c>
      <c r="O15127" s="10">
        <v>44971</v>
      </c>
    </row>
    <row r="15128" spans="1:15" x14ac:dyDescent="0.3">
      <c r="A15128" s="7">
        <v>10292914000127</v>
      </c>
      <c r="B15128" t="s">
        <v>15774</v>
      </c>
      <c r="D15128" t="s">
        <v>6098</v>
      </c>
      <c r="E15128">
        <v>5580</v>
      </c>
      <c r="G15128" t="s">
        <v>5955</v>
      </c>
      <c r="H15128" s="8">
        <v>69049070</v>
      </c>
      <c r="I15128" t="s">
        <v>6043</v>
      </c>
      <c r="J15128" t="s">
        <v>180</v>
      </c>
      <c r="K15128" t="s">
        <v>41</v>
      </c>
      <c r="L15128" t="s">
        <v>74</v>
      </c>
      <c r="M15128" t="s">
        <v>43</v>
      </c>
      <c r="N15128" s="9">
        <v>5.95</v>
      </c>
      <c r="O15128" s="10">
        <v>44971</v>
      </c>
    </row>
    <row r="15129" spans="1:15" x14ac:dyDescent="0.3">
      <c r="A15129" s="7">
        <v>10292914000127</v>
      </c>
      <c r="B15129" t="s">
        <v>15774</v>
      </c>
      <c r="D15129" t="s">
        <v>6098</v>
      </c>
      <c r="E15129">
        <v>5580</v>
      </c>
      <c r="G15129" t="s">
        <v>5955</v>
      </c>
      <c r="H15129" s="8">
        <v>69049070</v>
      </c>
      <c r="I15129" t="s">
        <v>6043</v>
      </c>
      <c r="J15129" t="s">
        <v>180</v>
      </c>
      <c r="K15129" t="s">
        <v>41</v>
      </c>
      <c r="L15129" t="s">
        <v>75</v>
      </c>
      <c r="M15129" t="s">
        <v>43</v>
      </c>
      <c r="N15129" s="9">
        <v>5.59</v>
      </c>
      <c r="O15129" s="10">
        <v>44971</v>
      </c>
    </row>
    <row r="15130" spans="1:15" x14ac:dyDescent="0.3">
      <c r="A15130" s="7">
        <v>10292914000127</v>
      </c>
      <c r="B15130" t="s">
        <v>15774</v>
      </c>
      <c r="D15130" t="s">
        <v>6098</v>
      </c>
      <c r="E15130">
        <v>5580</v>
      </c>
      <c r="G15130" t="s">
        <v>5955</v>
      </c>
      <c r="H15130" s="8">
        <v>69049070</v>
      </c>
      <c r="I15130" t="s">
        <v>6043</v>
      </c>
      <c r="J15130" t="s">
        <v>180</v>
      </c>
      <c r="K15130" t="s">
        <v>41</v>
      </c>
      <c r="L15130" t="s">
        <v>45</v>
      </c>
      <c r="M15130" t="s">
        <v>43</v>
      </c>
      <c r="N15130" s="9">
        <v>5.59</v>
      </c>
      <c r="O15130" s="10">
        <v>44971</v>
      </c>
    </row>
    <row r="15131" spans="1:15" x14ac:dyDescent="0.3">
      <c r="A15131" s="7">
        <v>15123587000101</v>
      </c>
      <c r="B15131" t="s">
        <v>15775</v>
      </c>
      <c r="D15131" t="s">
        <v>15776</v>
      </c>
      <c r="E15131">
        <v>313</v>
      </c>
      <c r="F15131" t="s">
        <v>214</v>
      </c>
      <c r="G15131" t="s">
        <v>6828</v>
      </c>
      <c r="H15131" s="8">
        <v>50711200</v>
      </c>
      <c r="I15131" t="s">
        <v>2377</v>
      </c>
      <c r="J15131" t="s">
        <v>2169</v>
      </c>
      <c r="K15131" t="s">
        <v>489</v>
      </c>
      <c r="L15131" t="s">
        <v>29</v>
      </c>
      <c r="M15131" t="s">
        <v>30</v>
      </c>
      <c r="N15131" s="9">
        <v>99.99</v>
      </c>
      <c r="O15131" s="10">
        <v>44970</v>
      </c>
    </row>
    <row r="15132" spans="1:15" x14ac:dyDescent="0.3">
      <c r="A15132" s="7">
        <v>19062904000170</v>
      </c>
      <c r="B15132" t="s">
        <v>15777</v>
      </c>
      <c r="D15132" t="s">
        <v>15778</v>
      </c>
      <c r="E15132">
        <v>261</v>
      </c>
      <c r="G15132" t="s">
        <v>15779</v>
      </c>
      <c r="H15132" s="8">
        <v>13454395</v>
      </c>
      <c r="I15132" t="s">
        <v>9958</v>
      </c>
      <c r="J15132" t="s">
        <v>40</v>
      </c>
      <c r="K15132" t="s">
        <v>41</v>
      </c>
      <c r="L15132" t="s">
        <v>29</v>
      </c>
      <c r="M15132" t="s">
        <v>30</v>
      </c>
      <c r="N15132" s="9">
        <v>108</v>
      </c>
      <c r="O15132" s="10">
        <v>44972</v>
      </c>
    </row>
    <row r="15133" spans="1:15" x14ac:dyDescent="0.3">
      <c r="A15133" s="7">
        <v>35196823001190</v>
      </c>
      <c r="B15133" t="s">
        <v>988</v>
      </c>
      <c r="D15133" t="s">
        <v>15780</v>
      </c>
      <c r="E15133">
        <v>1</v>
      </c>
      <c r="F15133" t="s">
        <v>15781</v>
      </c>
      <c r="G15133" t="s">
        <v>15782</v>
      </c>
      <c r="H15133" s="8">
        <v>65110000</v>
      </c>
      <c r="I15133" t="s">
        <v>6445</v>
      </c>
      <c r="J15133" t="s">
        <v>955</v>
      </c>
      <c r="K15133" t="s">
        <v>301</v>
      </c>
      <c r="L15133" t="s">
        <v>29</v>
      </c>
      <c r="M15133" t="s">
        <v>30</v>
      </c>
      <c r="N15133" s="9">
        <v>99.99</v>
      </c>
      <c r="O15133" s="10">
        <v>44972</v>
      </c>
    </row>
    <row r="15134" spans="1:15" x14ac:dyDescent="0.3">
      <c r="A15134" s="7">
        <v>19089171000167</v>
      </c>
      <c r="B15134" t="s">
        <v>15783</v>
      </c>
      <c r="D15134" t="s">
        <v>2047</v>
      </c>
      <c r="E15134">
        <v>2725</v>
      </c>
      <c r="G15134" t="s">
        <v>3547</v>
      </c>
      <c r="H15134" s="8">
        <v>94810002</v>
      </c>
      <c r="I15134" t="s">
        <v>760</v>
      </c>
      <c r="J15134" t="s">
        <v>34</v>
      </c>
      <c r="K15134" t="s">
        <v>41</v>
      </c>
      <c r="L15134" t="s">
        <v>75</v>
      </c>
      <c r="M15134" t="s">
        <v>43</v>
      </c>
      <c r="N15134" s="9">
        <v>5.05</v>
      </c>
      <c r="O15134" s="10">
        <v>44972</v>
      </c>
    </row>
    <row r="15135" spans="1:15" x14ac:dyDescent="0.3">
      <c r="A15135" s="7">
        <v>19089171000167</v>
      </c>
      <c r="B15135" t="s">
        <v>15783</v>
      </c>
      <c r="D15135" t="s">
        <v>2047</v>
      </c>
      <c r="E15135">
        <v>2725</v>
      </c>
      <c r="G15135" t="s">
        <v>3547</v>
      </c>
      <c r="H15135" s="8">
        <v>94810002</v>
      </c>
      <c r="I15135" t="s">
        <v>760</v>
      </c>
      <c r="J15135" t="s">
        <v>34</v>
      </c>
      <c r="K15135" t="s">
        <v>41</v>
      </c>
      <c r="L15135" t="s">
        <v>45</v>
      </c>
      <c r="M15135" t="s">
        <v>43</v>
      </c>
      <c r="N15135" s="9">
        <v>4.95</v>
      </c>
      <c r="O15135" s="10">
        <v>44972</v>
      </c>
    </row>
    <row r="15136" spans="1:15" x14ac:dyDescent="0.3">
      <c r="A15136" s="7">
        <v>4369988000464</v>
      </c>
      <c r="B15136" t="s">
        <v>387</v>
      </c>
      <c r="D15136" t="s">
        <v>12229</v>
      </c>
      <c r="E15136">
        <v>1129</v>
      </c>
      <c r="G15136" t="s">
        <v>1609</v>
      </c>
      <c r="H15136" s="8">
        <v>62700000</v>
      </c>
      <c r="I15136" t="s">
        <v>389</v>
      </c>
      <c r="J15136" t="s">
        <v>390</v>
      </c>
      <c r="K15136" t="s">
        <v>41</v>
      </c>
      <c r="L15136" t="s">
        <v>42</v>
      </c>
      <c r="M15136" t="s">
        <v>43</v>
      </c>
      <c r="N15136" s="9">
        <v>4.57</v>
      </c>
      <c r="O15136" s="10">
        <v>44972</v>
      </c>
    </row>
    <row r="15137" spans="1:15" x14ac:dyDescent="0.3">
      <c r="A15137" s="7">
        <v>4369988000464</v>
      </c>
      <c r="B15137" t="s">
        <v>387</v>
      </c>
      <c r="D15137" t="s">
        <v>12229</v>
      </c>
      <c r="E15137">
        <v>1129</v>
      </c>
      <c r="G15137" t="s">
        <v>1609</v>
      </c>
      <c r="H15137" s="8">
        <v>62700000</v>
      </c>
      <c r="I15137" t="s">
        <v>389</v>
      </c>
      <c r="J15137" t="s">
        <v>390</v>
      </c>
      <c r="K15137" t="s">
        <v>41</v>
      </c>
      <c r="L15137" t="s">
        <v>44</v>
      </c>
      <c r="M15137" t="s">
        <v>43</v>
      </c>
      <c r="N15137" s="9">
        <v>5.99</v>
      </c>
      <c r="O15137" s="10">
        <v>44972</v>
      </c>
    </row>
    <row r="15138" spans="1:15" x14ac:dyDescent="0.3">
      <c r="A15138" s="7">
        <v>4369988000464</v>
      </c>
      <c r="B15138" t="s">
        <v>387</v>
      </c>
      <c r="D15138" t="s">
        <v>12229</v>
      </c>
      <c r="E15138">
        <v>1129</v>
      </c>
      <c r="G15138" t="s">
        <v>1609</v>
      </c>
      <c r="H15138" s="8">
        <v>62700000</v>
      </c>
      <c r="I15138" t="s">
        <v>389</v>
      </c>
      <c r="J15138" t="s">
        <v>390</v>
      </c>
      <c r="K15138" t="s">
        <v>41</v>
      </c>
      <c r="L15138" t="s">
        <v>45</v>
      </c>
      <c r="M15138" t="s">
        <v>43</v>
      </c>
      <c r="N15138" s="9">
        <v>5.75</v>
      </c>
      <c r="O15138" s="10">
        <v>44972</v>
      </c>
    </row>
    <row r="15139" spans="1:15" x14ac:dyDescent="0.3">
      <c r="A15139" s="7">
        <v>71320915003903</v>
      </c>
      <c r="B15139" t="s">
        <v>15784</v>
      </c>
      <c r="C15139" t="s">
        <v>15785</v>
      </c>
      <c r="D15139" t="s">
        <v>15786</v>
      </c>
      <c r="E15139">
        <v>340</v>
      </c>
      <c r="G15139" t="s">
        <v>15787</v>
      </c>
      <c r="H15139" s="8">
        <v>14870240</v>
      </c>
      <c r="I15139" t="s">
        <v>4488</v>
      </c>
      <c r="J15139" t="s">
        <v>40</v>
      </c>
      <c r="K15139" t="s">
        <v>41</v>
      </c>
      <c r="L15139" t="s">
        <v>42</v>
      </c>
      <c r="M15139" t="s">
        <v>43</v>
      </c>
      <c r="N15139" s="9">
        <v>3.59</v>
      </c>
      <c r="O15139" s="10">
        <v>44970</v>
      </c>
    </row>
    <row r="15140" spans="1:15" x14ac:dyDescent="0.3">
      <c r="A15140" s="7">
        <v>71320915003903</v>
      </c>
      <c r="B15140" t="s">
        <v>15784</v>
      </c>
      <c r="C15140" t="s">
        <v>15785</v>
      </c>
      <c r="D15140" t="s">
        <v>15786</v>
      </c>
      <c r="E15140">
        <v>340</v>
      </c>
      <c r="G15140" t="s">
        <v>15787</v>
      </c>
      <c r="H15140" s="8">
        <v>14870240</v>
      </c>
      <c r="I15140" t="s">
        <v>4488</v>
      </c>
      <c r="J15140" t="s">
        <v>40</v>
      </c>
      <c r="K15140" t="s">
        <v>41</v>
      </c>
      <c r="L15140" t="s">
        <v>74</v>
      </c>
      <c r="M15140" t="s">
        <v>43</v>
      </c>
      <c r="N15140" s="9">
        <v>5.99</v>
      </c>
      <c r="O15140" s="10">
        <v>44970</v>
      </c>
    </row>
    <row r="15141" spans="1:15" x14ac:dyDescent="0.3">
      <c r="A15141" s="7">
        <v>71320915003903</v>
      </c>
      <c r="B15141" t="s">
        <v>15784</v>
      </c>
      <c r="C15141" t="s">
        <v>15785</v>
      </c>
      <c r="D15141" t="s">
        <v>15786</v>
      </c>
      <c r="E15141">
        <v>340</v>
      </c>
      <c r="G15141" t="s">
        <v>15787</v>
      </c>
      <c r="H15141" s="8">
        <v>14870240</v>
      </c>
      <c r="I15141" t="s">
        <v>4488</v>
      </c>
      <c r="J15141" t="s">
        <v>40</v>
      </c>
      <c r="K15141" t="s">
        <v>41</v>
      </c>
      <c r="L15141" t="s">
        <v>75</v>
      </c>
      <c r="M15141" t="s">
        <v>43</v>
      </c>
      <c r="N15141" s="9">
        <v>4.97</v>
      </c>
      <c r="O15141" s="10">
        <v>44970</v>
      </c>
    </row>
    <row r="15142" spans="1:15" x14ac:dyDescent="0.3">
      <c r="A15142" s="7">
        <v>71320915003903</v>
      </c>
      <c r="B15142" t="s">
        <v>15784</v>
      </c>
      <c r="C15142" t="s">
        <v>15785</v>
      </c>
      <c r="D15142" t="s">
        <v>15786</v>
      </c>
      <c r="E15142">
        <v>340</v>
      </c>
      <c r="G15142" t="s">
        <v>15787</v>
      </c>
      <c r="H15142" s="8">
        <v>14870240</v>
      </c>
      <c r="I15142" t="s">
        <v>4488</v>
      </c>
      <c r="J15142" t="s">
        <v>40</v>
      </c>
      <c r="K15142" t="s">
        <v>41</v>
      </c>
      <c r="L15142" t="s">
        <v>45</v>
      </c>
      <c r="M15142" t="s">
        <v>43</v>
      </c>
      <c r="N15142" s="9">
        <v>4.97</v>
      </c>
      <c r="O15142" s="10">
        <v>44970</v>
      </c>
    </row>
    <row r="15143" spans="1:15" x14ac:dyDescent="0.3">
      <c r="A15143" s="7">
        <v>14736906000183</v>
      </c>
      <c r="B15143" t="s">
        <v>15788</v>
      </c>
      <c r="D15143" t="s">
        <v>15789</v>
      </c>
      <c r="E15143">
        <v>254</v>
      </c>
      <c r="F15143" t="s">
        <v>15790</v>
      </c>
      <c r="G15143" t="s">
        <v>665</v>
      </c>
      <c r="H15143" s="8">
        <v>68501900</v>
      </c>
      <c r="I15143" t="s">
        <v>2067</v>
      </c>
      <c r="J15143" t="s">
        <v>1920</v>
      </c>
      <c r="K15143" t="s">
        <v>73</v>
      </c>
      <c r="L15143" t="s">
        <v>44</v>
      </c>
      <c r="M15143" t="s">
        <v>43</v>
      </c>
      <c r="N15143" s="9">
        <v>6.29</v>
      </c>
      <c r="O15143" s="10">
        <v>44971</v>
      </c>
    </row>
    <row r="15144" spans="1:15" x14ac:dyDescent="0.3">
      <c r="A15144" s="7">
        <v>14736906000183</v>
      </c>
      <c r="B15144" t="s">
        <v>15788</v>
      </c>
      <c r="D15144" t="s">
        <v>15789</v>
      </c>
      <c r="E15144">
        <v>254</v>
      </c>
      <c r="F15144" t="s">
        <v>15790</v>
      </c>
      <c r="G15144" t="s">
        <v>665</v>
      </c>
      <c r="H15144" s="8">
        <v>68501900</v>
      </c>
      <c r="I15144" t="s">
        <v>2067</v>
      </c>
      <c r="J15144" t="s">
        <v>1920</v>
      </c>
      <c r="K15144" t="s">
        <v>73</v>
      </c>
      <c r="L15144" t="s">
        <v>74</v>
      </c>
      <c r="M15144" t="s">
        <v>43</v>
      </c>
      <c r="N15144" s="9">
        <v>6.29</v>
      </c>
      <c r="O15144" s="10">
        <v>44971</v>
      </c>
    </row>
    <row r="15145" spans="1:15" x14ac:dyDescent="0.3">
      <c r="A15145" s="7">
        <v>14736906000183</v>
      </c>
      <c r="B15145" t="s">
        <v>15788</v>
      </c>
      <c r="D15145" t="s">
        <v>15789</v>
      </c>
      <c r="E15145">
        <v>254</v>
      </c>
      <c r="F15145" t="s">
        <v>15790</v>
      </c>
      <c r="G15145" t="s">
        <v>665</v>
      </c>
      <c r="H15145" s="8">
        <v>68501900</v>
      </c>
      <c r="I15145" t="s">
        <v>2067</v>
      </c>
      <c r="J15145" t="s">
        <v>1920</v>
      </c>
      <c r="K15145" t="s">
        <v>73</v>
      </c>
      <c r="L15145" t="s">
        <v>75</v>
      </c>
      <c r="M15145" t="s">
        <v>43</v>
      </c>
      <c r="N15145" s="9">
        <v>5.18</v>
      </c>
      <c r="O15145" s="10">
        <v>44971</v>
      </c>
    </row>
    <row r="15146" spans="1:15" x14ac:dyDescent="0.3">
      <c r="A15146" s="7">
        <v>14736906000183</v>
      </c>
      <c r="B15146" t="s">
        <v>15788</v>
      </c>
      <c r="D15146" t="s">
        <v>15789</v>
      </c>
      <c r="E15146">
        <v>254</v>
      </c>
      <c r="F15146" t="s">
        <v>15790</v>
      </c>
      <c r="G15146" t="s">
        <v>665</v>
      </c>
      <c r="H15146" s="8">
        <v>68501900</v>
      </c>
      <c r="I15146" t="s">
        <v>2067</v>
      </c>
      <c r="J15146" t="s">
        <v>1920</v>
      </c>
      <c r="K15146" t="s">
        <v>73</v>
      </c>
      <c r="L15146" t="s">
        <v>45</v>
      </c>
      <c r="M15146" t="s">
        <v>43</v>
      </c>
      <c r="N15146" s="9">
        <v>4.99</v>
      </c>
      <c r="O15146" s="10">
        <v>44971</v>
      </c>
    </row>
    <row r="15147" spans="1:15" x14ac:dyDescent="0.3">
      <c r="A15147" s="7">
        <v>18209275000103</v>
      </c>
      <c r="B15147" t="s">
        <v>15791</v>
      </c>
      <c r="D15147" t="s">
        <v>15792</v>
      </c>
      <c r="E15147" t="s">
        <v>601</v>
      </c>
      <c r="F15147" t="s">
        <v>15793</v>
      </c>
      <c r="G15147" t="s">
        <v>15794</v>
      </c>
      <c r="H15147" s="8">
        <v>11680000</v>
      </c>
      <c r="I15147" t="s">
        <v>8884</v>
      </c>
      <c r="J15147" t="s">
        <v>40</v>
      </c>
      <c r="K15147" t="s">
        <v>41</v>
      </c>
      <c r="L15147" t="s">
        <v>42</v>
      </c>
      <c r="M15147" t="s">
        <v>43</v>
      </c>
      <c r="N15147" s="9">
        <v>3.96</v>
      </c>
      <c r="O15147" s="10">
        <v>44973</v>
      </c>
    </row>
    <row r="15148" spans="1:15" x14ac:dyDescent="0.3">
      <c r="A15148" s="7">
        <v>18209275000103</v>
      </c>
      <c r="B15148" t="s">
        <v>15791</v>
      </c>
      <c r="D15148" t="s">
        <v>15792</v>
      </c>
      <c r="E15148" t="s">
        <v>601</v>
      </c>
      <c r="F15148" t="s">
        <v>15793</v>
      </c>
      <c r="G15148" t="s">
        <v>15794</v>
      </c>
      <c r="H15148" s="8">
        <v>11680000</v>
      </c>
      <c r="I15148" t="s">
        <v>8884</v>
      </c>
      <c r="J15148" t="s">
        <v>40</v>
      </c>
      <c r="K15148" t="s">
        <v>41</v>
      </c>
      <c r="L15148" t="s">
        <v>44</v>
      </c>
      <c r="M15148" t="s">
        <v>43</v>
      </c>
      <c r="N15148" s="9">
        <v>6.57</v>
      </c>
      <c r="O15148" s="10">
        <v>44973</v>
      </c>
    </row>
    <row r="15149" spans="1:15" x14ac:dyDescent="0.3">
      <c r="A15149" s="7">
        <v>18209275000103</v>
      </c>
      <c r="B15149" t="s">
        <v>15791</v>
      </c>
      <c r="D15149" t="s">
        <v>15792</v>
      </c>
      <c r="E15149" t="s">
        <v>601</v>
      </c>
      <c r="F15149" t="s">
        <v>15793</v>
      </c>
      <c r="G15149" t="s">
        <v>15794</v>
      </c>
      <c r="H15149" s="8">
        <v>11680000</v>
      </c>
      <c r="I15149" t="s">
        <v>8884</v>
      </c>
      <c r="J15149" t="s">
        <v>40</v>
      </c>
      <c r="K15149" t="s">
        <v>41</v>
      </c>
      <c r="L15149" t="s">
        <v>75</v>
      </c>
      <c r="M15149" t="s">
        <v>43</v>
      </c>
      <c r="N15149" s="9">
        <v>5.24</v>
      </c>
      <c r="O15149" s="10">
        <v>44973</v>
      </c>
    </row>
    <row r="15150" spans="1:15" x14ac:dyDescent="0.3">
      <c r="A15150" s="7">
        <v>18209275000103</v>
      </c>
      <c r="B15150" t="s">
        <v>15791</v>
      </c>
      <c r="D15150" t="s">
        <v>15792</v>
      </c>
      <c r="E15150" t="s">
        <v>601</v>
      </c>
      <c r="F15150" t="s">
        <v>15793</v>
      </c>
      <c r="G15150" t="s">
        <v>15794</v>
      </c>
      <c r="H15150" s="8">
        <v>11680000</v>
      </c>
      <c r="I15150" t="s">
        <v>8884</v>
      </c>
      <c r="J15150" t="s">
        <v>40</v>
      </c>
      <c r="K15150" t="s">
        <v>41</v>
      </c>
      <c r="L15150" t="s">
        <v>45</v>
      </c>
      <c r="M15150" t="s">
        <v>43</v>
      </c>
      <c r="N15150" s="9">
        <v>5.19</v>
      </c>
      <c r="O15150" s="10">
        <v>44973</v>
      </c>
    </row>
    <row r="15151" spans="1:15" x14ac:dyDescent="0.3">
      <c r="A15151" s="7">
        <v>95425369002449</v>
      </c>
      <c r="B15151" t="s">
        <v>3625</v>
      </c>
      <c r="D15151" t="s">
        <v>15795</v>
      </c>
      <c r="E15151" t="s">
        <v>67</v>
      </c>
      <c r="F15151" t="s">
        <v>15796</v>
      </c>
      <c r="G15151" t="s">
        <v>15797</v>
      </c>
      <c r="H15151" s="8">
        <v>99800000</v>
      </c>
      <c r="I15151" t="s">
        <v>3804</v>
      </c>
      <c r="J15151" t="s">
        <v>34</v>
      </c>
      <c r="K15151" t="s">
        <v>73</v>
      </c>
      <c r="L15151" t="s">
        <v>74</v>
      </c>
      <c r="M15151" t="s">
        <v>43</v>
      </c>
      <c r="N15151" s="9">
        <v>5.76</v>
      </c>
      <c r="O15151" s="10">
        <v>44971</v>
      </c>
    </row>
    <row r="15152" spans="1:15" x14ac:dyDescent="0.3">
      <c r="A15152" s="7">
        <v>95425369002449</v>
      </c>
      <c r="B15152" t="s">
        <v>3625</v>
      </c>
      <c r="D15152" t="s">
        <v>15795</v>
      </c>
      <c r="E15152" t="s">
        <v>67</v>
      </c>
      <c r="F15152" t="s">
        <v>15796</v>
      </c>
      <c r="G15152" t="s">
        <v>15797</v>
      </c>
      <c r="H15152" s="8">
        <v>99800000</v>
      </c>
      <c r="I15152" t="s">
        <v>3804</v>
      </c>
      <c r="J15152" t="s">
        <v>34</v>
      </c>
      <c r="K15152" t="s">
        <v>73</v>
      </c>
      <c r="L15152" t="s">
        <v>75</v>
      </c>
      <c r="M15152" t="s">
        <v>43</v>
      </c>
      <c r="N15152" s="9">
        <v>5.19</v>
      </c>
      <c r="O15152" s="10">
        <v>44971</v>
      </c>
    </row>
    <row r="15153" spans="1:15" x14ac:dyDescent="0.3">
      <c r="A15153" s="7">
        <v>95425369002449</v>
      </c>
      <c r="B15153" t="s">
        <v>3625</v>
      </c>
      <c r="D15153" t="s">
        <v>15795</v>
      </c>
      <c r="E15153" t="s">
        <v>67</v>
      </c>
      <c r="F15153" t="s">
        <v>15796</v>
      </c>
      <c r="G15153" t="s">
        <v>15797</v>
      </c>
      <c r="H15153" s="8">
        <v>99800000</v>
      </c>
      <c r="I15153" t="s">
        <v>3804</v>
      </c>
      <c r="J15153" t="s">
        <v>34</v>
      </c>
      <c r="K15153" t="s">
        <v>73</v>
      </c>
      <c r="L15153" t="s">
        <v>45</v>
      </c>
      <c r="M15153" t="s">
        <v>43</v>
      </c>
      <c r="N15153" s="9">
        <v>4.99</v>
      </c>
      <c r="O15153" s="10">
        <v>44971</v>
      </c>
    </row>
    <row r="15154" spans="1:15" x14ac:dyDescent="0.3">
      <c r="A15154" s="7">
        <v>19249079000117</v>
      </c>
      <c r="B15154" t="s">
        <v>15798</v>
      </c>
      <c r="D15154" t="s">
        <v>15799</v>
      </c>
      <c r="E15154">
        <v>854</v>
      </c>
      <c r="G15154" t="s">
        <v>1194</v>
      </c>
      <c r="H15154" s="8">
        <v>29903212</v>
      </c>
      <c r="I15154" t="s">
        <v>635</v>
      </c>
      <c r="J15154" t="s">
        <v>621</v>
      </c>
      <c r="K15154" t="s">
        <v>41</v>
      </c>
      <c r="L15154" t="s">
        <v>29</v>
      </c>
      <c r="M15154" t="s">
        <v>30</v>
      </c>
      <c r="N15154" s="9">
        <v>110</v>
      </c>
      <c r="O15154" s="10">
        <v>44971</v>
      </c>
    </row>
    <row r="15155" spans="1:15" x14ac:dyDescent="0.3">
      <c r="A15155" s="7">
        <v>19355910000115</v>
      </c>
      <c r="B15155" t="s">
        <v>15800</v>
      </c>
      <c r="D15155" t="s">
        <v>15801</v>
      </c>
      <c r="E15155" t="s">
        <v>67</v>
      </c>
      <c r="G15155" t="s">
        <v>10655</v>
      </c>
      <c r="H15155" s="8">
        <v>41710220</v>
      </c>
      <c r="I15155" t="s">
        <v>322</v>
      </c>
      <c r="J15155" t="s">
        <v>63</v>
      </c>
      <c r="K15155" t="s">
        <v>58</v>
      </c>
      <c r="L15155" t="s">
        <v>29</v>
      </c>
      <c r="M15155" t="s">
        <v>30</v>
      </c>
      <c r="N15155" s="9">
        <v>120</v>
      </c>
      <c r="O15155" s="10">
        <v>44972</v>
      </c>
    </row>
    <row r="15156" spans="1:15" x14ac:dyDescent="0.3">
      <c r="A15156" s="7">
        <v>19259915000144</v>
      </c>
      <c r="B15156" t="s">
        <v>15802</v>
      </c>
      <c r="D15156" t="s">
        <v>15803</v>
      </c>
      <c r="E15156">
        <v>10</v>
      </c>
      <c r="G15156" t="s">
        <v>79</v>
      </c>
      <c r="H15156" s="8">
        <v>92310024</v>
      </c>
      <c r="I15156" t="s">
        <v>3631</v>
      </c>
      <c r="J15156" t="s">
        <v>34</v>
      </c>
      <c r="K15156" t="s">
        <v>41</v>
      </c>
      <c r="L15156" t="s">
        <v>74</v>
      </c>
      <c r="M15156" t="s">
        <v>43</v>
      </c>
      <c r="N15156" s="9">
        <v>5.46</v>
      </c>
      <c r="O15156" s="10">
        <v>44970</v>
      </c>
    </row>
    <row r="15157" spans="1:15" x14ac:dyDescent="0.3">
      <c r="A15157" s="7">
        <v>19259915000144</v>
      </c>
      <c r="B15157" t="s">
        <v>15802</v>
      </c>
      <c r="D15157" t="s">
        <v>15803</v>
      </c>
      <c r="E15157">
        <v>10</v>
      </c>
      <c r="G15157" t="s">
        <v>79</v>
      </c>
      <c r="H15157" s="8">
        <v>92310024</v>
      </c>
      <c r="I15157" t="s">
        <v>3631</v>
      </c>
      <c r="J15157" t="s">
        <v>34</v>
      </c>
      <c r="K15157" t="s">
        <v>41</v>
      </c>
      <c r="L15157" t="s">
        <v>45</v>
      </c>
      <c r="M15157" t="s">
        <v>43</v>
      </c>
      <c r="N15157" s="9">
        <v>4.59</v>
      </c>
      <c r="O15157" s="10">
        <v>44970</v>
      </c>
    </row>
    <row r="15158" spans="1:15" x14ac:dyDescent="0.3">
      <c r="A15158" s="7">
        <v>18227914000155</v>
      </c>
      <c r="B15158" t="s">
        <v>15804</v>
      </c>
      <c r="D15158" t="s">
        <v>15805</v>
      </c>
      <c r="E15158">
        <v>801</v>
      </c>
      <c r="G15158" t="s">
        <v>15806</v>
      </c>
      <c r="H15158" s="8">
        <v>13503098</v>
      </c>
      <c r="I15158" t="s">
        <v>4888</v>
      </c>
      <c r="J15158" t="s">
        <v>40</v>
      </c>
      <c r="K15158" t="s">
        <v>41</v>
      </c>
      <c r="L15158" t="s">
        <v>42</v>
      </c>
      <c r="M15158" t="s">
        <v>43</v>
      </c>
      <c r="N15158" s="9">
        <v>3.49</v>
      </c>
      <c r="O15158" s="10">
        <v>44971</v>
      </c>
    </row>
    <row r="15159" spans="1:15" x14ac:dyDescent="0.3">
      <c r="A15159" s="7">
        <v>18227914000155</v>
      </c>
      <c r="B15159" t="s">
        <v>15804</v>
      </c>
      <c r="D15159" t="s">
        <v>15805</v>
      </c>
      <c r="E15159">
        <v>801</v>
      </c>
      <c r="G15159" t="s">
        <v>15806</v>
      </c>
      <c r="H15159" s="8">
        <v>13503098</v>
      </c>
      <c r="I15159" t="s">
        <v>4888</v>
      </c>
      <c r="J15159" t="s">
        <v>40</v>
      </c>
      <c r="K15159" t="s">
        <v>41</v>
      </c>
      <c r="L15159" t="s">
        <v>44</v>
      </c>
      <c r="M15159" t="s">
        <v>43</v>
      </c>
      <c r="N15159" s="9">
        <v>5.59</v>
      </c>
      <c r="O15159" s="10">
        <v>44971</v>
      </c>
    </row>
    <row r="15160" spans="1:15" x14ac:dyDescent="0.3">
      <c r="A15160" s="7">
        <v>18227914000155</v>
      </c>
      <c r="B15160" t="s">
        <v>15804</v>
      </c>
      <c r="D15160" t="s">
        <v>15805</v>
      </c>
      <c r="E15160">
        <v>801</v>
      </c>
      <c r="G15160" t="s">
        <v>15806</v>
      </c>
      <c r="H15160" s="8">
        <v>13503098</v>
      </c>
      <c r="I15160" t="s">
        <v>4888</v>
      </c>
      <c r="J15160" t="s">
        <v>40</v>
      </c>
      <c r="K15160" t="s">
        <v>41</v>
      </c>
      <c r="L15160" t="s">
        <v>74</v>
      </c>
      <c r="M15160" t="s">
        <v>43</v>
      </c>
      <c r="N15160" s="9">
        <v>5.49</v>
      </c>
      <c r="O15160" s="10">
        <v>44971</v>
      </c>
    </row>
    <row r="15161" spans="1:15" x14ac:dyDescent="0.3">
      <c r="A15161" s="7">
        <v>18227914000155</v>
      </c>
      <c r="B15161" t="s">
        <v>15804</v>
      </c>
      <c r="D15161" t="s">
        <v>15805</v>
      </c>
      <c r="E15161">
        <v>801</v>
      </c>
      <c r="G15161" t="s">
        <v>15806</v>
      </c>
      <c r="H15161" s="8">
        <v>13503098</v>
      </c>
      <c r="I15161" t="s">
        <v>4888</v>
      </c>
      <c r="J15161" t="s">
        <v>40</v>
      </c>
      <c r="K15161" t="s">
        <v>41</v>
      </c>
      <c r="L15161" t="s">
        <v>75</v>
      </c>
      <c r="M15161" t="s">
        <v>43</v>
      </c>
      <c r="N15161" s="9">
        <v>4.79</v>
      </c>
      <c r="O15161" s="10">
        <v>44971</v>
      </c>
    </row>
    <row r="15162" spans="1:15" x14ac:dyDescent="0.3">
      <c r="A15162" s="7">
        <v>18227914000155</v>
      </c>
      <c r="B15162" t="s">
        <v>15804</v>
      </c>
      <c r="D15162" t="s">
        <v>15805</v>
      </c>
      <c r="E15162">
        <v>801</v>
      </c>
      <c r="G15162" t="s">
        <v>15806</v>
      </c>
      <c r="H15162" s="8">
        <v>13503098</v>
      </c>
      <c r="I15162" t="s">
        <v>4888</v>
      </c>
      <c r="J15162" t="s">
        <v>40</v>
      </c>
      <c r="K15162" t="s">
        <v>41</v>
      </c>
      <c r="L15162" t="s">
        <v>45</v>
      </c>
      <c r="M15162" t="s">
        <v>43</v>
      </c>
      <c r="N15162" s="9">
        <v>4.6900000000000004</v>
      </c>
      <c r="O15162" s="10">
        <v>44971</v>
      </c>
    </row>
    <row r="15163" spans="1:15" x14ac:dyDescent="0.3">
      <c r="A15163" s="7">
        <v>18227914000155</v>
      </c>
      <c r="B15163" t="s">
        <v>15804</v>
      </c>
      <c r="D15163" t="s">
        <v>15805</v>
      </c>
      <c r="E15163">
        <v>801</v>
      </c>
      <c r="G15163" t="s">
        <v>15806</v>
      </c>
      <c r="H15163" s="8">
        <v>13503098</v>
      </c>
      <c r="I15163" t="s">
        <v>4888</v>
      </c>
      <c r="J15163" t="s">
        <v>40</v>
      </c>
      <c r="K15163" t="s">
        <v>41</v>
      </c>
      <c r="L15163" t="s">
        <v>142</v>
      </c>
      <c r="M15163" t="s">
        <v>143</v>
      </c>
      <c r="N15163" s="9">
        <v>4.9800000000000004</v>
      </c>
      <c r="O15163" s="10">
        <v>44971</v>
      </c>
    </row>
    <row r="15164" spans="1:15" x14ac:dyDescent="0.3">
      <c r="A15164" s="7">
        <v>19178984000123</v>
      </c>
      <c r="B15164" t="s">
        <v>15807</v>
      </c>
      <c r="D15164" t="s">
        <v>15808</v>
      </c>
      <c r="E15164">
        <v>297</v>
      </c>
      <c r="G15164" t="s">
        <v>15809</v>
      </c>
      <c r="H15164" s="8">
        <v>15061000</v>
      </c>
      <c r="I15164" t="s">
        <v>5064</v>
      </c>
      <c r="J15164" t="s">
        <v>40</v>
      </c>
      <c r="K15164" t="s">
        <v>489</v>
      </c>
      <c r="L15164" t="s">
        <v>29</v>
      </c>
      <c r="M15164" t="s">
        <v>30</v>
      </c>
      <c r="N15164" s="9">
        <v>125</v>
      </c>
      <c r="O15164" s="10">
        <v>44970</v>
      </c>
    </row>
    <row r="15165" spans="1:15" x14ac:dyDescent="0.3">
      <c r="A15165" s="7">
        <v>19043481000140</v>
      </c>
      <c r="B15165" t="s">
        <v>15810</v>
      </c>
      <c r="D15165" t="s">
        <v>15811</v>
      </c>
      <c r="E15165">
        <v>18</v>
      </c>
      <c r="G15165" t="s">
        <v>79</v>
      </c>
      <c r="H15165" s="8">
        <v>44002175</v>
      </c>
      <c r="I15165" t="s">
        <v>6111</v>
      </c>
      <c r="J15165" t="s">
        <v>63</v>
      </c>
      <c r="K15165" t="s">
        <v>73</v>
      </c>
      <c r="L15165" t="s">
        <v>42</v>
      </c>
      <c r="M15165" t="s">
        <v>43</v>
      </c>
      <c r="N15165" s="9">
        <v>4.29</v>
      </c>
      <c r="O15165" s="10">
        <v>44971</v>
      </c>
    </row>
    <row r="15166" spans="1:15" x14ac:dyDescent="0.3">
      <c r="A15166" s="7">
        <v>19043481000140</v>
      </c>
      <c r="B15166" t="s">
        <v>15810</v>
      </c>
      <c r="D15166" t="s">
        <v>15811</v>
      </c>
      <c r="E15166">
        <v>18</v>
      </c>
      <c r="G15166" t="s">
        <v>79</v>
      </c>
      <c r="H15166" s="8">
        <v>44002175</v>
      </c>
      <c r="I15166" t="s">
        <v>6111</v>
      </c>
      <c r="J15166" t="s">
        <v>63</v>
      </c>
      <c r="K15166" t="s">
        <v>73</v>
      </c>
      <c r="L15166" t="s">
        <v>44</v>
      </c>
      <c r="M15166" t="s">
        <v>43</v>
      </c>
      <c r="N15166" s="9">
        <v>6.29</v>
      </c>
      <c r="O15166" s="10">
        <v>44971</v>
      </c>
    </row>
    <row r="15167" spans="1:15" x14ac:dyDescent="0.3">
      <c r="A15167" s="7">
        <v>19043481000140</v>
      </c>
      <c r="B15167" t="s">
        <v>15810</v>
      </c>
      <c r="D15167" t="s">
        <v>15811</v>
      </c>
      <c r="E15167">
        <v>18</v>
      </c>
      <c r="G15167" t="s">
        <v>79</v>
      </c>
      <c r="H15167" s="8">
        <v>44002175</v>
      </c>
      <c r="I15167" t="s">
        <v>6111</v>
      </c>
      <c r="J15167" t="s">
        <v>63</v>
      </c>
      <c r="K15167" t="s">
        <v>73</v>
      </c>
      <c r="L15167" t="s">
        <v>45</v>
      </c>
      <c r="M15167" t="s">
        <v>43</v>
      </c>
      <c r="N15167" s="9">
        <v>5.29</v>
      </c>
      <c r="O15167" s="10">
        <v>44971</v>
      </c>
    </row>
    <row r="15168" spans="1:15" x14ac:dyDescent="0.3">
      <c r="A15168" s="7">
        <v>19180765000189</v>
      </c>
      <c r="B15168" t="s">
        <v>15812</v>
      </c>
      <c r="D15168" t="s">
        <v>15813</v>
      </c>
      <c r="E15168" t="s">
        <v>67</v>
      </c>
      <c r="G15168" t="s">
        <v>15814</v>
      </c>
      <c r="H15168" s="8">
        <v>29323000</v>
      </c>
      <c r="I15168" t="s">
        <v>6307</v>
      </c>
      <c r="J15168" t="s">
        <v>621</v>
      </c>
      <c r="K15168" t="s">
        <v>41</v>
      </c>
      <c r="L15168" t="s">
        <v>29</v>
      </c>
      <c r="M15168" t="s">
        <v>30</v>
      </c>
      <c r="N15168" s="9">
        <v>107</v>
      </c>
      <c r="O15168" s="10">
        <v>44973</v>
      </c>
    </row>
    <row r="15169" spans="1:15" x14ac:dyDescent="0.3">
      <c r="A15169" s="7">
        <v>15204344000190</v>
      </c>
      <c r="B15169" t="s">
        <v>15815</v>
      </c>
      <c r="D15169" t="s">
        <v>15816</v>
      </c>
      <c r="E15169" t="s">
        <v>67</v>
      </c>
      <c r="F15169" t="s">
        <v>15817</v>
      </c>
      <c r="G15169" t="s">
        <v>79</v>
      </c>
      <c r="H15169" s="8">
        <v>88330102</v>
      </c>
      <c r="I15169" t="s">
        <v>7752</v>
      </c>
      <c r="J15169" t="s">
        <v>3833</v>
      </c>
      <c r="K15169" t="s">
        <v>73</v>
      </c>
      <c r="L15169" t="s">
        <v>42</v>
      </c>
      <c r="M15169" t="s">
        <v>43</v>
      </c>
      <c r="N15169" s="9">
        <v>5.09</v>
      </c>
      <c r="O15169" s="10">
        <v>44970</v>
      </c>
    </row>
    <row r="15170" spans="1:15" x14ac:dyDescent="0.3">
      <c r="A15170" s="7">
        <v>15204344000190</v>
      </c>
      <c r="B15170" t="s">
        <v>15815</v>
      </c>
      <c r="D15170" t="s">
        <v>15816</v>
      </c>
      <c r="E15170" t="s">
        <v>67</v>
      </c>
      <c r="F15170" t="s">
        <v>15817</v>
      </c>
      <c r="G15170" t="s">
        <v>79</v>
      </c>
      <c r="H15170" s="8">
        <v>88330102</v>
      </c>
      <c r="I15170" t="s">
        <v>7752</v>
      </c>
      <c r="J15170" t="s">
        <v>3833</v>
      </c>
      <c r="K15170" t="s">
        <v>73</v>
      </c>
      <c r="L15170" t="s">
        <v>75</v>
      </c>
      <c r="M15170" t="s">
        <v>43</v>
      </c>
      <c r="N15170" s="9">
        <v>5.49</v>
      </c>
      <c r="O15170" s="10">
        <v>44970</v>
      </c>
    </row>
    <row r="15171" spans="1:15" x14ac:dyDescent="0.3">
      <c r="A15171" s="7">
        <v>15204344000190</v>
      </c>
      <c r="B15171" t="s">
        <v>15815</v>
      </c>
      <c r="D15171" t="s">
        <v>15816</v>
      </c>
      <c r="E15171" t="s">
        <v>67</v>
      </c>
      <c r="F15171" t="s">
        <v>15817</v>
      </c>
      <c r="G15171" t="s">
        <v>79</v>
      </c>
      <c r="H15171" s="8">
        <v>88330102</v>
      </c>
      <c r="I15171" t="s">
        <v>7752</v>
      </c>
      <c r="J15171" t="s">
        <v>3833</v>
      </c>
      <c r="K15171" t="s">
        <v>73</v>
      </c>
      <c r="L15171" t="s">
        <v>45</v>
      </c>
      <c r="M15171" t="s">
        <v>43</v>
      </c>
      <c r="N15171" s="9">
        <v>5.29</v>
      </c>
      <c r="O15171" s="10">
        <v>44970</v>
      </c>
    </row>
    <row r="15172" spans="1:15" x14ac:dyDescent="0.3">
      <c r="A15172" s="7">
        <v>11807239000437</v>
      </c>
      <c r="B15172" t="s">
        <v>15818</v>
      </c>
      <c r="D15172" t="s">
        <v>15819</v>
      </c>
      <c r="E15172">
        <v>2750</v>
      </c>
      <c r="F15172" t="s">
        <v>15820</v>
      </c>
      <c r="G15172" t="s">
        <v>6503</v>
      </c>
      <c r="H15172" s="8">
        <v>58704000</v>
      </c>
      <c r="I15172" t="s">
        <v>6870</v>
      </c>
      <c r="J15172" t="s">
        <v>2087</v>
      </c>
      <c r="K15172" t="s">
        <v>1717</v>
      </c>
      <c r="L15172" t="s">
        <v>29</v>
      </c>
      <c r="M15172" t="s">
        <v>30</v>
      </c>
      <c r="N15172" s="9">
        <v>116</v>
      </c>
      <c r="O15172" s="10">
        <v>44970</v>
      </c>
    </row>
    <row r="15173" spans="1:15" x14ac:dyDescent="0.3">
      <c r="A15173" s="7">
        <v>17657995000160</v>
      </c>
      <c r="B15173" t="s">
        <v>15821</v>
      </c>
      <c r="D15173" t="s">
        <v>15822</v>
      </c>
      <c r="E15173">
        <v>2468</v>
      </c>
      <c r="G15173" t="s">
        <v>3722</v>
      </c>
      <c r="H15173" s="8">
        <v>93542470</v>
      </c>
      <c r="I15173" t="s">
        <v>3710</v>
      </c>
      <c r="J15173" t="s">
        <v>34</v>
      </c>
      <c r="K15173" t="s">
        <v>41</v>
      </c>
      <c r="L15173" t="s">
        <v>29</v>
      </c>
      <c r="M15173" t="s">
        <v>30</v>
      </c>
      <c r="N15173" s="9">
        <v>95</v>
      </c>
      <c r="O15173" s="10">
        <v>44970</v>
      </c>
    </row>
    <row r="15174" spans="1:15" x14ac:dyDescent="0.3">
      <c r="A15174" s="7">
        <v>6945453000177</v>
      </c>
      <c r="B15174" t="s">
        <v>15823</v>
      </c>
      <c r="D15174" t="s">
        <v>15824</v>
      </c>
      <c r="E15174" t="s">
        <v>67</v>
      </c>
      <c r="F15174" t="s">
        <v>15825</v>
      </c>
      <c r="G15174" t="s">
        <v>15826</v>
      </c>
      <c r="H15174" s="8">
        <v>72870324</v>
      </c>
      <c r="I15174" t="s">
        <v>11761</v>
      </c>
      <c r="J15174" t="s">
        <v>762</v>
      </c>
      <c r="K15174" t="s">
        <v>41</v>
      </c>
      <c r="L15174" t="s">
        <v>42</v>
      </c>
      <c r="M15174" t="s">
        <v>43</v>
      </c>
      <c r="N15174" s="9">
        <v>3.59</v>
      </c>
      <c r="O15174" s="10">
        <v>44970</v>
      </c>
    </row>
    <row r="15175" spans="1:15" x14ac:dyDescent="0.3">
      <c r="A15175" s="7">
        <v>6945453000177</v>
      </c>
      <c r="B15175" t="s">
        <v>15823</v>
      </c>
      <c r="D15175" t="s">
        <v>15824</v>
      </c>
      <c r="E15175" t="s">
        <v>67</v>
      </c>
      <c r="F15175" t="s">
        <v>15825</v>
      </c>
      <c r="G15175" t="s">
        <v>15826</v>
      </c>
      <c r="H15175" s="8">
        <v>72870324</v>
      </c>
      <c r="I15175" t="s">
        <v>11761</v>
      </c>
      <c r="J15175" t="s">
        <v>762</v>
      </c>
      <c r="K15175" t="s">
        <v>41</v>
      </c>
      <c r="L15175" t="s">
        <v>74</v>
      </c>
      <c r="M15175" t="s">
        <v>43</v>
      </c>
      <c r="N15175" s="9">
        <v>5.89</v>
      </c>
      <c r="O15175" s="10">
        <v>44970</v>
      </c>
    </row>
    <row r="15176" spans="1:15" x14ac:dyDescent="0.3">
      <c r="A15176" s="7">
        <v>6945453000177</v>
      </c>
      <c r="B15176" t="s">
        <v>15823</v>
      </c>
      <c r="D15176" t="s">
        <v>15824</v>
      </c>
      <c r="E15176" t="s">
        <v>67</v>
      </c>
      <c r="F15176" t="s">
        <v>15825</v>
      </c>
      <c r="G15176" t="s">
        <v>15826</v>
      </c>
      <c r="H15176" s="8">
        <v>72870324</v>
      </c>
      <c r="I15176" t="s">
        <v>11761</v>
      </c>
      <c r="J15176" t="s">
        <v>762</v>
      </c>
      <c r="K15176" t="s">
        <v>41</v>
      </c>
      <c r="L15176" t="s">
        <v>45</v>
      </c>
      <c r="M15176" t="s">
        <v>43</v>
      </c>
      <c r="N15176" s="9">
        <v>4.79</v>
      </c>
      <c r="O15176" s="10">
        <v>44970</v>
      </c>
    </row>
    <row r="15177" spans="1:15" x14ac:dyDescent="0.3">
      <c r="A15177" s="7">
        <v>13093320000185</v>
      </c>
      <c r="B15177" t="s">
        <v>15827</v>
      </c>
      <c r="D15177" t="s">
        <v>15828</v>
      </c>
      <c r="E15177">
        <v>1201</v>
      </c>
      <c r="G15177" t="s">
        <v>15829</v>
      </c>
      <c r="H15177" s="8">
        <v>36400001</v>
      </c>
      <c r="I15177" t="s">
        <v>1096</v>
      </c>
      <c r="J15177" t="s">
        <v>56</v>
      </c>
      <c r="K15177" t="s">
        <v>41</v>
      </c>
      <c r="L15177" t="s">
        <v>42</v>
      </c>
      <c r="M15177" t="s">
        <v>43</v>
      </c>
      <c r="N15177" s="9">
        <v>3.79</v>
      </c>
      <c r="O15177" s="10">
        <v>44970</v>
      </c>
    </row>
    <row r="15178" spans="1:15" x14ac:dyDescent="0.3">
      <c r="A15178" s="7">
        <v>13093320000185</v>
      </c>
      <c r="B15178" t="s">
        <v>15827</v>
      </c>
      <c r="D15178" t="s">
        <v>15828</v>
      </c>
      <c r="E15178">
        <v>1201</v>
      </c>
      <c r="G15178" t="s">
        <v>15829</v>
      </c>
      <c r="H15178" s="8">
        <v>36400001</v>
      </c>
      <c r="I15178" t="s">
        <v>1096</v>
      </c>
      <c r="J15178" t="s">
        <v>56</v>
      </c>
      <c r="K15178" t="s">
        <v>41</v>
      </c>
      <c r="L15178" t="s">
        <v>44</v>
      </c>
      <c r="M15178" t="s">
        <v>43</v>
      </c>
      <c r="N15178" s="9">
        <v>6.08</v>
      </c>
      <c r="O15178" s="10">
        <v>44970</v>
      </c>
    </row>
    <row r="15179" spans="1:15" x14ac:dyDescent="0.3">
      <c r="A15179" s="7">
        <v>13093320000185</v>
      </c>
      <c r="B15179" t="s">
        <v>15827</v>
      </c>
      <c r="D15179" t="s">
        <v>15828</v>
      </c>
      <c r="E15179">
        <v>1201</v>
      </c>
      <c r="G15179" t="s">
        <v>15829</v>
      </c>
      <c r="H15179" s="8">
        <v>36400001</v>
      </c>
      <c r="I15179" t="s">
        <v>1096</v>
      </c>
      <c r="J15179" t="s">
        <v>56</v>
      </c>
      <c r="K15179" t="s">
        <v>41</v>
      </c>
      <c r="L15179" t="s">
        <v>74</v>
      </c>
      <c r="M15179" t="s">
        <v>43</v>
      </c>
      <c r="N15179" s="9">
        <v>5.99</v>
      </c>
      <c r="O15179" s="10">
        <v>44970</v>
      </c>
    </row>
    <row r="15180" spans="1:15" x14ac:dyDescent="0.3">
      <c r="A15180" s="7">
        <v>13093320000185</v>
      </c>
      <c r="B15180" t="s">
        <v>15827</v>
      </c>
      <c r="D15180" t="s">
        <v>15828</v>
      </c>
      <c r="E15180">
        <v>1201</v>
      </c>
      <c r="G15180" t="s">
        <v>15829</v>
      </c>
      <c r="H15180" s="8">
        <v>36400001</v>
      </c>
      <c r="I15180" t="s">
        <v>1096</v>
      </c>
      <c r="J15180" t="s">
        <v>56</v>
      </c>
      <c r="K15180" t="s">
        <v>41</v>
      </c>
      <c r="L15180" t="s">
        <v>75</v>
      </c>
      <c r="M15180" t="s">
        <v>43</v>
      </c>
      <c r="N15180" s="9">
        <v>5.05</v>
      </c>
      <c r="O15180" s="10">
        <v>44970</v>
      </c>
    </row>
    <row r="15181" spans="1:15" x14ac:dyDescent="0.3">
      <c r="A15181" s="7">
        <v>13093320000185</v>
      </c>
      <c r="B15181" t="s">
        <v>15827</v>
      </c>
      <c r="D15181" t="s">
        <v>15828</v>
      </c>
      <c r="E15181">
        <v>1201</v>
      </c>
      <c r="G15181" t="s">
        <v>15829</v>
      </c>
      <c r="H15181" s="8">
        <v>36400001</v>
      </c>
      <c r="I15181" t="s">
        <v>1096</v>
      </c>
      <c r="J15181" t="s">
        <v>56</v>
      </c>
      <c r="K15181" t="s">
        <v>41</v>
      </c>
      <c r="L15181" t="s">
        <v>45</v>
      </c>
      <c r="M15181" t="s">
        <v>43</v>
      </c>
      <c r="N15181" s="9">
        <v>5.05</v>
      </c>
      <c r="O15181" s="10">
        <v>44970</v>
      </c>
    </row>
    <row r="15182" spans="1:15" x14ac:dyDescent="0.3">
      <c r="A15182" s="7">
        <v>18803352000140</v>
      </c>
      <c r="B15182" t="s">
        <v>15830</v>
      </c>
      <c r="D15182" t="s">
        <v>15831</v>
      </c>
      <c r="E15182">
        <v>20</v>
      </c>
      <c r="G15182" t="s">
        <v>15832</v>
      </c>
      <c r="H15182" s="8">
        <v>37800000</v>
      </c>
      <c r="I15182" t="s">
        <v>1260</v>
      </c>
      <c r="J15182" t="s">
        <v>56</v>
      </c>
      <c r="K15182" t="s">
        <v>110</v>
      </c>
      <c r="L15182" t="s">
        <v>42</v>
      </c>
      <c r="M15182" t="s">
        <v>43</v>
      </c>
      <c r="N15182" s="9">
        <v>3.45</v>
      </c>
      <c r="O15182" s="10">
        <v>44971</v>
      </c>
    </row>
    <row r="15183" spans="1:15" x14ac:dyDescent="0.3">
      <c r="A15183" s="7">
        <v>18803352000140</v>
      </c>
      <c r="B15183" t="s">
        <v>15830</v>
      </c>
      <c r="D15183" t="s">
        <v>15831</v>
      </c>
      <c r="E15183">
        <v>20</v>
      </c>
      <c r="G15183" t="s">
        <v>15832</v>
      </c>
      <c r="H15183" s="8">
        <v>37800000</v>
      </c>
      <c r="I15183" t="s">
        <v>1260</v>
      </c>
      <c r="J15183" t="s">
        <v>56</v>
      </c>
      <c r="K15183" t="s">
        <v>110</v>
      </c>
      <c r="L15183" t="s">
        <v>45</v>
      </c>
      <c r="M15183" t="s">
        <v>43</v>
      </c>
      <c r="N15183" s="9">
        <v>4.6500000000000004</v>
      </c>
      <c r="O15183" s="10">
        <v>44971</v>
      </c>
    </row>
    <row r="15184" spans="1:15" x14ac:dyDescent="0.3">
      <c r="A15184" s="7">
        <v>13595514000189</v>
      </c>
      <c r="B15184" t="s">
        <v>15833</v>
      </c>
      <c r="D15184" t="s">
        <v>15834</v>
      </c>
      <c r="E15184">
        <v>188</v>
      </c>
      <c r="F15184" t="s">
        <v>15835</v>
      </c>
      <c r="G15184" t="s">
        <v>132</v>
      </c>
      <c r="H15184" s="8">
        <v>75533190</v>
      </c>
      <c r="I15184" t="s">
        <v>879</v>
      </c>
      <c r="J15184" t="s">
        <v>762</v>
      </c>
      <c r="K15184" t="s">
        <v>41</v>
      </c>
      <c r="L15184" t="s">
        <v>42</v>
      </c>
      <c r="M15184" t="s">
        <v>43</v>
      </c>
      <c r="N15184" s="9">
        <v>3.69</v>
      </c>
      <c r="O15184" s="10">
        <v>44972</v>
      </c>
    </row>
    <row r="15185" spans="1:15" x14ac:dyDescent="0.3">
      <c r="A15185" s="7">
        <v>13595514000189</v>
      </c>
      <c r="B15185" t="s">
        <v>15833</v>
      </c>
      <c r="D15185" t="s">
        <v>15834</v>
      </c>
      <c r="E15185">
        <v>188</v>
      </c>
      <c r="F15185" t="s">
        <v>15835</v>
      </c>
      <c r="G15185" t="s">
        <v>132</v>
      </c>
      <c r="H15185" s="8">
        <v>75533190</v>
      </c>
      <c r="I15185" t="s">
        <v>879</v>
      </c>
      <c r="J15185" t="s">
        <v>762</v>
      </c>
      <c r="K15185" t="s">
        <v>41</v>
      </c>
      <c r="L15185" t="s">
        <v>44</v>
      </c>
      <c r="M15185" t="s">
        <v>43</v>
      </c>
      <c r="N15185" s="9">
        <v>5.74</v>
      </c>
      <c r="O15185" s="10">
        <v>44972</v>
      </c>
    </row>
    <row r="15186" spans="1:15" x14ac:dyDescent="0.3">
      <c r="A15186" s="7">
        <v>13595514000189</v>
      </c>
      <c r="B15186" t="s">
        <v>15833</v>
      </c>
      <c r="D15186" t="s">
        <v>15834</v>
      </c>
      <c r="E15186">
        <v>188</v>
      </c>
      <c r="F15186" t="s">
        <v>15835</v>
      </c>
      <c r="G15186" t="s">
        <v>132</v>
      </c>
      <c r="H15186" s="8">
        <v>75533190</v>
      </c>
      <c r="I15186" t="s">
        <v>879</v>
      </c>
      <c r="J15186" t="s">
        <v>762</v>
      </c>
      <c r="K15186" t="s">
        <v>41</v>
      </c>
      <c r="L15186" t="s">
        <v>74</v>
      </c>
      <c r="M15186" t="s">
        <v>43</v>
      </c>
      <c r="N15186" s="9">
        <v>5.54</v>
      </c>
      <c r="O15186" s="10">
        <v>44972</v>
      </c>
    </row>
    <row r="15187" spans="1:15" x14ac:dyDescent="0.3">
      <c r="A15187" s="7">
        <v>13595514000189</v>
      </c>
      <c r="B15187" t="s">
        <v>15833</v>
      </c>
      <c r="D15187" t="s">
        <v>15834</v>
      </c>
      <c r="E15187">
        <v>188</v>
      </c>
      <c r="F15187" t="s">
        <v>15835</v>
      </c>
      <c r="G15187" t="s">
        <v>132</v>
      </c>
      <c r="H15187" s="8">
        <v>75533190</v>
      </c>
      <c r="I15187" t="s">
        <v>879</v>
      </c>
      <c r="J15187" t="s">
        <v>762</v>
      </c>
      <c r="K15187" t="s">
        <v>41</v>
      </c>
      <c r="L15187" t="s">
        <v>45</v>
      </c>
      <c r="M15187" t="s">
        <v>43</v>
      </c>
      <c r="N15187" s="9">
        <v>4.79</v>
      </c>
      <c r="O15187" s="10">
        <v>44972</v>
      </c>
    </row>
    <row r="15188" spans="1:15" x14ac:dyDescent="0.3">
      <c r="A15188" s="7">
        <v>13569064000400</v>
      </c>
      <c r="B15188" t="s">
        <v>15385</v>
      </c>
      <c r="D15188" t="s">
        <v>15836</v>
      </c>
      <c r="E15188" t="s">
        <v>67</v>
      </c>
      <c r="F15188" t="s">
        <v>15837</v>
      </c>
      <c r="G15188" t="s">
        <v>132</v>
      </c>
      <c r="H15188" s="8">
        <v>35054060</v>
      </c>
      <c r="I15188" t="s">
        <v>1229</v>
      </c>
      <c r="J15188" t="s">
        <v>56</v>
      </c>
      <c r="K15188" t="s">
        <v>73</v>
      </c>
      <c r="L15188" t="s">
        <v>75</v>
      </c>
      <c r="M15188" t="s">
        <v>43</v>
      </c>
      <c r="N15188" s="9">
        <v>5.39</v>
      </c>
      <c r="O15188" s="10">
        <v>44970</v>
      </c>
    </row>
    <row r="15189" spans="1:15" x14ac:dyDescent="0.3">
      <c r="A15189" s="7">
        <v>13569064000400</v>
      </c>
      <c r="B15189" t="s">
        <v>15385</v>
      </c>
      <c r="D15189" t="s">
        <v>15836</v>
      </c>
      <c r="E15189" t="s">
        <v>67</v>
      </c>
      <c r="F15189" t="s">
        <v>15837</v>
      </c>
      <c r="G15189" t="s">
        <v>132</v>
      </c>
      <c r="H15189" s="8">
        <v>35054060</v>
      </c>
      <c r="I15189" t="s">
        <v>1229</v>
      </c>
      <c r="J15189" t="s">
        <v>56</v>
      </c>
      <c r="K15189" t="s">
        <v>73</v>
      </c>
      <c r="L15189" t="s">
        <v>45</v>
      </c>
      <c r="M15189" t="s">
        <v>43</v>
      </c>
      <c r="N15189" s="9">
        <v>5.09</v>
      </c>
      <c r="O15189" s="10">
        <v>44970</v>
      </c>
    </row>
    <row r="15190" spans="1:15" x14ac:dyDescent="0.3">
      <c r="A15190" s="7">
        <v>13569064000400</v>
      </c>
      <c r="B15190" t="s">
        <v>15385</v>
      </c>
      <c r="D15190" t="s">
        <v>15836</v>
      </c>
      <c r="E15190" t="s">
        <v>67</v>
      </c>
      <c r="F15190" t="s">
        <v>15837</v>
      </c>
      <c r="G15190" t="s">
        <v>132</v>
      </c>
      <c r="H15190" s="8">
        <v>35054060</v>
      </c>
      <c r="I15190" t="s">
        <v>1229</v>
      </c>
      <c r="J15190" t="s">
        <v>56</v>
      </c>
      <c r="K15190" t="s">
        <v>73</v>
      </c>
      <c r="L15190" t="s">
        <v>142</v>
      </c>
      <c r="M15190" t="s">
        <v>143</v>
      </c>
      <c r="N15190" s="9">
        <v>4.99</v>
      </c>
      <c r="O15190" s="10">
        <v>44970</v>
      </c>
    </row>
    <row r="15191" spans="1:15" x14ac:dyDescent="0.3">
      <c r="A15191" s="7">
        <v>13569064000400</v>
      </c>
      <c r="B15191" t="s">
        <v>15385</v>
      </c>
      <c r="D15191" t="s">
        <v>15836</v>
      </c>
      <c r="E15191" t="s">
        <v>67</v>
      </c>
      <c r="F15191" t="s">
        <v>15837</v>
      </c>
      <c r="G15191" t="s">
        <v>132</v>
      </c>
      <c r="H15191" s="8">
        <v>35054060</v>
      </c>
      <c r="I15191" t="s">
        <v>1229</v>
      </c>
      <c r="J15191" t="s">
        <v>56</v>
      </c>
      <c r="K15191" t="s">
        <v>73</v>
      </c>
      <c r="L15191" t="s">
        <v>42</v>
      </c>
      <c r="M15191" t="s">
        <v>43</v>
      </c>
      <c r="N15191" s="9">
        <v>3.89</v>
      </c>
      <c r="O15191" s="10">
        <v>44970</v>
      </c>
    </row>
    <row r="15192" spans="1:15" x14ac:dyDescent="0.3">
      <c r="A15192" s="7">
        <v>13569064000400</v>
      </c>
      <c r="B15192" t="s">
        <v>15385</v>
      </c>
      <c r="D15192" t="s">
        <v>15836</v>
      </c>
      <c r="E15192" t="s">
        <v>67</v>
      </c>
      <c r="F15192" t="s">
        <v>15837</v>
      </c>
      <c r="G15192" t="s">
        <v>132</v>
      </c>
      <c r="H15192" s="8">
        <v>35054060</v>
      </c>
      <c r="I15192" t="s">
        <v>1229</v>
      </c>
      <c r="J15192" t="s">
        <v>56</v>
      </c>
      <c r="K15192" t="s">
        <v>73</v>
      </c>
      <c r="L15192" t="s">
        <v>44</v>
      </c>
      <c r="M15192" t="s">
        <v>43</v>
      </c>
      <c r="N15192" s="9">
        <v>5.69</v>
      </c>
      <c r="O15192" s="10">
        <v>44970</v>
      </c>
    </row>
    <row r="15193" spans="1:15" x14ac:dyDescent="0.3">
      <c r="A15193" s="7">
        <v>13569064000400</v>
      </c>
      <c r="B15193" t="s">
        <v>15385</v>
      </c>
      <c r="D15193" t="s">
        <v>15836</v>
      </c>
      <c r="E15193" t="s">
        <v>67</v>
      </c>
      <c r="F15193" t="s">
        <v>15837</v>
      </c>
      <c r="G15193" t="s">
        <v>132</v>
      </c>
      <c r="H15193" s="8">
        <v>35054060</v>
      </c>
      <c r="I15193" t="s">
        <v>1229</v>
      </c>
      <c r="J15193" t="s">
        <v>56</v>
      </c>
      <c r="K15193" t="s">
        <v>73</v>
      </c>
      <c r="L15193" t="s">
        <v>74</v>
      </c>
      <c r="M15193" t="s">
        <v>43</v>
      </c>
      <c r="N15193" s="9">
        <v>5.59</v>
      </c>
      <c r="O15193" s="10">
        <v>44970</v>
      </c>
    </row>
    <row r="15194" spans="1:15" x14ac:dyDescent="0.3">
      <c r="A15194" s="7">
        <v>7063295000437</v>
      </c>
      <c r="B15194" t="s">
        <v>6947</v>
      </c>
      <c r="D15194" t="s">
        <v>3933</v>
      </c>
      <c r="E15194">
        <v>1650</v>
      </c>
      <c r="G15194" t="s">
        <v>79</v>
      </c>
      <c r="H15194" s="8">
        <v>89251702</v>
      </c>
      <c r="I15194" t="s">
        <v>3923</v>
      </c>
      <c r="J15194" t="s">
        <v>3833</v>
      </c>
      <c r="K15194" t="s">
        <v>41</v>
      </c>
      <c r="L15194" t="s">
        <v>45</v>
      </c>
      <c r="M15194" t="s">
        <v>43</v>
      </c>
      <c r="N15194" s="9">
        <v>5.22</v>
      </c>
      <c r="O15194" s="10">
        <v>44973</v>
      </c>
    </row>
    <row r="15195" spans="1:15" x14ac:dyDescent="0.3">
      <c r="A15195" s="7">
        <v>7063295000437</v>
      </c>
      <c r="B15195" t="s">
        <v>6947</v>
      </c>
      <c r="D15195" t="s">
        <v>3933</v>
      </c>
      <c r="E15195">
        <v>1650</v>
      </c>
      <c r="G15195" t="s">
        <v>79</v>
      </c>
      <c r="H15195" s="8">
        <v>89251702</v>
      </c>
      <c r="I15195" t="s">
        <v>3923</v>
      </c>
      <c r="J15195" t="s">
        <v>3833</v>
      </c>
      <c r="K15195" t="s">
        <v>41</v>
      </c>
      <c r="L15195" t="s">
        <v>42</v>
      </c>
      <c r="M15195" t="s">
        <v>43</v>
      </c>
      <c r="N15195" s="9">
        <v>4.38</v>
      </c>
      <c r="O15195" s="10">
        <v>44973</v>
      </c>
    </row>
    <row r="15196" spans="1:15" x14ac:dyDescent="0.3">
      <c r="A15196" s="7">
        <v>7063295000437</v>
      </c>
      <c r="B15196" t="s">
        <v>6947</v>
      </c>
      <c r="D15196" t="s">
        <v>3933</v>
      </c>
      <c r="E15196">
        <v>1650</v>
      </c>
      <c r="G15196" t="s">
        <v>79</v>
      </c>
      <c r="H15196" s="8">
        <v>89251702</v>
      </c>
      <c r="I15196" t="s">
        <v>3923</v>
      </c>
      <c r="J15196" t="s">
        <v>3833</v>
      </c>
      <c r="K15196" t="s">
        <v>41</v>
      </c>
      <c r="L15196" t="s">
        <v>44</v>
      </c>
      <c r="M15196" t="s">
        <v>43</v>
      </c>
      <c r="N15196" s="9">
        <v>6.05</v>
      </c>
      <c r="O15196" s="10">
        <v>44973</v>
      </c>
    </row>
    <row r="15197" spans="1:15" x14ac:dyDescent="0.3">
      <c r="A15197" s="7">
        <v>7063295000437</v>
      </c>
      <c r="B15197" t="s">
        <v>6947</v>
      </c>
      <c r="D15197" t="s">
        <v>3933</v>
      </c>
      <c r="E15197">
        <v>1650</v>
      </c>
      <c r="G15197" t="s">
        <v>79</v>
      </c>
      <c r="H15197" s="8">
        <v>89251702</v>
      </c>
      <c r="I15197" t="s">
        <v>3923</v>
      </c>
      <c r="J15197" t="s">
        <v>3833</v>
      </c>
      <c r="K15197" t="s">
        <v>41</v>
      </c>
      <c r="L15197" t="s">
        <v>74</v>
      </c>
      <c r="M15197" t="s">
        <v>43</v>
      </c>
      <c r="N15197" s="9">
        <v>5.97</v>
      </c>
      <c r="O15197" s="10">
        <v>44973</v>
      </c>
    </row>
    <row r="15198" spans="1:15" x14ac:dyDescent="0.3">
      <c r="A15198" s="7">
        <v>7063295000437</v>
      </c>
      <c r="B15198" t="s">
        <v>6947</v>
      </c>
      <c r="D15198" t="s">
        <v>3933</v>
      </c>
      <c r="E15198">
        <v>1650</v>
      </c>
      <c r="G15198" t="s">
        <v>79</v>
      </c>
      <c r="H15198" s="8">
        <v>89251702</v>
      </c>
      <c r="I15198" t="s">
        <v>3923</v>
      </c>
      <c r="J15198" t="s">
        <v>3833</v>
      </c>
      <c r="K15198" t="s">
        <v>41</v>
      </c>
      <c r="L15198" t="s">
        <v>75</v>
      </c>
      <c r="M15198" t="s">
        <v>43</v>
      </c>
      <c r="N15198" s="9">
        <v>5.29</v>
      </c>
      <c r="O15198" s="10">
        <v>44973</v>
      </c>
    </row>
    <row r="15199" spans="1:15" x14ac:dyDescent="0.3">
      <c r="A15199" s="7">
        <v>19320293000112</v>
      </c>
      <c r="B15199" t="s">
        <v>15838</v>
      </c>
      <c r="D15199" t="s">
        <v>15839</v>
      </c>
      <c r="E15199">
        <v>319</v>
      </c>
      <c r="G15199" t="s">
        <v>2899</v>
      </c>
      <c r="H15199" s="8">
        <v>34545410</v>
      </c>
      <c r="I15199" t="s">
        <v>2766</v>
      </c>
      <c r="J15199" t="s">
        <v>56</v>
      </c>
      <c r="K15199" t="s">
        <v>41</v>
      </c>
      <c r="L15199" t="s">
        <v>29</v>
      </c>
      <c r="M15199" t="s">
        <v>30</v>
      </c>
      <c r="N15199" s="9">
        <v>127</v>
      </c>
      <c r="O15199" s="10">
        <v>44970</v>
      </c>
    </row>
    <row r="15200" spans="1:15" x14ac:dyDescent="0.3">
      <c r="A15200" s="7">
        <v>19225511000130</v>
      </c>
      <c r="B15200" t="s">
        <v>15840</v>
      </c>
      <c r="D15200" t="s">
        <v>2759</v>
      </c>
      <c r="E15200">
        <v>927</v>
      </c>
      <c r="G15200" t="s">
        <v>79</v>
      </c>
      <c r="H15200" s="8">
        <v>84600000</v>
      </c>
      <c r="I15200" t="s">
        <v>2825</v>
      </c>
      <c r="J15200" t="s">
        <v>2558</v>
      </c>
      <c r="K15200" t="s">
        <v>301</v>
      </c>
      <c r="L15200" t="s">
        <v>29</v>
      </c>
      <c r="M15200" t="s">
        <v>30</v>
      </c>
      <c r="N15200" s="9">
        <v>115</v>
      </c>
      <c r="O15200" s="10">
        <v>44972</v>
      </c>
    </row>
    <row r="15201" spans="1:15" x14ac:dyDescent="0.3">
      <c r="A15201" s="7">
        <v>13021992000185</v>
      </c>
      <c r="B15201" t="s">
        <v>15841</v>
      </c>
      <c r="D15201" t="s">
        <v>15842</v>
      </c>
      <c r="E15201">
        <v>89</v>
      </c>
      <c r="F15201" t="s">
        <v>15843</v>
      </c>
      <c r="G15201" t="s">
        <v>15844</v>
      </c>
      <c r="H15201" s="8">
        <v>74370714</v>
      </c>
      <c r="I15201" t="s">
        <v>867</v>
      </c>
      <c r="J15201" t="s">
        <v>762</v>
      </c>
      <c r="K15201" t="s">
        <v>5764</v>
      </c>
      <c r="L15201" t="s">
        <v>29</v>
      </c>
      <c r="M15201" t="s">
        <v>30</v>
      </c>
      <c r="N15201" s="9">
        <v>115</v>
      </c>
      <c r="O15201" s="10">
        <v>44973</v>
      </c>
    </row>
    <row r="15202" spans="1:15" x14ac:dyDescent="0.3">
      <c r="A15202" s="7">
        <v>17555419000102</v>
      </c>
      <c r="B15202" t="s">
        <v>15845</v>
      </c>
      <c r="D15202" t="s">
        <v>918</v>
      </c>
      <c r="E15202" t="s">
        <v>363</v>
      </c>
      <c r="F15202" t="s">
        <v>15846</v>
      </c>
      <c r="G15202" t="s">
        <v>15163</v>
      </c>
      <c r="H15202" s="8">
        <v>76550000</v>
      </c>
      <c r="I15202" t="s">
        <v>919</v>
      </c>
      <c r="J15202" t="s">
        <v>762</v>
      </c>
      <c r="K15202" t="s">
        <v>73</v>
      </c>
      <c r="L15202" t="s">
        <v>42</v>
      </c>
      <c r="M15202" t="s">
        <v>43</v>
      </c>
      <c r="N15202" s="9">
        <v>3.98</v>
      </c>
      <c r="O15202" s="10">
        <v>44971</v>
      </c>
    </row>
    <row r="15203" spans="1:15" x14ac:dyDescent="0.3">
      <c r="A15203" s="7">
        <v>17555419000102</v>
      </c>
      <c r="B15203" t="s">
        <v>15845</v>
      </c>
      <c r="D15203" t="s">
        <v>918</v>
      </c>
      <c r="E15203" t="s">
        <v>363</v>
      </c>
      <c r="F15203" t="s">
        <v>15846</v>
      </c>
      <c r="G15203" t="s">
        <v>15163</v>
      </c>
      <c r="H15203" s="8">
        <v>76550000</v>
      </c>
      <c r="I15203" t="s">
        <v>919</v>
      </c>
      <c r="J15203" t="s">
        <v>762</v>
      </c>
      <c r="K15203" t="s">
        <v>73</v>
      </c>
      <c r="L15203" t="s">
        <v>75</v>
      </c>
      <c r="M15203" t="s">
        <v>43</v>
      </c>
      <c r="N15203" s="9">
        <v>5.55</v>
      </c>
      <c r="O15203" s="10">
        <v>44971</v>
      </c>
    </row>
    <row r="15204" spans="1:15" x14ac:dyDescent="0.3">
      <c r="A15204" s="7">
        <v>17555419000102</v>
      </c>
      <c r="B15204" t="s">
        <v>15845</v>
      </c>
      <c r="D15204" t="s">
        <v>918</v>
      </c>
      <c r="E15204" t="s">
        <v>363</v>
      </c>
      <c r="F15204" t="s">
        <v>15846</v>
      </c>
      <c r="G15204" t="s">
        <v>15163</v>
      </c>
      <c r="H15204" s="8">
        <v>76550000</v>
      </c>
      <c r="I15204" t="s">
        <v>919</v>
      </c>
      <c r="J15204" t="s">
        <v>762</v>
      </c>
      <c r="K15204" t="s">
        <v>73</v>
      </c>
      <c r="L15204" t="s">
        <v>45</v>
      </c>
      <c r="M15204" t="s">
        <v>43</v>
      </c>
      <c r="N15204" s="9">
        <v>5.48</v>
      </c>
      <c r="O15204" s="10">
        <v>44971</v>
      </c>
    </row>
    <row r="15205" spans="1:15" x14ac:dyDescent="0.3">
      <c r="A15205" s="7">
        <v>18314274000110</v>
      </c>
      <c r="B15205" t="s">
        <v>15847</v>
      </c>
      <c r="D15205" t="s">
        <v>6218</v>
      </c>
      <c r="E15205">
        <v>4547</v>
      </c>
      <c r="G15205" t="s">
        <v>1609</v>
      </c>
      <c r="H15205" s="8">
        <v>60861211</v>
      </c>
      <c r="I15205" t="s">
        <v>6215</v>
      </c>
      <c r="J15205" t="s">
        <v>390</v>
      </c>
      <c r="K15205" t="s">
        <v>172</v>
      </c>
      <c r="L15205" t="s">
        <v>42</v>
      </c>
      <c r="M15205" t="s">
        <v>43</v>
      </c>
      <c r="N15205" s="9">
        <v>4.59</v>
      </c>
      <c r="O15205" s="10">
        <v>44972</v>
      </c>
    </row>
    <row r="15206" spans="1:15" x14ac:dyDescent="0.3">
      <c r="A15206" s="7">
        <v>18314274000110</v>
      </c>
      <c r="B15206" t="s">
        <v>15847</v>
      </c>
      <c r="D15206" t="s">
        <v>6218</v>
      </c>
      <c r="E15206">
        <v>4547</v>
      </c>
      <c r="G15206" t="s">
        <v>1609</v>
      </c>
      <c r="H15206" s="8">
        <v>60861211</v>
      </c>
      <c r="I15206" t="s">
        <v>6215</v>
      </c>
      <c r="J15206" t="s">
        <v>390</v>
      </c>
      <c r="K15206" t="s">
        <v>172</v>
      </c>
      <c r="L15206" t="s">
        <v>44</v>
      </c>
      <c r="M15206" t="s">
        <v>43</v>
      </c>
      <c r="N15206" s="9">
        <v>6.59</v>
      </c>
      <c r="O15206" s="10">
        <v>44972</v>
      </c>
    </row>
    <row r="15207" spans="1:15" x14ac:dyDescent="0.3">
      <c r="A15207" s="7">
        <v>18314274000110</v>
      </c>
      <c r="B15207" t="s">
        <v>15847</v>
      </c>
      <c r="D15207" t="s">
        <v>6218</v>
      </c>
      <c r="E15207">
        <v>4547</v>
      </c>
      <c r="G15207" t="s">
        <v>1609</v>
      </c>
      <c r="H15207" s="8">
        <v>60861211</v>
      </c>
      <c r="I15207" t="s">
        <v>6215</v>
      </c>
      <c r="J15207" t="s">
        <v>390</v>
      </c>
      <c r="K15207" t="s">
        <v>172</v>
      </c>
      <c r="L15207" t="s">
        <v>75</v>
      </c>
      <c r="M15207" t="s">
        <v>43</v>
      </c>
      <c r="N15207" s="9">
        <v>5.99</v>
      </c>
      <c r="O15207" s="10">
        <v>44972</v>
      </c>
    </row>
    <row r="15208" spans="1:15" x14ac:dyDescent="0.3">
      <c r="A15208" s="7">
        <v>18314274000110</v>
      </c>
      <c r="B15208" t="s">
        <v>15847</v>
      </c>
      <c r="D15208" t="s">
        <v>6218</v>
      </c>
      <c r="E15208">
        <v>4547</v>
      </c>
      <c r="G15208" t="s">
        <v>1609</v>
      </c>
      <c r="H15208" s="8">
        <v>60861211</v>
      </c>
      <c r="I15208" t="s">
        <v>6215</v>
      </c>
      <c r="J15208" t="s">
        <v>390</v>
      </c>
      <c r="K15208" t="s">
        <v>172</v>
      </c>
      <c r="L15208" t="s">
        <v>45</v>
      </c>
      <c r="M15208" t="s">
        <v>43</v>
      </c>
      <c r="N15208" s="9">
        <v>5.79</v>
      </c>
      <c r="O15208" s="10">
        <v>44972</v>
      </c>
    </row>
    <row r="15209" spans="1:15" x14ac:dyDescent="0.3">
      <c r="A15209" s="7">
        <v>13569064000826</v>
      </c>
      <c r="B15209" t="s">
        <v>15385</v>
      </c>
      <c r="D15209" t="s">
        <v>15836</v>
      </c>
      <c r="E15209" t="s">
        <v>67</v>
      </c>
      <c r="F15209" t="s">
        <v>15848</v>
      </c>
      <c r="G15209" t="s">
        <v>1243</v>
      </c>
      <c r="H15209" s="8">
        <v>35044000</v>
      </c>
      <c r="I15209" t="s">
        <v>1229</v>
      </c>
      <c r="J15209" t="s">
        <v>56</v>
      </c>
      <c r="K15209" t="s">
        <v>172</v>
      </c>
      <c r="L15209" t="s">
        <v>42</v>
      </c>
      <c r="M15209" t="s">
        <v>43</v>
      </c>
      <c r="N15209" s="9">
        <v>3.89</v>
      </c>
      <c r="O15209" s="10">
        <v>44970</v>
      </c>
    </row>
    <row r="15210" spans="1:15" x14ac:dyDescent="0.3">
      <c r="A15210" s="7">
        <v>13569064000826</v>
      </c>
      <c r="B15210" t="s">
        <v>15385</v>
      </c>
      <c r="D15210" t="s">
        <v>15836</v>
      </c>
      <c r="E15210" t="s">
        <v>67</v>
      </c>
      <c r="F15210" t="s">
        <v>15848</v>
      </c>
      <c r="G15210" t="s">
        <v>1243</v>
      </c>
      <c r="H15210" s="8">
        <v>35044000</v>
      </c>
      <c r="I15210" t="s">
        <v>1229</v>
      </c>
      <c r="J15210" t="s">
        <v>56</v>
      </c>
      <c r="K15210" t="s">
        <v>172</v>
      </c>
      <c r="L15210" t="s">
        <v>44</v>
      </c>
      <c r="M15210" t="s">
        <v>43</v>
      </c>
      <c r="N15210" s="9">
        <v>5.89</v>
      </c>
      <c r="O15210" s="10">
        <v>44970</v>
      </c>
    </row>
    <row r="15211" spans="1:15" x14ac:dyDescent="0.3">
      <c r="A15211" s="7">
        <v>13569064000826</v>
      </c>
      <c r="B15211" t="s">
        <v>15385</v>
      </c>
      <c r="D15211" t="s">
        <v>15836</v>
      </c>
      <c r="E15211" t="s">
        <v>67</v>
      </c>
      <c r="F15211" t="s">
        <v>15848</v>
      </c>
      <c r="G15211" t="s">
        <v>1243</v>
      </c>
      <c r="H15211" s="8">
        <v>35044000</v>
      </c>
      <c r="I15211" t="s">
        <v>1229</v>
      </c>
      <c r="J15211" t="s">
        <v>56</v>
      </c>
      <c r="K15211" t="s">
        <v>172</v>
      </c>
      <c r="L15211" t="s">
        <v>75</v>
      </c>
      <c r="M15211" t="s">
        <v>43</v>
      </c>
      <c r="N15211" s="9">
        <v>5.39</v>
      </c>
      <c r="O15211" s="10">
        <v>44970</v>
      </c>
    </row>
    <row r="15212" spans="1:15" x14ac:dyDescent="0.3">
      <c r="A15212" s="7">
        <v>13569064000826</v>
      </c>
      <c r="B15212" t="s">
        <v>15385</v>
      </c>
      <c r="D15212" t="s">
        <v>15836</v>
      </c>
      <c r="E15212" t="s">
        <v>67</v>
      </c>
      <c r="F15212" t="s">
        <v>15848</v>
      </c>
      <c r="G15212" t="s">
        <v>1243</v>
      </c>
      <c r="H15212" s="8">
        <v>35044000</v>
      </c>
      <c r="I15212" t="s">
        <v>1229</v>
      </c>
      <c r="J15212" t="s">
        <v>56</v>
      </c>
      <c r="K15212" t="s">
        <v>172</v>
      </c>
      <c r="L15212" t="s">
        <v>45</v>
      </c>
      <c r="M15212" t="s">
        <v>43</v>
      </c>
      <c r="N15212" s="9">
        <v>5.09</v>
      </c>
      <c r="O15212" s="10">
        <v>44970</v>
      </c>
    </row>
    <row r="15213" spans="1:15" x14ac:dyDescent="0.3">
      <c r="A15213" s="7">
        <v>17952173000102</v>
      </c>
      <c r="B15213" t="s">
        <v>15849</v>
      </c>
      <c r="D15213" t="s">
        <v>15850</v>
      </c>
      <c r="E15213">
        <v>109</v>
      </c>
      <c r="G15213" t="s">
        <v>2127</v>
      </c>
      <c r="H15213" s="8">
        <v>85819160</v>
      </c>
      <c r="I15213" t="s">
        <v>2610</v>
      </c>
      <c r="J15213" t="s">
        <v>2558</v>
      </c>
      <c r="K15213" t="s">
        <v>24</v>
      </c>
      <c r="L15213" t="s">
        <v>29</v>
      </c>
      <c r="M15213" t="s">
        <v>30</v>
      </c>
      <c r="N15213" s="9">
        <v>115</v>
      </c>
      <c r="O15213" s="10">
        <v>44972</v>
      </c>
    </row>
    <row r="15214" spans="1:15" x14ac:dyDescent="0.3">
      <c r="A15214" s="7">
        <v>14166520000183</v>
      </c>
      <c r="B15214" t="s">
        <v>15851</v>
      </c>
      <c r="D15214" t="s">
        <v>15852</v>
      </c>
      <c r="E15214">
        <v>587</v>
      </c>
      <c r="G15214" t="s">
        <v>15853</v>
      </c>
      <c r="H15214" s="8">
        <v>79051770</v>
      </c>
      <c r="I15214" t="s">
        <v>27</v>
      </c>
      <c r="J15214" t="s">
        <v>28</v>
      </c>
      <c r="K15214" t="s">
        <v>41</v>
      </c>
      <c r="L15214" t="s">
        <v>29</v>
      </c>
      <c r="M15214" t="s">
        <v>30</v>
      </c>
      <c r="N15214" s="9">
        <v>110</v>
      </c>
      <c r="O15214" s="10">
        <v>44972</v>
      </c>
    </row>
    <row r="15215" spans="1:15" x14ac:dyDescent="0.3">
      <c r="A15215" s="7">
        <v>5518639000420</v>
      </c>
      <c r="B15215" t="s">
        <v>155</v>
      </c>
      <c r="D15215" t="s">
        <v>15854</v>
      </c>
      <c r="E15215">
        <v>108</v>
      </c>
      <c r="G15215" t="s">
        <v>79</v>
      </c>
      <c r="H15215" s="8">
        <v>57480000</v>
      </c>
      <c r="I15215" t="s">
        <v>149</v>
      </c>
      <c r="J15215" t="s">
        <v>134</v>
      </c>
      <c r="K15215" t="s">
        <v>41</v>
      </c>
      <c r="L15215" t="s">
        <v>42</v>
      </c>
      <c r="M15215" t="s">
        <v>43</v>
      </c>
      <c r="N15215" s="9">
        <v>4.9800000000000004</v>
      </c>
      <c r="O15215" s="10">
        <v>44972</v>
      </c>
    </row>
    <row r="15216" spans="1:15" x14ac:dyDescent="0.3">
      <c r="A15216" s="7">
        <v>5518639000420</v>
      </c>
      <c r="B15216" t="s">
        <v>155</v>
      </c>
      <c r="D15216" t="s">
        <v>15854</v>
      </c>
      <c r="E15216">
        <v>108</v>
      </c>
      <c r="G15216" t="s">
        <v>79</v>
      </c>
      <c r="H15216" s="8">
        <v>57480000</v>
      </c>
      <c r="I15216" t="s">
        <v>149</v>
      </c>
      <c r="J15216" t="s">
        <v>134</v>
      </c>
      <c r="K15216" t="s">
        <v>41</v>
      </c>
      <c r="L15216" t="s">
        <v>44</v>
      </c>
      <c r="M15216" t="s">
        <v>43</v>
      </c>
      <c r="N15216" s="9">
        <v>7.68</v>
      </c>
      <c r="O15216" s="10">
        <v>44972</v>
      </c>
    </row>
    <row r="15217" spans="1:15" x14ac:dyDescent="0.3">
      <c r="A15217" s="7">
        <v>5518639000420</v>
      </c>
      <c r="B15217" t="s">
        <v>155</v>
      </c>
      <c r="D15217" t="s">
        <v>15854</v>
      </c>
      <c r="E15217">
        <v>108</v>
      </c>
      <c r="G15217" t="s">
        <v>79</v>
      </c>
      <c r="H15217" s="8">
        <v>57480000</v>
      </c>
      <c r="I15217" t="s">
        <v>149</v>
      </c>
      <c r="J15217" t="s">
        <v>134</v>
      </c>
      <c r="K15217" t="s">
        <v>41</v>
      </c>
      <c r="L15217" t="s">
        <v>74</v>
      </c>
      <c r="M15217" t="s">
        <v>43</v>
      </c>
      <c r="N15217" s="9">
        <v>7.59</v>
      </c>
      <c r="O15217" s="10">
        <v>44972</v>
      </c>
    </row>
    <row r="15218" spans="1:15" x14ac:dyDescent="0.3">
      <c r="A15218" s="7">
        <v>5518639000420</v>
      </c>
      <c r="B15218" t="s">
        <v>155</v>
      </c>
      <c r="D15218" t="s">
        <v>15854</v>
      </c>
      <c r="E15218">
        <v>108</v>
      </c>
      <c r="G15218" t="s">
        <v>79</v>
      </c>
      <c r="H15218" s="8">
        <v>57480000</v>
      </c>
      <c r="I15218" t="s">
        <v>149</v>
      </c>
      <c r="J15218" t="s">
        <v>134</v>
      </c>
      <c r="K15218" t="s">
        <v>41</v>
      </c>
      <c r="L15218" t="s">
        <v>45</v>
      </c>
      <c r="M15218" t="s">
        <v>43</v>
      </c>
      <c r="N15218" s="9">
        <v>5.98</v>
      </c>
      <c r="O15218" s="10">
        <v>44972</v>
      </c>
    </row>
    <row r="15219" spans="1:15" x14ac:dyDescent="0.3">
      <c r="A15219" s="7">
        <v>19692517000117</v>
      </c>
      <c r="B15219" t="s">
        <v>15855</v>
      </c>
      <c r="D15219" t="s">
        <v>2762</v>
      </c>
      <c r="E15219">
        <v>1018</v>
      </c>
      <c r="G15219" t="s">
        <v>14559</v>
      </c>
      <c r="H15219" s="8">
        <v>83324442</v>
      </c>
      <c r="I15219" t="s">
        <v>2751</v>
      </c>
      <c r="J15219" t="s">
        <v>2558</v>
      </c>
      <c r="K15219" t="s">
        <v>1766</v>
      </c>
      <c r="L15219" t="s">
        <v>29</v>
      </c>
      <c r="M15219" t="s">
        <v>30</v>
      </c>
      <c r="N15219" s="9">
        <v>92</v>
      </c>
      <c r="O15219" s="10">
        <v>44971</v>
      </c>
    </row>
    <row r="15220" spans="1:15" x14ac:dyDescent="0.3">
      <c r="A15220" s="7">
        <v>19494878000159</v>
      </c>
      <c r="B15220" t="s">
        <v>15856</v>
      </c>
      <c r="D15220" t="s">
        <v>15857</v>
      </c>
      <c r="E15220">
        <v>323</v>
      </c>
      <c r="G15220" t="s">
        <v>8705</v>
      </c>
      <c r="H15220" s="8">
        <v>13875035</v>
      </c>
      <c r="I15220" t="s">
        <v>5053</v>
      </c>
      <c r="J15220" t="s">
        <v>40</v>
      </c>
      <c r="K15220" t="s">
        <v>41</v>
      </c>
      <c r="L15220" t="s">
        <v>29</v>
      </c>
      <c r="M15220" t="s">
        <v>30</v>
      </c>
      <c r="N15220" s="9">
        <v>105</v>
      </c>
      <c r="O15220" s="10">
        <v>44973</v>
      </c>
    </row>
    <row r="15221" spans="1:15" x14ac:dyDescent="0.3">
      <c r="A15221" s="7">
        <v>18801850000154</v>
      </c>
      <c r="B15221" t="s">
        <v>15858</v>
      </c>
      <c r="D15221" t="s">
        <v>15859</v>
      </c>
      <c r="E15221">
        <v>3056</v>
      </c>
      <c r="G15221" t="s">
        <v>7101</v>
      </c>
      <c r="H15221" s="8">
        <v>82940110</v>
      </c>
      <c r="I15221" t="s">
        <v>7005</v>
      </c>
      <c r="J15221" t="s">
        <v>2558</v>
      </c>
      <c r="K15221" t="s">
        <v>7011</v>
      </c>
      <c r="L15221" t="s">
        <v>42</v>
      </c>
      <c r="M15221" t="s">
        <v>43</v>
      </c>
      <c r="N15221" s="9">
        <v>4.09</v>
      </c>
      <c r="O15221" s="10">
        <v>44971</v>
      </c>
    </row>
    <row r="15222" spans="1:15" x14ac:dyDescent="0.3">
      <c r="A15222" s="7">
        <v>18801850000154</v>
      </c>
      <c r="B15222" t="s">
        <v>15858</v>
      </c>
      <c r="D15222" t="s">
        <v>15859</v>
      </c>
      <c r="E15222">
        <v>3056</v>
      </c>
      <c r="G15222" t="s">
        <v>7101</v>
      </c>
      <c r="H15222" s="8">
        <v>82940110</v>
      </c>
      <c r="I15222" t="s">
        <v>7005</v>
      </c>
      <c r="J15222" t="s">
        <v>2558</v>
      </c>
      <c r="K15222" t="s">
        <v>7011</v>
      </c>
      <c r="L15222" t="s">
        <v>44</v>
      </c>
      <c r="M15222" t="s">
        <v>43</v>
      </c>
      <c r="N15222" s="9">
        <v>5.85</v>
      </c>
      <c r="O15222" s="10">
        <v>44971</v>
      </c>
    </row>
    <row r="15223" spans="1:15" x14ac:dyDescent="0.3">
      <c r="A15223" s="7">
        <v>18801850000154</v>
      </c>
      <c r="B15223" t="s">
        <v>15858</v>
      </c>
      <c r="D15223" t="s">
        <v>15859</v>
      </c>
      <c r="E15223">
        <v>3056</v>
      </c>
      <c r="G15223" t="s">
        <v>7101</v>
      </c>
      <c r="H15223" s="8">
        <v>82940110</v>
      </c>
      <c r="I15223" t="s">
        <v>7005</v>
      </c>
      <c r="J15223" t="s">
        <v>2558</v>
      </c>
      <c r="K15223" t="s">
        <v>7011</v>
      </c>
      <c r="L15223" t="s">
        <v>74</v>
      </c>
      <c r="M15223" t="s">
        <v>43</v>
      </c>
      <c r="N15223" s="9">
        <v>5.75</v>
      </c>
      <c r="O15223" s="10">
        <v>44971</v>
      </c>
    </row>
    <row r="15224" spans="1:15" x14ac:dyDescent="0.3">
      <c r="A15224" s="7">
        <v>18801850000154</v>
      </c>
      <c r="B15224" t="s">
        <v>15858</v>
      </c>
      <c r="D15224" t="s">
        <v>15859</v>
      </c>
      <c r="E15224">
        <v>3056</v>
      </c>
      <c r="G15224" t="s">
        <v>7101</v>
      </c>
      <c r="H15224" s="8">
        <v>82940110</v>
      </c>
      <c r="I15224" t="s">
        <v>7005</v>
      </c>
      <c r="J15224" t="s">
        <v>2558</v>
      </c>
      <c r="K15224" t="s">
        <v>7011</v>
      </c>
      <c r="L15224" t="s">
        <v>75</v>
      </c>
      <c r="M15224" t="s">
        <v>43</v>
      </c>
      <c r="N15224" s="9">
        <v>5.27</v>
      </c>
      <c r="O15224" s="10">
        <v>44971</v>
      </c>
    </row>
    <row r="15225" spans="1:15" x14ac:dyDescent="0.3">
      <c r="A15225" s="7">
        <v>18801850000154</v>
      </c>
      <c r="B15225" t="s">
        <v>15858</v>
      </c>
      <c r="D15225" t="s">
        <v>15859</v>
      </c>
      <c r="E15225">
        <v>3056</v>
      </c>
      <c r="G15225" t="s">
        <v>7101</v>
      </c>
      <c r="H15225" s="8">
        <v>82940110</v>
      </c>
      <c r="I15225" t="s">
        <v>7005</v>
      </c>
      <c r="J15225" t="s">
        <v>2558</v>
      </c>
      <c r="K15225" t="s">
        <v>7011</v>
      </c>
      <c r="L15225" t="s">
        <v>45</v>
      </c>
      <c r="M15225" t="s">
        <v>43</v>
      </c>
      <c r="N15225" s="9">
        <v>5.27</v>
      </c>
      <c r="O15225" s="10">
        <v>44971</v>
      </c>
    </row>
    <row r="15226" spans="1:15" x14ac:dyDescent="0.3">
      <c r="A15226" s="7">
        <v>3469482003722</v>
      </c>
      <c r="B15226" t="s">
        <v>14944</v>
      </c>
      <c r="D15226" t="s">
        <v>15860</v>
      </c>
      <c r="E15226">
        <v>30</v>
      </c>
      <c r="G15226" t="s">
        <v>2660</v>
      </c>
      <c r="H15226" s="8">
        <v>85865180</v>
      </c>
      <c r="I15226" t="s">
        <v>2653</v>
      </c>
      <c r="J15226" t="s">
        <v>2558</v>
      </c>
      <c r="K15226" t="s">
        <v>41</v>
      </c>
      <c r="L15226" t="s">
        <v>29</v>
      </c>
      <c r="M15226" t="s">
        <v>30</v>
      </c>
      <c r="N15226" s="9">
        <v>85</v>
      </c>
      <c r="O15226" s="10">
        <v>44971</v>
      </c>
    </row>
    <row r="15227" spans="1:15" x14ac:dyDescent="0.3">
      <c r="A15227" s="7">
        <v>19382013000109</v>
      </c>
      <c r="B15227" t="s">
        <v>15861</v>
      </c>
      <c r="D15227" t="s">
        <v>2079</v>
      </c>
      <c r="E15227">
        <v>1181</v>
      </c>
      <c r="F15227" t="s">
        <v>15862</v>
      </c>
      <c r="G15227" t="s">
        <v>15863</v>
      </c>
      <c r="H15227" s="8">
        <v>89020001</v>
      </c>
      <c r="I15227" t="s">
        <v>3832</v>
      </c>
      <c r="J15227" t="s">
        <v>3833</v>
      </c>
      <c r="K15227" t="s">
        <v>1766</v>
      </c>
      <c r="L15227" t="s">
        <v>29</v>
      </c>
      <c r="M15227" t="s">
        <v>30</v>
      </c>
      <c r="N15227" s="9">
        <v>130</v>
      </c>
      <c r="O15227" s="10">
        <v>44970</v>
      </c>
    </row>
    <row r="15228" spans="1:15" x14ac:dyDescent="0.3">
      <c r="A15228" s="7">
        <v>18700454000130</v>
      </c>
      <c r="B15228" t="s">
        <v>15864</v>
      </c>
      <c r="D15228" t="s">
        <v>15865</v>
      </c>
      <c r="E15228">
        <v>1194</v>
      </c>
      <c r="G15228" t="s">
        <v>2641</v>
      </c>
      <c r="H15228" s="8">
        <v>87200432</v>
      </c>
      <c r="I15228" t="s">
        <v>2642</v>
      </c>
      <c r="J15228" t="s">
        <v>2558</v>
      </c>
      <c r="K15228" t="s">
        <v>301</v>
      </c>
      <c r="L15228" t="s">
        <v>29</v>
      </c>
      <c r="M15228" t="s">
        <v>30</v>
      </c>
      <c r="N15228" s="9">
        <v>120</v>
      </c>
      <c r="O15228" s="10">
        <v>44973</v>
      </c>
    </row>
    <row r="15229" spans="1:15" x14ac:dyDescent="0.3">
      <c r="A15229" s="7">
        <v>18313868000107</v>
      </c>
      <c r="B15229" t="s">
        <v>15866</v>
      </c>
      <c r="D15229" t="s">
        <v>15867</v>
      </c>
      <c r="E15229">
        <v>461</v>
      </c>
      <c r="G15229" t="s">
        <v>15868</v>
      </c>
      <c r="H15229" s="8">
        <v>25964390</v>
      </c>
      <c r="I15229" t="s">
        <v>3365</v>
      </c>
      <c r="J15229" t="s">
        <v>2837</v>
      </c>
      <c r="K15229" t="s">
        <v>47</v>
      </c>
      <c r="L15229" t="s">
        <v>29</v>
      </c>
      <c r="M15229" t="s">
        <v>30</v>
      </c>
      <c r="N15229" s="9">
        <v>119.9</v>
      </c>
      <c r="O15229" s="10">
        <v>44973</v>
      </c>
    </row>
    <row r="15230" spans="1:15" x14ac:dyDescent="0.3">
      <c r="A15230" s="7">
        <v>7473735008247</v>
      </c>
      <c r="B15230" t="s">
        <v>11312</v>
      </c>
      <c r="D15230" t="s">
        <v>15869</v>
      </c>
      <c r="E15230">
        <v>2151</v>
      </c>
      <c r="G15230" t="s">
        <v>114</v>
      </c>
      <c r="H15230" s="8">
        <v>94930000</v>
      </c>
      <c r="I15230" t="s">
        <v>6104</v>
      </c>
      <c r="J15230" t="s">
        <v>34</v>
      </c>
      <c r="K15230" t="s">
        <v>73</v>
      </c>
      <c r="L15230" t="s">
        <v>44</v>
      </c>
      <c r="M15230" t="s">
        <v>43</v>
      </c>
      <c r="N15230" s="9">
        <v>5.89</v>
      </c>
      <c r="O15230" s="10">
        <v>44971</v>
      </c>
    </row>
    <row r="15231" spans="1:15" x14ac:dyDescent="0.3">
      <c r="A15231" s="7">
        <v>7473735008247</v>
      </c>
      <c r="B15231" t="s">
        <v>11312</v>
      </c>
      <c r="D15231" t="s">
        <v>15869</v>
      </c>
      <c r="E15231">
        <v>2151</v>
      </c>
      <c r="G15231" t="s">
        <v>114</v>
      </c>
      <c r="H15231" s="8">
        <v>94930000</v>
      </c>
      <c r="I15231" t="s">
        <v>6104</v>
      </c>
      <c r="J15231" t="s">
        <v>34</v>
      </c>
      <c r="K15231" t="s">
        <v>73</v>
      </c>
      <c r="L15231" t="s">
        <v>74</v>
      </c>
      <c r="M15231" t="s">
        <v>43</v>
      </c>
      <c r="N15231" s="9">
        <v>5.79</v>
      </c>
      <c r="O15231" s="10">
        <v>44971</v>
      </c>
    </row>
    <row r="15232" spans="1:15" x14ac:dyDescent="0.3">
      <c r="A15232" s="7">
        <v>7473735008247</v>
      </c>
      <c r="B15232" t="s">
        <v>11312</v>
      </c>
      <c r="D15232" t="s">
        <v>15869</v>
      </c>
      <c r="E15232">
        <v>2151</v>
      </c>
      <c r="G15232" t="s">
        <v>114</v>
      </c>
      <c r="H15232" s="8">
        <v>94930000</v>
      </c>
      <c r="I15232" t="s">
        <v>6104</v>
      </c>
      <c r="J15232" t="s">
        <v>34</v>
      </c>
      <c r="K15232" t="s">
        <v>73</v>
      </c>
      <c r="L15232" t="s">
        <v>75</v>
      </c>
      <c r="M15232" t="s">
        <v>43</v>
      </c>
      <c r="N15232" s="9">
        <v>4.99</v>
      </c>
      <c r="O15232" s="10">
        <v>44971</v>
      </c>
    </row>
    <row r="15233" spans="1:15" x14ac:dyDescent="0.3">
      <c r="A15233" s="7">
        <v>7473735008247</v>
      </c>
      <c r="B15233" t="s">
        <v>11312</v>
      </c>
      <c r="D15233" t="s">
        <v>15869</v>
      </c>
      <c r="E15233">
        <v>2151</v>
      </c>
      <c r="G15233" t="s">
        <v>114</v>
      </c>
      <c r="H15233" s="8">
        <v>94930000</v>
      </c>
      <c r="I15233" t="s">
        <v>6104</v>
      </c>
      <c r="J15233" t="s">
        <v>34</v>
      </c>
      <c r="K15233" t="s">
        <v>73</v>
      </c>
      <c r="L15233" t="s">
        <v>45</v>
      </c>
      <c r="M15233" t="s">
        <v>43</v>
      </c>
      <c r="N15233" s="9">
        <v>4.79</v>
      </c>
      <c r="O15233" s="10">
        <v>44971</v>
      </c>
    </row>
    <row r="15234" spans="1:15" x14ac:dyDescent="0.3">
      <c r="A15234" s="7">
        <v>10917502000135</v>
      </c>
      <c r="B15234" t="s">
        <v>15870</v>
      </c>
      <c r="D15234" t="s">
        <v>1711</v>
      </c>
      <c r="E15234">
        <v>3003</v>
      </c>
      <c r="G15234" t="s">
        <v>15871</v>
      </c>
      <c r="H15234" s="8">
        <v>79823490</v>
      </c>
      <c r="I15234" t="s">
        <v>1780</v>
      </c>
      <c r="J15234" t="s">
        <v>28</v>
      </c>
      <c r="K15234" t="s">
        <v>110</v>
      </c>
      <c r="L15234" t="s">
        <v>42</v>
      </c>
      <c r="M15234" t="s">
        <v>43</v>
      </c>
      <c r="N15234" s="9">
        <v>3.99</v>
      </c>
      <c r="O15234" s="10">
        <v>44970</v>
      </c>
    </row>
    <row r="15235" spans="1:15" x14ac:dyDescent="0.3">
      <c r="A15235" s="7">
        <v>10917502000135</v>
      </c>
      <c r="B15235" t="s">
        <v>15870</v>
      </c>
      <c r="D15235" t="s">
        <v>1711</v>
      </c>
      <c r="E15235">
        <v>3003</v>
      </c>
      <c r="G15235" t="s">
        <v>15871</v>
      </c>
      <c r="H15235" s="8">
        <v>79823490</v>
      </c>
      <c r="I15235" t="s">
        <v>1780</v>
      </c>
      <c r="J15235" t="s">
        <v>28</v>
      </c>
      <c r="K15235" t="s">
        <v>110</v>
      </c>
      <c r="L15235" t="s">
        <v>44</v>
      </c>
      <c r="M15235" t="s">
        <v>43</v>
      </c>
      <c r="N15235" s="9">
        <v>6.19</v>
      </c>
      <c r="O15235" s="10">
        <v>44970</v>
      </c>
    </row>
    <row r="15236" spans="1:15" x14ac:dyDescent="0.3">
      <c r="A15236" s="7">
        <v>10917502000135</v>
      </c>
      <c r="B15236" t="s">
        <v>15870</v>
      </c>
      <c r="D15236" t="s">
        <v>1711</v>
      </c>
      <c r="E15236">
        <v>3003</v>
      </c>
      <c r="G15236" t="s">
        <v>15871</v>
      </c>
      <c r="H15236" s="8">
        <v>79823490</v>
      </c>
      <c r="I15236" t="s">
        <v>1780</v>
      </c>
      <c r="J15236" t="s">
        <v>28</v>
      </c>
      <c r="K15236" t="s">
        <v>110</v>
      </c>
      <c r="L15236" t="s">
        <v>74</v>
      </c>
      <c r="M15236" t="s">
        <v>43</v>
      </c>
      <c r="N15236" s="9">
        <v>6.09</v>
      </c>
      <c r="O15236" s="10">
        <v>44970</v>
      </c>
    </row>
    <row r="15237" spans="1:15" x14ac:dyDescent="0.3">
      <c r="A15237" s="7">
        <v>10917502000135</v>
      </c>
      <c r="B15237" t="s">
        <v>15870</v>
      </c>
      <c r="D15237" t="s">
        <v>1711</v>
      </c>
      <c r="E15237">
        <v>3003</v>
      </c>
      <c r="G15237" t="s">
        <v>15871</v>
      </c>
      <c r="H15237" s="8">
        <v>79823490</v>
      </c>
      <c r="I15237" t="s">
        <v>1780</v>
      </c>
      <c r="J15237" t="s">
        <v>28</v>
      </c>
      <c r="K15237" t="s">
        <v>110</v>
      </c>
      <c r="L15237" t="s">
        <v>75</v>
      </c>
      <c r="M15237" t="s">
        <v>43</v>
      </c>
      <c r="N15237" s="9">
        <v>5.39</v>
      </c>
      <c r="O15237" s="10">
        <v>44970</v>
      </c>
    </row>
    <row r="15238" spans="1:15" x14ac:dyDescent="0.3">
      <c r="A15238" s="7">
        <v>10917502000135</v>
      </c>
      <c r="B15238" t="s">
        <v>15870</v>
      </c>
      <c r="D15238" t="s">
        <v>1711</v>
      </c>
      <c r="E15238">
        <v>3003</v>
      </c>
      <c r="G15238" t="s">
        <v>15871</v>
      </c>
      <c r="H15238" s="8">
        <v>79823490</v>
      </c>
      <c r="I15238" t="s">
        <v>1780</v>
      </c>
      <c r="J15238" t="s">
        <v>28</v>
      </c>
      <c r="K15238" t="s">
        <v>110</v>
      </c>
      <c r="L15238" t="s">
        <v>45</v>
      </c>
      <c r="M15238" t="s">
        <v>43</v>
      </c>
      <c r="N15238" s="9">
        <v>5.09</v>
      </c>
      <c r="O15238" s="10">
        <v>44970</v>
      </c>
    </row>
    <row r="15239" spans="1:15" x14ac:dyDescent="0.3">
      <c r="A15239" s="7">
        <v>4233411000188</v>
      </c>
      <c r="B15239" t="s">
        <v>15872</v>
      </c>
      <c r="D15239" t="s">
        <v>15873</v>
      </c>
      <c r="E15239">
        <v>334</v>
      </c>
      <c r="G15239" t="s">
        <v>14078</v>
      </c>
      <c r="H15239" s="8">
        <v>39402558</v>
      </c>
      <c r="I15239" t="s">
        <v>55</v>
      </c>
      <c r="J15239" t="s">
        <v>56</v>
      </c>
      <c r="K15239" t="s">
        <v>110</v>
      </c>
      <c r="L15239" t="s">
        <v>42</v>
      </c>
      <c r="M15239" t="s">
        <v>43</v>
      </c>
      <c r="N15239" s="9">
        <v>3.48</v>
      </c>
      <c r="O15239" s="10">
        <v>44973</v>
      </c>
    </row>
    <row r="15240" spans="1:15" x14ac:dyDescent="0.3">
      <c r="A15240" s="7">
        <v>4233411000188</v>
      </c>
      <c r="B15240" t="s">
        <v>15872</v>
      </c>
      <c r="D15240" t="s">
        <v>15873</v>
      </c>
      <c r="E15240">
        <v>334</v>
      </c>
      <c r="G15240" t="s">
        <v>14078</v>
      </c>
      <c r="H15240" s="8">
        <v>39402558</v>
      </c>
      <c r="I15240" t="s">
        <v>55</v>
      </c>
      <c r="J15240" t="s">
        <v>56</v>
      </c>
      <c r="K15240" t="s">
        <v>110</v>
      </c>
      <c r="L15240" t="s">
        <v>75</v>
      </c>
      <c r="M15240" t="s">
        <v>43</v>
      </c>
      <c r="N15240" s="9">
        <v>4.9800000000000004</v>
      </c>
      <c r="O15240" s="10">
        <v>44973</v>
      </c>
    </row>
    <row r="15241" spans="1:15" x14ac:dyDescent="0.3">
      <c r="A15241" s="7">
        <v>4233411000188</v>
      </c>
      <c r="B15241" t="s">
        <v>15872</v>
      </c>
      <c r="D15241" t="s">
        <v>15873</v>
      </c>
      <c r="E15241">
        <v>334</v>
      </c>
      <c r="G15241" t="s">
        <v>14078</v>
      </c>
      <c r="H15241" s="8">
        <v>39402558</v>
      </c>
      <c r="I15241" t="s">
        <v>55</v>
      </c>
      <c r="J15241" t="s">
        <v>56</v>
      </c>
      <c r="K15241" t="s">
        <v>110</v>
      </c>
      <c r="L15241" t="s">
        <v>45</v>
      </c>
      <c r="M15241" t="s">
        <v>43</v>
      </c>
      <c r="N15241" s="9">
        <v>4.78</v>
      </c>
      <c r="O15241" s="10">
        <v>44973</v>
      </c>
    </row>
    <row r="15242" spans="1:15" x14ac:dyDescent="0.3">
      <c r="A15242" s="7">
        <v>18836422000167</v>
      </c>
      <c r="B15242" t="s">
        <v>15874</v>
      </c>
      <c r="D15242" t="s">
        <v>15875</v>
      </c>
      <c r="E15242">
        <v>1110</v>
      </c>
      <c r="F15242" t="s">
        <v>15876</v>
      </c>
      <c r="G15242" t="s">
        <v>15877</v>
      </c>
      <c r="H15242" s="8">
        <v>29164140</v>
      </c>
      <c r="I15242" t="s">
        <v>653</v>
      </c>
      <c r="J15242" t="s">
        <v>621</v>
      </c>
      <c r="K15242" t="s">
        <v>41</v>
      </c>
      <c r="L15242" t="s">
        <v>42</v>
      </c>
      <c r="M15242" t="s">
        <v>43</v>
      </c>
      <c r="N15242" s="9">
        <v>4.09</v>
      </c>
      <c r="O15242" s="10">
        <v>44971</v>
      </c>
    </row>
    <row r="15243" spans="1:15" x14ac:dyDescent="0.3">
      <c r="A15243" s="7">
        <v>18836422000167</v>
      </c>
      <c r="B15243" t="s">
        <v>15874</v>
      </c>
      <c r="D15243" t="s">
        <v>15875</v>
      </c>
      <c r="E15243">
        <v>1110</v>
      </c>
      <c r="F15243" t="s">
        <v>15876</v>
      </c>
      <c r="G15243" t="s">
        <v>15877</v>
      </c>
      <c r="H15243" s="8">
        <v>29164140</v>
      </c>
      <c r="I15243" t="s">
        <v>653</v>
      </c>
      <c r="J15243" t="s">
        <v>621</v>
      </c>
      <c r="K15243" t="s">
        <v>41</v>
      </c>
      <c r="L15243" t="s">
        <v>44</v>
      </c>
      <c r="M15243" t="s">
        <v>43</v>
      </c>
      <c r="N15243" s="9">
        <v>5.57</v>
      </c>
      <c r="O15243" s="10">
        <v>44971</v>
      </c>
    </row>
    <row r="15244" spans="1:15" x14ac:dyDescent="0.3">
      <c r="A15244" s="7">
        <v>18836422000167</v>
      </c>
      <c r="B15244" t="s">
        <v>15874</v>
      </c>
      <c r="D15244" t="s">
        <v>15875</v>
      </c>
      <c r="E15244">
        <v>1110</v>
      </c>
      <c r="F15244" t="s">
        <v>15876</v>
      </c>
      <c r="G15244" t="s">
        <v>15877</v>
      </c>
      <c r="H15244" s="8">
        <v>29164140</v>
      </c>
      <c r="I15244" t="s">
        <v>653</v>
      </c>
      <c r="J15244" t="s">
        <v>621</v>
      </c>
      <c r="K15244" t="s">
        <v>41</v>
      </c>
      <c r="L15244" t="s">
        <v>74</v>
      </c>
      <c r="M15244" t="s">
        <v>43</v>
      </c>
      <c r="N15244" s="9">
        <v>5.47</v>
      </c>
      <c r="O15244" s="10">
        <v>44971</v>
      </c>
    </row>
    <row r="15245" spans="1:15" x14ac:dyDescent="0.3">
      <c r="A15245" s="7">
        <v>18836422000167</v>
      </c>
      <c r="B15245" t="s">
        <v>15874</v>
      </c>
      <c r="D15245" t="s">
        <v>15875</v>
      </c>
      <c r="E15245">
        <v>1110</v>
      </c>
      <c r="F15245" t="s">
        <v>15876</v>
      </c>
      <c r="G15245" t="s">
        <v>15877</v>
      </c>
      <c r="H15245" s="8">
        <v>29164140</v>
      </c>
      <c r="I15245" t="s">
        <v>653</v>
      </c>
      <c r="J15245" t="s">
        <v>621</v>
      </c>
      <c r="K15245" t="s">
        <v>41</v>
      </c>
      <c r="L15245" t="s">
        <v>75</v>
      </c>
      <c r="M15245" t="s">
        <v>43</v>
      </c>
      <c r="N15245" s="9">
        <v>5.17</v>
      </c>
      <c r="O15245" s="10">
        <v>44971</v>
      </c>
    </row>
    <row r="15246" spans="1:15" x14ac:dyDescent="0.3">
      <c r="A15246" s="7">
        <v>18836422000167</v>
      </c>
      <c r="B15246" t="s">
        <v>15874</v>
      </c>
      <c r="D15246" t="s">
        <v>15875</v>
      </c>
      <c r="E15246">
        <v>1110</v>
      </c>
      <c r="F15246" t="s">
        <v>15876</v>
      </c>
      <c r="G15246" t="s">
        <v>15877</v>
      </c>
      <c r="H15246" s="8">
        <v>29164140</v>
      </c>
      <c r="I15246" t="s">
        <v>653</v>
      </c>
      <c r="J15246" t="s">
        <v>621</v>
      </c>
      <c r="K15246" t="s">
        <v>41</v>
      </c>
      <c r="L15246" t="s">
        <v>45</v>
      </c>
      <c r="M15246" t="s">
        <v>43</v>
      </c>
      <c r="N15246" s="9">
        <v>4.97</v>
      </c>
      <c r="O15246" s="10">
        <v>44971</v>
      </c>
    </row>
    <row r="15247" spans="1:15" x14ac:dyDescent="0.3">
      <c r="A15247" s="7">
        <v>306597009587</v>
      </c>
      <c r="B15247" t="s">
        <v>602</v>
      </c>
      <c r="D15247" t="s">
        <v>15878</v>
      </c>
      <c r="E15247">
        <v>17</v>
      </c>
      <c r="G15247" t="s">
        <v>15879</v>
      </c>
      <c r="H15247" s="8">
        <v>72834510</v>
      </c>
      <c r="I15247" t="s">
        <v>6378</v>
      </c>
      <c r="J15247" t="s">
        <v>762</v>
      </c>
      <c r="K15247" t="s">
        <v>41</v>
      </c>
      <c r="L15247" t="s">
        <v>42</v>
      </c>
      <c r="M15247" t="s">
        <v>43</v>
      </c>
      <c r="N15247" s="9">
        <v>3.85</v>
      </c>
      <c r="O15247" s="10">
        <v>44973</v>
      </c>
    </row>
    <row r="15248" spans="1:15" x14ac:dyDescent="0.3">
      <c r="A15248" s="7">
        <v>306597009587</v>
      </c>
      <c r="B15248" t="s">
        <v>602</v>
      </c>
      <c r="D15248" t="s">
        <v>15878</v>
      </c>
      <c r="E15248">
        <v>17</v>
      </c>
      <c r="G15248" t="s">
        <v>15879</v>
      </c>
      <c r="H15248" s="8">
        <v>72834510</v>
      </c>
      <c r="I15248" t="s">
        <v>6378</v>
      </c>
      <c r="J15248" t="s">
        <v>762</v>
      </c>
      <c r="K15248" t="s">
        <v>41</v>
      </c>
      <c r="L15248" t="s">
        <v>44</v>
      </c>
      <c r="M15248" t="s">
        <v>43</v>
      </c>
      <c r="N15248" s="9">
        <v>5.92</v>
      </c>
      <c r="O15248" s="10">
        <v>44973</v>
      </c>
    </row>
    <row r="15249" spans="1:15" x14ac:dyDescent="0.3">
      <c r="A15249" s="7">
        <v>306597009587</v>
      </c>
      <c r="B15249" t="s">
        <v>602</v>
      </c>
      <c r="D15249" t="s">
        <v>15878</v>
      </c>
      <c r="E15249">
        <v>17</v>
      </c>
      <c r="G15249" t="s">
        <v>15879</v>
      </c>
      <c r="H15249" s="8">
        <v>72834510</v>
      </c>
      <c r="I15249" t="s">
        <v>6378</v>
      </c>
      <c r="J15249" t="s">
        <v>762</v>
      </c>
      <c r="K15249" t="s">
        <v>41</v>
      </c>
      <c r="L15249" t="s">
        <v>74</v>
      </c>
      <c r="M15249" t="s">
        <v>43</v>
      </c>
      <c r="N15249" s="9">
        <v>5.76</v>
      </c>
      <c r="O15249" s="10">
        <v>44973</v>
      </c>
    </row>
    <row r="15250" spans="1:15" x14ac:dyDescent="0.3">
      <c r="A15250" s="7">
        <v>306597009587</v>
      </c>
      <c r="B15250" t="s">
        <v>602</v>
      </c>
      <c r="D15250" t="s">
        <v>15878</v>
      </c>
      <c r="E15250">
        <v>17</v>
      </c>
      <c r="G15250" t="s">
        <v>15879</v>
      </c>
      <c r="H15250" s="8">
        <v>72834510</v>
      </c>
      <c r="I15250" t="s">
        <v>6378</v>
      </c>
      <c r="J15250" t="s">
        <v>762</v>
      </c>
      <c r="K15250" t="s">
        <v>41</v>
      </c>
      <c r="L15250" t="s">
        <v>75</v>
      </c>
      <c r="M15250" t="s">
        <v>43</v>
      </c>
      <c r="N15250" s="9">
        <v>4.97</v>
      </c>
      <c r="O15250" s="10">
        <v>44973</v>
      </c>
    </row>
    <row r="15251" spans="1:15" x14ac:dyDescent="0.3">
      <c r="A15251" s="7">
        <v>306597009587</v>
      </c>
      <c r="B15251" t="s">
        <v>602</v>
      </c>
      <c r="D15251" t="s">
        <v>15878</v>
      </c>
      <c r="E15251">
        <v>17</v>
      </c>
      <c r="G15251" t="s">
        <v>15879</v>
      </c>
      <c r="H15251" s="8">
        <v>72834510</v>
      </c>
      <c r="I15251" t="s">
        <v>6378</v>
      </c>
      <c r="J15251" t="s">
        <v>762</v>
      </c>
      <c r="K15251" t="s">
        <v>41</v>
      </c>
      <c r="L15251" t="s">
        <v>45</v>
      </c>
      <c r="M15251" t="s">
        <v>43</v>
      </c>
      <c r="N15251" s="9">
        <v>4.97</v>
      </c>
      <c r="O15251" s="10">
        <v>44973</v>
      </c>
    </row>
    <row r="15252" spans="1:15" x14ac:dyDescent="0.3">
      <c r="A15252" s="7">
        <v>19463275000190</v>
      </c>
      <c r="B15252" t="s">
        <v>15880</v>
      </c>
      <c r="D15252" t="s">
        <v>15881</v>
      </c>
      <c r="E15252">
        <v>653</v>
      </c>
      <c r="G15252" t="s">
        <v>15882</v>
      </c>
      <c r="H15252" s="8">
        <v>6851150</v>
      </c>
      <c r="I15252" t="s">
        <v>8392</v>
      </c>
      <c r="J15252" t="s">
        <v>40</v>
      </c>
      <c r="K15252" t="s">
        <v>73</v>
      </c>
      <c r="L15252" t="s">
        <v>42</v>
      </c>
      <c r="M15252" t="s">
        <v>43</v>
      </c>
      <c r="N15252" s="9">
        <v>3.69</v>
      </c>
      <c r="O15252" s="10">
        <v>44970</v>
      </c>
    </row>
    <row r="15253" spans="1:15" x14ac:dyDescent="0.3">
      <c r="A15253" s="7">
        <v>19463275000190</v>
      </c>
      <c r="B15253" t="s">
        <v>15880</v>
      </c>
      <c r="D15253" t="s">
        <v>15881</v>
      </c>
      <c r="E15253">
        <v>653</v>
      </c>
      <c r="G15253" t="s">
        <v>15882</v>
      </c>
      <c r="H15253" s="8">
        <v>6851150</v>
      </c>
      <c r="I15253" t="s">
        <v>8392</v>
      </c>
      <c r="J15253" t="s">
        <v>40</v>
      </c>
      <c r="K15253" t="s">
        <v>73</v>
      </c>
      <c r="L15253" t="s">
        <v>44</v>
      </c>
      <c r="M15253" t="s">
        <v>43</v>
      </c>
      <c r="N15253" s="9">
        <v>6.39</v>
      </c>
      <c r="O15253" s="10">
        <v>44970</v>
      </c>
    </row>
    <row r="15254" spans="1:15" x14ac:dyDescent="0.3">
      <c r="A15254" s="7">
        <v>19463275000190</v>
      </c>
      <c r="B15254" t="s">
        <v>15880</v>
      </c>
      <c r="D15254" t="s">
        <v>15881</v>
      </c>
      <c r="E15254">
        <v>653</v>
      </c>
      <c r="G15254" t="s">
        <v>15882</v>
      </c>
      <c r="H15254" s="8">
        <v>6851150</v>
      </c>
      <c r="I15254" t="s">
        <v>8392</v>
      </c>
      <c r="J15254" t="s">
        <v>40</v>
      </c>
      <c r="K15254" t="s">
        <v>73</v>
      </c>
      <c r="L15254" t="s">
        <v>45</v>
      </c>
      <c r="M15254" t="s">
        <v>43</v>
      </c>
      <c r="N15254" s="9">
        <v>4.88</v>
      </c>
      <c r="O15254" s="10">
        <v>44970</v>
      </c>
    </row>
    <row r="15255" spans="1:15" x14ac:dyDescent="0.3">
      <c r="A15255" s="7">
        <v>4311505000128</v>
      </c>
      <c r="B15255" t="s">
        <v>15883</v>
      </c>
      <c r="D15255" t="s">
        <v>15884</v>
      </c>
      <c r="E15255" t="s">
        <v>363</v>
      </c>
      <c r="F15255" t="s">
        <v>15885</v>
      </c>
      <c r="G15255" t="s">
        <v>79</v>
      </c>
      <c r="H15255" s="8">
        <v>77023020</v>
      </c>
      <c r="I15255" t="s">
        <v>6359</v>
      </c>
      <c r="J15255" t="s">
        <v>840</v>
      </c>
      <c r="K15255" t="s">
        <v>73</v>
      </c>
      <c r="L15255" t="s">
        <v>44</v>
      </c>
      <c r="M15255" t="s">
        <v>43</v>
      </c>
      <c r="N15255" s="9">
        <v>6.35</v>
      </c>
      <c r="O15255" s="10">
        <v>44970</v>
      </c>
    </row>
    <row r="15256" spans="1:15" x14ac:dyDescent="0.3">
      <c r="A15256" s="7">
        <v>4311505000128</v>
      </c>
      <c r="B15256" t="s">
        <v>15883</v>
      </c>
      <c r="D15256" t="s">
        <v>15884</v>
      </c>
      <c r="E15256" t="s">
        <v>363</v>
      </c>
      <c r="F15256" t="s">
        <v>15885</v>
      </c>
      <c r="G15256" t="s">
        <v>79</v>
      </c>
      <c r="H15256" s="8">
        <v>77023020</v>
      </c>
      <c r="I15256" t="s">
        <v>6359</v>
      </c>
      <c r="J15256" t="s">
        <v>840</v>
      </c>
      <c r="K15256" t="s">
        <v>73</v>
      </c>
      <c r="L15256" t="s">
        <v>74</v>
      </c>
      <c r="M15256" t="s">
        <v>43</v>
      </c>
      <c r="N15256" s="9">
        <v>6.3</v>
      </c>
      <c r="O15256" s="10">
        <v>44970</v>
      </c>
    </row>
    <row r="15257" spans="1:15" x14ac:dyDescent="0.3">
      <c r="A15257" s="7">
        <v>4311505000128</v>
      </c>
      <c r="B15257" t="s">
        <v>15883</v>
      </c>
      <c r="D15257" t="s">
        <v>15884</v>
      </c>
      <c r="E15257" t="s">
        <v>363</v>
      </c>
      <c r="F15257" t="s">
        <v>15885</v>
      </c>
      <c r="G15257" t="s">
        <v>79</v>
      </c>
      <c r="H15257" s="8">
        <v>77023020</v>
      </c>
      <c r="I15257" t="s">
        <v>6359</v>
      </c>
      <c r="J15257" t="s">
        <v>840</v>
      </c>
      <c r="K15257" t="s">
        <v>73</v>
      </c>
      <c r="L15257" t="s">
        <v>75</v>
      </c>
      <c r="M15257" t="s">
        <v>43</v>
      </c>
      <c r="N15257" s="9">
        <v>5.54</v>
      </c>
      <c r="O15257" s="10">
        <v>44970</v>
      </c>
    </row>
    <row r="15258" spans="1:15" x14ac:dyDescent="0.3">
      <c r="A15258" s="7">
        <v>4311505000128</v>
      </c>
      <c r="B15258" t="s">
        <v>15883</v>
      </c>
      <c r="D15258" t="s">
        <v>15884</v>
      </c>
      <c r="E15258" t="s">
        <v>363</v>
      </c>
      <c r="F15258" t="s">
        <v>15885</v>
      </c>
      <c r="G15258" t="s">
        <v>79</v>
      </c>
      <c r="H15258" s="8">
        <v>77023020</v>
      </c>
      <c r="I15258" t="s">
        <v>6359</v>
      </c>
      <c r="J15258" t="s">
        <v>840</v>
      </c>
      <c r="K15258" t="s">
        <v>73</v>
      </c>
      <c r="L15258" t="s">
        <v>45</v>
      </c>
      <c r="M15258" t="s">
        <v>43</v>
      </c>
      <c r="N15258" s="9">
        <v>5.49</v>
      </c>
      <c r="O15258" s="10">
        <v>44970</v>
      </c>
    </row>
    <row r="15259" spans="1:15" x14ac:dyDescent="0.3">
      <c r="A15259" s="7">
        <v>57924169000155</v>
      </c>
      <c r="B15259" t="s">
        <v>15886</v>
      </c>
      <c r="D15259" t="s">
        <v>15887</v>
      </c>
      <c r="E15259" t="s">
        <v>67</v>
      </c>
      <c r="G15259" t="s">
        <v>15888</v>
      </c>
      <c r="H15259" s="8">
        <v>19400000</v>
      </c>
      <c r="I15259" t="s">
        <v>4811</v>
      </c>
      <c r="J15259" t="s">
        <v>40</v>
      </c>
      <c r="K15259" t="s">
        <v>110</v>
      </c>
      <c r="L15259" t="s">
        <v>74</v>
      </c>
      <c r="M15259" t="s">
        <v>43</v>
      </c>
      <c r="N15259" s="9">
        <v>5.74</v>
      </c>
      <c r="O15259" s="10">
        <v>44971</v>
      </c>
    </row>
    <row r="15260" spans="1:15" x14ac:dyDescent="0.3">
      <c r="A15260" s="7">
        <v>57924169000155</v>
      </c>
      <c r="B15260" t="s">
        <v>15886</v>
      </c>
      <c r="D15260" t="s">
        <v>15887</v>
      </c>
      <c r="E15260" t="s">
        <v>67</v>
      </c>
      <c r="G15260" t="s">
        <v>15888</v>
      </c>
      <c r="H15260" s="8">
        <v>19400000</v>
      </c>
      <c r="I15260" t="s">
        <v>4811</v>
      </c>
      <c r="J15260" t="s">
        <v>40</v>
      </c>
      <c r="K15260" t="s">
        <v>110</v>
      </c>
      <c r="L15260" t="s">
        <v>75</v>
      </c>
      <c r="M15260" t="s">
        <v>43</v>
      </c>
      <c r="N15260" s="9">
        <v>4.95</v>
      </c>
      <c r="O15260" s="10">
        <v>44971</v>
      </c>
    </row>
    <row r="15261" spans="1:15" x14ac:dyDescent="0.3">
      <c r="A15261" s="7">
        <v>57924169000155</v>
      </c>
      <c r="B15261" t="s">
        <v>15886</v>
      </c>
      <c r="D15261" t="s">
        <v>15887</v>
      </c>
      <c r="E15261" t="s">
        <v>67</v>
      </c>
      <c r="G15261" t="s">
        <v>15888</v>
      </c>
      <c r="H15261" s="8">
        <v>19400000</v>
      </c>
      <c r="I15261" t="s">
        <v>4811</v>
      </c>
      <c r="J15261" t="s">
        <v>40</v>
      </c>
      <c r="K15261" t="s">
        <v>110</v>
      </c>
      <c r="L15261" t="s">
        <v>45</v>
      </c>
      <c r="M15261" t="s">
        <v>43</v>
      </c>
      <c r="N15261" s="9">
        <v>4.84</v>
      </c>
      <c r="O15261" s="10">
        <v>44971</v>
      </c>
    </row>
    <row r="15262" spans="1:15" x14ac:dyDescent="0.3">
      <c r="A15262" s="7">
        <v>57924169000155</v>
      </c>
      <c r="B15262" t="s">
        <v>15886</v>
      </c>
      <c r="D15262" t="s">
        <v>15887</v>
      </c>
      <c r="E15262" t="s">
        <v>67</v>
      </c>
      <c r="G15262" t="s">
        <v>15888</v>
      </c>
      <c r="H15262" s="8">
        <v>19400000</v>
      </c>
      <c r="I15262" t="s">
        <v>4811</v>
      </c>
      <c r="J15262" t="s">
        <v>40</v>
      </c>
      <c r="K15262" t="s">
        <v>110</v>
      </c>
      <c r="L15262" t="s">
        <v>42</v>
      </c>
      <c r="M15262" t="s">
        <v>43</v>
      </c>
      <c r="N15262" s="9">
        <v>3.69</v>
      </c>
      <c r="O15262" s="10">
        <v>44971</v>
      </c>
    </row>
    <row r="15263" spans="1:15" x14ac:dyDescent="0.3">
      <c r="A15263" s="7">
        <v>13302490000122</v>
      </c>
      <c r="B15263" t="s">
        <v>15889</v>
      </c>
      <c r="D15263" t="s">
        <v>15890</v>
      </c>
      <c r="E15263" t="s">
        <v>363</v>
      </c>
      <c r="F15263" t="s">
        <v>15891</v>
      </c>
      <c r="G15263" t="s">
        <v>15892</v>
      </c>
      <c r="H15263" s="8">
        <v>75071160</v>
      </c>
      <c r="I15263" t="s">
        <v>761</v>
      </c>
      <c r="J15263" t="s">
        <v>762</v>
      </c>
      <c r="K15263" t="s">
        <v>110</v>
      </c>
      <c r="L15263" t="s">
        <v>42</v>
      </c>
      <c r="M15263" t="s">
        <v>43</v>
      </c>
      <c r="N15263" s="9">
        <v>3.47</v>
      </c>
      <c r="O15263" s="10">
        <v>44971</v>
      </c>
    </row>
    <row r="15264" spans="1:15" x14ac:dyDescent="0.3">
      <c r="A15264" s="7">
        <v>13302490000122</v>
      </c>
      <c r="B15264" t="s">
        <v>15889</v>
      </c>
      <c r="D15264" t="s">
        <v>15890</v>
      </c>
      <c r="E15264" t="s">
        <v>363</v>
      </c>
      <c r="F15264" t="s">
        <v>15891</v>
      </c>
      <c r="G15264" t="s">
        <v>15892</v>
      </c>
      <c r="H15264" s="8">
        <v>75071160</v>
      </c>
      <c r="I15264" t="s">
        <v>761</v>
      </c>
      <c r="J15264" t="s">
        <v>762</v>
      </c>
      <c r="K15264" t="s">
        <v>110</v>
      </c>
      <c r="L15264" t="s">
        <v>44</v>
      </c>
      <c r="M15264" t="s">
        <v>43</v>
      </c>
      <c r="N15264" s="9">
        <v>5.89</v>
      </c>
      <c r="O15264" s="10">
        <v>44971</v>
      </c>
    </row>
    <row r="15265" spans="1:15" x14ac:dyDescent="0.3">
      <c r="A15265" s="7">
        <v>13302490000122</v>
      </c>
      <c r="B15265" t="s">
        <v>15889</v>
      </c>
      <c r="D15265" t="s">
        <v>15890</v>
      </c>
      <c r="E15265" t="s">
        <v>363</v>
      </c>
      <c r="F15265" t="s">
        <v>15891</v>
      </c>
      <c r="G15265" t="s">
        <v>15892</v>
      </c>
      <c r="H15265" s="8">
        <v>75071160</v>
      </c>
      <c r="I15265" t="s">
        <v>761</v>
      </c>
      <c r="J15265" t="s">
        <v>762</v>
      </c>
      <c r="K15265" t="s">
        <v>110</v>
      </c>
      <c r="L15265" t="s">
        <v>74</v>
      </c>
      <c r="M15265" t="s">
        <v>43</v>
      </c>
      <c r="N15265" s="9">
        <v>5.79</v>
      </c>
      <c r="O15265" s="10">
        <v>44971</v>
      </c>
    </row>
    <row r="15266" spans="1:15" x14ac:dyDescent="0.3">
      <c r="A15266" s="7">
        <v>13302490000122</v>
      </c>
      <c r="B15266" t="s">
        <v>15889</v>
      </c>
      <c r="D15266" t="s">
        <v>15890</v>
      </c>
      <c r="E15266" t="s">
        <v>363</v>
      </c>
      <c r="F15266" t="s">
        <v>15891</v>
      </c>
      <c r="G15266" t="s">
        <v>15892</v>
      </c>
      <c r="H15266" s="8">
        <v>75071160</v>
      </c>
      <c r="I15266" t="s">
        <v>761</v>
      </c>
      <c r="J15266" t="s">
        <v>762</v>
      </c>
      <c r="K15266" t="s">
        <v>110</v>
      </c>
      <c r="L15266" t="s">
        <v>75</v>
      </c>
      <c r="M15266" t="s">
        <v>43</v>
      </c>
      <c r="N15266" s="9">
        <v>4.88</v>
      </c>
      <c r="O15266" s="10">
        <v>44971</v>
      </c>
    </row>
    <row r="15267" spans="1:15" x14ac:dyDescent="0.3">
      <c r="A15267" s="7">
        <v>13302490000122</v>
      </c>
      <c r="B15267" t="s">
        <v>15889</v>
      </c>
      <c r="D15267" t="s">
        <v>15890</v>
      </c>
      <c r="E15267" t="s">
        <v>363</v>
      </c>
      <c r="F15267" t="s">
        <v>15891</v>
      </c>
      <c r="G15267" t="s">
        <v>15892</v>
      </c>
      <c r="H15267" s="8">
        <v>75071160</v>
      </c>
      <c r="I15267" t="s">
        <v>761</v>
      </c>
      <c r="J15267" t="s">
        <v>762</v>
      </c>
      <c r="K15267" t="s">
        <v>110</v>
      </c>
      <c r="L15267" t="s">
        <v>45</v>
      </c>
      <c r="M15267" t="s">
        <v>43</v>
      </c>
      <c r="N15267" s="9">
        <v>4.88</v>
      </c>
      <c r="O15267" s="10">
        <v>44971</v>
      </c>
    </row>
    <row r="15268" spans="1:15" x14ac:dyDescent="0.3">
      <c r="A15268" s="7">
        <v>3659452000763</v>
      </c>
      <c r="B15268" t="s">
        <v>193</v>
      </c>
      <c r="D15268" t="s">
        <v>213</v>
      </c>
      <c r="E15268">
        <v>2699</v>
      </c>
      <c r="G15268" t="s">
        <v>223</v>
      </c>
      <c r="H15268" s="8">
        <v>68902870</v>
      </c>
      <c r="I15268" t="s">
        <v>196</v>
      </c>
      <c r="J15268" t="s">
        <v>197</v>
      </c>
      <c r="K15268" t="s">
        <v>41</v>
      </c>
      <c r="L15268" t="s">
        <v>45</v>
      </c>
      <c r="M15268" t="s">
        <v>43</v>
      </c>
      <c r="N15268" s="9">
        <v>4.6900000000000004</v>
      </c>
      <c r="O15268" s="10">
        <v>44972</v>
      </c>
    </row>
    <row r="15269" spans="1:15" x14ac:dyDescent="0.3">
      <c r="A15269" s="7">
        <v>19440667000133</v>
      </c>
      <c r="B15269" t="s">
        <v>15893</v>
      </c>
      <c r="D15269" t="s">
        <v>15894</v>
      </c>
      <c r="E15269">
        <v>822</v>
      </c>
      <c r="F15269" t="s">
        <v>15895</v>
      </c>
      <c r="G15269" t="s">
        <v>15896</v>
      </c>
      <c r="H15269" s="8">
        <v>86180970</v>
      </c>
      <c r="I15269" t="s">
        <v>6931</v>
      </c>
      <c r="J15269" t="s">
        <v>2558</v>
      </c>
      <c r="K15269" t="s">
        <v>110</v>
      </c>
      <c r="L15269" t="s">
        <v>42</v>
      </c>
      <c r="M15269" t="s">
        <v>43</v>
      </c>
      <c r="N15269" s="9">
        <v>3.99</v>
      </c>
      <c r="O15269" s="10">
        <v>44971</v>
      </c>
    </row>
    <row r="15270" spans="1:15" x14ac:dyDescent="0.3">
      <c r="A15270" s="7">
        <v>19440667000133</v>
      </c>
      <c r="B15270" t="s">
        <v>15893</v>
      </c>
      <c r="D15270" t="s">
        <v>15894</v>
      </c>
      <c r="E15270">
        <v>822</v>
      </c>
      <c r="F15270" t="s">
        <v>15895</v>
      </c>
      <c r="G15270" t="s">
        <v>15896</v>
      </c>
      <c r="H15270" s="8">
        <v>86180970</v>
      </c>
      <c r="I15270" t="s">
        <v>6931</v>
      </c>
      <c r="J15270" t="s">
        <v>2558</v>
      </c>
      <c r="K15270" t="s">
        <v>110</v>
      </c>
      <c r="L15270" t="s">
        <v>44</v>
      </c>
      <c r="M15270" t="s">
        <v>43</v>
      </c>
      <c r="N15270" s="9">
        <v>5.89</v>
      </c>
      <c r="O15270" s="10">
        <v>44971</v>
      </c>
    </row>
    <row r="15271" spans="1:15" x14ac:dyDescent="0.3">
      <c r="A15271" s="7">
        <v>19440667000133</v>
      </c>
      <c r="B15271" t="s">
        <v>15893</v>
      </c>
      <c r="D15271" t="s">
        <v>15894</v>
      </c>
      <c r="E15271">
        <v>822</v>
      </c>
      <c r="F15271" t="s">
        <v>15895</v>
      </c>
      <c r="G15271" t="s">
        <v>15896</v>
      </c>
      <c r="H15271" s="8">
        <v>86180970</v>
      </c>
      <c r="I15271" t="s">
        <v>6931</v>
      </c>
      <c r="J15271" t="s">
        <v>2558</v>
      </c>
      <c r="K15271" t="s">
        <v>110</v>
      </c>
      <c r="L15271" t="s">
        <v>74</v>
      </c>
      <c r="M15271" t="s">
        <v>43</v>
      </c>
      <c r="N15271" s="9">
        <v>5.69</v>
      </c>
      <c r="O15271" s="10">
        <v>44971</v>
      </c>
    </row>
    <row r="15272" spans="1:15" x14ac:dyDescent="0.3">
      <c r="A15272" s="7">
        <v>19440667000133</v>
      </c>
      <c r="B15272" t="s">
        <v>15893</v>
      </c>
      <c r="D15272" t="s">
        <v>15894</v>
      </c>
      <c r="E15272">
        <v>822</v>
      </c>
      <c r="F15272" t="s">
        <v>15895</v>
      </c>
      <c r="G15272" t="s">
        <v>15896</v>
      </c>
      <c r="H15272" s="8">
        <v>86180970</v>
      </c>
      <c r="I15272" t="s">
        <v>6931</v>
      </c>
      <c r="J15272" t="s">
        <v>2558</v>
      </c>
      <c r="K15272" t="s">
        <v>110</v>
      </c>
      <c r="L15272" t="s">
        <v>75</v>
      </c>
      <c r="M15272" t="s">
        <v>43</v>
      </c>
      <c r="N15272" s="9">
        <v>5.29</v>
      </c>
      <c r="O15272" s="10">
        <v>44971</v>
      </c>
    </row>
    <row r="15273" spans="1:15" x14ac:dyDescent="0.3">
      <c r="A15273" s="7">
        <v>19440667000133</v>
      </c>
      <c r="B15273" t="s">
        <v>15893</v>
      </c>
      <c r="D15273" t="s">
        <v>15894</v>
      </c>
      <c r="E15273">
        <v>822</v>
      </c>
      <c r="F15273" t="s">
        <v>15895</v>
      </c>
      <c r="G15273" t="s">
        <v>15896</v>
      </c>
      <c r="H15273" s="8">
        <v>86180970</v>
      </c>
      <c r="I15273" t="s">
        <v>6931</v>
      </c>
      <c r="J15273" t="s">
        <v>2558</v>
      </c>
      <c r="K15273" t="s">
        <v>110</v>
      </c>
      <c r="L15273" t="s">
        <v>45</v>
      </c>
      <c r="M15273" t="s">
        <v>43</v>
      </c>
      <c r="N15273" s="9">
        <v>5.19</v>
      </c>
      <c r="O15273" s="10">
        <v>44971</v>
      </c>
    </row>
    <row r="15274" spans="1:15" x14ac:dyDescent="0.3">
      <c r="A15274" s="7">
        <v>3069763000268</v>
      </c>
      <c r="B15274" t="s">
        <v>2549</v>
      </c>
      <c r="D15274" t="s">
        <v>15897</v>
      </c>
      <c r="E15274">
        <v>4990</v>
      </c>
      <c r="G15274" t="s">
        <v>2552</v>
      </c>
      <c r="H15274" s="8">
        <v>64077820</v>
      </c>
      <c r="I15274" t="s">
        <v>2481</v>
      </c>
      <c r="J15274" t="s">
        <v>2482</v>
      </c>
      <c r="K15274" t="s">
        <v>41</v>
      </c>
      <c r="L15274" t="s">
        <v>42</v>
      </c>
      <c r="M15274" t="s">
        <v>43</v>
      </c>
      <c r="N15274" s="9">
        <v>3.98</v>
      </c>
      <c r="O15274" s="10">
        <v>44972</v>
      </c>
    </row>
    <row r="15275" spans="1:15" x14ac:dyDescent="0.3">
      <c r="A15275" s="7">
        <v>3069763000268</v>
      </c>
      <c r="B15275" t="s">
        <v>2549</v>
      </c>
      <c r="D15275" t="s">
        <v>15897</v>
      </c>
      <c r="E15275">
        <v>4990</v>
      </c>
      <c r="G15275" t="s">
        <v>2552</v>
      </c>
      <c r="H15275" s="8">
        <v>64077820</v>
      </c>
      <c r="I15275" t="s">
        <v>2481</v>
      </c>
      <c r="J15275" t="s">
        <v>2482</v>
      </c>
      <c r="K15275" t="s">
        <v>41</v>
      </c>
      <c r="L15275" t="s">
        <v>44</v>
      </c>
      <c r="M15275" t="s">
        <v>43</v>
      </c>
      <c r="N15275" s="9">
        <v>6.29</v>
      </c>
      <c r="O15275" s="10">
        <v>44972</v>
      </c>
    </row>
    <row r="15276" spans="1:15" x14ac:dyDescent="0.3">
      <c r="A15276" s="7">
        <v>3069763000268</v>
      </c>
      <c r="B15276" t="s">
        <v>2549</v>
      </c>
      <c r="D15276" t="s">
        <v>15897</v>
      </c>
      <c r="E15276">
        <v>4990</v>
      </c>
      <c r="G15276" t="s">
        <v>2552</v>
      </c>
      <c r="H15276" s="8">
        <v>64077820</v>
      </c>
      <c r="I15276" t="s">
        <v>2481</v>
      </c>
      <c r="J15276" t="s">
        <v>2482</v>
      </c>
      <c r="K15276" t="s">
        <v>41</v>
      </c>
      <c r="L15276" t="s">
        <v>75</v>
      </c>
      <c r="M15276" t="s">
        <v>43</v>
      </c>
      <c r="N15276" s="9">
        <v>5.29</v>
      </c>
      <c r="O15276" s="10">
        <v>44972</v>
      </c>
    </row>
    <row r="15277" spans="1:15" x14ac:dyDescent="0.3">
      <c r="A15277" s="7">
        <v>3069763000268</v>
      </c>
      <c r="B15277" t="s">
        <v>2549</v>
      </c>
      <c r="D15277" t="s">
        <v>15897</v>
      </c>
      <c r="E15277">
        <v>4990</v>
      </c>
      <c r="G15277" t="s">
        <v>2552</v>
      </c>
      <c r="H15277" s="8">
        <v>64077820</v>
      </c>
      <c r="I15277" t="s">
        <v>2481</v>
      </c>
      <c r="J15277" t="s">
        <v>2482</v>
      </c>
      <c r="K15277" t="s">
        <v>41</v>
      </c>
      <c r="L15277" t="s">
        <v>45</v>
      </c>
      <c r="M15277" t="s">
        <v>43</v>
      </c>
      <c r="N15277" s="9">
        <v>4.99</v>
      </c>
      <c r="O15277" s="10">
        <v>44972</v>
      </c>
    </row>
    <row r="15278" spans="1:15" x14ac:dyDescent="0.3">
      <c r="A15278" s="7">
        <v>8106078000288</v>
      </c>
      <c r="B15278" t="s">
        <v>3565</v>
      </c>
      <c r="D15278" t="s">
        <v>15898</v>
      </c>
      <c r="E15278">
        <v>216</v>
      </c>
      <c r="G15278" t="s">
        <v>627</v>
      </c>
      <c r="H15278" s="8">
        <v>69310118</v>
      </c>
      <c r="I15278" t="s">
        <v>1609</v>
      </c>
      <c r="J15278" t="s">
        <v>3568</v>
      </c>
      <c r="K15278" t="s">
        <v>73</v>
      </c>
      <c r="L15278" t="s">
        <v>42</v>
      </c>
      <c r="M15278" t="s">
        <v>43</v>
      </c>
      <c r="N15278" s="9">
        <v>4.79</v>
      </c>
      <c r="O15278" s="10">
        <v>44970</v>
      </c>
    </row>
    <row r="15279" spans="1:15" x14ac:dyDescent="0.3">
      <c r="A15279" s="7">
        <v>8106078000288</v>
      </c>
      <c r="B15279" t="s">
        <v>3565</v>
      </c>
      <c r="D15279" t="s">
        <v>15898</v>
      </c>
      <c r="E15279">
        <v>216</v>
      </c>
      <c r="G15279" t="s">
        <v>627</v>
      </c>
      <c r="H15279" s="8">
        <v>69310118</v>
      </c>
      <c r="I15279" t="s">
        <v>1609</v>
      </c>
      <c r="J15279" t="s">
        <v>3568</v>
      </c>
      <c r="K15279" t="s">
        <v>73</v>
      </c>
      <c r="L15279" t="s">
        <v>44</v>
      </c>
      <c r="M15279" t="s">
        <v>43</v>
      </c>
      <c r="N15279" s="9">
        <v>7.17</v>
      </c>
      <c r="O15279" s="10">
        <v>44970</v>
      </c>
    </row>
    <row r="15280" spans="1:15" x14ac:dyDescent="0.3">
      <c r="A15280" s="7">
        <v>8106078000288</v>
      </c>
      <c r="B15280" t="s">
        <v>3565</v>
      </c>
      <c r="D15280" t="s">
        <v>15898</v>
      </c>
      <c r="E15280">
        <v>216</v>
      </c>
      <c r="G15280" t="s">
        <v>627</v>
      </c>
      <c r="H15280" s="8">
        <v>69310118</v>
      </c>
      <c r="I15280" t="s">
        <v>1609</v>
      </c>
      <c r="J15280" t="s">
        <v>3568</v>
      </c>
      <c r="K15280" t="s">
        <v>73</v>
      </c>
      <c r="L15280" t="s">
        <v>75</v>
      </c>
      <c r="M15280" t="s">
        <v>43</v>
      </c>
      <c r="N15280" s="9">
        <v>5.63</v>
      </c>
      <c r="O15280" s="10">
        <v>44970</v>
      </c>
    </row>
    <row r="15281" spans="1:15" x14ac:dyDescent="0.3">
      <c r="A15281" s="7">
        <v>8106078000288</v>
      </c>
      <c r="B15281" t="s">
        <v>3565</v>
      </c>
      <c r="D15281" t="s">
        <v>15898</v>
      </c>
      <c r="E15281">
        <v>216</v>
      </c>
      <c r="G15281" t="s">
        <v>627</v>
      </c>
      <c r="H15281" s="8">
        <v>69310118</v>
      </c>
      <c r="I15281" t="s">
        <v>1609</v>
      </c>
      <c r="J15281" t="s">
        <v>3568</v>
      </c>
      <c r="K15281" t="s">
        <v>73</v>
      </c>
      <c r="L15281" t="s">
        <v>45</v>
      </c>
      <c r="M15281" t="s">
        <v>43</v>
      </c>
      <c r="N15281" s="9">
        <v>5.58</v>
      </c>
      <c r="O15281" s="10">
        <v>44970</v>
      </c>
    </row>
    <row r="15282" spans="1:15" x14ac:dyDescent="0.3">
      <c r="A15282" s="7">
        <v>3069763000349</v>
      </c>
      <c r="B15282" t="s">
        <v>2549</v>
      </c>
      <c r="D15282" t="s">
        <v>2541</v>
      </c>
      <c r="E15282">
        <v>5635</v>
      </c>
      <c r="G15282" t="s">
        <v>15899</v>
      </c>
      <c r="H15282" s="8">
        <v>64018550</v>
      </c>
      <c r="I15282" t="s">
        <v>2481</v>
      </c>
      <c r="J15282" t="s">
        <v>2482</v>
      </c>
      <c r="K15282" t="s">
        <v>41</v>
      </c>
      <c r="L15282" t="s">
        <v>42</v>
      </c>
      <c r="M15282" t="s">
        <v>43</v>
      </c>
      <c r="N15282" s="9">
        <v>3.98</v>
      </c>
      <c r="O15282" s="10">
        <v>44971</v>
      </c>
    </row>
    <row r="15283" spans="1:15" x14ac:dyDescent="0.3">
      <c r="A15283" s="7">
        <v>3069763000349</v>
      </c>
      <c r="B15283" t="s">
        <v>2549</v>
      </c>
      <c r="D15283" t="s">
        <v>2541</v>
      </c>
      <c r="E15283">
        <v>5635</v>
      </c>
      <c r="G15283" t="s">
        <v>15899</v>
      </c>
      <c r="H15283" s="8">
        <v>64018550</v>
      </c>
      <c r="I15283" t="s">
        <v>2481</v>
      </c>
      <c r="J15283" t="s">
        <v>2482</v>
      </c>
      <c r="K15283" t="s">
        <v>41</v>
      </c>
      <c r="L15283" t="s">
        <v>44</v>
      </c>
      <c r="M15283" t="s">
        <v>43</v>
      </c>
      <c r="N15283" s="9">
        <v>6.49</v>
      </c>
      <c r="O15283" s="10">
        <v>44971</v>
      </c>
    </row>
    <row r="15284" spans="1:15" x14ac:dyDescent="0.3">
      <c r="A15284" s="7">
        <v>3069763000349</v>
      </c>
      <c r="B15284" t="s">
        <v>2549</v>
      </c>
      <c r="D15284" t="s">
        <v>2541</v>
      </c>
      <c r="E15284">
        <v>5635</v>
      </c>
      <c r="G15284" t="s">
        <v>15899</v>
      </c>
      <c r="H15284" s="8">
        <v>64018550</v>
      </c>
      <c r="I15284" t="s">
        <v>2481</v>
      </c>
      <c r="J15284" t="s">
        <v>2482</v>
      </c>
      <c r="K15284" t="s">
        <v>41</v>
      </c>
      <c r="L15284" t="s">
        <v>75</v>
      </c>
      <c r="M15284" t="s">
        <v>43</v>
      </c>
      <c r="N15284" s="9">
        <v>5.29</v>
      </c>
      <c r="O15284" s="10">
        <v>44971</v>
      </c>
    </row>
    <row r="15285" spans="1:15" x14ac:dyDescent="0.3">
      <c r="A15285" s="7">
        <v>3069763000349</v>
      </c>
      <c r="B15285" t="s">
        <v>2549</v>
      </c>
      <c r="D15285" t="s">
        <v>2541</v>
      </c>
      <c r="E15285">
        <v>5635</v>
      </c>
      <c r="G15285" t="s">
        <v>15899</v>
      </c>
      <c r="H15285" s="8">
        <v>64018550</v>
      </c>
      <c r="I15285" t="s">
        <v>2481</v>
      </c>
      <c r="J15285" t="s">
        <v>2482</v>
      </c>
      <c r="K15285" t="s">
        <v>41</v>
      </c>
      <c r="L15285" t="s">
        <v>45</v>
      </c>
      <c r="M15285" t="s">
        <v>43</v>
      </c>
      <c r="N15285" s="9">
        <v>4.99</v>
      </c>
      <c r="O15285" s="10">
        <v>44971</v>
      </c>
    </row>
    <row r="15286" spans="1:15" x14ac:dyDescent="0.3">
      <c r="A15286" s="7">
        <v>7473735008409</v>
      </c>
      <c r="B15286" t="s">
        <v>11312</v>
      </c>
      <c r="D15286" t="s">
        <v>15900</v>
      </c>
      <c r="E15286">
        <v>68</v>
      </c>
      <c r="G15286" t="s">
        <v>79</v>
      </c>
      <c r="H15286" s="8">
        <v>93800000</v>
      </c>
      <c r="I15286" t="s">
        <v>3815</v>
      </c>
      <c r="J15286" t="s">
        <v>34</v>
      </c>
      <c r="K15286" t="s">
        <v>73</v>
      </c>
      <c r="L15286" t="s">
        <v>75</v>
      </c>
      <c r="M15286" t="s">
        <v>43</v>
      </c>
      <c r="N15286" s="9">
        <v>4.72</v>
      </c>
      <c r="O15286" s="10">
        <v>44970</v>
      </c>
    </row>
    <row r="15287" spans="1:15" x14ac:dyDescent="0.3">
      <c r="A15287" s="7">
        <v>7473735008409</v>
      </c>
      <c r="B15287" t="s">
        <v>11312</v>
      </c>
      <c r="D15287" t="s">
        <v>15900</v>
      </c>
      <c r="E15287">
        <v>68</v>
      </c>
      <c r="G15287" t="s">
        <v>79</v>
      </c>
      <c r="H15287" s="8">
        <v>93800000</v>
      </c>
      <c r="I15287" t="s">
        <v>3815</v>
      </c>
      <c r="J15287" t="s">
        <v>34</v>
      </c>
      <c r="K15287" t="s">
        <v>73</v>
      </c>
      <c r="L15287" t="s">
        <v>45</v>
      </c>
      <c r="M15287" t="s">
        <v>43</v>
      </c>
      <c r="N15287" s="9">
        <v>4.55</v>
      </c>
      <c r="O15287" s="10">
        <v>44970</v>
      </c>
    </row>
    <row r="15288" spans="1:15" x14ac:dyDescent="0.3">
      <c r="A15288" s="7">
        <v>18085271000152</v>
      </c>
      <c r="B15288" t="s">
        <v>15901</v>
      </c>
      <c r="D15288" t="s">
        <v>15902</v>
      </c>
      <c r="E15288">
        <v>377</v>
      </c>
      <c r="G15288" t="s">
        <v>8199</v>
      </c>
      <c r="H15288" s="8">
        <v>18609080</v>
      </c>
      <c r="I15288" t="s">
        <v>8185</v>
      </c>
      <c r="J15288" t="s">
        <v>40</v>
      </c>
      <c r="K15288" t="s">
        <v>489</v>
      </c>
      <c r="L15288" t="s">
        <v>29</v>
      </c>
      <c r="M15288" t="s">
        <v>30</v>
      </c>
      <c r="N15288" s="9">
        <v>100</v>
      </c>
      <c r="O15288" s="10">
        <v>44971</v>
      </c>
    </row>
    <row r="15289" spans="1:15" x14ac:dyDescent="0.3">
      <c r="A15289" s="7">
        <v>3676361000140</v>
      </c>
      <c r="B15289" t="s">
        <v>15903</v>
      </c>
      <c r="D15289" t="s">
        <v>15904</v>
      </c>
      <c r="E15289" t="s">
        <v>67</v>
      </c>
      <c r="G15289" t="s">
        <v>15905</v>
      </c>
      <c r="H15289" s="8">
        <v>55613010</v>
      </c>
      <c r="I15289" t="s">
        <v>2471</v>
      </c>
      <c r="J15289" t="s">
        <v>2169</v>
      </c>
      <c r="K15289" t="s">
        <v>41</v>
      </c>
      <c r="L15289" t="s">
        <v>42</v>
      </c>
      <c r="M15289" t="s">
        <v>43</v>
      </c>
      <c r="N15289" s="9">
        <v>3.87</v>
      </c>
      <c r="O15289" s="10">
        <v>44971</v>
      </c>
    </row>
    <row r="15290" spans="1:15" x14ac:dyDescent="0.3">
      <c r="A15290" s="7">
        <v>3676361000140</v>
      </c>
      <c r="B15290" t="s">
        <v>15903</v>
      </c>
      <c r="D15290" t="s">
        <v>15904</v>
      </c>
      <c r="E15290" t="s">
        <v>67</v>
      </c>
      <c r="G15290" t="s">
        <v>15905</v>
      </c>
      <c r="H15290" s="8">
        <v>55613010</v>
      </c>
      <c r="I15290" t="s">
        <v>2471</v>
      </c>
      <c r="J15290" t="s">
        <v>2169</v>
      </c>
      <c r="K15290" t="s">
        <v>41</v>
      </c>
      <c r="L15290" t="s">
        <v>44</v>
      </c>
      <c r="M15290" t="s">
        <v>43</v>
      </c>
      <c r="N15290" s="9">
        <v>5.56</v>
      </c>
      <c r="O15290" s="10">
        <v>44971</v>
      </c>
    </row>
    <row r="15291" spans="1:15" x14ac:dyDescent="0.3">
      <c r="A15291" s="7">
        <v>3676361000140</v>
      </c>
      <c r="B15291" t="s">
        <v>15903</v>
      </c>
      <c r="D15291" t="s">
        <v>15904</v>
      </c>
      <c r="E15291" t="s">
        <v>67</v>
      </c>
      <c r="G15291" t="s">
        <v>15905</v>
      </c>
      <c r="H15291" s="8">
        <v>55613010</v>
      </c>
      <c r="I15291" t="s">
        <v>2471</v>
      </c>
      <c r="J15291" t="s">
        <v>2169</v>
      </c>
      <c r="K15291" t="s">
        <v>41</v>
      </c>
      <c r="L15291" t="s">
        <v>45</v>
      </c>
      <c r="M15291" t="s">
        <v>43</v>
      </c>
      <c r="N15291" s="9">
        <v>4.62</v>
      </c>
      <c r="O15291" s="10">
        <v>44971</v>
      </c>
    </row>
    <row r="15292" spans="1:15" x14ac:dyDescent="0.3">
      <c r="A15292" s="7">
        <v>17827707000179</v>
      </c>
      <c r="B15292" t="s">
        <v>15906</v>
      </c>
      <c r="D15292" t="s">
        <v>15907</v>
      </c>
      <c r="E15292">
        <v>694</v>
      </c>
      <c r="G15292" t="s">
        <v>15908</v>
      </c>
      <c r="H15292" s="8">
        <v>18900000</v>
      </c>
      <c r="I15292" t="s">
        <v>4928</v>
      </c>
      <c r="J15292" t="s">
        <v>40</v>
      </c>
      <c r="K15292" t="s">
        <v>41</v>
      </c>
      <c r="L15292" t="s">
        <v>29</v>
      </c>
      <c r="M15292" t="s">
        <v>30</v>
      </c>
      <c r="N15292" s="9">
        <v>117</v>
      </c>
      <c r="O15292" s="10">
        <v>44972</v>
      </c>
    </row>
    <row r="15293" spans="1:15" x14ac:dyDescent="0.3">
      <c r="A15293" s="7">
        <v>19799252000150</v>
      </c>
      <c r="B15293" t="s">
        <v>15909</v>
      </c>
      <c r="D15293" t="s">
        <v>15910</v>
      </c>
      <c r="E15293">
        <v>411</v>
      </c>
      <c r="F15293" t="s">
        <v>969</v>
      </c>
      <c r="G15293" t="s">
        <v>79</v>
      </c>
      <c r="H15293" s="8">
        <v>62700000</v>
      </c>
      <c r="I15293" t="s">
        <v>389</v>
      </c>
      <c r="J15293" t="s">
        <v>390</v>
      </c>
      <c r="K15293" t="s">
        <v>301</v>
      </c>
      <c r="L15293" t="s">
        <v>29</v>
      </c>
      <c r="M15293" t="s">
        <v>30</v>
      </c>
      <c r="N15293" s="9">
        <v>106</v>
      </c>
      <c r="O15293" s="10">
        <v>44972</v>
      </c>
    </row>
    <row r="15294" spans="1:15" x14ac:dyDescent="0.3">
      <c r="A15294" s="7">
        <v>18276207000159</v>
      </c>
      <c r="B15294" t="s">
        <v>15911</v>
      </c>
      <c r="D15294" t="s">
        <v>15912</v>
      </c>
      <c r="E15294">
        <v>2225</v>
      </c>
      <c r="G15294" t="s">
        <v>15913</v>
      </c>
      <c r="H15294" s="8">
        <v>14169215</v>
      </c>
      <c r="I15294" t="s">
        <v>4628</v>
      </c>
      <c r="J15294" t="s">
        <v>40</v>
      </c>
      <c r="K15294" t="s">
        <v>301</v>
      </c>
      <c r="L15294" t="s">
        <v>29</v>
      </c>
      <c r="M15294" t="s">
        <v>30</v>
      </c>
      <c r="N15294" s="9">
        <v>99.9</v>
      </c>
      <c r="O15294" s="10">
        <v>44971</v>
      </c>
    </row>
    <row r="15295" spans="1:15" x14ac:dyDescent="0.3">
      <c r="A15295" s="7">
        <v>16844324000146</v>
      </c>
      <c r="B15295" t="s">
        <v>15914</v>
      </c>
      <c r="D15295" t="s">
        <v>2624</v>
      </c>
      <c r="E15295">
        <v>749</v>
      </c>
      <c r="F15295" t="s">
        <v>15915</v>
      </c>
      <c r="G15295" t="s">
        <v>79</v>
      </c>
      <c r="H15295" s="8">
        <v>75650000</v>
      </c>
      <c r="I15295" t="s">
        <v>892</v>
      </c>
      <c r="J15295" t="s">
        <v>762</v>
      </c>
      <c r="K15295" t="s">
        <v>47</v>
      </c>
      <c r="L15295" t="s">
        <v>29</v>
      </c>
      <c r="M15295" t="s">
        <v>30</v>
      </c>
      <c r="N15295" s="9">
        <v>110</v>
      </c>
      <c r="O15295" s="10">
        <v>44972</v>
      </c>
    </row>
    <row r="15296" spans="1:15" x14ac:dyDescent="0.3">
      <c r="A15296" s="7">
        <v>19541744000141</v>
      </c>
      <c r="B15296" t="s">
        <v>15916</v>
      </c>
      <c r="D15296" t="s">
        <v>15917</v>
      </c>
      <c r="E15296">
        <v>6192</v>
      </c>
      <c r="G15296" t="s">
        <v>15918</v>
      </c>
      <c r="H15296" s="8">
        <v>14409400</v>
      </c>
      <c r="I15296" t="s">
        <v>8311</v>
      </c>
      <c r="J15296" t="s">
        <v>40</v>
      </c>
      <c r="K15296" t="s">
        <v>5764</v>
      </c>
      <c r="L15296" t="s">
        <v>29</v>
      </c>
      <c r="M15296" t="s">
        <v>30</v>
      </c>
      <c r="N15296" s="9">
        <v>104.99</v>
      </c>
      <c r="O15296" s="10">
        <v>44970</v>
      </c>
    </row>
    <row r="15297" spans="1:15" x14ac:dyDescent="0.3">
      <c r="A15297" s="7">
        <v>18359586000221</v>
      </c>
      <c r="B15297" t="s">
        <v>15919</v>
      </c>
      <c r="D15297" t="s">
        <v>15920</v>
      </c>
      <c r="E15297">
        <v>314</v>
      </c>
      <c r="G15297" t="s">
        <v>6503</v>
      </c>
      <c r="H15297" s="8">
        <v>59600475</v>
      </c>
      <c r="I15297" t="s">
        <v>7523</v>
      </c>
      <c r="J15297" t="s">
        <v>3437</v>
      </c>
      <c r="K15297" t="s">
        <v>489</v>
      </c>
      <c r="L15297" t="s">
        <v>29</v>
      </c>
      <c r="M15297" t="s">
        <v>30</v>
      </c>
      <c r="N15297" s="9">
        <v>125</v>
      </c>
      <c r="O15297" s="10">
        <v>44970</v>
      </c>
    </row>
    <row r="15298" spans="1:15" x14ac:dyDescent="0.3">
      <c r="A15298" s="7">
        <v>4701270000180</v>
      </c>
      <c r="B15298" t="s">
        <v>15921</v>
      </c>
      <c r="D15298" t="s">
        <v>2859</v>
      </c>
      <c r="E15298">
        <v>76.599999999999994</v>
      </c>
      <c r="G15298" t="s">
        <v>15922</v>
      </c>
      <c r="H15298" s="8">
        <v>28993975</v>
      </c>
      <c r="I15298" t="s">
        <v>3350</v>
      </c>
      <c r="J15298" t="s">
        <v>2837</v>
      </c>
      <c r="K15298" t="s">
        <v>73</v>
      </c>
      <c r="L15298" t="s">
        <v>42</v>
      </c>
      <c r="M15298" t="s">
        <v>43</v>
      </c>
      <c r="N15298" s="9">
        <v>4.58</v>
      </c>
      <c r="O15298" s="10">
        <v>44970</v>
      </c>
    </row>
    <row r="15299" spans="1:15" x14ac:dyDescent="0.3">
      <c r="A15299" s="7">
        <v>4701270000180</v>
      </c>
      <c r="B15299" t="s">
        <v>15921</v>
      </c>
      <c r="D15299" t="s">
        <v>2859</v>
      </c>
      <c r="E15299">
        <v>76.599999999999994</v>
      </c>
      <c r="G15299" t="s">
        <v>15922</v>
      </c>
      <c r="H15299" s="8">
        <v>28993975</v>
      </c>
      <c r="I15299" t="s">
        <v>3350</v>
      </c>
      <c r="J15299" t="s">
        <v>2837</v>
      </c>
      <c r="K15299" t="s">
        <v>73</v>
      </c>
      <c r="L15299" t="s">
        <v>44</v>
      </c>
      <c r="M15299" t="s">
        <v>43</v>
      </c>
      <c r="N15299" s="9">
        <v>6.57</v>
      </c>
      <c r="O15299" s="10">
        <v>44970</v>
      </c>
    </row>
    <row r="15300" spans="1:15" x14ac:dyDescent="0.3">
      <c r="A15300" s="7">
        <v>4701270000180</v>
      </c>
      <c r="B15300" t="s">
        <v>15921</v>
      </c>
      <c r="D15300" t="s">
        <v>2859</v>
      </c>
      <c r="E15300">
        <v>76.599999999999994</v>
      </c>
      <c r="G15300" t="s">
        <v>15922</v>
      </c>
      <c r="H15300" s="8">
        <v>28993975</v>
      </c>
      <c r="I15300" t="s">
        <v>3350</v>
      </c>
      <c r="J15300" t="s">
        <v>2837</v>
      </c>
      <c r="K15300" t="s">
        <v>73</v>
      </c>
      <c r="L15300" t="s">
        <v>74</v>
      </c>
      <c r="M15300" t="s">
        <v>43</v>
      </c>
      <c r="N15300" s="9">
        <v>6.47</v>
      </c>
      <c r="O15300" s="10">
        <v>44970</v>
      </c>
    </row>
    <row r="15301" spans="1:15" x14ac:dyDescent="0.3">
      <c r="A15301" s="7">
        <v>4701270000180</v>
      </c>
      <c r="B15301" t="s">
        <v>15921</v>
      </c>
      <c r="D15301" t="s">
        <v>2859</v>
      </c>
      <c r="E15301">
        <v>76.599999999999994</v>
      </c>
      <c r="G15301" t="s">
        <v>15922</v>
      </c>
      <c r="H15301" s="8">
        <v>28993975</v>
      </c>
      <c r="I15301" t="s">
        <v>3350</v>
      </c>
      <c r="J15301" t="s">
        <v>2837</v>
      </c>
      <c r="K15301" t="s">
        <v>73</v>
      </c>
      <c r="L15301" t="s">
        <v>75</v>
      </c>
      <c r="M15301" t="s">
        <v>43</v>
      </c>
      <c r="N15301" s="9">
        <v>5.77</v>
      </c>
      <c r="O15301" s="10">
        <v>44970</v>
      </c>
    </row>
    <row r="15302" spans="1:15" x14ac:dyDescent="0.3">
      <c r="A15302" s="7">
        <v>4701270000180</v>
      </c>
      <c r="B15302" t="s">
        <v>15921</v>
      </c>
      <c r="D15302" t="s">
        <v>2859</v>
      </c>
      <c r="E15302">
        <v>76.599999999999994</v>
      </c>
      <c r="G15302" t="s">
        <v>15922</v>
      </c>
      <c r="H15302" s="8">
        <v>28993975</v>
      </c>
      <c r="I15302" t="s">
        <v>3350</v>
      </c>
      <c r="J15302" t="s">
        <v>2837</v>
      </c>
      <c r="K15302" t="s">
        <v>73</v>
      </c>
      <c r="L15302" t="s">
        <v>45</v>
      </c>
      <c r="M15302" t="s">
        <v>43</v>
      </c>
      <c r="N15302" s="9">
        <v>5.67</v>
      </c>
      <c r="O15302" s="10">
        <v>44970</v>
      </c>
    </row>
    <row r="15303" spans="1:15" x14ac:dyDescent="0.3">
      <c r="A15303" s="7">
        <v>4701270000180</v>
      </c>
      <c r="B15303" t="s">
        <v>15921</v>
      </c>
      <c r="D15303" t="s">
        <v>2859</v>
      </c>
      <c r="E15303">
        <v>76.599999999999994</v>
      </c>
      <c r="G15303" t="s">
        <v>15922</v>
      </c>
      <c r="H15303" s="8">
        <v>28993975</v>
      </c>
      <c r="I15303" t="s">
        <v>3350</v>
      </c>
      <c r="J15303" t="s">
        <v>2837</v>
      </c>
      <c r="K15303" t="s">
        <v>73</v>
      </c>
      <c r="L15303" t="s">
        <v>142</v>
      </c>
      <c r="M15303" t="s">
        <v>143</v>
      </c>
      <c r="N15303" s="9">
        <v>5.89</v>
      </c>
      <c r="O15303" s="10">
        <v>44970</v>
      </c>
    </row>
    <row r="15304" spans="1:15" x14ac:dyDescent="0.3">
      <c r="A15304" s="7">
        <v>19235227000225</v>
      </c>
      <c r="B15304" t="s">
        <v>15712</v>
      </c>
      <c r="D15304" t="s">
        <v>15923</v>
      </c>
      <c r="E15304">
        <v>171</v>
      </c>
      <c r="G15304" t="s">
        <v>79</v>
      </c>
      <c r="H15304" s="8">
        <v>45345000</v>
      </c>
      <c r="I15304" t="s">
        <v>9604</v>
      </c>
      <c r="J15304" t="s">
        <v>63</v>
      </c>
      <c r="K15304" t="s">
        <v>415</v>
      </c>
      <c r="L15304" t="s">
        <v>42</v>
      </c>
      <c r="M15304" t="s">
        <v>43</v>
      </c>
      <c r="N15304" s="9">
        <v>4.29</v>
      </c>
      <c r="O15304" s="10">
        <v>44973</v>
      </c>
    </row>
    <row r="15305" spans="1:15" x14ac:dyDescent="0.3">
      <c r="A15305" s="7">
        <v>19235227000225</v>
      </c>
      <c r="B15305" t="s">
        <v>15712</v>
      </c>
      <c r="D15305" t="s">
        <v>15923</v>
      </c>
      <c r="E15305">
        <v>171</v>
      </c>
      <c r="G15305" t="s">
        <v>79</v>
      </c>
      <c r="H15305" s="8">
        <v>45345000</v>
      </c>
      <c r="I15305" t="s">
        <v>9604</v>
      </c>
      <c r="J15305" t="s">
        <v>63</v>
      </c>
      <c r="K15305" t="s">
        <v>415</v>
      </c>
      <c r="L15305" t="s">
        <v>44</v>
      </c>
      <c r="M15305" t="s">
        <v>43</v>
      </c>
      <c r="N15305" s="9">
        <v>5.89</v>
      </c>
      <c r="O15305" s="10">
        <v>44973</v>
      </c>
    </row>
    <row r="15306" spans="1:15" x14ac:dyDescent="0.3">
      <c r="A15306" s="7">
        <v>19235227000225</v>
      </c>
      <c r="B15306" t="s">
        <v>15712</v>
      </c>
      <c r="D15306" t="s">
        <v>15923</v>
      </c>
      <c r="E15306">
        <v>171</v>
      </c>
      <c r="G15306" t="s">
        <v>79</v>
      </c>
      <c r="H15306" s="8">
        <v>45345000</v>
      </c>
      <c r="I15306" t="s">
        <v>9604</v>
      </c>
      <c r="J15306" t="s">
        <v>63</v>
      </c>
      <c r="K15306" t="s">
        <v>415</v>
      </c>
      <c r="L15306" t="s">
        <v>45</v>
      </c>
      <c r="M15306" t="s">
        <v>43</v>
      </c>
      <c r="N15306" s="9">
        <v>5.4</v>
      </c>
      <c r="O15306" s="10">
        <v>44973</v>
      </c>
    </row>
    <row r="15307" spans="1:15" x14ac:dyDescent="0.3">
      <c r="A15307" s="7">
        <v>19685117000184</v>
      </c>
      <c r="B15307" t="s">
        <v>15924</v>
      </c>
      <c r="D15307" t="s">
        <v>15925</v>
      </c>
      <c r="E15307">
        <v>601</v>
      </c>
      <c r="G15307" t="s">
        <v>15926</v>
      </c>
      <c r="H15307" s="8">
        <v>13255701</v>
      </c>
      <c r="I15307" t="s">
        <v>8462</v>
      </c>
      <c r="J15307" t="s">
        <v>40</v>
      </c>
      <c r="K15307" t="s">
        <v>489</v>
      </c>
      <c r="L15307" t="s">
        <v>29</v>
      </c>
      <c r="M15307" t="s">
        <v>30</v>
      </c>
      <c r="N15307" s="9">
        <v>100</v>
      </c>
      <c r="O15307" s="10">
        <v>44970</v>
      </c>
    </row>
    <row r="15308" spans="1:15" x14ac:dyDescent="0.3">
      <c r="A15308" s="7">
        <v>18053396000109</v>
      </c>
      <c r="B15308" t="s">
        <v>15927</v>
      </c>
      <c r="D15308" t="s">
        <v>15928</v>
      </c>
      <c r="E15308">
        <v>527</v>
      </c>
      <c r="G15308" t="s">
        <v>9655</v>
      </c>
      <c r="H15308" s="8">
        <v>69313422</v>
      </c>
      <c r="I15308" t="s">
        <v>1609</v>
      </c>
      <c r="J15308" t="s">
        <v>3568</v>
      </c>
      <c r="K15308" t="s">
        <v>72</v>
      </c>
      <c r="L15308" t="s">
        <v>29</v>
      </c>
      <c r="M15308" t="s">
        <v>30</v>
      </c>
      <c r="N15308" s="9">
        <v>120</v>
      </c>
      <c r="O15308" s="10">
        <v>44971</v>
      </c>
    </row>
    <row r="15309" spans="1:15" x14ac:dyDescent="0.3">
      <c r="A15309" s="7">
        <v>4503435000100</v>
      </c>
      <c r="B15309" t="s">
        <v>15929</v>
      </c>
      <c r="D15309" t="s">
        <v>15930</v>
      </c>
      <c r="E15309">
        <v>300</v>
      </c>
      <c r="F15309" t="s">
        <v>13797</v>
      </c>
      <c r="G15309" t="s">
        <v>15931</v>
      </c>
      <c r="H15309" s="8">
        <v>45345000</v>
      </c>
      <c r="I15309" t="s">
        <v>9604</v>
      </c>
      <c r="J15309" t="s">
        <v>63</v>
      </c>
      <c r="K15309" t="s">
        <v>489</v>
      </c>
      <c r="L15309" t="s">
        <v>29</v>
      </c>
      <c r="M15309" t="s">
        <v>30</v>
      </c>
      <c r="N15309" s="9">
        <v>110</v>
      </c>
      <c r="O15309" s="10">
        <v>44973</v>
      </c>
    </row>
    <row r="15310" spans="1:15" x14ac:dyDescent="0.3">
      <c r="A15310" s="7">
        <v>18371456000123</v>
      </c>
      <c r="B15310" t="s">
        <v>15932</v>
      </c>
      <c r="C15310" t="s">
        <v>15933</v>
      </c>
      <c r="D15310" t="s">
        <v>15934</v>
      </c>
      <c r="E15310">
        <v>1840</v>
      </c>
      <c r="G15310" t="s">
        <v>14134</v>
      </c>
      <c r="H15310" s="8">
        <v>88058700</v>
      </c>
      <c r="I15310" t="s">
        <v>7826</v>
      </c>
      <c r="J15310" t="s">
        <v>3833</v>
      </c>
      <c r="K15310" t="s">
        <v>301</v>
      </c>
      <c r="L15310" t="s">
        <v>29</v>
      </c>
      <c r="M15310" t="s">
        <v>30</v>
      </c>
      <c r="N15310" s="9">
        <v>113</v>
      </c>
      <c r="O15310" s="10">
        <v>44971</v>
      </c>
    </row>
    <row r="15311" spans="1:15" x14ac:dyDescent="0.3">
      <c r="A15311" s="7">
        <v>15188632000106</v>
      </c>
      <c r="B15311" t="s">
        <v>15935</v>
      </c>
      <c r="D15311" t="s">
        <v>15936</v>
      </c>
      <c r="E15311" t="s">
        <v>67</v>
      </c>
      <c r="F15311" t="s">
        <v>15937</v>
      </c>
      <c r="G15311" t="s">
        <v>15938</v>
      </c>
      <c r="H15311" s="8">
        <v>74935620</v>
      </c>
      <c r="I15311" t="s">
        <v>790</v>
      </c>
      <c r="J15311" t="s">
        <v>762</v>
      </c>
      <c r="K15311" t="s">
        <v>41</v>
      </c>
      <c r="L15311" t="s">
        <v>29</v>
      </c>
      <c r="M15311" t="s">
        <v>30</v>
      </c>
      <c r="N15311" s="9">
        <v>115</v>
      </c>
      <c r="O15311" s="10">
        <v>44971</v>
      </c>
    </row>
    <row r="15312" spans="1:15" x14ac:dyDescent="0.3">
      <c r="A15312" s="7">
        <v>4441417000140</v>
      </c>
      <c r="B15312" t="s">
        <v>15939</v>
      </c>
      <c r="D15312" t="s">
        <v>1517</v>
      </c>
      <c r="E15312">
        <v>8986</v>
      </c>
      <c r="G15312" t="s">
        <v>79</v>
      </c>
      <c r="H15312" s="8">
        <v>83005340</v>
      </c>
      <c r="I15312" t="s">
        <v>7220</v>
      </c>
      <c r="J15312" t="s">
        <v>2558</v>
      </c>
      <c r="K15312" t="s">
        <v>41</v>
      </c>
      <c r="L15312" t="s">
        <v>42</v>
      </c>
      <c r="M15312" t="s">
        <v>43</v>
      </c>
      <c r="N15312" s="9">
        <v>4.17</v>
      </c>
      <c r="O15312" s="10">
        <v>44972</v>
      </c>
    </row>
    <row r="15313" spans="1:15" x14ac:dyDescent="0.3">
      <c r="A15313" s="7">
        <v>4441417000140</v>
      </c>
      <c r="B15313" t="s">
        <v>15939</v>
      </c>
      <c r="D15313" t="s">
        <v>1517</v>
      </c>
      <c r="E15313">
        <v>8986</v>
      </c>
      <c r="G15313" t="s">
        <v>79</v>
      </c>
      <c r="H15313" s="8">
        <v>83005340</v>
      </c>
      <c r="I15313" t="s">
        <v>7220</v>
      </c>
      <c r="J15313" t="s">
        <v>2558</v>
      </c>
      <c r="K15313" t="s">
        <v>41</v>
      </c>
      <c r="L15313" t="s">
        <v>75</v>
      </c>
      <c r="M15313" t="s">
        <v>43</v>
      </c>
      <c r="N15313" s="9">
        <v>5.69</v>
      </c>
      <c r="O15313" s="10">
        <v>44972</v>
      </c>
    </row>
    <row r="15314" spans="1:15" x14ac:dyDescent="0.3">
      <c r="A15314" s="7">
        <v>4441417000140</v>
      </c>
      <c r="B15314" t="s">
        <v>15939</v>
      </c>
      <c r="D15314" t="s">
        <v>1517</v>
      </c>
      <c r="E15314">
        <v>8986</v>
      </c>
      <c r="G15314" t="s">
        <v>79</v>
      </c>
      <c r="H15314" s="8">
        <v>83005340</v>
      </c>
      <c r="I15314" t="s">
        <v>7220</v>
      </c>
      <c r="J15314" t="s">
        <v>2558</v>
      </c>
      <c r="K15314" t="s">
        <v>41</v>
      </c>
      <c r="L15314" t="s">
        <v>45</v>
      </c>
      <c r="M15314" t="s">
        <v>43</v>
      </c>
      <c r="N15314" s="9">
        <v>5.37</v>
      </c>
      <c r="O15314" s="10">
        <v>44972</v>
      </c>
    </row>
    <row r="15315" spans="1:15" x14ac:dyDescent="0.3">
      <c r="A15315" s="7">
        <v>13373984000106</v>
      </c>
      <c r="B15315" t="s">
        <v>15940</v>
      </c>
      <c r="D15315" t="s">
        <v>15941</v>
      </c>
      <c r="E15315">
        <v>951</v>
      </c>
      <c r="G15315" t="s">
        <v>79</v>
      </c>
      <c r="H15315" s="8">
        <v>98900000</v>
      </c>
      <c r="I15315" t="s">
        <v>3790</v>
      </c>
      <c r="J15315" t="s">
        <v>34</v>
      </c>
      <c r="K15315" t="s">
        <v>172</v>
      </c>
      <c r="L15315" t="s">
        <v>75</v>
      </c>
      <c r="M15315" t="s">
        <v>43</v>
      </c>
      <c r="N15315" s="9">
        <v>5.42</v>
      </c>
      <c r="O15315" s="10">
        <v>44971</v>
      </c>
    </row>
    <row r="15316" spans="1:15" x14ac:dyDescent="0.3">
      <c r="A15316" s="7">
        <v>13373984000106</v>
      </c>
      <c r="B15316" t="s">
        <v>15940</v>
      </c>
      <c r="D15316" t="s">
        <v>15941</v>
      </c>
      <c r="E15316">
        <v>951</v>
      </c>
      <c r="G15316" t="s">
        <v>79</v>
      </c>
      <c r="H15316" s="8">
        <v>98900000</v>
      </c>
      <c r="I15316" t="s">
        <v>3790</v>
      </c>
      <c r="J15316" t="s">
        <v>34</v>
      </c>
      <c r="K15316" t="s">
        <v>172</v>
      </c>
      <c r="L15316" t="s">
        <v>45</v>
      </c>
      <c r="M15316" t="s">
        <v>43</v>
      </c>
      <c r="N15316" s="9">
        <v>5.29</v>
      </c>
      <c r="O15316" s="10">
        <v>44971</v>
      </c>
    </row>
    <row r="15317" spans="1:15" x14ac:dyDescent="0.3">
      <c r="A15317" s="7">
        <v>19525053000154</v>
      </c>
      <c r="B15317" t="s">
        <v>15942</v>
      </c>
      <c r="D15317" t="s">
        <v>15943</v>
      </c>
      <c r="E15317">
        <v>43</v>
      </c>
      <c r="G15317" t="s">
        <v>15944</v>
      </c>
      <c r="H15317" s="8">
        <v>55613010</v>
      </c>
      <c r="I15317" t="s">
        <v>2471</v>
      </c>
      <c r="J15317" t="s">
        <v>2169</v>
      </c>
      <c r="K15317" t="s">
        <v>41</v>
      </c>
      <c r="L15317" t="s">
        <v>42</v>
      </c>
      <c r="M15317" t="s">
        <v>43</v>
      </c>
      <c r="N15317" s="9">
        <v>3.88</v>
      </c>
      <c r="O15317" s="10">
        <v>44971</v>
      </c>
    </row>
    <row r="15318" spans="1:15" x14ac:dyDescent="0.3">
      <c r="A15318" s="7">
        <v>19525053000154</v>
      </c>
      <c r="B15318" t="s">
        <v>15942</v>
      </c>
      <c r="D15318" t="s">
        <v>15943</v>
      </c>
      <c r="E15318">
        <v>43</v>
      </c>
      <c r="G15318" t="s">
        <v>15944</v>
      </c>
      <c r="H15318" s="8">
        <v>55613010</v>
      </c>
      <c r="I15318" t="s">
        <v>2471</v>
      </c>
      <c r="J15318" t="s">
        <v>2169</v>
      </c>
      <c r="K15318" t="s">
        <v>41</v>
      </c>
      <c r="L15318" t="s">
        <v>44</v>
      </c>
      <c r="M15318" t="s">
        <v>43</v>
      </c>
      <c r="N15318" s="9">
        <v>5.99</v>
      </c>
      <c r="O15318" s="10">
        <v>44971</v>
      </c>
    </row>
    <row r="15319" spans="1:15" x14ac:dyDescent="0.3">
      <c r="A15319" s="7">
        <v>19525053000154</v>
      </c>
      <c r="B15319" t="s">
        <v>15942</v>
      </c>
      <c r="D15319" t="s">
        <v>15943</v>
      </c>
      <c r="E15319">
        <v>43</v>
      </c>
      <c r="G15319" t="s">
        <v>15944</v>
      </c>
      <c r="H15319" s="8">
        <v>55613010</v>
      </c>
      <c r="I15319" t="s">
        <v>2471</v>
      </c>
      <c r="J15319" t="s">
        <v>2169</v>
      </c>
      <c r="K15319" t="s">
        <v>41</v>
      </c>
      <c r="L15319" t="s">
        <v>75</v>
      </c>
      <c r="M15319" t="s">
        <v>43</v>
      </c>
      <c r="N15319" s="9">
        <v>4.62</v>
      </c>
      <c r="O15319" s="10">
        <v>44971</v>
      </c>
    </row>
    <row r="15320" spans="1:15" x14ac:dyDescent="0.3">
      <c r="A15320" s="7">
        <v>19525053000154</v>
      </c>
      <c r="B15320" t="s">
        <v>15942</v>
      </c>
      <c r="D15320" t="s">
        <v>15943</v>
      </c>
      <c r="E15320">
        <v>43</v>
      </c>
      <c r="G15320" t="s">
        <v>15944</v>
      </c>
      <c r="H15320" s="8">
        <v>55613010</v>
      </c>
      <c r="I15320" t="s">
        <v>2471</v>
      </c>
      <c r="J15320" t="s">
        <v>2169</v>
      </c>
      <c r="K15320" t="s">
        <v>41</v>
      </c>
      <c r="L15320" t="s">
        <v>45</v>
      </c>
      <c r="M15320" t="s">
        <v>43</v>
      </c>
      <c r="N15320" s="9">
        <v>4.62</v>
      </c>
      <c r="O15320" s="10">
        <v>44971</v>
      </c>
    </row>
    <row r="15321" spans="1:15" x14ac:dyDescent="0.3">
      <c r="A15321" s="7">
        <v>18921535000160</v>
      </c>
      <c r="B15321" t="s">
        <v>15945</v>
      </c>
      <c r="D15321" t="s">
        <v>15946</v>
      </c>
      <c r="E15321">
        <v>2875</v>
      </c>
      <c r="G15321" t="s">
        <v>1288</v>
      </c>
      <c r="H15321" s="8">
        <v>15200000</v>
      </c>
      <c r="I15321" t="s">
        <v>4518</v>
      </c>
      <c r="J15321" t="s">
        <v>40</v>
      </c>
      <c r="K15321" t="s">
        <v>41</v>
      </c>
      <c r="L15321" t="s">
        <v>42</v>
      </c>
      <c r="M15321" t="s">
        <v>43</v>
      </c>
      <c r="N15321" s="9">
        <v>3.24</v>
      </c>
      <c r="O15321" s="10">
        <v>44973</v>
      </c>
    </row>
    <row r="15322" spans="1:15" x14ac:dyDescent="0.3">
      <c r="A15322" s="7">
        <v>18921535000160</v>
      </c>
      <c r="B15322" t="s">
        <v>15945</v>
      </c>
      <c r="D15322" t="s">
        <v>15946</v>
      </c>
      <c r="E15322">
        <v>2875</v>
      </c>
      <c r="G15322" t="s">
        <v>1288</v>
      </c>
      <c r="H15322" s="8">
        <v>15200000</v>
      </c>
      <c r="I15322" t="s">
        <v>4518</v>
      </c>
      <c r="J15322" t="s">
        <v>40</v>
      </c>
      <c r="K15322" t="s">
        <v>41</v>
      </c>
      <c r="L15322" t="s">
        <v>44</v>
      </c>
      <c r="M15322" t="s">
        <v>43</v>
      </c>
      <c r="N15322" s="9">
        <v>5.69</v>
      </c>
      <c r="O15322" s="10">
        <v>44973</v>
      </c>
    </row>
    <row r="15323" spans="1:15" x14ac:dyDescent="0.3">
      <c r="A15323" s="7">
        <v>18921535000160</v>
      </c>
      <c r="B15323" t="s">
        <v>15945</v>
      </c>
      <c r="D15323" t="s">
        <v>15946</v>
      </c>
      <c r="E15323">
        <v>2875</v>
      </c>
      <c r="G15323" t="s">
        <v>1288</v>
      </c>
      <c r="H15323" s="8">
        <v>15200000</v>
      </c>
      <c r="I15323" t="s">
        <v>4518</v>
      </c>
      <c r="J15323" t="s">
        <v>40</v>
      </c>
      <c r="K15323" t="s">
        <v>41</v>
      </c>
      <c r="L15323" t="s">
        <v>74</v>
      </c>
      <c r="M15323" t="s">
        <v>43</v>
      </c>
      <c r="N15323" s="9">
        <v>5.59</v>
      </c>
      <c r="O15323" s="10">
        <v>44973</v>
      </c>
    </row>
    <row r="15324" spans="1:15" x14ac:dyDescent="0.3">
      <c r="A15324" s="7">
        <v>18921535000160</v>
      </c>
      <c r="B15324" t="s">
        <v>15945</v>
      </c>
      <c r="D15324" t="s">
        <v>15946</v>
      </c>
      <c r="E15324">
        <v>2875</v>
      </c>
      <c r="G15324" t="s">
        <v>1288</v>
      </c>
      <c r="H15324" s="8">
        <v>15200000</v>
      </c>
      <c r="I15324" t="s">
        <v>4518</v>
      </c>
      <c r="J15324" t="s">
        <v>40</v>
      </c>
      <c r="K15324" t="s">
        <v>41</v>
      </c>
      <c r="L15324" t="s">
        <v>45</v>
      </c>
      <c r="M15324" t="s">
        <v>43</v>
      </c>
      <c r="N15324" s="9">
        <v>4.74</v>
      </c>
      <c r="O15324" s="10">
        <v>44973</v>
      </c>
    </row>
    <row r="15325" spans="1:15" x14ac:dyDescent="0.3">
      <c r="A15325" s="7">
        <v>8546857000202</v>
      </c>
      <c r="B15325" t="s">
        <v>4842</v>
      </c>
      <c r="C15325" t="s">
        <v>4843</v>
      </c>
      <c r="D15325" t="s">
        <v>15947</v>
      </c>
      <c r="E15325">
        <v>805</v>
      </c>
      <c r="G15325" t="s">
        <v>15948</v>
      </c>
      <c r="H15325" s="8">
        <v>14027000</v>
      </c>
      <c r="I15325" t="s">
        <v>4838</v>
      </c>
      <c r="J15325" t="s">
        <v>40</v>
      </c>
      <c r="K15325" t="s">
        <v>110</v>
      </c>
      <c r="L15325" t="s">
        <v>42</v>
      </c>
      <c r="M15325" t="s">
        <v>43</v>
      </c>
      <c r="N15325" s="9">
        <v>3.89</v>
      </c>
      <c r="O15325" s="10">
        <v>44970</v>
      </c>
    </row>
    <row r="15326" spans="1:15" x14ac:dyDescent="0.3">
      <c r="A15326" s="7">
        <v>8546857000202</v>
      </c>
      <c r="B15326" t="s">
        <v>4842</v>
      </c>
      <c r="C15326" t="s">
        <v>4843</v>
      </c>
      <c r="D15326" t="s">
        <v>15947</v>
      </c>
      <c r="E15326">
        <v>805</v>
      </c>
      <c r="G15326" t="s">
        <v>15948</v>
      </c>
      <c r="H15326" s="8">
        <v>14027000</v>
      </c>
      <c r="I15326" t="s">
        <v>4838</v>
      </c>
      <c r="J15326" t="s">
        <v>40</v>
      </c>
      <c r="K15326" t="s">
        <v>110</v>
      </c>
      <c r="L15326" t="s">
        <v>75</v>
      </c>
      <c r="M15326" t="s">
        <v>43</v>
      </c>
      <c r="N15326" s="9">
        <v>5.49</v>
      </c>
      <c r="O15326" s="10">
        <v>44970</v>
      </c>
    </row>
    <row r="15327" spans="1:15" x14ac:dyDescent="0.3">
      <c r="A15327" s="7">
        <v>8546857000202</v>
      </c>
      <c r="B15327" t="s">
        <v>4842</v>
      </c>
      <c r="C15327" t="s">
        <v>4843</v>
      </c>
      <c r="D15327" t="s">
        <v>15947</v>
      </c>
      <c r="E15327">
        <v>805</v>
      </c>
      <c r="G15327" t="s">
        <v>15948</v>
      </c>
      <c r="H15327" s="8">
        <v>14027000</v>
      </c>
      <c r="I15327" t="s">
        <v>4838</v>
      </c>
      <c r="J15327" t="s">
        <v>40</v>
      </c>
      <c r="K15327" t="s">
        <v>110</v>
      </c>
      <c r="L15327" t="s">
        <v>45</v>
      </c>
      <c r="M15327" t="s">
        <v>43</v>
      </c>
      <c r="N15327" s="9">
        <v>5.39</v>
      </c>
      <c r="O15327" s="10">
        <v>44970</v>
      </c>
    </row>
    <row r="15328" spans="1:15" x14ac:dyDescent="0.3">
      <c r="A15328" s="7">
        <v>13361207000133</v>
      </c>
      <c r="B15328" t="s">
        <v>15949</v>
      </c>
      <c r="D15328" t="s">
        <v>1907</v>
      </c>
      <c r="E15328">
        <v>7330</v>
      </c>
      <c r="G15328" t="s">
        <v>15950</v>
      </c>
      <c r="H15328" s="8">
        <v>78552664</v>
      </c>
      <c r="I15328" t="s">
        <v>1909</v>
      </c>
      <c r="J15328" t="s">
        <v>1833</v>
      </c>
      <c r="K15328" t="s">
        <v>41</v>
      </c>
      <c r="L15328" t="s">
        <v>42</v>
      </c>
      <c r="M15328" t="s">
        <v>43</v>
      </c>
      <c r="N15328" s="9">
        <v>3.49</v>
      </c>
      <c r="O15328" s="10">
        <v>44970</v>
      </c>
    </row>
    <row r="15329" spans="1:15" x14ac:dyDescent="0.3">
      <c r="A15329" s="7">
        <v>13361207000133</v>
      </c>
      <c r="B15329" t="s">
        <v>15949</v>
      </c>
      <c r="D15329" t="s">
        <v>1907</v>
      </c>
      <c r="E15329">
        <v>7330</v>
      </c>
      <c r="G15329" t="s">
        <v>15950</v>
      </c>
      <c r="H15329" s="8">
        <v>78552664</v>
      </c>
      <c r="I15329" t="s">
        <v>1909</v>
      </c>
      <c r="J15329" t="s">
        <v>1833</v>
      </c>
      <c r="K15329" t="s">
        <v>41</v>
      </c>
      <c r="L15329" t="s">
        <v>74</v>
      </c>
      <c r="M15329" t="s">
        <v>43</v>
      </c>
      <c r="N15329" s="9">
        <v>6.19</v>
      </c>
      <c r="O15329" s="10">
        <v>44970</v>
      </c>
    </row>
    <row r="15330" spans="1:15" x14ac:dyDescent="0.3">
      <c r="A15330" s="7">
        <v>13361207000133</v>
      </c>
      <c r="B15330" t="s">
        <v>15949</v>
      </c>
      <c r="D15330" t="s">
        <v>1907</v>
      </c>
      <c r="E15330">
        <v>7330</v>
      </c>
      <c r="G15330" t="s">
        <v>15950</v>
      </c>
      <c r="H15330" s="8">
        <v>78552664</v>
      </c>
      <c r="I15330" t="s">
        <v>1909</v>
      </c>
      <c r="J15330" t="s">
        <v>1833</v>
      </c>
      <c r="K15330" t="s">
        <v>41</v>
      </c>
      <c r="L15330" t="s">
        <v>45</v>
      </c>
      <c r="M15330" t="s">
        <v>43</v>
      </c>
      <c r="N15330" s="9">
        <v>4.99</v>
      </c>
      <c r="O15330" s="10">
        <v>44970</v>
      </c>
    </row>
    <row r="15331" spans="1:15" x14ac:dyDescent="0.3">
      <c r="A15331" s="7">
        <v>19951933000192</v>
      </c>
      <c r="B15331" t="s">
        <v>15951</v>
      </c>
      <c r="D15331" t="s">
        <v>15952</v>
      </c>
      <c r="E15331">
        <v>99</v>
      </c>
      <c r="G15331" t="s">
        <v>1115</v>
      </c>
      <c r="H15331" s="8">
        <v>81290040</v>
      </c>
      <c r="I15331" t="s">
        <v>7005</v>
      </c>
      <c r="J15331" t="s">
        <v>2558</v>
      </c>
      <c r="K15331" t="s">
        <v>172</v>
      </c>
      <c r="L15331" t="s">
        <v>42</v>
      </c>
      <c r="M15331" t="s">
        <v>43</v>
      </c>
      <c r="N15331" s="9">
        <v>4.29</v>
      </c>
      <c r="O15331" s="10">
        <v>44972</v>
      </c>
    </row>
    <row r="15332" spans="1:15" x14ac:dyDescent="0.3">
      <c r="A15332" s="7">
        <v>19951933000192</v>
      </c>
      <c r="B15332" t="s">
        <v>15951</v>
      </c>
      <c r="D15332" t="s">
        <v>15952</v>
      </c>
      <c r="E15332">
        <v>99</v>
      </c>
      <c r="G15332" t="s">
        <v>1115</v>
      </c>
      <c r="H15332" s="8">
        <v>81290040</v>
      </c>
      <c r="I15332" t="s">
        <v>7005</v>
      </c>
      <c r="J15332" t="s">
        <v>2558</v>
      </c>
      <c r="K15332" t="s">
        <v>172</v>
      </c>
      <c r="L15332" t="s">
        <v>44</v>
      </c>
      <c r="M15332" t="s">
        <v>43</v>
      </c>
      <c r="N15332" s="9">
        <v>5.99</v>
      </c>
      <c r="O15332" s="10">
        <v>44972</v>
      </c>
    </row>
    <row r="15333" spans="1:15" x14ac:dyDescent="0.3">
      <c r="A15333" s="7">
        <v>19951933000192</v>
      </c>
      <c r="B15333" t="s">
        <v>15951</v>
      </c>
      <c r="D15333" t="s">
        <v>15952</v>
      </c>
      <c r="E15333">
        <v>99</v>
      </c>
      <c r="G15333" t="s">
        <v>1115</v>
      </c>
      <c r="H15333" s="8">
        <v>81290040</v>
      </c>
      <c r="I15333" t="s">
        <v>7005</v>
      </c>
      <c r="J15333" t="s">
        <v>2558</v>
      </c>
      <c r="K15333" t="s">
        <v>172</v>
      </c>
      <c r="L15333" t="s">
        <v>74</v>
      </c>
      <c r="M15333" t="s">
        <v>43</v>
      </c>
      <c r="N15333" s="9">
        <v>5.89</v>
      </c>
      <c r="O15333" s="10">
        <v>44972</v>
      </c>
    </row>
    <row r="15334" spans="1:15" x14ac:dyDescent="0.3">
      <c r="A15334" s="7">
        <v>19951933000192</v>
      </c>
      <c r="B15334" t="s">
        <v>15951</v>
      </c>
      <c r="D15334" t="s">
        <v>15952</v>
      </c>
      <c r="E15334">
        <v>99</v>
      </c>
      <c r="G15334" t="s">
        <v>1115</v>
      </c>
      <c r="H15334" s="8">
        <v>81290040</v>
      </c>
      <c r="I15334" t="s">
        <v>7005</v>
      </c>
      <c r="J15334" t="s">
        <v>2558</v>
      </c>
      <c r="K15334" t="s">
        <v>172</v>
      </c>
      <c r="L15334" t="s">
        <v>75</v>
      </c>
      <c r="M15334" t="s">
        <v>43</v>
      </c>
      <c r="N15334" s="9">
        <v>5.79</v>
      </c>
      <c r="O15334" s="10">
        <v>44972</v>
      </c>
    </row>
    <row r="15335" spans="1:15" x14ac:dyDescent="0.3">
      <c r="A15335" s="7">
        <v>19951933000192</v>
      </c>
      <c r="B15335" t="s">
        <v>15951</v>
      </c>
      <c r="D15335" t="s">
        <v>15952</v>
      </c>
      <c r="E15335">
        <v>99</v>
      </c>
      <c r="G15335" t="s">
        <v>1115</v>
      </c>
      <c r="H15335" s="8">
        <v>81290040</v>
      </c>
      <c r="I15335" t="s">
        <v>7005</v>
      </c>
      <c r="J15335" t="s">
        <v>2558</v>
      </c>
      <c r="K15335" t="s">
        <v>172</v>
      </c>
      <c r="L15335" t="s">
        <v>45</v>
      </c>
      <c r="M15335" t="s">
        <v>43</v>
      </c>
      <c r="N15335" s="9">
        <v>5.39</v>
      </c>
      <c r="O15335" s="10">
        <v>44972</v>
      </c>
    </row>
    <row r="15336" spans="1:15" x14ac:dyDescent="0.3">
      <c r="A15336" s="7">
        <v>19436692000143</v>
      </c>
      <c r="B15336" t="s">
        <v>15953</v>
      </c>
      <c r="D15336" t="s">
        <v>15954</v>
      </c>
      <c r="E15336">
        <v>563</v>
      </c>
      <c r="F15336" t="s">
        <v>15955</v>
      </c>
      <c r="G15336" t="s">
        <v>79</v>
      </c>
      <c r="H15336" s="8">
        <v>16200073</v>
      </c>
      <c r="I15336" t="s">
        <v>2002</v>
      </c>
      <c r="J15336" t="s">
        <v>40</v>
      </c>
      <c r="K15336" t="s">
        <v>47</v>
      </c>
      <c r="L15336" t="s">
        <v>29</v>
      </c>
      <c r="M15336" t="s">
        <v>30</v>
      </c>
      <c r="N15336" s="9">
        <v>100</v>
      </c>
      <c r="O15336" s="10">
        <v>44973</v>
      </c>
    </row>
    <row r="15337" spans="1:15" x14ac:dyDescent="0.3">
      <c r="A15337" s="7">
        <v>18900998000146</v>
      </c>
      <c r="B15337" t="s">
        <v>15956</v>
      </c>
      <c r="D15337" t="s">
        <v>15957</v>
      </c>
      <c r="E15337">
        <v>218</v>
      </c>
      <c r="G15337" t="s">
        <v>15958</v>
      </c>
      <c r="H15337" s="8">
        <v>65930000</v>
      </c>
      <c r="I15337" t="s">
        <v>6418</v>
      </c>
      <c r="J15337" t="s">
        <v>955</v>
      </c>
      <c r="K15337" t="s">
        <v>489</v>
      </c>
      <c r="L15337" t="s">
        <v>29</v>
      </c>
      <c r="M15337" t="s">
        <v>30</v>
      </c>
      <c r="N15337" s="9">
        <v>110</v>
      </c>
      <c r="O15337" s="10">
        <v>44972</v>
      </c>
    </row>
    <row r="15338" spans="1:15" x14ac:dyDescent="0.3">
      <c r="A15338" s="7">
        <v>19458131000145</v>
      </c>
      <c r="B15338" t="s">
        <v>15959</v>
      </c>
      <c r="D15338" t="s">
        <v>15960</v>
      </c>
      <c r="E15338">
        <v>1041</v>
      </c>
      <c r="G15338" t="s">
        <v>14349</v>
      </c>
      <c r="H15338" s="8">
        <v>49160000</v>
      </c>
      <c r="I15338" t="s">
        <v>4015</v>
      </c>
      <c r="J15338" t="s">
        <v>3984</v>
      </c>
      <c r="K15338" t="s">
        <v>489</v>
      </c>
      <c r="L15338" t="s">
        <v>29</v>
      </c>
      <c r="M15338" t="s">
        <v>30</v>
      </c>
      <c r="N15338" s="9">
        <v>95</v>
      </c>
      <c r="O15338" s="10">
        <v>44972</v>
      </c>
    </row>
    <row r="15339" spans="1:15" x14ac:dyDescent="0.3">
      <c r="A15339" s="7">
        <v>18323622000116</v>
      </c>
      <c r="B15339" t="s">
        <v>15961</v>
      </c>
      <c r="D15339" t="s">
        <v>15962</v>
      </c>
      <c r="E15339" t="s">
        <v>363</v>
      </c>
      <c r="F15339" t="s">
        <v>15963</v>
      </c>
      <c r="G15339" t="s">
        <v>15964</v>
      </c>
      <c r="H15339" s="8">
        <v>75075120</v>
      </c>
      <c r="I15339" t="s">
        <v>761</v>
      </c>
      <c r="J15339" t="s">
        <v>762</v>
      </c>
      <c r="K15339" t="s">
        <v>5764</v>
      </c>
      <c r="L15339" t="s">
        <v>29</v>
      </c>
      <c r="M15339" t="s">
        <v>30</v>
      </c>
      <c r="N15339" s="9">
        <v>120</v>
      </c>
      <c r="O15339" s="10">
        <v>44971</v>
      </c>
    </row>
    <row r="15340" spans="1:15" x14ac:dyDescent="0.3">
      <c r="A15340" s="7">
        <v>18985125000183</v>
      </c>
      <c r="B15340" t="s">
        <v>15965</v>
      </c>
      <c r="D15340" t="s">
        <v>15966</v>
      </c>
      <c r="E15340">
        <v>200</v>
      </c>
      <c r="G15340" t="s">
        <v>2991</v>
      </c>
      <c r="H15340" s="8">
        <v>13481149</v>
      </c>
      <c r="I15340" t="s">
        <v>8504</v>
      </c>
      <c r="J15340" t="s">
        <v>40</v>
      </c>
      <c r="K15340" t="s">
        <v>41</v>
      </c>
      <c r="L15340" t="s">
        <v>42</v>
      </c>
      <c r="M15340" t="s">
        <v>43</v>
      </c>
      <c r="N15340" s="9">
        <v>3.59</v>
      </c>
      <c r="O15340" s="10">
        <v>44970</v>
      </c>
    </row>
    <row r="15341" spans="1:15" x14ac:dyDescent="0.3">
      <c r="A15341" s="7">
        <v>18985125000183</v>
      </c>
      <c r="B15341" t="s">
        <v>15965</v>
      </c>
      <c r="D15341" t="s">
        <v>15966</v>
      </c>
      <c r="E15341">
        <v>200</v>
      </c>
      <c r="G15341" t="s">
        <v>2991</v>
      </c>
      <c r="H15341" s="8">
        <v>13481149</v>
      </c>
      <c r="I15341" t="s">
        <v>8504</v>
      </c>
      <c r="J15341" t="s">
        <v>40</v>
      </c>
      <c r="K15341" t="s">
        <v>41</v>
      </c>
      <c r="L15341" t="s">
        <v>44</v>
      </c>
      <c r="M15341" t="s">
        <v>43</v>
      </c>
      <c r="N15341" s="9">
        <v>5.69</v>
      </c>
      <c r="O15341" s="10">
        <v>44970</v>
      </c>
    </row>
    <row r="15342" spans="1:15" x14ac:dyDescent="0.3">
      <c r="A15342" s="7">
        <v>18985125000183</v>
      </c>
      <c r="B15342" t="s">
        <v>15965</v>
      </c>
      <c r="D15342" t="s">
        <v>15966</v>
      </c>
      <c r="E15342">
        <v>200</v>
      </c>
      <c r="G15342" t="s">
        <v>2991</v>
      </c>
      <c r="H15342" s="8">
        <v>13481149</v>
      </c>
      <c r="I15342" t="s">
        <v>8504</v>
      </c>
      <c r="J15342" t="s">
        <v>40</v>
      </c>
      <c r="K15342" t="s">
        <v>41</v>
      </c>
      <c r="L15342" t="s">
        <v>74</v>
      </c>
      <c r="M15342" t="s">
        <v>43</v>
      </c>
      <c r="N15342" s="9">
        <v>5.79</v>
      </c>
      <c r="O15342" s="10">
        <v>44970</v>
      </c>
    </row>
    <row r="15343" spans="1:15" x14ac:dyDescent="0.3">
      <c r="A15343" s="7">
        <v>18985125000183</v>
      </c>
      <c r="B15343" t="s">
        <v>15965</v>
      </c>
      <c r="D15343" t="s">
        <v>15966</v>
      </c>
      <c r="E15343">
        <v>200</v>
      </c>
      <c r="G15343" t="s">
        <v>2991</v>
      </c>
      <c r="H15343" s="8">
        <v>13481149</v>
      </c>
      <c r="I15343" t="s">
        <v>8504</v>
      </c>
      <c r="J15343" t="s">
        <v>40</v>
      </c>
      <c r="K15343" t="s">
        <v>41</v>
      </c>
      <c r="L15343" t="s">
        <v>75</v>
      </c>
      <c r="M15343" t="s">
        <v>43</v>
      </c>
      <c r="N15343" s="9">
        <v>4.87</v>
      </c>
      <c r="O15343" s="10">
        <v>44970</v>
      </c>
    </row>
    <row r="15344" spans="1:15" x14ac:dyDescent="0.3">
      <c r="A15344" s="7">
        <v>18985125000183</v>
      </c>
      <c r="B15344" t="s">
        <v>15965</v>
      </c>
      <c r="D15344" t="s">
        <v>15966</v>
      </c>
      <c r="E15344">
        <v>200</v>
      </c>
      <c r="G15344" t="s">
        <v>2991</v>
      </c>
      <c r="H15344" s="8">
        <v>13481149</v>
      </c>
      <c r="I15344" t="s">
        <v>8504</v>
      </c>
      <c r="J15344" t="s">
        <v>40</v>
      </c>
      <c r="K15344" t="s">
        <v>41</v>
      </c>
      <c r="L15344" t="s">
        <v>45</v>
      </c>
      <c r="M15344" t="s">
        <v>43</v>
      </c>
      <c r="N15344" s="9">
        <v>4.76</v>
      </c>
      <c r="O15344" s="10">
        <v>44970</v>
      </c>
    </row>
    <row r="15345" spans="1:15" x14ac:dyDescent="0.3">
      <c r="A15345" s="7">
        <v>20134042000122</v>
      </c>
      <c r="B15345" t="s">
        <v>15967</v>
      </c>
      <c r="D15345" t="s">
        <v>15968</v>
      </c>
      <c r="E15345">
        <v>185</v>
      </c>
      <c r="G15345" t="s">
        <v>15969</v>
      </c>
      <c r="H15345" s="8">
        <v>88338220</v>
      </c>
      <c r="I15345" t="s">
        <v>7752</v>
      </c>
      <c r="J15345" t="s">
        <v>3833</v>
      </c>
      <c r="K15345" t="s">
        <v>24</v>
      </c>
      <c r="L15345" t="s">
        <v>29</v>
      </c>
      <c r="M15345" t="s">
        <v>30</v>
      </c>
      <c r="N15345" s="9">
        <v>129.99</v>
      </c>
      <c r="O15345" s="10">
        <v>44970</v>
      </c>
    </row>
    <row r="15346" spans="1:15" x14ac:dyDescent="0.3">
      <c r="A15346" s="7">
        <v>19299187000102</v>
      </c>
      <c r="B15346" t="s">
        <v>15970</v>
      </c>
      <c r="D15346" t="s">
        <v>15971</v>
      </c>
      <c r="E15346">
        <v>550</v>
      </c>
      <c r="G15346" t="s">
        <v>14056</v>
      </c>
      <c r="H15346" s="8">
        <v>78135595</v>
      </c>
      <c r="I15346" t="s">
        <v>6746</v>
      </c>
      <c r="J15346" t="s">
        <v>1833</v>
      </c>
      <c r="K15346" t="s">
        <v>1717</v>
      </c>
      <c r="L15346" t="s">
        <v>29</v>
      </c>
      <c r="M15346" t="s">
        <v>30</v>
      </c>
      <c r="N15346" s="9">
        <v>110</v>
      </c>
      <c r="O15346" s="10">
        <v>44971</v>
      </c>
    </row>
    <row r="15347" spans="1:15" x14ac:dyDescent="0.3">
      <c r="A15347" s="7">
        <v>18464497000164</v>
      </c>
      <c r="B15347" t="s">
        <v>15972</v>
      </c>
      <c r="D15347" t="s">
        <v>5364</v>
      </c>
      <c r="E15347">
        <v>1280</v>
      </c>
      <c r="G15347" t="s">
        <v>15973</v>
      </c>
      <c r="H15347" s="8">
        <v>49085000</v>
      </c>
      <c r="I15347" t="s">
        <v>3983</v>
      </c>
      <c r="J15347" t="s">
        <v>3984</v>
      </c>
      <c r="K15347" t="s">
        <v>47</v>
      </c>
      <c r="L15347" t="s">
        <v>29</v>
      </c>
      <c r="M15347" t="s">
        <v>30</v>
      </c>
      <c r="N15347" s="9">
        <v>104.9</v>
      </c>
      <c r="O15347" s="10">
        <v>44972</v>
      </c>
    </row>
    <row r="15348" spans="1:15" x14ac:dyDescent="0.3">
      <c r="A15348" s="7">
        <v>18359586000140</v>
      </c>
      <c r="B15348" t="s">
        <v>15919</v>
      </c>
      <c r="D15348" t="s">
        <v>15974</v>
      </c>
      <c r="E15348">
        <v>55</v>
      </c>
      <c r="G15348" t="s">
        <v>7522</v>
      </c>
      <c r="H15348" s="8">
        <v>59611300</v>
      </c>
      <c r="I15348" t="s">
        <v>7523</v>
      </c>
      <c r="J15348" t="s">
        <v>3437</v>
      </c>
      <c r="K15348" t="s">
        <v>489</v>
      </c>
      <c r="L15348" t="s">
        <v>29</v>
      </c>
      <c r="M15348" t="s">
        <v>30</v>
      </c>
      <c r="N15348" s="9">
        <v>125</v>
      </c>
      <c r="O15348" s="10">
        <v>44970</v>
      </c>
    </row>
    <row r="15349" spans="1:15" x14ac:dyDescent="0.3">
      <c r="A15349" s="7">
        <v>19299092000180</v>
      </c>
      <c r="B15349" t="s">
        <v>15975</v>
      </c>
      <c r="D15349" t="s">
        <v>15976</v>
      </c>
      <c r="E15349">
        <v>479</v>
      </c>
      <c r="G15349" t="s">
        <v>15977</v>
      </c>
      <c r="H15349" s="8">
        <v>16207022</v>
      </c>
      <c r="I15349" t="s">
        <v>2002</v>
      </c>
      <c r="J15349" t="s">
        <v>40</v>
      </c>
      <c r="K15349" t="s">
        <v>47</v>
      </c>
      <c r="L15349" t="s">
        <v>29</v>
      </c>
      <c r="M15349" t="s">
        <v>30</v>
      </c>
      <c r="N15349" s="9">
        <v>100</v>
      </c>
      <c r="O15349" s="10">
        <v>44973</v>
      </c>
    </row>
    <row r="15350" spans="1:15" x14ac:dyDescent="0.3">
      <c r="A15350" s="7">
        <v>1695897000188</v>
      </c>
      <c r="B15350" t="s">
        <v>15978</v>
      </c>
      <c r="D15350" t="s">
        <v>350</v>
      </c>
      <c r="E15350">
        <v>1.454</v>
      </c>
      <c r="G15350" t="s">
        <v>7232</v>
      </c>
      <c r="H15350" s="8">
        <v>75513405</v>
      </c>
      <c r="I15350" t="s">
        <v>879</v>
      </c>
      <c r="J15350" t="s">
        <v>762</v>
      </c>
      <c r="K15350" t="s">
        <v>41</v>
      </c>
      <c r="L15350" t="s">
        <v>42</v>
      </c>
      <c r="M15350" t="s">
        <v>43</v>
      </c>
      <c r="N15350" s="9">
        <v>3.79</v>
      </c>
      <c r="O15350" s="10">
        <v>44972</v>
      </c>
    </row>
    <row r="15351" spans="1:15" x14ac:dyDescent="0.3">
      <c r="A15351" s="7">
        <v>1695897000188</v>
      </c>
      <c r="B15351" t="s">
        <v>15978</v>
      </c>
      <c r="D15351" t="s">
        <v>350</v>
      </c>
      <c r="E15351">
        <v>1.454</v>
      </c>
      <c r="G15351" t="s">
        <v>7232</v>
      </c>
      <c r="H15351" s="8">
        <v>75513405</v>
      </c>
      <c r="I15351" t="s">
        <v>879</v>
      </c>
      <c r="J15351" t="s">
        <v>762</v>
      </c>
      <c r="K15351" t="s">
        <v>41</v>
      </c>
      <c r="L15351" t="s">
        <v>44</v>
      </c>
      <c r="M15351" t="s">
        <v>43</v>
      </c>
      <c r="N15351" s="9">
        <v>6.09</v>
      </c>
      <c r="O15351" s="10">
        <v>44972</v>
      </c>
    </row>
    <row r="15352" spans="1:15" x14ac:dyDescent="0.3">
      <c r="A15352" s="7">
        <v>1695897000188</v>
      </c>
      <c r="B15352" t="s">
        <v>15978</v>
      </c>
      <c r="D15352" t="s">
        <v>350</v>
      </c>
      <c r="E15352">
        <v>1.454</v>
      </c>
      <c r="G15352" t="s">
        <v>7232</v>
      </c>
      <c r="H15352" s="8">
        <v>75513405</v>
      </c>
      <c r="I15352" t="s">
        <v>879</v>
      </c>
      <c r="J15352" t="s">
        <v>762</v>
      </c>
      <c r="K15352" t="s">
        <v>41</v>
      </c>
      <c r="L15352" t="s">
        <v>74</v>
      </c>
      <c r="M15352" t="s">
        <v>43</v>
      </c>
      <c r="N15352" s="9">
        <v>5.99</v>
      </c>
      <c r="O15352" s="10">
        <v>44972</v>
      </c>
    </row>
    <row r="15353" spans="1:15" x14ac:dyDescent="0.3">
      <c r="A15353" s="7">
        <v>1695897000188</v>
      </c>
      <c r="B15353" t="s">
        <v>15978</v>
      </c>
      <c r="D15353" t="s">
        <v>350</v>
      </c>
      <c r="E15353">
        <v>1.454</v>
      </c>
      <c r="G15353" t="s">
        <v>7232</v>
      </c>
      <c r="H15353" s="8">
        <v>75513405</v>
      </c>
      <c r="I15353" t="s">
        <v>879</v>
      </c>
      <c r="J15353" t="s">
        <v>762</v>
      </c>
      <c r="K15353" t="s">
        <v>41</v>
      </c>
      <c r="L15353" t="s">
        <v>45</v>
      </c>
      <c r="M15353" t="s">
        <v>43</v>
      </c>
      <c r="N15353" s="9">
        <v>4.99</v>
      </c>
      <c r="O15353" s="10">
        <v>44972</v>
      </c>
    </row>
    <row r="15354" spans="1:15" x14ac:dyDescent="0.3">
      <c r="A15354" s="7">
        <v>19826816000105</v>
      </c>
      <c r="B15354" t="s">
        <v>15979</v>
      </c>
      <c r="D15354" t="s">
        <v>15980</v>
      </c>
      <c r="E15354" t="s">
        <v>15981</v>
      </c>
      <c r="G15354" t="s">
        <v>12465</v>
      </c>
      <c r="H15354" s="8">
        <v>15130000</v>
      </c>
      <c r="I15354" t="s">
        <v>4644</v>
      </c>
      <c r="J15354" t="s">
        <v>40</v>
      </c>
      <c r="K15354" t="s">
        <v>24</v>
      </c>
      <c r="L15354" t="s">
        <v>29</v>
      </c>
      <c r="M15354" t="s">
        <v>30</v>
      </c>
      <c r="N15354" s="9">
        <v>95</v>
      </c>
      <c r="O15354" s="10">
        <v>44971</v>
      </c>
    </row>
    <row r="15355" spans="1:15" x14ac:dyDescent="0.3">
      <c r="A15355" s="7">
        <v>18981440000132</v>
      </c>
      <c r="B15355" t="s">
        <v>15982</v>
      </c>
      <c r="D15355" t="s">
        <v>15983</v>
      </c>
      <c r="E15355">
        <v>775</v>
      </c>
      <c r="G15355" t="s">
        <v>15984</v>
      </c>
      <c r="H15355" s="8">
        <v>15200000</v>
      </c>
      <c r="I15355" t="s">
        <v>4518</v>
      </c>
      <c r="J15355" t="s">
        <v>40</v>
      </c>
      <c r="K15355" t="s">
        <v>301</v>
      </c>
      <c r="L15355" t="s">
        <v>29</v>
      </c>
      <c r="M15355" t="s">
        <v>30</v>
      </c>
      <c r="N15355" s="9">
        <v>100</v>
      </c>
      <c r="O15355" s="10">
        <v>44973</v>
      </c>
    </row>
    <row r="15356" spans="1:15" x14ac:dyDescent="0.3">
      <c r="A15356" s="7">
        <v>6286077000156</v>
      </c>
      <c r="B15356" t="s">
        <v>15985</v>
      </c>
      <c r="D15356" t="s">
        <v>15986</v>
      </c>
      <c r="E15356">
        <v>3501</v>
      </c>
      <c r="G15356" t="s">
        <v>1095</v>
      </c>
      <c r="H15356" s="8">
        <v>27288001</v>
      </c>
      <c r="I15356" t="s">
        <v>3411</v>
      </c>
      <c r="J15356" t="s">
        <v>2837</v>
      </c>
      <c r="K15356" t="s">
        <v>41</v>
      </c>
      <c r="L15356" t="s">
        <v>42</v>
      </c>
      <c r="M15356" t="s">
        <v>43</v>
      </c>
      <c r="N15356" s="9">
        <v>4.66</v>
      </c>
      <c r="O15356" s="10">
        <v>44971</v>
      </c>
    </row>
    <row r="15357" spans="1:15" x14ac:dyDescent="0.3">
      <c r="A15357" s="7">
        <v>6286077000156</v>
      </c>
      <c r="B15357" t="s">
        <v>15985</v>
      </c>
      <c r="D15357" t="s">
        <v>15986</v>
      </c>
      <c r="E15357">
        <v>3501</v>
      </c>
      <c r="G15357" t="s">
        <v>1095</v>
      </c>
      <c r="H15357" s="8">
        <v>27288001</v>
      </c>
      <c r="I15357" t="s">
        <v>3411</v>
      </c>
      <c r="J15357" t="s">
        <v>2837</v>
      </c>
      <c r="K15357" t="s">
        <v>41</v>
      </c>
      <c r="L15357" t="s">
        <v>44</v>
      </c>
      <c r="M15357" t="s">
        <v>43</v>
      </c>
      <c r="N15357" s="9">
        <v>6.09</v>
      </c>
      <c r="O15357" s="10">
        <v>44971</v>
      </c>
    </row>
    <row r="15358" spans="1:15" x14ac:dyDescent="0.3">
      <c r="A15358" s="7">
        <v>6286077000156</v>
      </c>
      <c r="B15358" t="s">
        <v>15985</v>
      </c>
      <c r="D15358" t="s">
        <v>15986</v>
      </c>
      <c r="E15358">
        <v>3501</v>
      </c>
      <c r="G15358" t="s">
        <v>1095</v>
      </c>
      <c r="H15358" s="8">
        <v>27288001</v>
      </c>
      <c r="I15358" t="s">
        <v>3411</v>
      </c>
      <c r="J15358" t="s">
        <v>2837</v>
      </c>
      <c r="K15358" t="s">
        <v>41</v>
      </c>
      <c r="L15358" t="s">
        <v>74</v>
      </c>
      <c r="M15358" t="s">
        <v>43</v>
      </c>
      <c r="N15358" s="9">
        <v>5.99</v>
      </c>
      <c r="O15358" s="10">
        <v>44971</v>
      </c>
    </row>
    <row r="15359" spans="1:15" x14ac:dyDescent="0.3">
      <c r="A15359" s="7">
        <v>6286077000156</v>
      </c>
      <c r="B15359" t="s">
        <v>15985</v>
      </c>
      <c r="D15359" t="s">
        <v>15986</v>
      </c>
      <c r="E15359">
        <v>3501</v>
      </c>
      <c r="G15359" t="s">
        <v>1095</v>
      </c>
      <c r="H15359" s="8">
        <v>27288001</v>
      </c>
      <c r="I15359" t="s">
        <v>3411</v>
      </c>
      <c r="J15359" t="s">
        <v>2837</v>
      </c>
      <c r="K15359" t="s">
        <v>41</v>
      </c>
      <c r="L15359" t="s">
        <v>75</v>
      </c>
      <c r="M15359" t="s">
        <v>43</v>
      </c>
      <c r="N15359" s="9">
        <v>5.36</v>
      </c>
      <c r="O15359" s="10">
        <v>44971</v>
      </c>
    </row>
    <row r="15360" spans="1:15" x14ac:dyDescent="0.3">
      <c r="A15360" s="7">
        <v>6286077000156</v>
      </c>
      <c r="B15360" t="s">
        <v>15985</v>
      </c>
      <c r="D15360" t="s">
        <v>15986</v>
      </c>
      <c r="E15360">
        <v>3501</v>
      </c>
      <c r="G15360" t="s">
        <v>1095</v>
      </c>
      <c r="H15360" s="8">
        <v>27288001</v>
      </c>
      <c r="I15360" t="s">
        <v>3411</v>
      </c>
      <c r="J15360" t="s">
        <v>2837</v>
      </c>
      <c r="K15360" t="s">
        <v>41</v>
      </c>
      <c r="L15360" t="s">
        <v>45</v>
      </c>
      <c r="M15360" t="s">
        <v>43</v>
      </c>
      <c r="N15360" s="9">
        <v>5.36</v>
      </c>
      <c r="O15360" s="10">
        <v>44971</v>
      </c>
    </row>
    <row r="15361" spans="1:15" x14ac:dyDescent="0.3">
      <c r="A15361" s="7">
        <v>19881488000131</v>
      </c>
      <c r="B15361" t="s">
        <v>15987</v>
      </c>
      <c r="D15361" t="s">
        <v>1545</v>
      </c>
      <c r="E15361">
        <v>1633</v>
      </c>
      <c r="G15361" t="s">
        <v>15988</v>
      </c>
      <c r="H15361" s="8">
        <v>37550001</v>
      </c>
      <c r="I15361" t="s">
        <v>1539</v>
      </c>
      <c r="J15361" t="s">
        <v>56</v>
      </c>
      <c r="K15361" t="s">
        <v>110</v>
      </c>
      <c r="L15361" t="s">
        <v>42</v>
      </c>
      <c r="M15361" t="s">
        <v>43</v>
      </c>
      <c r="N15361" s="9">
        <v>3.79</v>
      </c>
      <c r="O15361" s="10">
        <v>44973</v>
      </c>
    </row>
    <row r="15362" spans="1:15" x14ac:dyDescent="0.3">
      <c r="A15362" s="7">
        <v>19881488000131</v>
      </c>
      <c r="B15362" t="s">
        <v>15987</v>
      </c>
      <c r="D15362" t="s">
        <v>1545</v>
      </c>
      <c r="E15362">
        <v>1633</v>
      </c>
      <c r="G15362" t="s">
        <v>15988</v>
      </c>
      <c r="H15362" s="8">
        <v>37550001</v>
      </c>
      <c r="I15362" t="s">
        <v>1539</v>
      </c>
      <c r="J15362" t="s">
        <v>56</v>
      </c>
      <c r="K15362" t="s">
        <v>110</v>
      </c>
      <c r="L15362" t="s">
        <v>44</v>
      </c>
      <c r="M15362" t="s">
        <v>43</v>
      </c>
      <c r="N15362" s="9">
        <v>6.19</v>
      </c>
      <c r="O15362" s="10">
        <v>44973</v>
      </c>
    </row>
    <row r="15363" spans="1:15" x14ac:dyDescent="0.3">
      <c r="A15363" s="7">
        <v>19881488000131</v>
      </c>
      <c r="B15363" t="s">
        <v>15987</v>
      </c>
      <c r="D15363" t="s">
        <v>1545</v>
      </c>
      <c r="E15363">
        <v>1633</v>
      </c>
      <c r="G15363" t="s">
        <v>15988</v>
      </c>
      <c r="H15363" s="8">
        <v>37550001</v>
      </c>
      <c r="I15363" t="s">
        <v>1539</v>
      </c>
      <c r="J15363" t="s">
        <v>56</v>
      </c>
      <c r="K15363" t="s">
        <v>110</v>
      </c>
      <c r="L15363" t="s">
        <v>74</v>
      </c>
      <c r="M15363" t="s">
        <v>43</v>
      </c>
      <c r="N15363" s="9">
        <v>6.11</v>
      </c>
      <c r="O15363" s="10">
        <v>44973</v>
      </c>
    </row>
    <row r="15364" spans="1:15" x14ac:dyDescent="0.3">
      <c r="A15364" s="7">
        <v>19881488000131</v>
      </c>
      <c r="B15364" t="s">
        <v>15987</v>
      </c>
      <c r="D15364" t="s">
        <v>1545</v>
      </c>
      <c r="E15364">
        <v>1633</v>
      </c>
      <c r="G15364" t="s">
        <v>15988</v>
      </c>
      <c r="H15364" s="8">
        <v>37550001</v>
      </c>
      <c r="I15364" t="s">
        <v>1539</v>
      </c>
      <c r="J15364" t="s">
        <v>56</v>
      </c>
      <c r="K15364" t="s">
        <v>110</v>
      </c>
      <c r="L15364" t="s">
        <v>45</v>
      </c>
      <c r="M15364" t="s">
        <v>43</v>
      </c>
      <c r="N15364" s="9">
        <v>4.99</v>
      </c>
      <c r="O15364" s="10">
        <v>44973</v>
      </c>
    </row>
    <row r="15365" spans="1:15" x14ac:dyDescent="0.3">
      <c r="A15365" s="7">
        <v>67518332000486</v>
      </c>
      <c r="B15365" t="s">
        <v>8616</v>
      </c>
      <c r="D15365" t="s">
        <v>15989</v>
      </c>
      <c r="E15365">
        <v>460</v>
      </c>
      <c r="G15365" t="s">
        <v>79</v>
      </c>
      <c r="H15365" s="8">
        <v>19700000</v>
      </c>
      <c r="I15365" t="s">
        <v>8615</v>
      </c>
      <c r="J15365" t="s">
        <v>40</v>
      </c>
      <c r="K15365" t="s">
        <v>172</v>
      </c>
      <c r="L15365" t="s">
        <v>42</v>
      </c>
      <c r="M15365" t="s">
        <v>43</v>
      </c>
      <c r="N15365" s="9">
        <v>3.6</v>
      </c>
      <c r="O15365" s="10">
        <v>44970</v>
      </c>
    </row>
    <row r="15366" spans="1:15" x14ac:dyDescent="0.3">
      <c r="A15366" s="7">
        <v>67518332000486</v>
      </c>
      <c r="B15366" t="s">
        <v>8616</v>
      </c>
      <c r="D15366" t="s">
        <v>15989</v>
      </c>
      <c r="E15366">
        <v>460</v>
      </c>
      <c r="G15366" t="s">
        <v>79</v>
      </c>
      <c r="H15366" s="8">
        <v>19700000</v>
      </c>
      <c r="I15366" t="s">
        <v>8615</v>
      </c>
      <c r="J15366" t="s">
        <v>40</v>
      </c>
      <c r="K15366" t="s">
        <v>172</v>
      </c>
      <c r="L15366" t="s">
        <v>44</v>
      </c>
      <c r="M15366" t="s">
        <v>43</v>
      </c>
      <c r="N15366" s="9">
        <v>6.12</v>
      </c>
      <c r="O15366" s="10">
        <v>44970</v>
      </c>
    </row>
    <row r="15367" spans="1:15" x14ac:dyDescent="0.3">
      <c r="A15367" s="7">
        <v>67518332000486</v>
      </c>
      <c r="B15367" t="s">
        <v>8616</v>
      </c>
      <c r="D15367" t="s">
        <v>15989</v>
      </c>
      <c r="E15367">
        <v>460</v>
      </c>
      <c r="G15367" t="s">
        <v>79</v>
      </c>
      <c r="H15367" s="8">
        <v>19700000</v>
      </c>
      <c r="I15367" t="s">
        <v>8615</v>
      </c>
      <c r="J15367" t="s">
        <v>40</v>
      </c>
      <c r="K15367" t="s">
        <v>172</v>
      </c>
      <c r="L15367" t="s">
        <v>75</v>
      </c>
      <c r="M15367" t="s">
        <v>43</v>
      </c>
      <c r="N15367" s="9">
        <v>5.37</v>
      </c>
      <c r="O15367" s="10">
        <v>44970</v>
      </c>
    </row>
    <row r="15368" spans="1:15" x14ac:dyDescent="0.3">
      <c r="A15368" s="7">
        <v>67518332000486</v>
      </c>
      <c r="B15368" t="s">
        <v>8616</v>
      </c>
      <c r="D15368" t="s">
        <v>15989</v>
      </c>
      <c r="E15368">
        <v>460</v>
      </c>
      <c r="G15368" t="s">
        <v>79</v>
      </c>
      <c r="H15368" s="8">
        <v>19700000</v>
      </c>
      <c r="I15368" t="s">
        <v>8615</v>
      </c>
      <c r="J15368" t="s">
        <v>40</v>
      </c>
      <c r="K15368" t="s">
        <v>172</v>
      </c>
      <c r="L15368" t="s">
        <v>45</v>
      </c>
      <c r="M15368" t="s">
        <v>43</v>
      </c>
      <c r="N15368" s="9">
        <v>5.2</v>
      </c>
      <c r="O15368" s="10">
        <v>44970</v>
      </c>
    </row>
    <row r="15369" spans="1:15" x14ac:dyDescent="0.3">
      <c r="A15369" s="7">
        <v>5418619002501</v>
      </c>
      <c r="B15369" t="s">
        <v>1563</v>
      </c>
      <c r="D15369" t="s">
        <v>7930</v>
      </c>
      <c r="E15369">
        <v>200</v>
      </c>
      <c r="G15369" t="s">
        <v>79</v>
      </c>
      <c r="H15369" s="8">
        <v>36200056</v>
      </c>
      <c r="I15369" t="s">
        <v>1048</v>
      </c>
      <c r="J15369" t="s">
        <v>56</v>
      </c>
      <c r="K15369" t="s">
        <v>41</v>
      </c>
      <c r="L15369" t="s">
        <v>42</v>
      </c>
      <c r="M15369" t="s">
        <v>43</v>
      </c>
      <c r="N15369" s="9">
        <v>3.58</v>
      </c>
      <c r="O15369" s="10">
        <v>44973</v>
      </c>
    </row>
    <row r="15370" spans="1:15" x14ac:dyDescent="0.3">
      <c r="A15370" s="7">
        <v>5418619002501</v>
      </c>
      <c r="B15370" t="s">
        <v>1563</v>
      </c>
      <c r="D15370" t="s">
        <v>7930</v>
      </c>
      <c r="E15370">
        <v>200</v>
      </c>
      <c r="G15370" t="s">
        <v>79</v>
      </c>
      <c r="H15370" s="8">
        <v>36200056</v>
      </c>
      <c r="I15370" t="s">
        <v>1048</v>
      </c>
      <c r="J15370" t="s">
        <v>56</v>
      </c>
      <c r="K15370" t="s">
        <v>41</v>
      </c>
      <c r="L15370" t="s">
        <v>44</v>
      </c>
      <c r="M15370" t="s">
        <v>43</v>
      </c>
      <c r="N15370" s="9">
        <v>6.05</v>
      </c>
      <c r="O15370" s="10">
        <v>44973</v>
      </c>
    </row>
    <row r="15371" spans="1:15" x14ac:dyDescent="0.3">
      <c r="A15371" s="7">
        <v>5418619002501</v>
      </c>
      <c r="B15371" t="s">
        <v>1563</v>
      </c>
      <c r="D15371" t="s">
        <v>7930</v>
      </c>
      <c r="E15371">
        <v>200</v>
      </c>
      <c r="G15371" t="s">
        <v>79</v>
      </c>
      <c r="H15371" s="8">
        <v>36200056</v>
      </c>
      <c r="I15371" t="s">
        <v>1048</v>
      </c>
      <c r="J15371" t="s">
        <v>56</v>
      </c>
      <c r="K15371" t="s">
        <v>41</v>
      </c>
      <c r="L15371" t="s">
        <v>75</v>
      </c>
      <c r="M15371" t="s">
        <v>43</v>
      </c>
      <c r="N15371" s="9">
        <v>4.95</v>
      </c>
      <c r="O15371" s="10">
        <v>44973</v>
      </c>
    </row>
    <row r="15372" spans="1:15" x14ac:dyDescent="0.3">
      <c r="A15372" s="7">
        <v>5418619002501</v>
      </c>
      <c r="B15372" t="s">
        <v>1563</v>
      </c>
      <c r="D15372" t="s">
        <v>7930</v>
      </c>
      <c r="E15372">
        <v>200</v>
      </c>
      <c r="G15372" t="s">
        <v>79</v>
      </c>
      <c r="H15372" s="8">
        <v>36200056</v>
      </c>
      <c r="I15372" t="s">
        <v>1048</v>
      </c>
      <c r="J15372" t="s">
        <v>56</v>
      </c>
      <c r="K15372" t="s">
        <v>41</v>
      </c>
      <c r="L15372" t="s">
        <v>45</v>
      </c>
      <c r="M15372" t="s">
        <v>43</v>
      </c>
      <c r="N15372" s="9">
        <v>4.84</v>
      </c>
      <c r="O15372" s="10">
        <v>44973</v>
      </c>
    </row>
    <row r="15373" spans="1:15" x14ac:dyDescent="0.3">
      <c r="A15373" s="7">
        <v>7473735005493</v>
      </c>
      <c r="B15373" t="s">
        <v>11312</v>
      </c>
      <c r="D15373" t="s">
        <v>15990</v>
      </c>
      <c r="E15373">
        <v>2.6040000000000001</v>
      </c>
      <c r="G15373" t="s">
        <v>84</v>
      </c>
      <c r="H15373" s="8">
        <v>96085000</v>
      </c>
      <c r="I15373" t="s">
        <v>52</v>
      </c>
      <c r="J15373" t="s">
        <v>34</v>
      </c>
      <c r="K15373" t="s">
        <v>73</v>
      </c>
      <c r="L15373" t="s">
        <v>44</v>
      </c>
      <c r="M15373" t="s">
        <v>43</v>
      </c>
      <c r="N15373" s="9">
        <v>6.04</v>
      </c>
      <c r="O15373" s="10">
        <v>44971</v>
      </c>
    </row>
    <row r="15374" spans="1:15" x14ac:dyDescent="0.3">
      <c r="A15374" s="7">
        <v>7473735005493</v>
      </c>
      <c r="B15374" t="s">
        <v>11312</v>
      </c>
      <c r="D15374" t="s">
        <v>15990</v>
      </c>
      <c r="E15374">
        <v>2.6040000000000001</v>
      </c>
      <c r="G15374" t="s">
        <v>84</v>
      </c>
      <c r="H15374" s="8">
        <v>96085000</v>
      </c>
      <c r="I15374" t="s">
        <v>52</v>
      </c>
      <c r="J15374" t="s">
        <v>34</v>
      </c>
      <c r="K15374" t="s">
        <v>73</v>
      </c>
      <c r="L15374" t="s">
        <v>74</v>
      </c>
      <c r="M15374" t="s">
        <v>43</v>
      </c>
      <c r="N15374" s="9">
        <v>5.94</v>
      </c>
      <c r="O15374" s="10">
        <v>44971</v>
      </c>
    </row>
    <row r="15375" spans="1:15" x14ac:dyDescent="0.3">
      <c r="A15375" s="7">
        <v>7473735005493</v>
      </c>
      <c r="B15375" t="s">
        <v>11312</v>
      </c>
      <c r="D15375" t="s">
        <v>15990</v>
      </c>
      <c r="E15375">
        <v>2.6040000000000001</v>
      </c>
      <c r="G15375" t="s">
        <v>84</v>
      </c>
      <c r="H15375" s="8">
        <v>96085000</v>
      </c>
      <c r="I15375" t="s">
        <v>52</v>
      </c>
      <c r="J15375" t="s">
        <v>34</v>
      </c>
      <c r="K15375" t="s">
        <v>73</v>
      </c>
      <c r="L15375" t="s">
        <v>75</v>
      </c>
      <c r="M15375" t="s">
        <v>43</v>
      </c>
      <c r="N15375" s="9">
        <v>5.49</v>
      </c>
      <c r="O15375" s="10">
        <v>44971</v>
      </c>
    </row>
    <row r="15376" spans="1:15" x14ac:dyDescent="0.3">
      <c r="A15376" s="7">
        <v>7473735005493</v>
      </c>
      <c r="B15376" t="s">
        <v>11312</v>
      </c>
      <c r="D15376" t="s">
        <v>15990</v>
      </c>
      <c r="E15376">
        <v>2.6040000000000001</v>
      </c>
      <c r="G15376" t="s">
        <v>84</v>
      </c>
      <c r="H15376" s="8">
        <v>96085000</v>
      </c>
      <c r="I15376" t="s">
        <v>52</v>
      </c>
      <c r="J15376" t="s">
        <v>34</v>
      </c>
      <c r="K15376" t="s">
        <v>73</v>
      </c>
      <c r="L15376" t="s">
        <v>45</v>
      </c>
      <c r="M15376" t="s">
        <v>43</v>
      </c>
      <c r="N15376" s="9">
        <v>5.29</v>
      </c>
      <c r="O15376" s="10">
        <v>44971</v>
      </c>
    </row>
    <row r="15377" spans="1:15" x14ac:dyDescent="0.3">
      <c r="A15377" s="7">
        <v>71063630000404</v>
      </c>
      <c r="B15377" t="s">
        <v>15991</v>
      </c>
      <c r="C15377" t="s">
        <v>15992</v>
      </c>
      <c r="D15377" t="s">
        <v>15993</v>
      </c>
      <c r="E15377">
        <v>629</v>
      </c>
      <c r="G15377" t="s">
        <v>79</v>
      </c>
      <c r="H15377" s="8">
        <v>39480000</v>
      </c>
      <c r="I15377" t="s">
        <v>1343</v>
      </c>
      <c r="J15377" t="s">
        <v>56</v>
      </c>
      <c r="K15377" t="s">
        <v>172</v>
      </c>
      <c r="L15377" t="s">
        <v>44</v>
      </c>
      <c r="M15377" t="s">
        <v>43</v>
      </c>
      <c r="N15377" s="9">
        <v>6.25</v>
      </c>
      <c r="O15377" s="10">
        <v>44972</v>
      </c>
    </row>
    <row r="15378" spans="1:15" x14ac:dyDescent="0.3">
      <c r="A15378" s="7">
        <v>71063630000404</v>
      </c>
      <c r="B15378" t="s">
        <v>15991</v>
      </c>
      <c r="C15378" t="s">
        <v>15992</v>
      </c>
      <c r="D15378" t="s">
        <v>15993</v>
      </c>
      <c r="E15378">
        <v>629</v>
      </c>
      <c r="G15378" t="s">
        <v>79</v>
      </c>
      <c r="H15378" s="8">
        <v>39480000</v>
      </c>
      <c r="I15378" t="s">
        <v>1343</v>
      </c>
      <c r="J15378" t="s">
        <v>56</v>
      </c>
      <c r="K15378" t="s">
        <v>172</v>
      </c>
      <c r="L15378" t="s">
        <v>74</v>
      </c>
      <c r="M15378" t="s">
        <v>43</v>
      </c>
      <c r="N15378" s="9">
        <v>5.95</v>
      </c>
      <c r="O15378" s="10">
        <v>44972</v>
      </c>
    </row>
    <row r="15379" spans="1:15" x14ac:dyDescent="0.3">
      <c r="A15379" s="7">
        <v>71063630000404</v>
      </c>
      <c r="B15379" t="s">
        <v>15991</v>
      </c>
      <c r="C15379" t="s">
        <v>15992</v>
      </c>
      <c r="D15379" t="s">
        <v>15993</v>
      </c>
      <c r="E15379">
        <v>629</v>
      </c>
      <c r="G15379" t="s">
        <v>79</v>
      </c>
      <c r="H15379" s="8">
        <v>39480000</v>
      </c>
      <c r="I15379" t="s">
        <v>1343</v>
      </c>
      <c r="J15379" t="s">
        <v>56</v>
      </c>
      <c r="K15379" t="s">
        <v>172</v>
      </c>
      <c r="L15379" t="s">
        <v>45</v>
      </c>
      <c r="M15379" t="s">
        <v>43</v>
      </c>
      <c r="N15379" s="9">
        <v>4.95</v>
      </c>
      <c r="O15379" s="10">
        <v>44972</v>
      </c>
    </row>
    <row r="15380" spans="1:15" x14ac:dyDescent="0.3">
      <c r="A15380" s="7">
        <v>71063630000404</v>
      </c>
      <c r="B15380" t="s">
        <v>15991</v>
      </c>
      <c r="C15380" t="s">
        <v>15992</v>
      </c>
      <c r="D15380" t="s">
        <v>15993</v>
      </c>
      <c r="E15380">
        <v>629</v>
      </c>
      <c r="G15380" t="s">
        <v>79</v>
      </c>
      <c r="H15380" s="8">
        <v>39480000</v>
      </c>
      <c r="I15380" t="s">
        <v>1343</v>
      </c>
      <c r="J15380" t="s">
        <v>56</v>
      </c>
      <c r="K15380" t="s">
        <v>172</v>
      </c>
      <c r="L15380" t="s">
        <v>42</v>
      </c>
      <c r="M15380" t="s">
        <v>43</v>
      </c>
      <c r="N15380" s="9">
        <v>3.75</v>
      </c>
      <c r="O15380" s="10">
        <v>44972</v>
      </c>
    </row>
    <row r="15381" spans="1:15" x14ac:dyDescent="0.3">
      <c r="A15381" s="7">
        <v>18525674000175</v>
      </c>
      <c r="B15381" t="s">
        <v>15994</v>
      </c>
      <c r="D15381" t="s">
        <v>15995</v>
      </c>
      <c r="E15381">
        <v>426</v>
      </c>
      <c r="F15381" t="s">
        <v>15996</v>
      </c>
      <c r="G15381" t="s">
        <v>665</v>
      </c>
      <c r="H15381" s="8">
        <v>68501151</v>
      </c>
      <c r="I15381" t="s">
        <v>2067</v>
      </c>
      <c r="J15381" t="s">
        <v>1920</v>
      </c>
      <c r="K15381" t="s">
        <v>41</v>
      </c>
      <c r="L15381" t="s">
        <v>45</v>
      </c>
      <c r="M15381" t="s">
        <v>43</v>
      </c>
      <c r="N15381" s="9">
        <v>4.96</v>
      </c>
      <c r="O15381" s="10">
        <v>44971</v>
      </c>
    </row>
    <row r="15382" spans="1:15" x14ac:dyDescent="0.3">
      <c r="A15382" s="7">
        <v>17333385000101</v>
      </c>
      <c r="B15382" t="s">
        <v>15997</v>
      </c>
      <c r="D15382" t="s">
        <v>15998</v>
      </c>
      <c r="E15382">
        <v>157</v>
      </c>
      <c r="G15382" t="s">
        <v>79</v>
      </c>
      <c r="H15382" s="8">
        <v>89820000</v>
      </c>
      <c r="I15382" t="s">
        <v>3881</v>
      </c>
      <c r="J15382" t="s">
        <v>3833</v>
      </c>
      <c r="K15382" t="s">
        <v>110</v>
      </c>
      <c r="L15382" t="s">
        <v>44</v>
      </c>
      <c r="M15382" t="s">
        <v>43</v>
      </c>
      <c r="N15382" s="9">
        <v>6.03</v>
      </c>
      <c r="O15382" s="10">
        <v>44973</v>
      </c>
    </row>
    <row r="15383" spans="1:15" x14ac:dyDescent="0.3">
      <c r="A15383" s="7">
        <v>17333385000101</v>
      </c>
      <c r="B15383" t="s">
        <v>15997</v>
      </c>
      <c r="D15383" t="s">
        <v>15998</v>
      </c>
      <c r="E15383">
        <v>157</v>
      </c>
      <c r="G15383" t="s">
        <v>79</v>
      </c>
      <c r="H15383" s="8">
        <v>89820000</v>
      </c>
      <c r="I15383" t="s">
        <v>3881</v>
      </c>
      <c r="J15383" t="s">
        <v>3833</v>
      </c>
      <c r="K15383" t="s">
        <v>110</v>
      </c>
      <c r="L15383" t="s">
        <v>74</v>
      </c>
      <c r="M15383" t="s">
        <v>43</v>
      </c>
      <c r="N15383" s="9">
        <v>5.98</v>
      </c>
      <c r="O15383" s="10">
        <v>44973</v>
      </c>
    </row>
    <row r="15384" spans="1:15" x14ac:dyDescent="0.3">
      <c r="A15384" s="7">
        <v>17333385000101</v>
      </c>
      <c r="B15384" t="s">
        <v>15997</v>
      </c>
      <c r="D15384" t="s">
        <v>15998</v>
      </c>
      <c r="E15384">
        <v>157</v>
      </c>
      <c r="G15384" t="s">
        <v>79</v>
      </c>
      <c r="H15384" s="8">
        <v>89820000</v>
      </c>
      <c r="I15384" t="s">
        <v>3881</v>
      </c>
      <c r="J15384" t="s">
        <v>3833</v>
      </c>
      <c r="K15384" t="s">
        <v>110</v>
      </c>
      <c r="L15384" t="s">
        <v>75</v>
      </c>
      <c r="M15384" t="s">
        <v>43</v>
      </c>
      <c r="N15384" s="9">
        <v>5.19</v>
      </c>
      <c r="O15384" s="10">
        <v>44973</v>
      </c>
    </row>
    <row r="15385" spans="1:15" x14ac:dyDescent="0.3">
      <c r="A15385" s="7">
        <v>17333385000101</v>
      </c>
      <c r="B15385" t="s">
        <v>15997</v>
      </c>
      <c r="D15385" t="s">
        <v>15998</v>
      </c>
      <c r="E15385">
        <v>157</v>
      </c>
      <c r="G15385" t="s">
        <v>79</v>
      </c>
      <c r="H15385" s="8">
        <v>89820000</v>
      </c>
      <c r="I15385" t="s">
        <v>3881</v>
      </c>
      <c r="J15385" t="s">
        <v>3833</v>
      </c>
      <c r="K15385" t="s">
        <v>110</v>
      </c>
      <c r="L15385" t="s">
        <v>45</v>
      </c>
      <c r="M15385" t="s">
        <v>43</v>
      </c>
      <c r="N15385" s="9">
        <v>5.09</v>
      </c>
      <c r="O15385" s="10">
        <v>44973</v>
      </c>
    </row>
    <row r="15386" spans="1:15" x14ac:dyDescent="0.3">
      <c r="A15386" s="7">
        <v>18916282000137</v>
      </c>
      <c r="B15386" t="s">
        <v>15999</v>
      </c>
      <c r="D15386" t="s">
        <v>16000</v>
      </c>
      <c r="E15386">
        <v>32</v>
      </c>
      <c r="G15386" t="s">
        <v>6364</v>
      </c>
      <c r="H15386" s="8">
        <v>76550000</v>
      </c>
      <c r="I15386" t="s">
        <v>919</v>
      </c>
      <c r="J15386" t="s">
        <v>762</v>
      </c>
      <c r="K15386" t="s">
        <v>41</v>
      </c>
      <c r="L15386" t="s">
        <v>42</v>
      </c>
      <c r="M15386" t="s">
        <v>43</v>
      </c>
      <c r="N15386" s="9">
        <v>3.98</v>
      </c>
      <c r="O15386" s="10">
        <v>44971</v>
      </c>
    </row>
    <row r="15387" spans="1:15" x14ac:dyDescent="0.3">
      <c r="A15387" s="7">
        <v>18916282000137</v>
      </c>
      <c r="B15387" t="s">
        <v>15999</v>
      </c>
      <c r="D15387" t="s">
        <v>16000</v>
      </c>
      <c r="E15387">
        <v>32</v>
      </c>
      <c r="G15387" t="s">
        <v>6364</v>
      </c>
      <c r="H15387" s="8">
        <v>76550000</v>
      </c>
      <c r="I15387" t="s">
        <v>919</v>
      </c>
      <c r="J15387" t="s">
        <v>762</v>
      </c>
      <c r="K15387" t="s">
        <v>41</v>
      </c>
      <c r="L15387" t="s">
        <v>74</v>
      </c>
      <c r="M15387" t="s">
        <v>43</v>
      </c>
      <c r="N15387" s="9">
        <v>5.88</v>
      </c>
      <c r="O15387" s="10">
        <v>44971</v>
      </c>
    </row>
    <row r="15388" spans="1:15" x14ac:dyDescent="0.3">
      <c r="A15388" s="7">
        <v>18916282000137</v>
      </c>
      <c r="B15388" t="s">
        <v>15999</v>
      </c>
      <c r="D15388" t="s">
        <v>16000</v>
      </c>
      <c r="E15388">
        <v>32</v>
      </c>
      <c r="G15388" t="s">
        <v>6364</v>
      </c>
      <c r="H15388" s="8">
        <v>76550000</v>
      </c>
      <c r="I15388" t="s">
        <v>919</v>
      </c>
      <c r="J15388" t="s">
        <v>762</v>
      </c>
      <c r="K15388" t="s">
        <v>41</v>
      </c>
      <c r="L15388" t="s">
        <v>45</v>
      </c>
      <c r="M15388" t="s">
        <v>43</v>
      </c>
      <c r="N15388" s="9">
        <v>5.48</v>
      </c>
      <c r="O15388" s="10">
        <v>44971</v>
      </c>
    </row>
    <row r="15389" spans="1:15" x14ac:dyDescent="0.3">
      <c r="A15389" s="7">
        <v>93489243006661</v>
      </c>
      <c r="B15389" t="s">
        <v>7586</v>
      </c>
      <c r="D15389" t="s">
        <v>16001</v>
      </c>
      <c r="E15389">
        <v>1600</v>
      </c>
      <c r="F15389" t="s">
        <v>16002</v>
      </c>
      <c r="G15389" t="s">
        <v>10968</v>
      </c>
      <c r="H15389" s="8">
        <v>98781720</v>
      </c>
      <c r="I15389" t="s">
        <v>3790</v>
      </c>
      <c r="J15389" t="s">
        <v>34</v>
      </c>
      <c r="K15389" t="s">
        <v>73</v>
      </c>
      <c r="L15389" t="s">
        <v>44</v>
      </c>
      <c r="M15389" t="s">
        <v>43</v>
      </c>
      <c r="N15389" s="9">
        <v>6.07</v>
      </c>
      <c r="O15389" s="10">
        <v>44971</v>
      </c>
    </row>
    <row r="15390" spans="1:15" x14ac:dyDescent="0.3">
      <c r="A15390" s="7">
        <v>93489243006661</v>
      </c>
      <c r="B15390" t="s">
        <v>7586</v>
      </c>
      <c r="D15390" t="s">
        <v>16001</v>
      </c>
      <c r="E15390">
        <v>1600</v>
      </c>
      <c r="F15390" t="s">
        <v>16002</v>
      </c>
      <c r="G15390" t="s">
        <v>10968</v>
      </c>
      <c r="H15390" s="8">
        <v>98781720</v>
      </c>
      <c r="I15390" t="s">
        <v>3790</v>
      </c>
      <c r="J15390" t="s">
        <v>34</v>
      </c>
      <c r="K15390" t="s">
        <v>73</v>
      </c>
      <c r="L15390" t="s">
        <v>74</v>
      </c>
      <c r="M15390" t="s">
        <v>43</v>
      </c>
      <c r="N15390" s="9">
        <v>5.97</v>
      </c>
      <c r="O15390" s="10">
        <v>44971</v>
      </c>
    </row>
    <row r="15391" spans="1:15" x14ac:dyDescent="0.3">
      <c r="A15391" s="7">
        <v>93489243006661</v>
      </c>
      <c r="B15391" t="s">
        <v>7586</v>
      </c>
      <c r="D15391" t="s">
        <v>16001</v>
      </c>
      <c r="E15391">
        <v>1600</v>
      </c>
      <c r="F15391" t="s">
        <v>16002</v>
      </c>
      <c r="G15391" t="s">
        <v>10968</v>
      </c>
      <c r="H15391" s="8">
        <v>98781720</v>
      </c>
      <c r="I15391" t="s">
        <v>3790</v>
      </c>
      <c r="J15391" t="s">
        <v>34</v>
      </c>
      <c r="K15391" t="s">
        <v>73</v>
      </c>
      <c r="L15391" t="s">
        <v>75</v>
      </c>
      <c r="M15391" t="s">
        <v>43</v>
      </c>
      <c r="N15391" s="9">
        <v>5.39</v>
      </c>
      <c r="O15391" s="10">
        <v>44971</v>
      </c>
    </row>
    <row r="15392" spans="1:15" x14ac:dyDescent="0.3">
      <c r="A15392" s="7">
        <v>93489243006661</v>
      </c>
      <c r="B15392" t="s">
        <v>7586</v>
      </c>
      <c r="D15392" t="s">
        <v>16001</v>
      </c>
      <c r="E15392">
        <v>1600</v>
      </c>
      <c r="F15392" t="s">
        <v>16002</v>
      </c>
      <c r="G15392" t="s">
        <v>10968</v>
      </c>
      <c r="H15392" s="8">
        <v>98781720</v>
      </c>
      <c r="I15392" t="s">
        <v>3790</v>
      </c>
      <c r="J15392" t="s">
        <v>34</v>
      </c>
      <c r="K15392" t="s">
        <v>73</v>
      </c>
      <c r="L15392" t="s">
        <v>45</v>
      </c>
      <c r="M15392" t="s">
        <v>43</v>
      </c>
      <c r="N15392" s="9">
        <v>5.18</v>
      </c>
      <c r="O15392" s="10">
        <v>44971</v>
      </c>
    </row>
    <row r="15393" spans="1:15" x14ac:dyDescent="0.3">
      <c r="A15393" s="7">
        <v>15778787000194</v>
      </c>
      <c r="B15393" t="s">
        <v>16003</v>
      </c>
      <c r="D15393" t="s">
        <v>16004</v>
      </c>
      <c r="E15393">
        <v>3548</v>
      </c>
      <c r="F15393" t="s">
        <v>16005</v>
      </c>
      <c r="G15393" t="s">
        <v>16006</v>
      </c>
      <c r="H15393" s="8">
        <v>49500000</v>
      </c>
      <c r="I15393" t="s">
        <v>8024</v>
      </c>
      <c r="J15393" t="s">
        <v>3984</v>
      </c>
      <c r="K15393" t="s">
        <v>41</v>
      </c>
      <c r="L15393" t="s">
        <v>44</v>
      </c>
      <c r="M15393" t="s">
        <v>43</v>
      </c>
      <c r="N15393" s="9">
        <v>5.49</v>
      </c>
      <c r="O15393" s="10">
        <v>44971</v>
      </c>
    </row>
    <row r="15394" spans="1:15" x14ac:dyDescent="0.3">
      <c r="A15394" s="7">
        <v>15778787000194</v>
      </c>
      <c r="B15394" t="s">
        <v>16003</v>
      </c>
      <c r="D15394" t="s">
        <v>16004</v>
      </c>
      <c r="E15394">
        <v>3548</v>
      </c>
      <c r="F15394" t="s">
        <v>16005</v>
      </c>
      <c r="G15394" t="s">
        <v>16006</v>
      </c>
      <c r="H15394" s="8">
        <v>49500000</v>
      </c>
      <c r="I15394" t="s">
        <v>8024</v>
      </c>
      <c r="J15394" t="s">
        <v>3984</v>
      </c>
      <c r="K15394" t="s">
        <v>41</v>
      </c>
      <c r="L15394" t="s">
        <v>74</v>
      </c>
      <c r="M15394" t="s">
        <v>43</v>
      </c>
      <c r="N15394" s="9">
        <v>5.4</v>
      </c>
      <c r="O15394" s="10">
        <v>44971</v>
      </c>
    </row>
    <row r="15395" spans="1:15" x14ac:dyDescent="0.3">
      <c r="A15395" s="7">
        <v>15778787000194</v>
      </c>
      <c r="B15395" t="s">
        <v>16003</v>
      </c>
      <c r="D15395" t="s">
        <v>16004</v>
      </c>
      <c r="E15395">
        <v>3548</v>
      </c>
      <c r="F15395" t="s">
        <v>16005</v>
      </c>
      <c r="G15395" t="s">
        <v>16006</v>
      </c>
      <c r="H15395" s="8">
        <v>49500000</v>
      </c>
      <c r="I15395" t="s">
        <v>8024</v>
      </c>
      <c r="J15395" t="s">
        <v>3984</v>
      </c>
      <c r="K15395" t="s">
        <v>41</v>
      </c>
      <c r="L15395" t="s">
        <v>45</v>
      </c>
      <c r="M15395" t="s">
        <v>43</v>
      </c>
      <c r="N15395" s="9">
        <v>4.93</v>
      </c>
      <c r="O15395" s="10">
        <v>44971</v>
      </c>
    </row>
    <row r="15396" spans="1:15" x14ac:dyDescent="0.3">
      <c r="A15396" s="7">
        <v>19493467000149</v>
      </c>
      <c r="B15396" t="s">
        <v>16007</v>
      </c>
      <c r="D15396" t="s">
        <v>281</v>
      </c>
      <c r="E15396">
        <v>1033</v>
      </c>
      <c r="G15396" t="s">
        <v>8078</v>
      </c>
      <c r="H15396" s="8">
        <v>14075040</v>
      </c>
      <c r="I15396" t="s">
        <v>4838</v>
      </c>
      <c r="J15396" t="s">
        <v>40</v>
      </c>
      <c r="K15396" t="s">
        <v>47</v>
      </c>
      <c r="L15396" t="s">
        <v>29</v>
      </c>
      <c r="M15396" t="s">
        <v>30</v>
      </c>
      <c r="N15396" s="9">
        <v>124.99</v>
      </c>
      <c r="O15396" s="10">
        <v>44972</v>
      </c>
    </row>
    <row r="15397" spans="1:15" x14ac:dyDescent="0.3">
      <c r="A15397" s="7">
        <v>7473735008913</v>
      </c>
      <c r="B15397" t="s">
        <v>11312</v>
      </c>
      <c r="D15397" t="s">
        <v>16008</v>
      </c>
      <c r="E15397">
        <v>930</v>
      </c>
      <c r="G15397" t="s">
        <v>79</v>
      </c>
      <c r="H15397" s="8">
        <v>93265000</v>
      </c>
      <c r="I15397" t="s">
        <v>7641</v>
      </c>
      <c r="J15397" t="s">
        <v>34</v>
      </c>
      <c r="K15397" t="s">
        <v>73</v>
      </c>
      <c r="L15397" t="s">
        <v>44</v>
      </c>
      <c r="M15397" t="s">
        <v>43</v>
      </c>
      <c r="N15397" s="9">
        <v>6.39</v>
      </c>
      <c r="O15397" s="10">
        <v>44971</v>
      </c>
    </row>
    <row r="15398" spans="1:15" x14ac:dyDescent="0.3">
      <c r="A15398" s="7">
        <v>7473735008913</v>
      </c>
      <c r="B15398" t="s">
        <v>11312</v>
      </c>
      <c r="D15398" t="s">
        <v>16008</v>
      </c>
      <c r="E15398">
        <v>930</v>
      </c>
      <c r="G15398" t="s">
        <v>79</v>
      </c>
      <c r="H15398" s="8">
        <v>93265000</v>
      </c>
      <c r="I15398" t="s">
        <v>7641</v>
      </c>
      <c r="J15398" t="s">
        <v>34</v>
      </c>
      <c r="K15398" t="s">
        <v>73</v>
      </c>
      <c r="L15398" t="s">
        <v>75</v>
      </c>
      <c r="M15398" t="s">
        <v>43</v>
      </c>
      <c r="N15398" s="9">
        <v>4.88</v>
      </c>
      <c r="O15398" s="10">
        <v>44971</v>
      </c>
    </row>
    <row r="15399" spans="1:15" x14ac:dyDescent="0.3">
      <c r="A15399" s="7">
        <v>7473735008913</v>
      </c>
      <c r="B15399" t="s">
        <v>11312</v>
      </c>
      <c r="D15399" t="s">
        <v>16008</v>
      </c>
      <c r="E15399">
        <v>930</v>
      </c>
      <c r="G15399" t="s">
        <v>79</v>
      </c>
      <c r="H15399" s="8">
        <v>93265000</v>
      </c>
      <c r="I15399" t="s">
        <v>7641</v>
      </c>
      <c r="J15399" t="s">
        <v>34</v>
      </c>
      <c r="K15399" t="s">
        <v>73</v>
      </c>
      <c r="L15399" t="s">
        <v>45</v>
      </c>
      <c r="M15399" t="s">
        <v>43</v>
      </c>
      <c r="N15399" s="9">
        <v>4.6900000000000004</v>
      </c>
      <c r="O15399" s="10">
        <v>44971</v>
      </c>
    </row>
    <row r="15400" spans="1:15" x14ac:dyDescent="0.3">
      <c r="A15400" s="7">
        <v>19828928000197</v>
      </c>
      <c r="B15400" t="s">
        <v>16009</v>
      </c>
      <c r="D15400" t="s">
        <v>16010</v>
      </c>
      <c r="E15400" t="s">
        <v>67</v>
      </c>
      <c r="F15400" t="s">
        <v>16011</v>
      </c>
      <c r="G15400" t="s">
        <v>16012</v>
      </c>
      <c r="H15400" s="8">
        <v>63900000</v>
      </c>
      <c r="I15400" t="s">
        <v>500</v>
      </c>
      <c r="J15400" t="s">
        <v>390</v>
      </c>
      <c r="K15400" t="s">
        <v>73</v>
      </c>
      <c r="L15400" t="s">
        <v>42</v>
      </c>
      <c r="M15400" t="s">
        <v>43</v>
      </c>
      <c r="N15400" s="9">
        <v>4.59</v>
      </c>
      <c r="O15400" s="10">
        <v>44973</v>
      </c>
    </row>
    <row r="15401" spans="1:15" x14ac:dyDescent="0.3">
      <c r="A15401" s="7">
        <v>19828928000197</v>
      </c>
      <c r="B15401" t="s">
        <v>16009</v>
      </c>
      <c r="D15401" t="s">
        <v>16010</v>
      </c>
      <c r="E15401" t="s">
        <v>67</v>
      </c>
      <c r="F15401" t="s">
        <v>16011</v>
      </c>
      <c r="G15401" t="s">
        <v>16012</v>
      </c>
      <c r="H15401" s="8">
        <v>63900000</v>
      </c>
      <c r="I15401" t="s">
        <v>500</v>
      </c>
      <c r="J15401" t="s">
        <v>390</v>
      </c>
      <c r="K15401" t="s">
        <v>73</v>
      </c>
      <c r="L15401" t="s">
        <v>44</v>
      </c>
      <c r="M15401" t="s">
        <v>43</v>
      </c>
      <c r="N15401" s="9">
        <v>5.67</v>
      </c>
      <c r="O15401" s="10">
        <v>44973</v>
      </c>
    </row>
    <row r="15402" spans="1:15" x14ac:dyDescent="0.3">
      <c r="A15402" s="7">
        <v>19828928000197</v>
      </c>
      <c r="B15402" t="s">
        <v>16009</v>
      </c>
      <c r="D15402" t="s">
        <v>16010</v>
      </c>
      <c r="E15402" t="s">
        <v>67</v>
      </c>
      <c r="F15402" t="s">
        <v>16011</v>
      </c>
      <c r="G15402" t="s">
        <v>16012</v>
      </c>
      <c r="H15402" s="8">
        <v>63900000</v>
      </c>
      <c r="I15402" t="s">
        <v>500</v>
      </c>
      <c r="J15402" t="s">
        <v>390</v>
      </c>
      <c r="K15402" t="s">
        <v>73</v>
      </c>
      <c r="L15402" t="s">
        <v>45</v>
      </c>
      <c r="M15402" t="s">
        <v>43</v>
      </c>
      <c r="N15402" s="9">
        <v>5.57</v>
      </c>
      <c r="O15402" s="10">
        <v>44973</v>
      </c>
    </row>
    <row r="15403" spans="1:15" x14ac:dyDescent="0.3">
      <c r="A15403" s="7">
        <v>19696363000131</v>
      </c>
      <c r="B15403" t="s">
        <v>16013</v>
      </c>
      <c r="D15403" t="s">
        <v>16014</v>
      </c>
      <c r="E15403">
        <v>804</v>
      </c>
      <c r="G15403" t="s">
        <v>16015</v>
      </c>
      <c r="H15403" s="8">
        <v>18701370</v>
      </c>
      <c r="I15403" t="s">
        <v>4107</v>
      </c>
      <c r="J15403" t="s">
        <v>40</v>
      </c>
      <c r="K15403" t="s">
        <v>1717</v>
      </c>
      <c r="L15403" t="s">
        <v>29</v>
      </c>
      <c r="M15403" t="s">
        <v>30</v>
      </c>
      <c r="N15403" s="9">
        <v>89.99</v>
      </c>
      <c r="O15403" s="10">
        <v>44973</v>
      </c>
    </row>
    <row r="15404" spans="1:15" x14ac:dyDescent="0.3">
      <c r="A15404" s="7">
        <v>19155443000180</v>
      </c>
      <c r="B15404" t="s">
        <v>16016</v>
      </c>
      <c r="D15404" t="s">
        <v>3634</v>
      </c>
      <c r="E15404">
        <v>614</v>
      </c>
      <c r="G15404" t="s">
        <v>79</v>
      </c>
      <c r="H15404" s="8">
        <v>92020001</v>
      </c>
      <c r="I15404" t="s">
        <v>3631</v>
      </c>
      <c r="J15404" t="s">
        <v>34</v>
      </c>
      <c r="K15404" t="s">
        <v>110</v>
      </c>
      <c r="L15404" t="s">
        <v>44</v>
      </c>
      <c r="M15404" t="s">
        <v>43</v>
      </c>
      <c r="N15404" s="9">
        <v>5.99</v>
      </c>
      <c r="O15404" s="10">
        <v>44970</v>
      </c>
    </row>
    <row r="15405" spans="1:15" x14ac:dyDescent="0.3">
      <c r="A15405" s="7">
        <v>19155443000180</v>
      </c>
      <c r="B15405" t="s">
        <v>16016</v>
      </c>
      <c r="D15405" t="s">
        <v>3634</v>
      </c>
      <c r="E15405">
        <v>614</v>
      </c>
      <c r="G15405" t="s">
        <v>79</v>
      </c>
      <c r="H15405" s="8">
        <v>92020001</v>
      </c>
      <c r="I15405" t="s">
        <v>3631</v>
      </c>
      <c r="J15405" t="s">
        <v>34</v>
      </c>
      <c r="K15405" t="s">
        <v>110</v>
      </c>
      <c r="L15405" t="s">
        <v>75</v>
      </c>
      <c r="M15405" t="s">
        <v>43</v>
      </c>
      <c r="N15405" s="9">
        <v>4.88</v>
      </c>
      <c r="O15405" s="10">
        <v>44970</v>
      </c>
    </row>
    <row r="15406" spans="1:15" x14ac:dyDescent="0.3">
      <c r="A15406" s="7">
        <v>19155443000180</v>
      </c>
      <c r="B15406" t="s">
        <v>16016</v>
      </c>
      <c r="D15406" t="s">
        <v>3634</v>
      </c>
      <c r="E15406">
        <v>614</v>
      </c>
      <c r="G15406" t="s">
        <v>79</v>
      </c>
      <c r="H15406" s="8">
        <v>92020001</v>
      </c>
      <c r="I15406" t="s">
        <v>3631</v>
      </c>
      <c r="J15406" t="s">
        <v>34</v>
      </c>
      <c r="K15406" t="s">
        <v>110</v>
      </c>
      <c r="L15406" t="s">
        <v>45</v>
      </c>
      <c r="M15406" t="s">
        <v>43</v>
      </c>
      <c r="N15406" s="9">
        <v>4.6900000000000004</v>
      </c>
      <c r="O15406" s="10">
        <v>44970</v>
      </c>
    </row>
    <row r="15407" spans="1:15" x14ac:dyDescent="0.3">
      <c r="A15407" s="7">
        <v>19933971000112</v>
      </c>
      <c r="B15407" t="s">
        <v>16017</v>
      </c>
      <c r="D15407" t="s">
        <v>7573</v>
      </c>
      <c r="E15407">
        <v>699</v>
      </c>
      <c r="G15407" t="s">
        <v>54</v>
      </c>
      <c r="H15407" s="8">
        <v>39402208</v>
      </c>
      <c r="I15407" t="s">
        <v>55</v>
      </c>
      <c r="J15407" t="s">
        <v>56</v>
      </c>
      <c r="K15407" t="s">
        <v>301</v>
      </c>
      <c r="L15407" t="s">
        <v>29</v>
      </c>
      <c r="M15407" t="s">
        <v>30</v>
      </c>
      <c r="N15407" s="9">
        <v>120</v>
      </c>
      <c r="O15407" s="10">
        <v>44973</v>
      </c>
    </row>
    <row r="15408" spans="1:15" x14ac:dyDescent="0.3">
      <c r="A15408" s="7">
        <v>19488164000138</v>
      </c>
      <c r="B15408" t="s">
        <v>16018</v>
      </c>
      <c r="D15408" t="s">
        <v>4774</v>
      </c>
      <c r="E15408">
        <v>1140</v>
      </c>
      <c r="G15408" t="s">
        <v>11757</v>
      </c>
      <c r="H15408" s="8">
        <v>19905000</v>
      </c>
      <c r="I15408" t="s">
        <v>4769</v>
      </c>
      <c r="J15408" t="s">
        <v>40</v>
      </c>
      <c r="K15408" t="s">
        <v>24</v>
      </c>
      <c r="L15408" t="s">
        <v>29</v>
      </c>
      <c r="M15408" t="s">
        <v>30</v>
      </c>
      <c r="N15408" s="9">
        <v>110</v>
      </c>
      <c r="O15408" s="10">
        <v>44972</v>
      </c>
    </row>
    <row r="15409" spans="1:15" x14ac:dyDescent="0.3">
      <c r="A15409" s="7">
        <v>19003517000162</v>
      </c>
      <c r="B15409" t="s">
        <v>16019</v>
      </c>
      <c r="D15409" t="s">
        <v>2047</v>
      </c>
      <c r="E15409">
        <v>4.0220000000000002</v>
      </c>
      <c r="G15409" t="s">
        <v>79</v>
      </c>
      <c r="H15409" s="8">
        <v>45985200</v>
      </c>
      <c r="I15409" t="s">
        <v>6165</v>
      </c>
      <c r="J15409" t="s">
        <v>63</v>
      </c>
      <c r="K15409" t="s">
        <v>73</v>
      </c>
      <c r="L15409" t="s">
        <v>42</v>
      </c>
      <c r="M15409" t="s">
        <v>43</v>
      </c>
      <c r="N15409" s="9">
        <v>4.29</v>
      </c>
      <c r="O15409" s="10">
        <v>44972</v>
      </c>
    </row>
    <row r="15410" spans="1:15" x14ac:dyDescent="0.3">
      <c r="A15410" s="7">
        <v>19003517000162</v>
      </c>
      <c r="B15410" t="s">
        <v>16019</v>
      </c>
      <c r="D15410" t="s">
        <v>2047</v>
      </c>
      <c r="E15410">
        <v>4.0220000000000002</v>
      </c>
      <c r="G15410" t="s">
        <v>79</v>
      </c>
      <c r="H15410" s="8">
        <v>45985200</v>
      </c>
      <c r="I15410" t="s">
        <v>6165</v>
      </c>
      <c r="J15410" t="s">
        <v>63</v>
      </c>
      <c r="K15410" t="s">
        <v>73</v>
      </c>
      <c r="L15410" t="s">
        <v>44</v>
      </c>
      <c r="M15410" t="s">
        <v>43</v>
      </c>
      <c r="N15410" s="9">
        <v>6.3</v>
      </c>
      <c r="O15410" s="10">
        <v>44972</v>
      </c>
    </row>
    <row r="15411" spans="1:15" x14ac:dyDescent="0.3">
      <c r="A15411" s="7">
        <v>19003517000162</v>
      </c>
      <c r="B15411" t="s">
        <v>16019</v>
      </c>
      <c r="D15411" t="s">
        <v>2047</v>
      </c>
      <c r="E15411">
        <v>4.0220000000000002</v>
      </c>
      <c r="G15411" t="s">
        <v>79</v>
      </c>
      <c r="H15411" s="8">
        <v>45985200</v>
      </c>
      <c r="I15411" t="s">
        <v>6165</v>
      </c>
      <c r="J15411" t="s">
        <v>63</v>
      </c>
      <c r="K15411" t="s">
        <v>73</v>
      </c>
      <c r="L15411" t="s">
        <v>75</v>
      </c>
      <c r="M15411" t="s">
        <v>43</v>
      </c>
      <c r="N15411" s="9">
        <v>4.99</v>
      </c>
      <c r="O15411" s="10">
        <v>44972</v>
      </c>
    </row>
    <row r="15412" spans="1:15" x14ac:dyDescent="0.3">
      <c r="A15412" s="7">
        <v>19003517000162</v>
      </c>
      <c r="B15412" t="s">
        <v>16019</v>
      </c>
      <c r="D15412" t="s">
        <v>2047</v>
      </c>
      <c r="E15412">
        <v>4.0220000000000002</v>
      </c>
      <c r="G15412" t="s">
        <v>79</v>
      </c>
      <c r="H15412" s="8">
        <v>45985200</v>
      </c>
      <c r="I15412" t="s">
        <v>6165</v>
      </c>
      <c r="J15412" t="s">
        <v>63</v>
      </c>
      <c r="K15412" t="s">
        <v>73</v>
      </c>
      <c r="L15412" t="s">
        <v>45</v>
      </c>
      <c r="M15412" t="s">
        <v>43</v>
      </c>
      <c r="N15412" s="9">
        <v>4.99</v>
      </c>
      <c r="O15412" s="10">
        <v>44972</v>
      </c>
    </row>
    <row r="15413" spans="1:15" x14ac:dyDescent="0.3">
      <c r="A15413" s="7">
        <v>19450974000103</v>
      </c>
      <c r="B15413" t="s">
        <v>16020</v>
      </c>
      <c r="D15413" t="s">
        <v>13646</v>
      </c>
      <c r="E15413">
        <v>650</v>
      </c>
      <c r="G15413" t="s">
        <v>16021</v>
      </c>
      <c r="H15413" s="8">
        <v>6317160</v>
      </c>
      <c r="I15413" t="s">
        <v>8289</v>
      </c>
      <c r="J15413" t="s">
        <v>40</v>
      </c>
      <c r="K15413" t="s">
        <v>5764</v>
      </c>
      <c r="L15413" t="s">
        <v>29</v>
      </c>
      <c r="M15413" t="s">
        <v>30</v>
      </c>
      <c r="N15413" s="9">
        <v>99.99</v>
      </c>
      <c r="O15413" s="10">
        <v>44973</v>
      </c>
    </row>
    <row r="15414" spans="1:15" x14ac:dyDescent="0.3">
      <c r="A15414" s="7">
        <v>6107661000105</v>
      </c>
      <c r="B15414" t="s">
        <v>16022</v>
      </c>
      <c r="D15414" t="s">
        <v>8216</v>
      </c>
      <c r="E15414">
        <v>4133</v>
      </c>
      <c r="G15414" t="s">
        <v>2903</v>
      </c>
      <c r="H15414" s="8">
        <v>12910341</v>
      </c>
      <c r="I15414" t="s">
        <v>8203</v>
      </c>
      <c r="J15414" t="s">
        <v>40</v>
      </c>
      <c r="K15414" t="s">
        <v>110</v>
      </c>
      <c r="L15414" t="s">
        <v>42</v>
      </c>
      <c r="M15414" t="s">
        <v>43</v>
      </c>
      <c r="N15414" s="9">
        <v>3.77</v>
      </c>
      <c r="O15414" s="10">
        <v>44970</v>
      </c>
    </row>
    <row r="15415" spans="1:15" x14ac:dyDescent="0.3">
      <c r="A15415" s="7">
        <v>6107661000105</v>
      </c>
      <c r="B15415" t="s">
        <v>16022</v>
      </c>
      <c r="D15415" t="s">
        <v>8216</v>
      </c>
      <c r="E15415">
        <v>4133</v>
      </c>
      <c r="G15415" t="s">
        <v>2903</v>
      </c>
      <c r="H15415" s="8">
        <v>12910341</v>
      </c>
      <c r="I15415" t="s">
        <v>8203</v>
      </c>
      <c r="J15415" t="s">
        <v>40</v>
      </c>
      <c r="K15415" t="s">
        <v>110</v>
      </c>
      <c r="L15415" t="s">
        <v>44</v>
      </c>
      <c r="M15415" t="s">
        <v>43</v>
      </c>
      <c r="N15415" s="9">
        <v>6.09</v>
      </c>
      <c r="O15415" s="10">
        <v>44970</v>
      </c>
    </row>
    <row r="15416" spans="1:15" x14ac:dyDescent="0.3">
      <c r="A15416" s="7">
        <v>6107661000105</v>
      </c>
      <c r="B15416" t="s">
        <v>16022</v>
      </c>
      <c r="D15416" t="s">
        <v>8216</v>
      </c>
      <c r="E15416">
        <v>4133</v>
      </c>
      <c r="G15416" t="s">
        <v>2903</v>
      </c>
      <c r="H15416" s="8">
        <v>12910341</v>
      </c>
      <c r="I15416" t="s">
        <v>8203</v>
      </c>
      <c r="J15416" t="s">
        <v>40</v>
      </c>
      <c r="K15416" t="s">
        <v>110</v>
      </c>
      <c r="L15416" t="s">
        <v>75</v>
      </c>
      <c r="M15416" t="s">
        <v>43</v>
      </c>
      <c r="N15416" s="9">
        <v>5.09</v>
      </c>
      <c r="O15416" s="10">
        <v>44970</v>
      </c>
    </row>
    <row r="15417" spans="1:15" x14ac:dyDescent="0.3">
      <c r="A15417" s="7">
        <v>6107661000105</v>
      </c>
      <c r="B15417" t="s">
        <v>16022</v>
      </c>
      <c r="D15417" t="s">
        <v>8216</v>
      </c>
      <c r="E15417">
        <v>4133</v>
      </c>
      <c r="G15417" t="s">
        <v>2903</v>
      </c>
      <c r="H15417" s="8">
        <v>12910341</v>
      </c>
      <c r="I15417" t="s">
        <v>8203</v>
      </c>
      <c r="J15417" t="s">
        <v>40</v>
      </c>
      <c r="K15417" t="s">
        <v>110</v>
      </c>
      <c r="L15417" t="s">
        <v>45</v>
      </c>
      <c r="M15417" t="s">
        <v>43</v>
      </c>
      <c r="N15417" s="9">
        <v>4.76</v>
      </c>
      <c r="O15417" s="10">
        <v>44970</v>
      </c>
    </row>
    <row r="15418" spans="1:15" x14ac:dyDescent="0.3">
      <c r="A15418" s="7">
        <v>19607051000104</v>
      </c>
      <c r="B15418" t="s">
        <v>16023</v>
      </c>
      <c r="D15418" t="s">
        <v>1715</v>
      </c>
      <c r="E15418">
        <v>5112</v>
      </c>
      <c r="G15418" t="s">
        <v>16024</v>
      </c>
      <c r="H15418" s="8">
        <v>79118000</v>
      </c>
      <c r="I15418" t="s">
        <v>27</v>
      </c>
      <c r="J15418" t="s">
        <v>28</v>
      </c>
      <c r="K15418" t="s">
        <v>110</v>
      </c>
      <c r="L15418" t="s">
        <v>42</v>
      </c>
      <c r="M15418" t="s">
        <v>43</v>
      </c>
      <c r="N15418" s="9">
        <v>3.79</v>
      </c>
      <c r="O15418" s="10">
        <v>44971</v>
      </c>
    </row>
    <row r="15419" spans="1:15" x14ac:dyDescent="0.3">
      <c r="A15419" s="7">
        <v>19607051000104</v>
      </c>
      <c r="B15419" t="s">
        <v>16023</v>
      </c>
      <c r="D15419" t="s">
        <v>1715</v>
      </c>
      <c r="E15419">
        <v>5112</v>
      </c>
      <c r="G15419" t="s">
        <v>16024</v>
      </c>
      <c r="H15419" s="8">
        <v>79118000</v>
      </c>
      <c r="I15419" t="s">
        <v>27</v>
      </c>
      <c r="J15419" t="s">
        <v>28</v>
      </c>
      <c r="K15419" t="s">
        <v>110</v>
      </c>
      <c r="L15419" t="s">
        <v>75</v>
      </c>
      <c r="M15419" t="s">
        <v>43</v>
      </c>
      <c r="N15419" s="9">
        <v>4.79</v>
      </c>
      <c r="O15419" s="10">
        <v>44971</v>
      </c>
    </row>
    <row r="15420" spans="1:15" x14ac:dyDescent="0.3">
      <c r="A15420" s="7">
        <v>19607051000104</v>
      </c>
      <c r="B15420" t="s">
        <v>16023</v>
      </c>
      <c r="D15420" t="s">
        <v>1715</v>
      </c>
      <c r="E15420">
        <v>5112</v>
      </c>
      <c r="G15420" t="s">
        <v>16024</v>
      </c>
      <c r="H15420" s="8">
        <v>79118000</v>
      </c>
      <c r="I15420" t="s">
        <v>27</v>
      </c>
      <c r="J15420" t="s">
        <v>28</v>
      </c>
      <c r="K15420" t="s">
        <v>110</v>
      </c>
      <c r="L15420" t="s">
        <v>45</v>
      </c>
      <c r="M15420" t="s">
        <v>43</v>
      </c>
      <c r="N15420" s="9">
        <v>4.79</v>
      </c>
      <c r="O15420" s="10">
        <v>44971</v>
      </c>
    </row>
    <row r="15421" spans="1:15" x14ac:dyDescent="0.3">
      <c r="A15421" s="7">
        <v>20022763000140</v>
      </c>
      <c r="B15421" t="s">
        <v>16025</v>
      </c>
      <c r="C15421" t="s">
        <v>16026</v>
      </c>
      <c r="D15421" t="s">
        <v>16027</v>
      </c>
      <c r="E15421">
        <v>475</v>
      </c>
      <c r="G15421" t="s">
        <v>16028</v>
      </c>
      <c r="H15421" s="8">
        <v>86703493</v>
      </c>
      <c r="I15421" t="s">
        <v>2557</v>
      </c>
      <c r="J15421" t="s">
        <v>2558</v>
      </c>
      <c r="K15421" t="s">
        <v>41</v>
      </c>
      <c r="L15421" t="s">
        <v>29</v>
      </c>
      <c r="M15421" t="s">
        <v>30</v>
      </c>
      <c r="N15421" s="9">
        <v>110</v>
      </c>
      <c r="O15421" s="10">
        <v>44973</v>
      </c>
    </row>
    <row r="15422" spans="1:15" x14ac:dyDescent="0.3">
      <c r="A15422" s="7">
        <v>18780276000103</v>
      </c>
      <c r="B15422" t="s">
        <v>16029</v>
      </c>
      <c r="D15422" t="s">
        <v>16030</v>
      </c>
      <c r="E15422">
        <v>56</v>
      </c>
      <c r="F15422" t="s">
        <v>16031</v>
      </c>
      <c r="G15422" t="s">
        <v>16032</v>
      </c>
      <c r="H15422" s="8">
        <v>9320680</v>
      </c>
      <c r="I15422" t="s">
        <v>4625</v>
      </c>
      <c r="J15422" t="s">
        <v>40</v>
      </c>
      <c r="K15422" t="s">
        <v>73</v>
      </c>
      <c r="L15422" t="s">
        <v>42</v>
      </c>
      <c r="M15422" t="s">
        <v>43</v>
      </c>
      <c r="N15422" s="9">
        <v>3.69</v>
      </c>
      <c r="O15422" s="10">
        <v>44971</v>
      </c>
    </row>
    <row r="15423" spans="1:15" x14ac:dyDescent="0.3">
      <c r="A15423" s="7">
        <v>18780276000103</v>
      </c>
      <c r="B15423" t="s">
        <v>16029</v>
      </c>
      <c r="D15423" t="s">
        <v>16030</v>
      </c>
      <c r="E15423">
        <v>56</v>
      </c>
      <c r="F15423" t="s">
        <v>16031</v>
      </c>
      <c r="G15423" t="s">
        <v>16032</v>
      </c>
      <c r="H15423" s="8">
        <v>9320680</v>
      </c>
      <c r="I15423" t="s">
        <v>4625</v>
      </c>
      <c r="J15423" t="s">
        <v>40</v>
      </c>
      <c r="K15423" t="s">
        <v>73</v>
      </c>
      <c r="L15423" t="s">
        <v>44</v>
      </c>
      <c r="M15423" t="s">
        <v>43</v>
      </c>
      <c r="N15423" s="9">
        <v>6.29</v>
      </c>
      <c r="O15423" s="10">
        <v>44971</v>
      </c>
    </row>
    <row r="15424" spans="1:15" x14ac:dyDescent="0.3">
      <c r="A15424" s="7">
        <v>18780276000103</v>
      </c>
      <c r="B15424" t="s">
        <v>16029</v>
      </c>
      <c r="D15424" t="s">
        <v>16030</v>
      </c>
      <c r="E15424">
        <v>56</v>
      </c>
      <c r="F15424" t="s">
        <v>16031</v>
      </c>
      <c r="G15424" t="s">
        <v>16032</v>
      </c>
      <c r="H15424" s="8">
        <v>9320680</v>
      </c>
      <c r="I15424" t="s">
        <v>4625</v>
      </c>
      <c r="J15424" t="s">
        <v>40</v>
      </c>
      <c r="K15424" t="s">
        <v>73</v>
      </c>
      <c r="L15424" t="s">
        <v>75</v>
      </c>
      <c r="M15424" t="s">
        <v>43</v>
      </c>
      <c r="N15424" s="9">
        <v>5.19</v>
      </c>
      <c r="O15424" s="10">
        <v>44971</v>
      </c>
    </row>
    <row r="15425" spans="1:15" x14ac:dyDescent="0.3">
      <c r="A15425" s="7">
        <v>18780276000103</v>
      </c>
      <c r="B15425" t="s">
        <v>16029</v>
      </c>
      <c r="D15425" t="s">
        <v>16030</v>
      </c>
      <c r="E15425">
        <v>56</v>
      </c>
      <c r="F15425" t="s">
        <v>16031</v>
      </c>
      <c r="G15425" t="s">
        <v>16032</v>
      </c>
      <c r="H15425" s="8">
        <v>9320680</v>
      </c>
      <c r="I15425" t="s">
        <v>4625</v>
      </c>
      <c r="J15425" t="s">
        <v>40</v>
      </c>
      <c r="K15425" t="s">
        <v>73</v>
      </c>
      <c r="L15425" t="s">
        <v>45</v>
      </c>
      <c r="M15425" t="s">
        <v>43</v>
      </c>
      <c r="N15425" s="9">
        <v>4.99</v>
      </c>
      <c r="O15425" s="10">
        <v>44971</v>
      </c>
    </row>
    <row r="15426" spans="1:15" x14ac:dyDescent="0.3">
      <c r="A15426" s="7">
        <v>20081728000100</v>
      </c>
      <c r="B15426" t="s">
        <v>16033</v>
      </c>
      <c r="D15426" t="s">
        <v>16034</v>
      </c>
      <c r="E15426">
        <v>3</v>
      </c>
      <c r="G15426" t="s">
        <v>16035</v>
      </c>
      <c r="H15426" s="8">
        <v>72304507</v>
      </c>
      <c r="I15426" t="s">
        <v>540</v>
      </c>
      <c r="J15426" t="s">
        <v>541</v>
      </c>
      <c r="K15426" t="s">
        <v>47</v>
      </c>
      <c r="L15426" t="s">
        <v>29</v>
      </c>
      <c r="M15426" t="s">
        <v>30</v>
      </c>
      <c r="N15426" s="9">
        <v>99.99</v>
      </c>
      <c r="O15426" s="10">
        <v>44970</v>
      </c>
    </row>
    <row r="15427" spans="1:15" x14ac:dyDescent="0.3">
      <c r="A15427" s="7">
        <v>12981565000186</v>
      </c>
      <c r="B15427" t="s">
        <v>16036</v>
      </c>
      <c r="D15427" t="s">
        <v>16037</v>
      </c>
      <c r="E15427">
        <v>3771</v>
      </c>
      <c r="G15427" t="s">
        <v>4075</v>
      </c>
      <c r="H15427" s="8">
        <v>78555024</v>
      </c>
      <c r="I15427" t="s">
        <v>1909</v>
      </c>
      <c r="J15427" t="s">
        <v>1833</v>
      </c>
      <c r="K15427" t="s">
        <v>110</v>
      </c>
      <c r="L15427" t="s">
        <v>74</v>
      </c>
      <c r="M15427" t="s">
        <v>43</v>
      </c>
      <c r="N15427" s="9">
        <v>6.58</v>
      </c>
      <c r="O15427" s="10">
        <v>44970</v>
      </c>
    </row>
    <row r="15428" spans="1:15" x14ac:dyDescent="0.3">
      <c r="A15428" s="7">
        <v>12981565000186</v>
      </c>
      <c r="B15428" t="s">
        <v>16036</v>
      </c>
      <c r="D15428" t="s">
        <v>16037</v>
      </c>
      <c r="E15428">
        <v>3771</v>
      </c>
      <c r="G15428" t="s">
        <v>4075</v>
      </c>
      <c r="H15428" s="8">
        <v>78555024</v>
      </c>
      <c r="I15428" t="s">
        <v>1909</v>
      </c>
      <c r="J15428" t="s">
        <v>1833</v>
      </c>
      <c r="K15428" t="s">
        <v>110</v>
      </c>
      <c r="L15428" t="s">
        <v>75</v>
      </c>
      <c r="M15428" t="s">
        <v>43</v>
      </c>
      <c r="N15428" s="9">
        <v>4.9800000000000004</v>
      </c>
      <c r="O15428" s="10">
        <v>44970</v>
      </c>
    </row>
    <row r="15429" spans="1:15" x14ac:dyDescent="0.3">
      <c r="A15429" s="7">
        <v>12981565000186</v>
      </c>
      <c r="B15429" t="s">
        <v>16036</v>
      </c>
      <c r="D15429" t="s">
        <v>16037</v>
      </c>
      <c r="E15429">
        <v>3771</v>
      </c>
      <c r="G15429" t="s">
        <v>4075</v>
      </c>
      <c r="H15429" s="8">
        <v>78555024</v>
      </c>
      <c r="I15429" t="s">
        <v>1909</v>
      </c>
      <c r="J15429" t="s">
        <v>1833</v>
      </c>
      <c r="K15429" t="s">
        <v>110</v>
      </c>
      <c r="L15429" t="s">
        <v>45</v>
      </c>
      <c r="M15429" t="s">
        <v>43</v>
      </c>
      <c r="N15429" s="9">
        <v>4.88</v>
      </c>
      <c r="O15429" s="10">
        <v>44970</v>
      </c>
    </row>
    <row r="15430" spans="1:15" x14ac:dyDescent="0.3">
      <c r="A15430" s="7">
        <v>12981565000186</v>
      </c>
      <c r="B15430" t="s">
        <v>16036</v>
      </c>
      <c r="D15430" t="s">
        <v>16037</v>
      </c>
      <c r="E15430">
        <v>3771</v>
      </c>
      <c r="G15430" t="s">
        <v>4075</v>
      </c>
      <c r="H15430" s="8">
        <v>78555024</v>
      </c>
      <c r="I15430" t="s">
        <v>1909</v>
      </c>
      <c r="J15430" t="s">
        <v>1833</v>
      </c>
      <c r="K15430" t="s">
        <v>110</v>
      </c>
      <c r="L15430" t="s">
        <v>42</v>
      </c>
      <c r="M15430" t="s">
        <v>43</v>
      </c>
      <c r="N15430" s="9">
        <v>3.38</v>
      </c>
      <c r="O15430" s="10">
        <v>44970</v>
      </c>
    </row>
    <row r="15431" spans="1:15" x14ac:dyDescent="0.3">
      <c r="A15431" s="7">
        <v>12981565000186</v>
      </c>
      <c r="B15431" t="s">
        <v>16036</v>
      </c>
      <c r="D15431" t="s">
        <v>16037</v>
      </c>
      <c r="E15431">
        <v>3771</v>
      </c>
      <c r="G15431" t="s">
        <v>4075</v>
      </c>
      <c r="H15431" s="8">
        <v>78555024</v>
      </c>
      <c r="I15431" t="s">
        <v>1909</v>
      </c>
      <c r="J15431" t="s">
        <v>1833</v>
      </c>
      <c r="K15431" t="s">
        <v>110</v>
      </c>
      <c r="L15431" t="s">
        <v>44</v>
      </c>
      <c r="M15431" t="s">
        <v>43</v>
      </c>
      <c r="N15431" s="9">
        <v>6.68</v>
      </c>
      <c r="O15431" s="10">
        <v>44970</v>
      </c>
    </row>
    <row r="15432" spans="1:15" x14ac:dyDescent="0.3">
      <c r="A15432" s="7">
        <v>19859932000112</v>
      </c>
      <c r="B15432" t="s">
        <v>16038</v>
      </c>
      <c r="D15432" t="s">
        <v>16039</v>
      </c>
      <c r="E15432">
        <v>66</v>
      </c>
      <c r="G15432" t="s">
        <v>16040</v>
      </c>
      <c r="H15432" s="8">
        <v>13185475</v>
      </c>
      <c r="I15432" t="s">
        <v>4448</v>
      </c>
      <c r="J15432" t="s">
        <v>40</v>
      </c>
      <c r="K15432" t="s">
        <v>24</v>
      </c>
      <c r="L15432" t="s">
        <v>29</v>
      </c>
      <c r="M15432" t="s">
        <v>30</v>
      </c>
      <c r="N15432" s="9">
        <v>125</v>
      </c>
      <c r="O15432" s="10">
        <v>44973</v>
      </c>
    </row>
    <row r="15433" spans="1:15" x14ac:dyDescent="0.3">
      <c r="A15433" s="7">
        <v>19794468000123</v>
      </c>
      <c r="B15433" t="s">
        <v>16041</v>
      </c>
      <c r="C15433" t="s">
        <v>16042</v>
      </c>
      <c r="D15433" t="s">
        <v>7560</v>
      </c>
      <c r="E15433">
        <v>389</v>
      </c>
      <c r="F15433" t="s">
        <v>6554</v>
      </c>
      <c r="G15433" t="s">
        <v>16043</v>
      </c>
      <c r="H15433" s="8">
        <v>39400391</v>
      </c>
      <c r="I15433" t="s">
        <v>55</v>
      </c>
      <c r="J15433" t="s">
        <v>56</v>
      </c>
      <c r="K15433" t="s">
        <v>47</v>
      </c>
      <c r="L15433" t="s">
        <v>29</v>
      </c>
      <c r="M15433" t="s">
        <v>30</v>
      </c>
      <c r="N15433" s="9">
        <v>120</v>
      </c>
      <c r="O15433" s="10">
        <v>44973</v>
      </c>
    </row>
    <row r="15434" spans="1:15" x14ac:dyDescent="0.3">
      <c r="A15434" s="7">
        <v>19806617000127</v>
      </c>
      <c r="B15434" t="s">
        <v>16044</v>
      </c>
      <c r="D15434" t="s">
        <v>16045</v>
      </c>
      <c r="E15434">
        <v>300</v>
      </c>
      <c r="F15434" t="s">
        <v>16046</v>
      </c>
      <c r="G15434" t="s">
        <v>10607</v>
      </c>
      <c r="H15434" s="8">
        <v>37800000</v>
      </c>
      <c r="I15434" t="s">
        <v>1260</v>
      </c>
      <c r="J15434" t="s">
        <v>56</v>
      </c>
      <c r="K15434" t="s">
        <v>41</v>
      </c>
      <c r="L15434" t="s">
        <v>29</v>
      </c>
      <c r="M15434" t="s">
        <v>30</v>
      </c>
      <c r="N15434" s="9">
        <v>100</v>
      </c>
      <c r="O15434" s="10">
        <v>44971</v>
      </c>
    </row>
    <row r="15435" spans="1:15" x14ac:dyDescent="0.3">
      <c r="A15435" s="7">
        <v>18950461000190</v>
      </c>
      <c r="B15435" t="s">
        <v>16047</v>
      </c>
      <c r="D15435" t="s">
        <v>16048</v>
      </c>
      <c r="E15435">
        <v>25</v>
      </c>
      <c r="G15435" t="s">
        <v>16049</v>
      </c>
      <c r="H15435" s="8">
        <v>18900000</v>
      </c>
      <c r="I15435" t="s">
        <v>4928</v>
      </c>
      <c r="J15435" t="s">
        <v>40</v>
      </c>
      <c r="K15435" t="s">
        <v>41</v>
      </c>
      <c r="L15435" t="s">
        <v>29</v>
      </c>
      <c r="M15435" t="s">
        <v>30</v>
      </c>
      <c r="N15435" s="9">
        <v>115</v>
      </c>
      <c r="O15435" s="10">
        <v>44972</v>
      </c>
    </row>
    <row r="15436" spans="1:15" x14ac:dyDescent="0.3">
      <c r="A15436" s="7">
        <v>19634537000131</v>
      </c>
      <c r="B15436" t="s">
        <v>16050</v>
      </c>
      <c r="D15436" t="s">
        <v>16051</v>
      </c>
      <c r="E15436">
        <v>786</v>
      </c>
      <c r="G15436" t="s">
        <v>79</v>
      </c>
      <c r="H15436" s="8">
        <v>88303001</v>
      </c>
      <c r="I15436" t="s">
        <v>7880</v>
      </c>
      <c r="J15436" t="s">
        <v>3833</v>
      </c>
      <c r="K15436" t="s">
        <v>3842</v>
      </c>
      <c r="L15436" t="s">
        <v>45</v>
      </c>
      <c r="M15436" t="s">
        <v>43</v>
      </c>
      <c r="N15436" s="9">
        <v>5.27</v>
      </c>
      <c r="O15436" s="10">
        <v>44971</v>
      </c>
    </row>
    <row r="15437" spans="1:15" x14ac:dyDescent="0.3">
      <c r="A15437" s="7">
        <v>20268849000158</v>
      </c>
      <c r="B15437" t="s">
        <v>16052</v>
      </c>
      <c r="D15437" t="s">
        <v>13974</v>
      </c>
      <c r="E15437" t="s">
        <v>363</v>
      </c>
      <c r="F15437" t="s">
        <v>16053</v>
      </c>
      <c r="G15437" t="s">
        <v>16054</v>
      </c>
      <c r="H15437" s="8">
        <v>75680001</v>
      </c>
      <c r="I15437" t="s">
        <v>849</v>
      </c>
      <c r="J15437" t="s">
        <v>762</v>
      </c>
      <c r="K15437" t="s">
        <v>41</v>
      </c>
      <c r="L15437" t="s">
        <v>29</v>
      </c>
      <c r="M15437" t="s">
        <v>30</v>
      </c>
      <c r="N15437" s="9">
        <v>105</v>
      </c>
      <c r="O15437" s="10">
        <v>44972</v>
      </c>
    </row>
    <row r="15438" spans="1:15" x14ac:dyDescent="0.3">
      <c r="A15438" s="7">
        <v>19972394000178</v>
      </c>
      <c r="B15438" t="s">
        <v>16055</v>
      </c>
      <c r="D15438" t="s">
        <v>16056</v>
      </c>
      <c r="E15438">
        <v>1078</v>
      </c>
      <c r="F15438" t="s">
        <v>16057</v>
      </c>
      <c r="G15438" t="s">
        <v>79</v>
      </c>
      <c r="H15438" s="8">
        <v>77402020</v>
      </c>
      <c r="I15438" t="s">
        <v>6365</v>
      </c>
      <c r="J15438" t="s">
        <v>840</v>
      </c>
      <c r="K15438" t="s">
        <v>47</v>
      </c>
      <c r="L15438" t="s">
        <v>29</v>
      </c>
      <c r="M15438" t="s">
        <v>30</v>
      </c>
      <c r="N15438" s="9">
        <v>120</v>
      </c>
      <c r="O15438" s="10">
        <v>44970</v>
      </c>
    </row>
    <row r="15439" spans="1:15" x14ac:dyDescent="0.3">
      <c r="A15439" s="7">
        <v>19987252000184</v>
      </c>
      <c r="B15439" t="s">
        <v>16058</v>
      </c>
      <c r="D15439" t="s">
        <v>4596</v>
      </c>
      <c r="E15439">
        <v>1455</v>
      </c>
      <c r="G15439" t="s">
        <v>114</v>
      </c>
      <c r="H15439" s="8">
        <v>17512043</v>
      </c>
      <c r="I15439" t="s">
        <v>4589</v>
      </c>
      <c r="J15439" t="s">
        <v>40</v>
      </c>
      <c r="K15439" t="s">
        <v>489</v>
      </c>
      <c r="L15439" t="s">
        <v>29</v>
      </c>
      <c r="M15439" t="s">
        <v>30</v>
      </c>
      <c r="N15439" s="9">
        <v>116</v>
      </c>
      <c r="O15439" s="10">
        <v>44973</v>
      </c>
    </row>
    <row r="15440" spans="1:15" x14ac:dyDescent="0.3">
      <c r="A15440" s="7">
        <v>19045158000106</v>
      </c>
      <c r="B15440" t="s">
        <v>16059</v>
      </c>
      <c r="D15440" t="s">
        <v>148</v>
      </c>
      <c r="E15440">
        <v>1215</v>
      </c>
      <c r="G15440" t="s">
        <v>79</v>
      </c>
      <c r="H15440" s="8">
        <v>13300055</v>
      </c>
      <c r="I15440" t="s">
        <v>8472</v>
      </c>
      <c r="J15440" t="s">
        <v>40</v>
      </c>
      <c r="K15440" t="s">
        <v>110</v>
      </c>
      <c r="L15440" t="s">
        <v>42</v>
      </c>
      <c r="M15440" t="s">
        <v>43</v>
      </c>
      <c r="N15440" s="9">
        <v>3.59</v>
      </c>
      <c r="O15440" s="10">
        <v>44971</v>
      </c>
    </row>
    <row r="15441" spans="1:15" x14ac:dyDescent="0.3">
      <c r="A15441" s="7">
        <v>19045158000106</v>
      </c>
      <c r="B15441" t="s">
        <v>16059</v>
      </c>
      <c r="D15441" t="s">
        <v>148</v>
      </c>
      <c r="E15441">
        <v>1215</v>
      </c>
      <c r="G15441" t="s">
        <v>79</v>
      </c>
      <c r="H15441" s="8">
        <v>13300055</v>
      </c>
      <c r="I15441" t="s">
        <v>8472</v>
      </c>
      <c r="J15441" t="s">
        <v>40</v>
      </c>
      <c r="K15441" t="s">
        <v>110</v>
      </c>
      <c r="L15441" t="s">
        <v>45</v>
      </c>
      <c r="M15441" t="s">
        <v>43</v>
      </c>
      <c r="N15441" s="9">
        <v>4.79</v>
      </c>
      <c r="O15441" s="10">
        <v>44971</v>
      </c>
    </row>
    <row r="15442" spans="1:15" x14ac:dyDescent="0.3">
      <c r="A15442" s="7">
        <v>19749997000105</v>
      </c>
      <c r="B15442" t="s">
        <v>16060</v>
      </c>
      <c r="D15442" t="s">
        <v>16061</v>
      </c>
      <c r="E15442">
        <v>196</v>
      </c>
      <c r="G15442" t="s">
        <v>16062</v>
      </c>
      <c r="H15442" s="8">
        <v>34000000</v>
      </c>
      <c r="I15442" t="s">
        <v>6679</v>
      </c>
      <c r="J15442" t="s">
        <v>56</v>
      </c>
      <c r="K15442" t="s">
        <v>41</v>
      </c>
      <c r="L15442" t="s">
        <v>29</v>
      </c>
      <c r="M15442" t="s">
        <v>30</v>
      </c>
      <c r="N15442" s="9">
        <v>115</v>
      </c>
      <c r="O15442" s="10">
        <v>44973</v>
      </c>
    </row>
    <row r="15443" spans="1:15" x14ac:dyDescent="0.3">
      <c r="A15443" s="7">
        <v>2286084000105</v>
      </c>
      <c r="B15443" t="s">
        <v>16063</v>
      </c>
      <c r="D15443" t="s">
        <v>16064</v>
      </c>
      <c r="E15443">
        <v>180</v>
      </c>
      <c r="G15443" t="s">
        <v>16065</v>
      </c>
      <c r="H15443" s="8">
        <v>7114200</v>
      </c>
      <c r="I15443" t="s">
        <v>4375</v>
      </c>
      <c r="J15443" t="s">
        <v>40</v>
      </c>
      <c r="K15443" t="s">
        <v>110</v>
      </c>
      <c r="L15443" t="s">
        <v>42</v>
      </c>
      <c r="M15443" t="s">
        <v>43</v>
      </c>
      <c r="N15443" s="9">
        <v>3.79</v>
      </c>
      <c r="O15443" s="10">
        <v>44971</v>
      </c>
    </row>
    <row r="15444" spans="1:15" x14ac:dyDescent="0.3">
      <c r="A15444" s="7">
        <v>2286084000105</v>
      </c>
      <c r="B15444" t="s">
        <v>16063</v>
      </c>
      <c r="D15444" t="s">
        <v>16064</v>
      </c>
      <c r="E15444">
        <v>180</v>
      </c>
      <c r="G15444" t="s">
        <v>16065</v>
      </c>
      <c r="H15444" s="8">
        <v>7114200</v>
      </c>
      <c r="I15444" t="s">
        <v>4375</v>
      </c>
      <c r="J15444" t="s">
        <v>40</v>
      </c>
      <c r="K15444" t="s">
        <v>110</v>
      </c>
      <c r="L15444" t="s">
        <v>44</v>
      </c>
      <c r="M15444" t="s">
        <v>43</v>
      </c>
      <c r="N15444" s="9">
        <v>6.59</v>
      </c>
      <c r="O15444" s="10">
        <v>44971</v>
      </c>
    </row>
    <row r="15445" spans="1:15" x14ac:dyDescent="0.3">
      <c r="A15445" s="7">
        <v>2286084000105</v>
      </c>
      <c r="B15445" t="s">
        <v>16063</v>
      </c>
      <c r="D15445" t="s">
        <v>16064</v>
      </c>
      <c r="E15445">
        <v>180</v>
      </c>
      <c r="G15445" t="s">
        <v>16065</v>
      </c>
      <c r="H15445" s="8">
        <v>7114200</v>
      </c>
      <c r="I15445" t="s">
        <v>4375</v>
      </c>
      <c r="J15445" t="s">
        <v>40</v>
      </c>
      <c r="K15445" t="s">
        <v>110</v>
      </c>
      <c r="L15445" t="s">
        <v>75</v>
      </c>
      <c r="M15445" t="s">
        <v>43</v>
      </c>
      <c r="N15445" s="9">
        <v>5.29</v>
      </c>
      <c r="O15445" s="10">
        <v>44971</v>
      </c>
    </row>
    <row r="15446" spans="1:15" x14ac:dyDescent="0.3">
      <c r="A15446" s="7">
        <v>2286084000105</v>
      </c>
      <c r="B15446" t="s">
        <v>16063</v>
      </c>
      <c r="D15446" t="s">
        <v>16064</v>
      </c>
      <c r="E15446">
        <v>180</v>
      </c>
      <c r="G15446" t="s">
        <v>16065</v>
      </c>
      <c r="H15446" s="8">
        <v>7114200</v>
      </c>
      <c r="I15446" t="s">
        <v>4375</v>
      </c>
      <c r="J15446" t="s">
        <v>40</v>
      </c>
      <c r="K15446" t="s">
        <v>110</v>
      </c>
      <c r="L15446" t="s">
        <v>45</v>
      </c>
      <c r="M15446" t="s">
        <v>43</v>
      </c>
      <c r="N15446" s="9">
        <v>4.99</v>
      </c>
      <c r="O15446" s="10">
        <v>44971</v>
      </c>
    </row>
    <row r="15447" spans="1:15" x14ac:dyDescent="0.3">
      <c r="A15447" s="7">
        <v>19714793000139</v>
      </c>
      <c r="B15447" t="s">
        <v>16066</v>
      </c>
      <c r="D15447" t="s">
        <v>16067</v>
      </c>
      <c r="E15447">
        <v>70</v>
      </c>
      <c r="G15447" t="s">
        <v>16068</v>
      </c>
      <c r="H15447" s="8">
        <v>13973733</v>
      </c>
      <c r="I15447" t="s">
        <v>8413</v>
      </c>
      <c r="J15447" t="s">
        <v>40</v>
      </c>
      <c r="K15447" t="s">
        <v>41</v>
      </c>
      <c r="L15447" t="s">
        <v>29</v>
      </c>
      <c r="M15447" t="s">
        <v>30</v>
      </c>
      <c r="N15447" s="9">
        <v>100</v>
      </c>
      <c r="O15447" s="10">
        <v>44971</v>
      </c>
    </row>
    <row r="15448" spans="1:15" x14ac:dyDescent="0.3">
      <c r="A15448" s="7">
        <v>19752605000167</v>
      </c>
      <c r="B15448" t="s">
        <v>16069</v>
      </c>
      <c r="C15448" t="s">
        <v>16070</v>
      </c>
      <c r="D15448" t="s">
        <v>16071</v>
      </c>
      <c r="E15448">
        <v>0</v>
      </c>
      <c r="F15448" t="s">
        <v>166</v>
      </c>
      <c r="G15448" t="s">
        <v>1731</v>
      </c>
      <c r="H15448" s="8">
        <v>58707080</v>
      </c>
      <c r="I15448" t="s">
        <v>6870</v>
      </c>
      <c r="J15448" t="s">
        <v>2087</v>
      </c>
      <c r="K15448" t="s">
        <v>301</v>
      </c>
      <c r="L15448" t="s">
        <v>29</v>
      </c>
      <c r="M15448" t="s">
        <v>30</v>
      </c>
      <c r="N15448" s="9">
        <v>110</v>
      </c>
      <c r="O15448" s="10">
        <v>44970</v>
      </c>
    </row>
    <row r="15449" spans="1:15" x14ac:dyDescent="0.3">
      <c r="A15449" s="7">
        <v>19725996000120</v>
      </c>
      <c r="B15449" t="s">
        <v>16072</v>
      </c>
      <c r="D15449" t="s">
        <v>16073</v>
      </c>
      <c r="E15449">
        <v>1046</v>
      </c>
      <c r="G15449" t="s">
        <v>9447</v>
      </c>
      <c r="H15449" s="8">
        <v>13802100</v>
      </c>
      <c r="I15449" t="s">
        <v>4737</v>
      </c>
      <c r="J15449" t="s">
        <v>40</v>
      </c>
      <c r="K15449" t="s">
        <v>47</v>
      </c>
      <c r="L15449" t="s">
        <v>29</v>
      </c>
      <c r="M15449" t="s">
        <v>30</v>
      </c>
      <c r="N15449" s="9">
        <v>88.99</v>
      </c>
      <c r="O15449" s="10">
        <v>44971</v>
      </c>
    </row>
    <row r="15450" spans="1:15" x14ac:dyDescent="0.3">
      <c r="A15450" s="7">
        <v>19200110000125</v>
      </c>
      <c r="B15450" t="s">
        <v>16074</v>
      </c>
      <c r="D15450" t="s">
        <v>16075</v>
      </c>
      <c r="E15450">
        <v>513</v>
      </c>
      <c r="G15450" t="s">
        <v>79</v>
      </c>
      <c r="H15450" s="8">
        <v>93265140</v>
      </c>
      <c r="I15450" t="s">
        <v>7641</v>
      </c>
      <c r="J15450" t="s">
        <v>34</v>
      </c>
      <c r="K15450" t="s">
        <v>172</v>
      </c>
      <c r="L15450" t="s">
        <v>44</v>
      </c>
      <c r="M15450" t="s">
        <v>43</v>
      </c>
      <c r="N15450" s="9">
        <v>6.19</v>
      </c>
      <c r="O15450" s="10">
        <v>44971</v>
      </c>
    </row>
    <row r="15451" spans="1:15" x14ac:dyDescent="0.3">
      <c r="A15451" s="7">
        <v>19200110000125</v>
      </c>
      <c r="B15451" t="s">
        <v>16074</v>
      </c>
      <c r="D15451" t="s">
        <v>16075</v>
      </c>
      <c r="E15451">
        <v>513</v>
      </c>
      <c r="G15451" t="s">
        <v>79</v>
      </c>
      <c r="H15451" s="8">
        <v>93265140</v>
      </c>
      <c r="I15451" t="s">
        <v>7641</v>
      </c>
      <c r="J15451" t="s">
        <v>34</v>
      </c>
      <c r="K15451" t="s">
        <v>172</v>
      </c>
      <c r="L15451" t="s">
        <v>75</v>
      </c>
      <c r="M15451" t="s">
        <v>43</v>
      </c>
      <c r="N15451" s="9">
        <v>4.88</v>
      </c>
      <c r="O15451" s="10">
        <v>44971</v>
      </c>
    </row>
    <row r="15452" spans="1:15" x14ac:dyDescent="0.3">
      <c r="A15452" s="7">
        <v>19200110000125</v>
      </c>
      <c r="B15452" t="s">
        <v>16074</v>
      </c>
      <c r="D15452" t="s">
        <v>16075</v>
      </c>
      <c r="E15452">
        <v>513</v>
      </c>
      <c r="G15452" t="s">
        <v>79</v>
      </c>
      <c r="H15452" s="8">
        <v>93265140</v>
      </c>
      <c r="I15452" t="s">
        <v>7641</v>
      </c>
      <c r="J15452" t="s">
        <v>34</v>
      </c>
      <c r="K15452" t="s">
        <v>172</v>
      </c>
      <c r="L15452" t="s">
        <v>45</v>
      </c>
      <c r="M15452" t="s">
        <v>43</v>
      </c>
      <c r="N15452" s="9">
        <v>4.6900000000000004</v>
      </c>
      <c r="O15452" s="10">
        <v>44971</v>
      </c>
    </row>
    <row r="15453" spans="1:15" x14ac:dyDescent="0.3">
      <c r="A15453" s="7">
        <v>18810538000127</v>
      </c>
      <c r="B15453" t="s">
        <v>16076</v>
      </c>
      <c r="D15453" t="s">
        <v>16077</v>
      </c>
      <c r="E15453">
        <v>154</v>
      </c>
      <c r="G15453" t="s">
        <v>16078</v>
      </c>
      <c r="H15453" s="8">
        <v>96505290</v>
      </c>
      <c r="I15453" t="s">
        <v>3626</v>
      </c>
      <c r="J15453" t="s">
        <v>34</v>
      </c>
      <c r="K15453" t="s">
        <v>301</v>
      </c>
      <c r="L15453" t="s">
        <v>29</v>
      </c>
      <c r="M15453" t="s">
        <v>30</v>
      </c>
      <c r="N15453" s="9">
        <v>87</v>
      </c>
      <c r="O15453" s="10">
        <v>44970</v>
      </c>
    </row>
    <row r="15454" spans="1:15" x14ac:dyDescent="0.3">
      <c r="A15454" s="7">
        <v>20370917000195</v>
      </c>
      <c r="B15454" t="s">
        <v>16079</v>
      </c>
      <c r="D15454" t="s">
        <v>16080</v>
      </c>
      <c r="E15454">
        <v>137</v>
      </c>
      <c r="G15454" t="s">
        <v>13076</v>
      </c>
      <c r="H15454" s="8">
        <v>36201324</v>
      </c>
      <c r="I15454" t="s">
        <v>1048</v>
      </c>
      <c r="J15454" t="s">
        <v>56</v>
      </c>
      <c r="K15454" t="s">
        <v>41</v>
      </c>
      <c r="L15454" t="s">
        <v>29</v>
      </c>
      <c r="M15454" t="s">
        <v>30</v>
      </c>
      <c r="N15454" s="9">
        <v>107</v>
      </c>
      <c r="O15454" s="10">
        <v>44973</v>
      </c>
    </row>
    <row r="15455" spans="1:15" x14ac:dyDescent="0.3">
      <c r="A15455" s="7">
        <v>19240836000191</v>
      </c>
      <c r="B15455" t="s">
        <v>16081</v>
      </c>
      <c r="D15455" t="s">
        <v>16082</v>
      </c>
      <c r="E15455">
        <v>481</v>
      </c>
      <c r="G15455" t="s">
        <v>124</v>
      </c>
      <c r="H15455" s="8">
        <v>85814740</v>
      </c>
      <c r="I15455" t="s">
        <v>2610</v>
      </c>
      <c r="J15455" t="s">
        <v>2558</v>
      </c>
      <c r="K15455" t="s">
        <v>24</v>
      </c>
      <c r="L15455" t="s">
        <v>29</v>
      </c>
      <c r="M15455" t="s">
        <v>30</v>
      </c>
      <c r="N15455" s="9">
        <v>115</v>
      </c>
      <c r="O15455" s="10">
        <v>44973</v>
      </c>
    </row>
    <row r="15456" spans="1:15" x14ac:dyDescent="0.3">
      <c r="A15456" s="7">
        <v>18762314000197</v>
      </c>
      <c r="B15456" t="s">
        <v>16083</v>
      </c>
      <c r="D15456" t="s">
        <v>16084</v>
      </c>
      <c r="E15456">
        <v>1720</v>
      </c>
      <c r="G15456" t="s">
        <v>3722</v>
      </c>
      <c r="H15456" s="8">
        <v>93544210</v>
      </c>
      <c r="I15456" t="s">
        <v>3710</v>
      </c>
      <c r="J15456" t="s">
        <v>34</v>
      </c>
      <c r="K15456" t="s">
        <v>301</v>
      </c>
      <c r="L15456" t="s">
        <v>29</v>
      </c>
      <c r="M15456" t="s">
        <v>30</v>
      </c>
      <c r="N15456" s="9">
        <v>100</v>
      </c>
      <c r="O15456" s="10">
        <v>44970</v>
      </c>
    </row>
    <row r="15457" spans="1:15" x14ac:dyDescent="0.3">
      <c r="A15457" s="7">
        <v>19988655000148</v>
      </c>
      <c r="B15457" t="s">
        <v>16085</v>
      </c>
      <c r="D15457" t="s">
        <v>16086</v>
      </c>
      <c r="E15457">
        <v>937</v>
      </c>
      <c r="G15457" t="s">
        <v>16087</v>
      </c>
      <c r="H15457" s="8">
        <v>31842350</v>
      </c>
      <c r="I15457" t="s">
        <v>6503</v>
      </c>
      <c r="J15457" t="s">
        <v>56</v>
      </c>
      <c r="K15457" t="s">
        <v>41</v>
      </c>
      <c r="L15457" t="s">
        <v>29</v>
      </c>
      <c r="M15457" t="s">
        <v>30</v>
      </c>
      <c r="N15457" s="9">
        <v>105</v>
      </c>
      <c r="O15457" s="10">
        <v>44971</v>
      </c>
    </row>
    <row r="15458" spans="1:15" x14ac:dyDescent="0.3">
      <c r="A15458" s="7">
        <v>19781349000136</v>
      </c>
      <c r="B15458" t="s">
        <v>16088</v>
      </c>
      <c r="D15458" t="s">
        <v>8378</v>
      </c>
      <c r="E15458">
        <v>3689</v>
      </c>
      <c r="G15458" t="s">
        <v>11779</v>
      </c>
      <c r="H15458" s="8">
        <v>13346615</v>
      </c>
      <c r="I15458" t="s">
        <v>8371</v>
      </c>
      <c r="J15458" t="s">
        <v>40</v>
      </c>
      <c r="K15458" t="s">
        <v>172</v>
      </c>
      <c r="L15458" t="s">
        <v>42</v>
      </c>
      <c r="M15458" t="s">
        <v>43</v>
      </c>
      <c r="N15458" s="9">
        <v>3.89</v>
      </c>
      <c r="O15458" s="10">
        <v>44972</v>
      </c>
    </row>
    <row r="15459" spans="1:15" x14ac:dyDescent="0.3">
      <c r="A15459" s="7">
        <v>19781349000136</v>
      </c>
      <c r="B15459" t="s">
        <v>16088</v>
      </c>
      <c r="D15459" t="s">
        <v>8378</v>
      </c>
      <c r="E15459">
        <v>3689</v>
      </c>
      <c r="G15459" t="s">
        <v>11779</v>
      </c>
      <c r="H15459" s="8">
        <v>13346615</v>
      </c>
      <c r="I15459" t="s">
        <v>8371</v>
      </c>
      <c r="J15459" t="s">
        <v>40</v>
      </c>
      <c r="K15459" t="s">
        <v>172</v>
      </c>
      <c r="L15459" t="s">
        <v>44</v>
      </c>
      <c r="M15459" t="s">
        <v>43</v>
      </c>
      <c r="N15459" s="9">
        <v>6.29</v>
      </c>
      <c r="O15459" s="10">
        <v>44972</v>
      </c>
    </row>
    <row r="15460" spans="1:15" x14ac:dyDescent="0.3">
      <c r="A15460" s="7">
        <v>19781349000136</v>
      </c>
      <c r="B15460" t="s">
        <v>16088</v>
      </c>
      <c r="D15460" t="s">
        <v>8378</v>
      </c>
      <c r="E15460">
        <v>3689</v>
      </c>
      <c r="G15460" t="s">
        <v>11779</v>
      </c>
      <c r="H15460" s="8">
        <v>13346615</v>
      </c>
      <c r="I15460" t="s">
        <v>8371</v>
      </c>
      <c r="J15460" t="s">
        <v>40</v>
      </c>
      <c r="K15460" t="s">
        <v>172</v>
      </c>
      <c r="L15460" t="s">
        <v>74</v>
      </c>
      <c r="M15460" t="s">
        <v>43</v>
      </c>
      <c r="N15460" s="9">
        <v>5.99</v>
      </c>
      <c r="O15460" s="10">
        <v>44972</v>
      </c>
    </row>
    <row r="15461" spans="1:15" x14ac:dyDescent="0.3">
      <c r="A15461" s="7">
        <v>19781349000136</v>
      </c>
      <c r="B15461" t="s">
        <v>16088</v>
      </c>
      <c r="D15461" t="s">
        <v>8378</v>
      </c>
      <c r="E15461">
        <v>3689</v>
      </c>
      <c r="G15461" t="s">
        <v>11779</v>
      </c>
      <c r="H15461" s="8">
        <v>13346615</v>
      </c>
      <c r="I15461" t="s">
        <v>8371</v>
      </c>
      <c r="J15461" t="s">
        <v>40</v>
      </c>
      <c r="K15461" t="s">
        <v>172</v>
      </c>
      <c r="L15461" t="s">
        <v>75</v>
      </c>
      <c r="M15461" t="s">
        <v>43</v>
      </c>
      <c r="N15461" s="9">
        <v>5.29</v>
      </c>
      <c r="O15461" s="10">
        <v>44972</v>
      </c>
    </row>
    <row r="15462" spans="1:15" x14ac:dyDescent="0.3">
      <c r="A15462" s="7">
        <v>19781349000136</v>
      </c>
      <c r="B15462" t="s">
        <v>16088</v>
      </c>
      <c r="D15462" t="s">
        <v>8378</v>
      </c>
      <c r="E15462">
        <v>3689</v>
      </c>
      <c r="G15462" t="s">
        <v>11779</v>
      </c>
      <c r="H15462" s="8">
        <v>13346615</v>
      </c>
      <c r="I15462" t="s">
        <v>8371</v>
      </c>
      <c r="J15462" t="s">
        <v>40</v>
      </c>
      <c r="K15462" t="s">
        <v>172</v>
      </c>
      <c r="L15462" t="s">
        <v>45</v>
      </c>
      <c r="M15462" t="s">
        <v>43</v>
      </c>
      <c r="N15462" s="9">
        <v>5.19</v>
      </c>
      <c r="O15462" s="10">
        <v>44972</v>
      </c>
    </row>
    <row r="15463" spans="1:15" x14ac:dyDescent="0.3">
      <c r="A15463" s="7">
        <v>4010130000409</v>
      </c>
      <c r="B15463" t="s">
        <v>3531</v>
      </c>
      <c r="D15463" t="s">
        <v>1407</v>
      </c>
      <c r="E15463">
        <v>361</v>
      </c>
      <c r="G15463" t="s">
        <v>16089</v>
      </c>
      <c r="H15463" s="8">
        <v>78984000</v>
      </c>
      <c r="I15463" t="s">
        <v>3533</v>
      </c>
      <c r="J15463" t="s">
        <v>3491</v>
      </c>
      <c r="K15463" t="s">
        <v>110</v>
      </c>
      <c r="L15463" t="s">
        <v>74</v>
      </c>
      <c r="M15463" t="s">
        <v>43</v>
      </c>
      <c r="N15463" s="9">
        <v>7.26</v>
      </c>
      <c r="O15463" s="10">
        <v>44971</v>
      </c>
    </row>
    <row r="15464" spans="1:15" x14ac:dyDescent="0.3">
      <c r="A15464" s="7">
        <v>4010130000409</v>
      </c>
      <c r="B15464" t="s">
        <v>3531</v>
      </c>
      <c r="D15464" t="s">
        <v>1407</v>
      </c>
      <c r="E15464">
        <v>361</v>
      </c>
      <c r="G15464" t="s">
        <v>16089</v>
      </c>
      <c r="H15464" s="8">
        <v>78984000</v>
      </c>
      <c r="I15464" t="s">
        <v>3533</v>
      </c>
      <c r="J15464" t="s">
        <v>3491</v>
      </c>
      <c r="K15464" t="s">
        <v>110</v>
      </c>
      <c r="L15464" t="s">
        <v>75</v>
      </c>
      <c r="M15464" t="s">
        <v>43</v>
      </c>
      <c r="N15464" s="9">
        <v>5.86</v>
      </c>
      <c r="O15464" s="10">
        <v>44971</v>
      </c>
    </row>
    <row r="15465" spans="1:15" x14ac:dyDescent="0.3">
      <c r="A15465" s="7">
        <v>4010130000409</v>
      </c>
      <c r="B15465" t="s">
        <v>3531</v>
      </c>
      <c r="D15465" t="s">
        <v>1407</v>
      </c>
      <c r="E15465">
        <v>361</v>
      </c>
      <c r="G15465" t="s">
        <v>16089</v>
      </c>
      <c r="H15465" s="8">
        <v>78984000</v>
      </c>
      <c r="I15465" t="s">
        <v>3533</v>
      </c>
      <c r="J15465" t="s">
        <v>3491</v>
      </c>
      <c r="K15465" t="s">
        <v>110</v>
      </c>
      <c r="L15465" t="s">
        <v>45</v>
      </c>
      <c r="M15465" t="s">
        <v>43</v>
      </c>
      <c r="N15465" s="9">
        <v>5.76</v>
      </c>
      <c r="O15465" s="10">
        <v>44971</v>
      </c>
    </row>
    <row r="15466" spans="1:15" x14ac:dyDescent="0.3">
      <c r="A15466" s="7">
        <v>17492149000138</v>
      </c>
      <c r="B15466" t="s">
        <v>16090</v>
      </c>
      <c r="D15466" t="s">
        <v>16091</v>
      </c>
      <c r="E15466">
        <v>363</v>
      </c>
      <c r="G15466" t="s">
        <v>16092</v>
      </c>
      <c r="H15466" s="8">
        <v>19804360</v>
      </c>
      <c r="I15466" t="s">
        <v>8118</v>
      </c>
      <c r="J15466" t="s">
        <v>40</v>
      </c>
      <c r="K15466" t="s">
        <v>41</v>
      </c>
      <c r="L15466" t="s">
        <v>29</v>
      </c>
      <c r="M15466" t="s">
        <v>30</v>
      </c>
      <c r="N15466" s="9">
        <v>120</v>
      </c>
      <c r="O15466" s="10">
        <v>44970</v>
      </c>
    </row>
    <row r="15467" spans="1:15" x14ac:dyDescent="0.3">
      <c r="A15467" s="7">
        <v>12102346000180</v>
      </c>
      <c r="B15467" t="s">
        <v>16093</v>
      </c>
      <c r="D15467" t="s">
        <v>16094</v>
      </c>
      <c r="E15467">
        <v>460</v>
      </c>
      <c r="F15467" t="s">
        <v>16095</v>
      </c>
      <c r="G15467" t="s">
        <v>866</v>
      </c>
      <c r="H15467" s="8">
        <v>74305010</v>
      </c>
      <c r="I15467" t="s">
        <v>867</v>
      </c>
      <c r="J15467" t="s">
        <v>762</v>
      </c>
      <c r="K15467" t="s">
        <v>41</v>
      </c>
      <c r="L15467" t="s">
        <v>42</v>
      </c>
      <c r="M15467" t="s">
        <v>43</v>
      </c>
      <c r="N15467" s="9">
        <v>3.97</v>
      </c>
      <c r="O15467" s="10">
        <v>44974</v>
      </c>
    </row>
    <row r="15468" spans="1:15" x14ac:dyDescent="0.3">
      <c r="A15468" s="7">
        <v>12102346000180</v>
      </c>
      <c r="B15468" t="s">
        <v>16093</v>
      </c>
      <c r="D15468" t="s">
        <v>16094</v>
      </c>
      <c r="E15468">
        <v>460</v>
      </c>
      <c r="F15468" t="s">
        <v>16095</v>
      </c>
      <c r="G15468" t="s">
        <v>866</v>
      </c>
      <c r="H15468" s="8">
        <v>74305010</v>
      </c>
      <c r="I15468" t="s">
        <v>867</v>
      </c>
      <c r="J15468" t="s">
        <v>762</v>
      </c>
      <c r="K15468" t="s">
        <v>41</v>
      </c>
      <c r="L15468" t="s">
        <v>44</v>
      </c>
      <c r="M15468" t="s">
        <v>43</v>
      </c>
      <c r="N15468" s="9">
        <v>5.74</v>
      </c>
      <c r="O15468" s="10">
        <v>44974</v>
      </c>
    </row>
    <row r="15469" spans="1:15" x14ac:dyDescent="0.3">
      <c r="A15469" s="7">
        <v>12102346000180</v>
      </c>
      <c r="B15469" t="s">
        <v>16093</v>
      </c>
      <c r="D15469" t="s">
        <v>16094</v>
      </c>
      <c r="E15469">
        <v>460</v>
      </c>
      <c r="F15469" t="s">
        <v>16095</v>
      </c>
      <c r="G15469" t="s">
        <v>866</v>
      </c>
      <c r="H15469" s="8">
        <v>74305010</v>
      </c>
      <c r="I15469" t="s">
        <v>867</v>
      </c>
      <c r="J15469" t="s">
        <v>762</v>
      </c>
      <c r="K15469" t="s">
        <v>41</v>
      </c>
      <c r="L15469" t="s">
        <v>75</v>
      </c>
      <c r="M15469" t="s">
        <v>43</v>
      </c>
      <c r="N15469" s="9">
        <v>5.27</v>
      </c>
      <c r="O15469" s="10">
        <v>44974</v>
      </c>
    </row>
    <row r="15470" spans="1:15" x14ac:dyDescent="0.3">
      <c r="A15470" s="7">
        <v>12102346000180</v>
      </c>
      <c r="B15470" t="s">
        <v>16093</v>
      </c>
      <c r="D15470" t="s">
        <v>16094</v>
      </c>
      <c r="E15470">
        <v>460</v>
      </c>
      <c r="F15470" t="s">
        <v>16095</v>
      </c>
      <c r="G15470" t="s">
        <v>866</v>
      </c>
      <c r="H15470" s="8">
        <v>74305010</v>
      </c>
      <c r="I15470" t="s">
        <v>867</v>
      </c>
      <c r="J15470" t="s">
        <v>762</v>
      </c>
      <c r="K15470" t="s">
        <v>41</v>
      </c>
      <c r="L15470" t="s">
        <v>45</v>
      </c>
      <c r="M15470" t="s">
        <v>43</v>
      </c>
      <c r="N15470" s="9">
        <v>5.27</v>
      </c>
      <c r="O15470" s="10">
        <v>44974</v>
      </c>
    </row>
    <row r="15471" spans="1:15" x14ac:dyDescent="0.3">
      <c r="A15471" s="7">
        <v>12711538000193</v>
      </c>
      <c r="B15471" t="s">
        <v>16096</v>
      </c>
      <c r="D15471" t="s">
        <v>9986</v>
      </c>
      <c r="E15471">
        <v>2512</v>
      </c>
      <c r="G15471" t="s">
        <v>14028</v>
      </c>
      <c r="H15471" s="8">
        <v>76829362</v>
      </c>
      <c r="I15471" t="s">
        <v>1200</v>
      </c>
      <c r="J15471" t="s">
        <v>3491</v>
      </c>
      <c r="K15471" t="s">
        <v>72</v>
      </c>
      <c r="L15471" t="s">
        <v>29</v>
      </c>
      <c r="M15471" t="s">
        <v>30</v>
      </c>
      <c r="N15471" s="9">
        <v>125</v>
      </c>
      <c r="O15471" s="10">
        <v>44972</v>
      </c>
    </row>
    <row r="15472" spans="1:15" x14ac:dyDescent="0.3">
      <c r="A15472" s="7">
        <v>20352968000194</v>
      </c>
      <c r="B15472" t="s">
        <v>16097</v>
      </c>
      <c r="D15472" t="s">
        <v>11915</v>
      </c>
      <c r="E15472" t="s">
        <v>67</v>
      </c>
      <c r="G15472" t="s">
        <v>6063</v>
      </c>
      <c r="H15472" s="8">
        <v>55602000</v>
      </c>
      <c r="I15472" t="s">
        <v>2471</v>
      </c>
      <c r="J15472" t="s">
        <v>2169</v>
      </c>
      <c r="K15472" t="s">
        <v>41</v>
      </c>
      <c r="L15472" t="s">
        <v>42</v>
      </c>
      <c r="M15472" t="s">
        <v>43</v>
      </c>
      <c r="N15472" s="9">
        <v>4</v>
      </c>
      <c r="O15472" s="10">
        <v>44971</v>
      </c>
    </row>
    <row r="15473" spans="1:15" x14ac:dyDescent="0.3">
      <c r="A15473" s="7">
        <v>20352968000194</v>
      </c>
      <c r="B15473" t="s">
        <v>16097</v>
      </c>
      <c r="D15473" t="s">
        <v>11915</v>
      </c>
      <c r="E15473" t="s">
        <v>67</v>
      </c>
      <c r="G15473" t="s">
        <v>6063</v>
      </c>
      <c r="H15473" s="8">
        <v>55602000</v>
      </c>
      <c r="I15473" t="s">
        <v>2471</v>
      </c>
      <c r="J15473" t="s">
        <v>2169</v>
      </c>
      <c r="K15473" t="s">
        <v>41</v>
      </c>
      <c r="L15473" t="s">
        <v>44</v>
      </c>
      <c r="M15473" t="s">
        <v>43</v>
      </c>
      <c r="N15473" s="9">
        <v>5.73</v>
      </c>
      <c r="O15473" s="10">
        <v>44971</v>
      </c>
    </row>
    <row r="15474" spans="1:15" x14ac:dyDescent="0.3">
      <c r="A15474" s="7">
        <v>20352968000194</v>
      </c>
      <c r="B15474" t="s">
        <v>16097</v>
      </c>
      <c r="D15474" t="s">
        <v>11915</v>
      </c>
      <c r="E15474" t="s">
        <v>67</v>
      </c>
      <c r="G15474" t="s">
        <v>6063</v>
      </c>
      <c r="H15474" s="8">
        <v>55602000</v>
      </c>
      <c r="I15474" t="s">
        <v>2471</v>
      </c>
      <c r="J15474" t="s">
        <v>2169</v>
      </c>
      <c r="K15474" t="s">
        <v>41</v>
      </c>
      <c r="L15474" t="s">
        <v>45</v>
      </c>
      <c r="M15474" t="s">
        <v>43</v>
      </c>
      <c r="N15474" s="9">
        <v>4.63</v>
      </c>
      <c r="O15474" s="10">
        <v>44971</v>
      </c>
    </row>
    <row r="15475" spans="1:15" x14ac:dyDescent="0.3">
      <c r="A15475" s="7">
        <v>20379786000107</v>
      </c>
      <c r="B15475" t="s">
        <v>16098</v>
      </c>
      <c r="D15475" t="s">
        <v>16099</v>
      </c>
      <c r="E15475" t="s">
        <v>67</v>
      </c>
      <c r="F15475" t="s">
        <v>16100</v>
      </c>
      <c r="G15475" t="s">
        <v>230</v>
      </c>
      <c r="H15475" s="8">
        <v>55602000</v>
      </c>
      <c r="I15475" t="s">
        <v>2471</v>
      </c>
      <c r="J15475" t="s">
        <v>2169</v>
      </c>
      <c r="K15475" t="s">
        <v>41</v>
      </c>
      <c r="L15475" t="s">
        <v>42</v>
      </c>
      <c r="M15475" t="s">
        <v>43</v>
      </c>
      <c r="N15475" s="9">
        <v>3.87</v>
      </c>
      <c r="O15475" s="10">
        <v>44971</v>
      </c>
    </row>
    <row r="15476" spans="1:15" x14ac:dyDescent="0.3">
      <c r="A15476" s="7">
        <v>20379786000107</v>
      </c>
      <c r="B15476" t="s">
        <v>16098</v>
      </c>
      <c r="D15476" t="s">
        <v>16099</v>
      </c>
      <c r="E15476" t="s">
        <v>67</v>
      </c>
      <c r="F15476" t="s">
        <v>16100</v>
      </c>
      <c r="G15476" t="s">
        <v>230</v>
      </c>
      <c r="H15476" s="8">
        <v>55602000</v>
      </c>
      <c r="I15476" t="s">
        <v>2471</v>
      </c>
      <c r="J15476" t="s">
        <v>2169</v>
      </c>
      <c r="K15476" t="s">
        <v>41</v>
      </c>
      <c r="L15476" t="s">
        <v>44</v>
      </c>
      <c r="M15476" t="s">
        <v>43</v>
      </c>
      <c r="N15476" s="9">
        <v>5.57</v>
      </c>
      <c r="O15476" s="10">
        <v>44971</v>
      </c>
    </row>
    <row r="15477" spans="1:15" x14ac:dyDescent="0.3">
      <c r="A15477" s="7">
        <v>20379786000107</v>
      </c>
      <c r="B15477" t="s">
        <v>16098</v>
      </c>
      <c r="D15477" t="s">
        <v>16099</v>
      </c>
      <c r="E15477" t="s">
        <v>67</v>
      </c>
      <c r="F15477" t="s">
        <v>16100</v>
      </c>
      <c r="G15477" t="s">
        <v>230</v>
      </c>
      <c r="H15477" s="8">
        <v>55602000</v>
      </c>
      <c r="I15477" t="s">
        <v>2471</v>
      </c>
      <c r="J15477" t="s">
        <v>2169</v>
      </c>
      <c r="K15477" t="s">
        <v>41</v>
      </c>
      <c r="L15477" t="s">
        <v>75</v>
      </c>
      <c r="M15477" t="s">
        <v>43</v>
      </c>
      <c r="N15477" s="9">
        <v>4.88</v>
      </c>
      <c r="O15477" s="10">
        <v>44971</v>
      </c>
    </row>
    <row r="15478" spans="1:15" x14ac:dyDescent="0.3">
      <c r="A15478" s="7">
        <v>20379786000107</v>
      </c>
      <c r="B15478" t="s">
        <v>16098</v>
      </c>
      <c r="D15478" t="s">
        <v>16099</v>
      </c>
      <c r="E15478" t="s">
        <v>67</v>
      </c>
      <c r="F15478" t="s">
        <v>16100</v>
      </c>
      <c r="G15478" t="s">
        <v>230</v>
      </c>
      <c r="H15478" s="8">
        <v>55602000</v>
      </c>
      <c r="I15478" t="s">
        <v>2471</v>
      </c>
      <c r="J15478" t="s">
        <v>2169</v>
      </c>
      <c r="K15478" t="s">
        <v>41</v>
      </c>
      <c r="L15478" t="s">
        <v>45</v>
      </c>
      <c r="M15478" t="s">
        <v>43</v>
      </c>
      <c r="N15478" s="9">
        <v>4.62</v>
      </c>
      <c r="O15478" s="10">
        <v>44971</v>
      </c>
    </row>
    <row r="15479" spans="1:15" x14ac:dyDescent="0.3">
      <c r="A15479" s="7">
        <v>14356970000139</v>
      </c>
      <c r="B15479" t="s">
        <v>16101</v>
      </c>
      <c r="D15479" t="s">
        <v>16102</v>
      </c>
      <c r="E15479" t="s">
        <v>67</v>
      </c>
      <c r="F15479" t="s">
        <v>230</v>
      </c>
      <c r="G15479" t="s">
        <v>12301</v>
      </c>
      <c r="H15479" s="8">
        <v>48005135</v>
      </c>
      <c r="I15479" t="s">
        <v>231</v>
      </c>
      <c r="J15479" t="s">
        <v>63</v>
      </c>
      <c r="K15479" t="s">
        <v>14981</v>
      </c>
      <c r="L15479" t="s">
        <v>42</v>
      </c>
      <c r="M15479" t="s">
        <v>43</v>
      </c>
      <c r="N15479" s="9">
        <v>4</v>
      </c>
      <c r="O15479" s="10">
        <v>44972</v>
      </c>
    </row>
    <row r="15480" spans="1:15" x14ac:dyDescent="0.3">
      <c r="A15480" s="7">
        <v>14356970000139</v>
      </c>
      <c r="B15480" t="s">
        <v>16101</v>
      </c>
      <c r="D15480" t="s">
        <v>16102</v>
      </c>
      <c r="E15480" t="s">
        <v>67</v>
      </c>
      <c r="F15480" t="s">
        <v>230</v>
      </c>
      <c r="G15480" t="s">
        <v>12301</v>
      </c>
      <c r="H15480" s="8">
        <v>48005135</v>
      </c>
      <c r="I15480" t="s">
        <v>231</v>
      </c>
      <c r="J15480" t="s">
        <v>63</v>
      </c>
      <c r="K15480" t="s">
        <v>14981</v>
      </c>
      <c r="L15480" t="s">
        <v>44</v>
      </c>
      <c r="M15480" t="s">
        <v>43</v>
      </c>
      <c r="N15480" s="9">
        <v>5.7</v>
      </c>
      <c r="O15480" s="10">
        <v>44972</v>
      </c>
    </row>
    <row r="15481" spans="1:15" x14ac:dyDescent="0.3">
      <c r="A15481" s="7">
        <v>14356970000139</v>
      </c>
      <c r="B15481" t="s">
        <v>16101</v>
      </c>
      <c r="D15481" t="s">
        <v>16102</v>
      </c>
      <c r="E15481" t="s">
        <v>67</v>
      </c>
      <c r="F15481" t="s">
        <v>230</v>
      </c>
      <c r="G15481" t="s">
        <v>12301</v>
      </c>
      <c r="H15481" s="8">
        <v>48005135</v>
      </c>
      <c r="I15481" t="s">
        <v>231</v>
      </c>
      <c r="J15481" t="s">
        <v>63</v>
      </c>
      <c r="K15481" t="s">
        <v>14981</v>
      </c>
      <c r="L15481" t="s">
        <v>74</v>
      </c>
      <c r="M15481" t="s">
        <v>43</v>
      </c>
      <c r="N15481" s="9">
        <v>5.6</v>
      </c>
      <c r="O15481" s="10">
        <v>44972</v>
      </c>
    </row>
    <row r="15482" spans="1:15" x14ac:dyDescent="0.3">
      <c r="A15482" s="7">
        <v>14356970000139</v>
      </c>
      <c r="B15482" t="s">
        <v>16101</v>
      </c>
      <c r="D15482" t="s">
        <v>16102</v>
      </c>
      <c r="E15482" t="s">
        <v>67</v>
      </c>
      <c r="F15482" t="s">
        <v>230</v>
      </c>
      <c r="G15482" t="s">
        <v>12301</v>
      </c>
      <c r="H15482" s="8">
        <v>48005135</v>
      </c>
      <c r="I15482" t="s">
        <v>231</v>
      </c>
      <c r="J15482" t="s">
        <v>63</v>
      </c>
      <c r="K15482" t="s">
        <v>14981</v>
      </c>
      <c r="L15482" t="s">
        <v>75</v>
      </c>
      <c r="M15482" t="s">
        <v>43</v>
      </c>
      <c r="N15482" s="9">
        <v>5.05</v>
      </c>
      <c r="O15482" s="10">
        <v>44972</v>
      </c>
    </row>
    <row r="15483" spans="1:15" x14ac:dyDescent="0.3">
      <c r="A15483" s="7">
        <v>14356970000139</v>
      </c>
      <c r="B15483" t="s">
        <v>16101</v>
      </c>
      <c r="D15483" t="s">
        <v>16102</v>
      </c>
      <c r="E15483" t="s">
        <v>67</v>
      </c>
      <c r="F15483" t="s">
        <v>230</v>
      </c>
      <c r="G15483" t="s">
        <v>12301</v>
      </c>
      <c r="H15483" s="8">
        <v>48005135</v>
      </c>
      <c r="I15483" t="s">
        <v>231</v>
      </c>
      <c r="J15483" t="s">
        <v>63</v>
      </c>
      <c r="K15483" t="s">
        <v>14981</v>
      </c>
      <c r="L15483" t="s">
        <v>45</v>
      </c>
      <c r="M15483" t="s">
        <v>43</v>
      </c>
      <c r="N15483" s="9">
        <v>5.05</v>
      </c>
      <c r="O15483" s="10">
        <v>44972</v>
      </c>
    </row>
    <row r="15484" spans="1:15" x14ac:dyDescent="0.3">
      <c r="A15484" s="7">
        <v>19555087000191</v>
      </c>
      <c r="B15484" t="s">
        <v>16103</v>
      </c>
      <c r="D15484" t="s">
        <v>16104</v>
      </c>
      <c r="E15484">
        <v>6661</v>
      </c>
      <c r="G15484" t="s">
        <v>13433</v>
      </c>
      <c r="H15484" s="8">
        <v>53431165</v>
      </c>
      <c r="I15484" t="s">
        <v>2333</v>
      </c>
      <c r="J15484" t="s">
        <v>2169</v>
      </c>
      <c r="K15484" t="s">
        <v>73</v>
      </c>
      <c r="L15484" t="s">
        <v>42</v>
      </c>
      <c r="M15484" t="s">
        <v>43</v>
      </c>
      <c r="N15484" s="9">
        <v>3.99</v>
      </c>
      <c r="O15484" s="10">
        <v>44972</v>
      </c>
    </row>
    <row r="15485" spans="1:15" x14ac:dyDescent="0.3">
      <c r="A15485" s="7">
        <v>19555087000191</v>
      </c>
      <c r="B15485" t="s">
        <v>16103</v>
      </c>
      <c r="D15485" t="s">
        <v>16104</v>
      </c>
      <c r="E15485">
        <v>6661</v>
      </c>
      <c r="G15485" t="s">
        <v>13433</v>
      </c>
      <c r="H15485" s="8">
        <v>53431165</v>
      </c>
      <c r="I15485" t="s">
        <v>2333</v>
      </c>
      <c r="J15485" t="s">
        <v>2169</v>
      </c>
      <c r="K15485" t="s">
        <v>73</v>
      </c>
      <c r="L15485" t="s">
        <v>44</v>
      </c>
      <c r="M15485" t="s">
        <v>43</v>
      </c>
      <c r="N15485" s="9">
        <v>6.29</v>
      </c>
      <c r="O15485" s="10">
        <v>44972</v>
      </c>
    </row>
    <row r="15486" spans="1:15" x14ac:dyDescent="0.3">
      <c r="A15486" s="7">
        <v>19555087000191</v>
      </c>
      <c r="B15486" t="s">
        <v>16103</v>
      </c>
      <c r="D15486" t="s">
        <v>16104</v>
      </c>
      <c r="E15486">
        <v>6661</v>
      </c>
      <c r="G15486" t="s">
        <v>13433</v>
      </c>
      <c r="H15486" s="8">
        <v>53431165</v>
      </c>
      <c r="I15486" t="s">
        <v>2333</v>
      </c>
      <c r="J15486" t="s">
        <v>2169</v>
      </c>
      <c r="K15486" t="s">
        <v>73</v>
      </c>
      <c r="L15486" t="s">
        <v>75</v>
      </c>
      <c r="M15486" t="s">
        <v>43</v>
      </c>
      <c r="N15486" s="9">
        <v>5.05</v>
      </c>
      <c r="O15486" s="10">
        <v>44972</v>
      </c>
    </row>
    <row r="15487" spans="1:15" x14ac:dyDescent="0.3">
      <c r="A15487" s="7">
        <v>19555087000191</v>
      </c>
      <c r="B15487" t="s">
        <v>16103</v>
      </c>
      <c r="D15487" t="s">
        <v>16104</v>
      </c>
      <c r="E15487">
        <v>6661</v>
      </c>
      <c r="G15487" t="s">
        <v>13433</v>
      </c>
      <c r="H15487" s="8">
        <v>53431165</v>
      </c>
      <c r="I15487" t="s">
        <v>2333</v>
      </c>
      <c r="J15487" t="s">
        <v>2169</v>
      </c>
      <c r="K15487" t="s">
        <v>73</v>
      </c>
      <c r="L15487" t="s">
        <v>45</v>
      </c>
      <c r="M15487" t="s">
        <v>43</v>
      </c>
      <c r="N15487" s="9">
        <v>4.95</v>
      </c>
      <c r="O15487" s="10">
        <v>44972</v>
      </c>
    </row>
    <row r="15488" spans="1:15" x14ac:dyDescent="0.3">
      <c r="A15488" s="7">
        <v>19733111000135</v>
      </c>
      <c r="B15488" t="s">
        <v>16105</v>
      </c>
      <c r="D15488" t="s">
        <v>16106</v>
      </c>
      <c r="E15488">
        <v>672</v>
      </c>
      <c r="G15488" t="s">
        <v>15376</v>
      </c>
      <c r="H15488" s="8">
        <v>11717110</v>
      </c>
      <c r="I15488" t="s">
        <v>8651</v>
      </c>
      <c r="J15488" t="s">
        <v>40</v>
      </c>
      <c r="K15488" t="s">
        <v>47</v>
      </c>
      <c r="L15488" t="s">
        <v>29</v>
      </c>
      <c r="M15488" t="s">
        <v>30</v>
      </c>
      <c r="N15488" s="9">
        <v>102.99</v>
      </c>
      <c r="O15488" s="10">
        <v>44971</v>
      </c>
    </row>
    <row r="15489" spans="1:15" x14ac:dyDescent="0.3">
      <c r="A15489" s="7">
        <v>17982627000198</v>
      </c>
      <c r="B15489" t="s">
        <v>16107</v>
      </c>
      <c r="C15489" t="s">
        <v>16108</v>
      </c>
      <c r="D15489" t="s">
        <v>16109</v>
      </c>
      <c r="E15489">
        <v>445</v>
      </c>
      <c r="G15489" t="s">
        <v>13908</v>
      </c>
      <c r="H15489" s="8">
        <v>79117250</v>
      </c>
      <c r="I15489" t="s">
        <v>27</v>
      </c>
      <c r="J15489" t="s">
        <v>28</v>
      </c>
      <c r="K15489" t="s">
        <v>41</v>
      </c>
      <c r="L15489" t="s">
        <v>29</v>
      </c>
      <c r="M15489" t="s">
        <v>30</v>
      </c>
      <c r="N15489" s="9">
        <v>110</v>
      </c>
      <c r="O15489" s="10">
        <v>44971</v>
      </c>
    </row>
    <row r="15490" spans="1:15" x14ac:dyDescent="0.3">
      <c r="A15490" s="7">
        <v>13700050000204</v>
      </c>
      <c r="B15490" t="s">
        <v>16110</v>
      </c>
      <c r="D15490" t="s">
        <v>16111</v>
      </c>
      <c r="E15490">
        <v>3676</v>
      </c>
      <c r="G15490" t="s">
        <v>12848</v>
      </c>
      <c r="H15490" s="8">
        <v>68040080</v>
      </c>
      <c r="I15490" t="s">
        <v>6780</v>
      </c>
      <c r="J15490" t="s">
        <v>1920</v>
      </c>
      <c r="K15490" t="s">
        <v>110</v>
      </c>
      <c r="L15490" t="s">
        <v>44</v>
      </c>
      <c r="M15490" t="s">
        <v>43</v>
      </c>
      <c r="N15490" s="9">
        <v>6.74</v>
      </c>
      <c r="O15490" s="10">
        <v>44971</v>
      </c>
    </row>
    <row r="15491" spans="1:15" x14ac:dyDescent="0.3">
      <c r="A15491" s="7">
        <v>13700050000204</v>
      </c>
      <c r="B15491" t="s">
        <v>16110</v>
      </c>
      <c r="D15491" t="s">
        <v>16111</v>
      </c>
      <c r="E15491">
        <v>3676</v>
      </c>
      <c r="G15491" t="s">
        <v>12848</v>
      </c>
      <c r="H15491" s="8">
        <v>68040080</v>
      </c>
      <c r="I15491" t="s">
        <v>6780</v>
      </c>
      <c r="J15491" t="s">
        <v>1920</v>
      </c>
      <c r="K15491" t="s">
        <v>110</v>
      </c>
      <c r="L15491" t="s">
        <v>74</v>
      </c>
      <c r="M15491" t="s">
        <v>43</v>
      </c>
      <c r="N15491" s="9">
        <v>6.69</v>
      </c>
      <c r="O15491" s="10">
        <v>44971</v>
      </c>
    </row>
    <row r="15492" spans="1:15" x14ac:dyDescent="0.3">
      <c r="A15492" s="7">
        <v>13700050000204</v>
      </c>
      <c r="B15492" t="s">
        <v>16110</v>
      </c>
      <c r="D15492" t="s">
        <v>16111</v>
      </c>
      <c r="E15492">
        <v>3676</v>
      </c>
      <c r="G15492" t="s">
        <v>12848</v>
      </c>
      <c r="H15492" s="8">
        <v>68040080</v>
      </c>
      <c r="I15492" t="s">
        <v>6780</v>
      </c>
      <c r="J15492" t="s">
        <v>1920</v>
      </c>
      <c r="K15492" t="s">
        <v>110</v>
      </c>
      <c r="L15492" t="s">
        <v>75</v>
      </c>
      <c r="M15492" t="s">
        <v>43</v>
      </c>
      <c r="N15492" s="9">
        <v>5.19</v>
      </c>
      <c r="O15492" s="10">
        <v>44971</v>
      </c>
    </row>
    <row r="15493" spans="1:15" x14ac:dyDescent="0.3">
      <c r="A15493" s="7">
        <v>13700050000204</v>
      </c>
      <c r="B15493" t="s">
        <v>16110</v>
      </c>
      <c r="D15493" t="s">
        <v>16111</v>
      </c>
      <c r="E15493">
        <v>3676</v>
      </c>
      <c r="G15493" t="s">
        <v>12848</v>
      </c>
      <c r="H15493" s="8">
        <v>68040080</v>
      </c>
      <c r="I15493" t="s">
        <v>6780</v>
      </c>
      <c r="J15493" t="s">
        <v>1920</v>
      </c>
      <c r="K15493" t="s">
        <v>110</v>
      </c>
      <c r="L15493" t="s">
        <v>45</v>
      </c>
      <c r="M15493" t="s">
        <v>43</v>
      </c>
      <c r="N15493" s="9">
        <v>5.09</v>
      </c>
      <c r="O15493" s="10">
        <v>44971</v>
      </c>
    </row>
    <row r="15494" spans="1:15" x14ac:dyDescent="0.3">
      <c r="A15494" s="7">
        <v>19987001000108</v>
      </c>
      <c r="B15494" t="s">
        <v>16112</v>
      </c>
      <c r="C15494" t="s">
        <v>16113</v>
      </c>
      <c r="D15494" t="s">
        <v>10597</v>
      </c>
      <c r="E15494">
        <v>609</v>
      </c>
      <c r="G15494" t="s">
        <v>16114</v>
      </c>
      <c r="H15494" s="8">
        <v>85819630</v>
      </c>
      <c r="I15494" t="s">
        <v>2610</v>
      </c>
      <c r="J15494" t="s">
        <v>2558</v>
      </c>
      <c r="K15494" t="s">
        <v>24</v>
      </c>
      <c r="L15494" t="s">
        <v>29</v>
      </c>
      <c r="M15494" t="s">
        <v>30</v>
      </c>
      <c r="N15494" s="9">
        <v>118</v>
      </c>
      <c r="O15494" s="10">
        <v>44972</v>
      </c>
    </row>
    <row r="15495" spans="1:15" x14ac:dyDescent="0.3">
      <c r="A15495" s="7">
        <v>11321697000119</v>
      </c>
      <c r="B15495" t="s">
        <v>16115</v>
      </c>
      <c r="D15495" t="s">
        <v>16116</v>
      </c>
      <c r="E15495">
        <v>133</v>
      </c>
      <c r="G15495" t="s">
        <v>1769</v>
      </c>
      <c r="H15495" s="8">
        <v>50110360</v>
      </c>
      <c r="I15495" t="s">
        <v>2377</v>
      </c>
      <c r="J15495" t="s">
        <v>2169</v>
      </c>
      <c r="K15495" t="s">
        <v>2293</v>
      </c>
      <c r="L15495" t="s">
        <v>29</v>
      </c>
      <c r="M15495" t="s">
        <v>30</v>
      </c>
      <c r="N15495" s="9">
        <v>100</v>
      </c>
      <c r="O15495" s="10">
        <v>44972</v>
      </c>
    </row>
    <row r="15496" spans="1:15" x14ac:dyDescent="0.3">
      <c r="A15496" s="7">
        <v>20120214000109</v>
      </c>
      <c r="B15496" t="s">
        <v>16117</v>
      </c>
      <c r="D15496" t="s">
        <v>16118</v>
      </c>
      <c r="E15496">
        <v>281</v>
      </c>
      <c r="F15496" t="s">
        <v>6554</v>
      </c>
      <c r="G15496" t="s">
        <v>656</v>
      </c>
      <c r="H15496" s="8">
        <v>39402413</v>
      </c>
      <c r="I15496" t="s">
        <v>55</v>
      </c>
      <c r="J15496" t="s">
        <v>56</v>
      </c>
      <c r="K15496" t="s">
        <v>41</v>
      </c>
      <c r="L15496" t="s">
        <v>29</v>
      </c>
      <c r="M15496" t="s">
        <v>30</v>
      </c>
      <c r="N15496" s="9">
        <v>120</v>
      </c>
      <c r="O15496" s="10">
        <v>44973</v>
      </c>
    </row>
    <row r="15497" spans="1:15" x14ac:dyDescent="0.3">
      <c r="A15497" s="7">
        <v>19874407000176</v>
      </c>
      <c r="B15497" t="s">
        <v>16119</v>
      </c>
      <c r="D15497" t="s">
        <v>13386</v>
      </c>
      <c r="E15497">
        <v>2086</v>
      </c>
      <c r="F15497" t="s">
        <v>16120</v>
      </c>
      <c r="G15497" t="s">
        <v>6364</v>
      </c>
      <c r="H15497" s="8">
        <v>77410020</v>
      </c>
      <c r="I15497" t="s">
        <v>6365</v>
      </c>
      <c r="J15497" t="s">
        <v>840</v>
      </c>
      <c r="K15497" t="s">
        <v>41</v>
      </c>
      <c r="L15497" t="s">
        <v>42</v>
      </c>
      <c r="M15497" t="s">
        <v>43</v>
      </c>
      <c r="N15497" s="9">
        <v>4.05</v>
      </c>
      <c r="O15497" s="10">
        <v>44970</v>
      </c>
    </row>
    <row r="15498" spans="1:15" x14ac:dyDescent="0.3">
      <c r="A15498" s="7">
        <v>19874407000176</v>
      </c>
      <c r="B15498" t="s">
        <v>16119</v>
      </c>
      <c r="D15498" t="s">
        <v>13386</v>
      </c>
      <c r="E15498">
        <v>2086</v>
      </c>
      <c r="F15498" t="s">
        <v>16120</v>
      </c>
      <c r="G15498" t="s">
        <v>6364</v>
      </c>
      <c r="H15498" s="8">
        <v>77410020</v>
      </c>
      <c r="I15498" t="s">
        <v>6365</v>
      </c>
      <c r="J15498" t="s">
        <v>840</v>
      </c>
      <c r="K15498" t="s">
        <v>41</v>
      </c>
      <c r="L15498" t="s">
        <v>44</v>
      </c>
      <c r="M15498" t="s">
        <v>43</v>
      </c>
      <c r="N15498" s="9">
        <v>6.09</v>
      </c>
      <c r="O15498" s="10">
        <v>44970</v>
      </c>
    </row>
    <row r="15499" spans="1:15" x14ac:dyDescent="0.3">
      <c r="A15499" s="7">
        <v>19874407000176</v>
      </c>
      <c r="B15499" t="s">
        <v>16119</v>
      </c>
      <c r="D15499" t="s">
        <v>13386</v>
      </c>
      <c r="E15499">
        <v>2086</v>
      </c>
      <c r="F15499" t="s">
        <v>16120</v>
      </c>
      <c r="G15499" t="s">
        <v>6364</v>
      </c>
      <c r="H15499" s="8">
        <v>77410020</v>
      </c>
      <c r="I15499" t="s">
        <v>6365</v>
      </c>
      <c r="J15499" t="s">
        <v>840</v>
      </c>
      <c r="K15499" t="s">
        <v>41</v>
      </c>
      <c r="L15499" t="s">
        <v>45</v>
      </c>
      <c r="M15499" t="s">
        <v>43</v>
      </c>
      <c r="N15499" s="9">
        <v>5.19</v>
      </c>
      <c r="O15499" s="10">
        <v>44970</v>
      </c>
    </row>
    <row r="15500" spans="1:15" x14ac:dyDescent="0.3">
      <c r="A15500" s="7">
        <v>14027474000131</v>
      </c>
      <c r="B15500" t="s">
        <v>16121</v>
      </c>
      <c r="D15500" t="s">
        <v>16122</v>
      </c>
      <c r="E15500">
        <v>1489</v>
      </c>
      <c r="F15500" t="s">
        <v>9387</v>
      </c>
      <c r="G15500" t="s">
        <v>16123</v>
      </c>
      <c r="H15500" s="8">
        <v>29121015</v>
      </c>
      <c r="I15500" t="s">
        <v>673</v>
      </c>
      <c r="J15500" t="s">
        <v>621</v>
      </c>
      <c r="K15500" t="s">
        <v>47</v>
      </c>
      <c r="L15500" t="s">
        <v>29</v>
      </c>
      <c r="M15500" t="s">
        <v>30</v>
      </c>
      <c r="N15500" s="9">
        <v>100</v>
      </c>
      <c r="O15500" s="10">
        <v>44970</v>
      </c>
    </row>
    <row r="15501" spans="1:15" x14ac:dyDescent="0.3">
      <c r="A15501" s="7">
        <v>20069907000114</v>
      </c>
      <c r="B15501" t="s">
        <v>16124</v>
      </c>
      <c r="C15501" t="s">
        <v>16125</v>
      </c>
      <c r="D15501" t="s">
        <v>16126</v>
      </c>
      <c r="E15501" t="s">
        <v>363</v>
      </c>
      <c r="F15501" t="s">
        <v>16127</v>
      </c>
      <c r="G15501" t="s">
        <v>16128</v>
      </c>
      <c r="H15501" s="8">
        <v>74954410</v>
      </c>
      <c r="I15501" t="s">
        <v>790</v>
      </c>
      <c r="J15501" t="s">
        <v>762</v>
      </c>
      <c r="K15501" t="s">
        <v>1766</v>
      </c>
      <c r="L15501" t="s">
        <v>29</v>
      </c>
      <c r="M15501" t="s">
        <v>30</v>
      </c>
      <c r="N15501" s="9">
        <v>115</v>
      </c>
      <c r="O15501" s="10">
        <v>44971</v>
      </c>
    </row>
    <row r="15502" spans="1:15" x14ac:dyDescent="0.3">
      <c r="A15502" s="7">
        <v>20203480000103</v>
      </c>
      <c r="B15502" t="s">
        <v>16129</v>
      </c>
      <c r="D15502" t="s">
        <v>16130</v>
      </c>
      <c r="E15502">
        <v>454</v>
      </c>
      <c r="G15502" t="s">
        <v>16131</v>
      </c>
      <c r="H15502" s="8">
        <v>87043170</v>
      </c>
      <c r="I15502" t="s">
        <v>7165</v>
      </c>
      <c r="J15502" t="s">
        <v>2558</v>
      </c>
      <c r="K15502" t="s">
        <v>41</v>
      </c>
      <c r="L15502" t="s">
        <v>29</v>
      </c>
      <c r="M15502" t="s">
        <v>30</v>
      </c>
      <c r="N15502" s="9">
        <v>125</v>
      </c>
      <c r="O15502" s="10">
        <v>44970</v>
      </c>
    </row>
    <row r="15503" spans="1:15" x14ac:dyDescent="0.3">
      <c r="A15503" s="7">
        <v>14669233000196</v>
      </c>
      <c r="B15503" t="s">
        <v>16132</v>
      </c>
      <c r="D15503" t="s">
        <v>803</v>
      </c>
      <c r="E15503" t="s">
        <v>363</v>
      </c>
      <c r="F15503" t="s">
        <v>16133</v>
      </c>
      <c r="G15503" t="s">
        <v>16134</v>
      </c>
      <c r="H15503" s="8">
        <v>74947843</v>
      </c>
      <c r="I15503" t="s">
        <v>790</v>
      </c>
      <c r="J15503" t="s">
        <v>762</v>
      </c>
      <c r="K15503" t="s">
        <v>41</v>
      </c>
      <c r="L15503" t="s">
        <v>42</v>
      </c>
      <c r="M15503" t="s">
        <v>43</v>
      </c>
      <c r="N15503" s="9">
        <v>3.97</v>
      </c>
      <c r="O15503" s="10">
        <v>44971</v>
      </c>
    </row>
    <row r="15504" spans="1:15" x14ac:dyDescent="0.3">
      <c r="A15504" s="7">
        <v>14669233000196</v>
      </c>
      <c r="B15504" t="s">
        <v>16132</v>
      </c>
      <c r="D15504" t="s">
        <v>803</v>
      </c>
      <c r="E15504" t="s">
        <v>363</v>
      </c>
      <c r="F15504" t="s">
        <v>16133</v>
      </c>
      <c r="G15504" t="s">
        <v>16134</v>
      </c>
      <c r="H15504" s="8">
        <v>74947843</v>
      </c>
      <c r="I15504" t="s">
        <v>790</v>
      </c>
      <c r="J15504" t="s">
        <v>762</v>
      </c>
      <c r="K15504" t="s">
        <v>41</v>
      </c>
      <c r="L15504" t="s">
        <v>44</v>
      </c>
      <c r="M15504" t="s">
        <v>43</v>
      </c>
      <c r="N15504" s="9">
        <v>5.99</v>
      </c>
      <c r="O15504" s="10">
        <v>44971</v>
      </c>
    </row>
    <row r="15505" spans="1:15" x14ac:dyDescent="0.3">
      <c r="A15505" s="7">
        <v>14669233000196</v>
      </c>
      <c r="B15505" t="s">
        <v>16132</v>
      </c>
      <c r="D15505" t="s">
        <v>803</v>
      </c>
      <c r="E15505" t="s">
        <v>363</v>
      </c>
      <c r="F15505" t="s">
        <v>16133</v>
      </c>
      <c r="G15505" t="s">
        <v>16134</v>
      </c>
      <c r="H15505" s="8">
        <v>74947843</v>
      </c>
      <c r="I15505" t="s">
        <v>790</v>
      </c>
      <c r="J15505" t="s">
        <v>762</v>
      </c>
      <c r="K15505" t="s">
        <v>41</v>
      </c>
      <c r="L15505" t="s">
        <v>74</v>
      </c>
      <c r="M15505" t="s">
        <v>43</v>
      </c>
      <c r="N15505" s="9">
        <v>5.89</v>
      </c>
      <c r="O15505" s="10">
        <v>44971</v>
      </c>
    </row>
    <row r="15506" spans="1:15" x14ac:dyDescent="0.3">
      <c r="A15506" s="7">
        <v>14669233000196</v>
      </c>
      <c r="B15506" t="s">
        <v>16132</v>
      </c>
      <c r="D15506" t="s">
        <v>803</v>
      </c>
      <c r="E15506" t="s">
        <v>363</v>
      </c>
      <c r="F15506" t="s">
        <v>16133</v>
      </c>
      <c r="G15506" t="s">
        <v>16134</v>
      </c>
      <c r="H15506" s="8">
        <v>74947843</v>
      </c>
      <c r="I15506" t="s">
        <v>790</v>
      </c>
      <c r="J15506" t="s">
        <v>762</v>
      </c>
      <c r="K15506" t="s">
        <v>41</v>
      </c>
      <c r="L15506" t="s">
        <v>75</v>
      </c>
      <c r="M15506" t="s">
        <v>43</v>
      </c>
      <c r="N15506" s="9">
        <v>5.27</v>
      </c>
      <c r="O15506" s="10">
        <v>44971</v>
      </c>
    </row>
    <row r="15507" spans="1:15" x14ac:dyDescent="0.3">
      <c r="A15507" s="7">
        <v>14669233000196</v>
      </c>
      <c r="B15507" t="s">
        <v>16132</v>
      </c>
      <c r="D15507" t="s">
        <v>803</v>
      </c>
      <c r="E15507" t="s">
        <v>363</v>
      </c>
      <c r="F15507" t="s">
        <v>16133</v>
      </c>
      <c r="G15507" t="s">
        <v>16134</v>
      </c>
      <c r="H15507" s="8">
        <v>74947843</v>
      </c>
      <c r="I15507" t="s">
        <v>790</v>
      </c>
      <c r="J15507" t="s">
        <v>762</v>
      </c>
      <c r="K15507" t="s">
        <v>41</v>
      </c>
      <c r="L15507" t="s">
        <v>45</v>
      </c>
      <c r="M15507" t="s">
        <v>43</v>
      </c>
      <c r="N15507" s="9">
        <v>5.27</v>
      </c>
      <c r="O15507" s="10">
        <v>44971</v>
      </c>
    </row>
    <row r="15508" spans="1:15" x14ac:dyDescent="0.3">
      <c r="A15508" s="7">
        <v>17229476000100</v>
      </c>
      <c r="B15508" t="s">
        <v>16135</v>
      </c>
      <c r="D15508" t="s">
        <v>1779</v>
      </c>
      <c r="E15508">
        <v>5902</v>
      </c>
      <c r="G15508" t="s">
        <v>1803</v>
      </c>
      <c r="H15508" s="8">
        <v>79840630</v>
      </c>
      <c r="I15508" t="s">
        <v>1780</v>
      </c>
      <c r="J15508" t="s">
        <v>28</v>
      </c>
      <c r="K15508" t="s">
        <v>41</v>
      </c>
      <c r="L15508" t="s">
        <v>42</v>
      </c>
      <c r="M15508" t="s">
        <v>43</v>
      </c>
      <c r="N15508" s="9">
        <v>3.6</v>
      </c>
      <c r="O15508" s="10">
        <v>44970</v>
      </c>
    </row>
    <row r="15509" spans="1:15" x14ac:dyDescent="0.3">
      <c r="A15509" s="7">
        <v>17229476000100</v>
      </c>
      <c r="B15509" t="s">
        <v>16135</v>
      </c>
      <c r="D15509" t="s">
        <v>1779</v>
      </c>
      <c r="E15509">
        <v>5902</v>
      </c>
      <c r="G15509" t="s">
        <v>1803</v>
      </c>
      <c r="H15509" s="8">
        <v>79840630</v>
      </c>
      <c r="I15509" t="s">
        <v>1780</v>
      </c>
      <c r="J15509" t="s">
        <v>28</v>
      </c>
      <c r="K15509" t="s">
        <v>41</v>
      </c>
      <c r="L15509" t="s">
        <v>44</v>
      </c>
      <c r="M15509" t="s">
        <v>43</v>
      </c>
      <c r="N15509" s="9">
        <v>6.1</v>
      </c>
      <c r="O15509" s="10">
        <v>44970</v>
      </c>
    </row>
    <row r="15510" spans="1:15" x14ac:dyDescent="0.3">
      <c r="A15510" s="7">
        <v>17229476000100</v>
      </c>
      <c r="B15510" t="s">
        <v>16135</v>
      </c>
      <c r="D15510" t="s">
        <v>1779</v>
      </c>
      <c r="E15510">
        <v>5902</v>
      </c>
      <c r="G15510" t="s">
        <v>1803</v>
      </c>
      <c r="H15510" s="8">
        <v>79840630</v>
      </c>
      <c r="I15510" t="s">
        <v>1780</v>
      </c>
      <c r="J15510" t="s">
        <v>28</v>
      </c>
      <c r="K15510" t="s">
        <v>41</v>
      </c>
      <c r="L15510" t="s">
        <v>74</v>
      </c>
      <c r="M15510" t="s">
        <v>43</v>
      </c>
      <c r="N15510" s="9">
        <v>6</v>
      </c>
      <c r="O15510" s="10">
        <v>44970</v>
      </c>
    </row>
    <row r="15511" spans="1:15" x14ac:dyDescent="0.3">
      <c r="A15511" s="7">
        <v>17229476000100</v>
      </c>
      <c r="B15511" t="s">
        <v>16135</v>
      </c>
      <c r="D15511" t="s">
        <v>1779</v>
      </c>
      <c r="E15511">
        <v>5902</v>
      </c>
      <c r="G15511" t="s">
        <v>1803</v>
      </c>
      <c r="H15511" s="8">
        <v>79840630</v>
      </c>
      <c r="I15511" t="s">
        <v>1780</v>
      </c>
      <c r="J15511" t="s">
        <v>28</v>
      </c>
      <c r="K15511" t="s">
        <v>41</v>
      </c>
      <c r="L15511" t="s">
        <v>75</v>
      </c>
      <c r="M15511" t="s">
        <v>43</v>
      </c>
      <c r="N15511" s="9">
        <v>4.63</v>
      </c>
      <c r="O15511" s="10">
        <v>44970</v>
      </c>
    </row>
    <row r="15512" spans="1:15" x14ac:dyDescent="0.3">
      <c r="A15512" s="7">
        <v>17229476000100</v>
      </c>
      <c r="B15512" t="s">
        <v>16135</v>
      </c>
      <c r="D15512" t="s">
        <v>1779</v>
      </c>
      <c r="E15512">
        <v>5902</v>
      </c>
      <c r="G15512" t="s">
        <v>1803</v>
      </c>
      <c r="H15512" s="8">
        <v>79840630</v>
      </c>
      <c r="I15512" t="s">
        <v>1780</v>
      </c>
      <c r="J15512" t="s">
        <v>28</v>
      </c>
      <c r="K15512" t="s">
        <v>41</v>
      </c>
      <c r="L15512" t="s">
        <v>45</v>
      </c>
      <c r="M15512" t="s">
        <v>43</v>
      </c>
      <c r="N15512" s="9">
        <v>4.63</v>
      </c>
      <c r="O15512" s="10">
        <v>44970</v>
      </c>
    </row>
    <row r="15513" spans="1:15" x14ac:dyDescent="0.3">
      <c r="A15513" s="7">
        <v>9629141000142</v>
      </c>
      <c r="B15513" t="s">
        <v>16136</v>
      </c>
      <c r="D15513" t="s">
        <v>16137</v>
      </c>
      <c r="E15513">
        <v>379</v>
      </c>
      <c r="G15513" t="s">
        <v>16138</v>
      </c>
      <c r="H15513" s="8">
        <v>8598220</v>
      </c>
      <c r="I15513" t="s">
        <v>8445</v>
      </c>
      <c r="J15513" t="s">
        <v>40</v>
      </c>
      <c r="K15513" t="s">
        <v>41</v>
      </c>
      <c r="L15513" t="s">
        <v>29</v>
      </c>
      <c r="M15513" t="s">
        <v>30</v>
      </c>
      <c r="N15513" s="9">
        <v>94.99</v>
      </c>
      <c r="O15513" s="10">
        <v>44973</v>
      </c>
    </row>
    <row r="15514" spans="1:15" x14ac:dyDescent="0.3">
      <c r="A15514" s="7">
        <v>5343502000139</v>
      </c>
      <c r="B15514" t="s">
        <v>16139</v>
      </c>
      <c r="D15514" t="s">
        <v>16140</v>
      </c>
      <c r="E15514">
        <v>6582</v>
      </c>
      <c r="H15514" s="8">
        <v>64606245</v>
      </c>
      <c r="I15514" t="s">
        <v>2487</v>
      </c>
      <c r="J15514" t="s">
        <v>2482</v>
      </c>
      <c r="K15514" t="s">
        <v>41</v>
      </c>
      <c r="L15514" t="s">
        <v>44</v>
      </c>
      <c r="M15514" t="s">
        <v>43</v>
      </c>
      <c r="N15514" s="9">
        <v>6.58</v>
      </c>
      <c r="O15514" s="10">
        <v>44970</v>
      </c>
    </row>
    <row r="15515" spans="1:15" x14ac:dyDescent="0.3">
      <c r="A15515" s="7">
        <v>5343502000139</v>
      </c>
      <c r="B15515" t="s">
        <v>16139</v>
      </c>
      <c r="D15515" t="s">
        <v>16140</v>
      </c>
      <c r="E15515">
        <v>6582</v>
      </c>
      <c r="H15515" s="8">
        <v>64606245</v>
      </c>
      <c r="I15515" t="s">
        <v>2487</v>
      </c>
      <c r="J15515" t="s">
        <v>2482</v>
      </c>
      <c r="K15515" t="s">
        <v>41</v>
      </c>
      <c r="L15515" t="s">
        <v>45</v>
      </c>
      <c r="M15515" t="s">
        <v>43</v>
      </c>
      <c r="N15515" s="9">
        <v>5.61</v>
      </c>
      <c r="O15515" s="10">
        <v>44970</v>
      </c>
    </row>
    <row r="15516" spans="1:15" x14ac:dyDescent="0.3">
      <c r="A15516" s="7">
        <v>14798784000150</v>
      </c>
      <c r="B15516" t="s">
        <v>16141</v>
      </c>
      <c r="D15516" t="s">
        <v>16142</v>
      </c>
      <c r="E15516">
        <v>240</v>
      </c>
      <c r="G15516" t="s">
        <v>1355</v>
      </c>
      <c r="H15516" s="8">
        <v>35931019</v>
      </c>
      <c r="I15516" t="s">
        <v>1352</v>
      </c>
      <c r="J15516" t="s">
        <v>56</v>
      </c>
      <c r="K15516" t="s">
        <v>41</v>
      </c>
      <c r="L15516" t="s">
        <v>29</v>
      </c>
      <c r="M15516" t="s">
        <v>30</v>
      </c>
      <c r="N15516" s="9">
        <v>110</v>
      </c>
      <c r="O15516" s="10">
        <v>44970</v>
      </c>
    </row>
    <row r="15517" spans="1:15" x14ac:dyDescent="0.3">
      <c r="A15517" s="7">
        <v>15736167000273</v>
      </c>
      <c r="B15517" t="s">
        <v>16143</v>
      </c>
      <c r="C15517" t="s">
        <v>16144</v>
      </c>
      <c r="D15517" t="s">
        <v>2624</v>
      </c>
      <c r="E15517">
        <v>4</v>
      </c>
      <c r="F15517" t="s">
        <v>16145</v>
      </c>
      <c r="G15517" t="s">
        <v>1014</v>
      </c>
      <c r="H15517" s="8">
        <v>65400000</v>
      </c>
      <c r="I15517" t="s">
        <v>954</v>
      </c>
      <c r="J15517" t="s">
        <v>955</v>
      </c>
      <c r="K15517" t="s">
        <v>41</v>
      </c>
      <c r="L15517" t="s">
        <v>29</v>
      </c>
      <c r="M15517" t="s">
        <v>30</v>
      </c>
      <c r="N15517" s="9">
        <v>115</v>
      </c>
      <c r="O15517" s="10">
        <v>44971</v>
      </c>
    </row>
    <row r="15518" spans="1:15" x14ac:dyDescent="0.3">
      <c r="A15518" s="7">
        <v>15699123000130</v>
      </c>
      <c r="B15518" t="s">
        <v>16146</v>
      </c>
      <c r="D15518" t="s">
        <v>16147</v>
      </c>
      <c r="E15518">
        <v>2027</v>
      </c>
      <c r="G15518" t="s">
        <v>16148</v>
      </c>
      <c r="H15518" s="8">
        <v>76875800</v>
      </c>
      <c r="I15518" t="s">
        <v>3496</v>
      </c>
      <c r="J15518" t="s">
        <v>3491</v>
      </c>
      <c r="K15518" t="s">
        <v>110</v>
      </c>
      <c r="L15518" t="s">
        <v>75</v>
      </c>
      <c r="M15518" t="s">
        <v>43</v>
      </c>
      <c r="N15518" s="9">
        <v>5.79</v>
      </c>
      <c r="O15518" s="10">
        <v>44970</v>
      </c>
    </row>
    <row r="15519" spans="1:15" x14ac:dyDescent="0.3">
      <c r="A15519" s="7">
        <v>15699123000130</v>
      </c>
      <c r="B15519" t="s">
        <v>16146</v>
      </c>
      <c r="D15519" t="s">
        <v>16147</v>
      </c>
      <c r="E15519">
        <v>2027</v>
      </c>
      <c r="G15519" t="s">
        <v>16148</v>
      </c>
      <c r="H15519" s="8">
        <v>76875800</v>
      </c>
      <c r="I15519" t="s">
        <v>3496</v>
      </c>
      <c r="J15519" t="s">
        <v>3491</v>
      </c>
      <c r="K15519" t="s">
        <v>110</v>
      </c>
      <c r="L15519" t="s">
        <v>45</v>
      </c>
      <c r="M15519" t="s">
        <v>43</v>
      </c>
      <c r="N15519" s="9">
        <v>5.49</v>
      </c>
      <c r="O15519" s="10">
        <v>44970</v>
      </c>
    </row>
    <row r="15520" spans="1:15" x14ac:dyDescent="0.3">
      <c r="A15520" s="7">
        <v>17603112000130</v>
      </c>
      <c r="B15520" t="s">
        <v>16149</v>
      </c>
      <c r="D15520" t="s">
        <v>16150</v>
      </c>
      <c r="E15520">
        <v>5397</v>
      </c>
      <c r="G15520" t="s">
        <v>16151</v>
      </c>
      <c r="H15520" s="8">
        <v>29154645</v>
      </c>
      <c r="I15520" t="s">
        <v>6335</v>
      </c>
      <c r="J15520" t="s">
        <v>621</v>
      </c>
      <c r="K15520" t="s">
        <v>41</v>
      </c>
      <c r="L15520" t="s">
        <v>44</v>
      </c>
      <c r="M15520" t="s">
        <v>43</v>
      </c>
      <c r="N15520" s="9">
        <v>5.85</v>
      </c>
      <c r="O15520" s="10">
        <v>44970</v>
      </c>
    </row>
    <row r="15521" spans="1:15" x14ac:dyDescent="0.3">
      <c r="A15521" s="7">
        <v>17603112000130</v>
      </c>
      <c r="B15521" t="s">
        <v>16149</v>
      </c>
      <c r="D15521" t="s">
        <v>16150</v>
      </c>
      <c r="E15521">
        <v>5397</v>
      </c>
      <c r="G15521" t="s">
        <v>16151</v>
      </c>
      <c r="H15521" s="8">
        <v>29154645</v>
      </c>
      <c r="I15521" t="s">
        <v>6335</v>
      </c>
      <c r="J15521" t="s">
        <v>621</v>
      </c>
      <c r="K15521" t="s">
        <v>41</v>
      </c>
      <c r="L15521" t="s">
        <v>75</v>
      </c>
      <c r="M15521" t="s">
        <v>43</v>
      </c>
      <c r="N15521" s="9">
        <v>4.97</v>
      </c>
      <c r="O15521" s="10">
        <v>44970</v>
      </c>
    </row>
    <row r="15522" spans="1:15" x14ac:dyDescent="0.3">
      <c r="A15522" s="7">
        <v>17603112000130</v>
      </c>
      <c r="B15522" t="s">
        <v>16149</v>
      </c>
      <c r="D15522" t="s">
        <v>16150</v>
      </c>
      <c r="E15522">
        <v>5397</v>
      </c>
      <c r="G15522" t="s">
        <v>16151</v>
      </c>
      <c r="H15522" s="8">
        <v>29154645</v>
      </c>
      <c r="I15522" t="s">
        <v>6335</v>
      </c>
      <c r="J15522" t="s">
        <v>621</v>
      </c>
      <c r="K15522" t="s">
        <v>41</v>
      </c>
      <c r="L15522" t="s">
        <v>45</v>
      </c>
      <c r="M15522" t="s">
        <v>43</v>
      </c>
      <c r="N15522" s="9">
        <v>4.97</v>
      </c>
      <c r="O15522" s="10">
        <v>44970</v>
      </c>
    </row>
    <row r="15523" spans="1:15" x14ac:dyDescent="0.3">
      <c r="A15523" s="7">
        <v>20459198000183</v>
      </c>
      <c r="B15523" t="s">
        <v>16152</v>
      </c>
      <c r="D15523" t="s">
        <v>342</v>
      </c>
      <c r="E15523">
        <v>1681</v>
      </c>
      <c r="F15523">
        <v>0</v>
      </c>
      <c r="G15523" t="s">
        <v>343</v>
      </c>
      <c r="H15523" s="8">
        <v>40310010</v>
      </c>
      <c r="I15523" t="s">
        <v>322</v>
      </c>
      <c r="J15523" t="s">
        <v>63</v>
      </c>
      <c r="K15523" t="s">
        <v>73</v>
      </c>
      <c r="L15523" t="s">
        <v>42</v>
      </c>
      <c r="M15523" t="s">
        <v>43</v>
      </c>
      <c r="N15523" s="9">
        <v>4.1900000000000004</v>
      </c>
      <c r="O15523" s="10">
        <v>44971</v>
      </c>
    </row>
    <row r="15524" spans="1:15" x14ac:dyDescent="0.3">
      <c r="A15524" s="7">
        <v>20459198000183</v>
      </c>
      <c r="B15524" t="s">
        <v>16152</v>
      </c>
      <c r="D15524" t="s">
        <v>342</v>
      </c>
      <c r="E15524">
        <v>1681</v>
      </c>
      <c r="F15524">
        <v>0</v>
      </c>
      <c r="G15524" t="s">
        <v>343</v>
      </c>
      <c r="H15524" s="8">
        <v>40310010</v>
      </c>
      <c r="I15524" t="s">
        <v>322</v>
      </c>
      <c r="J15524" t="s">
        <v>63</v>
      </c>
      <c r="K15524" t="s">
        <v>73</v>
      </c>
      <c r="L15524" t="s">
        <v>44</v>
      </c>
      <c r="M15524" t="s">
        <v>43</v>
      </c>
      <c r="N15524" s="9">
        <v>6.39</v>
      </c>
      <c r="O15524" s="10">
        <v>44971</v>
      </c>
    </row>
    <row r="15525" spans="1:15" x14ac:dyDescent="0.3">
      <c r="A15525" s="7">
        <v>20459198000183</v>
      </c>
      <c r="B15525" t="s">
        <v>16152</v>
      </c>
      <c r="D15525" t="s">
        <v>342</v>
      </c>
      <c r="E15525">
        <v>1681</v>
      </c>
      <c r="F15525">
        <v>0</v>
      </c>
      <c r="G15525" t="s">
        <v>343</v>
      </c>
      <c r="H15525" s="8">
        <v>40310010</v>
      </c>
      <c r="I15525" t="s">
        <v>322</v>
      </c>
      <c r="J15525" t="s">
        <v>63</v>
      </c>
      <c r="K15525" t="s">
        <v>73</v>
      </c>
      <c r="L15525" t="s">
        <v>75</v>
      </c>
      <c r="M15525" t="s">
        <v>43</v>
      </c>
      <c r="N15525" s="9">
        <v>5.29</v>
      </c>
      <c r="O15525" s="10">
        <v>44971</v>
      </c>
    </row>
    <row r="15526" spans="1:15" x14ac:dyDescent="0.3">
      <c r="A15526" s="7">
        <v>20459198000183</v>
      </c>
      <c r="B15526" t="s">
        <v>16152</v>
      </c>
      <c r="D15526" t="s">
        <v>342</v>
      </c>
      <c r="E15526">
        <v>1681</v>
      </c>
      <c r="F15526">
        <v>0</v>
      </c>
      <c r="G15526" t="s">
        <v>343</v>
      </c>
      <c r="H15526" s="8">
        <v>40310010</v>
      </c>
      <c r="I15526" t="s">
        <v>322</v>
      </c>
      <c r="J15526" t="s">
        <v>63</v>
      </c>
      <c r="K15526" t="s">
        <v>73</v>
      </c>
      <c r="L15526" t="s">
        <v>45</v>
      </c>
      <c r="M15526" t="s">
        <v>43</v>
      </c>
      <c r="N15526" s="9">
        <v>5.19</v>
      </c>
      <c r="O15526" s="10">
        <v>44971</v>
      </c>
    </row>
    <row r="15527" spans="1:15" x14ac:dyDescent="0.3">
      <c r="A15527" s="7">
        <v>1280721000165</v>
      </c>
      <c r="B15527" t="s">
        <v>16153</v>
      </c>
      <c r="D15527" t="s">
        <v>16154</v>
      </c>
      <c r="E15527" t="s">
        <v>67</v>
      </c>
      <c r="G15527" t="s">
        <v>230</v>
      </c>
      <c r="H15527" s="8">
        <v>49500000</v>
      </c>
      <c r="I15527" t="s">
        <v>8024</v>
      </c>
      <c r="J15527" t="s">
        <v>3984</v>
      </c>
      <c r="K15527" t="s">
        <v>58</v>
      </c>
      <c r="L15527" t="s">
        <v>29</v>
      </c>
      <c r="M15527" t="s">
        <v>30</v>
      </c>
      <c r="N15527" s="9">
        <v>110</v>
      </c>
      <c r="O15527" s="10">
        <v>44971</v>
      </c>
    </row>
    <row r="15528" spans="1:15" x14ac:dyDescent="0.3">
      <c r="A15528" s="7">
        <v>17207628000165</v>
      </c>
      <c r="B15528" t="s">
        <v>16155</v>
      </c>
      <c r="D15528" t="s">
        <v>16156</v>
      </c>
      <c r="E15528">
        <v>58</v>
      </c>
      <c r="F15528" t="s">
        <v>16157</v>
      </c>
      <c r="G15528" t="s">
        <v>16158</v>
      </c>
      <c r="H15528" s="8">
        <v>28055050</v>
      </c>
      <c r="I15528" t="s">
        <v>2907</v>
      </c>
      <c r="J15528" t="s">
        <v>2837</v>
      </c>
      <c r="K15528" t="s">
        <v>489</v>
      </c>
      <c r="L15528" t="s">
        <v>29</v>
      </c>
      <c r="M15528" t="s">
        <v>30</v>
      </c>
      <c r="N15528" s="9">
        <v>89.99</v>
      </c>
      <c r="O15528" s="10">
        <v>44973</v>
      </c>
    </row>
    <row r="15529" spans="1:15" x14ac:dyDescent="0.3">
      <c r="A15529" s="7">
        <v>19791528000154</v>
      </c>
      <c r="B15529" t="s">
        <v>16159</v>
      </c>
      <c r="D15529" t="s">
        <v>16160</v>
      </c>
      <c r="E15529" t="s">
        <v>67</v>
      </c>
      <c r="F15529" t="s">
        <v>16161</v>
      </c>
      <c r="G15529" t="s">
        <v>11582</v>
      </c>
      <c r="H15529" s="8">
        <v>78200000</v>
      </c>
      <c r="I15529" t="s">
        <v>1832</v>
      </c>
      <c r="J15529" t="s">
        <v>1833</v>
      </c>
      <c r="K15529" t="s">
        <v>41</v>
      </c>
      <c r="L15529" t="s">
        <v>42</v>
      </c>
      <c r="M15529" t="s">
        <v>43</v>
      </c>
      <c r="N15529" s="9">
        <v>3.6</v>
      </c>
      <c r="O15529" s="10">
        <v>44970</v>
      </c>
    </row>
    <row r="15530" spans="1:15" x14ac:dyDescent="0.3">
      <c r="A15530" s="7">
        <v>19791528000154</v>
      </c>
      <c r="B15530" t="s">
        <v>16159</v>
      </c>
      <c r="D15530" t="s">
        <v>16160</v>
      </c>
      <c r="E15530" t="s">
        <v>67</v>
      </c>
      <c r="F15530" t="s">
        <v>16161</v>
      </c>
      <c r="G15530" t="s">
        <v>11582</v>
      </c>
      <c r="H15530" s="8">
        <v>78200000</v>
      </c>
      <c r="I15530" t="s">
        <v>1832</v>
      </c>
      <c r="J15530" t="s">
        <v>1833</v>
      </c>
      <c r="K15530" t="s">
        <v>41</v>
      </c>
      <c r="L15530" t="s">
        <v>44</v>
      </c>
      <c r="M15530" t="s">
        <v>43</v>
      </c>
      <c r="N15530" s="9">
        <v>6.15</v>
      </c>
      <c r="O15530" s="10">
        <v>44970</v>
      </c>
    </row>
    <row r="15531" spans="1:15" x14ac:dyDescent="0.3">
      <c r="A15531" s="7">
        <v>19791528000154</v>
      </c>
      <c r="B15531" t="s">
        <v>16159</v>
      </c>
      <c r="D15531" t="s">
        <v>16160</v>
      </c>
      <c r="E15531" t="s">
        <v>67</v>
      </c>
      <c r="F15531" t="s">
        <v>16161</v>
      </c>
      <c r="G15531" t="s">
        <v>11582</v>
      </c>
      <c r="H15531" s="8">
        <v>78200000</v>
      </c>
      <c r="I15531" t="s">
        <v>1832</v>
      </c>
      <c r="J15531" t="s">
        <v>1833</v>
      </c>
      <c r="K15531" t="s">
        <v>41</v>
      </c>
      <c r="L15531" t="s">
        <v>74</v>
      </c>
      <c r="M15531" t="s">
        <v>43</v>
      </c>
      <c r="N15531" s="9">
        <v>6.05</v>
      </c>
      <c r="O15531" s="10">
        <v>44970</v>
      </c>
    </row>
    <row r="15532" spans="1:15" x14ac:dyDescent="0.3">
      <c r="A15532" s="7">
        <v>19791528000154</v>
      </c>
      <c r="B15532" t="s">
        <v>16159</v>
      </c>
      <c r="D15532" t="s">
        <v>16160</v>
      </c>
      <c r="E15532" t="s">
        <v>67</v>
      </c>
      <c r="F15532" t="s">
        <v>16161</v>
      </c>
      <c r="G15532" t="s">
        <v>11582</v>
      </c>
      <c r="H15532" s="8">
        <v>78200000</v>
      </c>
      <c r="I15532" t="s">
        <v>1832</v>
      </c>
      <c r="J15532" t="s">
        <v>1833</v>
      </c>
      <c r="K15532" t="s">
        <v>41</v>
      </c>
      <c r="L15532" t="s">
        <v>45</v>
      </c>
      <c r="M15532" t="s">
        <v>43</v>
      </c>
      <c r="N15532" s="9">
        <v>5.05</v>
      </c>
      <c r="O15532" s="10">
        <v>44970</v>
      </c>
    </row>
    <row r="15533" spans="1:15" x14ac:dyDescent="0.3">
      <c r="A15533" s="7">
        <v>20119341000198</v>
      </c>
      <c r="B15533" t="s">
        <v>16162</v>
      </c>
      <c r="D15533" t="s">
        <v>16163</v>
      </c>
      <c r="E15533">
        <v>23</v>
      </c>
      <c r="G15533" t="s">
        <v>230</v>
      </c>
      <c r="H15533" s="8">
        <v>49400000</v>
      </c>
      <c r="I15533" t="s">
        <v>4010</v>
      </c>
      <c r="J15533" t="s">
        <v>3984</v>
      </c>
      <c r="K15533" t="s">
        <v>58</v>
      </c>
      <c r="L15533" t="s">
        <v>29</v>
      </c>
      <c r="M15533" t="s">
        <v>30</v>
      </c>
      <c r="N15533" s="9">
        <v>110</v>
      </c>
      <c r="O15533" s="10">
        <v>44971</v>
      </c>
    </row>
    <row r="15534" spans="1:15" x14ac:dyDescent="0.3">
      <c r="A15534" s="7">
        <v>2211749001509</v>
      </c>
      <c r="B15534" t="s">
        <v>13933</v>
      </c>
      <c r="D15534" t="s">
        <v>925</v>
      </c>
      <c r="E15534" t="s">
        <v>363</v>
      </c>
      <c r="F15534" t="s">
        <v>16164</v>
      </c>
      <c r="G15534" t="s">
        <v>926</v>
      </c>
      <c r="H15534" s="8">
        <v>75908420</v>
      </c>
      <c r="I15534" t="s">
        <v>927</v>
      </c>
      <c r="J15534" t="s">
        <v>762</v>
      </c>
      <c r="K15534" t="s">
        <v>73</v>
      </c>
      <c r="L15534" t="s">
        <v>42</v>
      </c>
      <c r="M15534" t="s">
        <v>43</v>
      </c>
      <c r="N15534" s="9">
        <v>3.79</v>
      </c>
      <c r="O15534" s="10">
        <v>44971</v>
      </c>
    </row>
    <row r="15535" spans="1:15" x14ac:dyDescent="0.3">
      <c r="A15535" s="7">
        <v>2211749001509</v>
      </c>
      <c r="B15535" t="s">
        <v>13933</v>
      </c>
      <c r="D15535" t="s">
        <v>925</v>
      </c>
      <c r="E15535" t="s">
        <v>363</v>
      </c>
      <c r="F15535" t="s">
        <v>16164</v>
      </c>
      <c r="G15535" t="s">
        <v>926</v>
      </c>
      <c r="H15535" s="8">
        <v>75908420</v>
      </c>
      <c r="I15535" t="s">
        <v>927</v>
      </c>
      <c r="J15535" t="s">
        <v>762</v>
      </c>
      <c r="K15535" t="s">
        <v>73</v>
      </c>
      <c r="L15535" t="s">
        <v>44</v>
      </c>
      <c r="M15535" t="s">
        <v>43</v>
      </c>
      <c r="N15535" s="9">
        <v>5.99</v>
      </c>
      <c r="O15535" s="10">
        <v>44971</v>
      </c>
    </row>
    <row r="15536" spans="1:15" x14ac:dyDescent="0.3">
      <c r="A15536" s="7">
        <v>2211749001509</v>
      </c>
      <c r="B15536" t="s">
        <v>13933</v>
      </c>
      <c r="D15536" t="s">
        <v>925</v>
      </c>
      <c r="E15536" t="s">
        <v>363</v>
      </c>
      <c r="F15536" t="s">
        <v>16164</v>
      </c>
      <c r="G15536" t="s">
        <v>926</v>
      </c>
      <c r="H15536" s="8">
        <v>75908420</v>
      </c>
      <c r="I15536" t="s">
        <v>927</v>
      </c>
      <c r="J15536" t="s">
        <v>762</v>
      </c>
      <c r="K15536" t="s">
        <v>73</v>
      </c>
      <c r="L15536" t="s">
        <v>45</v>
      </c>
      <c r="M15536" t="s">
        <v>43</v>
      </c>
      <c r="N15536" s="9">
        <v>4.99</v>
      </c>
      <c r="O15536" s="10">
        <v>44971</v>
      </c>
    </row>
    <row r="15537" spans="1:15" x14ac:dyDescent="0.3">
      <c r="A15537" s="7">
        <v>2211749001690</v>
      </c>
      <c r="B15537" t="s">
        <v>13933</v>
      </c>
      <c r="D15537" t="s">
        <v>4281</v>
      </c>
      <c r="E15537">
        <v>2955</v>
      </c>
      <c r="G15537" t="s">
        <v>16165</v>
      </c>
      <c r="H15537" s="8">
        <v>38304285</v>
      </c>
      <c r="I15537" t="s">
        <v>1314</v>
      </c>
      <c r="J15537" t="s">
        <v>56</v>
      </c>
      <c r="K15537" t="s">
        <v>73</v>
      </c>
      <c r="L15537" t="s">
        <v>42</v>
      </c>
      <c r="M15537" t="s">
        <v>43</v>
      </c>
      <c r="N15537" s="9">
        <v>3.79</v>
      </c>
      <c r="O15537" s="10">
        <v>44970</v>
      </c>
    </row>
    <row r="15538" spans="1:15" x14ac:dyDescent="0.3">
      <c r="A15538" s="7">
        <v>2211749001690</v>
      </c>
      <c r="B15538" t="s">
        <v>13933</v>
      </c>
      <c r="D15538" t="s">
        <v>4281</v>
      </c>
      <c r="E15538">
        <v>2955</v>
      </c>
      <c r="G15538" t="s">
        <v>16165</v>
      </c>
      <c r="H15538" s="8">
        <v>38304285</v>
      </c>
      <c r="I15538" t="s">
        <v>1314</v>
      </c>
      <c r="J15538" t="s">
        <v>56</v>
      </c>
      <c r="K15538" t="s">
        <v>73</v>
      </c>
      <c r="L15538" t="s">
        <v>45</v>
      </c>
      <c r="M15538" t="s">
        <v>43</v>
      </c>
      <c r="N15538" s="9">
        <v>4.99</v>
      </c>
      <c r="O15538" s="10">
        <v>44970</v>
      </c>
    </row>
    <row r="15539" spans="1:15" x14ac:dyDescent="0.3">
      <c r="A15539" s="7">
        <v>9140879000141</v>
      </c>
      <c r="B15539" t="s">
        <v>16166</v>
      </c>
      <c r="D15539" t="s">
        <v>16167</v>
      </c>
      <c r="E15539">
        <v>777</v>
      </c>
      <c r="F15539" t="s">
        <v>13594</v>
      </c>
      <c r="G15539" t="s">
        <v>16168</v>
      </c>
      <c r="H15539" s="8">
        <v>35164840</v>
      </c>
      <c r="I15539" t="s">
        <v>1276</v>
      </c>
      <c r="J15539" t="s">
        <v>56</v>
      </c>
      <c r="K15539" t="s">
        <v>41</v>
      </c>
      <c r="L15539" t="s">
        <v>42</v>
      </c>
      <c r="M15539" t="s">
        <v>43</v>
      </c>
      <c r="N15539" s="9">
        <v>3.79</v>
      </c>
      <c r="O15539" s="10">
        <v>44971</v>
      </c>
    </row>
    <row r="15540" spans="1:15" x14ac:dyDescent="0.3">
      <c r="A15540" s="7">
        <v>9140879000141</v>
      </c>
      <c r="B15540" t="s">
        <v>16166</v>
      </c>
      <c r="D15540" t="s">
        <v>16167</v>
      </c>
      <c r="E15540">
        <v>777</v>
      </c>
      <c r="F15540" t="s">
        <v>13594</v>
      </c>
      <c r="G15540" t="s">
        <v>16168</v>
      </c>
      <c r="H15540" s="8">
        <v>35164840</v>
      </c>
      <c r="I15540" t="s">
        <v>1276</v>
      </c>
      <c r="J15540" t="s">
        <v>56</v>
      </c>
      <c r="K15540" t="s">
        <v>41</v>
      </c>
      <c r="L15540" t="s">
        <v>75</v>
      </c>
      <c r="M15540" t="s">
        <v>43</v>
      </c>
      <c r="N15540" s="9">
        <v>5.04</v>
      </c>
      <c r="O15540" s="10">
        <v>44971</v>
      </c>
    </row>
    <row r="15541" spans="1:15" x14ac:dyDescent="0.3">
      <c r="A15541" s="7">
        <v>9140879000141</v>
      </c>
      <c r="B15541" t="s">
        <v>16166</v>
      </c>
      <c r="D15541" t="s">
        <v>16167</v>
      </c>
      <c r="E15541">
        <v>777</v>
      </c>
      <c r="F15541" t="s">
        <v>13594</v>
      </c>
      <c r="G15541" t="s">
        <v>16168</v>
      </c>
      <c r="H15541" s="8">
        <v>35164840</v>
      </c>
      <c r="I15541" t="s">
        <v>1276</v>
      </c>
      <c r="J15541" t="s">
        <v>56</v>
      </c>
      <c r="K15541" t="s">
        <v>41</v>
      </c>
      <c r="L15541" t="s">
        <v>45</v>
      </c>
      <c r="M15541" t="s">
        <v>43</v>
      </c>
      <c r="N15541" s="9">
        <v>4.99</v>
      </c>
      <c r="O15541" s="10">
        <v>44971</v>
      </c>
    </row>
    <row r="15542" spans="1:15" x14ac:dyDescent="0.3">
      <c r="A15542" s="7">
        <v>20249806000125</v>
      </c>
      <c r="B15542" t="s">
        <v>16169</v>
      </c>
      <c r="D15542" t="s">
        <v>16170</v>
      </c>
      <c r="E15542">
        <v>1351</v>
      </c>
      <c r="G15542" t="s">
        <v>7075</v>
      </c>
      <c r="H15542" s="8">
        <v>82530190</v>
      </c>
      <c r="I15542" t="s">
        <v>7005</v>
      </c>
      <c r="J15542" t="s">
        <v>2558</v>
      </c>
      <c r="K15542" t="s">
        <v>24</v>
      </c>
      <c r="L15542" t="s">
        <v>29</v>
      </c>
      <c r="M15542" t="s">
        <v>30</v>
      </c>
      <c r="N15542" s="9">
        <v>104.9</v>
      </c>
      <c r="O15542" s="10">
        <v>44971</v>
      </c>
    </row>
    <row r="15543" spans="1:15" x14ac:dyDescent="0.3">
      <c r="A15543" s="7">
        <v>7657508000106</v>
      </c>
      <c r="B15543" t="s">
        <v>16171</v>
      </c>
      <c r="C15543" t="s">
        <v>16172</v>
      </c>
      <c r="D15543" t="s">
        <v>16173</v>
      </c>
      <c r="E15543">
        <v>1416</v>
      </c>
      <c r="G15543" t="s">
        <v>11471</v>
      </c>
      <c r="H15543" s="8">
        <v>69313625</v>
      </c>
      <c r="I15543" t="s">
        <v>1609</v>
      </c>
      <c r="J15543" t="s">
        <v>3568</v>
      </c>
      <c r="K15543" t="s">
        <v>98</v>
      </c>
      <c r="L15543" t="s">
        <v>29</v>
      </c>
      <c r="M15543" t="s">
        <v>30</v>
      </c>
      <c r="N15543" s="9">
        <v>124</v>
      </c>
      <c r="O15543" s="10">
        <v>44970</v>
      </c>
    </row>
    <row r="15544" spans="1:15" x14ac:dyDescent="0.3">
      <c r="A15544" s="7">
        <v>18774957000150</v>
      </c>
      <c r="B15544" t="s">
        <v>16174</v>
      </c>
      <c r="C15544" t="s">
        <v>16175</v>
      </c>
      <c r="D15544" t="s">
        <v>13997</v>
      </c>
      <c r="E15544">
        <v>2066</v>
      </c>
      <c r="G15544" t="s">
        <v>16176</v>
      </c>
      <c r="H15544" s="8">
        <v>96415200</v>
      </c>
      <c r="I15544" t="s">
        <v>3615</v>
      </c>
      <c r="J15544" t="s">
        <v>34</v>
      </c>
      <c r="K15544" t="s">
        <v>41</v>
      </c>
      <c r="L15544" t="s">
        <v>29</v>
      </c>
      <c r="M15544" t="s">
        <v>30</v>
      </c>
      <c r="N15544" s="9">
        <v>120</v>
      </c>
      <c r="O15544" s="10">
        <v>44972</v>
      </c>
    </row>
    <row r="15545" spans="1:15" x14ac:dyDescent="0.3">
      <c r="A15545" s="7">
        <v>16922447000158</v>
      </c>
      <c r="B15545" t="s">
        <v>16177</v>
      </c>
      <c r="D15545" t="s">
        <v>3013</v>
      </c>
      <c r="E15545">
        <v>8010</v>
      </c>
      <c r="F15545" t="s">
        <v>16178</v>
      </c>
      <c r="G15545" t="s">
        <v>16179</v>
      </c>
      <c r="H15545" s="8">
        <v>26294300</v>
      </c>
      <c r="I15545" t="s">
        <v>3009</v>
      </c>
      <c r="J15545" t="s">
        <v>2837</v>
      </c>
      <c r="K15545" t="s">
        <v>5764</v>
      </c>
      <c r="L15545" t="s">
        <v>29</v>
      </c>
      <c r="M15545" t="s">
        <v>30</v>
      </c>
      <c r="N15545" s="9">
        <v>100</v>
      </c>
      <c r="O15545" s="10">
        <v>44971</v>
      </c>
    </row>
    <row r="15546" spans="1:15" x14ac:dyDescent="0.3">
      <c r="A15546" s="7">
        <v>13831275000119</v>
      </c>
      <c r="B15546" t="s">
        <v>16180</v>
      </c>
      <c r="C15546" t="s">
        <v>16181</v>
      </c>
      <c r="D15546" t="s">
        <v>14186</v>
      </c>
      <c r="E15546">
        <v>1443</v>
      </c>
      <c r="F15546" t="s">
        <v>16182</v>
      </c>
      <c r="G15546" t="s">
        <v>12879</v>
      </c>
      <c r="H15546" s="8">
        <v>13060192</v>
      </c>
      <c r="I15546" t="s">
        <v>8227</v>
      </c>
      <c r="J15546" t="s">
        <v>40</v>
      </c>
      <c r="K15546" t="s">
        <v>5764</v>
      </c>
      <c r="L15546" t="s">
        <v>29</v>
      </c>
      <c r="M15546" t="s">
        <v>30</v>
      </c>
      <c r="N15546" s="9">
        <v>114.99</v>
      </c>
      <c r="O15546" s="10">
        <v>44972</v>
      </c>
    </row>
    <row r="15547" spans="1:15" x14ac:dyDescent="0.3">
      <c r="A15547" s="7">
        <v>20610466000116</v>
      </c>
      <c r="B15547" t="s">
        <v>16183</v>
      </c>
      <c r="D15547" t="s">
        <v>6515</v>
      </c>
      <c r="E15547">
        <v>4033</v>
      </c>
      <c r="G15547" t="s">
        <v>13834</v>
      </c>
      <c r="H15547" s="8">
        <v>32602505</v>
      </c>
      <c r="I15547" t="s">
        <v>1056</v>
      </c>
      <c r="J15547" t="s">
        <v>56</v>
      </c>
      <c r="K15547" t="s">
        <v>41</v>
      </c>
      <c r="L15547" t="s">
        <v>42</v>
      </c>
      <c r="M15547" t="s">
        <v>43</v>
      </c>
      <c r="N15547" s="9">
        <v>3.74</v>
      </c>
      <c r="O15547" s="10">
        <v>44971</v>
      </c>
    </row>
    <row r="15548" spans="1:15" x14ac:dyDescent="0.3">
      <c r="A15548" s="7">
        <v>20610466000116</v>
      </c>
      <c r="B15548" t="s">
        <v>16183</v>
      </c>
      <c r="D15548" t="s">
        <v>6515</v>
      </c>
      <c r="E15548">
        <v>4033</v>
      </c>
      <c r="G15548" t="s">
        <v>13834</v>
      </c>
      <c r="H15548" s="8">
        <v>32602505</v>
      </c>
      <c r="I15548" t="s">
        <v>1056</v>
      </c>
      <c r="J15548" t="s">
        <v>56</v>
      </c>
      <c r="K15548" t="s">
        <v>41</v>
      </c>
      <c r="L15548" t="s">
        <v>44</v>
      </c>
      <c r="M15548" t="s">
        <v>43</v>
      </c>
      <c r="N15548" s="9">
        <v>5.69</v>
      </c>
      <c r="O15548" s="10">
        <v>44971</v>
      </c>
    </row>
    <row r="15549" spans="1:15" x14ac:dyDescent="0.3">
      <c r="A15549" s="7">
        <v>20610466000116</v>
      </c>
      <c r="B15549" t="s">
        <v>16183</v>
      </c>
      <c r="D15549" t="s">
        <v>6515</v>
      </c>
      <c r="E15549">
        <v>4033</v>
      </c>
      <c r="G15549" t="s">
        <v>13834</v>
      </c>
      <c r="H15549" s="8">
        <v>32602505</v>
      </c>
      <c r="I15549" t="s">
        <v>1056</v>
      </c>
      <c r="J15549" t="s">
        <v>56</v>
      </c>
      <c r="K15549" t="s">
        <v>41</v>
      </c>
      <c r="L15549" t="s">
        <v>74</v>
      </c>
      <c r="M15549" t="s">
        <v>43</v>
      </c>
      <c r="N15549" s="9">
        <v>5.59</v>
      </c>
      <c r="O15549" s="10">
        <v>44971</v>
      </c>
    </row>
    <row r="15550" spans="1:15" x14ac:dyDescent="0.3">
      <c r="A15550" s="7">
        <v>20610466000116</v>
      </c>
      <c r="B15550" t="s">
        <v>16183</v>
      </c>
      <c r="D15550" t="s">
        <v>6515</v>
      </c>
      <c r="E15550">
        <v>4033</v>
      </c>
      <c r="G15550" t="s">
        <v>13834</v>
      </c>
      <c r="H15550" s="8">
        <v>32602505</v>
      </c>
      <c r="I15550" t="s">
        <v>1056</v>
      </c>
      <c r="J15550" t="s">
        <v>56</v>
      </c>
      <c r="K15550" t="s">
        <v>41</v>
      </c>
      <c r="L15550" t="s">
        <v>75</v>
      </c>
      <c r="M15550" t="s">
        <v>43</v>
      </c>
      <c r="N15550" s="9">
        <v>4.87</v>
      </c>
      <c r="O15550" s="10">
        <v>44971</v>
      </c>
    </row>
    <row r="15551" spans="1:15" x14ac:dyDescent="0.3">
      <c r="A15551" s="7">
        <v>20610466000116</v>
      </c>
      <c r="B15551" t="s">
        <v>16183</v>
      </c>
      <c r="D15551" t="s">
        <v>6515</v>
      </c>
      <c r="E15551">
        <v>4033</v>
      </c>
      <c r="G15551" t="s">
        <v>13834</v>
      </c>
      <c r="H15551" s="8">
        <v>32602505</v>
      </c>
      <c r="I15551" t="s">
        <v>1056</v>
      </c>
      <c r="J15551" t="s">
        <v>56</v>
      </c>
      <c r="K15551" t="s">
        <v>41</v>
      </c>
      <c r="L15551" t="s">
        <v>45</v>
      </c>
      <c r="M15551" t="s">
        <v>43</v>
      </c>
      <c r="N15551" s="9">
        <v>4.87</v>
      </c>
      <c r="O15551" s="10">
        <v>44971</v>
      </c>
    </row>
    <row r="15552" spans="1:15" x14ac:dyDescent="0.3">
      <c r="A15552" s="7">
        <v>20550366000141</v>
      </c>
      <c r="B15552" t="s">
        <v>16184</v>
      </c>
      <c r="D15552" t="s">
        <v>16185</v>
      </c>
      <c r="E15552">
        <v>264</v>
      </c>
      <c r="G15552" t="s">
        <v>2249</v>
      </c>
      <c r="H15552" s="8">
        <v>55036525</v>
      </c>
      <c r="I15552" t="s">
        <v>2213</v>
      </c>
      <c r="J15552" t="s">
        <v>2169</v>
      </c>
      <c r="K15552" t="s">
        <v>2293</v>
      </c>
      <c r="L15552" t="s">
        <v>29</v>
      </c>
      <c r="M15552" t="s">
        <v>30</v>
      </c>
      <c r="N15552" s="9">
        <v>100</v>
      </c>
      <c r="O15552" s="10">
        <v>44971</v>
      </c>
    </row>
    <row r="15553" spans="1:15" x14ac:dyDescent="0.3">
      <c r="A15553" s="7">
        <v>10948465000122</v>
      </c>
      <c r="B15553" t="s">
        <v>16186</v>
      </c>
      <c r="D15553" t="s">
        <v>10236</v>
      </c>
      <c r="E15553">
        <v>2725</v>
      </c>
      <c r="G15553" t="s">
        <v>10575</v>
      </c>
      <c r="H15553" s="8">
        <v>87711000</v>
      </c>
      <c r="I15553" t="s">
        <v>2701</v>
      </c>
      <c r="J15553" t="s">
        <v>2558</v>
      </c>
      <c r="K15553" t="s">
        <v>41</v>
      </c>
      <c r="L15553" t="s">
        <v>29</v>
      </c>
      <c r="M15553" t="s">
        <v>30</v>
      </c>
      <c r="N15553" s="9">
        <v>120</v>
      </c>
      <c r="O15553" s="10">
        <v>44972</v>
      </c>
    </row>
    <row r="15554" spans="1:15" x14ac:dyDescent="0.3">
      <c r="A15554" s="7">
        <v>20114628000125</v>
      </c>
      <c r="B15554" t="s">
        <v>16187</v>
      </c>
      <c r="C15554" t="s">
        <v>16188</v>
      </c>
      <c r="D15554" t="s">
        <v>16189</v>
      </c>
      <c r="E15554">
        <v>19</v>
      </c>
      <c r="G15554" t="s">
        <v>9538</v>
      </c>
      <c r="H15554" s="8">
        <v>79116664</v>
      </c>
      <c r="I15554" t="s">
        <v>27</v>
      </c>
      <c r="J15554" t="s">
        <v>28</v>
      </c>
      <c r="K15554" t="s">
        <v>41</v>
      </c>
      <c r="L15554" t="s">
        <v>29</v>
      </c>
      <c r="M15554" t="s">
        <v>30</v>
      </c>
      <c r="N15554" s="9">
        <v>104.99</v>
      </c>
      <c r="O15554" s="10">
        <v>44971</v>
      </c>
    </row>
    <row r="15555" spans="1:15" x14ac:dyDescent="0.3">
      <c r="A15555" s="7">
        <v>20490848000153</v>
      </c>
      <c r="B15555" t="s">
        <v>16190</v>
      </c>
      <c r="D15555" t="s">
        <v>1517</v>
      </c>
      <c r="E15555">
        <v>1460</v>
      </c>
      <c r="G15555" t="s">
        <v>79</v>
      </c>
      <c r="H15555" s="8">
        <v>19814000</v>
      </c>
      <c r="I15555" t="s">
        <v>8118</v>
      </c>
      <c r="J15555" t="s">
        <v>40</v>
      </c>
      <c r="K15555" t="s">
        <v>41</v>
      </c>
      <c r="L15555" t="s">
        <v>42</v>
      </c>
      <c r="M15555" t="s">
        <v>43</v>
      </c>
      <c r="N15555" s="9">
        <v>3.69</v>
      </c>
      <c r="O15555" s="10">
        <v>44970</v>
      </c>
    </row>
    <row r="15556" spans="1:15" x14ac:dyDescent="0.3">
      <c r="A15556" s="7">
        <v>20490848000153</v>
      </c>
      <c r="B15556" t="s">
        <v>16190</v>
      </c>
      <c r="D15556" t="s">
        <v>1517</v>
      </c>
      <c r="E15556">
        <v>1460</v>
      </c>
      <c r="G15556" t="s">
        <v>79</v>
      </c>
      <c r="H15556" s="8">
        <v>19814000</v>
      </c>
      <c r="I15556" t="s">
        <v>8118</v>
      </c>
      <c r="J15556" t="s">
        <v>40</v>
      </c>
      <c r="K15556" t="s">
        <v>41</v>
      </c>
      <c r="L15556" t="s">
        <v>44</v>
      </c>
      <c r="M15556" t="s">
        <v>43</v>
      </c>
      <c r="N15556" s="9">
        <v>6.49</v>
      </c>
      <c r="O15556" s="10">
        <v>44970</v>
      </c>
    </row>
    <row r="15557" spans="1:15" x14ac:dyDescent="0.3">
      <c r="A15557" s="7">
        <v>20490848000153</v>
      </c>
      <c r="B15557" t="s">
        <v>16190</v>
      </c>
      <c r="D15557" t="s">
        <v>1517</v>
      </c>
      <c r="E15557">
        <v>1460</v>
      </c>
      <c r="G15557" t="s">
        <v>79</v>
      </c>
      <c r="H15557" s="8">
        <v>19814000</v>
      </c>
      <c r="I15557" t="s">
        <v>8118</v>
      </c>
      <c r="J15557" t="s">
        <v>40</v>
      </c>
      <c r="K15557" t="s">
        <v>41</v>
      </c>
      <c r="L15557" t="s">
        <v>45</v>
      </c>
      <c r="M15557" t="s">
        <v>43</v>
      </c>
      <c r="N15557" s="9">
        <v>4.99</v>
      </c>
      <c r="O15557" s="10">
        <v>44970</v>
      </c>
    </row>
    <row r="15558" spans="1:15" x14ac:dyDescent="0.3">
      <c r="A15558" s="7">
        <v>20231271000165</v>
      </c>
      <c r="B15558" t="s">
        <v>16191</v>
      </c>
      <c r="D15558" t="s">
        <v>1982</v>
      </c>
      <c r="E15558">
        <v>630</v>
      </c>
      <c r="G15558" t="s">
        <v>16192</v>
      </c>
      <c r="H15558" s="8">
        <v>37030320</v>
      </c>
      <c r="I15558" t="s">
        <v>1691</v>
      </c>
      <c r="J15558" t="s">
        <v>56</v>
      </c>
      <c r="K15558" t="s">
        <v>41</v>
      </c>
      <c r="L15558" t="s">
        <v>29</v>
      </c>
      <c r="M15558" t="s">
        <v>30</v>
      </c>
      <c r="N15558" s="9">
        <v>100</v>
      </c>
      <c r="O15558" s="10">
        <v>44971</v>
      </c>
    </row>
    <row r="15559" spans="1:15" x14ac:dyDescent="0.3">
      <c r="A15559" s="7">
        <v>14586765000160</v>
      </c>
      <c r="B15559" t="s">
        <v>16193</v>
      </c>
      <c r="D15559" t="s">
        <v>16194</v>
      </c>
      <c r="E15559">
        <v>3905</v>
      </c>
      <c r="G15559" t="s">
        <v>84</v>
      </c>
      <c r="H15559" s="8">
        <v>96085470</v>
      </c>
      <c r="I15559" t="s">
        <v>52</v>
      </c>
      <c r="J15559" t="s">
        <v>34</v>
      </c>
      <c r="K15559" t="s">
        <v>73</v>
      </c>
      <c r="L15559" t="s">
        <v>44</v>
      </c>
      <c r="M15559" t="s">
        <v>43</v>
      </c>
      <c r="N15559" s="9">
        <v>5.69</v>
      </c>
      <c r="O15559" s="10">
        <v>44971</v>
      </c>
    </row>
    <row r="15560" spans="1:15" x14ac:dyDescent="0.3">
      <c r="A15560" s="7">
        <v>14586765000160</v>
      </c>
      <c r="B15560" t="s">
        <v>16193</v>
      </c>
      <c r="D15560" t="s">
        <v>16194</v>
      </c>
      <c r="E15560">
        <v>3905</v>
      </c>
      <c r="G15560" t="s">
        <v>84</v>
      </c>
      <c r="H15560" s="8">
        <v>96085470</v>
      </c>
      <c r="I15560" t="s">
        <v>52</v>
      </c>
      <c r="J15560" t="s">
        <v>34</v>
      </c>
      <c r="K15560" t="s">
        <v>73</v>
      </c>
      <c r="L15560" t="s">
        <v>74</v>
      </c>
      <c r="M15560" t="s">
        <v>43</v>
      </c>
      <c r="N15560" s="9">
        <v>5.65</v>
      </c>
      <c r="O15560" s="10">
        <v>44971</v>
      </c>
    </row>
    <row r="15561" spans="1:15" x14ac:dyDescent="0.3">
      <c r="A15561" s="7">
        <v>14586765000160</v>
      </c>
      <c r="B15561" t="s">
        <v>16193</v>
      </c>
      <c r="D15561" t="s">
        <v>16194</v>
      </c>
      <c r="E15561">
        <v>3905</v>
      </c>
      <c r="G15561" t="s">
        <v>84</v>
      </c>
      <c r="H15561" s="8">
        <v>96085470</v>
      </c>
      <c r="I15561" t="s">
        <v>52</v>
      </c>
      <c r="J15561" t="s">
        <v>34</v>
      </c>
      <c r="K15561" t="s">
        <v>73</v>
      </c>
      <c r="L15561" t="s">
        <v>75</v>
      </c>
      <c r="M15561" t="s">
        <v>43</v>
      </c>
      <c r="N15561" s="9">
        <v>5.28</v>
      </c>
      <c r="O15561" s="10">
        <v>44971</v>
      </c>
    </row>
    <row r="15562" spans="1:15" x14ac:dyDescent="0.3">
      <c r="A15562" s="7">
        <v>14586765000160</v>
      </c>
      <c r="B15562" t="s">
        <v>16193</v>
      </c>
      <c r="D15562" t="s">
        <v>16194</v>
      </c>
      <c r="E15562">
        <v>3905</v>
      </c>
      <c r="G15562" t="s">
        <v>84</v>
      </c>
      <c r="H15562" s="8">
        <v>96085470</v>
      </c>
      <c r="I15562" t="s">
        <v>52</v>
      </c>
      <c r="J15562" t="s">
        <v>34</v>
      </c>
      <c r="K15562" t="s">
        <v>73</v>
      </c>
      <c r="L15562" t="s">
        <v>45</v>
      </c>
      <c r="M15562" t="s">
        <v>43</v>
      </c>
      <c r="N15562" s="9">
        <v>4.92</v>
      </c>
      <c r="O15562" s="10">
        <v>44971</v>
      </c>
    </row>
    <row r="15563" spans="1:15" x14ac:dyDescent="0.3">
      <c r="A15563" s="7">
        <v>20403042000180</v>
      </c>
      <c r="B15563" t="s">
        <v>16195</v>
      </c>
      <c r="D15563" t="s">
        <v>16196</v>
      </c>
      <c r="E15563">
        <v>5963</v>
      </c>
      <c r="G15563" t="s">
        <v>573</v>
      </c>
      <c r="H15563" s="8">
        <v>14176503</v>
      </c>
      <c r="I15563" t="s">
        <v>4628</v>
      </c>
      <c r="J15563" t="s">
        <v>40</v>
      </c>
      <c r="K15563" t="s">
        <v>41</v>
      </c>
      <c r="L15563" t="s">
        <v>42</v>
      </c>
      <c r="M15563" t="s">
        <v>43</v>
      </c>
      <c r="N15563" s="9">
        <v>3.45</v>
      </c>
      <c r="O15563" s="10">
        <v>44973</v>
      </c>
    </row>
    <row r="15564" spans="1:15" x14ac:dyDescent="0.3">
      <c r="A15564" s="7">
        <v>20403042000180</v>
      </c>
      <c r="B15564" t="s">
        <v>16195</v>
      </c>
      <c r="D15564" t="s">
        <v>16196</v>
      </c>
      <c r="E15564">
        <v>5963</v>
      </c>
      <c r="G15564" t="s">
        <v>573</v>
      </c>
      <c r="H15564" s="8">
        <v>14176503</v>
      </c>
      <c r="I15564" t="s">
        <v>4628</v>
      </c>
      <c r="J15564" t="s">
        <v>40</v>
      </c>
      <c r="K15564" t="s">
        <v>41</v>
      </c>
      <c r="L15564" t="s">
        <v>44</v>
      </c>
      <c r="M15564" t="s">
        <v>43</v>
      </c>
      <c r="N15564" s="9">
        <v>5.57</v>
      </c>
      <c r="O15564" s="10">
        <v>44973</v>
      </c>
    </row>
    <row r="15565" spans="1:15" x14ac:dyDescent="0.3">
      <c r="A15565" s="7">
        <v>20403042000180</v>
      </c>
      <c r="B15565" t="s">
        <v>16195</v>
      </c>
      <c r="D15565" t="s">
        <v>16196</v>
      </c>
      <c r="E15565">
        <v>5963</v>
      </c>
      <c r="G15565" t="s">
        <v>573</v>
      </c>
      <c r="H15565" s="8">
        <v>14176503</v>
      </c>
      <c r="I15565" t="s">
        <v>4628</v>
      </c>
      <c r="J15565" t="s">
        <v>40</v>
      </c>
      <c r="K15565" t="s">
        <v>41</v>
      </c>
      <c r="L15565" t="s">
        <v>74</v>
      </c>
      <c r="M15565" t="s">
        <v>43</v>
      </c>
      <c r="N15565" s="9">
        <v>5.47</v>
      </c>
      <c r="O15565" s="10">
        <v>44973</v>
      </c>
    </row>
    <row r="15566" spans="1:15" x14ac:dyDescent="0.3">
      <c r="A15566" s="7">
        <v>20403042000180</v>
      </c>
      <c r="B15566" t="s">
        <v>16195</v>
      </c>
      <c r="D15566" t="s">
        <v>16196</v>
      </c>
      <c r="E15566">
        <v>5963</v>
      </c>
      <c r="G15566" t="s">
        <v>573</v>
      </c>
      <c r="H15566" s="8">
        <v>14176503</v>
      </c>
      <c r="I15566" t="s">
        <v>4628</v>
      </c>
      <c r="J15566" t="s">
        <v>40</v>
      </c>
      <c r="K15566" t="s">
        <v>41</v>
      </c>
      <c r="L15566" t="s">
        <v>75</v>
      </c>
      <c r="M15566" t="s">
        <v>43</v>
      </c>
      <c r="N15566" s="9">
        <v>4.88</v>
      </c>
      <c r="O15566" s="10">
        <v>44973</v>
      </c>
    </row>
    <row r="15567" spans="1:15" x14ac:dyDescent="0.3">
      <c r="A15567" s="7">
        <v>20403042000180</v>
      </c>
      <c r="B15567" t="s">
        <v>16195</v>
      </c>
      <c r="D15567" t="s">
        <v>16196</v>
      </c>
      <c r="E15567">
        <v>5963</v>
      </c>
      <c r="G15567" t="s">
        <v>573</v>
      </c>
      <c r="H15567" s="8">
        <v>14176503</v>
      </c>
      <c r="I15567" t="s">
        <v>4628</v>
      </c>
      <c r="J15567" t="s">
        <v>40</v>
      </c>
      <c r="K15567" t="s">
        <v>41</v>
      </c>
      <c r="L15567" t="s">
        <v>45</v>
      </c>
      <c r="M15567" t="s">
        <v>43</v>
      </c>
      <c r="N15567" s="9">
        <v>4.88</v>
      </c>
      <c r="O15567" s="10">
        <v>44973</v>
      </c>
    </row>
    <row r="15568" spans="1:15" x14ac:dyDescent="0.3">
      <c r="A15568" s="7">
        <v>19577427000185</v>
      </c>
      <c r="B15568" t="s">
        <v>16197</v>
      </c>
      <c r="C15568" t="s">
        <v>16198</v>
      </c>
      <c r="D15568" t="s">
        <v>16199</v>
      </c>
      <c r="E15568" t="s">
        <v>363</v>
      </c>
      <c r="F15568" t="s">
        <v>16200</v>
      </c>
      <c r="G15568" t="s">
        <v>14225</v>
      </c>
      <c r="H15568" s="8">
        <v>72850350</v>
      </c>
      <c r="I15568" t="s">
        <v>6378</v>
      </c>
      <c r="J15568" t="s">
        <v>762</v>
      </c>
      <c r="K15568" t="s">
        <v>41</v>
      </c>
      <c r="L15568" t="s">
        <v>29</v>
      </c>
      <c r="M15568" t="s">
        <v>30</v>
      </c>
      <c r="N15568" s="9">
        <v>105</v>
      </c>
      <c r="O15568" s="10">
        <v>44973</v>
      </c>
    </row>
    <row r="15569" spans="1:15" x14ac:dyDescent="0.3">
      <c r="A15569" s="7">
        <v>18424893000168</v>
      </c>
      <c r="B15569" t="s">
        <v>16201</v>
      </c>
      <c r="D15569" t="s">
        <v>16202</v>
      </c>
      <c r="E15569">
        <v>45</v>
      </c>
      <c r="F15569" t="s">
        <v>16203</v>
      </c>
      <c r="G15569" t="s">
        <v>12498</v>
      </c>
      <c r="H15569" s="8">
        <v>42840000</v>
      </c>
      <c r="I15569" t="s">
        <v>12499</v>
      </c>
      <c r="J15569" t="s">
        <v>63</v>
      </c>
      <c r="K15569" t="s">
        <v>58</v>
      </c>
      <c r="L15569" t="s">
        <v>29</v>
      </c>
      <c r="M15569" t="s">
        <v>30</v>
      </c>
      <c r="N15569" s="9">
        <v>115</v>
      </c>
      <c r="O15569" s="10">
        <v>44973</v>
      </c>
    </row>
    <row r="15570" spans="1:15" x14ac:dyDescent="0.3">
      <c r="A15570" s="7">
        <v>19163552000149</v>
      </c>
      <c r="B15570" t="s">
        <v>16204</v>
      </c>
      <c r="D15570" t="s">
        <v>16205</v>
      </c>
      <c r="E15570">
        <v>1117</v>
      </c>
      <c r="G15570" t="s">
        <v>79</v>
      </c>
      <c r="H15570" s="8">
        <v>48700000</v>
      </c>
      <c r="I15570" t="s">
        <v>6159</v>
      </c>
      <c r="J15570" t="s">
        <v>63</v>
      </c>
      <c r="K15570" t="s">
        <v>41</v>
      </c>
      <c r="L15570" t="s">
        <v>42</v>
      </c>
      <c r="M15570" t="s">
        <v>43</v>
      </c>
      <c r="N15570" s="9">
        <v>4.26</v>
      </c>
      <c r="O15570" s="10">
        <v>44971</v>
      </c>
    </row>
    <row r="15571" spans="1:15" x14ac:dyDescent="0.3">
      <c r="A15571" s="7">
        <v>19163552000149</v>
      </c>
      <c r="B15571" t="s">
        <v>16204</v>
      </c>
      <c r="D15571" t="s">
        <v>16205</v>
      </c>
      <c r="E15571">
        <v>1117</v>
      </c>
      <c r="G15571" t="s">
        <v>79</v>
      </c>
      <c r="H15571" s="8">
        <v>48700000</v>
      </c>
      <c r="I15571" t="s">
        <v>6159</v>
      </c>
      <c r="J15571" t="s">
        <v>63</v>
      </c>
      <c r="K15571" t="s">
        <v>41</v>
      </c>
      <c r="L15571" t="s">
        <v>44</v>
      </c>
      <c r="M15571" t="s">
        <v>43</v>
      </c>
      <c r="N15571" s="9">
        <v>5.9</v>
      </c>
      <c r="O15571" s="10">
        <v>44971</v>
      </c>
    </row>
    <row r="15572" spans="1:15" x14ac:dyDescent="0.3">
      <c r="A15572" s="7">
        <v>19163552000149</v>
      </c>
      <c r="B15572" t="s">
        <v>16204</v>
      </c>
      <c r="D15572" t="s">
        <v>16205</v>
      </c>
      <c r="E15572">
        <v>1117</v>
      </c>
      <c r="G15572" t="s">
        <v>79</v>
      </c>
      <c r="H15572" s="8">
        <v>48700000</v>
      </c>
      <c r="I15572" t="s">
        <v>6159</v>
      </c>
      <c r="J15572" t="s">
        <v>63</v>
      </c>
      <c r="K15572" t="s">
        <v>41</v>
      </c>
      <c r="L15572" t="s">
        <v>74</v>
      </c>
      <c r="M15572" t="s">
        <v>43</v>
      </c>
      <c r="N15572" s="9">
        <v>5.85</v>
      </c>
      <c r="O15572" s="10">
        <v>44971</v>
      </c>
    </row>
    <row r="15573" spans="1:15" x14ac:dyDescent="0.3">
      <c r="A15573" s="7">
        <v>19163552000149</v>
      </c>
      <c r="B15573" t="s">
        <v>16204</v>
      </c>
      <c r="D15573" t="s">
        <v>16205</v>
      </c>
      <c r="E15573">
        <v>1117</v>
      </c>
      <c r="G15573" t="s">
        <v>79</v>
      </c>
      <c r="H15573" s="8">
        <v>48700000</v>
      </c>
      <c r="I15573" t="s">
        <v>6159</v>
      </c>
      <c r="J15573" t="s">
        <v>63</v>
      </c>
      <c r="K15573" t="s">
        <v>41</v>
      </c>
      <c r="L15573" t="s">
        <v>75</v>
      </c>
      <c r="M15573" t="s">
        <v>43</v>
      </c>
      <c r="N15573" s="9">
        <v>5.2</v>
      </c>
      <c r="O15573" s="10">
        <v>44971</v>
      </c>
    </row>
    <row r="15574" spans="1:15" x14ac:dyDescent="0.3">
      <c r="A15574" s="7">
        <v>19163552000149</v>
      </c>
      <c r="B15574" t="s">
        <v>16204</v>
      </c>
      <c r="D15574" t="s">
        <v>16205</v>
      </c>
      <c r="E15574">
        <v>1117</v>
      </c>
      <c r="G15574" t="s">
        <v>79</v>
      </c>
      <c r="H15574" s="8">
        <v>48700000</v>
      </c>
      <c r="I15574" t="s">
        <v>6159</v>
      </c>
      <c r="J15574" t="s">
        <v>63</v>
      </c>
      <c r="K15574" t="s">
        <v>41</v>
      </c>
      <c r="L15574" t="s">
        <v>45</v>
      </c>
      <c r="M15574" t="s">
        <v>43</v>
      </c>
      <c r="N15574" s="9">
        <v>5.2</v>
      </c>
      <c r="O15574" s="10">
        <v>44971</v>
      </c>
    </row>
    <row r="15575" spans="1:15" x14ac:dyDescent="0.3">
      <c r="A15575" s="7">
        <v>20764894000101</v>
      </c>
      <c r="B15575" t="s">
        <v>16206</v>
      </c>
      <c r="D15575" t="s">
        <v>6317</v>
      </c>
      <c r="E15575">
        <v>237</v>
      </c>
      <c r="F15575" t="s">
        <v>16207</v>
      </c>
      <c r="G15575" t="s">
        <v>178</v>
      </c>
      <c r="H15575" s="8">
        <v>29300500</v>
      </c>
      <c r="I15575" t="s">
        <v>6307</v>
      </c>
      <c r="J15575" t="s">
        <v>621</v>
      </c>
      <c r="K15575" t="s">
        <v>73</v>
      </c>
      <c r="L15575" t="s">
        <v>44</v>
      </c>
      <c r="M15575" t="s">
        <v>43</v>
      </c>
      <c r="N15575" s="9">
        <v>6.79</v>
      </c>
      <c r="O15575" s="10">
        <v>44971</v>
      </c>
    </row>
    <row r="15576" spans="1:15" x14ac:dyDescent="0.3">
      <c r="A15576" s="7">
        <v>20764894000101</v>
      </c>
      <c r="B15576" t="s">
        <v>16206</v>
      </c>
      <c r="D15576" t="s">
        <v>6317</v>
      </c>
      <c r="E15576">
        <v>237</v>
      </c>
      <c r="F15576" t="s">
        <v>16207</v>
      </c>
      <c r="G15576" t="s">
        <v>178</v>
      </c>
      <c r="H15576" s="8">
        <v>29300500</v>
      </c>
      <c r="I15576" t="s">
        <v>6307</v>
      </c>
      <c r="J15576" t="s">
        <v>621</v>
      </c>
      <c r="K15576" t="s">
        <v>73</v>
      </c>
      <c r="L15576" t="s">
        <v>75</v>
      </c>
      <c r="M15576" t="s">
        <v>43</v>
      </c>
      <c r="N15576" s="9">
        <v>5.89</v>
      </c>
      <c r="O15576" s="10">
        <v>44971</v>
      </c>
    </row>
    <row r="15577" spans="1:15" x14ac:dyDescent="0.3">
      <c r="A15577" s="7">
        <v>20764894000101</v>
      </c>
      <c r="B15577" t="s">
        <v>16206</v>
      </c>
      <c r="D15577" t="s">
        <v>6317</v>
      </c>
      <c r="E15577">
        <v>237</v>
      </c>
      <c r="F15577" t="s">
        <v>16207</v>
      </c>
      <c r="G15577" t="s">
        <v>178</v>
      </c>
      <c r="H15577" s="8">
        <v>29300500</v>
      </c>
      <c r="I15577" t="s">
        <v>6307</v>
      </c>
      <c r="J15577" t="s">
        <v>621</v>
      </c>
      <c r="K15577" t="s">
        <v>73</v>
      </c>
      <c r="L15577" t="s">
        <v>45</v>
      </c>
      <c r="M15577" t="s">
        <v>43</v>
      </c>
      <c r="N15577" s="9">
        <v>5.69</v>
      </c>
      <c r="O15577" s="10">
        <v>44971</v>
      </c>
    </row>
    <row r="15578" spans="1:15" x14ac:dyDescent="0.3">
      <c r="A15578" s="7">
        <v>20493192000122</v>
      </c>
      <c r="B15578" t="s">
        <v>16208</v>
      </c>
      <c r="D15578" t="s">
        <v>16209</v>
      </c>
      <c r="E15578">
        <v>563</v>
      </c>
      <c r="G15578" t="s">
        <v>4850</v>
      </c>
      <c r="H15578" s="8">
        <v>86083040</v>
      </c>
      <c r="I15578" t="s">
        <v>2696</v>
      </c>
      <c r="J15578" t="s">
        <v>2558</v>
      </c>
      <c r="K15578" t="s">
        <v>489</v>
      </c>
      <c r="L15578" t="s">
        <v>29</v>
      </c>
      <c r="M15578" t="s">
        <v>30</v>
      </c>
      <c r="N15578" s="9">
        <v>110</v>
      </c>
      <c r="O15578" s="10">
        <v>44972</v>
      </c>
    </row>
    <row r="15579" spans="1:15" x14ac:dyDescent="0.3">
      <c r="A15579" s="7">
        <v>21019426000167</v>
      </c>
      <c r="B15579" t="s">
        <v>16210</v>
      </c>
      <c r="D15579" t="s">
        <v>16211</v>
      </c>
      <c r="E15579">
        <v>825</v>
      </c>
      <c r="F15579" t="s">
        <v>16212</v>
      </c>
      <c r="G15579" t="s">
        <v>9041</v>
      </c>
      <c r="H15579" s="8">
        <v>36884124</v>
      </c>
      <c r="I15579" t="s">
        <v>6667</v>
      </c>
      <c r="J15579" t="s">
        <v>56</v>
      </c>
      <c r="K15579" t="s">
        <v>110</v>
      </c>
      <c r="L15579" t="s">
        <v>42</v>
      </c>
      <c r="M15579" t="s">
        <v>43</v>
      </c>
      <c r="N15579" s="9">
        <v>4.13</v>
      </c>
      <c r="O15579" s="10">
        <v>44971</v>
      </c>
    </row>
    <row r="15580" spans="1:15" x14ac:dyDescent="0.3">
      <c r="A15580" s="7">
        <v>21019426000167</v>
      </c>
      <c r="B15580" t="s">
        <v>16210</v>
      </c>
      <c r="D15580" t="s">
        <v>16211</v>
      </c>
      <c r="E15580">
        <v>825</v>
      </c>
      <c r="F15580" t="s">
        <v>16212</v>
      </c>
      <c r="G15580" t="s">
        <v>9041</v>
      </c>
      <c r="H15580" s="8">
        <v>36884124</v>
      </c>
      <c r="I15580" t="s">
        <v>6667</v>
      </c>
      <c r="J15580" t="s">
        <v>56</v>
      </c>
      <c r="K15580" t="s">
        <v>110</v>
      </c>
      <c r="L15580" t="s">
        <v>44</v>
      </c>
      <c r="M15580" t="s">
        <v>43</v>
      </c>
      <c r="N15580" s="9">
        <v>5.92</v>
      </c>
      <c r="O15580" s="10">
        <v>44971</v>
      </c>
    </row>
    <row r="15581" spans="1:15" x14ac:dyDescent="0.3">
      <c r="A15581" s="7">
        <v>21019426000167</v>
      </c>
      <c r="B15581" t="s">
        <v>16210</v>
      </c>
      <c r="D15581" t="s">
        <v>16211</v>
      </c>
      <c r="E15581">
        <v>825</v>
      </c>
      <c r="F15581" t="s">
        <v>16212</v>
      </c>
      <c r="G15581" t="s">
        <v>9041</v>
      </c>
      <c r="H15581" s="8">
        <v>36884124</v>
      </c>
      <c r="I15581" t="s">
        <v>6667</v>
      </c>
      <c r="J15581" t="s">
        <v>56</v>
      </c>
      <c r="K15581" t="s">
        <v>110</v>
      </c>
      <c r="L15581" t="s">
        <v>74</v>
      </c>
      <c r="M15581" t="s">
        <v>43</v>
      </c>
      <c r="N15581" s="9">
        <v>5.82</v>
      </c>
      <c r="O15581" s="10">
        <v>44971</v>
      </c>
    </row>
    <row r="15582" spans="1:15" x14ac:dyDescent="0.3">
      <c r="A15582" s="7">
        <v>21019426000167</v>
      </c>
      <c r="B15582" t="s">
        <v>16210</v>
      </c>
      <c r="D15582" t="s">
        <v>16211</v>
      </c>
      <c r="E15582">
        <v>825</v>
      </c>
      <c r="F15582" t="s">
        <v>16212</v>
      </c>
      <c r="G15582" t="s">
        <v>9041</v>
      </c>
      <c r="H15582" s="8">
        <v>36884124</v>
      </c>
      <c r="I15582" t="s">
        <v>6667</v>
      </c>
      <c r="J15582" t="s">
        <v>56</v>
      </c>
      <c r="K15582" t="s">
        <v>110</v>
      </c>
      <c r="L15582" t="s">
        <v>45</v>
      </c>
      <c r="M15582" t="s">
        <v>43</v>
      </c>
      <c r="N15582" s="9">
        <v>5.23</v>
      </c>
      <c r="O15582" s="10">
        <v>44971</v>
      </c>
    </row>
    <row r="15583" spans="1:15" x14ac:dyDescent="0.3">
      <c r="A15583" s="7">
        <v>16632679000171</v>
      </c>
      <c r="B15583" t="s">
        <v>16213</v>
      </c>
      <c r="D15583" t="s">
        <v>16214</v>
      </c>
      <c r="E15583">
        <v>35</v>
      </c>
      <c r="G15583" t="s">
        <v>16215</v>
      </c>
      <c r="H15583" s="8">
        <v>14164175</v>
      </c>
      <c r="I15583" t="s">
        <v>4628</v>
      </c>
      <c r="J15583" t="s">
        <v>40</v>
      </c>
      <c r="K15583" t="s">
        <v>110</v>
      </c>
      <c r="L15583" t="s">
        <v>42</v>
      </c>
      <c r="M15583" t="s">
        <v>43</v>
      </c>
      <c r="N15583" s="9">
        <v>3.59</v>
      </c>
      <c r="O15583" s="10">
        <v>44971</v>
      </c>
    </row>
    <row r="15584" spans="1:15" x14ac:dyDescent="0.3">
      <c r="A15584" s="7">
        <v>16632679000171</v>
      </c>
      <c r="B15584" t="s">
        <v>16213</v>
      </c>
      <c r="D15584" t="s">
        <v>16214</v>
      </c>
      <c r="E15584">
        <v>35</v>
      </c>
      <c r="G15584" t="s">
        <v>16215</v>
      </c>
      <c r="H15584" s="8">
        <v>14164175</v>
      </c>
      <c r="I15584" t="s">
        <v>4628</v>
      </c>
      <c r="J15584" t="s">
        <v>40</v>
      </c>
      <c r="K15584" t="s">
        <v>110</v>
      </c>
      <c r="L15584" t="s">
        <v>44</v>
      </c>
      <c r="M15584" t="s">
        <v>43</v>
      </c>
      <c r="N15584" s="9">
        <v>5.99</v>
      </c>
      <c r="O15584" s="10">
        <v>44971</v>
      </c>
    </row>
    <row r="15585" spans="1:15" x14ac:dyDescent="0.3">
      <c r="A15585" s="7">
        <v>16632679000171</v>
      </c>
      <c r="B15585" t="s">
        <v>16213</v>
      </c>
      <c r="D15585" t="s">
        <v>16214</v>
      </c>
      <c r="E15585">
        <v>35</v>
      </c>
      <c r="G15585" t="s">
        <v>16215</v>
      </c>
      <c r="H15585" s="8">
        <v>14164175</v>
      </c>
      <c r="I15585" t="s">
        <v>4628</v>
      </c>
      <c r="J15585" t="s">
        <v>40</v>
      </c>
      <c r="K15585" t="s">
        <v>110</v>
      </c>
      <c r="L15585" t="s">
        <v>74</v>
      </c>
      <c r="M15585" t="s">
        <v>43</v>
      </c>
      <c r="N15585" s="9">
        <v>5.89</v>
      </c>
      <c r="O15585" s="10">
        <v>44971</v>
      </c>
    </row>
    <row r="15586" spans="1:15" x14ac:dyDescent="0.3">
      <c r="A15586" s="7">
        <v>16632679000171</v>
      </c>
      <c r="B15586" t="s">
        <v>16213</v>
      </c>
      <c r="D15586" t="s">
        <v>16214</v>
      </c>
      <c r="E15586">
        <v>35</v>
      </c>
      <c r="G15586" t="s">
        <v>16215</v>
      </c>
      <c r="H15586" s="8">
        <v>14164175</v>
      </c>
      <c r="I15586" t="s">
        <v>4628</v>
      </c>
      <c r="J15586" t="s">
        <v>40</v>
      </c>
      <c r="K15586" t="s">
        <v>110</v>
      </c>
      <c r="L15586" t="s">
        <v>75</v>
      </c>
      <c r="M15586" t="s">
        <v>43</v>
      </c>
      <c r="N15586" s="9">
        <v>5.09</v>
      </c>
      <c r="O15586" s="10">
        <v>44971</v>
      </c>
    </row>
    <row r="15587" spans="1:15" x14ac:dyDescent="0.3">
      <c r="A15587" s="7">
        <v>16632679000171</v>
      </c>
      <c r="B15587" t="s">
        <v>16213</v>
      </c>
      <c r="D15587" t="s">
        <v>16214</v>
      </c>
      <c r="E15587">
        <v>35</v>
      </c>
      <c r="G15587" t="s">
        <v>16215</v>
      </c>
      <c r="H15587" s="8">
        <v>14164175</v>
      </c>
      <c r="I15587" t="s">
        <v>4628</v>
      </c>
      <c r="J15587" t="s">
        <v>40</v>
      </c>
      <c r="K15587" t="s">
        <v>110</v>
      </c>
      <c r="L15587" t="s">
        <v>45</v>
      </c>
      <c r="M15587" t="s">
        <v>43</v>
      </c>
      <c r="N15587" s="9">
        <v>4.99</v>
      </c>
      <c r="O15587" s="10">
        <v>44971</v>
      </c>
    </row>
    <row r="15588" spans="1:15" x14ac:dyDescent="0.3">
      <c r="A15588" s="7">
        <v>20673794000161</v>
      </c>
      <c r="B15588" t="s">
        <v>16216</v>
      </c>
      <c r="D15588" t="s">
        <v>10891</v>
      </c>
      <c r="E15588">
        <v>220</v>
      </c>
      <c r="G15588" t="s">
        <v>79</v>
      </c>
      <c r="H15588" s="8">
        <v>38500000</v>
      </c>
      <c r="I15588" t="s">
        <v>6652</v>
      </c>
      <c r="J15588" t="s">
        <v>56</v>
      </c>
      <c r="K15588" t="s">
        <v>41</v>
      </c>
      <c r="L15588" t="s">
        <v>42</v>
      </c>
      <c r="M15588" t="s">
        <v>43</v>
      </c>
      <c r="N15588" s="9">
        <v>3.55</v>
      </c>
      <c r="O15588" s="10">
        <v>44971</v>
      </c>
    </row>
    <row r="15589" spans="1:15" x14ac:dyDescent="0.3">
      <c r="A15589" s="7">
        <v>20673794000161</v>
      </c>
      <c r="B15589" t="s">
        <v>16216</v>
      </c>
      <c r="D15589" t="s">
        <v>10891</v>
      </c>
      <c r="E15589">
        <v>220</v>
      </c>
      <c r="G15589" t="s">
        <v>79</v>
      </c>
      <c r="H15589" s="8">
        <v>38500000</v>
      </c>
      <c r="I15589" t="s">
        <v>6652</v>
      </c>
      <c r="J15589" t="s">
        <v>56</v>
      </c>
      <c r="K15589" t="s">
        <v>41</v>
      </c>
      <c r="L15589" t="s">
        <v>44</v>
      </c>
      <c r="M15589" t="s">
        <v>43</v>
      </c>
      <c r="N15589" s="9">
        <v>5.69</v>
      </c>
      <c r="O15589" s="10">
        <v>44971</v>
      </c>
    </row>
    <row r="15590" spans="1:15" x14ac:dyDescent="0.3">
      <c r="A15590" s="7">
        <v>20673794000161</v>
      </c>
      <c r="B15590" t="s">
        <v>16216</v>
      </c>
      <c r="D15590" t="s">
        <v>10891</v>
      </c>
      <c r="E15590">
        <v>220</v>
      </c>
      <c r="G15590" t="s">
        <v>79</v>
      </c>
      <c r="H15590" s="8">
        <v>38500000</v>
      </c>
      <c r="I15590" t="s">
        <v>6652</v>
      </c>
      <c r="J15590" t="s">
        <v>56</v>
      </c>
      <c r="K15590" t="s">
        <v>41</v>
      </c>
      <c r="L15590" t="s">
        <v>45</v>
      </c>
      <c r="M15590" t="s">
        <v>43</v>
      </c>
      <c r="N15590" s="9">
        <v>4.84</v>
      </c>
      <c r="O15590" s="10">
        <v>44971</v>
      </c>
    </row>
    <row r="15591" spans="1:15" x14ac:dyDescent="0.3">
      <c r="A15591" s="7">
        <v>13479492000191</v>
      </c>
      <c r="B15591" t="s">
        <v>16217</v>
      </c>
      <c r="C15591" t="s">
        <v>16218</v>
      </c>
      <c r="D15591" t="s">
        <v>16219</v>
      </c>
      <c r="E15591">
        <v>2500</v>
      </c>
      <c r="G15591" t="s">
        <v>7561</v>
      </c>
      <c r="H15591" s="8">
        <v>76900811</v>
      </c>
      <c r="I15591" t="s">
        <v>7557</v>
      </c>
      <c r="J15591" t="s">
        <v>3491</v>
      </c>
      <c r="K15591" t="s">
        <v>98</v>
      </c>
      <c r="L15591" t="s">
        <v>29</v>
      </c>
      <c r="M15591" t="s">
        <v>30</v>
      </c>
      <c r="N15591" s="9">
        <v>125</v>
      </c>
      <c r="O15591" s="10">
        <v>44971</v>
      </c>
    </row>
    <row r="15592" spans="1:15" x14ac:dyDescent="0.3">
      <c r="A15592" s="7">
        <v>7473735008085</v>
      </c>
      <c r="B15592" t="s">
        <v>11312</v>
      </c>
      <c r="D15592" t="s">
        <v>645</v>
      </c>
      <c r="E15592" t="s">
        <v>67</v>
      </c>
      <c r="F15592" t="s">
        <v>16220</v>
      </c>
      <c r="G15592" t="s">
        <v>16221</v>
      </c>
      <c r="H15592" s="8">
        <v>88790000</v>
      </c>
      <c r="I15592" t="s">
        <v>7958</v>
      </c>
      <c r="J15592" t="s">
        <v>3833</v>
      </c>
      <c r="K15592" t="s">
        <v>41</v>
      </c>
      <c r="L15592" t="s">
        <v>42</v>
      </c>
      <c r="M15592" t="s">
        <v>43</v>
      </c>
      <c r="N15592" s="9">
        <v>4.49</v>
      </c>
      <c r="O15592" s="10">
        <v>44971</v>
      </c>
    </row>
    <row r="15593" spans="1:15" x14ac:dyDescent="0.3">
      <c r="A15593" s="7">
        <v>7473735008085</v>
      </c>
      <c r="B15593" t="s">
        <v>11312</v>
      </c>
      <c r="D15593" t="s">
        <v>645</v>
      </c>
      <c r="E15593" t="s">
        <v>67</v>
      </c>
      <c r="F15593" t="s">
        <v>16220</v>
      </c>
      <c r="G15593" t="s">
        <v>16221</v>
      </c>
      <c r="H15593" s="8">
        <v>88790000</v>
      </c>
      <c r="I15593" t="s">
        <v>7958</v>
      </c>
      <c r="J15593" t="s">
        <v>3833</v>
      </c>
      <c r="K15593" t="s">
        <v>41</v>
      </c>
      <c r="L15593" t="s">
        <v>44</v>
      </c>
      <c r="M15593" t="s">
        <v>43</v>
      </c>
      <c r="N15593" s="9">
        <v>5.89</v>
      </c>
      <c r="O15593" s="10">
        <v>44971</v>
      </c>
    </row>
    <row r="15594" spans="1:15" x14ac:dyDescent="0.3">
      <c r="A15594" s="7">
        <v>7473735008085</v>
      </c>
      <c r="B15594" t="s">
        <v>11312</v>
      </c>
      <c r="D15594" t="s">
        <v>645</v>
      </c>
      <c r="E15594" t="s">
        <v>67</v>
      </c>
      <c r="F15594" t="s">
        <v>16220</v>
      </c>
      <c r="G15594" t="s">
        <v>16221</v>
      </c>
      <c r="H15594" s="8">
        <v>88790000</v>
      </c>
      <c r="I15594" t="s">
        <v>7958</v>
      </c>
      <c r="J15594" t="s">
        <v>3833</v>
      </c>
      <c r="K15594" t="s">
        <v>41</v>
      </c>
      <c r="L15594" t="s">
        <v>74</v>
      </c>
      <c r="M15594" t="s">
        <v>43</v>
      </c>
      <c r="N15594" s="9">
        <v>5.79</v>
      </c>
      <c r="O15594" s="10">
        <v>44971</v>
      </c>
    </row>
    <row r="15595" spans="1:15" x14ac:dyDescent="0.3">
      <c r="A15595" s="7">
        <v>7473735008085</v>
      </c>
      <c r="B15595" t="s">
        <v>11312</v>
      </c>
      <c r="D15595" t="s">
        <v>645</v>
      </c>
      <c r="E15595" t="s">
        <v>67</v>
      </c>
      <c r="F15595" t="s">
        <v>16220</v>
      </c>
      <c r="G15595" t="s">
        <v>16221</v>
      </c>
      <c r="H15595" s="8">
        <v>88790000</v>
      </c>
      <c r="I15595" t="s">
        <v>7958</v>
      </c>
      <c r="J15595" t="s">
        <v>3833</v>
      </c>
      <c r="K15595" t="s">
        <v>41</v>
      </c>
      <c r="L15595" t="s">
        <v>75</v>
      </c>
      <c r="M15595" t="s">
        <v>43</v>
      </c>
      <c r="N15595" s="9">
        <v>5.39</v>
      </c>
      <c r="O15595" s="10">
        <v>44971</v>
      </c>
    </row>
    <row r="15596" spans="1:15" x14ac:dyDescent="0.3">
      <c r="A15596" s="7">
        <v>7473735008085</v>
      </c>
      <c r="B15596" t="s">
        <v>11312</v>
      </c>
      <c r="D15596" t="s">
        <v>645</v>
      </c>
      <c r="E15596" t="s">
        <v>67</v>
      </c>
      <c r="F15596" t="s">
        <v>16220</v>
      </c>
      <c r="G15596" t="s">
        <v>16221</v>
      </c>
      <c r="H15596" s="8">
        <v>88790000</v>
      </c>
      <c r="I15596" t="s">
        <v>7958</v>
      </c>
      <c r="J15596" t="s">
        <v>3833</v>
      </c>
      <c r="K15596" t="s">
        <v>41</v>
      </c>
      <c r="L15596" t="s">
        <v>45</v>
      </c>
      <c r="M15596" t="s">
        <v>43</v>
      </c>
      <c r="N15596" s="9">
        <v>5.09</v>
      </c>
      <c r="O15596" s="10">
        <v>44971</v>
      </c>
    </row>
    <row r="15597" spans="1:15" x14ac:dyDescent="0.3">
      <c r="A15597" s="7">
        <v>10535296000107</v>
      </c>
      <c r="B15597" t="s">
        <v>16222</v>
      </c>
      <c r="D15597" t="s">
        <v>16223</v>
      </c>
      <c r="E15597">
        <v>1871</v>
      </c>
      <c r="G15597" t="s">
        <v>79</v>
      </c>
      <c r="H15597" s="8">
        <v>83005410</v>
      </c>
      <c r="I15597" t="s">
        <v>7220</v>
      </c>
      <c r="J15597" t="s">
        <v>2558</v>
      </c>
      <c r="K15597" t="s">
        <v>1766</v>
      </c>
      <c r="L15597" t="s">
        <v>29</v>
      </c>
      <c r="M15597" t="s">
        <v>30</v>
      </c>
      <c r="N15597" s="9">
        <v>100</v>
      </c>
      <c r="O15597" s="10">
        <v>44972</v>
      </c>
    </row>
    <row r="15598" spans="1:15" x14ac:dyDescent="0.3">
      <c r="A15598" s="7">
        <v>18677959000121</v>
      </c>
      <c r="B15598" t="s">
        <v>16224</v>
      </c>
      <c r="C15598" t="s">
        <v>16225</v>
      </c>
      <c r="D15598" t="s">
        <v>16226</v>
      </c>
      <c r="E15598">
        <v>1780</v>
      </c>
      <c r="G15598" t="s">
        <v>11558</v>
      </c>
      <c r="H15598" s="8">
        <v>11680000</v>
      </c>
      <c r="I15598" t="s">
        <v>8884</v>
      </c>
      <c r="J15598" t="s">
        <v>40</v>
      </c>
      <c r="K15598" t="s">
        <v>47</v>
      </c>
      <c r="L15598" t="s">
        <v>29</v>
      </c>
      <c r="M15598" t="s">
        <v>30</v>
      </c>
      <c r="N15598" s="9">
        <v>100</v>
      </c>
      <c r="O15598" s="10">
        <v>44973</v>
      </c>
    </row>
    <row r="15599" spans="1:15" x14ac:dyDescent="0.3">
      <c r="A15599" s="7">
        <v>19285619000118</v>
      </c>
      <c r="B15599" t="s">
        <v>16227</v>
      </c>
      <c r="D15599" t="s">
        <v>16228</v>
      </c>
      <c r="E15599">
        <v>341</v>
      </c>
      <c r="G15599" t="s">
        <v>195</v>
      </c>
      <c r="H15599" s="8">
        <v>47802388</v>
      </c>
      <c r="I15599" t="s">
        <v>249</v>
      </c>
      <c r="J15599" t="s">
        <v>63</v>
      </c>
      <c r="K15599" t="s">
        <v>1766</v>
      </c>
      <c r="L15599" t="s">
        <v>29</v>
      </c>
      <c r="M15599" t="s">
        <v>30</v>
      </c>
      <c r="N15599" s="9">
        <v>135</v>
      </c>
      <c r="O15599" s="10">
        <v>44972</v>
      </c>
    </row>
    <row r="15600" spans="1:15" x14ac:dyDescent="0.3">
      <c r="A15600" s="7">
        <v>20284903000159</v>
      </c>
      <c r="B15600" t="s">
        <v>16229</v>
      </c>
      <c r="D15600" t="s">
        <v>16230</v>
      </c>
      <c r="E15600">
        <v>10</v>
      </c>
      <c r="F15600" t="s">
        <v>16231</v>
      </c>
      <c r="G15600" t="s">
        <v>688</v>
      </c>
      <c r="H15600" s="8">
        <v>29120080</v>
      </c>
      <c r="I15600" t="s">
        <v>673</v>
      </c>
      <c r="J15600" t="s">
        <v>621</v>
      </c>
      <c r="K15600" t="s">
        <v>41</v>
      </c>
      <c r="L15600" t="s">
        <v>29</v>
      </c>
      <c r="M15600" t="s">
        <v>30</v>
      </c>
      <c r="N15600" s="9">
        <v>100</v>
      </c>
      <c r="O15600" s="10">
        <v>44970</v>
      </c>
    </row>
    <row r="15601" spans="1:15" x14ac:dyDescent="0.3">
      <c r="A15601" s="7">
        <v>18571087000112</v>
      </c>
      <c r="B15601" t="s">
        <v>16232</v>
      </c>
      <c r="C15601" t="s">
        <v>16233</v>
      </c>
      <c r="D15601" t="s">
        <v>16234</v>
      </c>
      <c r="E15601">
        <v>726</v>
      </c>
      <c r="G15601" t="s">
        <v>79</v>
      </c>
      <c r="H15601" s="8">
        <v>65930000</v>
      </c>
      <c r="I15601" t="s">
        <v>6418</v>
      </c>
      <c r="J15601" t="s">
        <v>955</v>
      </c>
      <c r="K15601" t="s">
        <v>489</v>
      </c>
      <c r="L15601" t="s">
        <v>29</v>
      </c>
      <c r="M15601" t="s">
        <v>30</v>
      </c>
      <c r="N15601" s="9">
        <v>105</v>
      </c>
      <c r="O15601" s="10">
        <v>44973</v>
      </c>
    </row>
    <row r="15602" spans="1:15" x14ac:dyDescent="0.3">
      <c r="A15602" s="7">
        <v>7712079000203</v>
      </c>
      <c r="B15602" t="s">
        <v>16235</v>
      </c>
      <c r="D15602" t="s">
        <v>16236</v>
      </c>
      <c r="E15602">
        <v>110</v>
      </c>
      <c r="G15602" t="s">
        <v>16237</v>
      </c>
      <c r="H15602" s="8">
        <v>29047070</v>
      </c>
      <c r="I15602" t="s">
        <v>723</v>
      </c>
      <c r="J15602" t="s">
        <v>621</v>
      </c>
      <c r="K15602" t="s">
        <v>47</v>
      </c>
      <c r="L15602" t="s">
        <v>29</v>
      </c>
      <c r="M15602" t="s">
        <v>30</v>
      </c>
      <c r="N15602" s="9">
        <v>100</v>
      </c>
      <c r="O15602" s="10">
        <v>44970</v>
      </c>
    </row>
    <row r="15603" spans="1:15" x14ac:dyDescent="0.3">
      <c r="A15603" s="7">
        <v>7473735009995</v>
      </c>
      <c r="B15603" t="s">
        <v>11312</v>
      </c>
      <c r="D15603" t="s">
        <v>16238</v>
      </c>
      <c r="E15603">
        <v>550</v>
      </c>
      <c r="G15603" t="s">
        <v>3713</v>
      </c>
      <c r="H15603" s="8">
        <v>90690410</v>
      </c>
      <c r="I15603" t="s">
        <v>33</v>
      </c>
      <c r="J15603" t="s">
        <v>34</v>
      </c>
      <c r="K15603" t="s">
        <v>73</v>
      </c>
      <c r="L15603" t="s">
        <v>44</v>
      </c>
      <c r="M15603" t="s">
        <v>43</v>
      </c>
      <c r="N15603" s="9">
        <v>6.09</v>
      </c>
      <c r="O15603" s="10">
        <v>44972</v>
      </c>
    </row>
    <row r="15604" spans="1:15" x14ac:dyDescent="0.3">
      <c r="A15604" s="7">
        <v>7473735009995</v>
      </c>
      <c r="B15604" t="s">
        <v>11312</v>
      </c>
      <c r="D15604" t="s">
        <v>16238</v>
      </c>
      <c r="E15604">
        <v>550</v>
      </c>
      <c r="G15604" t="s">
        <v>3713</v>
      </c>
      <c r="H15604" s="8">
        <v>90690410</v>
      </c>
      <c r="I15604" t="s">
        <v>33</v>
      </c>
      <c r="J15604" t="s">
        <v>34</v>
      </c>
      <c r="K15604" t="s">
        <v>73</v>
      </c>
      <c r="L15604" t="s">
        <v>75</v>
      </c>
      <c r="M15604" t="s">
        <v>43</v>
      </c>
      <c r="N15604" s="9">
        <v>5.09</v>
      </c>
      <c r="O15604" s="10">
        <v>44972</v>
      </c>
    </row>
    <row r="15605" spans="1:15" x14ac:dyDescent="0.3">
      <c r="A15605" s="7">
        <v>7473735009995</v>
      </c>
      <c r="B15605" t="s">
        <v>11312</v>
      </c>
      <c r="D15605" t="s">
        <v>16238</v>
      </c>
      <c r="E15605">
        <v>550</v>
      </c>
      <c r="G15605" t="s">
        <v>3713</v>
      </c>
      <c r="H15605" s="8">
        <v>90690410</v>
      </c>
      <c r="I15605" t="s">
        <v>33</v>
      </c>
      <c r="J15605" t="s">
        <v>34</v>
      </c>
      <c r="K15605" t="s">
        <v>73</v>
      </c>
      <c r="L15605" t="s">
        <v>45</v>
      </c>
      <c r="M15605" t="s">
        <v>43</v>
      </c>
      <c r="N15605" s="9">
        <v>4.88</v>
      </c>
      <c r="O15605" s="10">
        <v>44972</v>
      </c>
    </row>
    <row r="15606" spans="1:15" x14ac:dyDescent="0.3">
      <c r="A15606" s="7">
        <v>7473735010306</v>
      </c>
      <c r="B15606" t="s">
        <v>11312</v>
      </c>
      <c r="D15606" t="s">
        <v>15990</v>
      </c>
      <c r="E15606">
        <v>1695</v>
      </c>
      <c r="G15606" t="s">
        <v>84</v>
      </c>
      <c r="H15606" s="8">
        <v>96085000</v>
      </c>
      <c r="I15606" t="s">
        <v>52</v>
      </c>
      <c r="J15606" t="s">
        <v>34</v>
      </c>
      <c r="K15606" t="s">
        <v>73</v>
      </c>
      <c r="L15606" t="s">
        <v>44</v>
      </c>
      <c r="M15606" t="s">
        <v>43</v>
      </c>
      <c r="N15606" s="9">
        <v>6.09</v>
      </c>
      <c r="O15606" s="10">
        <v>44970</v>
      </c>
    </row>
    <row r="15607" spans="1:15" x14ac:dyDescent="0.3">
      <c r="A15607" s="7">
        <v>7473735010306</v>
      </c>
      <c r="B15607" t="s">
        <v>11312</v>
      </c>
      <c r="D15607" t="s">
        <v>15990</v>
      </c>
      <c r="E15607">
        <v>1695</v>
      </c>
      <c r="G15607" t="s">
        <v>84</v>
      </c>
      <c r="H15607" s="8">
        <v>96085000</v>
      </c>
      <c r="I15607" t="s">
        <v>52</v>
      </c>
      <c r="J15607" t="s">
        <v>34</v>
      </c>
      <c r="K15607" t="s">
        <v>73</v>
      </c>
      <c r="L15607" t="s">
        <v>74</v>
      </c>
      <c r="M15607" t="s">
        <v>43</v>
      </c>
      <c r="N15607" s="9">
        <v>5.99</v>
      </c>
      <c r="O15607" s="10">
        <v>44970</v>
      </c>
    </row>
    <row r="15608" spans="1:15" x14ac:dyDescent="0.3">
      <c r="A15608" s="7">
        <v>7473735010306</v>
      </c>
      <c r="B15608" t="s">
        <v>11312</v>
      </c>
      <c r="D15608" t="s">
        <v>15990</v>
      </c>
      <c r="E15608">
        <v>1695</v>
      </c>
      <c r="G15608" t="s">
        <v>84</v>
      </c>
      <c r="H15608" s="8">
        <v>96085000</v>
      </c>
      <c r="I15608" t="s">
        <v>52</v>
      </c>
      <c r="J15608" t="s">
        <v>34</v>
      </c>
      <c r="K15608" t="s">
        <v>73</v>
      </c>
      <c r="L15608" t="s">
        <v>75</v>
      </c>
      <c r="M15608" t="s">
        <v>43</v>
      </c>
      <c r="N15608" s="9">
        <v>5.39</v>
      </c>
      <c r="O15608" s="10">
        <v>44970</v>
      </c>
    </row>
    <row r="15609" spans="1:15" x14ac:dyDescent="0.3">
      <c r="A15609" s="7">
        <v>7473735010306</v>
      </c>
      <c r="B15609" t="s">
        <v>11312</v>
      </c>
      <c r="D15609" t="s">
        <v>15990</v>
      </c>
      <c r="E15609">
        <v>1695</v>
      </c>
      <c r="G15609" t="s">
        <v>84</v>
      </c>
      <c r="H15609" s="8">
        <v>96085000</v>
      </c>
      <c r="I15609" t="s">
        <v>52</v>
      </c>
      <c r="J15609" t="s">
        <v>34</v>
      </c>
      <c r="K15609" t="s">
        <v>73</v>
      </c>
      <c r="L15609" t="s">
        <v>45</v>
      </c>
      <c r="M15609" t="s">
        <v>43</v>
      </c>
      <c r="N15609" s="9">
        <v>5.19</v>
      </c>
      <c r="O15609" s="10">
        <v>44970</v>
      </c>
    </row>
    <row r="15610" spans="1:15" x14ac:dyDescent="0.3">
      <c r="A15610" s="7">
        <v>18783492000102</v>
      </c>
      <c r="B15610" t="s">
        <v>16239</v>
      </c>
      <c r="D15610" t="s">
        <v>16240</v>
      </c>
      <c r="E15610" t="s">
        <v>363</v>
      </c>
      <c r="F15610" t="s">
        <v>16241</v>
      </c>
      <c r="G15610" t="s">
        <v>9648</v>
      </c>
      <c r="H15610" s="8">
        <v>72815450</v>
      </c>
      <c r="I15610" t="s">
        <v>6378</v>
      </c>
      <c r="J15610" t="s">
        <v>762</v>
      </c>
      <c r="K15610" t="s">
        <v>73</v>
      </c>
      <c r="L15610" t="s">
        <v>42</v>
      </c>
      <c r="M15610" t="s">
        <v>43</v>
      </c>
      <c r="N15610" s="9">
        <v>3.59</v>
      </c>
      <c r="O15610" s="10">
        <v>44973</v>
      </c>
    </row>
    <row r="15611" spans="1:15" x14ac:dyDescent="0.3">
      <c r="A15611" s="7">
        <v>18783492000102</v>
      </c>
      <c r="B15611" t="s">
        <v>16239</v>
      </c>
      <c r="D15611" t="s">
        <v>16240</v>
      </c>
      <c r="E15611" t="s">
        <v>363</v>
      </c>
      <c r="F15611" t="s">
        <v>16241</v>
      </c>
      <c r="G15611" t="s">
        <v>9648</v>
      </c>
      <c r="H15611" s="8">
        <v>72815450</v>
      </c>
      <c r="I15611" t="s">
        <v>6378</v>
      </c>
      <c r="J15611" t="s">
        <v>762</v>
      </c>
      <c r="K15611" t="s">
        <v>73</v>
      </c>
      <c r="L15611" t="s">
        <v>44</v>
      </c>
      <c r="M15611" t="s">
        <v>43</v>
      </c>
      <c r="N15611" s="9">
        <v>5.83</v>
      </c>
      <c r="O15611" s="10">
        <v>44973</v>
      </c>
    </row>
    <row r="15612" spans="1:15" x14ac:dyDescent="0.3">
      <c r="A15612" s="7">
        <v>18783492000102</v>
      </c>
      <c r="B15612" t="s">
        <v>16239</v>
      </c>
      <c r="D15612" t="s">
        <v>16240</v>
      </c>
      <c r="E15612" t="s">
        <v>363</v>
      </c>
      <c r="F15612" t="s">
        <v>16241</v>
      </c>
      <c r="G15612" t="s">
        <v>9648</v>
      </c>
      <c r="H15612" s="8">
        <v>72815450</v>
      </c>
      <c r="I15612" t="s">
        <v>6378</v>
      </c>
      <c r="J15612" t="s">
        <v>762</v>
      </c>
      <c r="K15612" t="s">
        <v>73</v>
      </c>
      <c r="L15612" t="s">
        <v>74</v>
      </c>
      <c r="M15612" t="s">
        <v>43</v>
      </c>
      <c r="N15612" s="9">
        <v>5.73</v>
      </c>
      <c r="O15612" s="10">
        <v>44973</v>
      </c>
    </row>
    <row r="15613" spans="1:15" x14ac:dyDescent="0.3">
      <c r="A15613" s="7">
        <v>18783492000102</v>
      </c>
      <c r="B15613" t="s">
        <v>16239</v>
      </c>
      <c r="D15613" t="s">
        <v>16240</v>
      </c>
      <c r="E15613" t="s">
        <v>363</v>
      </c>
      <c r="F15613" t="s">
        <v>16241</v>
      </c>
      <c r="G15613" t="s">
        <v>9648</v>
      </c>
      <c r="H15613" s="8">
        <v>72815450</v>
      </c>
      <c r="I15613" t="s">
        <v>6378</v>
      </c>
      <c r="J15613" t="s">
        <v>762</v>
      </c>
      <c r="K15613" t="s">
        <v>73</v>
      </c>
      <c r="L15613" t="s">
        <v>45</v>
      </c>
      <c r="M15613" t="s">
        <v>43</v>
      </c>
      <c r="N15613" s="9">
        <v>4.79</v>
      </c>
      <c r="O15613" s="10">
        <v>44973</v>
      </c>
    </row>
    <row r="15614" spans="1:15" x14ac:dyDescent="0.3">
      <c r="A15614" s="7">
        <v>18415001000162</v>
      </c>
      <c r="B15614" t="s">
        <v>16242</v>
      </c>
      <c r="D15614" t="s">
        <v>16243</v>
      </c>
      <c r="E15614">
        <v>6670</v>
      </c>
      <c r="G15614" t="s">
        <v>16244</v>
      </c>
      <c r="H15614" s="8">
        <v>62030685</v>
      </c>
      <c r="I15614" t="s">
        <v>504</v>
      </c>
      <c r="J15614" t="s">
        <v>390</v>
      </c>
      <c r="K15614" t="s">
        <v>73</v>
      </c>
      <c r="L15614" t="s">
        <v>42</v>
      </c>
      <c r="M15614" t="s">
        <v>43</v>
      </c>
      <c r="N15614" s="9">
        <v>4.84</v>
      </c>
      <c r="O15614" s="10">
        <v>44971</v>
      </c>
    </row>
    <row r="15615" spans="1:15" x14ac:dyDescent="0.3">
      <c r="A15615" s="7">
        <v>18415001000162</v>
      </c>
      <c r="B15615" t="s">
        <v>16242</v>
      </c>
      <c r="D15615" t="s">
        <v>16243</v>
      </c>
      <c r="E15615">
        <v>6670</v>
      </c>
      <c r="G15615" t="s">
        <v>16244</v>
      </c>
      <c r="H15615" s="8">
        <v>62030685</v>
      </c>
      <c r="I15615" t="s">
        <v>504</v>
      </c>
      <c r="J15615" t="s">
        <v>390</v>
      </c>
      <c r="K15615" t="s">
        <v>73</v>
      </c>
      <c r="L15615" t="s">
        <v>44</v>
      </c>
      <c r="M15615" t="s">
        <v>43</v>
      </c>
      <c r="N15615" s="9">
        <v>6.79</v>
      </c>
      <c r="O15615" s="10">
        <v>44971</v>
      </c>
    </row>
    <row r="15616" spans="1:15" x14ac:dyDescent="0.3">
      <c r="A15616" s="7">
        <v>18415001000162</v>
      </c>
      <c r="B15616" t="s">
        <v>16242</v>
      </c>
      <c r="D15616" t="s">
        <v>16243</v>
      </c>
      <c r="E15616">
        <v>6670</v>
      </c>
      <c r="G15616" t="s">
        <v>16244</v>
      </c>
      <c r="H15616" s="8">
        <v>62030685</v>
      </c>
      <c r="I15616" t="s">
        <v>504</v>
      </c>
      <c r="J15616" t="s">
        <v>390</v>
      </c>
      <c r="K15616" t="s">
        <v>73</v>
      </c>
      <c r="L15616" t="s">
        <v>75</v>
      </c>
      <c r="M15616" t="s">
        <v>43</v>
      </c>
      <c r="N15616" s="9">
        <v>5.54</v>
      </c>
      <c r="O15616" s="10">
        <v>44971</v>
      </c>
    </row>
    <row r="15617" spans="1:15" x14ac:dyDescent="0.3">
      <c r="A15617" s="7">
        <v>18415001000162</v>
      </c>
      <c r="B15617" t="s">
        <v>16242</v>
      </c>
      <c r="D15617" t="s">
        <v>16243</v>
      </c>
      <c r="E15617">
        <v>6670</v>
      </c>
      <c r="G15617" t="s">
        <v>16244</v>
      </c>
      <c r="H15617" s="8">
        <v>62030685</v>
      </c>
      <c r="I15617" t="s">
        <v>504</v>
      </c>
      <c r="J15617" t="s">
        <v>390</v>
      </c>
      <c r="K15617" t="s">
        <v>73</v>
      </c>
      <c r="L15617" t="s">
        <v>45</v>
      </c>
      <c r="M15617" t="s">
        <v>43</v>
      </c>
      <c r="N15617" s="9">
        <v>5.54</v>
      </c>
      <c r="O15617" s="10">
        <v>44971</v>
      </c>
    </row>
    <row r="15618" spans="1:15" x14ac:dyDescent="0.3">
      <c r="A15618" s="7">
        <v>3069763000420</v>
      </c>
      <c r="B15618" t="s">
        <v>2549</v>
      </c>
      <c r="D15618" t="s">
        <v>16245</v>
      </c>
      <c r="E15618">
        <v>3648</v>
      </c>
      <c r="G15618" t="s">
        <v>3790</v>
      </c>
      <c r="H15618" s="8">
        <v>64012760</v>
      </c>
      <c r="I15618" t="s">
        <v>2481</v>
      </c>
      <c r="J15618" t="s">
        <v>2482</v>
      </c>
      <c r="K15618" t="s">
        <v>41</v>
      </c>
      <c r="L15618" t="s">
        <v>42</v>
      </c>
      <c r="M15618" t="s">
        <v>43</v>
      </c>
      <c r="N15618" s="9">
        <v>4.05</v>
      </c>
      <c r="O15618" s="10">
        <v>44971</v>
      </c>
    </row>
    <row r="15619" spans="1:15" x14ac:dyDescent="0.3">
      <c r="A15619" s="7">
        <v>3069763000420</v>
      </c>
      <c r="B15619" t="s">
        <v>2549</v>
      </c>
      <c r="D15619" t="s">
        <v>16245</v>
      </c>
      <c r="E15619">
        <v>3648</v>
      </c>
      <c r="G15619" t="s">
        <v>3790</v>
      </c>
      <c r="H15619" s="8">
        <v>64012760</v>
      </c>
      <c r="I15619" t="s">
        <v>2481</v>
      </c>
      <c r="J15619" t="s">
        <v>2482</v>
      </c>
      <c r="K15619" t="s">
        <v>41</v>
      </c>
      <c r="L15619" t="s">
        <v>44</v>
      </c>
      <c r="M15619" t="s">
        <v>43</v>
      </c>
      <c r="N15619" s="9">
        <v>6.39</v>
      </c>
      <c r="O15619" s="10">
        <v>44971</v>
      </c>
    </row>
    <row r="15620" spans="1:15" x14ac:dyDescent="0.3">
      <c r="A15620" s="7">
        <v>3069763000420</v>
      </c>
      <c r="B15620" t="s">
        <v>2549</v>
      </c>
      <c r="D15620" t="s">
        <v>16245</v>
      </c>
      <c r="E15620">
        <v>3648</v>
      </c>
      <c r="G15620" t="s">
        <v>3790</v>
      </c>
      <c r="H15620" s="8">
        <v>64012760</v>
      </c>
      <c r="I15620" t="s">
        <v>2481</v>
      </c>
      <c r="J15620" t="s">
        <v>2482</v>
      </c>
      <c r="K15620" t="s">
        <v>41</v>
      </c>
      <c r="L15620" t="s">
        <v>75</v>
      </c>
      <c r="M15620" t="s">
        <v>43</v>
      </c>
      <c r="N15620" s="9">
        <v>5.38</v>
      </c>
      <c r="O15620" s="10">
        <v>44971</v>
      </c>
    </row>
    <row r="15621" spans="1:15" x14ac:dyDescent="0.3">
      <c r="A15621" s="7">
        <v>3069763000420</v>
      </c>
      <c r="B15621" t="s">
        <v>2549</v>
      </c>
      <c r="D15621" t="s">
        <v>16245</v>
      </c>
      <c r="E15621">
        <v>3648</v>
      </c>
      <c r="G15621" t="s">
        <v>3790</v>
      </c>
      <c r="H15621" s="8">
        <v>64012760</v>
      </c>
      <c r="I15621" t="s">
        <v>2481</v>
      </c>
      <c r="J15621" t="s">
        <v>2482</v>
      </c>
      <c r="K15621" t="s">
        <v>41</v>
      </c>
      <c r="L15621" t="s">
        <v>45</v>
      </c>
      <c r="M15621" t="s">
        <v>43</v>
      </c>
      <c r="N15621" s="9">
        <v>5.08</v>
      </c>
      <c r="O15621" s="10">
        <v>44971</v>
      </c>
    </row>
    <row r="15622" spans="1:15" x14ac:dyDescent="0.3">
      <c r="A15622" s="7">
        <v>19253000000121</v>
      </c>
      <c r="B15622" t="s">
        <v>16246</v>
      </c>
      <c r="D15622" t="s">
        <v>2288</v>
      </c>
      <c r="E15622">
        <v>11</v>
      </c>
      <c r="G15622" t="s">
        <v>1299</v>
      </c>
      <c r="H15622" s="8">
        <v>54400020</v>
      </c>
      <c r="I15622" t="s">
        <v>2280</v>
      </c>
      <c r="J15622" t="s">
        <v>2169</v>
      </c>
      <c r="K15622" t="s">
        <v>73</v>
      </c>
      <c r="L15622" t="s">
        <v>42</v>
      </c>
      <c r="M15622" t="s">
        <v>43</v>
      </c>
      <c r="N15622" s="9">
        <v>3.99</v>
      </c>
      <c r="O15622" s="10">
        <v>44971</v>
      </c>
    </row>
    <row r="15623" spans="1:15" x14ac:dyDescent="0.3">
      <c r="A15623" s="7">
        <v>19253000000121</v>
      </c>
      <c r="B15623" t="s">
        <v>16246</v>
      </c>
      <c r="D15623" t="s">
        <v>2288</v>
      </c>
      <c r="E15623">
        <v>11</v>
      </c>
      <c r="G15623" t="s">
        <v>1299</v>
      </c>
      <c r="H15623" s="8">
        <v>54400020</v>
      </c>
      <c r="I15623" t="s">
        <v>2280</v>
      </c>
      <c r="J15623" t="s">
        <v>2169</v>
      </c>
      <c r="K15623" t="s">
        <v>73</v>
      </c>
      <c r="L15623" t="s">
        <v>44</v>
      </c>
      <c r="M15623" t="s">
        <v>43</v>
      </c>
      <c r="N15623" s="9">
        <v>5.99</v>
      </c>
      <c r="O15623" s="10">
        <v>44971</v>
      </c>
    </row>
    <row r="15624" spans="1:15" x14ac:dyDescent="0.3">
      <c r="A15624" s="7">
        <v>19253000000121</v>
      </c>
      <c r="B15624" t="s">
        <v>16246</v>
      </c>
      <c r="D15624" t="s">
        <v>2288</v>
      </c>
      <c r="E15624">
        <v>11</v>
      </c>
      <c r="G15624" t="s">
        <v>1299</v>
      </c>
      <c r="H15624" s="8">
        <v>54400020</v>
      </c>
      <c r="I15624" t="s">
        <v>2280</v>
      </c>
      <c r="J15624" t="s">
        <v>2169</v>
      </c>
      <c r="K15624" t="s">
        <v>73</v>
      </c>
      <c r="L15624" t="s">
        <v>75</v>
      </c>
      <c r="M15624" t="s">
        <v>43</v>
      </c>
      <c r="N15624" s="9">
        <v>4.99</v>
      </c>
      <c r="O15624" s="10">
        <v>44971</v>
      </c>
    </row>
    <row r="15625" spans="1:15" x14ac:dyDescent="0.3">
      <c r="A15625" s="7">
        <v>19253000000121</v>
      </c>
      <c r="B15625" t="s">
        <v>16246</v>
      </c>
      <c r="D15625" t="s">
        <v>2288</v>
      </c>
      <c r="E15625">
        <v>11</v>
      </c>
      <c r="G15625" t="s">
        <v>1299</v>
      </c>
      <c r="H15625" s="8">
        <v>54400020</v>
      </c>
      <c r="I15625" t="s">
        <v>2280</v>
      </c>
      <c r="J15625" t="s">
        <v>2169</v>
      </c>
      <c r="K15625" t="s">
        <v>73</v>
      </c>
      <c r="L15625" t="s">
        <v>45</v>
      </c>
      <c r="M15625" t="s">
        <v>43</v>
      </c>
      <c r="N15625" s="9">
        <v>4.99</v>
      </c>
      <c r="O15625" s="10">
        <v>44971</v>
      </c>
    </row>
    <row r="15626" spans="1:15" x14ac:dyDescent="0.3">
      <c r="A15626" s="7">
        <v>19253000000121</v>
      </c>
      <c r="B15626" t="s">
        <v>16246</v>
      </c>
      <c r="D15626" t="s">
        <v>2288</v>
      </c>
      <c r="E15626">
        <v>11</v>
      </c>
      <c r="G15626" t="s">
        <v>1299</v>
      </c>
      <c r="H15626" s="8">
        <v>54400020</v>
      </c>
      <c r="I15626" t="s">
        <v>2280</v>
      </c>
      <c r="J15626" t="s">
        <v>2169</v>
      </c>
      <c r="K15626" t="s">
        <v>73</v>
      </c>
      <c r="L15626" t="s">
        <v>142</v>
      </c>
      <c r="M15626" t="s">
        <v>143</v>
      </c>
      <c r="N15626" s="9">
        <v>3.65</v>
      </c>
      <c r="O15626" s="10">
        <v>44971</v>
      </c>
    </row>
    <row r="15627" spans="1:15" x14ac:dyDescent="0.3">
      <c r="A15627" s="7">
        <v>20763342000170</v>
      </c>
      <c r="B15627" t="s">
        <v>16247</v>
      </c>
      <c r="C15627" t="s">
        <v>16248</v>
      </c>
      <c r="D15627" t="s">
        <v>16249</v>
      </c>
      <c r="E15627">
        <v>200</v>
      </c>
      <c r="G15627" t="s">
        <v>16250</v>
      </c>
      <c r="H15627" s="8">
        <v>37950000</v>
      </c>
      <c r="I15627" t="s">
        <v>1581</v>
      </c>
      <c r="J15627" t="s">
        <v>56</v>
      </c>
      <c r="K15627" t="s">
        <v>172</v>
      </c>
      <c r="L15627" t="s">
        <v>42</v>
      </c>
      <c r="M15627" t="s">
        <v>43</v>
      </c>
      <c r="N15627" s="9">
        <v>3.95</v>
      </c>
      <c r="O15627" s="10">
        <v>44971</v>
      </c>
    </row>
    <row r="15628" spans="1:15" x14ac:dyDescent="0.3">
      <c r="A15628" s="7">
        <v>20763342000170</v>
      </c>
      <c r="B15628" t="s">
        <v>16247</v>
      </c>
      <c r="C15628" t="s">
        <v>16248</v>
      </c>
      <c r="D15628" t="s">
        <v>16249</v>
      </c>
      <c r="E15628">
        <v>200</v>
      </c>
      <c r="G15628" t="s">
        <v>16250</v>
      </c>
      <c r="H15628" s="8">
        <v>37950000</v>
      </c>
      <c r="I15628" t="s">
        <v>1581</v>
      </c>
      <c r="J15628" t="s">
        <v>56</v>
      </c>
      <c r="K15628" t="s">
        <v>172</v>
      </c>
      <c r="L15628" t="s">
        <v>44</v>
      </c>
      <c r="M15628" t="s">
        <v>43</v>
      </c>
      <c r="N15628" s="9">
        <v>6.27</v>
      </c>
      <c r="O15628" s="10">
        <v>44971</v>
      </c>
    </row>
    <row r="15629" spans="1:15" x14ac:dyDescent="0.3">
      <c r="A15629" s="7">
        <v>20763342000170</v>
      </c>
      <c r="B15629" t="s">
        <v>16247</v>
      </c>
      <c r="C15629" t="s">
        <v>16248</v>
      </c>
      <c r="D15629" t="s">
        <v>16249</v>
      </c>
      <c r="E15629">
        <v>200</v>
      </c>
      <c r="G15629" t="s">
        <v>16250</v>
      </c>
      <c r="H15629" s="8">
        <v>37950000</v>
      </c>
      <c r="I15629" t="s">
        <v>1581</v>
      </c>
      <c r="J15629" t="s">
        <v>56</v>
      </c>
      <c r="K15629" t="s">
        <v>172</v>
      </c>
      <c r="L15629" t="s">
        <v>74</v>
      </c>
      <c r="M15629" t="s">
        <v>43</v>
      </c>
      <c r="N15629" s="9">
        <v>6.17</v>
      </c>
      <c r="O15629" s="10">
        <v>44971</v>
      </c>
    </row>
    <row r="15630" spans="1:15" x14ac:dyDescent="0.3">
      <c r="A15630" s="7">
        <v>20763342000170</v>
      </c>
      <c r="B15630" t="s">
        <v>16247</v>
      </c>
      <c r="C15630" t="s">
        <v>16248</v>
      </c>
      <c r="D15630" t="s">
        <v>16249</v>
      </c>
      <c r="E15630">
        <v>200</v>
      </c>
      <c r="G15630" t="s">
        <v>16250</v>
      </c>
      <c r="H15630" s="8">
        <v>37950000</v>
      </c>
      <c r="I15630" t="s">
        <v>1581</v>
      </c>
      <c r="J15630" t="s">
        <v>56</v>
      </c>
      <c r="K15630" t="s">
        <v>172</v>
      </c>
      <c r="L15630" t="s">
        <v>45</v>
      </c>
      <c r="M15630" t="s">
        <v>43</v>
      </c>
      <c r="N15630" s="9">
        <v>5.26</v>
      </c>
      <c r="O15630" s="10">
        <v>44971</v>
      </c>
    </row>
    <row r="15631" spans="1:15" x14ac:dyDescent="0.3">
      <c r="A15631" s="7">
        <v>2234943001348</v>
      </c>
      <c r="B15631" t="s">
        <v>1500</v>
      </c>
      <c r="D15631" t="s">
        <v>9296</v>
      </c>
      <c r="E15631">
        <v>2850</v>
      </c>
      <c r="G15631" t="s">
        <v>79</v>
      </c>
      <c r="H15631" s="8">
        <v>38700004</v>
      </c>
      <c r="I15631" t="s">
        <v>1482</v>
      </c>
      <c r="J15631" t="s">
        <v>56</v>
      </c>
      <c r="K15631" t="s">
        <v>41</v>
      </c>
      <c r="L15631" t="s">
        <v>42</v>
      </c>
      <c r="M15631" t="s">
        <v>43</v>
      </c>
      <c r="N15631" s="9">
        <v>3.79</v>
      </c>
      <c r="O15631" s="10">
        <v>44971</v>
      </c>
    </row>
    <row r="15632" spans="1:15" x14ac:dyDescent="0.3">
      <c r="A15632" s="7">
        <v>2234943001348</v>
      </c>
      <c r="B15632" t="s">
        <v>1500</v>
      </c>
      <c r="D15632" t="s">
        <v>9296</v>
      </c>
      <c r="E15632">
        <v>2850</v>
      </c>
      <c r="G15632" t="s">
        <v>79</v>
      </c>
      <c r="H15632" s="8">
        <v>38700004</v>
      </c>
      <c r="I15632" t="s">
        <v>1482</v>
      </c>
      <c r="J15632" t="s">
        <v>56</v>
      </c>
      <c r="K15632" t="s">
        <v>41</v>
      </c>
      <c r="L15632" t="s">
        <v>44</v>
      </c>
      <c r="M15632" t="s">
        <v>43</v>
      </c>
      <c r="N15632" s="9">
        <v>5.99</v>
      </c>
      <c r="O15632" s="10">
        <v>44971</v>
      </c>
    </row>
    <row r="15633" spans="1:15" x14ac:dyDescent="0.3">
      <c r="A15633" s="7">
        <v>2234943001348</v>
      </c>
      <c r="B15633" t="s">
        <v>1500</v>
      </c>
      <c r="D15633" t="s">
        <v>9296</v>
      </c>
      <c r="E15633">
        <v>2850</v>
      </c>
      <c r="G15633" t="s">
        <v>79</v>
      </c>
      <c r="H15633" s="8">
        <v>38700004</v>
      </c>
      <c r="I15633" t="s">
        <v>1482</v>
      </c>
      <c r="J15633" t="s">
        <v>56</v>
      </c>
      <c r="K15633" t="s">
        <v>41</v>
      </c>
      <c r="L15633" t="s">
        <v>75</v>
      </c>
      <c r="M15633" t="s">
        <v>43</v>
      </c>
      <c r="N15633" s="9">
        <v>5.09</v>
      </c>
      <c r="O15633" s="10">
        <v>44971</v>
      </c>
    </row>
    <row r="15634" spans="1:15" x14ac:dyDescent="0.3">
      <c r="A15634" s="7">
        <v>2234943001348</v>
      </c>
      <c r="B15634" t="s">
        <v>1500</v>
      </c>
      <c r="D15634" t="s">
        <v>9296</v>
      </c>
      <c r="E15634">
        <v>2850</v>
      </c>
      <c r="G15634" t="s">
        <v>79</v>
      </c>
      <c r="H15634" s="8">
        <v>38700004</v>
      </c>
      <c r="I15634" t="s">
        <v>1482</v>
      </c>
      <c r="J15634" t="s">
        <v>56</v>
      </c>
      <c r="K15634" t="s">
        <v>41</v>
      </c>
      <c r="L15634" t="s">
        <v>45</v>
      </c>
      <c r="M15634" t="s">
        <v>43</v>
      </c>
      <c r="N15634" s="9">
        <v>4.99</v>
      </c>
      <c r="O15634" s="10">
        <v>44971</v>
      </c>
    </row>
    <row r="15635" spans="1:15" x14ac:dyDescent="0.3">
      <c r="A15635" s="7">
        <v>10976115000331</v>
      </c>
      <c r="B15635" t="s">
        <v>16251</v>
      </c>
      <c r="D15635" t="s">
        <v>8216</v>
      </c>
      <c r="E15635">
        <v>3799</v>
      </c>
      <c r="G15635" t="s">
        <v>16252</v>
      </c>
      <c r="H15635" s="8">
        <v>76803836</v>
      </c>
      <c r="I15635" t="s">
        <v>1200</v>
      </c>
      <c r="J15635" t="s">
        <v>3491</v>
      </c>
      <c r="K15635" t="s">
        <v>41</v>
      </c>
      <c r="L15635" t="s">
        <v>42</v>
      </c>
      <c r="M15635" t="s">
        <v>43</v>
      </c>
      <c r="N15635" s="9">
        <v>4.7</v>
      </c>
      <c r="O15635" s="10">
        <v>44971</v>
      </c>
    </row>
    <row r="15636" spans="1:15" x14ac:dyDescent="0.3">
      <c r="A15636" s="7">
        <v>10976115000331</v>
      </c>
      <c r="B15636" t="s">
        <v>16251</v>
      </c>
      <c r="D15636" t="s">
        <v>8216</v>
      </c>
      <c r="E15636">
        <v>3799</v>
      </c>
      <c r="G15636" t="s">
        <v>16252</v>
      </c>
      <c r="H15636" s="8">
        <v>76803836</v>
      </c>
      <c r="I15636" t="s">
        <v>1200</v>
      </c>
      <c r="J15636" t="s">
        <v>3491</v>
      </c>
      <c r="K15636" t="s">
        <v>41</v>
      </c>
      <c r="L15636" t="s">
        <v>44</v>
      </c>
      <c r="M15636" t="s">
        <v>43</v>
      </c>
      <c r="N15636" s="9">
        <v>6.98</v>
      </c>
      <c r="O15636" s="10">
        <v>44971</v>
      </c>
    </row>
    <row r="15637" spans="1:15" x14ac:dyDescent="0.3">
      <c r="A15637" s="7">
        <v>10976115000331</v>
      </c>
      <c r="B15637" t="s">
        <v>16251</v>
      </c>
      <c r="D15637" t="s">
        <v>8216</v>
      </c>
      <c r="E15637">
        <v>3799</v>
      </c>
      <c r="G15637" t="s">
        <v>16252</v>
      </c>
      <c r="H15637" s="8">
        <v>76803836</v>
      </c>
      <c r="I15637" t="s">
        <v>1200</v>
      </c>
      <c r="J15637" t="s">
        <v>3491</v>
      </c>
      <c r="K15637" t="s">
        <v>41</v>
      </c>
      <c r="L15637" t="s">
        <v>45</v>
      </c>
      <c r="M15637" t="s">
        <v>43</v>
      </c>
      <c r="N15637" s="9">
        <v>4.88</v>
      </c>
      <c r="O15637" s="10">
        <v>44971</v>
      </c>
    </row>
    <row r="15638" spans="1:15" x14ac:dyDescent="0.3">
      <c r="A15638" s="7">
        <v>2950504000106</v>
      </c>
      <c r="B15638" t="s">
        <v>16253</v>
      </c>
      <c r="C15638" t="s">
        <v>16254</v>
      </c>
      <c r="D15638" t="s">
        <v>16255</v>
      </c>
      <c r="E15638">
        <v>224</v>
      </c>
      <c r="F15638" t="s">
        <v>16256</v>
      </c>
      <c r="G15638" t="s">
        <v>6425</v>
      </c>
      <c r="H15638" s="8">
        <v>65930000</v>
      </c>
      <c r="I15638" t="s">
        <v>6418</v>
      </c>
      <c r="J15638" t="s">
        <v>955</v>
      </c>
      <c r="K15638" t="s">
        <v>41</v>
      </c>
      <c r="L15638" t="s">
        <v>29</v>
      </c>
      <c r="M15638" t="s">
        <v>30</v>
      </c>
      <c r="N15638" s="9">
        <v>115</v>
      </c>
      <c r="O15638" s="10">
        <v>44973</v>
      </c>
    </row>
    <row r="15639" spans="1:15" x14ac:dyDescent="0.3">
      <c r="A15639" s="7">
        <v>20891118000164</v>
      </c>
      <c r="B15639" t="s">
        <v>16257</v>
      </c>
      <c r="D15639" t="s">
        <v>751</v>
      </c>
      <c r="E15639">
        <v>672</v>
      </c>
      <c r="G15639" t="s">
        <v>4326</v>
      </c>
      <c r="H15639" s="8">
        <v>17900000</v>
      </c>
      <c r="I15639" t="s">
        <v>4327</v>
      </c>
      <c r="J15639" t="s">
        <v>40</v>
      </c>
      <c r="K15639" t="s">
        <v>47</v>
      </c>
      <c r="L15639" t="s">
        <v>29</v>
      </c>
      <c r="M15639" t="s">
        <v>30</v>
      </c>
      <c r="N15639" s="9">
        <v>115</v>
      </c>
      <c r="O15639" s="10">
        <v>44971</v>
      </c>
    </row>
    <row r="15640" spans="1:15" x14ac:dyDescent="0.3">
      <c r="A15640" s="7">
        <v>20384504000160</v>
      </c>
      <c r="B15640" t="s">
        <v>16258</v>
      </c>
      <c r="D15640" t="s">
        <v>16259</v>
      </c>
      <c r="E15640">
        <v>276</v>
      </c>
      <c r="F15640" t="s">
        <v>13594</v>
      </c>
      <c r="G15640" t="s">
        <v>10505</v>
      </c>
      <c r="H15640" s="8">
        <v>60873665</v>
      </c>
      <c r="I15640" t="s">
        <v>6215</v>
      </c>
      <c r="J15640" t="s">
        <v>390</v>
      </c>
      <c r="K15640" t="s">
        <v>58</v>
      </c>
      <c r="L15640" t="s">
        <v>29</v>
      </c>
      <c r="M15640" t="s">
        <v>30</v>
      </c>
      <c r="N15640" s="9">
        <v>98</v>
      </c>
      <c r="O15640" s="10">
        <v>44970</v>
      </c>
    </row>
    <row r="15641" spans="1:15" x14ac:dyDescent="0.3">
      <c r="A15641" s="7">
        <v>20512376000192</v>
      </c>
      <c r="B15641" t="s">
        <v>16260</v>
      </c>
      <c r="C15641" t="s">
        <v>16261</v>
      </c>
      <c r="D15641" t="s">
        <v>16262</v>
      </c>
      <c r="E15641">
        <v>1096</v>
      </c>
      <c r="G15641" t="s">
        <v>7009</v>
      </c>
      <c r="H15641" s="8">
        <v>85803290</v>
      </c>
      <c r="I15641" t="s">
        <v>2610</v>
      </c>
      <c r="J15641" t="s">
        <v>2558</v>
      </c>
      <c r="K15641" t="s">
        <v>41</v>
      </c>
      <c r="L15641" t="s">
        <v>29</v>
      </c>
      <c r="M15641" t="s">
        <v>30</v>
      </c>
      <c r="N15641" s="9">
        <v>120</v>
      </c>
      <c r="O15641" s="10">
        <v>44972</v>
      </c>
    </row>
    <row r="15642" spans="1:15" x14ac:dyDescent="0.3">
      <c r="A15642" s="7">
        <v>2756334000549</v>
      </c>
      <c r="B15642" t="s">
        <v>16263</v>
      </c>
      <c r="C15642" t="s">
        <v>1052</v>
      </c>
      <c r="D15642" t="s">
        <v>16264</v>
      </c>
      <c r="E15642">
        <v>1142</v>
      </c>
      <c r="G15642" t="s">
        <v>3252</v>
      </c>
      <c r="H15642" s="8">
        <v>60541705</v>
      </c>
      <c r="I15642" t="s">
        <v>6215</v>
      </c>
      <c r="J15642" t="s">
        <v>390</v>
      </c>
      <c r="K15642" t="s">
        <v>73</v>
      </c>
      <c r="L15642" t="s">
        <v>42</v>
      </c>
      <c r="M15642" t="s">
        <v>43</v>
      </c>
      <c r="N15642" s="9">
        <v>4.4800000000000004</v>
      </c>
      <c r="O15642" s="10">
        <v>44973</v>
      </c>
    </row>
    <row r="15643" spans="1:15" x14ac:dyDescent="0.3">
      <c r="A15643" s="7">
        <v>2756334000549</v>
      </c>
      <c r="B15643" t="s">
        <v>16263</v>
      </c>
      <c r="C15643" t="s">
        <v>1052</v>
      </c>
      <c r="D15643" t="s">
        <v>16264</v>
      </c>
      <c r="E15643">
        <v>1142</v>
      </c>
      <c r="G15643" t="s">
        <v>3252</v>
      </c>
      <c r="H15643" s="8">
        <v>60541705</v>
      </c>
      <c r="I15643" t="s">
        <v>6215</v>
      </c>
      <c r="J15643" t="s">
        <v>390</v>
      </c>
      <c r="K15643" t="s">
        <v>73</v>
      </c>
      <c r="L15643" t="s">
        <v>45</v>
      </c>
      <c r="M15643" t="s">
        <v>43</v>
      </c>
      <c r="N15643" s="9">
        <v>5.49</v>
      </c>
      <c r="O15643" s="10">
        <v>44973</v>
      </c>
    </row>
    <row r="15644" spans="1:15" x14ac:dyDescent="0.3">
      <c r="A15644" s="7">
        <v>19482441000103</v>
      </c>
      <c r="B15644" t="s">
        <v>16265</v>
      </c>
      <c r="D15644" t="s">
        <v>15639</v>
      </c>
      <c r="E15644">
        <v>431</v>
      </c>
      <c r="G15644" t="s">
        <v>16266</v>
      </c>
      <c r="H15644" s="8">
        <v>36201128</v>
      </c>
      <c r="I15644" t="s">
        <v>1048</v>
      </c>
      <c r="J15644" t="s">
        <v>56</v>
      </c>
      <c r="K15644" t="s">
        <v>73</v>
      </c>
      <c r="L15644" t="s">
        <v>42</v>
      </c>
      <c r="M15644" t="s">
        <v>43</v>
      </c>
      <c r="N15644" s="9">
        <v>4.22</v>
      </c>
      <c r="O15644" s="10">
        <v>44973</v>
      </c>
    </row>
    <row r="15645" spans="1:15" x14ac:dyDescent="0.3">
      <c r="A15645" s="7">
        <v>19482441000103</v>
      </c>
      <c r="B15645" t="s">
        <v>16265</v>
      </c>
      <c r="D15645" t="s">
        <v>15639</v>
      </c>
      <c r="E15645">
        <v>431</v>
      </c>
      <c r="G15645" t="s">
        <v>16266</v>
      </c>
      <c r="H15645" s="8">
        <v>36201128</v>
      </c>
      <c r="I15645" t="s">
        <v>1048</v>
      </c>
      <c r="J15645" t="s">
        <v>56</v>
      </c>
      <c r="K15645" t="s">
        <v>73</v>
      </c>
      <c r="L15645" t="s">
        <v>44</v>
      </c>
      <c r="M15645" t="s">
        <v>43</v>
      </c>
      <c r="N15645" s="9">
        <v>6.15</v>
      </c>
      <c r="O15645" s="10">
        <v>44973</v>
      </c>
    </row>
    <row r="15646" spans="1:15" x14ac:dyDescent="0.3">
      <c r="A15646" s="7">
        <v>19482441000103</v>
      </c>
      <c r="B15646" t="s">
        <v>16265</v>
      </c>
      <c r="D15646" t="s">
        <v>15639</v>
      </c>
      <c r="E15646">
        <v>431</v>
      </c>
      <c r="G15646" t="s">
        <v>16266</v>
      </c>
      <c r="H15646" s="8">
        <v>36201128</v>
      </c>
      <c r="I15646" t="s">
        <v>1048</v>
      </c>
      <c r="J15646" t="s">
        <v>56</v>
      </c>
      <c r="K15646" t="s">
        <v>73</v>
      </c>
      <c r="L15646" t="s">
        <v>74</v>
      </c>
      <c r="M15646" t="s">
        <v>43</v>
      </c>
      <c r="N15646" s="9">
        <v>6.05</v>
      </c>
      <c r="O15646" s="10">
        <v>44973</v>
      </c>
    </row>
    <row r="15647" spans="1:15" x14ac:dyDescent="0.3">
      <c r="A15647" s="7">
        <v>19482441000103</v>
      </c>
      <c r="B15647" t="s">
        <v>16265</v>
      </c>
      <c r="D15647" t="s">
        <v>15639</v>
      </c>
      <c r="E15647">
        <v>431</v>
      </c>
      <c r="G15647" t="s">
        <v>16266</v>
      </c>
      <c r="H15647" s="8">
        <v>36201128</v>
      </c>
      <c r="I15647" t="s">
        <v>1048</v>
      </c>
      <c r="J15647" t="s">
        <v>56</v>
      </c>
      <c r="K15647" t="s">
        <v>73</v>
      </c>
      <c r="L15647" t="s">
        <v>75</v>
      </c>
      <c r="M15647" t="s">
        <v>43</v>
      </c>
      <c r="N15647" s="9">
        <v>5.53</v>
      </c>
      <c r="O15647" s="10">
        <v>44973</v>
      </c>
    </row>
    <row r="15648" spans="1:15" x14ac:dyDescent="0.3">
      <c r="A15648" s="7">
        <v>19482441000103</v>
      </c>
      <c r="B15648" t="s">
        <v>16265</v>
      </c>
      <c r="D15648" t="s">
        <v>15639</v>
      </c>
      <c r="E15648">
        <v>431</v>
      </c>
      <c r="G15648" t="s">
        <v>16266</v>
      </c>
      <c r="H15648" s="8">
        <v>36201128</v>
      </c>
      <c r="I15648" t="s">
        <v>1048</v>
      </c>
      <c r="J15648" t="s">
        <v>56</v>
      </c>
      <c r="K15648" t="s">
        <v>73</v>
      </c>
      <c r="L15648" t="s">
        <v>45</v>
      </c>
      <c r="M15648" t="s">
        <v>43</v>
      </c>
      <c r="N15648" s="9">
        <v>5.42</v>
      </c>
      <c r="O15648" s="10">
        <v>44973</v>
      </c>
    </row>
    <row r="15649" spans="1:15" x14ac:dyDescent="0.3">
      <c r="A15649" s="7">
        <v>19564908000156</v>
      </c>
      <c r="B15649" t="s">
        <v>16267</v>
      </c>
      <c r="C15649" t="s">
        <v>16268</v>
      </c>
      <c r="D15649" t="s">
        <v>16269</v>
      </c>
      <c r="E15649" t="s">
        <v>16270</v>
      </c>
      <c r="G15649" t="s">
        <v>3713</v>
      </c>
      <c r="H15649" s="8">
        <v>55030583</v>
      </c>
      <c r="I15649" t="s">
        <v>2213</v>
      </c>
      <c r="J15649" t="s">
        <v>2169</v>
      </c>
      <c r="K15649" t="s">
        <v>2293</v>
      </c>
      <c r="L15649" t="s">
        <v>29</v>
      </c>
      <c r="M15649" t="s">
        <v>30</v>
      </c>
      <c r="N15649" s="9">
        <v>95</v>
      </c>
      <c r="O15649" s="10">
        <v>44971</v>
      </c>
    </row>
    <row r="15650" spans="1:15" x14ac:dyDescent="0.3">
      <c r="A15650" s="7">
        <v>21409132000141</v>
      </c>
      <c r="B15650" t="s">
        <v>16271</v>
      </c>
      <c r="C15650" t="s">
        <v>16272</v>
      </c>
      <c r="D15650" t="s">
        <v>1760</v>
      </c>
      <c r="E15650">
        <v>542</v>
      </c>
      <c r="F15650" t="s">
        <v>13797</v>
      </c>
      <c r="G15650" t="s">
        <v>2465</v>
      </c>
      <c r="H15650" s="8">
        <v>41210000</v>
      </c>
      <c r="I15650" t="s">
        <v>322</v>
      </c>
      <c r="J15650" t="s">
        <v>63</v>
      </c>
      <c r="K15650" t="s">
        <v>58</v>
      </c>
      <c r="L15650" t="s">
        <v>29</v>
      </c>
      <c r="M15650" t="s">
        <v>30</v>
      </c>
      <c r="N15650" s="9">
        <v>109</v>
      </c>
      <c r="O15650" s="10">
        <v>44973</v>
      </c>
    </row>
    <row r="15651" spans="1:15" x14ac:dyDescent="0.3">
      <c r="A15651" s="7">
        <v>17513636000130</v>
      </c>
      <c r="B15651" t="s">
        <v>16273</v>
      </c>
      <c r="D15651" t="s">
        <v>16274</v>
      </c>
      <c r="E15651" t="s">
        <v>67</v>
      </c>
      <c r="G15651" t="s">
        <v>16275</v>
      </c>
      <c r="H15651" s="8">
        <v>62930000</v>
      </c>
      <c r="I15651" t="s">
        <v>457</v>
      </c>
      <c r="J15651" t="s">
        <v>390</v>
      </c>
      <c r="K15651" t="s">
        <v>489</v>
      </c>
      <c r="L15651" t="s">
        <v>29</v>
      </c>
      <c r="M15651" t="s">
        <v>30</v>
      </c>
      <c r="N15651" s="9">
        <v>120</v>
      </c>
      <c r="O15651" s="10">
        <v>44971</v>
      </c>
    </row>
    <row r="15652" spans="1:15" x14ac:dyDescent="0.3">
      <c r="A15652" s="7">
        <v>18407058000110</v>
      </c>
      <c r="B15652" t="s">
        <v>16276</v>
      </c>
      <c r="D15652" t="s">
        <v>16277</v>
      </c>
      <c r="E15652">
        <v>81</v>
      </c>
      <c r="G15652" t="s">
        <v>16278</v>
      </c>
      <c r="H15652" s="8">
        <v>12236872</v>
      </c>
      <c r="I15652" t="s">
        <v>8761</v>
      </c>
      <c r="J15652" t="s">
        <v>40</v>
      </c>
      <c r="K15652" t="s">
        <v>41</v>
      </c>
      <c r="L15652" t="s">
        <v>29</v>
      </c>
      <c r="M15652" t="s">
        <v>30</v>
      </c>
      <c r="N15652" s="9">
        <v>95</v>
      </c>
      <c r="O15652" s="10">
        <v>44970</v>
      </c>
    </row>
    <row r="15653" spans="1:15" x14ac:dyDescent="0.3">
      <c r="A15653" s="7">
        <v>20922136000166</v>
      </c>
      <c r="B15653" t="s">
        <v>16279</v>
      </c>
      <c r="D15653" t="s">
        <v>7124</v>
      </c>
      <c r="E15653">
        <v>358</v>
      </c>
      <c r="G15653" t="s">
        <v>3427</v>
      </c>
      <c r="H15653" s="8">
        <v>37200000</v>
      </c>
      <c r="I15653" t="s">
        <v>1402</v>
      </c>
      <c r="J15653" t="s">
        <v>56</v>
      </c>
      <c r="K15653" t="s">
        <v>172</v>
      </c>
      <c r="L15653" t="s">
        <v>42</v>
      </c>
      <c r="M15653" t="s">
        <v>43</v>
      </c>
      <c r="N15653" s="9">
        <v>3.79</v>
      </c>
      <c r="O15653" s="10">
        <v>44973</v>
      </c>
    </row>
    <row r="15654" spans="1:15" x14ac:dyDescent="0.3">
      <c r="A15654" s="7">
        <v>20922136000166</v>
      </c>
      <c r="B15654" t="s">
        <v>16279</v>
      </c>
      <c r="D15654" t="s">
        <v>7124</v>
      </c>
      <c r="E15654">
        <v>358</v>
      </c>
      <c r="G15654" t="s">
        <v>3427</v>
      </c>
      <c r="H15654" s="8">
        <v>37200000</v>
      </c>
      <c r="I15654" t="s">
        <v>1402</v>
      </c>
      <c r="J15654" t="s">
        <v>56</v>
      </c>
      <c r="K15654" t="s">
        <v>172</v>
      </c>
      <c r="L15654" t="s">
        <v>45</v>
      </c>
      <c r="M15654" t="s">
        <v>43</v>
      </c>
      <c r="N15654" s="9">
        <v>4.88</v>
      </c>
      <c r="O15654" s="10">
        <v>44973</v>
      </c>
    </row>
    <row r="15655" spans="1:15" x14ac:dyDescent="0.3">
      <c r="A15655" s="7">
        <v>1690127000223</v>
      </c>
      <c r="B15655" t="s">
        <v>16280</v>
      </c>
      <c r="D15655" t="s">
        <v>16281</v>
      </c>
      <c r="E15655">
        <v>3101</v>
      </c>
      <c r="G15655" t="s">
        <v>6252</v>
      </c>
      <c r="H15655" s="8">
        <v>60761971</v>
      </c>
      <c r="I15655" t="s">
        <v>6215</v>
      </c>
      <c r="J15655" t="s">
        <v>390</v>
      </c>
      <c r="K15655" t="s">
        <v>73</v>
      </c>
      <c r="L15655" t="s">
        <v>44</v>
      </c>
      <c r="M15655" t="s">
        <v>43</v>
      </c>
      <c r="N15655" s="9">
        <v>6.09</v>
      </c>
      <c r="O15655" s="10">
        <v>44970</v>
      </c>
    </row>
    <row r="15656" spans="1:15" x14ac:dyDescent="0.3">
      <c r="A15656" s="7">
        <v>1690127000223</v>
      </c>
      <c r="B15656" t="s">
        <v>16280</v>
      </c>
      <c r="D15656" t="s">
        <v>16281</v>
      </c>
      <c r="E15656">
        <v>3101</v>
      </c>
      <c r="G15656" t="s">
        <v>6252</v>
      </c>
      <c r="H15656" s="8">
        <v>60761971</v>
      </c>
      <c r="I15656" t="s">
        <v>6215</v>
      </c>
      <c r="J15656" t="s">
        <v>390</v>
      </c>
      <c r="K15656" t="s">
        <v>73</v>
      </c>
      <c r="L15656" t="s">
        <v>45</v>
      </c>
      <c r="M15656" t="s">
        <v>43</v>
      </c>
      <c r="N15656" s="9">
        <v>5.79</v>
      </c>
      <c r="O15656" s="10">
        <v>44970</v>
      </c>
    </row>
    <row r="15657" spans="1:15" x14ac:dyDescent="0.3">
      <c r="A15657" s="7">
        <v>20856689000168</v>
      </c>
      <c r="B15657" t="s">
        <v>16282</v>
      </c>
      <c r="D15657" t="s">
        <v>16283</v>
      </c>
      <c r="E15657">
        <v>326</v>
      </c>
      <c r="G15657" t="s">
        <v>9072</v>
      </c>
      <c r="H15657" s="8">
        <v>31660100</v>
      </c>
      <c r="I15657" t="s">
        <v>6503</v>
      </c>
      <c r="J15657" t="s">
        <v>56</v>
      </c>
      <c r="K15657" t="s">
        <v>1766</v>
      </c>
      <c r="L15657" t="s">
        <v>29</v>
      </c>
      <c r="M15657" t="s">
        <v>30</v>
      </c>
      <c r="N15657" s="9">
        <v>99.99</v>
      </c>
      <c r="O15657" s="10">
        <v>44972</v>
      </c>
    </row>
    <row r="15658" spans="1:15" x14ac:dyDescent="0.3">
      <c r="A15658" s="7">
        <v>13902675000178</v>
      </c>
      <c r="B15658" t="s">
        <v>16284</v>
      </c>
      <c r="D15658" t="s">
        <v>16285</v>
      </c>
      <c r="E15658" t="s">
        <v>67</v>
      </c>
      <c r="G15658" t="s">
        <v>15473</v>
      </c>
      <c r="H15658" s="8">
        <v>72914114</v>
      </c>
      <c r="I15658" t="s">
        <v>8954</v>
      </c>
      <c r="J15658" t="s">
        <v>762</v>
      </c>
      <c r="K15658" t="s">
        <v>172</v>
      </c>
      <c r="L15658" t="s">
        <v>42</v>
      </c>
      <c r="M15658" t="s">
        <v>43</v>
      </c>
      <c r="N15658" s="9">
        <v>3.59</v>
      </c>
      <c r="O15658" s="10">
        <v>44970</v>
      </c>
    </row>
    <row r="15659" spans="1:15" x14ac:dyDescent="0.3">
      <c r="A15659" s="7">
        <v>13902675000178</v>
      </c>
      <c r="B15659" t="s">
        <v>16284</v>
      </c>
      <c r="D15659" t="s">
        <v>16285</v>
      </c>
      <c r="E15659" t="s">
        <v>67</v>
      </c>
      <c r="G15659" t="s">
        <v>15473</v>
      </c>
      <c r="H15659" s="8">
        <v>72914114</v>
      </c>
      <c r="I15659" t="s">
        <v>8954</v>
      </c>
      <c r="J15659" t="s">
        <v>762</v>
      </c>
      <c r="K15659" t="s">
        <v>172</v>
      </c>
      <c r="L15659" t="s">
        <v>44</v>
      </c>
      <c r="M15659" t="s">
        <v>43</v>
      </c>
      <c r="N15659" s="9">
        <v>5.99</v>
      </c>
      <c r="O15659" s="10">
        <v>44970</v>
      </c>
    </row>
    <row r="15660" spans="1:15" x14ac:dyDescent="0.3">
      <c r="A15660" s="7">
        <v>13902675000178</v>
      </c>
      <c r="B15660" t="s">
        <v>16284</v>
      </c>
      <c r="D15660" t="s">
        <v>16285</v>
      </c>
      <c r="E15660" t="s">
        <v>67</v>
      </c>
      <c r="G15660" t="s">
        <v>15473</v>
      </c>
      <c r="H15660" s="8">
        <v>72914114</v>
      </c>
      <c r="I15660" t="s">
        <v>8954</v>
      </c>
      <c r="J15660" t="s">
        <v>762</v>
      </c>
      <c r="K15660" t="s">
        <v>172</v>
      </c>
      <c r="L15660" t="s">
        <v>74</v>
      </c>
      <c r="M15660" t="s">
        <v>43</v>
      </c>
      <c r="N15660" s="9">
        <v>5.89</v>
      </c>
      <c r="O15660" s="10">
        <v>44970</v>
      </c>
    </row>
    <row r="15661" spans="1:15" x14ac:dyDescent="0.3">
      <c r="A15661" s="7">
        <v>13902675000178</v>
      </c>
      <c r="B15661" t="s">
        <v>16284</v>
      </c>
      <c r="D15661" t="s">
        <v>16285</v>
      </c>
      <c r="E15661" t="s">
        <v>67</v>
      </c>
      <c r="G15661" t="s">
        <v>15473</v>
      </c>
      <c r="H15661" s="8">
        <v>72914114</v>
      </c>
      <c r="I15661" t="s">
        <v>8954</v>
      </c>
      <c r="J15661" t="s">
        <v>762</v>
      </c>
      <c r="K15661" t="s">
        <v>172</v>
      </c>
      <c r="L15661" t="s">
        <v>75</v>
      </c>
      <c r="M15661" t="s">
        <v>43</v>
      </c>
      <c r="N15661" s="9">
        <v>4.99</v>
      </c>
      <c r="O15661" s="10">
        <v>44970</v>
      </c>
    </row>
    <row r="15662" spans="1:15" x14ac:dyDescent="0.3">
      <c r="A15662" s="7">
        <v>13902675000178</v>
      </c>
      <c r="B15662" t="s">
        <v>16284</v>
      </c>
      <c r="D15662" t="s">
        <v>16285</v>
      </c>
      <c r="E15662" t="s">
        <v>67</v>
      </c>
      <c r="G15662" t="s">
        <v>15473</v>
      </c>
      <c r="H15662" s="8">
        <v>72914114</v>
      </c>
      <c r="I15662" t="s">
        <v>8954</v>
      </c>
      <c r="J15662" t="s">
        <v>762</v>
      </c>
      <c r="K15662" t="s">
        <v>172</v>
      </c>
      <c r="L15662" t="s">
        <v>45</v>
      </c>
      <c r="M15662" t="s">
        <v>43</v>
      </c>
      <c r="N15662" s="9">
        <v>4.6900000000000004</v>
      </c>
      <c r="O15662" s="10">
        <v>44970</v>
      </c>
    </row>
    <row r="15663" spans="1:15" x14ac:dyDescent="0.3">
      <c r="A15663" s="7">
        <v>20160190000111</v>
      </c>
      <c r="B15663" t="s">
        <v>16286</v>
      </c>
      <c r="C15663" t="s">
        <v>16287</v>
      </c>
      <c r="D15663" t="s">
        <v>8990</v>
      </c>
      <c r="E15663">
        <v>6076</v>
      </c>
      <c r="F15663" t="s">
        <v>16288</v>
      </c>
      <c r="G15663" t="s">
        <v>16289</v>
      </c>
      <c r="H15663" s="8">
        <v>28630310</v>
      </c>
      <c r="I15663" t="s">
        <v>7427</v>
      </c>
      <c r="J15663" t="s">
        <v>2837</v>
      </c>
      <c r="K15663" t="s">
        <v>47</v>
      </c>
      <c r="L15663" t="s">
        <v>29</v>
      </c>
      <c r="M15663" t="s">
        <v>30</v>
      </c>
      <c r="N15663" s="9">
        <v>110</v>
      </c>
      <c r="O15663" s="10">
        <v>44970</v>
      </c>
    </row>
    <row r="15664" spans="1:15" x14ac:dyDescent="0.3">
      <c r="A15664" s="7">
        <v>9517479000455</v>
      </c>
      <c r="B15664" t="s">
        <v>16290</v>
      </c>
      <c r="D15664" t="s">
        <v>10486</v>
      </c>
      <c r="E15664">
        <v>1124</v>
      </c>
      <c r="G15664" t="s">
        <v>16291</v>
      </c>
      <c r="H15664" s="8">
        <v>88803470</v>
      </c>
      <c r="I15664" t="s">
        <v>3904</v>
      </c>
      <c r="J15664" t="s">
        <v>3833</v>
      </c>
      <c r="K15664" t="s">
        <v>41</v>
      </c>
      <c r="L15664" t="s">
        <v>44</v>
      </c>
      <c r="M15664" t="s">
        <v>43</v>
      </c>
      <c r="N15664" s="9">
        <v>6.49</v>
      </c>
      <c r="O15664" s="10">
        <v>44971</v>
      </c>
    </row>
    <row r="15665" spans="1:15" x14ac:dyDescent="0.3">
      <c r="A15665" s="7">
        <v>9517479000455</v>
      </c>
      <c r="B15665" t="s">
        <v>16290</v>
      </c>
      <c r="D15665" t="s">
        <v>10486</v>
      </c>
      <c r="E15665">
        <v>1124</v>
      </c>
      <c r="G15665" t="s">
        <v>16291</v>
      </c>
      <c r="H15665" s="8">
        <v>88803470</v>
      </c>
      <c r="I15665" t="s">
        <v>3904</v>
      </c>
      <c r="J15665" t="s">
        <v>3833</v>
      </c>
      <c r="K15665" t="s">
        <v>41</v>
      </c>
      <c r="L15665" t="s">
        <v>74</v>
      </c>
      <c r="M15665" t="s">
        <v>43</v>
      </c>
      <c r="N15665" s="9">
        <v>6.44</v>
      </c>
      <c r="O15665" s="10">
        <v>44971</v>
      </c>
    </row>
    <row r="15666" spans="1:15" x14ac:dyDescent="0.3">
      <c r="A15666" s="7">
        <v>9517479000455</v>
      </c>
      <c r="B15666" t="s">
        <v>16290</v>
      </c>
      <c r="D15666" t="s">
        <v>10486</v>
      </c>
      <c r="E15666">
        <v>1124</v>
      </c>
      <c r="G15666" t="s">
        <v>16291</v>
      </c>
      <c r="H15666" s="8">
        <v>88803470</v>
      </c>
      <c r="I15666" t="s">
        <v>3904</v>
      </c>
      <c r="J15666" t="s">
        <v>3833</v>
      </c>
      <c r="K15666" t="s">
        <v>41</v>
      </c>
      <c r="L15666" t="s">
        <v>75</v>
      </c>
      <c r="M15666" t="s">
        <v>43</v>
      </c>
      <c r="N15666" s="9">
        <v>5.24</v>
      </c>
      <c r="O15666" s="10">
        <v>44971</v>
      </c>
    </row>
    <row r="15667" spans="1:15" x14ac:dyDescent="0.3">
      <c r="A15667" s="7">
        <v>9517479000455</v>
      </c>
      <c r="B15667" t="s">
        <v>16290</v>
      </c>
      <c r="D15667" t="s">
        <v>10486</v>
      </c>
      <c r="E15667">
        <v>1124</v>
      </c>
      <c r="G15667" t="s">
        <v>16291</v>
      </c>
      <c r="H15667" s="8">
        <v>88803470</v>
      </c>
      <c r="I15667" t="s">
        <v>3904</v>
      </c>
      <c r="J15667" t="s">
        <v>3833</v>
      </c>
      <c r="K15667" t="s">
        <v>41</v>
      </c>
      <c r="L15667" t="s">
        <v>45</v>
      </c>
      <c r="M15667" t="s">
        <v>43</v>
      </c>
      <c r="N15667" s="9">
        <v>5.19</v>
      </c>
      <c r="O15667" s="10">
        <v>44971</v>
      </c>
    </row>
    <row r="15668" spans="1:15" x14ac:dyDescent="0.3">
      <c r="A15668" s="7">
        <v>9517479000455</v>
      </c>
      <c r="B15668" t="s">
        <v>16290</v>
      </c>
      <c r="D15668" t="s">
        <v>10486</v>
      </c>
      <c r="E15668">
        <v>1124</v>
      </c>
      <c r="G15668" t="s">
        <v>16291</v>
      </c>
      <c r="H15668" s="8">
        <v>88803470</v>
      </c>
      <c r="I15668" t="s">
        <v>3904</v>
      </c>
      <c r="J15668" t="s">
        <v>3833</v>
      </c>
      <c r="K15668" t="s">
        <v>41</v>
      </c>
      <c r="L15668" t="s">
        <v>142</v>
      </c>
      <c r="M15668" t="s">
        <v>143</v>
      </c>
      <c r="N15668" s="9">
        <v>5.79</v>
      </c>
      <c r="O15668" s="10">
        <v>44971</v>
      </c>
    </row>
    <row r="15669" spans="1:15" x14ac:dyDescent="0.3">
      <c r="A15669" s="7">
        <v>17571211000187</v>
      </c>
      <c r="B15669" t="s">
        <v>16292</v>
      </c>
      <c r="D15669" t="s">
        <v>15337</v>
      </c>
      <c r="E15669" t="s">
        <v>363</v>
      </c>
      <c r="F15669" t="s">
        <v>16293</v>
      </c>
      <c r="G15669" t="s">
        <v>16294</v>
      </c>
      <c r="H15669" s="8">
        <v>72926048</v>
      </c>
      <c r="I15669" t="s">
        <v>8954</v>
      </c>
      <c r="J15669" t="s">
        <v>762</v>
      </c>
      <c r="K15669" t="s">
        <v>41</v>
      </c>
      <c r="L15669" t="s">
        <v>42</v>
      </c>
      <c r="M15669" t="s">
        <v>43</v>
      </c>
      <c r="N15669" s="9">
        <v>3.99</v>
      </c>
      <c r="O15669" s="10">
        <v>44970</v>
      </c>
    </row>
    <row r="15670" spans="1:15" x14ac:dyDescent="0.3">
      <c r="A15670" s="7">
        <v>17571211000187</v>
      </c>
      <c r="B15670" t="s">
        <v>16292</v>
      </c>
      <c r="D15670" t="s">
        <v>15337</v>
      </c>
      <c r="E15670" t="s">
        <v>363</v>
      </c>
      <c r="F15670" t="s">
        <v>16293</v>
      </c>
      <c r="G15670" t="s">
        <v>16294</v>
      </c>
      <c r="H15670" s="8">
        <v>72926048</v>
      </c>
      <c r="I15670" t="s">
        <v>8954</v>
      </c>
      <c r="J15670" t="s">
        <v>762</v>
      </c>
      <c r="K15670" t="s">
        <v>41</v>
      </c>
      <c r="L15670" t="s">
        <v>44</v>
      </c>
      <c r="M15670" t="s">
        <v>43</v>
      </c>
      <c r="N15670" s="9">
        <v>6.69</v>
      </c>
      <c r="O15670" s="10">
        <v>44970</v>
      </c>
    </row>
    <row r="15671" spans="1:15" x14ac:dyDescent="0.3">
      <c r="A15671" s="7">
        <v>17571211000187</v>
      </c>
      <c r="B15671" t="s">
        <v>16292</v>
      </c>
      <c r="D15671" t="s">
        <v>15337</v>
      </c>
      <c r="E15671" t="s">
        <v>363</v>
      </c>
      <c r="F15671" t="s">
        <v>16293</v>
      </c>
      <c r="G15671" t="s">
        <v>16294</v>
      </c>
      <c r="H15671" s="8">
        <v>72926048</v>
      </c>
      <c r="I15671" t="s">
        <v>8954</v>
      </c>
      <c r="J15671" t="s">
        <v>762</v>
      </c>
      <c r="K15671" t="s">
        <v>41</v>
      </c>
      <c r="L15671" t="s">
        <v>74</v>
      </c>
      <c r="M15671" t="s">
        <v>43</v>
      </c>
      <c r="N15671" s="9">
        <v>6.59</v>
      </c>
      <c r="O15671" s="10">
        <v>44970</v>
      </c>
    </row>
    <row r="15672" spans="1:15" x14ac:dyDescent="0.3">
      <c r="A15672" s="7">
        <v>17571211000187</v>
      </c>
      <c r="B15672" t="s">
        <v>16292</v>
      </c>
      <c r="D15672" t="s">
        <v>15337</v>
      </c>
      <c r="E15672" t="s">
        <v>363</v>
      </c>
      <c r="F15672" t="s">
        <v>16293</v>
      </c>
      <c r="G15672" t="s">
        <v>16294</v>
      </c>
      <c r="H15672" s="8">
        <v>72926048</v>
      </c>
      <c r="I15672" t="s">
        <v>8954</v>
      </c>
      <c r="J15672" t="s">
        <v>762</v>
      </c>
      <c r="K15672" t="s">
        <v>41</v>
      </c>
      <c r="L15672" t="s">
        <v>45</v>
      </c>
      <c r="M15672" t="s">
        <v>43</v>
      </c>
      <c r="N15672" s="9">
        <v>4.99</v>
      </c>
      <c r="O15672" s="10">
        <v>44970</v>
      </c>
    </row>
    <row r="15673" spans="1:15" x14ac:dyDescent="0.3">
      <c r="A15673" s="7">
        <v>19080593000171</v>
      </c>
      <c r="B15673" t="s">
        <v>16295</v>
      </c>
      <c r="D15673" t="s">
        <v>16296</v>
      </c>
      <c r="E15673">
        <v>120</v>
      </c>
      <c r="F15673" t="s">
        <v>16297</v>
      </c>
      <c r="G15673" t="s">
        <v>5946</v>
      </c>
      <c r="H15673" s="8">
        <v>69095173</v>
      </c>
      <c r="I15673" t="s">
        <v>6043</v>
      </c>
      <c r="J15673" t="s">
        <v>180</v>
      </c>
      <c r="K15673" t="s">
        <v>98</v>
      </c>
      <c r="L15673" t="s">
        <v>29</v>
      </c>
      <c r="M15673" t="s">
        <v>30</v>
      </c>
      <c r="N15673" s="9">
        <v>116</v>
      </c>
      <c r="O15673" s="10">
        <v>44971</v>
      </c>
    </row>
    <row r="15674" spans="1:15" x14ac:dyDescent="0.3">
      <c r="A15674" s="7">
        <v>20340286000161</v>
      </c>
      <c r="B15674" t="s">
        <v>16298</v>
      </c>
      <c r="D15674" t="s">
        <v>16299</v>
      </c>
      <c r="E15674">
        <v>35</v>
      </c>
      <c r="G15674" t="s">
        <v>16300</v>
      </c>
      <c r="H15674" s="8">
        <v>36307970</v>
      </c>
      <c r="I15674" t="s">
        <v>1562</v>
      </c>
      <c r="J15674" t="s">
        <v>56</v>
      </c>
      <c r="K15674" t="s">
        <v>41</v>
      </c>
      <c r="L15674" t="s">
        <v>29</v>
      </c>
      <c r="M15674" t="s">
        <v>30</v>
      </c>
      <c r="N15674" s="9">
        <v>105</v>
      </c>
      <c r="O15674" s="10">
        <v>44972</v>
      </c>
    </row>
    <row r="15675" spans="1:15" x14ac:dyDescent="0.3">
      <c r="A15675" s="7">
        <v>21229201000135</v>
      </c>
      <c r="B15675" t="s">
        <v>16301</v>
      </c>
      <c r="C15675" t="s">
        <v>1989</v>
      </c>
      <c r="D15675" t="s">
        <v>16302</v>
      </c>
      <c r="E15675" t="s">
        <v>67</v>
      </c>
      <c r="F15675" t="s">
        <v>16303</v>
      </c>
      <c r="G15675" t="s">
        <v>16304</v>
      </c>
      <c r="H15675" s="8">
        <v>72870117</v>
      </c>
      <c r="I15675" t="s">
        <v>11761</v>
      </c>
      <c r="J15675" t="s">
        <v>762</v>
      </c>
      <c r="K15675" t="s">
        <v>47</v>
      </c>
      <c r="L15675" t="s">
        <v>29</v>
      </c>
      <c r="M15675" t="s">
        <v>30</v>
      </c>
      <c r="N15675" s="9">
        <v>100</v>
      </c>
      <c r="O15675" s="10">
        <v>44970</v>
      </c>
    </row>
    <row r="15676" spans="1:15" x14ac:dyDescent="0.3">
      <c r="A15676" s="7">
        <v>20964875000110</v>
      </c>
      <c r="B15676" t="s">
        <v>16305</v>
      </c>
      <c r="D15676" t="s">
        <v>14720</v>
      </c>
      <c r="E15676">
        <v>720</v>
      </c>
      <c r="G15676" t="s">
        <v>79</v>
      </c>
      <c r="H15676" s="8">
        <v>9400080</v>
      </c>
      <c r="I15676" t="s">
        <v>4826</v>
      </c>
      <c r="J15676" t="s">
        <v>40</v>
      </c>
      <c r="K15676" t="s">
        <v>73</v>
      </c>
      <c r="L15676" t="s">
        <v>42</v>
      </c>
      <c r="M15676" t="s">
        <v>43</v>
      </c>
      <c r="N15676" s="9">
        <v>3.79</v>
      </c>
      <c r="O15676" s="10">
        <v>44971</v>
      </c>
    </row>
    <row r="15677" spans="1:15" x14ac:dyDescent="0.3">
      <c r="A15677" s="7">
        <v>20964875000110</v>
      </c>
      <c r="B15677" t="s">
        <v>16305</v>
      </c>
      <c r="D15677" t="s">
        <v>14720</v>
      </c>
      <c r="E15677">
        <v>720</v>
      </c>
      <c r="G15677" t="s">
        <v>79</v>
      </c>
      <c r="H15677" s="8">
        <v>9400080</v>
      </c>
      <c r="I15677" t="s">
        <v>4826</v>
      </c>
      <c r="J15677" t="s">
        <v>40</v>
      </c>
      <c r="K15677" t="s">
        <v>73</v>
      </c>
      <c r="L15677" t="s">
        <v>44</v>
      </c>
      <c r="M15677" t="s">
        <v>43</v>
      </c>
      <c r="N15677" s="9">
        <v>5.99</v>
      </c>
      <c r="O15677" s="10">
        <v>44971</v>
      </c>
    </row>
    <row r="15678" spans="1:15" x14ac:dyDescent="0.3">
      <c r="A15678" s="7">
        <v>20964875000110</v>
      </c>
      <c r="B15678" t="s">
        <v>16305</v>
      </c>
      <c r="D15678" t="s">
        <v>14720</v>
      </c>
      <c r="E15678">
        <v>720</v>
      </c>
      <c r="G15678" t="s">
        <v>79</v>
      </c>
      <c r="H15678" s="8">
        <v>9400080</v>
      </c>
      <c r="I15678" t="s">
        <v>4826</v>
      </c>
      <c r="J15678" t="s">
        <v>40</v>
      </c>
      <c r="K15678" t="s">
        <v>73</v>
      </c>
      <c r="L15678" t="s">
        <v>74</v>
      </c>
      <c r="M15678" t="s">
        <v>43</v>
      </c>
      <c r="N15678" s="9">
        <v>5.95</v>
      </c>
      <c r="O15678" s="10">
        <v>44971</v>
      </c>
    </row>
    <row r="15679" spans="1:15" x14ac:dyDescent="0.3">
      <c r="A15679" s="7">
        <v>20964875000110</v>
      </c>
      <c r="B15679" t="s">
        <v>16305</v>
      </c>
      <c r="D15679" t="s">
        <v>14720</v>
      </c>
      <c r="E15679">
        <v>720</v>
      </c>
      <c r="G15679" t="s">
        <v>79</v>
      </c>
      <c r="H15679" s="8">
        <v>9400080</v>
      </c>
      <c r="I15679" t="s">
        <v>4826</v>
      </c>
      <c r="J15679" t="s">
        <v>40</v>
      </c>
      <c r="K15679" t="s">
        <v>73</v>
      </c>
      <c r="L15679" t="s">
        <v>75</v>
      </c>
      <c r="M15679" t="s">
        <v>43</v>
      </c>
      <c r="N15679" s="9">
        <v>4.99</v>
      </c>
      <c r="O15679" s="10">
        <v>44971</v>
      </c>
    </row>
    <row r="15680" spans="1:15" x14ac:dyDescent="0.3">
      <c r="A15680" s="7">
        <v>20964875000110</v>
      </c>
      <c r="B15680" t="s">
        <v>16305</v>
      </c>
      <c r="D15680" t="s">
        <v>14720</v>
      </c>
      <c r="E15680">
        <v>720</v>
      </c>
      <c r="G15680" t="s">
        <v>79</v>
      </c>
      <c r="H15680" s="8">
        <v>9400080</v>
      </c>
      <c r="I15680" t="s">
        <v>4826</v>
      </c>
      <c r="J15680" t="s">
        <v>40</v>
      </c>
      <c r="K15680" t="s">
        <v>73</v>
      </c>
      <c r="L15680" t="s">
        <v>45</v>
      </c>
      <c r="M15680" t="s">
        <v>43</v>
      </c>
      <c r="N15680" s="9">
        <v>4.99</v>
      </c>
      <c r="O15680" s="10">
        <v>44971</v>
      </c>
    </row>
    <row r="15681" spans="1:15" x14ac:dyDescent="0.3">
      <c r="A15681" s="7">
        <v>7207769000124</v>
      </c>
      <c r="B15681" t="s">
        <v>16306</v>
      </c>
      <c r="D15681" t="s">
        <v>7235</v>
      </c>
      <c r="E15681">
        <v>669</v>
      </c>
      <c r="G15681" t="s">
        <v>7236</v>
      </c>
      <c r="H15681" s="8">
        <v>83040000</v>
      </c>
      <c r="I15681" t="s">
        <v>7220</v>
      </c>
      <c r="J15681" t="s">
        <v>2558</v>
      </c>
      <c r="K15681" t="s">
        <v>41</v>
      </c>
      <c r="L15681" t="s">
        <v>42</v>
      </c>
      <c r="M15681" t="s">
        <v>43</v>
      </c>
      <c r="N15681" s="9">
        <v>4.04</v>
      </c>
      <c r="O15681" s="10">
        <v>44971</v>
      </c>
    </row>
    <row r="15682" spans="1:15" x14ac:dyDescent="0.3">
      <c r="A15682" s="7">
        <v>7207769000124</v>
      </c>
      <c r="B15682" t="s">
        <v>16306</v>
      </c>
      <c r="D15682" t="s">
        <v>7235</v>
      </c>
      <c r="E15682">
        <v>669</v>
      </c>
      <c r="G15682" t="s">
        <v>7236</v>
      </c>
      <c r="H15682" s="8">
        <v>83040000</v>
      </c>
      <c r="I15682" t="s">
        <v>7220</v>
      </c>
      <c r="J15682" t="s">
        <v>2558</v>
      </c>
      <c r="K15682" t="s">
        <v>41</v>
      </c>
      <c r="L15682" t="s">
        <v>44</v>
      </c>
      <c r="M15682" t="s">
        <v>43</v>
      </c>
      <c r="N15682" s="9">
        <v>5.99</v>
      </c>
      <c r="O15682" s="10">
        <v>44971</v>
      </c>
    </row>
    <row r="15683" spans="1:15" x14ac:dyDescent="0.3">
      <c r="A15683" s="7">
        <v>7207769000124</v>
      </c>
      <c r="B15683" t="s">
        <v>16306</v>
      </c>
      <c r="D15683" t="s">
        <v>7235</v>
      </c>
      <c r="E15683">
        <v>669</v>
      </c>
      <c r="G15683" t="s">
        <v>7236</v>
      </c>
      <c r="H15683" s="8">
        <v>83040000</v>
      </c>
      <c r="I15683" t="s">
        <v>7220</v>
      </c>
      <c r="J15683" t="s">
        <v>2558</v>
      </c>
      <c r="K15683" t="s">
        <v>41</v>
      </c>
      <c r="L15683" t="s">
        <v>75</v>
      </c>
      <c r="M15683" t="s">
        <v>43</v>
      </c>
      <c r="N15683" s="9">
        <v>5.34</v>
      </c>
      <c r="O15683" s="10">
        <v>44971</v>
      </c>
    </row>
    <row r="15684" spans="1:15" x14ac:dyDescent="0.3">
      <c r="A15684" s="7">
        <v>7207769000124</v>
      </c>
      <c r="B15684" t="s">
        <v>16306</v>
      </c>
      <c r="D15684" t="s">
        <v>7235</v>
      </c>
      <c r="E15684">
        <v>669</v>
      </c>
      <c r="G15684" t="s">
        <v>7236</v>
      </c>
      <c r="H15684" s="8">
        <v>83040000</v>
      </c>
      <c r="I15684" t="s">
        <v>7220</v>
      </c>
      <c r="J15684" t="s">
        <v>2558</v>
      </c>
      <c r="K15684" t="s">
        <v>41</v>
      </c>
      <c r="L15684" t="s">
        <v>45</v>
      </c>
      <c r="M15684" t="s">
        <v>43</v>
      </c>
      <c r="N15684" s="9">
        <v>5.24</v>
      </c>
      <c r="O15684" s="10">
        <v>44971</v>
      </c>
    </row>
    <row r="15685" spans="1:15" x14ac:dyDescent="0.3">
      <c r="A15685" s="7">
        <v>16863371000137</v>
      </c>
      <c r="B15685" t="s">
        <v>16307</v>
      </c>
      <c r="D15685" t="s">
        <v>1031</v>
      </c>
      <c r="E15685">
        <v>3215</v>
      </c>
      <c r="F15685" t="s">
        <v>11427</v>
      </c>
      <c r="G15685" t="s">
        <v>15351</v>
      </c>
      <c r="H15685" s="8">
        <v>53260640</v>
      </c>
      <c r="I15685" t="s">
        <v>2306</v>
      </c>
      <c r="J15685" t="s">
        <v>2169</v>
      </c>
      <c r="K15685" t="s">
        <v>2293</v>
      </c>
      <c r="L15685" t="s">
        <v>29</v>
      </c>
      <c r="M15685" t="s">
        <v>30</v>
      </c>
      <c r="N15685" s="9">
        <v>98</v>
      </c>
      <c r="O15685" s="10">
        <v>44972</v>
      </c>
    </row>
    <row r="15686" spans="1:15" x14ac:dyDescent="0.3">
      <c r="A15686" s="7">
        <v>1932222000105</v>
      </c>
      <c r="B15686" t="s">
        <v>16308</v>
      </c>
      <c r="D15686" t="s">
        <v>7573</v>
      </c>
      <c r="E15686">
        <v>1450</v>
      </c>
      <c r="G15686" t="s">
        <v>16309</v>
      </c>
      <c r="H15686" s="8">
        <v>89500000</v>
      </c>
      <c r="I15686" t="s">
        <v>7770</v>
      </c>
      <c r="J15686" t="s">
        <v>3833</v>
      </c>
      <c r="K15686" t="s">
        <v>301</v>
      </c>
      <c r="L15686" t="s">
        <v>29</v>
      </c>
      <c r="M15686" t="s">
        <v>30</v>
      </c>
      <c r="N15686" s="9">
        <v>145</v>
      </c>
      <c r="O15686" s="10">
        <v>44971</v>
      </c>
    </row>
    <row r="15687" spans="1:15" x14ac:dyDescent="0.3">
      <c r="A15687" s="7">
        <v>20508246000186</v>
      </c>
      <c r="B15687" t="s">
        <v>16310</v>
      </c>
      <c r="D15687" t="s">
        <v>16311</v>
      </c>
      <c r="E15687">
        <v>500</v>
      </c>
      <c r="G15687" t="s">
        <v>1275</v>
      </c>
      <c r="H15687" s="8">
        <v>45658630</v>
      </c>
      <c r="I15687" t="s">
        <v>252</v>
      </c>
      <c r="J15687" t="s">
        <v>63</v>
      </c>
      <c r="K15687" t="s">
        <v>41</v>
      </c>
      <c r="L15687" t="s">
        <v>42</v>
      </c>
      <c r="M15687" t="s">
        <v>43</v>
      </c>
      <c r="N15687" s="9">
        <v>4.4400000000000004</v>
      </c>
      <c r="O15687" s="10">
        <v>44971</v>
      </c>
    </row>
    <row r="15688" spans="1:15" x14ac:dyDescent="0.3">
      <c r="A15688" s="7">
        <v>20508246000186</v>
      </c>
      <c r="B15688" t="s">
        <v>16310</v>
      </c>
      <c r="D15688" t="s">
        <v>16311</v>
      </c>
      <c r="E15688">
        <v>500</v>
      </c>
      <c r="G15688" t="s">
        <v>1275</v>
      </c>
      <c r="H15688" s="8">
        <v>45658630</v>
      </c>
      <c r="I15688" t="s">
        <v>252</v>
      </c>
      <c r="J15688" t="s">
        <v>63</v>
      </c>
      <c r="K15688" t="s">
        <v>41</v>
      </c>
      <c r="L15688" t="s">
        <v>44</v>
      </c>
      <c r="M15688" t="s">
        <v>43</v>
      </c>
      <c r="N15688" s="9">
        <v>6.11</v>
      </c>
      <c r="O15688" s="10">
        <v>44971</v>
      </c>
    </row>
    <row r="15689" spans="1:15" x14ac:dyDescent="0.3">
      <c r="A15689" s="7">
        <v>20508246000186</v>
      </c>
      <c r="B15689" t="s">
        <v>16310</v>
      </c>
      <c r="D15689" t="s">
        <v>16311</v>
      </c>
      <c r="E15689">
        <v>500</v>
      </c>
      <c r="G15689" t="s">
        <v>1275</v>
      </c>
      <c r="H15689" s="8">
        <v>45658630</v>
      </c>
      <c r="I15689" t="s">
        <v>252</v>
      </c>
      <c r="J15689" t="s">
        <v>63</v>
      </c>
      <c r="K15689" t="s">
        <v>41</v>
      </c>
      <c r="L15689" t="s">
        <v>75</v>
      </c>
      <c r="M15689" t="s">
        <v>43</v>
      </c>
      <c r="N15689" s="9">
        <v>5.3</v>
      </c>
      <c r="O15689" s="10">
        <v>44971</v>
      </c>
    </row>
    <row r="15690" spans="1:15" x14ac:dyDescent="0.3">
      <c r="A15690" s="7">
        <v>20508246000186</v>
      </c>
      <c r="B15690" t="s">
        <v>16310</v>
      </c>
      <c r="D15690" t="s">
        <v>16311</v>
      </c>
      <c r="E15690">
        <v>500</v>
      </c>
      <c r="G15690" t="s">
        <v>1275</v>
      </c>
      <c r="H15690" s="8">
        <v>45658630</v>
      </c>
      <c r="I15690" t="s">
        <v>252</v>
      </c>
      <c r="J15690" t="s">
        <v>63</v>
      </c>
      <c r="K15690" t="s">
        <v>41</v>
      </c>
      <c r="L15690" t="s">
        <v>45</v>
      </c>
      <c r="M15690" t="s">
        <v>43</v>
      </c>
      <c r="N15690" s="9">
        <v>5.3</v>
      </c>
      <c r="O15690" s="10">
        <v>44971</v>
      </c>
    </row>
    <row r="15691" spans="1:15" x14ac:dyDescent="0.3">
      <c r="A15691" s="7">
        <v>8980688000206</v>
      </c>
      <c r="B15691" t="s">
        <v>16312</v>
      </c>
      <c r="D15691" t="s">
        <v>10035</v>
      </c>
      <c r="E15691">
        <v>27</v>
      </c>
      <c r="F15691" t="s">
        <v>16313</v>
      </c>
      <c r="G15691" t="s">
        <v>7728</v>
      </c>
      <c r="H15691" s="8">
        <v>84016060</v>
      </c>
      <c r="I15691" t="s">
        <v>2767</v>
      </c>
      <c r="J15691" t="s">
        <v>2558</v>
      </c>
      <c r="K15691" t="s">
        <v>41</v>
      </c>
      <c r="L15691" t="s">
        <v>29</v>
      </c>
      <c r="M15691" t="s">
        <v>30</v>
      </c>
      <c r="N15691" s="9">
        <v>112</v>
      </c>
      <c r="O15691" s="10">
        <v>44973</v>
      </c>
    </row>
    <row r="15692" spans="1:15" x14ac:dyDescent="0.3">
      <c r="A15692" s="7">
        <v>17343093000150</v>
      </c>
      <c r="B15692" t="s">
        <v>16314</v>
      </c>
      <c r="D15692" t="s">
        <v>16315</v>
      </c>
      <c r="E15692" t="s">
        <v>67</v>
      </c>
      <c r="G15692" t="s">
        <v>79</v>
      </c>
      <c r="H15692" s="8">
        <v>44900000</v>
      </c>
      <c r="I15692" t="s">
        <v>270</v>
      </c>
      <c r="J15692" t="s">
        <v>63</v>
      </c>
      <c r="K15692" t="s">
        <v>41</v>
      </c>
      <c r="L15692" t="s">
        <v>42</v>
      </c>
      <c r="M15692" t="s">
        <v>43</v>
      </c>
      <c r="N15692" s="9">
        <v>4.38</v>
      </c>
      <c r="O15692" s="10">
        <v>44973</v>
      </c>
    </row>
    <row r="15693" spans="1:15" x14ac:dyDescent="0.3">
      <c r="A15693" s="7">
        <v>17343093000150</v>
      </c>
      <c r="B15693" t="s">
        <v>16314</v>
      </c>
      <c r="D15693" t="s">
        <v>16315</v>
      </c>
      <c r="E15693" t="s">
        <v>67</v>
      </c>
      <c r="G15693" t="s">
        <v>79</v>
      </c>
      <c r="H15693" s="8">
        <v>44900000</v>
      </c>
      <c r="I15693" t="s">
        <v>270</v>
      </c>
      <c r="J15693" t="s">
        <v>63</v>
      </c>
      <c r="K15693" t="s">
        <v>41</v>
      </c>
      <c r="L15693" t="s">
        <v>44</v>
      </c>
      <c r="M15693" t="s">
        <v>43</v>
      </c>
      <c r="N15693" s="9">
        <v>6.6</v>
      </c>
      <c r="O15693" s="10">
        <v>44973</v>
      </c>
    </row>
    <row r="15694" spans="1:15" x14ac:dyDescent="0.3">
      <c r="A15694" s="7">
        <v>17343093000150</v>
      </c>
      <c r="B15694" t="s">
        <v>16314</v>
      </c>
      <c r="D15694" t="s">
        <v>16315</v>
      </c>
      <c r="E15694" t="s">
        <v>67</v>
      </c>
      <c r="G15694" t="s">
        <v>79</v>
      </c>
      <c r="H15694" s="8">
        <v>44900000</v>
      </c>
      <c r="I15694" t="s">
        <v>270</v>
      </c>
      <c r="J15694" t="s">
        <v>63</v>
      </c>
      <c r="K15694" t="s">
        <v>41</v>
      </c>
      <c r="L15694" t="s">
        <v>74</v>
      </c>
      <c r="M15694" t="s">
        <v>43</v>
      </c>
      <c r="N15694" s="9">
        <v>6.5</v>
      </c>
      <c r="O15694" s="10">
        <v>44973</v>
      </c>
    </row>
    <row r="15695" spans="1:15" x14ac:dyDescent="0.3">
      <c r="A15695" s="7">
        <v>17343093000150</v>
      </c>
      <c r="B15695" t="s">
        <v>16314</v>
      </c>
      <c r="D15695" t="s">
        <v>16315</v>
      </c>
      <c r="E15695" t="s">
        <v>67</v>
      </c>
      <c r="G15695" t="s">
        <v>79</v>
      </c>
      <c r="H15695" s="8">
        <v>44900000</v>
      </c>
      <c r="I15695" t="s">
        <v>270</v>
      </c>
      <c r="J15695" t="s">
        <v>63</v>
      </c>
      <c r="K15695" t="s">
        <v>41</v>
      </c>
      <c r="L15695" t="s">
        <v>75</v>
      </c>
      <c r="M15695" t="s">
        <v>43</v>
      </c>
      <c r="N15695" s="9">
        <v>5.2</v>
      </c>
      <c r="O15695" s="10">
        <v>44973</v>
      </c>
    </row>
    <row r="15696" spans="1:15" x14ac:dyDescent="0.3">
      <c r="A15696" s="7">
        <v>17343093000150</v>
      </c>
      <c r="B15696" t="s">
        <v>16314</v>
      </c>
      <c r="D15696" t="s">
        <v>16315</v>
      </c>
      <c r="E15696" t="s">
        <v>67</v>
      </c>
      <c r="G15696" t="s">
        <v>79</v>
      </c>
      <c r="H15696" s="8">
        <v>44900000</v>
      </c>
      <c r="I15696" t="s">
        <v>270</v>
      </c>
      <c r="J15696" t="s">
        <v>63</v>
      </c>
      <c r="K15696" t="s">
        <v>41</v>
      </c>
      <c r="L15696" t="s">
        <v>45</v>
      </c>
      <c r="M15696" t="s">
        <v>43</v>
      </c>
      <c r="N15696" s="9">
        <v>5.2</v>
      </c>
      <c r="O15696" s="10">
        <v>44973</v>
      </c>
    </row>
    <row r="15697" spans="1:15" x14ac:dyDescent="0.3">
      <c r="A15697" s="7">
        <v>2614263000205</v>
      </c>
      <c r="B15697" t="s">
        <v>16316</v>
      </c>
      <c r="C15697" t="s">
        <v>2026</v>
      </c>
      <c r="D15697" t="s">
        <v>16317</v>
      </c>
      <c r="E15697">
        <v>3066</v>
      </c>
      <c r="G15697" t="s">
        <v>15969</v>
      </c>
      <c r="H15697" s="8">
        <v>88338065</v>
      </c>
      <c r="I15697" t="s">
        <v>7752</v>
      </c>
      <c r="J15697" t="s">
        <v>3833</v>
      </c>
      <c r="K15697" t="s">
        <v>110</v>
      </c>
      <c r="L15697" t="s">
        <v>75</v>
      </c>
      <c r="M15697" t="s">
        <v>43</v>
      </c>
      <c r="N15697" s="9">
        <v>5.59</v>
      </c>
      <c r="O15697" s="10">
        <v>44970</v>
      </c>
    </row>
    <row r="15698" spans="1:15" x14ac:dyDescent="0.3">
      <c r="A15698" s="7">
        <v>2614263000205</v>
      </c>
      <c r="B15698" t="s">
        <v>16316</v>
      </c>
      <c r="C15698" t="s">
        <v>2026</v>
      </c>
      <c r="D15698" t="s">
        <v>16317</v>
      </c>
      <c r="E15698">
        <v>3066</v>
      </c>
      <c r="G15698" t="s">
        <v>15969</v>
      </c>
      <c r="H15698" s="8">
        <v>88338065</v>
      </c>
      <c r="I15698" t="s">
        <v>7752</v>
      </c>
      <c r="J15698" t="s">
        <v>3833</v>
      </c>
      <c r="K15698" t="s">
        <v>110</v>
      </c>
      <c r="L15698" t="s">
        <v>45</v>
      </c>
      <c r="M15698" t="s">
        <v>43</v>
      </c>
      <c r="N15698" s="9">
        <v>5.29</v>
      </c>
      <c r="O15698" s="10">
        <v>44970</v>
      </c>
    </row>
    <row r="15699" spans="1:15" x14ac:dyDescent="0.3">
      <c r="A15699" s="7">
        <v>15268119000117</v>
      </c>
      <c r="B15699" t="s">
        <v>16318</v>
      </c>
      <c r="D15699" t="s">
        <v>16319</v>
      </c>
      <c r="E15699">
        <v>7</v>
      </c>
      <c r="F15699" t="s">
        <v>11427</v>
      </c>
      <c r="G15699" t="s">
        <v>11961</v>
      </c>
      <c r="H15699" s="8">
        <v>29142120</v>
      </c>
      <c r="I15699" t="s">
        <v>6335</v>
      </c>
      <c r="J15699" t="s">
        <v>621</v>
      </c>
      <c r="K15699" t="s">
        <v>41</v>
      </c>
      <c r="L15699" t="s">
        <v>29</v>
      </c>
      <c r="M15699" t="s">
        <v>30</v>
      </c>
      <c r="N15699" s="9">
        <v>100</v>
      </c>
      <c r="O15699" s="10">
        <v>44970</v>
      </c>
    </row>
    <row r="15700" spans="1:15" x14ac:dyDescent="0.3">
      <c r="A15700" s="7">
        <v>21135254000197</v>
      </c>
      <c r="B15700" t="s">
        <v>16320</v>
      </c>
      <c r="D15700" t="s">
        <v>16321</v>
      </c>
      <c r="E15700">
        <v>590</v>
      </c>
      <c r="F15700" t="s">
        <v>16322</v>
      </c>
      <c r="G15700" t="s">
        <v>16323</v>
      </c>
      <c r="H15700" s="8">
        <v>53620215</v>
      </c>
      <c r="I15700" t="s">
        <v>6879</v>
      </c>
      <c r="J15700" t="s">
        <v>2169</v>
      </c>
      <c r="K15700" t="s">
        <v>41</v>
      </c>
      <c r="L15700" t="s">
        <v>29</v>
      </c>
      <c r="M15700" t="s">
        <v>30</v>
      </c>
      <c r="N15700" s="9">
        <v>100</v>
      </c>
      <c r="O15700" s="10">
        <v>44971</v>
      </c>
    </row>
    <row r="15701" spans="1:15" x14ac:dyDescent="0.3">
      <c r="A15701" s="7">
        <v>18847154000189</v>
      </c>
      <c r="B15701" t="s">
        <v>16324</v>
      </c>
      <c r="C15701" t="s">
        <v>16325</v>
      </c>
      <c r="D15701" t="s">
        <v>16326</v>
      </c>
      <c r="E15701">
        <v>2189</v>
      </c>
      <c r="F15701" t="s">
        <v>16327</v>
      </c>
      <c r="G15701" t="s">
        <v>2740</v>
      </c>
      <c r="H15701" s="8">
        <v>78118005</v>
      </c>
      <c r="I15701" t="s">
        <v>6746</v>
      </c>
      <c r="J15701" t="s">
        <v>1833</v>
      </c>
      <c r="K15701" t="s">
        <v>41</v>
      </c>
      <c r="L15701" t="s">
        <v>29</v>
      </c>
      <c r="M15701" t="s">
        <v>30</v>
      </c>
      <c r="N15701" s="9">
        <v>120</v>
      </c>
      <c r="O15701" s="10">
        <v>44971</v>
      </c>
    </row>
    <row r="15702" spans="1:15" x14ac:dyDescent="0.3">
      <c r="A15702" s="7">
        <v>21145299000142</v>
      </c>
      <c r="B15702" t="s">
        <v>16328</v>
      </c>
      <c r="D15702" t="s">
        <v>16329</v>
      </c>
      <c r="E15702">
        <v>300</v>
      </c>
      <c r="G15702" t="s">
        <v>16330</v>
      </c>
      <c r="H15702" s="8">
        <v>32186340</v>
      </c>
      <c r="I15702" t="s">
        <v>1116</v>
      </c>
      <c r="J15702" t="s">
        <v>56</v>
      </c>
      <c r="K15702" t="s">
        <v>1766</v>
      </c>
      <c r="L15702" t="s">
        <v>29</v>
      </c>
      <c r="M15702" t="s">
        <v>30</v>
      </c>
      <c r="N15702" s="9">
        <v>110</v>
      </c>
      <c r="O15702" s="10">
        <v>44973</v>
      </c>
    </row>
    <row r="15703" spans="1:15" x14ac:dyDescent="0.3">
      <c r="A15703" s="7">
        <v>20419205000113</v>
      </c>
      <c r="B15703" t="s">
        <v>16331</v>
      </c>
      <c r="D15703" t="s">
        <v>4763</v>
      </c>
      <c r="E15703">
        <v>499</v>
      </c>
      <c r="F15703" t="s">
        <v>16332</v>
      </c>
      <c r="G15703" t="s">
        <v>15193</v>
      </c>
      <c r="H15703" s="8">
        <v>15400000</v>
      </c>
      <c r="I15703" t="s">
        <v>4759</v>
      </c>
      <c r="J15703" t="s">
        <v>40</v>
      </c>
      <c r="K15703" t="s">
        <v>5483</v>
      </c>
      <c r="L15703" t="s">
        <v>42</v>
      </c>
      <c r="M15703" t="s">
        <v>43</v>
      </c>
      <c r="N15703" s="9">
        <v>3.79</v>
      </c>
      <c r="O15703" s="10">
        <v>44971</v>
      </c>
    </row>
    <row r="15704" spans="1:15" x14ac:dyDescent="0.3">
      <c r="A15704" s="7">
        <v>20419205000113</v>
      </c>
      <c r="B15704" t="s">
        <v>16331</v>
      </c>
      <c r="D15704" t="s">
        <v>4763</v>
      </c>
      <c r="E15704">
        <v>499</v>
      </c>
      <c r="F15704" t="s">
        <v>16332</v>
      </c>
      <c r="G15704" t="s">
        <v>15193</v>
      </c>
      <c r="H15704" s="8">
        <v>15400000</v>
      </c>
      <c r="I15704" t="s">
        <v>4759</v>
      </c>
      <c r="J15704" t="s">
        <v>40</v>
      </c>
      <c r="K15704" t="s">
        <v>5483</v>
      </c>
      <c r="L15704" t="s">
        <v>44</v>
      </c>
      <c r="M15704" t="s">
        <v>43</v>
      </c>
      <c r="N15704" s="9">
        <v>6.78</v>
      </c>
      <c r="O15704" s="10">
        <v>44971</v>
      </c>
    </row>
    <row r="15705" spans="1:15" x14ac:dyDescent="0.3">
      <c r="A15705" s="7">
        <v>20419205000113</v>
      </c>
      <c r="B15705" t="s">
        <v>16331</v>
      </c>
      <c r="D15705" t="s">
        <v>4763</v>
      </c>
      <c r="E15705">
        <v>499</v>
      </c>
      <c r="F15705" t="s">
        <v>16332</v>
      </c>
      <c r="G15705" t="s">
        <v>15193</v>
      </c>
      <c r="H15705" s="8">
        <v>15400000</v>
      </c>
      <c r="I15705" t="s">
        <v>4759</v>
      </c>
      <c r="J15705" t="s">
        <v>40</v>
      </c>
      <c r="K15705" t="s">
        <v>5483</v>
      </c>
      <c r="L15705" t="s">
        <v>74</v>
      </c>
      <c r="M15705" t="s">
        <v>43</v>
      </c>
      <c r="N15705" s="9">
        <v>6.68</v>
      </c>
      <c r="O15705" s="10">
        <v>44971</v>
      </c>
    </row>
    <row r="15706" spans="1:15" x14ac:dyDescent="0.3">
      <c r="A15706" s="7">
        <v>20419205000113</v>
      </c>
      <c r="B15706" t="s">
        <v>16331</v>
      </c>
      <c r="D15706" t="s">
        <v>4763</v>
      </c>
      <c r="E15706">
        <v>499</v>
      </c>
      <c r="F15706" t="s">
        <v>16332</v>
      </c>
      <c r="G15706" t="s">
        <v>15193</v>
      </c>
      <c r="H15706" s="8">
        <v>15400000</v>
      </c>
      <c r="I15706" t="s">
        <v>4759</v>
      </c>
      <c r="J15706" t="s">
        <v>40</v>
      </c>
      <c r="K15706" t="s">
        <v>5483</v>
      </c>
      <c r="L15706" t="s">
        <v>75</v>
      </c>
      <c r="M15706" t="s">
        <v>43</v>
      </c>
      <c r="N15706" s="9">
        <v>5.19</v>
      </c>
      <c r="O15706" s="10">
        <v>44971</v>
      </c>
    </row>
    <row r="15707" spans="1:15" x14ac:dyDescent="0.3">
      <c r="A15707" s="7">
        <v>20419205000113</v>
      </c>
      <c r="B15707" t="s">
        <v>16331</v>
      </c>
      <c r="D15707" t="s">
        <v>4763</v>
      </c>
      <c r="E15707">
        <v>499</v>
      </c>
      <c r="F15707" t="s">
        <v>16332</v>
      </c>
      <c r="G15707" t="s">
        <v>15193</v>
      </c>
      <c r="H15707" s="8">
        <v>15400000</v>
      </c>
      <c r="I15707" t="s">
        <v>4759</v>
      </c>
      <c r="J15707" t="s">
        <v>40</v>
      </c>
      <c r="K15707" t="s">
        <v>5483</v>
      </c>
      <c r="L15707" t="s">
        <v>45</v>
      </c>
      <c r="M15707" t="s">
        <v>43</v>
      </c>
      <c r="N15707" s="9">
        <v>5.09</v>
      </c>
      <c r="O15707" s="10">
        <v>44971</v>
      </c>
    </row>
    <row r="15708" spans="1:15" x14ac:dyDescent="0.3">
      <c r="A15708" s="7">
        <v>11086301000287</v>
      </c>
      <c r="B15708" t="s">
        <v>16333</v>
      </c>
      <c r="D15708" t="s">
        <v>6515</v>
      </c>
      <c r="E15708">
        <v>7908</v>
      </c>
      <c r="G15708" t="s">
        <v>16334</v>
      </c>
      <c r="H15708" s="8">
        <v>76824801</v>
      </c>
      <c r="I15708" t="s">
        <v>1200</v>
      </c>
      <c r="J15708" t="s">
        <v>3491</v>
      </c>
      <c r="K15708" t="s">
        <v>181</v>
      </c>
      <c r="L15708" t="s">
        <v>42</v>
      </c>
      <c r="M15708" t="s">
        <v>43</v>
      </c>
      <c r="N15708" s="9">
        <v>4.59</v>
      </c>
      <c r="O15708" s="10">
        <v>44970</v>
      </c>
    </row>
    <row r="15709" spans="1:15" x14ac:dyDescent="0.3">
      <c r="A15709" s="7">
        <v>11086301000287</v>
      </c>
      <c r="B15709" t="s">
        <v>16333</v>
      </c>
      <c r="D15709" t="s">
        <v>6515</v>
      </c>
      <c r="E15709">
        <v>7908</v>
      </c>
      <c r="G15709" t="s">
        <v>16334</v>
      </c>
      <c r="H15709" s="8">
        <v>76824801</v>
      </c>
      <c r="I15709" t="s">
        <v>1200</v>
      </c>
      <c r="J15709" t="s">
        <v>3491</v>
      </c>
      <c r="K15709" t="s">
        <v>181</v>
      </c>
      <c r="L15709" t="s">
        <v>44</v>
      </c>
      <c r="M15709" t="s">
        <v>43</v>
      </c>
      <c r="N15709" s="9">
        <v>6.68</v>
      </c>
      <c r="O15709" s="10">
        <v>44970</v>
      </c>
    </row>
    <row r="15710" spans="1:15" x14ac:dyDescent="0.3">
      <c r="A15710" s="7">
        <v>11086301000287</v>
      </c>
      <c r="B15710" t="s">
        <v>16333</v>
      </c>
      <c r="D15710" t="s">
        <v>6515</v>
      </c>
      <c r="E15710">
        <v>7908</v>
      </c>
      <c r="G15710" t="s">
        <v>16334</v>
      </c>
      <c r="H15710" s="8">
        <v>76824801</v>
      </c>
      <c r="I15710" t="s">
        <v>1200</v>
      </c>
      <c r="J15710" t="s">
        <v>3491</v>
      </c>
      <c r="K15710" t="s">
        <v>181</v>
      </c>
      <c r="L15710" t="s">
        <v>74</v>
      </c>
      <c r="M15710" t="s">
        <v>43</v>
      </c>
      <c r="N15710" s="9">
        <v>6.62</v>
      </c>
      <c r="O15710" s="10">
        <v>44970</v>
      </c>
    </row>
    <row r="15711" spans="1:15" x14ac:dyDescent="0.3">
      <c r="A15711" s="7">
        <v>11086301000287</v>
      </c>
      <c r="B15711" t="s">
        <v>16333</v>
      </c>
      <c r="D15711" t="s">
        <v>6515</v>
      </c>
      <c r="E15711">
        <v>7908</v>
      </c>
      <c r="G15711" t="s">
        <v>16334</v>
      </c>
      <c r="H15711" s="8">
        <v>76824801</v>
      </c>
      <c r="I15711" t="s">
        <v>1200</v>
      </c>
      <c r="J15711" t="s">
        <v>3491</v>
      </c>
      <c r="K15711" t="s">
        <v>181</v>
      </c>
      <c r="L15711" t="s">
        <v>75</v>
      </c>
      <c r="M15711" t="s">
        <v>43</v>
      </c>
      <c r="N15711" s="9">
        <v>5.14</v>
      </c>
      <c r="O15711" s="10">
        <v>44970</v>
      </c>
    </row>
    <row r="15712" spans="1:15" x14ac:dyDescent="0.3">
      <c r="A15712" s="7">
        <v>11086301000287</v>
      </c>
      <c r="B15712" t="s">
        <v>16333</v>
      </c>
      <c r="D15712" t="s">
        <v>6515</v>
      </c>
      <c r="E15712">
        <v>7908</v>
      </c>
      <c r="G15712" t="s">
        <v>16334</v>
      </c>
      <c r="H15712" s="8">
        <v>76824801</v>
      </c>
      <c r="I15712" t="s">
        <v>1200</v>
      </c>
      <c r="J15712" t="s">
        <v>3491</v>
      </c>
      <c r="K15712" t="s">
        <v>181</v>
      </c>
      <c r="L15712" t="s">
        <v>45</v>
      </c>
      <c r="M15712" t="s">
        <v>43</v>
      </c>
      <c r="N15712" s="9">
        <v>4.97</v>
      </c>
      <c r="O15712" s="10">
        <v>44970</v>
      </c>
    </row>
    <row r="15713" spans="1:15" x14ac:dyDescent="0.3">
      <c r="A15713" s="7">
        <v>18235775000101</v>
      </c>
      <c r="B15713" t="s">
        <v>16335</v>
      </c>
      <c r="D15713" t="s">
        <v>16336</v>
      </c>
      <c r="E15713">
        <v>1620</v>
      </c>
      <c r="G15713" t="s">
        <v>14572</v>
      </c>
      <c r="H15713" s="8">
        <v>56912370</v>
      </c>
      <c r="I15713" t="s">
        <v>2461</v>
      </c>
      <c r="J15713" t="s">
        <v>2169</v>
      </c>
      <c r="K15713" t="s">
        <v>73</v>
      </c>
      <c r="L15713" t="s">
        <v>42</v>
      </c>
      <c r="M15713" t="s">
        <v>43</v>
      </c>
      <c r="N15713" s="9">
        <v>4.03</v>
      </c>
      <c r="O15713" s="10">
        <v>44971</v>
      </c>
    </row>
    <row r="15714" spans="1:15" x14ac:dyDescent="0.3">
      <c r="A15714" s="7">
        <v>18235775000101</v>
      </c>
      <c r="B15714" t="s">
        <v>16335</v>
      </c>
      <c r="D15714" t="s">
        <v>16336</v>
      </c>
      <c r="E15714">
        <v>1620</v>
      </c>
      <c r="G15714" t="s">
        <v>14572</v>
      </c>
      <c r="H15714" s="8">
        <v>56912370</v>
      </c>
      <c r="I15714" t="s">
        <v>2461</v>
      </c>
      <c r="J15714" t="s">
        <v>2169</v>
      </c>
      <c r="K15714" t="s">
        <v>73</v>
      </c>
      <c r="L15714" t="s">
        <v>44</v>
      </c>
      <c r="M15714" t="s">
        <v>43</v>
      </c>
      <c r="N15714" s="9">
        <v>5.84</v>
      </c>
      <c r="O15714" s="10">
        <v>44971</v>
      </c>
    </row>
    <row r="15715" spans="1:15" x14ac:dyDescent="0.3">
      <c r="A15715" s="7">
        <v>18235775000101</v>
      </c>
      <c r="B15715" t="s">
        <v>16335</v>
      </c>
      <c r="D15715" t="s">
        <v>16336</v>
      </c>
      <c r="E15715">
        <v>1620</v>
      </c>
      <c r="G15715" t="s">
        <v>14572</v>
      </c>
      <c r="H15715" s="8">
        <v>56912370</v>
      </c>
      <c r="I15715" t="s">
        <v>2461</v>
      </c>
      <c r="J15715" t="s">
        <v>2169</v>
      </c>
      <c r="K15715" t="s">
        <v>73</v>
      </c>
      <c r="L15715" t="s">
        <v>75</v>
      </c>
      <c r="M15715" t="s">
        <v>43</v>
      </c>
      <c r="N15715" s="9">
        <v>5.16</v>
      </c>
      <c r="O15715" s="10">
        <v>44971</v>
      </c>
    </row>
    <row r="15716" spans="1:15" x14ac:dyDescent="0.3">
      <c r="A15716" s="7">
        <v>18235775000101</v>
      </c>
      <c r="B15716" t="s">
        <v>16335</v>
      </c>
      <c r="D15716" t="s">
        <v>16336</v>
      </c>
      <c r="E15716">
        <v>1620</v>
      </c>
      <c r="G15716" t="s">
        <v>14572</v>
      </c>
      <c r="H15716" s="8">
        <v>56912370</v>
      </c>
      <c r="I15716" t="s">
        <v>2461</v>
      </c>
      <c r="J15716" t="s">
        <v>2169</v>
      </c>
      <c r="K15716" t="s">
        <v>73</v>
      </c>
      <c r="L15716" t="s">
        <v>45</v>
      </c>
      <c r="M15716" t="s">
        <v>43</v>
      </c>
      <c r="N15716" s="9">
        <v>5.14</v>
      </c>
      <c r="O15716" s="10">
        <v>44971</v>
      </c>
    </row>
    <row r="15717" spans="1:15" x14ac:dyDescent="0.3">
      <c r="A15717" s="7">
        <v>19878814000151</v>
      </c>
      <c r="B15717" t="s">
        <v>16337</v>
      </c>
      <c r="D15717" t="s">
        <v>16338</v>
      </c>
      <c r="E15717">
        <v>788</v>
      </c>
      <c r="F15717" t="s">
        <v>166</v>
      </c>
      <c r="G15717" t="s">
        <v>79</v>
      </c>
      <c r="H15717" s="8">
        <v>44026000</v>
      </c>
      <c r="I15717" t="s">
        <v>6111</v>
      </c>
      <c r="J15717" t="s">
        <v>63</v>
      </c>
      <c r="K15717" t="s">
        <v>73</v>
      </c>
      <c r="L15717" t="s">
        <v>42</v>
      </c>
      <c r="M15717" t="s">
        <v>43</v>
      </c>
      <c r="N15717" s="9">
        <v>4.1900000000000004</v>
      </c>
      <c r="O15717" s="10">
        <v>44971</v>
      </c>
    </row>
    <row r="15718" spans="1:15" x14ac:dyDescent="0.3">
      <c r="A15718" s="7">
        <v>19878814000151</v>
      </c>
      <c r="B15718" t="s">
        <v>16337</v>
      </c>
      <c r="D15718" t="s">
        <v>16338</v>
      </c>
      <c r="E15718">
        <v>788</v>
      </c>
      <c r="F15718" t="s">
        <v>166</v>
      </c>
      <c r="G15718" t="s">
        <v>79</v>
      </c>
      <c r="H15718" s="8">
        <v>44026000</v>
      </c>
      <c r="I15718" t="s">
        <v>6111</v>
      </c>
      <c r="J15718" t="s">
        <v>63</v>
      </c>
      <c r="K15718" t="s">
        <v>73</v>
      </c>
      <c r="L15718" t="s">
        <v>44</v>
      </c>
      <c r="M15718" t="s">
        <v>43</v>
      </c>
      <c r="N15718" s="9">
        <v>5.99</v>
      </c>
      <c r="O15718" s="10">
        <v>44971</v>
      </c>
    </row>
    <row r="15719" spans="1:15" x14ac:dyDescent="0.3">
      <c r="A15719" s="7">
        <v>19878814000151</v>
      </c>
      <c r="B15719" t="s">
        <v>16337</v>
      </c>
      <c r="D15719" t="s">
        <v>16338</v>
      </c>
      <c r="E15719">
        <v>788</v>
      </c>
      <c r="F15719" t="s">
        <v>166</v>
      </c>
      <c r="G15719" t="s">
        <v>79</v>
      </c>
      <c r="H15719" s="8">
        <v>44026000</v>
      </c>
      <c r="I15719" t="s">
        <v>6111</v>
      </c>
      <c r="J15719" t="s">
        <v>63</v>
      </c>
      <c r="K15719" t="s">
        <v>73</v>
      </c>
      <c r="L15719" t="s">
        <v>74</v>
      </c>
      <c r="M15719" t="s">
        <v>43</v>
      </c>
      <c r="N15719" s="9">
        <v>5.99</v>
      </c>
      <c r="O15719" s="10">
        <v>44971</v>
      </c>
    </row>
    <row r="15720" spans="1:15" x14ac:dyDescent="0.3">
      <c r="A15720" s="7">
        <v>19878814000151</v>
      </c>
      <c r="B15720" t="s">
        <v>16337</v>
      </c>
      <c r="D15720" t="s">
        <v>16338</v>
      </c>
      <c r="E15720">
        <v>788</v>
      </c>
      <c r="F15720" t="s">
        <v>166</v>
      </c>
      <c r="G15720" t="s">
        <v>79</v>
      </c>
      <c r="H15720" s="8">
        <v>44026000</v>
      </c>
      <c r="I15720" t="s">
        <v>6111</v>
      </c>
      <c r="J15720" t="s">
        <v>63</v>
      </c>
      <c r="K15720" t="s">
        <v>73</v>
      </c>
      <c r="L15720" t="s">
        <v>75</v>
      </c>
      <c r="M15720" t="s">
        <v>43</v>
      </c>
      <c r="N15720" s="9">
        <v>5.19</v>
      </c>
      <c r="O15720" s="10">
        <v>44971</v>
      </c>
    </row>
    <row r="15721" spans="1:15" x14ac:dyDescent="0.3">
      <c r="A15721" s="7">
        <v>19878814000151</v>
      </c>
      <c r="B15721" t="s">
        <v>16337</v>
      </c>
      <c r="D15721" t="s">
        <v>16338</v>
      </c>
      <c r="E15721">
        <v>788</v>
      </c>
      <c r="F15721" t="s">
        <v>166</v>
      </c>
      <c r="G15721" t="s">
        <v>79</v>
      </c>
      <c r="H15721" s="8">
        <v>44026000</v>
      </c>
      <c r="I15721" t="s">
        <v>6111</v>
      </c>
      <c r="J15721" t="s">
        <v>63</v>
      </c>
      <c r="K15721" t="s">
        <v>73</v>
      </c>
      <c r="L15721" t="s">
        <v>45</v>
      </c>
      <c r="M15721" t="s">
        <v>43</v>
      </c>
      <c r="N15721" s="9">
        <v>5.19</v>
      </c>
      <c r="O15721" s="10">
        <v>44971</v>
      </c>
    </row>
    <row r="15722" spans="1:15" x14ac:dyDescent="0.3">
      <c r="A15722" s="7">
        <v>19878814000151</v>
      </c>
      <c r="B15722" t="s">
        <v>16337</v>
      </c>
      <c r="D15722" t="s">
        <v>16338</v>
      </c>
      <c r="E15722">
        <v>788</v>
      </c>
      <c r="F15722" t="s">
        <v>166</v>
      </c>
      <c r="G15722" t="s">
        <v>79</v>
      </c>
      <c r="H15722" s="8">
        <v>44026000</v>
      </c>
      <c r="I15722" t="s">
        <v>6111</v>
      </c>
      <c r="J15722" t="s">
        <v>63</v>
      </c>
      <c r="K15722" t="s">
        <v>73</v>
      </c>
      <c r="L15722" t="s">
        <v>142</v>
      </c>
      <c r="M15722" t="s">
        <v>143</v>
      </c>
      <c r="N15722" s="9">
        <v>4.16</v>
      </c>
      <c r="O15722" s="10">
        <v>44971</v>
      </c>
    </row>
    <row r="15723" spans="1:15" x14ac:dyDescent="0.3">
      <c r="A15723" s="7">
        <v>1355595000241</v>
      </c>
      <c r="B15723" t="s">
        <v>16339</v>
      </c>
      <c r="C15723" t="s">
        <v>16340</v>
      </c>
      <c r="D15723" t="s">
        <v>16341</v>
      </c>
      <c r="E15723">
        <v>1967</v>
      </c>
      <c r="F15723" t="s">
        <v>16342</v>
      </c>
      <c r="G15723" t="s">
        <v>7266</v>
      </c>
      <c r="H15723" s="8">
        <v>13304270</v>
      </c>
      <c r="I15723" t="s">
        <v>8472</v>
      </c>
      <c r="J15723" t="s">
        <v>40</v>
      </c>
      <c r="K15723" t="s">
        <v>5764</v>
      </c>
      <c r="L15723" t="s">
        <v>29</v>
      </c>
      <c r="M15723" t="s">
        <v>30</v>
      </c>
      <c r="N15723" s="9">
        <v>110</v>
      </c>
      <c r="O15723" s="10">
        <v>44971</v>
      </c>
    </row>
    <row r="15724" spans="1:15" x14ac:dyDescent="0.3">
      <c r="A15724" s="7">
        <v>12125791000599</v>
      </c>
      <c r="B15724" t="s">
        <v>13648</v>
      </c>
      <c r="C15724" t="s">
        <v>13649</v>
      </c>
      <c r="D15724" t="s">
        <v>16343</v>
      </c>
      <c r="E15724">
        <v>3</v>
      </c>
      <c r="F15724" t="s">
        <v>16344</v>
      </c>
      <c r="G15724" t="s">
        <v>1515</v>
      </c>
      <c r="H15724" s="8">
        <v>65076730</v>
      </c>
      <c r="I15724" t="s">
        <v>970</v>
      </c>
      <c r="J15724" t="s">
        <v>955</v>
      </c>
      <c r="K15724" t="s">
        <v>301</v>
      </c>
      <c r="L15724" t="s">
        <v>29</v>
      </c>
      <c r="M15724" t="s">
        <v>30</v>
      </c>
      <c r="N15724" s="9">
        <v>99.99</v>
      </c>
      <c r="O15724" s="10">
        <v>44972</v>
      </c>
    </row>
    <row r="15725" spans="1:15" x14ac:dyDescent="0.3">
      <c r="A15725" s="7">
        <v>21088382000127</v>
      </c>
      <c r="B15725" t="s">
        <v>16345</v>
      </c>
      <c r="D15725" t="s">
        <v>12600</v>
      </c>
      <c r="E15725">
        <v>1283</v>
      </c>
      <c r="G15725" t="s">
        <v>16346</v>
      </c>
      <c r="H15725" s="8">
        <v>41830050</v>
      </c>
      <c r="I15725" t="s">
        <v>322</v>
      </c>
      <c r="J15725" t="s">
        <v>63</v>
      </c>
      <c r="K15725" t="s">
        <v>172</v>
      </c>
      <c r="L15725" t="s">
        <v>42</v>
      </c>
      <c r="M15725" t="s">
        <v>43</v>
      </c>
      <c r="N15725" s="9">
        <v>4.59</v>
      </c>
      <c r="O15725" s="10">
        <v>44972</v>
      </c>
    </row>
    <row r="15726" spans="1:15" x14ac:dyDescent="0.3">
      <c r="A15726" s="7">
        <v>21088382000127</v>
      </c>
      <c r="B15726" t="s">
        <v>16345</v>
      </c>
      <c r="D15726" t="s">
        <v>12600</v>
      </c>
      <c r="E15726">
        <v>1283</v>
      </c>
      <c r="G15726" t="s">
        <v>16346</v>
      </c>
      <c r="H15726" s="8">
        <v>41830050</v>
      </c>
      <c r="I15726" t="s">
        <v>322</v>
      </c>
      <c r="J15726" t="s">
        <v>63</v>
      </c>
      <c r="K15726" t="s">
        <v>172</v>
      </c>
      <c r="L15726" t="s">
        <v>75</v>
      </c>
      <c r="M15726" t="s">
        <v>43</v>
      </c>
      <c r="N15726" s="9">
        <v>5.99</v>
      </c>
      <c r="O15726" s="10">
        <v>44972</v>
      </c>
    </row>
    <row r="15727" spans="1:15" x14ac:dyDescent="0.3">
      <c r="A15727" s="7">
        <v>21088382000127</v>
      </c>
      <c r="B15727" t="s">
        <v>16345</v>
      </c>
      <c r="D15727" t="s">
        <v>12600</v>
      </c>
      <c r="E15727">
        <v>1283</v>
      </c>
      <c r="G15727" t="s">
        <v>16346</v>
      </c>
      <c r="H15727" s="8">
        <v>41830050</v>
      </c>
      <c r="I15727" t="s">
        <v>322</v>
      </c>
      <c r="J15727" t="s">
        <v>63</v>
      </c>
      <c r="K15727" t="s">
        <v>172</v>
      </c>
      <c r="L15727" t="s">
        <v>45</v>
      </c>
      <c r="M15727" t="s">
        <v>43</v>
      </c>
      <c r="N15727" s="9">
        <v>5.59</v>
      </c>
      <c r="O15727" s="10">
        <v>44972</v>
      </c>
    </row>
    <row r="15728" spans="1:15" x14ac:dyDescent="0.3">
      <c r="A15728" s="7">
        <v>21182649000140</v>
      </c>
      <c r="B15728" t="s">
        <v>16347</v>
      </c>
      <c r="D15728" t="s">
        <v>2810</v>
      </c>
      <c r="E15728">
        <v>2386</v>
      </c>
      <c r="G15728" t="s">
        <v>1288</v>
      </c>
      <c r="H15728" s="8">
        <v>85912140</v>
      </c>
      <c r="I15728" t="s">
        <v>2793</v>
      </c>
      <c r="J15728" t="s">
        <v>2558</v>
      </c>
      <c r="K15728" t="s">
        <v>489</v>
      </c>
      <c r="L15728" t="s">
        <v>29</v>
      </c>
      <c r="M15728" t="s">
        <v>30</v>
      </c>
      <c r="N15728" s="9">
        <v>120</v>
      </c>
      <c r="O15728" s="10">
        <v>44971</v>
      </c>
    </row>
    <row r="15729" spans="1:15" x14ac:dyDescent="0.3">
      <c r="A15729" s="7">
        <v>18701069000108</v>
      </c>
      <c r="B15729" t="s">
        <v>16348</v>
      </c>
      <c r="C15729" t="s">
        <v>16349</v>
      </c>
      <c r="D15729" t="s">
        <v>16350</v>
      </c>
      <c r="E15729">
        <v>1561</v>
      </c>
      <c r="F15729" t="s">
        <v>16351</v>
      </c>
      <c r="G15729" t="s">
        <v>16352</v>
      </c>
      <c r="H15729" s="8">
        <v>74356048</v>
      </c>
      <c r="I15729" t="s">
        <v>867</v>
      </c>
      <c r="J15729" t="s">
        <v>762</v>
      </c>
      <c r="K15729" t="s">
        <v>41</v>
      </c>
      <c r="L15729" t="s">
        <v>29</v>
      </c>
      <c r="M15729" t="s">
        <v>30</v>
      </c>
      <c r="N15729" s="9">
        <v>99.99</v>
      </c>
      <c r="O15729" s="10">
        <v>44973</v>
      </c>
    </row>
    <row r="15730" spans="1:15" x14ac:dyDescent="0.3">
      <c r="A15730" s="7">
        <v>21309015000106</v>
      </c>
      <c r="B15730" t="s">
        <v>16353</v>
      </c>
      <c r="C15730" t="s">
        <v>16354</v>
      </c>
      <c r="D15730" t="s">
        <v>127</v>
      </c>
      <c r="E15730">
        <v>112</v>
      </c>
      <c r="G15730" t="s">
        <v>2127</v>
      </c>
      <c r="H15730" s="8">
        <v>55016420</v>
      </c>
      <c r="I15730" t="s">
        <v>2213</v>
      </c>
      <c r="J15730" t="s">
        <v>2169</v>
      </c>
      <c r="K15730" t="s">
        <v>489</v>
      </c>
      <c r="L15730" t="s">
        <v>29</v>
      </c>
      <c r="M15730" t="s">
        <v>30</v>
      </c>
      <c r="N15730" s="9">
        <v>85</v>
      </c>
      <c r="O15730" s="10">
        <v>44971</v>
      </c>
    </row>
    <row r="15731" spans="1:15" x14ac:dyDescent="0.3">
      <c r="A15731" s="7">
        <v>21559449000164</v>
      </c>
      <c r="B15731" t="s">
        <v>16355</v>
      </c>
      <c r="D15731" t="s">
        <v>16356</v>
      </c>
      <c r="E15731" t="s">
        <v>363</v>
      </c>
      <c r="F15731" t="s">
        <v>16357</v>
      </c>
      <c r="G15731" t="s">
        <v>6548</v>
      </c>
      <c r="H15731" s="8">
        <v>57063000</v>
      </c>
      <c r="I15731" t="s">
        <v>5977</v>
      </c>
      <c r="J15731" t="s">
        <v>134</v>
      </c>
      <c r="K15731" t="s">
        <v>58</v>
      </c>
      <c r="L15731" t="s">
        <v>29</v>
      </c>
      <c r="M15731" t="s">
        <v>30</v>
      </c>
      <c r="N15731" s="9">
        <v>90</v>
      </c>
      <c r="O15731" s="10">
        <v>44972</v>
      </c>
    </row>
    <row r="15732" spans="1:15" x14ac:dyDescent="0.3">
      <c r="A15732" s="7">
        <v>20743504000109</v>
      </c>
      <c r="B15732" t="s">
        <v>16358</v>
      </c>
      <c r="D15732" t="s">
        <v>16359</v>
      </c>
      <c r="E15732">
        <v>113</v>
      </c>
      <c r="G15732" t="s">
        <v>13243</v>
      </c>
      <c r="H15732" s="8">
        <v>53401710</v>
      </c>
      <c r="I15732" t="s">
        <v>2333</v>
      </c>
      <c r="J15732" t="s">
        <v>2169</v>
      </c>
      <c r="K15732" t="s">
        <v>41</v>
      </c>
      <c r="L15732" t="s">
        <v>29</v>
      </c>
      <c r="M15732" t="s">
        <v>30</v>
      </c>
      <c r="N15732" s="9">
        <v>95</v>
      </c>
      <c r="O15732" s="10">
        <v>44972</v>
      </c>
    </row>
    <row r="15733" spans="1:15" x14ac:dyDescent="0.3">
      <c r="A15733" s="7">
        <v>21318033000154</v>
      </c>
      <c r="B15733" t="s">
        <v>16360</v>
      </c>
      <c r="D15733" t="s">
        <v>5863</v>
      </c>
      <c r="E15733">
        <v>920</v>
      </c>
      <c r="G15733" t="s">
        <v>13027</v>
      </c>
      <c r="H15733" s="8">
        <v>45990710</v>
      </c>
      <c r="I15733" t="s">
        <v>6165</v>
      </c>
      <c r="J15733" t="s">
        <v>63</v>
      </c>
      <c r="K15733" t="s">
        <v>73</v>
      </c>
      <c r="L15733" t="s">
        <v>42</v>
      </c>
      <c r="M15733" t="s">
        <v>43</v>
      </c>
      <c r="N15733" s="9">
        <v>4.29</v>
      </c>
      <c r="O15733" s="10">
        <v>44972</v>
      </c>
    </row>
    <row r="15734" spans="1:15" x14ac:dyDescent="0.3">
      <c r="A15734" s="7">
        <v>21318033000154</v>
      </c>
      <c r="B15734" t="s">
        <v>16360</v>
      </c>
      <c r="D15734" t="s">
        <v>5863</v>
      </c>
      <c r="E15734">
        <v>920</v>
      </c>
      <c r="G15734" t="s">
        <v>13027</v>
      </c>
      <c r="H15734" s="8">
        <v>45990710</v>
      </c>
      <c r="I15734" t="s">
        <v>6165</v>
      </c>
      <c r="J15734" t="s">
        <v>63</v>
      </c>
      <c r="K15734" t="s">
        <v>73</v>
      </c>
      <c r="L15734" t="s">
        <v>44</v>
      </c>
      <c r="M15734" t="s">
        <v>43</v>
      </c>
      <c r="N15734" s="9">
        <v>6.3</v>
      </c>
      <c r="O15734" s="10">
        <v>44972</v>
      </c>
    </row>
    <row r="15735" spans="1:15" x14ac:dyDescent="0.3">
      <c r="A15735" s="7">
        <v>21318033000154</v>
      </c>
      <c r="B15735" t="s">
        <v>16360</v>
      </c>
      <c r="D15735" t="s">
        <v>5863</v>
      </c>
      <c r="E15735">
        <v>920</v>
      </c>
      <c r="G15735" t="s">
        <v>13027</v>
      </c>
      <c r="H15735" s="8">
        <v>45990710</v>
      </c>
      <c r="I15735" t="s">
        <v>6165</v>
      </c>
      <c r="J15735" t="s">
        <v>63</v>
      </c>
      <c r="K15735" t="s">
        <v>73</v>
      </c>
      <c r="L15735" t="s">
        <v>74</v>
      </c>
      <c r="M15735" t="s">
        <v>43</v>
      </c>
      <c r="N15735" s="9">
        <v>6.29</v>
      </c>
      <c r="O15735" s="10">
        <v>44972</v>
      </c>
    </row>
    <row r="15736" spans="1:15" x14ac:dyDescent="0.3">
      <c r="A15736" s="7">
        <v>21318033000154</v>
      </c>
      <c r="B15736" t="s">
        <v>16360</v>
      </c>
      <c r="D15736" t="s">
        <v>5863</v>
      </c>
      <c r="E15736">
        <v>920</v>
      </c>
      <c r="G15736" t="s">
        <v>13027</v>
      </c>
      <c r="H15736" s="8">
        <v>45990710</v>
      </c>
      <c r="I15736" t="s">
        <v>6165</v>
      </c>
      <c r="J15736" t="s">
        <v>63</v>
      </c>
      <c r="K15736" t="s">
        <v>73</v>
      </c>
      <c r="L15736" t="s">
        <v>75</v>
      </c>
      <c r="M15736" t="s">
        <v>43</v>
      </c>
      <c r="N15736" s="9">
        <v>5.49</v>
      </c>
      <c r="O15736" s="10">
        <v>44972</v>
      </c>
    </row>
    <row r="15737" spans="1:15" x14ac:dyDescent="0.3">
      <c r="A15737" s="7">
        <v>21318033000154</v>
      </c>
      <c r="B15737" t="s">
        <v>16360</v>
      </c>
      <c r="D15737" t="s">
        <v>5863</v>
      </c>
      <c r="E15737">
        <v>920</v>
      </c>
      <c r="G15737" t="s">
        <v>13027</v>
      </c>
      <c r="H15737" s="8">
        <v>45990710</v>
      </c>
      <c r="I15737" t="s">
        <v>6165</v>
      </c>
      <c r="J15737" t="s">
        <v>63</v>
      </c>
      <c r="K15737" t="s">
        <v>73</v>
      </c>
      <c r="L15737" t="s">
        <v>45</v>
      </c>
      <c r="M15737" t="s">
        <v>43</v>
      </c>
      <c r="N15737" s="9">
        <v>4.99</v>
      </c>
      <c r="O15737" s="10">
        <v>44972</v>
      </c>
    </row>
    <row r="15738" spans="1:15" x14ac:dyDescent="0.3">
      <c r="A15738" s="7">
        <v>10349442000100</v>
      </c>
      <c r="B15738" t="s">
        <v>16361</v>
      </c>
      <c r="D15738" t="s">
        <v>16362</v>
      </c>
      <c r="E15738">
        <v>457</v>
      </c>
      <c r="F15738" t="s">
        <v>16363</v>
      </c>
      <c r="G15738" t="s">
        <v>79</v>
      </c>
      <c r="H15738" s="8">
        <v>89802120</v>
      </c>
      <c r="I15738" t="s">
        <v>7788</v>
      </c>
      <c r="J15738" t="s">
        <v>3833</v>
      </c>
      <c r="K15738" t="s">
        <v>24</v>
      </c>
      <c r="L15738" t="s">
        <v>29</v>
      </c>
      <c r="M15738" t="s">
        <v>30</v>
      </c>
      <c r="N15738" s="9">
        <v>130</v>
      </c>
      <c r="O15738" s="10">
        <v>44972</v>
      </c>
    </row>
    <row r="15739" spans="1:15" x14ac:dyDescent="0.3">
      <c r="A15739" s="7">
        <v>12294548000170</v>
      </c>
      <c r="B15739" t="s">
        <v>16364</v>
      </c>
      <c r="D15739" t="s">
        <v>16365</v>
      </c>
      <c r="E15739">
        <v>61</v>
      </c>
      <c r="G15739" t="s">
        <v>16366</v>
      </c>
      <c r="H15739" s="8">
        <v>14407762</v>
      </c>
      <c r="I15739" t="s">
        <v>8311</v>
      </c>
      <c r="J15739" t="s">
        <v>40</v>
      </c>
      <c r="K15739" t="s">
        <v>41</v>
      </c>
      <c r="L15739" t="s">
        <v>29</v>
      </c>
      <c r="M15739" t="s">
        <v>30</v>
      </c>
      <c r="N15739" s="9">
        <v>115</v>
      </c>
      <c r="O15739" s="10">
        <v>44970</v>
      </c>
    </row>
    <row r="15740" spans="1:15" x14ac:dyDescent="0.3">
      <c r="A15740" s="7">
        <v>9182266000258</v>
      </c>
      <c r="B15740" t="s">
        <v>2670</v>
      </c>
      <c r="D15740" t="s">
        <v>2824</v>
      </c>
      <c r="E15740">
        <v>2760</v>
      </c>
      <c r="G15740" t="s">
        <v>16367</v>
      </c>
      <c r="H15740" s="8">
        <v>85055010</v>
      </c>
      <c r="I15740" t="s">
        <v>2672</v>
      </c>
      <c r="J15740" t="s">
        <v>2558</v>
      </c>
      <c r="K15740" t="s">
        <v>172</v>
      </c>
      <c r="L15740" t="s">
        <v>42</v>
      </c>
      <c r="M15740" t="s">
        <v>43</v>
      </c>
      <c r="N15740" s="9">
        <v>3.89</v>
      </c>
      <c r="O15740" s="10">
        <v>44970</v>
      </c>
    </row>
    <row r="15741" spans="1:15" x14ac:dyDescent="0.3">
      <c r="A15741" s="7">
        <v>9182266000258</v>
      </c>
      <c r="B15741" t="s">
        <v>2670</v>
      </c>
      <c r="D15741" t="s">
        <v>2824</v>
      </c>
      <c r="E15741">
        <v>2760</v>
      </c>
      <c r="G15741" t="s">
        <v>16367</v>
      </c>
      <c r="H15741" s="8">
        <v>85055010</v>
      </c>
      <c r="I15741" t="s">
        <v>2672</v>
      </c>
      <c r="J15741" t="s">
        <v>2558</v>
      </c>
      <c r="K15741" t="s">
        <v>172</v>
      </c>
      <c r="L15741" t="s">
        <v>74</v>
      </c>
      <c r="M15741" t="s">
        <v>43</v>
      </c>
      <c r="N15741" s="9">
        <v>5.79</v>
      </c>
      <c r="O15741" s="10">
        <v>44970</v>
      </c>
    </row>
    <row r="15742" spans="1:15" x14ac:dyDescent="0.3">
      <c r="A15742" s="7">
        <v>9182266000258</v>
      </c>
      <c r="B15742" t="s">
        <v>2670</v>
      </c>
      <c r="D15742" t="s">
        <v>2824</v>
      </c>
      <c r="E15742">
        <v>2760</v>
      </c>
      <c r="G15742" t="s">
        <v>16367</v>
      </c>
      <c r="H15742" s="8">
        <v>85055010</v>
      </c>
      <c r="I15742" t="s">
        <v>2672</v>
      </c>
      <c r="J15742" t="s">
        <v>2558</v>
      </c>
      <c r="K15742" t="s">
        <v>172</v>
      </c>
      <c r="L15742" t="s">
        <v>75</v>
      </c>
      <c r="M15742" t="s">
        <v>43</v>
      </c>
      <c r="N15742" s="9">
        <v>5.29</v>
      </c>
      <c r="O15742" s="10">
        <v>44970</v>
      </c>
    </row>
    <row r="15743" spans="1:15" x14ac:dyDescent="0.3">
      <c r="A15743" s="7">
        <v>9182266000258</v>
      </c>
      <c r="B15743" t="s">
        <v>2670</v>
      </c>
      <c r="D15743" t="s">
        <v>2824</v>
      </c>
      <c r="E15743">
        <v>2760</v>
      </c>
      <c r="G15743" t="s">
        <v>16367</v>
      </c>
      <c r="H15743" s="8">
        <v>85055010</v>
      </c>
      <c r="I15743" t="s">
        <v>2672</v>
      </c>
      <c r="J15743" t="s">
        <v>2558</v>
      </c>
      <c r="K15743" t="s">
        <v>172</v>
      </c>
      <c r="L15743" t="s">
        <v>45</v>
      </c>
      <c r="M15743" t="s">
        <v>43</v>
      </c>
      <c r="N15743" s="9">
        <v>4.99</v>
      </c>
      <c r="O15743" s="10">
        <v>44970</v>
      </c>
    </row>
    <row r="15744" spans="1:15" x14ac:dyDescent="0.3">
      <c r="A15744" s="7">
        <v>21314843000132</v>
      </c>
      <c r="B15744" t="s">
        <v>16368</v>
      </c>
      <c r="D15744" t="s">
        <v>4454</v>
      </c>
      <c r="E15744">
        <v>408</v>
      </c>
      <c r="F15744" t="s">
        <v>16369</v>
      </c>
      <c r="G15744" t="s">
        <v>16370</v>
      </c>
      <c r="H15744" s="8">
        <v>77809200</v>
      </c>
      <c r="I15744" t="s">
        <v>839</v>
      </c>
      <c r="J15744" t="s">
        <v>840</v>
      </c>
      <c r="K15744" t="s">
        <v>489</v>
      </c>
      <c r="L15744" t="s">
        <v>29</v>
      </c>
      <c r="M15744" t="s">
        <v>30</v>
      </c>
      <c r="N15744" s="9">
        <v>120</v>
      </c>
      <c r="O15744" s="10">
        <v>44970</v>
      </c>
    </row>
    <row r="15745" spans="1:15" x14ac:dyDescent="0.3">
      <c r="A15745" s="7">
        <v>21202408000116</v>
      </c>
      <c r="B15745" t="s">
        <v>16371</v>
      </c>
      <c r="D15745" t="s">
        <v>16372</v>
      </c>
      <c r="E15745">
        <v>468</v>
      </c>
      <c r="G15745" t="s">
        <v>16373</v>
      </c>
      <c r="H15745" s="8">
        <v>15400000</v>
      </c>
      <c r="I15745" t="s">
        <v>4759</v>
      </c>
      <c r="J15745" t="s">
        <v>40</v>
      </c>
      <c r="K15745" t="s">
        <v>47</v>
      </c>
      <c r="L15745" t="s">
        <v>29</v>
      </c>
      <c r="M15745" t="s">
        <v>30</v>
      </c>
      <c r="N15745" s="9">
        <v>90</v>
      </c>
      <c r="O15745" s="10">
        <v>44972</v>
      </c>
    </row>
    <row r="15746" spans="1:15" x14ac:dyDescent="0.3">
      <c r="A15746" s="7">
        <v>7323530000110</v>
      </c>
      <c r="B15746" t="s">
        <v>16374</v>
      </c>
      <c r="C15746" t="s">
        <v>16375</v>
      </c>
      <c r="D15746" t="s">
        <v>16376</v>
      </c>
      <c r="E15746">
        <v>550</v>
      </c>
      <c r="G15746" t="s">
        <v>4340</v>
      </c>
      <c r="H15746" s="8">
        <v>6823130</v>
      </c>
      <c r="I15746" t="s">
        <v>4333</v>
      </c>
      <c r="J15746" t="s">
        <v>40</v>
      </c>
      <c r="K15746" t="s">
        <v>47</v>
      </c>
      <c r="L15746" t="s">
        <v>29</v>
      </c>
      <c r="M15746" t="s">
        <v>30</v>
      </c>
      <c r="N15746" s="9">
        <v>99.99</v>
      </c>
      <c r="O15746" s="10">
        <v>44970</v>
      </c>
    </row>
    <row r="15747" spans="1:15" x14ac:dyDescent="0.3">
      <c r="A15747" s="7">
        <v>21314007000158</v>
      </c>
      <c r="B15747" t="s">
        <v>16377</v>
      </c>
      <c r="C15747" t="s">
        <v>16378</v>
      </c>
      <c r="D15747" t="s">
        <v>16379</v>
      </c>
      <c r="E15747">
        <v>144</v>
      </c>
      <c r="G15747" t="s">
        <v>6531</v>
      </c>
      <c r="H15747" s="8">
        <v>32662750</v>
      </c>
      <c r="I15747" t="s">
        <v>1056</v>
      </c>
      <c r="J15747" t="s">
        <v>56</v>
      </c>
      <c r="K15747" t="s">
        <v>41</v>
      </c>
      <c r="L15747" t="s">
        <v>29</v>
      </c>
      <c r="M15747" t="s">
        <v>30</v>
      </c>
      <c r="N15747" s="9">
        <v>105</v>
      </c>
      <c r="O15747" s="10">
        <v>44971</v>
      </c>
    </row>
    <row r="15748" spans="1:15" x14ac:dyDescent="0.3">
      <c r="A15748" s="7">
        <v>21648786000128</v>
      </c>
      <c r="B15748" t="s">
        <v>16380</v>
      </c>
      <c r="D15748" t="s">
        <v>16381</v>
      </c>
      <c r="E15748">
        <v>478</v>
      </c>
      <c r="G15748" t="s">
        <v>16382</v>
      </c>
      <c r="H15748" s="8">
        <v>11740000</v>
      </c>
      <c r="I15748" t="s">
        <v>4475</v>
      </c>
      <c r="J15748" t="s">
        <v>40</v>
      </c>
      <c r="K15748" t="s">
        <v>41</v>
      </c>
      <c r="L15748" t="s">
        <v>44</v>
      </c>
      <c r="M15748" t="s">
        <v>43</v>
      </c>
      <c r="N15748" s="9">
        <v>6.99</v>
      </c>
      <c r="O15748" s="10">
        <v>44973</v>
      </c>
    </row>
    <row r="15749" spans="1:15" x14ac:dyDescent="0.3">
      <c r="A15749" s="7">
        <v>21648786000128</v>
      </c>
      <c r="B15749" t="s">
        <v>16380</v>
      </c>
      <c r="D15749" t="s">
        <v>16381</v>
      </c>
      <c r="E15749">
        <v>478</v>
      </c>
      <c r="G15749" t="s">
        <v>16382</v>
      </c>
      <c r="H15749" s="8">
        <v>11740000</v>
      </c>
      <c r="I15749" t="s">
        <v>4475</v>
      </c>
      <c r="J15749" t="s">
        <v>40</v>
      </c>
      <c r="K15749" t="s">
        <v>41</v>
      </c>
      <c r="L15749" t="s">
        <v>75</v>
      </c>
      <c r="M15749" t="s">
        <v>43</v>
      </c>
      <c r="N15749" s="9">
        <v>4.99</v>
      </c>
      <c r="O15749" s="10">
        <v>44973</v>
      </c>
    </row>
    <row r="15750" spans="1:15" x14ac:dyDescent="0.3">
      <c r="A15750" s="7">
        <v>21648786000128</v>
      </c>
      <c r="B15750" t="s">
        <v>16380</v>
      </c>
      <c r="D15750" t="s">
        <v>16381</v>
      </c>
      <c r="E15750">
        <v>478</v>
      </c>
      <c r="G15750" t="s">
        <v>16382</v>
      </c>
      <c r="H15750" s="8">
        <v>11740000</v>
      </c>
      <c r="I15750" t="s">
        <v>4475</v>
      </c>
      <c r="J15750" t="s">
        <v>40</v>
      </c>
      <c r="K15750" t="s">
        <v>41</v>
      </c>
      <c r="L15750" t="s">
        <v>45</v>
      </c>
      <c r="M15750" t="s">
        <v>43</v>
      </c>
      <c r="N15750" s="9">
        <v>4.88</v>
      </c>
      <c r="O15750" s="10">
        <v>44973</v>
      </c>
    </row>
    <row r="15751" spans="1:15" x14ac:dyDescent="0.3">
      <c r="A15751" s="7">
        <v>11014094000255</v>
      </c>
      <c r="B15751" t="s">
        <v>12855</v>
      </c>
      <c r="C15751" t="s">
        <v>12856</v>
      </c>
      <c r="D15751" t="s">
        <v>16383</v>
      </c>
      <c r="E15751">
        <v>1</v>
      </c>
      <c r="G15751" t="s">
        <v>14391</v>
      </c>
      <c r="H15751" s="8">
        <v>59052360</v>
      </c>
      <c r="I15751" t="s">
        <v>1335</v>
      </c>
      <c r="J15751" t="s">
        <v>3437</v>
      </c>
      <c r="K15751" t="s">
        <v>489</v>
      </c>
      <c r="L15751" t="s">
        <v>29</v>
      </c>
      <c r="M15751" t="s">
        <v>30</v>
      </c>
      <c r="N15751" s="9">
        <v>115</v>
      </c>
      <c r="O15751" s="10">
        <v>44970</v>
      </c>
    </row>
    <row r="15752" spans="1:15" x14ac:dyDescent="0.3">
      <c r="A15752" s="7">
        <v>21348571000191</v>
      </c>
      <c r="B15752" t="s">
        <v>16384</v>
      </c>
      <c r="D15752" t="s">
        <v>16385</v>
      </c>
      <c r="E15752">
        <v>295</v>
      </c>
      <c r="G15752" t="s">
        <v>16386</v>
      </c>
      <c r="H15752" s="8">
        <v>37550000</v>
      </c>
      <c r="I15752" t="s">
        <v>1539</v>
      </c>
      <c r="J15752" t="s">
        <v>56</v>
      </c>
      <c r="K15752" t="s">
        <v>41</v>
      </c>
      <c r="L15752" t="s">
        <v>29</v>
      </c>
      <c r="M15752" t="s">
        <v>30</v>
      </c>
      <c r="N15752" s="9">
        <v>100</v>
      </c>
      <c r="O15752" s="10">
        <v>44973</v>
      </c>
    </row>
    <row r="15753" spans="1:15" x14ac:dyDescent="0.3">
      <c r="A15753" s="7">
        <v>12451076000546</v>
      </c>
      <c r="B15753" t="s">
        <v>16387</v>
      </c>
      <c r="C15753" t="s">
        <v>16387</v>
      </c>
      <c r="D15753" t="s">
        <v>3967</v>
      </c>
      <c r="E15753">
        <v>581</v>
      </c>
      <c r="G15753" t="s">
        <v>16388</v>
      </c>
      <c r="H15753" s="8">
        <v>57312265</v>
      </c>
      <c r="I15753" t="s">
        <v>133</v>
      </c>
      <c r="J15753" t="s">
        <v>134</v>
      </c>
      <c r="K15753" t="s">
        <v>154</v>
      </c>
      <c r="L15753" t="s">
        <v>42</v>
      </c>
      <c r="M15753" t="s">
        <v>43</v>
      </c>
      <c r="N15753" s="9">
        <v>4.1900000000000004</v>
      </c>
      <c r="O15753" s="10">
        <v>44971</v>
      </c>
    </row>
    <row r="15754" spans="1:15" x14ac:dyDescent="0.3">
      <c r="A15754" s="7">
        <v>12451076000546</v>
      </c>
      <c r="B15754" t="s">
        <v>16387</v>
      </c>
      <c r="C15754" t="s">
        <v>16387</v>
      </c>
      <c r="D15754" t="s">
        <v>3967</v>
      </c>
      <c r="E15754">
        <v>581</v>
      </c>
      <c r="G15754" t="s">
        <v>16388</v>
      </c>
      <c r="H15754" s="8">
        <v>57312265</v>
      </c>
      <c r="I15754" t="s">
        <v>133</v>
      </c>
      <c r="J15754" t="s">
        <v>134</v>
      </c>
      <c r="K15754" t="s">
        <v>154</v>
      </c>
      <c r="L15754" t="s">
        <v>44</v>
      </c>
      <c r="M15754" t="s">
        <v>43</v>
      </c>
      <c r="N15754" s="9">
        <v>6.69</v>
      </c>
      <c r="O15754" s="10">
        <v>44971</v>
      </c>
    </row>
    <row r="15755" spans="1:15" x14ac:dyDescent="0.3">
      <c r="A15755" s="7">
        <v>12451076000546</v>
      </c>
      <c r="B15755" t="s">
        <v>16387</v>
      </c>
      <c r="C15755" t="s">
        <v>16387</v>
      </c>
      <c r="D15755" t="s">
        <v>3967</v>
      </c>
      <c r="E15755">
        <v>581</v>
      </c>
      <c r="G15755" t="s">
        <v>16388</v>
      </c>
      <c r="H15755" s="8">
        <v>57312265</v>
      </c>
      <c r="I15755" t="s">
        <v>133</v>
      </c>
      <c r="J15755" t="s">
        <v>134</v>
      </c>
      <c r="K15755" t="s">
        <v>154</v>
      </c>
      <c r="L15755" t="s">
        <v>75</v>
      </c>
      <c r="M15755" t="s">
        <v>43</v>
      </c>
      <c r="N15755" s="9">
        <v>5.38</v>
      </c>
      <c r="O15755" s="10">
        <v>44971</v>
      </c>
    </row>
    <row r="15756" spans="1:15" x14ac:dyDescent="0.3">
      <c r="A15756" s="7">
        <v>12451076000546</v>
      </c>
      <c r="B15756" t="s">
        <v>16387</v>
      </c>
      <c r="C15756" t="s">
        <v>16387</v>
      </c>
      <c r="D15756" t="s">
        <v>3967</v>
      </c>
      <c r="E15756">
        <v>581</v>
      </c>
      <c r="G15756" t="s">
        <v>16388</v>
      </c>
      <c r="H15756" s="8">
        <v>57312265</v>
      </c>
      <c r="I15756" t="s">
        <v>133</v>
      </c>
      <c r="J15756" t="s">
        <v>134</v>
      </c>
      <c r="K15756" t="s">
        <v>154</v>
      </c>
      <c r="L15756" t="s">
        <v>45</v>
      </c>
      <c r="M15756" t="s">
        <v>43</v>
      </c>
      <c r="N15756" s="9">
        <v>5.28</v>
      </c>
      <c r="O15756" s="10">
        <v>44971</v>
      </c>
    </row>
    <row r="15757" spans="1:15" x14ac:dyDescent="0.3">
      <c r="A15757" s="7">
        <v>20351340000174</v>
      </c>
      <c r="B15757" t="s">
        <v>16389</v>
      </c>
      <c r="C15757" t="s">
        <v>16390</v>
      </c>
      <c r="D15757" t="s">
        <v>16391</v>
      </c>
      <c r="E15757">
        <v>1</v>
      </c>
      <c r="F15757" t="s">
        <v>16392</v>
      </c>
      <c r="G15757" t="s">
        <v>15157</v>
      </c>
      <c r="H15757" s="8">
        <v>64215410</v>
      </c>
      <c r="I15757" t="s">
        <v>6897</v>
      </c>
      <c r="J15757" t="s">
        <v>2482</v>
      </c>
      <c r="K15757" t="s">
        <v>58</v>
      </c>
      <c r="L15757" t="s">
        <v>29</v>
      </c>
      <c r="M15757" t="s">
        <v>30</v>
      </c>
      <c r="N15757" s="9">
        <v>80</v>
      </c>
      <c r="O15757" s="10">
        <v>44970</v>
      </c>
    </row>
    <row r="15758" spans="1:15" x14ac:dyDescent="0.3">
      <c r="A15758" s="7">
        <v>18960852000196</v>
      </c>
      <c r="B15758" t="s">
        <v>16393</v>
      </c>
      <c r="D15758" t="s">
        <v>16394</v>
      </c>
      <c r="E15758">
        <v>1655</v>
      </c>
      <c r="G15758" t="s">
        <v>16395</v>
      </c>
      <c r="H15758" s="8">
        <v>88815200</v>
      </c>
      <c r="I15758" t="s">
        <v>3904</v>
      </c>
      <c r="J15758" t="s">
        <v>3833</v>
      </c>
      <c r="K15758" t="s">
        <v>73</v>
      </c>
      <c r="L15758" t="s">
        <v>44</v>
      </c>
      <c r="M15758" t="s">
        <v>43</v>
      </c>
      <c r="N15758" s="9">
        <v>6.24</v>
      </c>
      <c r="O15758" s="10">
        <v>44971</v>
      </c>
    </row>
    <row r="15759" spans="1:15" x14ac:dyDescent="0.3">
      <c r="A15759" s="7">
        <v>18960852000196</v>
      </c>
      <c r="B15759" t="s">
        <v>16393</v>
      </c>
      <c r="D15759" t="s">
        <v>16394</v>
      </c>
      <c r="E15759">
        <v>1655</v>
      </c>
      <c r="G15759" t="s">
        <v>16395</v>
      </c>
      <c r="H15759" s="8">
        <v>88815200</v>
      </c>
      <c r="I15759" t="s">
        <v>3904</v>
      </c>
      <c r="J15759" t="s">
        <v>3833</v>
      </c>
      <c r="K15759" t="s">
        <v>73</v>
      </c>
      <c r="L15759" t="s">
        <v>75</v>
      </c>
      <c r="M15759" t="s">
        <v>43</v>
      </c>
      <c r="N15759" s="9">
        <v>5.27</v>
      </c>
      <c r="O15759" s="10">
        <v>44971</v>
      </c>
    </row>
    <row r="15760" spans="1:15" x14ac:dyDescent="0.3">
      <c r="A15760" s="7">
        <v>18960852000196</v>
      </c>
      <c r="B15760" t="s">
        <v>16393</v>
      </c>
      <c r="D15760" t="s">
        <v>16394</v>
      </c>
      <c r="E15760">
        <v>1655</v>
      </c>
      <c r="G15760" t="s">
        <v>16395</v>
      </c>
      <c r="H15760" s="8">
        <v>88815200</v>
      </c>
      <c r="I15760" t="s">
        <v>3904</v>
      </c>
      <c r="J15760" t="s">
        <v>3833</v>
      </c>
      <c r="K15760" t="s">
        <v>73</v>
      </c>
      <c r="L15760" t="s">
        <v>45</v>
      </c>
      <c r="M15760" t="s">
        <v>43</v>
      </c>
      <c r="N15760" s="9">
        <v>5.17</v>
      </c>
      <c r="O15760" s="10">
        <v>44971</v>
      </c>
    </row>
    <row r="15761" spans="1:15" x14ac:dyDescent="0.3">
      <c r="A15761" s="7">
        <v>17726403000115</v>
      </c>
      <c r="B15761" t="s">
        <v>16396</v>
      </c>
      <c r="D15761" t="s">
        <v>8110</v>
      </c>
      <c r="E15761">
        <v>1530</v>
      </c>
      <c r="G15761" t="s">
        <v>8570</v>
      </c>
      <c r="H15761" s="8">
        <v>13606031</v>
      </c>
      <c r="I15761" t="s">
        <v>8108</v>
      </c>
      <c r="J15761" t="s">
        <v>40</v>
      </c>
      <c r="K15761" t="s">
        <v>1717</v>
      </c>
      <c r="L15761" t="s">
        <v>29</v>
      </c>
      <c r="M15761" t="s">
        <v>30</v>
      </c>
      <c r="N15761" s="9">
        <v>105</v>
      </c>
      <c r="O15761" s="10">
        <v>44972</v>
      </c>
    </row>
    <row r="15762" spans="1:15" x14ac:dyDescent="0.3">
      <c r="A15762" s="7">
        <v>14444276000173</v>
      </c>
      <c r="B15762" t="s">
        <v>16397</v>
      </c>
      <c r="C15762">
        <v>202589226</v>
      </c>
      <c r="D15762" t="s">
        <v>16398</v>
      </c>
      <c r="E15762">
        <v>323</v>
      </c>
      <c r="G15762" t="s">
        <v>2087</v>
      </c>
      <c r="H15762" s="8">
        <v>59300000</v>
      </c>
      <c r="I15762" t="s">
        <v>3436</v>
      </c>
      <c r="J15762" t="s">
        <v>3437</v>
      </c>
      <c r="K15762" t="s">
        <v>73</v>
      </c>
      <c r="L15762" t="s">
        <v>42</v>
      </c>
      <c r="M15762" t="s">
        <v>43</v>
      </c>
      <c r="N15762" s="9">
        <v>4.79</v>
      </c>
      <c r="O15762" s="10">
        <v>44970</v>
      </c>
    </row>
    <row r="15763" spans="1:15" x14ac:dyDescent="0.3">
      <c r="A15763" s="7">
        <v>14444276000173</v>
      </c>
      <c r="B15763" t="s">
        <v>16397</v>
      </c>
      <c r="C15763">
        <v>202589226</v>
      </c>
      <c r="D15763" t="s">
        <v>16398</v>
      </c>
      <c r="E15763">
        <v>323</v>
      </c>
      <c r="G15763" t="s">
        <v>2087</v>
      </c>
      <c r="H15763" s="8">
        <v>59300000</v>
      </c>
      <c r="I15763" t="s">
        <v>3436</v>
      </c>
      <c r="J15763" t="s">
        <v>3437</v>
      </c>
      <c r="K15763" t="s">
        <v>73</v>
      </c>
      <c r="L15763" t="s">
        <v>44</v>
      </c>
      <c r="M15763" t="s">
        <v>43</v>
      </c>
      <c r="N15763" s="9">
        <v>6.59</v>
      </c>
      <c r="O15763" s="10">
        <v>44970</v>
      </c>
    </row>
    <row r="15764" spans="1:15" x14ac:dyDescent="0.3">
      <c r="A15764" s="7">
        <v>14444276000173</v>
      </c>
      <c r="B15764" t="s">
        <v>16397</v>
      </c>
      <c r="C15764">
        <v>202589226</v>
      </c>
      <c r="D15764" t="s">
        <v>16398</v>
      </c>
      <c r="E15764">
        <v>323</v>
      </c>
      <c r="G15764" t="s">
        <v>2087</v>
      </c>
      <c r="H15764" s="8">
        <v>59300000</v>
      </c>
      <c r="I15764" t="s">
        <v>3436</v>
      </c>
      <c r="J15764" t="s">
        <v>3437</v>
      </c>
      <c r="K15764" t="s">
        <v>73</v>
      </c>
      <c r="L15764" t="s">
        <v>74</v>
      </c>
      <c r="M15764" t="s">
        <v>43</v>
      </c>
      <c r="N15764" s="9">
        <v>6.49</v>
      </c>
      <c r="O15764" s="10">
        <v>44970</v>
      </c>
    </row>
    <row r="15765" spans="1:15" x14ac:dyDescent="0.3">
      <c r="A15765" s="7">
        <v>14444276000173</v>
      </c>
      <c r="B15765" t="s">
        <v>16397</v>
      </c>
      <c r="C15765">
        <v>202589226</v>
      </c>
      <c r="D15765" t="s">
        <v>16398</v>
      </c>
      <c r="E15765">
        <v>323</v>
      </c>
      <c r="G15765" t="s">
        <v>2087</v>
      </c>
      <c r="H15765" s="8">
        <v>59300000</v>
      </c>
      <c r="I15765" t="s">
        <v>3436</v>
      </c>
      <c r="J15765" t="s">
        <v>3437</v>
      </c>
      <c r="K15765" t="s">
        <v>73</v>
      </c>
      <c r="L15765" t="s">
        <v>75</v>
      </c>
      <c r="M15765" t="s">
        <v>43</v>
      </c>
      <c r="N15765" s="9">
        <v>5.39</v>
      </c>
      <c r="O15765" s="10">
        <v>44970</v>
      </c>
    </row>
    <row r="15766" spans="1:15" x14ac:dyDescent="0.3">
      <c r="A15766" s="7">
        <v>14444276000173</v>
      </c>
      <c r="B15766" t="s">
        <v>16397</v>
      </c>
      <c r="C15766">
        <v>202589226</v>
      </c>
      <c r="D15766" t="s">
        <v>16398</v>
      </c>
      <c r="E15766">
        <v>323</v>
      </c>
      <c r="G15766" t="s">
        <v>2087</v>
      </c>
      <c r="H15766" s="8">
        <v>59300000</v>
      </c>
      <c r="I15766" t="s">
        <v>3436</v>
      </c>
      <c r="J15766" t="s">
        <v>3437</v>
      </c>
      <c r="K15766" t="s">
        <v>73</v>
      </c>
      <c r="L15766" t="s">
        <v>45</v>
      </c>
      <c r="M15766" t="s">
        <v>43</v>
      </c>
      <c r="N15766" s="9">
        <v>5.29</v>
      </c>
      <c r="O15766" s="10">
        <v>44970</v>
      </c>
    </row>
    <row r="15767" spans="1:15" x14ac:dyDescent="0.3">
      <c r="A15767" s="7">
        <v>14001913000137</v>
      </c>
      <c r="B15767" t="s">
        <v>16399</v>
      </c>
      <c r="D15767" t="s">
        <v>16400</v>
      </c>
      <c r="E15767" t="s">
        <v>67</v>
      </c>
      <c r="F15767" t="s">
        <v>16401</v>
      </c>
      <c r="G15767" t="s">
        <v>16402</v>
      </c>
      <c r="H15767" s="8">
        <v>75830000</v>
      </c>
      <c r="I15767" t="s">
        <v>6389</v>
      </c>
      <c r="J15767" t="s">
        <v>762</v>
      </c>
      <c r="K15767" t="s">
        <v>47</v>
      </c>
      <c r="L15767" t="s">
        <v>29</v>
      </c>
      <c r="M15767" t="s">
        <v>30</v>
      </c>
      <c r="N15767" s="9">
        <v>115</v>
      </c>
      <c r="O15767" s="10">
        <v>44970</v>
      </c>
    </row>
    <row r="15768" spans="1:15" x14ac:dyDescent="0.3">
      <c r="A15768" s="7">
        <v>18144977000148</v>
      </c>
      <c r="B15768" t="s">
        <v>16403</v>
      </c>
      <c r="D15768" t="s">
        <v>16404</v>
      </c>
      <c r="E15768">
        <v>11</v>
      </c>
      <c r="G15768" t="s">
        <v>6100</v>
      </c>
      <c r="H15768" s="8">
        <v>69059140</v>
      </c>
      <c r="I15768" t="s">
        <v>6043</v>
      </c>
      <c r="J15768" t="s">
        <v>180</v>
      </c>
      <c r="K15768" t="s">
        <v>98</v>
      </c>
      <c r="L15768" t="s">
        <v>29</v>
      </c>
      <c r="M15768" t="s">
        <v>30</v>
      </c>
      <c r="N15768" s="9">
        <v>120</v>
      </c>
      <c r="O15768" s="10">
        <v>44971</v>
      </c>
    </row>
    <row r="15769" spans="1:15" x14ac:dyDescent="0.3">
      <c r="A15769" s="7">
        <v>12044614000154</v>
      </c>
      <c r="B15769" t="s">
        <v>16405</v>
      </c>
      <c r="D15769" t="s">
        <v>16406</v>
      </c>
      <c r="E15769">
        <v>17</v>
      </c>
      <c r="G15769" t="s">
        <v>16407</v>
      </c>
      <c r="H15769" s="8">
        <v>29150590</v>
      </c>
      <c r="I15769" t="s">
        <v>6335</v>
      </c>
      <c r="J15769" t="s">
        <v>621</v>
      </c>
      <c r="K15769" t="s">
        <v>41</v>
      </c>
      <c r="L15769" t="s">
        <v>29</v>
      </c>
      <c r="M15769" t="s">
        <v>30</v>
      </c>
      <c r="N15769" s="9">
        <v>100</v>
      </c>
      <c r="O15769" s="10">
        <v>44970</v>
      </c>
    </row>
    <row r="15770" spans="1:15" x14ac:dyDescent="0.3">
      <c r="A15770" s="7">
        <v>18651148000151</v>
      </c>
      <c r="B15770" t="s">
        <v>16408</v>
      </c>
      <c r="D15770" t="s">
        <v>4031</v>
      </c>
      <c r="E15770">
        <v>1380</v>
      </c>
      <c r="G15770" t="s">
        <v>79</v>
      </c>
      <c r="H15770" s="8">
        <v>13900400</v>
      </c>
      <c r="I15770" t="s">
        <v>4032</v>
      </c>
      <c r="J15770" t="s">
        <v>40</v>
      </c>
      <c r="K15770" t="s">
        <v>172</v>
      </c>
      <c r="L15770" t="s">
        <v>42</v>
      </c>
      <c r="M15770" t="s">
        <v>43</v>
      </c>
      <c r="N15770" s="9">
        <v>3.79</v>
      </c>
      <c r="O15770" s="10">
        <v>44972</v>
      </c>
    </row>
    <row r="15771" spans="1:15" x14ac:dyDescent="0.3">
      <c r="A15771" s="7">
        <v>18651148000151</v>
      </c>
      <c r="B15771" t="s">
        <v>16408</v>
      </c>
      <c r="D15771" t="s">
        <v>4031</v>
      </c>
      <c r="E15771">
        <v>1380</v>
      </c>
      <c r="G15771" t="s">
        <v>79</v>
      </c>
      <c r="H15771" s="8">
        <v>13900400</v>
      </c>
      <c r="I15771" t="s">
        <v>4032</v>
      </c>
      <c r="J15771" t="s">
        <v>40</v>
      </c>
      <c r="K15771" t="s">
        <v>172</v>
      </c>
      <c r="L15771" t="s">
        <v>44</v>
      </c>
      <c r="M15771" t="s">
        <v>43</v>
      </c>
      <c r="N15771" s="9">
        <v>6.14</v>
      </c>
      <c r="O15771" s="10">
        <v>44972</v>
      </c>
    </row>
    <row r="15772" spans="1:15" x14ac:dyDescent="0.3">
      <c r="A15772" s="7">
        <v>18651148000151</v>
      </c>
      <c r="B15772" t="s">
        <v>16408</v>
      </c>
      <c r="D15772" t="s">
        <v>4031</v>
      </c>
      <c r="E15772">
        <v>1380</v>
      </c>
      <c r="G15772" t="s">
        <v>79</v>
      </c>
      <c r="H15772" s="8">
        <v>13900400</v>
      </c>
      <c r="I15772" t="s">
        <v>4032</v>
      </c>
      <c r="J15772" t="s">
        <v>40</v>
      </c>
      <c r="K15772" t="s">
        <v>172</v>
      </c>
      <c r="L15772" t="s">
        <v>74</v>
      </c>
      <c r="M15772" t="s">
        <v>43</v>
      </c>
      <c r="N15772" s="9">
        <v>6.04</v>
      </c>
      <c r="O15772" s="10">
        <v>44972</v>
      </c>
    </row>
    <row r="15773" spans="1:15" x14ac:dyDescent="0.3">
      <c r="A15773" s="7">
        <v>18651148000151</v>
      </c>
      <c r="B15773" t="s">
        <v>16408</v>
      </c>
      <c r="D15773" t="s">
        <v>4031</v>
      </c>
      <c r="E15773">
        <v>1380</v>
      </c>
      <c r="G15773" t="s">
        <v>79</v>
      </c>
      <c r="H15773" s="8">
        <v>13900400</v>
      </c>
      <c r="I15773" t="s">
        <v>4032</v>
      </c>
      <c r="J15773" t="s">
        <v>40</v>
      </c>
      <c r="K15773" t="s">
        <v>172</v>
      </c>
      <c r="L15773" t="s">
        <v>75</v>
      </c>
      <c r="M15773" t="s">
        <v>43</v>
      </c>
      <c r="N15773" s="9">
        <v>5.24</v>
      </c>
      <c r="O15773" s="10">
        <v>44972</v>
      </c>
    </row>
    <row r="15774" spans="1:15" x14ac:dyDescent="0.3">
      <c r="A15774" s="7">
        <v>18651148000151</v>
      </c>
      <c r="B15774" t="s">
        <v>16408</v>
      </c>
      <c r="D15774" t="s">
        <v>4031</v>
      </c>
      <c r="E15774">
        <v>1380</v>
      </c>
      <c r="G15774" t="s">
        <v>79</v>
      </c>
      <c r="H15774" s="8">
        <v>13900400</v>
      </c>
      <c r="I15774" t="s">
        <v>4032</v>
      </c>
      <c r="J15774" t="s">
        <v>40</v>
      </c>
      <c r="K15774" t="s">
        <v>172</v>
      </c>
      <c r="L15774" t="s">
        <v>45</v>
      </c>
      <c r="M15774" t="s">
        <v>43</v>
      </c>
      <c r="N15774" s="9">
        <v>5.09</v>
      </c>
      <c r="O15774" s="10">
        <v>44972</v>
      </c>
    </row>
    <row r="15775" spans="1:15" x14ac:dyDescent="0.3">
      <c r="A15775" s="7">
        <v>11198415000138</v>
      </c>
      <c r="B15775" t="s">
        <v>16409</v>
      </c>
      <c r="D15775" t="s">
        <v>16410</v>
      </c>
      <c r="E15775">
        <v>360</v>
      </c>
      <c r="G15775" t="s">
        <v>16411</v>
      </c>
      <c r="H15775" s="8">
        <v>27600000</v>
      </c>
      <c r="I15775" t="s">
        <v>379</v>
      </c>
      <c r="J15775" t="s">
        <v>2837</v>
      </c>
      <c r="K15775" t="s">
        <v>47</v>
      </c>
      <c r="L15775" t="s">
        <v>29</v>
      </c>
      <c r="M15775" t="s">
        <v>30</v>
      </c>
      <c r="N15775" s="9">
        <v>90</v>
      </c>
      <c r="O15775" s="10">
        <v>44973</v>
      </c>
    </row>
    <row r="15776" spans="1:15" x14ac:dyDescent="0.3">
      <c r="A15776" s="7">
        <v>14867339000102</v>
      </c>
      <c r="B15776" t="s">
        <v>16412</v>
      </c>
      <c r="C15776" t="s">
        <v>16412</v>
      </c>
      <c r="D15776" t="s">
        <v>16413</v>
      </c>
      <c r="E15776">
        <v>142</v>
      </c>
      <c r="G15776" t="s">
        <v>3547</v>
      </c>
      <c r="H15776" s="8">
        <v>55196148</v>
      </c>
      <c r="I15776" t="s">
        <v>2456</v>
      </c>
      <c r="J15776" t="s">
        <v>2169</v>
      </c>
      <c r="K15776" t="s">
        <v>41</v>
      </c>
      <c r="L15776" t="s">
        <v>29</v>
      </c>
      <c r="M15776" t="s">
        <v>30</v>
      </c>
      <c r="N15776" s="9">
        <v>110</v>
      </c>
      <c r="O15776" s="10">
        <v>44971</v>
      </c>
    </row>
    <row r="15777" spans="1:15" x14ac:dyDescent="0.3">
      <c r="A15777" s="7">
        <v>21164749000144</v>
      </c>
      <c r="B15777" t="s">
        <v>16414</v>
      </c>
      <c r="C15777" t="s">
        <v>16415</v>
      </c>
      <c r="D15777" t="s">
        <v>16416</v>
      </c>
      <c r="E15777">
        <v>2486</v>
      </c>
      <c r="F15777" t="s">
        <v>16417</v>
      </c>
      <c r="G15777" t="s">
        <v>16418</v>
      </c>
      <c r="H15777" s="8">
        <v>13060589</v>
      </c>
      <c r="I15777" t="s">
        <v>8227</v>
      </c>
      <c r="J15777" t="s">
        <v>40</v>
      </c>
      <c r="K15777" t="s">
        <v>47</v>
      </c>
      <c r="L15777" t="s">
        <v>29</v>
      </c>
      <c r="M15777" t="s">
        <v>30</v>
      </c>
      <c r="N15777" s="9">
        <v>114.99</v>
      </c>
      <c r="O15777" s="10">
        <v>44972</v>
      </c>
    </row>
    <row r="15778" spans="1:15" x14ac:dyDescent="0.3">
      <c r="A15778" s="7">
        <v>17764623000133</v>
      </c>
      <c r="B15778" t="s">
        <v>16419</v>
      </c>
      <c r="C15778" t="s">
        <v>2293</v>
      </c>
      <c r="D15778" t="s">
        <v>16420</v>
      </c>
      <c r="E15778">
        <v>859</v>
      </c>
      <c r="G15778" t="s">
        <v>79</v>
      </c>
      <c r="H15778" s="8">
        <v>35700007</v>
      </c>
      <c r="I15778" t="s">
        <v>1592</v>
      </c>
      <c r="J15778" t="s">
        <v>56</v>
      </c>
      <c r="K15778" t="s">
        <v>47</v>
      </c>
      <c r="L15778" t="s">
        <v>29</v>
      </c>
      <c r="M15778" t="s">
        <v>30</v>
      </c>
      <c r="N15778" s="9">
        <v>120</v>
      </c>
      <c r="O15778" s="10">
        <v>44970</v>
      </c>
    </row>
    <row r="15779" spans="1:15" x14ac:dyDescent="0.3">
      <c r="A15779" s="7">
        <v>14404108000154</v>
      </c>
      <c r="B15779" t="s">
        <v>16421</v>
      </c>
      <c r="C15779" t="s">
        <v>16422</v>
      </c>
      <c r="D15779" t="s">
        <v>16423</v>
      </c>
      <c r="E15779">
        <v>1316</v>
      </c>
      <c r="G15779" t="s">
        <v>9538</v>
      </c>
      <c r="H15779" s="8">
        <v>62700000</v>
      </c>
      <c r="I15779" t="s">
        <v>389</v>
      </c>
      <c r="J15779" t="s">
        <v>390</v>
      </c>
      <c r="K15779" t="s">
        <v>2293</v>
      </c>
      <c r="L15779" t="s">
        <v>29</v>
      </c>
      <c r="M15779" t="s">
        <v>30</v>
      </c>
      <c r="N15779" s="9">
        <v>105</v>
      </c>
      <c r="O15779" s="10">
        <v>44972</v>
      </c>
    </row>
    <row r="15780" spans="1:15" x14ac:dyDescent="0.3">
      <c r="A15780" s="7">
        <v>2631526000103</v>
      </c>
      <c r="B15780" t="s">
        <v>16424</v>
      </c>
      <c r="D15780" t="s">
        <v>16425</v>
      </c>
      <c r="E15780">
        <v>2077</v>
      </c>
      <c r="G15780" t="s">
        <v>16426</v>
      </c>
      <c r="H15780" s="8">
        <v>38411046</v>
      </c>
      <c r="I15780" t="s">
        <v>1637</v>
      </c>
      <c r="J15780" t="s">
        <v>56</v>
      </c>
      <c r="K15780" t="s">
        <v>73</v>
      </c>
      <c r="L15780" t="s">
        <v>42</v>
      </c>
      <c r="M15780" t="s">
        <v>43</v>
      </c>
      <c r="N15780" s="9">
        <v>3.89</v>
      </c>
      <c r="O15780" s="10">
        <v>44970</v>
      </c>
    </row>
    <row r="15781" spans="1:15" x14ac:dyDescent="0.3">
      <c r="A15781" s="7">
        <v>2631526000103</v>
      </c>
      <c r="B15781" t="s">
        <v>16424</v>
      </c>
      <c r="D15781" t="s">
        <v>16425</v>
      </c>
      <c r="E15781">
        <v>2077</v>
      </c>
      <c r="G15781" t="s">
        <v>16426</v>
      </c>
      <c r="H15781" s="8">
        <v>38411046</v>
      </c>
      <c r="I15781" t="s">
        <v>1637</v>
      </c>
      <c r="J15781" t="s">
        <v>56</v>
      </c>
      <c r="K15781" t="s">
        <v>73</v>
      </c>
      <c r="L15781" t="s">
        <v>75</v>
      </c>
      <c r="M15781" t="s">
        <v>43</v>
      </c>
      <c r="N15781" s="9">
        <v>5.45</v>
      </c>
      <c r="O15781" s="10">
        <v>44970</v>
      </c>
    </row>
    <row r="15782" spans="1:15" x14ac:dyDescent="0.3">
      <c r="A15782" s="7">
        <v>2631526000103</v>
      </c>
      <c r="B15782" t="s">
        <v>16424</v>
      </c>
      <c r="D15782" t="s">
        <v>16425</v>
      </c>
      <c r="E15782">
        <v>2077</v>
      </c>
      <c r="G15782" t="s">
        <v>16426</v>
      </c>
      <c r="H15782" s="8">
        <v>38411046</v>
      </c>
      <c r="I15782" t="s">
        <v>1637</v>
      </c>
      <c r="J15782" t="s">
        <v>56</v>
      </c>
      <c r="K15782" t="s">
        <v>73</v>
      </c>
      <c r="L15782" t="s">
        <v>45</v>
      </c>
      <c r="M15782" t="s">
        <v>43</v>
      </c>
      <c r="N15782" s="9">
        <v>5.19</v>
      </c>
      <c r="O15782" s="10">
        <v>44970</v>
      </c>
    </row>
    <row r="15783" spans="1:15" x14ac:dyDescent="0.3">
      <c r="A15783" s="7">
        <v>21512962000108</v>
      </c>
      <c r="B15783" t="s">
        <v>16427</v>
      </c>
      <c r="D15783" t="s">
        <v>16428</v>
      </c>
      <c r="E15783">
        <v>922</v>
      </c>
      <c r="F15783" t="s">
        <v>16429</v>
      </c>
      <c r="G15783" t="s">
        <v>13297</v>
      </c>
      <c r="H15783" s="8">
        <v>36883190</v>
      </c>
      <c r="I15783" t="s">
        <v>6667</v>
      </c>
      <c r="J15783" t="s">
        <v>56</v>
      </c>
      <c r="K15783" t="s">
        <v>5764</v>
      </c>
      <c r="L15783" t="s">
        <v>29</v>
      </c>
      <c r="M15783" t="s">
        <v>30</v>
      </c>
      <c r="N15783" s="9">
        <v>110</v>
      </c>
      <c r="O15783" s="10">
        <v>44971</v>
      </c>
    </row>
    <row r="15784" spans="1:15" x14ac:dyDescent="0.3">
      <c r="A15784" s="7">
        <v>15299218000247</v>
      </c>
      <c r="B15784" t="s">
        <v>15229</v>
      </c>
      <c r="C15784" t="s">
        <v>15230</v>
      </c>
      <c r="D15784" t="s">
        <v>4875</v>
      </c>
      <c r="E15784">
        <v>80</v>
      </c>
      <c r="F15784" t="s">
        <v>15955</v>
      </c>
      <c r="G15784" t="s">
        <v>961</v>
      </c>
      <c r="H15784" s="8">
        <v>68901542</v>
      </c>
      <c r="I15784" t="s">
        <v>196</v>
      </c>
      <c r="J15784" t="s">
        <v>197</v>
      </c>
      <c r="K15784" t="s">
        <v>301</v>
      </c>
      <c r="L15784" t="s">
        <v>29</v>
      </c>
      <c r="M15784" t="s">
        <v>30</v>
      </c>
      <c r="N15784" s="9">
        <v>120</v>
      </c>
      <c r="O15784" s="10">
        <v>44972</v>
      </c>
    </row>
    <row r="15785" spans="1:15" x14ac:dyDescent="0.3">
      <c r="A15785" s="7">
        <v>21747801000195</v>
      </c>
      <c r="B15785" t="s">
        <v>16430</v>
      </c>
      <c r="D15785" t="s">
        <v>16431</v>
      </c>
      <c r="E15785">
        <v>134</v>
      </c>
      <c r="F15785" t="s">
        <v>12096</v>
      </c>
      <c r="G15785" t="s">
        <v>16432</v>
      </c>
      <c r="H15785" s="8">
        <v>75389799</v>
      </c>
      <c r="I15785" t="s">
        <v>10426</v>
      </c>
      <c r="J15785" t="s">
        <v>762</v>
      </c>
      <c r="K15785" t="s">
        <v>110</v>
      </c>
      <c r="L15785" t="s">
        <v>42</v>
      </c>
      <c r="M15785" t="s">
        <v>43</v>
      </c>
      <c r="N15785" s="9">
        <v>3.39</v>
      </c>
      <c r="O15785" s="10">
        <v>44972</v>
      </c>
    </row>
    <row r="15786" spans="1:15" x14ac:dyDescent="0.3">
      <c r="A15786" s="7">
        <v>21747801000195</v>
      </c>
      <c r="B15786" t="s">
        <v>16430</v>
      </c>
      <c r="D15786" t="s">
        <v>16431</v>
      </c>
      <c r="E15786">
        <v>134</v>
      </c>
      <c r="F15786" t="s">
        <v>12096</v>
      </c>
      <c r="G15786" t="s">
        <v>16432</v>
      </c>
      <c r="H15786" s="8">
        <v>75389799</v>
      </c>
      <c r="I15786" t="s">
        <v>10426</v>
      </c>
      <c r="J15786" t="s">
        <v>762</v>
      </c>
      <c r="K15786" t="s">
        <v>110</v>
      </c>
      <c r="L15786" t="s">
        <v>74</v>
      </c>
      <c r="M15786" t="s">
        <v>43</v>
      </c>
      <c r="N15786" s="9">
        <v>5.97</v>
      </c>
      <c r="O15786" s="10">
        <v>44972</v>
      </c>
    </row>
    <row r="15787" spans="1:15" x14ac:dyDescent="0.3">
      <c r="A15787" s="7">
        <v>21747801000195</v>
      </c>
      <c r="B15787" t="s">
        <v>16430</v>
      </c>
      <c r="D15787" t="s">
        <v>16431</v>
      </c>
      <c r="E15787">
        <v>134</v>
      </c>
      <c r="F15787" t="s">
        <v>12096</v>
      </c>
      <c r="G15787" t="s">
        <v>16432</v>
      </c>
      <c r="H15787" s="8">
        <v>75389799</v>
      </c>
      <c r="I15787" t="s">
        <v>10426</v>
      </c>
      <c r="J15787" t="s">
        <v>762</v>
      </c>
      <c r="K15787" t="s">
        <v>110</v>
      </c>
      <c r="L15787" t="s">
        <v>45</v>
      </c>
      <c r="M15787" t="s">
        <v>43</v>
      </c>
      <c r="N15787" s="9">
        <v>4.6900000000000004</v>
      </c>
      <c r="O15787" s="10">
        <v>44972</v>
      </c>
    </row>
    <row r="15788" spans="1:15" x14ac:dyDescent="0.3">
      <c r="A15788" s="7">
        <v>11604650000162</v>
      </c>
      <c r="B15788" t="s">
        <v>16433</v>
      </c>
      <c r="D15788" t="s">
        <v>16434</v>
      </c>
      <c r="E15788">
        <v>238</v>
      </c>
      <c r="F15788" t="s">
        <v>16435</v>
      </c>
      <c r="G15788" t="s">
        <v>16436</v>
      </c>
      <c r="H15788" s="8">
        <v>26190060</v>
      </c>
      <c r="I15788" t="s">
        <v>7277</v>
      </c>
      <c r="J15788" t="s">
        <v>2837</v>
      </c>
      <c r="K15788" t="s">
        <v>47</v>
      </c>
      <c r="L15788" t="s">
        <v>29</v>
      </c>
      <c r="M15788" t="s">
        <v>30</v>
      </c>
      <c r="N15788" s="9">
        <v>93</v>
      </c>
      <c r="O15788" s="10">
        <v>44973</v>
      </c>
    </row>
    <row r="15789" spans="1:15" x14ac:dyDescent="0.3">
      <c r="A15789" s="7">
        <v>21314886000118</v>
      </c>
      <c r="B15789" t="s">
        <v>16437</v>
      </c>
      <c r="D15789" t="s">
        <v>16438</v>
      </c>
      <c r="E15789" t="s">
        <v>67</v>
      </c>
      <c r="F15789" t="s">
        <v>16439</v>
      </c>
      <c r="G15789" t="s">
        <v>7483</v>
      </c>
      <c r="H15789" s="8">
        <v>25051110</v>
      </c>
      <c r="I15789" t="s">
        <v>1872</v>
      </c>
      <c r="J15789" t="s">
        <v>2837</v>
      </c>
      <c r="K15789" t="s">
        <v>41</v>
      </c>
      <c r="L15789" t="s">
        <v>29</v>
      </c>
      <c r="M15789" t="s">
        <v>30</v>
      </c>
      <c r="N15789" s="9">
        <v>89.99</v>
      </c>
      <c r="O15789" s="10">
        <v>44972</v>
      </c>
    </row>
    <row r="15790" spans="1:15" x14ac:dyDescent="0.3">
      <c r="A15790" s="7">
        <v>3167395000100</v>
      </c>
      <c r="B15790" t="s">
        <v>16440</v>
      </c>
      <c r="D15790" t="s">
        <v>16441</v>
      </c>
      <c r="E15790">
        <v>3480</v>
      </c>
      <c r="F15790" t="s">
        <v>16442</v>
      </c>
      <c r="G15790" t="s">
        <v>16443</v>
      </c>
      <c r="H15790" s="8">
        <v>34004842</v>
      </c>
      <c r="I15790" t="s">
        <v>6679</v>
      </c>
      <c r="J15790" t="s">
        <v>56</v>
      </c>
      <c r="K15790" t="s">
        <v>172</v>
      </c>
      <c r="L15790" t="s">
        <v>44</v>
      </c>
      <c r="M15790" t="s">
        <v>43</v>
      </c>
      <c r="N15790" s="9">
        <v>5.89</v>
      </c>
      <c r="O15790" s="10">
        <v>44973</v>
      </c>
    </row>
    <row r="15791" spans="1:15" x14ac:dyDescent="0.3">
      <c r="A15791" s="7">
        <v>3167395000100</v>
      </c>
      <c r="B15791" t="s">
        <v>16440</v>
      </c>
      <c r="D15791" t="s">
        <v>16441</v>
      </c>
      <c r="E15791">
        <v>3480</v>
      </c>
      <c r="F15791" t="s">
        <v>16442</v>
      </c>
      <c r="G15791" t="s">
        <v>16443</v>
      </c>
      <c r="H15791" s="8">
        <v>34004842</v>
      </c>
      <c r="I15791" t="s">
        <v>6679</v>
      </c>
      <c r="J15791" t="s">
        <v>56</v>
      </c>
      <c r="K15791" t="s">
        <v>172</v>
      </c>
      <c r="L15791" t="s">
        <v>75</v>
      </c>
      <c r="M15791" t="s">
        <v>43</v>
      </c>
      <c r="N15791" s="9">
        <v>5.39</v>
      </c>
      <c r="O15791" s="10">
        <v>44973</v>
      </c>
    </row>
    <row r="15792" spans="1:15" x14ac:dyDescent="0.3">
      <c r="A15792" s="7">
        <v>3167395000100</v>
      </c>
      <c r="B15792" t="s">
        <v>16440</v>
      </c>
      <c r="D15792" t="s">
        <v>16441</v>
      </c>
      <c r="E15792">
        <v>3480</v>
      </c>
      <c r="F15792" t="s">
        <v>16442</v>
      </c>
      <c r="G15792" t="s">
        <v>16443</v>
      </c>
      <c r="H15792" s="8">
        <v>34004842</v>
      </c>
      <c r="I15792" t="s">
        <v>6679</v>
      </c>
      <c r="J15792" t="s">
        <v>56</v>
      </c>
      <c r="K15792" t="s">
        <v>172</v>
      </c>
      <c r="L15792" t="s">
        <v>45</v>
      </c>
      <c r="M15792" t="s">
        <v>43</v>
      </c>
      <c r="N15792" s="9">
        <v>5.09</v>
      </c>
      <c r="O15792" s="10">
        <v>44973</v>
      </c>
    </row>
    <row r="15793" spans="1:15" x14ac:dyDescent="0.3">
      <c r="A15793" s="7">
        <v>12385933000123</v>
      </c>
      <c r="B15793" t="s">
        <v>16444</v>
      </c>
      <c r="D15793" t="s">
        <v>4714</v>
      </c>
      <c r="E15793">
        <v>444</v>
      </c>
      <c r="G15793" t="s">
        <v>79</v>
      </c>
      <c r="H15793" s="8">
        <v>13840040</v>
      </c>
      <c r="I15793" t="s">
        <v>4666</v>
      </c>
      <c r="J15793" t="s">
        <v>40</v>
      </c>
      <c r="K15793" t="s">
        <v>5764</v>
      </c>
      <c r="L15793" t="s">
        <v>29</v>
      </c>
      <c r="M15793" t="s">
        <v>30</v>
      </c>
      <c r="N15793" s="9">
        <v>99.99</v>
      </c>
      <c r="O15793" s="10">
        <v>44971</v>
      </c>
    </row>
    <row r="15794" spans="1:15" x14ac:dyDescent="0.3">
      <c r="A15794" s="7">
        <v>18270388000106</v>
      </c>
      <c r="B15794" t="s">
        <v>16445</v>
      </c>
      <c r="C15794" t="s">
        <v>16446</v>
      </c>
      <c r="D15794" t="s">
        <v>16447</v>
      </c>
      <c r="E15794">
        <v>45</v>
      </c>
      <c r="F15794" t="s">
        <v>16448</v>
      </c>
      <c r="G15794" t="s">
        <v>16407</v>
      </c>
      <c r="H15794" s="8">
        <v>29150533</v>
      </c>
      <c r="I15794" t="s">
        <v>6335</v>
      </c>
      <c r="J15794" t="s">
        <v>621</v>
      </c>
      <c r="K15794" t="s">
        <v>41</v>
      </c>
      <c r="L15794" t="s">
        <v>29</v>
      </c>
      <c r="M15794" t="s">
        <v>30</v>
      </c>
      <c r="N15794" s="9">
        <v>100</v>
      </c>
      <c r="O15794" s="10">
        <v>44970</v>
      </c>
    </row>
    <row r="15795" spans="1:15" x14ac:dyDescent="0.3">
      <c r="A15795" s="7">
        <v>21553439000111</v>
      </c>
      <c r="B15795" t="s">
        <v>16449</v>
      </c>
      <c r="D15795" t="s">
        <v>826</v>
      </c>
      <c r="E15795">
        <v>3545</v>
      </c>
      <c r="F15795" t="s">
        <v>16450</v>
      </c>
      <c r="G15795" t="s">
        <v>12999</v>
      </c>
      <c r="H15795" s="8">
        <v>58306000</v>
      </c>
      <c r="I15795" t="s">
        <v>2086</v>
      </c>
      <c r="J15795" t="s">
        <v>2087</v>
      </c>
      <c r="K15795" t="s">
        <v>415</v>
      </c>
      <c r="L15795" t="s">
        <v>42</v>
      </c>
      <c r="M15795" t="s">
        <v>43</v>
      </c>
      <c r="N15795" s="9">
        <v>3.69</v>
      </c>
      <c r="O15795" s="10">
        <v>44970</v>
      </c>
    </row>
    <row r="15796" spans="1:15" x14ac:dyDescent="0.3">
      <c r="A15796" s="7">
        <v>21553439000111</v>
      </c>
      <c r="B15796" t="s">
        <v>16449</v>
      </c>
      <c r="D15796" t="s">
        <v>826</v>
      </c>
      <c r="E15796">
        <v>3545</v>
      </c>
      <c r="F15796" t="s">
        <v>16450</v>
      </c>
      <c r="G15796" t="s">
        <v>12999</v>
      </c>
      <c r="H15796" s="8">
        <v>58306000</v>
      </c>
      <c r="I15796" t="s">
        <v>2086</v>
      </c>
      <c r="J15796" t="s">
        <v>2087</v>
      </c>
      <c r="K15796" t="s">
        <v>415</v>
      </c>
      <c r="L15796" t="s">
        <v>44</v>
      </c>
      <c r="M15796" t="s">
        <v>43</v>
      </c>
      <c r="N15796" s="9">
        <v>6.09</v>
      </c>
      <c r="O15796" s="10">
        <v>44970</v>
      </c>
    </row>
    <row r="15797" spans="1:15" x14ac:dyDescent="0.3">
      <c r="A15797" s="7">
        <v>21553439000111</v>
      </c>
      <c r="B15797" t="s">
        <v>16449</v>
      </c>
      <c r="D15797" t="s">
        <v>826</v>
      </c>
      <c r="E15797">
        <v>3545</v>
      </c>
      <c r="F15797" t="s">
        <v>16450</v>
      </c>
      <c r="G15797" t="s">
        <v>12999</v>
      </c>
      <c r="H15797" s="8">
        <v>58306000</v>
      </c>
      <c r="I15797" t="s">
        <v>2086</v>
      </c>
      <c r="J15797" t="s">
        <v>2087</v>
      </c>
      <c r="K15797" t="s">
        <v>415</v>
      </c>
      <c r="L15797" t="s">
        <v>45</v>
      </c>
      <c r="M15797" t="s">
        <v>43</v>
      </c>
      <c r="N15797" s="9">
        <v>4.96</v>
      </c>
      <c r="O15797" s="10">
        <v>44970</v>
      </c>
    </row>
    <row r="15798" spans="1:15" x14ac:dyDescent="0.3">
      <c r="A15798" s="7">
        <v>21553439000111</v>
      </c>
      <c r="B15798" t="s">
        <v>16449</v>
      </c>
      <c r="D15798" t="s">
        <v>826</v>
      </c>
      <c r="E15798">
        <v>3545</v>
      </c>
      <c r="F15798" t="s">
        <v>16450</v>
      </c>
      <c r="G15798" t="s">
        <v>12999</v>
      </c>
      <c r="H15798" s="8">
        <v>58306000</v>
      </c>
      <c r="I15798" t="s">
        <v>2086</v>
      </c>
      <c r="J15798" t="s">
        <v>2087</v>
      </c>
      <c r="K15798" t="s">
        <v>415</v>
      </c>
      <c r="L15798" t="s">
        <v>142</v>
      </c>
      <c r="M15798" t="s">
        <v>143</v>
      </c>
      <c r="N15798" s="9">
        <v>4.24</v>
      </c>
      <c r="O15798" s="10">
        <v>44970</v>
      </c>
    </row>
    <row r="15799" spans="1:15" x14ac:dyDescent="0.3">
      <c r="A15799" s="7">
        <v>21614280000106</v>
      </c>
      <c r="B15799" t="s">
        <v>16451</v>
      </c>
      <c r="D15799" t="s">
        <v>16452</v>
      </c>
      <c r="E15799">
        <v>307</v>
      </c>
      <c r="G15799" t="s">
        <v>79</v>
      </c>
      <c r="H15799" s="8">
        <v>98900000</v>
      </c>
      <c r="I15799" t="s">
        <v>3790</v>
      </c>
      <c r="J15799" t="s">
        <v>34</v>
      </c>
      <c r="K15799" t="s">
        <v>41</v>
      </c>
      <c r="L15799" t="s">
        <v>44</v>
      </c>
      <c r="M15799" t="s">
        <v>43</v>
      </c>
      <c r="N15799" s="9">
        <v>6.35</v>
      </c>
      <c r="O15799" s="10">
        <v>44971</v>
      </c>
    </row>
    <row r="15800" spans="1:15" x14ac:dyDescent="0.3">
      <c r="A15800" s="7">
        <v>21614280000106</v>
      </c>
      <c r="B15800" t="s">
        <v>16451</v>
      </c>
      <c r="D15800" t="s">
        <v>16452</v>
      </c>
      <c r="E15800">
        <v>307</v>
      </c>
      <c r="G15800" t="s">
        <v>79</v>
      </c>
      <c r="H15800" s="8">
        <v>98900000</v>
      </c>
      <c r="I15800" t="s">
        <v>3790</v>
      </c>
      <c r="J15800" t="s">
        <v>34</v>
      </c>
      <c r="K15800" t="s">
        <v>41</v>
      </c>
      <c r="L15800" t="s">
        <v>74</v>
      </c>
      <c r="M15800" t="s">
        <v>43</v>
      </c>
      <c r="N15800" s="9">
        <v>6.25</v>
      </c>
      <c r="O15800" s="10">
        <v>44971</v>
      </c>
    </row>
    <row r="15801" spans="1:15" x14ac:dyDescent="0.3">
      <c r="A15801" s="7">
        <v>21614280000106</v>
      </c>
      <c r="B15801" t="s">
        <v>16451</v>
      </c>
      <c r="D15801" t="s">
        <v>16452</v>
      </c>
      <c r="E15801">
        <v>307</v>
      </c>
      <c r="G15801" t="s">
        <v>79</v>
      </c>
      <c r="H15801" s="8">
        <v>98900000</v>
      </c>
      <c r="I15801" t="s">
        <v>3790</v>
      </c>
      <c r="J15801" t="s">
        <v>34</v>
      </c>
      <c r="K15801" t="s">
        <v>41</v>
      </c>
      <c r="L15801" t="s">
        <v>75</v>
      </c>
      <c r="M15801" t="s">
        <v>43</v>
      </c>
      <c r="N15801" s="9">
        <v>5.39</v>
      </c>
      <c r="O15801" s="10">
        <v>44971</v>
      </c>
    </row>
    <row r="15802" spans="1:15" x14ac:dyDescent="0.3">
      <c r="A15802" s="7">
        <v>21614280000106</v>
      </c>
      <c r="B15802" t="s">
        <v>16451</v>
      </c>
      <c r="D15802" t="s">
        <v>16452</v>
      </c>
      <c r="E15802">
        <v>307</v>
      </c>
      <c r="G15802" t="s">
        <v>79</v>
      </c>
      <c r="H15802" s="8">
        <v>98900000</v>
      </c>
      <c r="I15802" t="s">
        <v>3790</v>
      </c>
      <c r="J15802" t="s">
        <v>34</v>
      </c>
      <c r="K15802" t="s">
        <v>41</v>
      </c>
      <c r="L15802" t="s">
        <v>45</v>
      </c>
      <c r="M15802" t="s">
        <v>43</v>
      </c>
      <c r="N15802" s="9">
        <v>5.37</v>
      </c>
      <c r="O15802" s="10">
        <v>44971</v>
      </c>
    </row>
    <row r="15803" spans="1:15" x14ac:dyDescent="0.3">
      <c r="A15803" s="7">
        <v>21971707000115</v>
      </c>
      <c r="B15803" t="s">
        <v>16453</v>
      </c>
      <c r="D15803" t="s">
        <v>16454</v>
      </c>
      <c r="E15803">
        <v>140</v>
      </c>
      <c r="G15803" t="s">
        <v>10062</v>
      </c>
      <c r="H15803" s="8">
        <v>81530220</v>
      </c>
      <c r="I15803" t="s">
        <v>7005</v>
      </c>
      <c r="J15803" t="s">
        <v>2558</v>
      </c>
      <c r="K15803" t="s">
        <v>41</v>
      </c>
      <c r="L15803" t="s">
        <v>29</v>
      </c>
      <c r="M15803" t="s">
        <v>30</v>
      </c>
      <c r="N15803" s="9">
        <v>100</v>
      </c>
      <c r="O15803" s="10">
        <v>44971</v>
      </c>
    </row>
    <row r="15804" spans="1:15" x14ac:dyDescent="0.3">
      <c r="A15804" s="7">
        <v>6993922000204</v>
      </c>
      <c r="B15804" t="s">
        <v>3576</v>
      </c>
      <c r="C15804" t="s">
        <v>3577</v>
      </c>
      <c r="D15804" t="s">
        <v>16455</v>
      </c>
      <c r="E15804">
        <v>1245</v>
      </c>
      <c r="G15804" t="s">
        <v>16456</v>
      </c>
      <c r="H15804" s="8">
        <v>69312603</v>
      </c>
      <c r="I15804" t="s">
        <v>1609</v>
      </c>
      <c r="J15804" t="s">
        <v>3568</v>
      </c>
      <c r="K15804" t="s">
        <v>73</v>
      </c>
      <c r="L15804" t="s">
        <v>44</v>
      </c>
      <c r="M15804" t="s">
        <v>43</v>
      </c>
      <c r="N15804" s="9">
        <v>7.27</v>
      </c>
      <c r="O15804" s="10">
        <v>44971</v>
      </c>
    </row>
    <row r="15805" spans="1:15" x14ac:dyDescent="0.3">
      <c r="A15805" s="7">
        <v>6993922000204</v>
      </c>
      <c r="B15805" t="s">
        <v>3576</v>
      </c>
      <c r="C15805" t="s">
        <v>3577</v>
      </c>
      <c r="D15805" t="s">
        <v>16455</v>
      </c>
      <c r="E15805">
        <v>1245</v>
      </c>
      <c r="G15805" t="s">
        <v>16456</v>
      </c>
      <c r="H15805" s="8">
        <v>69312603</v>
      </c>
      <c r="I15805" t="s">
        <v>1609</v>
      </c>
      <c r="J15805" t="s">
        <v>3568</v>
      </c>
      <c r="K15805" t="s">
        <v>73</v>
      </c>
      <c r="L15805" t="s">
        <v>74</v>
      </c>
      <c r="M15805" t="s">
        <v>43</v>
      </c>
      <c r="N15805" s="9">
        <v>7.17</v>
      </c>
      <c r="O15805" s="10">
        <v>44971</v>
      </c>
    </row>
    <row r="15806" spans="1:15" x14ac:dyDescent="0.3">
      <c r="A15806" s="7">
        <v>6993922000204</v>
      </c>
      <c r="B15806" t="s">
        <v>3576</v>
      </c>
      <c r="C15806" t="s">
        <v>3577</v>
      </c>
      <c r="D15806" t="s">
        <v>16455</v>
      </c>
      <c r="E15806">
        <v>1245</v>
      </c>
      <c r="G15806" t="s">
        <v>16456</v>
      </c>
      <c r="H15806" s="8">
        <v>69312603</v>
      </c>
      <c r="I15806" t="s">
        <v>1609</v>
      </c>
      <c r="J15806" t="s">
        <v>3568</v>
      </c>
      <c r="K15806" t="s">
        <v>73</v>
      </c>
      <c r="L15806" t="s">
        <v>75</v>
      </c>
      <c r="M15806" t="s">
        <v>43</v>
      </c>
      <c r="N15806" s="9">
        <v>5.64</v>
      </c>
      <c r="O15806" s="10">
        <v>44971</v>
      </c>
    </row>
    <row r="15807" spans="1:15" x14ac:dyDescent="0.3">
      <c r="A15807" s="7">
        <v>6993922000204</v>
      </c>
      <c r="B15807" t="s">
        <v>3576</v>
      </c>
      <c r="C15807" t="s">
        <v>3577</v>
      </c>
      <c r="D15807" t="s">
        <v>16455</v>
      </c>
      <c r="E15807">
        <v>1245</v>
      </c>
      <c r="G15807" t="s">
        <v>16456</v>
      </c>
      <c r="H15807" s="8">
        <v>69312603</v>
      </c>
      <c r="I15807" t="s">
        <v>1609</v>
      </c>
      <c r="J15807" t="s">
        <v>3568</v>
      </c>
      <c r="K15807" t="s">
        <v>73</v>
      </c>
      <c r="L15807" t="s">
        <v>45</v>
      </c>
      <c r="M15807" t="s">
        <v>43</v>
      </c>
      <c r="N15807" s="9">
        <v>5.59</v>
      </c>
      <c r="O15807" s="10">
        <v>44971</v>
      </c>
    </row>
    <row r="15808" spans="1:15" x14ac:dyDescent="0.3">
      <c r="A15808" s="7">
        <v>11910871000169</v>
      </c>
      <c r="B15808" t="s">
        <v>16457</v>
      </c>
      <c r="D15808" t="s">
        <v>16458</v>
      </c>
      <c r="E15808">
        <v>12230</v>
      </c>
      <c r="G15808" t="s">
        <v>16459</v>
      </c>
      <c r="H15808" s="8">
        <v>85805505</v>
      </c>
      <c r="I15808" t="s">
        <v>2610</v>
      </c>
      <c r="J15808" t="s">
        <v>2558</v>
      </c>
      <c r="K15808" t="s">
        <v>110</v>
      </c>
      <c r="L15808" t="s">
        <v>44</v>
      </c>
      <c r="M15808" t="s">
        <v>43</v>
      </c>
      <c r="N15808" s="9">
        <v>5.74</v>
      </c>
      <c r="O15808" s="10">
        <v>44972</v>
      </c>
    </row>
    <row r="15809" spans="1:15" x14ac:dyDescent="0.3">
      <c r="A15809" s="7">
        <v>11910871000169</v>
      </c>
      <c r="B15809" t="s">
        <v>16457</v>
      </c>
      <c r="D15809" t="s">
        <v>16458</v>
      </c>
      <c r="E15809">
        <v>12230</v>
      </c>
      <c r="G15809" t="s">
        <v>16459</v>
      </c>
      <c r="H15809" s="8">
        <v>85805505</v>
      </c>
      <c r="I15809" t="s">
        <v>2610</v>
      </c>
      <c r="J15809" t="s">
        <v>2558</v>
      </c>
      <c r="K15809" t="s">
        <v>110</v>
      </c>
      <c r="L15809" t="s">
        <v>74</v>
      </c>
      <c r="M15809" t="s">
        <v>43</v>
      </c>
      <c r="N15809" s="9">
        <v>5.64</v>
      </c>
      <c r="O15809" s="10">
        <v>44972</v>
      </c>
    </row>
    <row r="15810" spans="1:15" x14ac:dyDescent="0.3">
      <c r="A15810" s="7">
        <v>11910871000169</v>
      </c>
      <c r="B15810" t="s">
        <v>16457</v>
      </c>
      <c r="D15810" t="s">
        <v>16458</v>
      </c>
      <c r="E15810">
        <v>12230</v>
      </c>
      <c r="G15810" t="s">
        <v>16459</v>
      </c>
      <c r="H15810" s="8">
        <v>85805505</v>
      </c>
      <c r="I15810" t="s">
        <v>2610</v>
      </c>
      <c r="J15810" t="s">
        <v>2558</v>
      </c>
      <c r="K15810" t="s">
        <v>110</v>
      </c>
      <c r="L15810" t="s">
        <v>75</v>
      </c>
      <c r="M15810" t="s">
        <v>43</v>
      </c>
      <c r="N15810" s="9">
        <v>5.29</v>
      </c>
      <c r="O15810" s="10">
        <v>44972</v>
      </c>
    </row>
    <row r="15811" spans="1:15" x14ac:dyDescent="0.3">
      <c r="A15811" s="7">
        <v>11910871000169</v>
      </c>
      <c r="B15811" t="s">
        <v>16457</v>
      </c>
      <c r="D15811" t="s">
        <v>16458</v>
      </c>
      <c r="E15811">
        <v>12230</v>
      </c>
      <c r="G15811" t="s">
        <v>16459</v>
      </c>
      <c r="H15811" s="8">
        <v>85805505</v>
      </c>
      <c r="I15811" t="s">
        <v>2610</v>
      </c>
      <c r="J15811" t="s">
        <v>2558</v>
      </c>
      <c r="K15811" t="s">
        <v>110</v>
      </c>
      <c r="L15811" t="s">
        <v>45</v>
      </c>
      <c r="M15811" t="s">
        <v>43</v>
      </c>
      <c r="N15811" s="9">
        <v>5.19</v>
      </c>
      <c r="O15811" s="10">
        <v>44972</v>
      </c>
    </row>
    <row r="15812" spans="1:15" x14ac:dyDescent="0.3">
      <c r="A15812" s="7">
        <v>21701655000167</v>
      </c>
      <c r="B15812" t="s">
        <v>16460</v>
      </c>
      <c r="C15812" t="s">
        <v>16461</v>
      </c>
      <c r="D15812" t="s">
        <v>16462</v>
      </c>
      <c r="E15812">
        <v>159</v>
      </c>
      <c r="G15812" t="s">
        <v>16463</v>
      </c>
      <c r="H15812" s="8">
        <v>37004120</v>
      </c>
      <c r="I15812" t="s">
        <v>1691</v>
      </c>
      <c r="J15812" t="s">
        <v>56</v>
      </c>
      <c r="K15812" t="s">
        <v>41</v>
      </c>
      <c r="L15812" t="s">
        <v>29</v>
      </c>
      <c r="M15812" t="s">
        <v>30</v>
      </c>
      <c r="N15812" s="9">
        <v>115</v>
      </c>
      <c r="O15812" s="10">
        <v>44972</v>
      </c>
    </row>
    <row r="15813" spans="1:15" x14ac:dyDescent="0.3">
      <c r="A15813" s="7">
        <v>10173166000163</v>
      </c>
      <c r="B15813" t="s">
        <v>16464</v>
      </c>
      <c r="D15813" t="s">
        <v>16465</v>
      </c>
      <c r="E15813">
        <v>96</v>
      </c>
      <c r="G15813" t="s">
        <v>10155</v>
      </c>
      <c r="H15813" s="8">
        <v>13604173</v>
      </c>
      <c r="I15813" t="s">
        <v>8108</v>
      </c>
      <c r="J15813" t="s">
        <v>40</v>
      </c>
      <c r="K15813" t="s">
        <v>1717</v>
      </c>
      <c r="L15813" t="s">
        <v>29</v>
      </c>
      <c r="M15813" t="s">
        <v>30</v>
      </c>
      <c r="N15813" s="9">
        <v>105</v>
      </c>
      <c r="O15813" s="10">
        <v>44972</v>
      </c>
    </row>
    <row r="15814" spans="1:15" x14ac:dyDescent="0.3">
      <c r="A15814" s="7">
        <v>17691156000169</v>
      </c>
      <c r="B15814" t="s">
        <v>16466</v>
      </c>
      <c r="C15814" t="s">
        <v>16467</v>
      </c>
      <c r="D15814" t="s">
        <v>16468</v>
      </c>
      <c r="E15814">
        <v>252</v>
      </c>
      <c r="G15814" t="s">
        <v>16469</v>
      </c>
      <c r="H15814" s="8">
        <v>77827015</v>
      </c>
      <c r="I15814" t="s">
        <v>839</v>
      </c>
      <c r="J15814" t="s">
        <v>840</v>
      </c>
      <c r="K15814" t="s">
        <v>41</v>
      </c>
      <c r="L15814" t="s">
        <v>29</v>
      </c>
      <c r="M15814" t="s">
        <v>30</v>
      </c>
      <c r="N15814" s="9">
        <v>125</v>
      </c>
      <c r="O15814" s="10">
        <v>44970</v>
      </c>
    </row>
    <row r="15815" spans="1:15" x14ac:dyDescent="0.3">
      <c r="A15815" s="7">
        <v>11586594000261</v>
      </c>
      <c r="B15815" t="s">
        <v>16470</v>
      </c>
      <c r="D15815" t="s">
        <v>9851</v>
      </c>
      <c r="E15815">
        <v>8805</v>
      </c>
      <c r="F15815" t="s">
        <v>16471</v>
      </c>
      <c r="G15815" t="s">
        <v>1515</v>
      </c>
      <c r="H15815" s="8">
        <v>76813244</v>
      </c>
      <c r="I15815" t="s">
        <v>1200</v>
      </c>
      <c r="J15815" t="s">
        <v>3491</v>
      </c>
      <c r="K15815" t="s">
        <v>72</v>
      </c>
      <c r="L15815" t="s">
        <v>29</v>
      </c>
      <c r="M15815" t="s">
        <v>30</v>
      </c>
      <c r="N15815" s="9">
        <v>123</v>
      </c>
      <c r="O15815" s="10">
        <v>44972</v>
      </c>
    </row>
    <row r="15816" spans="1:15" x14ac:dyDescent="0.3">
      <c r="A15816" s="7">
        <v>2040313001685</v>
      </c>
      <c r="B15816" t="s">
        <v>16472</v>
      </c>
      <c r="C15816" t="s">
        <v>16473</v>
      </c>
      <c r="D15816" t="s">
        <v>16474</v>
      </c>
      <c r="E15816">
        <v>281</v>
      </c>
      <c r="G15816" t="s">
        <v>16475</v>
      </c>
      <c r="H15816" s="8">
        <v>48700000</v>
      </c>
      <c r="I15816" t="s">
        <v>6159</v>
      </c>
      <c r="J15816" t="s">
        <v>63</v>
      </c>
      <c r="K15816" t="s">
        <v>58</v>
      </c>
      <c r="L15816" t="s">
        <v>29</v>
      </c>
      <c r="M15816" t="s">
        <v>30</v>
      </c>
      <c r="N15816" s="9">
        <v>130</v>
      </c>
      <c r="O15816" s="10">
        <v>44970</v>
      </c>
    </row>
    <row r="15817" spans="1:15" x14ac:dyDescent="0.3">
      <c r="A15817" s="7">
        <v>19959076000177</v>
      </c>
      <c r="B15817" t="s">
        <v>16476</v>
      </c>
      <c r="D15817" t="s">
        <v>16477</v>
      </c>
      <c r="E15817">
        <v>1020</v>
      </c>
      <c r="G15817" t="s">
        <v>7105</v>
      </c>
      <c r="H15817" s="8">
        <v>81540470</v>
      </c>
      <c r="I15817" t="s">
        <v>7005</v>
      </c>
      <c r="J15817" t="s">
        <v>2558</v>
      </c>
      <c r="K15817" t="s">
        <v>172</v>
      </c>
      <c r="L15817" t="s">
        <v>42</v>
      </c>
      <c r="M15817" t="s">
        <v>43</v>
      </c>
      <c r="N15817" s="9">
        <v>4.13</v>
      </c>
      <c r="O15817" s="10">
        <v>44971</v>
      </c>
    </row>
    <row r="15818" spans="1:15" x14ac:dyDescent="0.3">
      <c r="A15818" s="7">
        <v>19959076000177</v>
      </c>
      <c r="B15818" t="s">
        <v>16476</v>
      </c>
      <c r="D15818" t="s">
        <v>16477</v>
      </c>
      <c r="E15818">
        <v>1020</v>
      </c>
      <c r="G15818" t="s">
        <v>7105</v>
      </c>
      <c r="H15818" s="8">
        <v>81540470</v>
      </c>
      <c r="I15818" t="s">
        <v>7005</v>
      </c>
      <c r="J15818" t="s">
        <v>2558</v>
      </c>
      <c r="K15818" t="s">
        <v>172</v>
      </c>
      <c r="L15818" t="s">
        <v>45</v>
      </c>
      <c r="M15818" t="s">
        <v>43</v>
      </c>
      <c r="N15818" s="9">
        <v>5.35</v>
      </c>
      <c r="O15818" s="10">
        <v>44971</v>
      </c>
    </row>
    <row r="15819" spans="1:15" x14ac:dyDescent="0.3">
      <c r="A15819" s="7">
        <v>45543915055598</v>
      </c>
      <c r="B15819" t="s">
        <v>2093</v>
      </c>
      <c r="D15819" t="s">
        <v>358</v>
      </c>
      <c r="E15819">
        <v>191</v>
      </c>
      <c r="G15819" t="s">
        <v>16478</v>
      </c>
      <c r="H15819" s="8">
        <v>11435000</v>
      </c>
      <c r="I15819" t="s">
        <v>8359</v>
      </c>
      <c r="J15819" t="s">
        <v>40</v>
      </c>
      <c r="K15819" t="s">
        <v>41</v>
      </c>
      <c r="L15819" t="s">
        <v>42</v>
      </c>
      <c r="M15819" t="s">
        <v>43</v>
      </c>
      <c r="N15819" s="9">
        <v>3.67</v>
      </c>
      <c r="O15819" s="10">
        <v>44971</v>
      </c>
    </row>
    <row r="15820" spans="1:15" x14ac:dyDescent="0.3">
      <c r="A15820" s="7">
        <v>45543915055598</v>
      </c>
      <c r="B15820" t="s">
        <v>2093</v>
      </c>
      <c r="D15820" t="s">
        <v>358</v>
      </c>
      <c r="E15820">
        <v>191</v>
      </c>
      <c r="G15820" t="s">
        <v>16478</v>
      </c>
      <c r="H15820" s="8">
        <v>11435000</v>
      </c>
      <c r="I15820" t="s">
        <v>8359</v>
      </c>
      <c r="J15820" t="s">
        <v>40</v>
      </c>
      <c r="K15820" t="s">
        <v>41</v>
      </c>
      <c r="L15820" t="s">
        <v>44</v>
      </c>
      <c r="M15820" t="s">
        <v>43</v>
      </c>
      <c r="N15820" s="9">
        <v>6.54</v>
      </c>
      <c r="O15820" s="10">
        <v>44971</v>
      </c>
    </row>
    <row r="15821" spans="1:15" x14ac:dyDescent="0.3">
      <c r="A15821" s="7">
        <v>45543915055598</v>
      </c>
      <c r="B15821" t="s">
        <v>2093</v>
      </c>
      <c r="D15821" t="s">
        <v>358</v>
      </c>
      <c r="E15821">
        <v>191</v>
      </c>
      <c r="G15821" t="s">
        <v>16478</v>
      </c>
      <c r="H15821" s="8">
        <v>11435000</v>
      </c>
      <c r="I15821" t="s">
        <v>8359</v>
      </c>
      <c r="J15821" t="s">
        <v>40</v>
      </c>
      <c r="K15821" t="s">
        <v>41</v>
      </c>
      <c r="L15821" t="s">
        <v>75</v>
      </c>
      <c r="M15821" t="s">
        <v>43</v>
      </c>
      <c r="N15821" s="9">
        <v>5.05</v>
      </c>
      <c r="O15821" s="10">
        <v>44971</v>
      </c>
    </row>
    <row r="15822" spans="1:15" x14ac:dyDescent="0.3">
      <c r="A15822" s="7">
        <v>45543915055598</v>
      </c>
      <c r="B15822" t="s">
        <v>2093</v>
      </c>
      <c r="D15822" t="s">
        <v>358</v>
      </c>
      <c r="E15822">
        <v>191</v>
      </c>
      <c r="G15822" t="s">
        <v>16478</v>
      </c>
      <c r="H15822" s="8">
        <v>11435000</v>
      </c>
      <c r="I15822" t="s">
        <v>8359</v>
      </c>
      <c r="J15822" t="s">
        <v>40</v>
      </c>
      <c r="K15822" t="s">
        <v>41</v>
      </c>
      <c r="L15822" t="s">
        <v>45</v>
      </c>
      <c r="M15822" t="s">
        <v>43</v>
      </c>
      <c r="N15822" s="9">
        <v>4.84</v>
      </c>
      <c r="O15822" s="10">
        <v>44971</v>
      </c>
    </row>
    <row r="15823" spans="1:15" x14ac:dyDescent="0.3">
      <c r="A15823" s="7">
        <v>3255192000256</v>
      </c>
      <c r="B15823" t="s">
        <v>4200</v>
      </c>
      <c r="D15823" t="s">
        <v>16479</v>
      </c>
      <c r="E15823">
        <v>22</v>
      </c>
      <c r="G15823" t="s">
        <v>16480</v>
      </c>
      <c r="H15823" s="8">
        <v>11676564</v>
      </c>
      <c r="I15823" t="s">
        <v>4187</v>
      </c>
      <c r="J15823" t="s">
        <v>40</v>
      </c>
      <c r="K15823" t="s">
        <v>73</v>
      </c>
      <c r="L15823" t="s">
        <v>42</v>
      </c>
      <c r="M15823" t="s">
        <v>43</v>
      </c>
      <c r="N15823" s="9">
        <v>3.99</v>
      </c>
      <c r="O15823" s="10">
        <v>44970</v>
      </c>
    </row>
    <row r="15824" spans="1:15" x14ac:dyDescent="0.3">
      <c r="A15824" s="7">
        <v>3255192000256</v>
      </c>
      <c r="B15824" t="s">
        <v>4200</v>
      </c>
      <c r="D15824" t="s">
        <v>16479</v>
      </c>
      <c r="E15824">
        <v>22</v>
      </c>
      <c r="G15824" t="s">
        <v>16480</v>
      </c>
      <c r="H15824" s="8">
        <v>11676564</v>
      </c>
      <c r="I15824" t="s">
        <v>4187</v>
      </c>
      <c r="J15824" t="s">
        <v>40</v>
      </c>
      <c r="K15824" t="s">
        <v>73</v>
      </c>
      <c r="L15824" t="s">
        <v>44</v>
      </c>
      <c r="M15824" t="s">
        <v>43</v>
      </c>
      <c r="N15824" s="9">
        <v>5.99</v>
      </c>
      <c r="O15824" s="10">
        <v>44970</v>
      </c>
    </row>
    <row r="15825" spans="1:15" x14ac:dyDescent="0.3">
      <c r="A15825" s="7">
        <v>3255192000256</v>
      </c>
      <c r="B15825" t="s">
        <v>4200</v>
      </c>
      <c r="D15825" t="s">
        <v>16479</v>
      </c>
      <c r="E15825">
        <v>22</v>
      </c>
      <c r="G15825" t="s">
        <v>16480</v>
      </c>
      <c r="H15825" s="8">
        <v>11676564</v>
      </c>
      <c r="I15825" t="s">
        <v>4187</v>
      </c>
      <c r="J15825" t="s">
        <v>40</v>
      </c>
      <c r="K15825" t="s">
        <v>73</v>
      </c>
      <c r="L15825" t="s">
        <v>74</v>
      </c>
      <c r="M15825" t="s">
        <v>43</v>
      </c>
      <c r="N15825" s="9">
        <v>5.89</v>
      </c>
      <c r="O15825" s="10">
        <v>44970</v>
      </c>
    </row>
    <row r="15826" spans="1:15" x14ac:dyDescent="0.3">
      <c r="A15826" s="7">
        <v>3255192000256</v>
      </c>
      <c r="B15826" t="s">
        <v>4200</v>
      </c>
      <c r="D15826" t="s">
        <v>16479</v>
      </c>
      <c r="E15826">
        <v>22</v>
      </c>
      <c r="G15826" t="s">
        <v>16480</v>
      </c>
      <c r="H15826" s="8">
        <v>11676564</v>
      </c>
      <c r="I15826" t="s">
        <v>4187</v>
      </c>
      <c r="J15826" t="s">
        <v>40</v>
      </c>
      <c r="K15826" t="s">
        <v>73</v>
      </c>
      <c r="L15826" t="s">
        <v>75</v>
      </c>
      <c r="M15826" t="s">
        <v>43</v>
      </c>
      <c r="N15826" s="9">
        <v>5.19</v>
      </c>
      <c r="O15826" s="10">
        <v>44970</v>
      </c>
    </row>
    <row r="15827" spans="1:15" x14ac:dyDescent="0.3">
      <c r="A15827" s="7">
        <v>3255192000256</v>
      </c>
      <c r="B15827" t="s">
        <v>4200</v>
      </c>
      <c r="D15827" t="s">
        <v>16479</v>
      </c>
      <c r="E15827">
        <v>22</v>
      </c>
      <c r="G15827" t="s">
        <v>16480</v>
      </c>
      <c r="H15827" s="8">
        <v>11676564</v>
      </c>
      <c r="I15827" t="s">
        <v>4187</v>
      </c>
      <c r="J15827" t="s">
        <v>40</v>
      </c>
      <c r="K15827" t="s">
        <v>73</v>
      </c>
      <c r="L15827" t="s">
        <v>45</v>
      </c>
      <c r="M15827" t="s">
        <v>43</v>
      </c>
      <c r="N15827" s="9">
        <v>5.19</v>
      </c>
      <c r="O15827" s="10">
        <v>44970</v>
      </c>
    </row>
    <row r="15828" spans="1:15" x14ac:dyDescent="0.3">
      <c r="A15828" s="7">
        <v>21777239000142</v>
      </c>
      <c r="B15828" t="s">
        <v>16481</v>
      </c>
      <c r="D15828" t="s">
        <v>16482</v>
      </c>
      <c r="E15828">
        <v>176</v>
      </c>
      <c r="G15828" t="s">
        <v>16483</v>
      </c>
      <c r="H15828" s="8">
        <v>53413530</v>
      </c>
      <c r="I15828" t="s">
        <v>2333</v>
      </c>
      <c r="J15828" t="s">
        <v>2169</v>
      </c>
      <c r="K15828" t="s">
        <v>41</v>
      </c>
      <c r="L15828" t="s">
        <v>42</v>
      </c>
      <c r="M15828" t="s">
        <v>43</v>
      </c>
      <c r="N15828" s="9">
        <v>3.99</v>
      </c>
      <c r="O15828" s="10">
        <v>44972</v>
      </c>
    </row>
    <row r="15829" spans="1:15" x14ac:dyDescent="0.3">
      <c r="A15829" s="7">
        <v>21777239000142</v>
      </c>
      <c r="B15829" t="s">
        <v>16481</v>
      </c>
      <c r="D15829" t="s">
        <v>16482</v>
      </c>
      <c r="E15829">
        <v>176</v>
      </c>
      <c r="G15829" t="s">
        <v>16483</v>
      </c>
      <c r="H15829" s="8">
        <v>53413530</v>
      </c>
      <c r="I15829" t="s">
        <v>2333</v>
      </c>
      <c r="J15829" t="s">
        <v>2169</v>
      </c>
      <c r="K15829" t="s">
        <v>41</v>
      </c>
      <c r="L15829" t="s">
        <v>44</v>
      </c>
      <c r="M15829" t="s">
        <v>43</v>
      </c>
      <c r="N15829" s="9">
        <v>5.77</v>
      </c>
      <c r="O15829" s="10">
        <v>44972</v>
      </c>
    </row>
    <row r="15830" spans="1:15" x14ac:dyDescent="0.3">
      <c r="A15830" s="7">
        <v>21777239000142</v>
      </c>
      <c r="B15830" t="s">
        <v>16481</v>
      </c>
      <c r="D15830" t="s">
        <v>16482</v>
      </c>
      <c r="E15830">
        <v>176</v>
      </c>
      <c r="G15830" t="s">
        <v>16483</v>
      </c>
      <c r="H15830" s="8">
        <v>53413530</v>
      </c>
      <c r="I15830" t="s">
        <v>2333</v>
      </c>
      <c r="J15830" t="s">
        <v>2169</v>
      </c>
      <c r="K15830" t="s">
        <v>41</v>
      </c>
      <c r="L15830" t="s">
        <v>45</v>
      </c>
      <c r="M15830" t="s">
        <v>43</v>
      </c>
      <c r="N15830" s="9">
        <v>4.97</v>
      </c>
      <c r="O15830" s="10">
        <v>44972</v>
      </c>
    </row>
    <row r="15831" spans="1:15" x14ac:dyDescent="0.3">
      <c r="A15831" s="7">
        <v>21287612000187</v>
      </c>
      <c r="B15831" t="s">
        <v>16484</v>
      </c>
      <c r="D15831" t="s">
        <v>16485</v>
      </c>
      <c r="E15831">
        <v>170</v>
      </c>
      <c r="F15831" t="s">
        <v>214</v>
      </c>
      <c r="G15831" t="s">
        <v>8955</v>
      </c>
      <c r="H15831" s="8">
        <v>57060160</v>
      </c>
      <c r="I15831" t="s">
        <v>5977</v>
      </c>
      <c r="J15831" t="s">
        <v>134</v>
      </c>
      <c r="K15831" t="s">
        <v>1717</v>
      </c>
      <c r="L15831" t="s">
        <v>29</v>
      </c>
      <c r="M15831" t="s">
        <v>30</v>
      </c>
      <c r="N15831" s="9">
        <v>95</v>
      </c>
      <c r="O15831" s="10">
        <v>44972</v>
      </c>
    </row>
    <row r="15832" spans="1:15" x14ac:dyDescent="0.3">
      <c r="A15832" s="7">
        <v>21046036000186</v>
      </c>
      <c r="B15832" t="s">
        <v>16486</v>
      </c>
      <c r="D15832" t="s">
        <v>16487</v>
      </c>
      <c r="E15832">
        <v>11</v>
      </c>
      <c r="G15832" t="s">
        <v>16488</v>
      </c>
      <c r="H15832" s="8">
        <v>23900000</v>
      </c>
      <c r="I15832" t="s">
        <v>2836</v>
      </c>
      <c r="J15832" t="s">
        <v>2837</v>
      </c>
      <c r="K15832" t="s">
        <v>489</v>
      </c>
      <c r="L15832" t="s">
        <v>29</v>
      </c>
      <c r="M15832" t="s">
        <v>30</v>
      </c>
      <c r="N15832" s="9">
        <v>118</v>
      </c>
      <c r="O15832" s="10">
        <v>44971</v>
      </c>
    </row>
    <row r="15833" spans="1:15" x14ac:dyDescent="0.3">
      <c r="A15833" s="7">
        <v>22036844000125</v>
      </c>
      <c r="B15833" t="s">
        <v>16489</v>
      </c>
      <c r="D15833" t="s">
        <v>13548</v>
      </c>
      <c r="E15833" t="s">
        <v>67</v>
      </c>
      <c r="F15833" t="s">
        <v>16490</v>
      </c>
      <c r="G15833" t="s">
        <v>16491</v>
      </c>
      <c r="H15833" s="8">
        <v>45601320</v>
      </c>
      <c r="I15833" t="s">
        <v>62</v>
      </c>
      <c r="J15833" t="s">
        <v>63</v>
      </c>
      <c r="K15833" t="s">
        <v>41</v>
      </c>
      <c r="L15833" t="s">
        <v>42</v>
      </c>
      <c r="M15833" t="s">
        <v>43</v>
      </c>
      <c r="N15833" s="9">
        <v>4.41</v>
      </c>
      <c r="O15833" s="10">
        <v>44970</v>
      </c>
    </row>
    <row r="15834" spans="1:15" x14ac:dyDescent="0.3">
      <c r="A15834" s="7">
        <v>22036844000125</v>
      </c>
      <c r="B15834" t="s">
        <v>16489</v>
      </c>
      <c r="D15834" t="s">
        <v>13548</v>
      </c>
      <c r="E15834" t="s">
        <v>67</v>
      </c>
      <c r="F15834" t="s">
        <v>16490</v>
      </c>
      <c r="G15834" t="s">
        <v>16491</v>
      </c>
      <c r="H15834" s="8">
        <v>45601320</v>
      </c>
      <c r="I15834" t="s">
        <v>62</v>
      </c>
      <c r="J15834" t="s">
        <v>63</v>
      </c>
      <c r="K15834" t="s">
        <v>41</v>
      </c>
      <c r="L15834" t="s">
        <v>44</v>
      </c>
      <c r="M15834" t="s">
        <v>43</v>
      </c>
      <c r="N15834" s="9">
        <v>5.69</v>
      </c>
      <c r="O15834" s="10">
        <v>44970</v>
      </c>
    </row>
    <row r="15835" spans="1:15" x14ac:dyDescent="0.3">
      <c r="A15835" s="7">
        <v>22036844000125</v>
      </c>
      <c r="B15835" t="s">
        <v>16489</v>
      </c>
      <c r="D15835" t="s">
        <v>13548</v>
      </c>
      <c r="E15835" t="s">
        <v>67</v>
      </c>
      <c r="F15835" t="s">
        <v>16490</v>
      </c>
      <c r="G15835" t="s">
        <v>16491</v>
      </c>
      <c r="H15835" s="8">
        <v>45601320</v>
      </c>
      <c r="I15835" t="s">
        <v>62</v>
      </c>
      <c r="J15835" t="s">
        <v>63</v>
      </c>
      <c r="K15835" t="s">
        <v>41</v>
      </c>
      <c r="L15835" t="s">
        <v>74</v>
      </c>
      <c r="M15835" t="s">
        <v>43</v>
      </c>
      <c r="N15835" s="9">
        <v>5.59</v>
      </c>
      <c r="O15835" s="10">
        <v>44970</v>
      </c>
    </row>
    <row r="15836" spans="1:15" x14ac:dyDescent="0.3">
      <c r="A15836" s="7">
        <v>22036844000125</v>
      </c>
      <c r="B15836" t="s">
        <v>16489</v>
      </c>
      <c r="D15836" t="s">
        <v>13548</v>
      </c>
      <c r="E15836" t="s">
        <v>67</v>
      </c>
      <c r="F15836" t="s">
        <v>16490</v>
      </c>
      <c r="G15836" t="s">
        <v>16491</v>
      </c>
      <c r="H15836" s="8">
        <v>45601320</v>
      </c>
      <c r="I15836" t="s">
        <v>62</v>
      </c>
      <c r="J15836" t="s">
        <v>63</v>
      </c>
      <c r="K15836" t="s">
        <v>41</v>
      </c>
      <c r="L15836" t="s">
        <v>75</v>
      </c>
      <c r="M15836" t="s">
        <v>43</v>
      </c>
      <c r="N15836" s="9">
        <v>5.29</v>
      </c>
      <c r="O15836" s="10">
        <v>44970</v>
      </c>
    </row>
    <row r="15837" spans="1:15" x14ac:dyDescent="0.3">
      <c r="A15837" s="7">
        <v>22036844000125</v>
      </c>
      <c r="B15837" t="s">
        <v>16489</v>
      </c>
      <c r="D15837" t="s">
        <v>13548</v>
      </c>
      <c r="E15837" t="s">
        <v>67</v>
      </c>
      <c r="F15837" t="s">
        <v>16490</v>
      </c>
      <c r="G15837" t="s">
        <v>16491</v>
      </c>
      <c r="H15837" s="8">
        <v>45601320</v>
      </c>
      <c r="I15837" t="s">
        <v>62</v>
      </c>
      <c r="J15837" t="s">
        <v>63</v>
      </c>
      <c r="K15837" t="s">
        <v>41</v>
      </c>
      <c r="L15837" t="s">
        <v>45</v>
      </c>
      <c r="M15837" t="s">
        <v>43</v>
      </c>
      <c r="N15837" s="9">
        <v>5.26</v>
      </c>
      <c r="O15837" s="10">
        <v>44970</v>
      </c>
    </row>
    <row r="15838" spans="1:15" x14ac:dyDescent="0.3">
      <c r="A15838" s="7">
        <v>21937219000191</v>
      </c>
      <c r="B15838" t="s">
        <v>16492</v>
      </c>
      <c r="D15838" t="s">
        <v>1512</v>
      </c>
      <c r="E15838">
        <v>2113</v>
      </c>
      <c r="G15838" t="s">
        <v>79</v>
      </c>
      <c r="H15838" s="8">
        <v>38740000</v>
      </c>
      <c r="I15838" t="s">
        <v>1510</v>
      </c>
      <c r="J15838" t="s">
        <v>56</v>
      </c>
      <c r="K15838" t="s">
        <v>172</v>
      </c>
      <c r="L15838" t="s">
        <v>42</v>
      </c>
      <c r="M15838" t="s">
        <v>43</v>
      </c>
      <c r="N15838" s="9">
        <v>4.1900000000000004</v>
      </c>
      <c r="O15838" s="10">
        <v>44972</v>
      </c>
    </row>
    <row r="15839" spans="1:15" x14ac:dyDescent="0.3">
      <c r="A15839" s="7">
        <v>21937219000191</v>
      </c>
      <c r="B15839" t="s">
        <v>16492</v>
      </c>
      <c r="D15839" t="s">
        <v>1512</v>
      </c>
      <c r="E15839">
        <v>2113</v>
      </c>
      <c r="G15839" t="s">
        <v>79</v>
      </c>
      <c r="H15839" s="8">
        <v>38740000</v>
      </c>
      <c r="I15839" t="s">
        <v>1510</v>
      </c>
      <c r="J15839" t="s">
        <v>56</v>
      </c>
      <c r="K15839" t="s">
        <v>172</v>
      </c>
      <c r="L15839" t="s">
        <v>44</v>
      </c>
      <c r="M15839" t="s">
        <v>43</v>
      </c>
      <c r="N15839" s="9">
        <v>6.39</v>
      </c>
      <c r="O15839" s="10">
        <v>44972</v>
      </c>
    </row>
    <row r="15840" spans="1:15" x14ac:dyDescent="0.3">
      <c r="A15840" s="7">
        <v>21937219000191</v>
      </c>
      <c r="B15840" t="s">
        <v>16492</v>
      </c>
      <c r="D15840" t="s">
        <v>1512</v>
      </c>
      <c r="E15840">
        <v>2113</v>
      </c>
      <c r="G15840" t="s">
        <v>79</v>
      </c>
      <c r="H15840" s="8">
        <v>38740000</v>
      </c>
      <c r="I15840" t="s">
        <v>1510</v>
      </c>
      <c r="J15840" t="s">
        <v>56</v>
      </c>
      <c r="K15840" t="s">
        <v>172</v>
      </c>
      <c r="L15840" t="s">
        <v>75</v>
      </c>
      <c r="M15840" t="s">
        <v>43</v>
      </c>
      <c r="N15840" s="9">
        <v>5.59</v>
      </c>
      <c r="O15840" s="10">
        <v>44972</v>
      </c>
    </row>
    <row r="15841" spans="1:15" x14ac:dyDescent="0.3">
      <c r="A15841" s="7">
        <v>21937219000191</v>
      </c>
      <c r="B15841" t="s">
        <v>16492</v>
      </c>
      <c r="D15841" t="s">
        <v>1512</v>
      </c>
      <c r="E15841">
        <v>2113</v>
      </c>
      <c r="G15841" t="s">
        <v>79</v>
      </c>
      <c r="H15841" s="8">
        <v>38740000</v>
      </c>
      <c r="I15841" t="s">
        <v>1510</v>
      </c>
      <c r="J15841" t="s">
        <v>56</v>
      </c>
      <c r="K15841" t="s">
        <v>172</v>
      </c>
      <c r="L15841" t="s">
        <v>45</v>
      </c>
      <c r="M15841" t="s">
        <v>43</v>
      </c>
      <c r="N15841" s="9">
        <v>5.39</v>
      </c>
      <c r="O15841" s="10">
        <v>44972</v>
      </c>
    </row>
    <row r="15842" spans="1:15" x14ac:dyDescent="0.3">
      <c r="A15842" s="7">
        <v>18568288000160</v>
      </c>
      <c r="B15842" t="s">
        <v>16493</v>
      </c>
      <c r="C15842" t="s">
        <v>16494</v>
      </c>
      <c r="D15842" t="s">
        <v>16495</v>
      </c>
      <c r="E15842">
        <v>449</v>
      </c>
      <c r="F15842" t="s">
        <v>11792</v>
      </c>
      <c r="G15842" t="s">
        <v>16496</v>
      </c>
      <c r="H15842" s="8">
        <v>97507590</v>
      </c>
      <c r="I15842" t="s">
        <v>3818</v>
      </c>
      <c r="J15842" t="s">
        <v>34</v>
      </c>
      <c r="K15842" t="s">
        <v>489</v>
      </c>
      <c r="L15842" t="s">
        <v>29</v>
      </c>
      <c r="M15842" t="s">
        <v>30</v>
      </c>
      <c r="N15842" s="9">
        <v>125</v>
      </c>
      <c r="O15842" s="10">
        <v>44970</v>
      </c>
    </row>
    <row r="15843" spans="1:15" x14ac:dyDescent="0.3">
      <c r="A15843" s="7">
        <v>17180414000142</v>
      </c>
      <c r="B15843" t="s">
        <v>16497</v>
      </c>
      <c r="D15843" t="s">
        <v>16498</v>
      </c>
      <c r="E15843">
        <v>692</v>
      </c>
      <c r="G15843" t="s">
        <v>16499</v>
      </c>
      <c r="H15843" s="8">
        <v>12091050</v>
      </c>
      <c r="I15843" t="s">
        <v>5874</v>
      </c>
      <c r="J15843" t="s">
        <v>40</v>
      </c>
      <c r="K15843" t="s">
        <v>41</v>
      </c>
      <c r="L15843" t="s">
        <v>29</v>
      </c>
      <c r="M15843" t="s">
        <v>30</v>
      </c>
      <c r="N15843" s="9">
        <v>86.99</v>
      </c>
      <c r="O15843" s="10">
        <v>44972</v>
      </c>
    </row>
    <row r="15844" spans="1:15" x14ac:dyDescent="0.3">
      <c r="A15844" s="7">
        <v>20947832000127</v>
      </c>
      <c r="B15844" t="s">
        <v>16500</v>
      </c>
      <c r="D15844" t="s">
        <v>16501</v>
      </c>
      <c r="E15844">
        <v>758</v>
      </c>
      <c r="G15844" t="s">
        <v>16502</v>
      </c>
      <c r="H15844" s="8">
        <v>6820345</v>
      </c>
      <c r="I15844" t="s">
        <v>4333</v>
      </c>
      <c r="J15844" t="s">
        <v>40</v>
      </c>
      <c r="K15844" t="s">
        <v>47</v>
      </c>
      <c r="L15844" t="s">
        <v>29</v>
      </c>
      <c r="M15844" t="s">
        <v>30</v>
      </c>
      <c r="N15844" s="9">
        <v>100</v>
      </c>
      <c r="O15844" s="10">
        <v>44970</v>
      </c>
    </row>
    <row r="15845" spans="1:15" x14ac:dyDescent="0.3">
      <c r="A15845" s="7">
        <v>21206599000194</v>
      </c>
      <c r="B15845" t="s">
        <v>16503</v>
      </c>
      <c r="D15845" t="s">
        <v>278</v>
      </c>
      <c r="E15845">
        <v>923</v>
      </c>
      <c r="G15845" t="s">
        <v>79</v>
      </c>
      <c r="H15845" s="8">
        <v>45600151</v>
      </c>
      <c r="I15845" t="s">
        <v>62</v>
      </c>
      <c r="J15845" t="s">
        <v>63</v>
      </c>
      <c r="K15845" t="s">
        <v>415</v>
      </c>
      <c r="L15845" t="s">
        <v>42</v>
      </c>
      <c r="M15845" t="s">
        <v>43</v>
      </c>
      <c r="N15845" s="9">
        <v>4.4400000000000004</v>
      </c>
      <c r="O15845" s="10">
        <v>44970</v>
      </c>
    </row>
    <row r="15846" spans="1:15" x14ac:dyDescent="0.3">
      <c r="A15846" s="7">
        <v>21206599000194</v>
      </c>
      <c r="B15846" t="s">
        <v>16503</v>
      </c>
      <c r="D15846" t="s">
        <v>278</v>
      </c>
      <c r="E15846">
        <v>923</v>
      </c>
      <c r="G15846" t="s">
        <v>79</v>
      </c>
      <c r="H15846" s="8">
        <v>45600151</v>
      </c>
      <c r="I15846" t="s">
        <v>62</v>
      </c>
      <c r="J15846" t="s">
        <v>63</v>
      </c>
      <c r="K15846" t="s">
        <v>415</v>
      </c>
      <c r="L15846" t="s">
        <v>44</v>
      </c>
      <c r="M15846" t="s">
        <v>43</v>
      </c>
      <c r="N15846" s="9">
        <v>5.75</v>
      </c>
      <c r="O15846" s="10">
        <v>44970</v>
      </c>
    </row>
    <row r="15847" spans="1:15" x14ac:dyDescent="0.3">
      <c r="A15847" s="7">
        <v>21206599000194</v>
      </c>
      <c r="B15847" t="s">
        <v>16503</v>
      </c>
      <c r="D15847" t="s">
        <v>278</v>
      </c>
      <c r="E15847">
        <v>923</v>
      </c>
      <c r="G15847" t="s">
        <v>79</v>
      </c>
      <c r="H15847" s="8">
        <v>45600151</v>
      </c>
      <c r="I15847" t="s">
        <v>62</v>
      </c>
      <c r="J15847" t="s">
        <v>63</v>
      </c>
      <c r="K15847" t="s">
        <v>415</v>
      </c>
      <c r="L15847" t="s">
        <v>74</v>
      </c>
      <c r="M15847" t="s">
        <v>43</v>
      </c>
      <c r="N15847" s="9">
        <v>5.65</v>
      </c>
      <c r="O15847" s="10">
        <v>44970</v>
      </c>
    </row>
    <row r="15848" spans="1:15" x14ac:dyDescent="0.3">
      <c r="A15848" s="7">
        <v>21206599000194</v>
      </c>
      <c r="B15848" t="s">
        <v>16503</v>
      </c>
      <c r="D15848" t="s">
        <v>278</v>
      </c>
      <c r="E15848">
        <v>923</v>
      </c>
      <c r="G15848" t="s">
        <v>79</v>
      </c>
      <c r="H15848" s="8">
        <v>45600151</v>
      </c>
      <c r="I15848" t="s">
        <v>62</v>
      </c>
      <c r="J15848" t="s">
        <v>63</v>
      </c>
      <c r="K15848" t="s">
        <v>415</v>
      </c>
      <c r="L15848" t="s">
        <v>75</v>
      </c>
      <c r="M15848" t="s">
        <v>43</v>
      </c>
      <c r="N15848" s="9">
        <v>5.39</v>
      </c>
      <c r="O15848" s="10">
        <v>44970</v>
      </c>
    </row>
    <row r="15849" spans="1:15" x14ac:dyDescent="0.3">
      <c r="A15849" s="7">
        <v>21206599000194</v>
      </c>
      <c r="B15849" t="s">
        <v>16503</v>
      </c>
      <c r="D15849" t="s">
        <v>278</v>
      </c>
      <c r="E15849">
        <v>923</v>
      </c>
      <c r="G15849" t="s">
        <v>79</v>
      </c>
      <c r="H15849" s="8">
        <v>45600151</v>
      </c>
      <c r="I15849" t="s">
        <v>62</v>
      </c>
      <c r="J15849" t="s">
        <v>63</v>
      </c>
      <c r="K15849" t="s">
        <v>415</v>
      </c>
      <c r="L15849" t="s">
        <v>45</v>
      </c>
      <c r="M15849" t="s">
        <v>43</v>
      </c>
      <c r="N15849" s="9">
        <v>5.29</v>
      </c>
      <c r="O15849" s="10">
        <v>44970</v>
      </c>
    </row>
    <row r="15850" spans="1:15" x14ac:dyDescent="0.3">
      <c r="A15850" s="7">
        <v>16783141000168</v>
      </c>
      <c r="B15850" t="s">
        <v>16504</v>
      </c>
      <c r="D15850" t="s">
        <v>8724</v>
      </c>
      <c r="E15850">
        <v>905</v>
      </c>
      <c r="F15850" t="s">
        <v>13594</v>
      </c>
      <c r="G15850" t="s">
        <v>16505</v>
      </c>
      <c r="H15850" s="8">
        <v>65025003</v>
      </c>
      <c r="I15850" t="s">
        <v>970</v>
      </c>
      <c r="J15850" t="s">
        <v>955</v>
      </c>
      <c r="K15850" t="s">
        <v>301</v>
      </c>
      <c r="L15850" t="s">
        <v>29</v>
      </c>
      <c r="M15850" t="s">
        <v>30</v>
      </c>
      <c r="N15850" s="9">
        <v>99.99</v>
      </c>
      <c r="O15850" s="10">
        <v>44972</v>
      </c>
    </row>
    <row r="15851" spans="1:15" x14ac:dyDescent="0.3">
      <c r="A15851" s="7">
        <v>21776643000100</v>
      </c>
      <c r="B15851" t="s">
        <v>16506</v>
      </c>
      <c r="D15851" t="s">
        <v>16507</v>
      </c>
      <c r="E15851">
        <v>880</v>
      </c>
      <c r="G15851" t="s">
        <v>5768</v>
      </c>
      <c r="H15851" s="8">
        <v>11360300</v>
      </c>
      <c r="I15851" t="s">
        <v>5763</v>
      </c>
      <c r="J15851" t="s">
        <v>40</v>
      </c>
      <c r="K15851" t="s">
        <v>110</v>
      </c>
      <c r="L15851" t="s">
        <v>42</v>
      </c>
      <c r="M15851" t="s">
        <v>43</v>
      </c>
      <c r="N15851" s="9">
        <v>3.59</v>
      </c>
      <c r="O15851" s="10">
        <v>44973</v>
      </c>
    </row>
    <row r="15852" spans="1:15" x14ac:dyDescent="0.3">
      <c r="A15852" s="7">
        <v>21776643000100</v>
      </c>
      <c r="B15852" t="s">
        <v>16506</v>
      </c>
      <c r="D15852" t="s">
        <v>16507</v>
      </c>
      <c r="E15852">
        <v>880</v>
      </c>
      <c r="G15852" t="s">
        <v>5768</v>
      </c>
      <c r="H15852" s="8">
        <v>11360300</v>
      </c>
      <c r="I15852" t="s">
        <v>5763</v>
      </c>
      <c r="J15852" t="s">
        <v>40</v>
      </c>
      <c r="K15852" t="s">
        <v>110</v>
      </c>
      <c r="L15852" t="s">
        <v>44</v>
      </c>
      <c r="M15852" t="s">
        <v>43</v>
      </c>
      <c r="N15852" s="9">
        <v>5.59</v>
      </c>
      <c r="O15852" s="10">
        <v>44973</v>
      </c>
    </row>
    <row r="15853" spans="1:15" x14ac:dyDescent="0.3">
      <c r="A15853" s="7">
        <v>21776643000100</v>
      </c>
      <c r="B15853" t="s">
        <v>16506</v>
      </c>
      <c r="D15853" t="s">
        <v>16507</v>
      </c>
      <c r="E15853">
        <v>880</v>
      </c>
      <c r="G15853" t="s">
        <v>5768</v>
      </c>
      <c r="H15853" s="8">
        <v>11360300</v>
      </c>
      <c r="I15853" t="s">
        <v>5763</v>
      </c>
      <c r="J15853" t="s">
        <v>40</v>
      </c>
      <c r="K15853" t="s">
        <v>110</v>
      </c>
      <c r="L15853" t="s">
        <v>74</v>
      </c>
      <c r="M15853" t="s">
        <v>43</v>
      </c>
      <c r="N15853" s="9">
        <v>5.49</v>
      </c>
      <c r="O15853" s="10">
        <v>44973</v>
      </c>
    </row>
    <row r="15854" spans="1:15" x14ac:dyDescent="0.3">
      <c r="A15854" s="7">
        <v>21776643000100</v>
      </c>
      <c r="B15854" t="s">
        <v>16506</v>
      </c>
      <c r="D15854" t="s">
        <v>16507</v>
      </c>
      <c r="E15854">
        <v>880</v>
      </c>
      <c r="G15854" t="s">
        <v>5768</v>
      </c>
      <c r="H15854" s="8">
        <v>11360300</v>
      </c>
      <c r="I15854" t="s">
        <v>5763</v>
      </c>
      <c r="J15854" t="s">
        <v>40</v>
      </c>
      <c r="K15854" t="s">
        <v>110</v>
      </c>
      <c r="L15854" t="s">
        <v>45</v>
      </c>
      <c r="M15854" t="s">
        <v>43</v>
      </c>
      <c r="N15854" s="9">
        <v>4.79</v>
      </c>
      <c r="O15854" s="10">
        <v>44973</v>
      </c>
    </row>
    <row r="15855" spans="1:15" x14ac:dyDescent="0.3">
      <c r="A15855" s="7">
        <v>19795585000101</v>
      </c>
      <c r="B15855" t="s">
        <v>16508</v>
      </c>
      <c r="D15855" t="s">
        <v>16509</v>
      </c>
      <c r="E15855">
        <v>317</v>
      </c>
      <c r="G15855" t="s">
        <v>16510</v>
      </c>
      <c r="H15855" s="8">
        <v>56280000</v>
      </c>
      <c r="I15855" t="s">
        <v>2168</v>
      </c>
      <c r="J15855" t="s">
        <v>2169</v>
      </c>
      <c r="K15855" t="s">
        <v>41</v>
      </c>
      <c r="L15855" t="s">
        <v>44</v>
      </c>
      <c r="M15855" t="s">
        <v>43</v>
      </c>
      <c r="N15855" s="9">
        <v>5.75</v>
      </c>
      <c r="O15855" s="10">
        <v>44973</v>
      </c>
    </row>
    <row r="15856" spans="1:15" x14ac:dyDescent="0.3">
      <c r="A15856" s="7">
        <v>19795585000101</v>
      </c>
      <c r="B15856" t="s">
        <v>16508</v>
      </c>
      <c r="D15856" t="s">
        <v>16509</v>
      </c>
      <c r="E15856">
        <v>317</v>
      </c>
      <c r="G15856" t="s">
        <v>16510</v>
      </c>
      <c r="H15856" s="8">
        <v>56280000</v>
      </c>
      <c r="I15856" t="s">
        <v>2168</v>
      </c>
      <c r="J15856" t="s">
        <v>2169</v>
      </c>
      <c r="K15856" t="s">
        <v>41</v>
      </c>
      <c r="L15856" t="s">
        <v>45</v>
      </c>
      <c r="M15856" t="s">
        <v>43</v>
      </c>
      <c r="N15856" s="9">
        <v>5.2</v>
      </c>
      <c r="O15856" s="10">
        <v>44973</v>
      </c>
    </row>
    <row r="15857" spans="1:15" x14ac:dyDescent="0.3">
      <c r="A15857" s="7">
        <v>19914952000149</v>
      </c>
      <c r="B15857" t="s">
        <v>16511</v>
      </c>
      <c r="D15857" t="s">
        <v>16512</v>
      </c>
      <c r="E15857" t="s">
        <v>67</v>
      </c>
      <c r="F15857" t="s">
        <v>16513</v>
      </c>
      <c r="G15857" t="s">
        <v>10454</v>
      </c>
      <c r="H15857" s="8">
        <v>72876024</v>
      </c>
      <c r="I15857" t="s">
        <v>11761</v>
      </c>
      <c r="J15857" t="s">
        <v>762</v>
      </c>
      <c r="K15857" t="s">
        <v>41</v>
      </c>
      <c r="L15857" t="s">
        <v>42</v>
      </c>
      <c r="M15857" t="s">
        <v>43</v>
      </c>
      <c r="N15857" s="9">
        <v>3.49</v>
      </c>
      <c r="O15857" s="10">
        <v>44970</v>
      </c>
    </row>
    <row r="15858" spans="1:15" x14ac:dyDescent="0.3">
      <c r="A15858" s="7">
        <v>19914952000149</v>
      </c>
      <c r="B15858" t="s">
        <v>16511</v>
      </c>
      <c r="D15858" t="s">
        <v>16512</v>
      </c>
      <c r="E15858" t="s">
        <v>67</v>
      </c>
      <c r="F15858" t="s">
        <v>16513</v>
      </c>
      <c r="G15858" t="s">
        <v>10454</v>
      </c>
      <c r="H15858" s="8">
        <v>72876024</v>
      </c>
      <c r="I15858" t="s">
        <v>11761</v>
      </c>
      <c r="J15858" t="s">
        <v>762</v>
      </c>
      <c r="K15858" t="s">
        <v>41</v>
      </c>
      <c r="L15858" t="s">
        <v>44</v>
      </c>
      <c r="M15858" t="s">
        <v>43</v>
      </c>
      <c r="N15858" s="9">
        <v>6.09</v>
      </c>
      <c r="O15858" s="10">
        <v>44970</v>
      </c>
    </row>
    <row r="15859" spans="1:15" x14ac:dyDescent="0.3">
      <c r="A15859" s="7">
        <v>19914952000149</v>
      </c>
      <c r="B15859" t="s">
        <v>16511</v>
      </c>
      <c r="D15859" t="s">
        <v>16512</v>
      </c>
      <c r="E15859" t="s">
        <v>67</v>
      </c>
      <c r="F15859" t="s">
        <v>16513</v>
      </c>
      <c r="G15859" t="s">
        <v>10454</v>
      </c>
      <c r="H15859" s="8">
        <v>72876024</v>
      </c>
      <c r="I15859" t="s">
        <v>11761</v>
      </c>
      <c r="J15859" t="s">
        <v>762</v>
      </c>
      <c r="K15859" t="s">
        <v>41</v>
      </c>
      <c r="L15859" t="s">
        <v>74</v>
      </c>
      <c r="M15859" t="s">
        <v>43</v>
      </c>
      <c r="N15859" s="9">
        <v>5.89</v>
      </c>
      <c r="O15859" s="10">
        <v>44970</v>
      </c>
    </row>
    <row r="15860" spans="1:15" x14ac:dyDescent="0.3">
      <c r="A15860" s="7">
        <v>19914952000149</v>
      </c>
      <c r="B15860" t="s">
        <v>16511</v>
      </c>
      <c r="D15860" t="s">
        <v>16512</v>
      </c>
      <c r="E15860" t="s">
        <v>67</v>
      </c>
      <c r="F15860" t="s">
        <v>16513</v>
      </c>
      <c r="G15860" t="s">
        <v>10454</v>
      </c>
      <c r="H15860" s="8">
        <v>72876024</v>
      </c>
      <c r="I15860" t="s">
        <v>11761</v>
      </c>
      <c r="J15860" t="s">
        <v>762</v>
      </c>
      <c r="K15860" t="s">
        <v>41</v>
      </c>
      <c r="L15860" t="s">
        <v>75</v>
      </c>
      <c r="M15860" t="s">
        <v>43</v>
      </c>
      <c r="N15860" s="9">
        <v>4.78</v>
      </c>
      <c r="O15860" s="10">
        <v>44970</v>
      </c>
    </row>
    <row r="15861" spans="1:15" x14ac:dyDescent="0.3">
      <c r="A15861" s="7">
        <v>19914952000149</v>
      </c>
      <c r="B15861" t="s">
        <v>16511</v>
      </c>
      <c r="D15861" t="s">
        <v>16512</v>
      </c>
      <c r="E15861" t="s">
        <v>67</v>
      </c>
      <c r="F15861" t="s">
        <v>16513</v>
      </c>
      <c r="G15861" t="s">
        <v>10454</v>
      </c>
      <c r="H15861" s="8">
        <v>72876024</v>
      </c>
      <c r="I15861" t="s">
        <v>11761</v>
      </c>
      <c r="J15861" t="s">
        <v>762</v>
      </c>
      <c r="K15861" t="s">
        <v>41</v>
      </c>
      <c r="L15861" t="s">
        <v>45</v>
      </c>
      <c r="M15861" t="s">
        <v>43</v>
      </c>
      <c r="N15861" s="9">
        <v>4.78</v>
      </c>
      <c r="O15861" s="10">
        <v>44970</v>
      </c>
    </row>
    <row r="15862" spans="1:15" x14ac:dyDescent="0.3">
      <c r="A15862" s="7">
        <v>21317032000195</v>
      </c>
      <c r="B15862" t="s">
        <v>16514</v>
      </c>
      <c r="D15862" t="s">
        <v>16515</v>
      </c>
      <c r="E15862">
        <v>233</v>
      </c>
      <c r="G15862" t="s">
        <v>16516</v>
      </c>
      <c r="H15862" s="8">
        <v>18277709</v>
      </c>
      <c r="I15862" t="s">
        <v>8851</v>
      </c>
      <c r="J15862" t="s">
        <v>40</v>
      </c>
      <c r="K15862" t="s">
        <v>172</v>
      </c>
      <c r="L15862" t="s">
        <v>42</v>
      </c>
      <c r="M15862" t="s">
        <v>43</v>
      </c>
      <c r="N15862" s="9">
        <v>3.79</v>
      </c>
      <c r="O15862" s="10">
        <v>44972</v>
      </c>
    </row>
    <row r="15863" spans="1:15" x14ac:dyDescent="0.3">
      <c r="A15863" s="7">
        <v>21317032000195</v>
      </c>
      <c r="B15863" t="s">
        <v>16514</v>
      </c>
      <c r="D15863" t="s">
        <v>16515</v>
      </c>
      <c r="E15863">
        <v>233</v>
      </c>
      <c r="G15863" t="s">
        <v>16516</v>
      </c>
      <c r="H15863" s="8">
        <v>18277709</v>
      </c>
      <c r="I15863" t="s">
        <v>8851</v>
      </c>
      <c r="J15863" t="s">
        <v>40</v>
      </c>
      <c r="K15863" t="s">
        <v>172</v>
      </c>
      <c r="L15863" t="s">
        <v>44</v>
      </c>
      <c r="M15863" t="s">
        <v>43</v>
      </c>
      <c r="N15863" s="9">
        <v>5.59</v>
      </c>
      <c r="O15863" s="10">
        <v>44972</v>
      </c>
    </row>
    <row r="15864" spans="1:15" x14ac:dyDescent="0.3">
      <c r="A15864" s="7">
        <v>21317032000195</v>
      </c>
      <c r="B15864" t="s">
        <v>16514</v>
      </c>
      <c r="D15864" t="s">
        <v>16515</v>
      </c>
      <c r="E15864">
        <v>233</v>
      </c>
      <c r="G15864" t="s">
        <v>16516</v>
      </c>
      <c r="H15864" s="8">
        <v>18277709</v>
      </c>
      <c r="I15864" t="s">
        <v>8851</v>
      </c>
      <c r="J15864" t="s">
        <v>40</v>
      </c>
      <c r="K15864" t="s">
        <v>172</v>
      </c>
      <c r="L15864" t="s">
        <v>74</v>
      </c>
      <c r="M15864" t="s">
        <v>43</v>
      </c>
      <c r="N15864" s="9">
        <v>5.49</v>
      </c>
      <c r="O15864" s="10">
        <v>44972</v>
      </c>
    </row>
    <row r="15865" spans="1:15" x14ac:dyDescent="0.3">
      <c r="A15865" s="7">
        <v>21317032000195</v>
      </c>
      <c r="B15865" t="s">
        <v>16514</v>
      </c>
      <c r="D15865" t="s">
        <v>16515</v>
      </c>
      <c r="E15865">
        <v>233</v>
      </c>
      <c r="G15865" t="s">
        <v>16516</v>
      </c>
      <c r="H15865" s="8">
        <v>18277709</v>
      </c>
      <c r="I15865" t="s">
        <v>8851</v>
      </c>
      <c r="J15865" t="s">
        <v>40</v>
      </c>
      <c r="K15865" t="s">
        <v>172</v>
      </c>
      <c r="L15865" t="s">
        <v>75</v>
      </c>
      <c r="M15865" t="s">
        <v>43</v>
      </c>
      <c r="N15865" s="9">
        <v>5.09</v>
      </c>
      <c r="O15865" s="10">
        <v>44972</v>
      </c>
    </row>
    <row r="15866" spans="1:15" x14ac:dyDescent="0.3">
      <c r="A15866" s="7">
        <v>21317032000195</v>
      </c>
      <c r="B15866" t="s">
        <v>16514</v>
      </c>
      <c r="D15866" t="s">
        <v>16515</v>
      </c>
      <c r="E15866">
        <v>233</v>
      </c>
      <c r="G15866" t="s">
        <v>16516</v>
      </c>
      <c r="H15866" s="8">
        <v>18277709</v>
      </c>
      <c r="I15866" t="s">
        <v>8851</v>
      </c>
      <c r="J15866" t="s">
        <v>40</v>
      </c>
      <c r="K15866" t="s">
        <v>172</v>
      </c>
      <c r="L15866" t="s">
        <v>45</v>
      </c>
      <c r="M15866" t="s">
        <v>43</v>
      </c>
      <c r="N15866" s="9">
        <v>4.99</v>
      </c>
      <c r="O15866" s="10">
        <v>44972</v>
      </c>
    </row>
    <row r="15867" spans="1:15" x14ac:dyDescent="0.3">
      <c r="A15867" s="7">
        <v>21985535000139</v>
      </c>
      <c r="B15867" t="s">
        <v>16517</v>
      </c>
      <c r="C15867" t="s">
        <v>16518</v>
      </c>
      <c r="D15867" t="s">
        <v>16519</v>
      </c>
      <c r="E15867">
        <v>3840</v>
      </c>
      <c r="G15867" t="s">
        <v>5881</v>
      </c>
      <c r="H15867" s="8">
        <v>39404286</v>
      </c>
      <c r="I15867" t="s">
        <v>55</v>
      </c>
      <c r="J15867" t="s">
        <v>56</v>
      </c>
      <c r="K15867" t="s">
        <v>301</v>
      </c>
      <c r="L15867" t="s">
        <v>29</v>
      </c>
      <c r="M15867" t="s">
        <v>30</v>
      </c>
      <c r="N15867" s="9">
        <v>120</v>
      </c>
      <c r="O15867" s="10">
        <v>44973</v>
      </c>
    </row>
    <row r="15868" spans="1:15" x14ac:dyDescent="0.3">
      <c r="A15868" s="7">
        <v>3927792000213</v>
      </c>
      <c r="B15868" t="s">
        <v>1828</v>
      </c>
      <c r="C15868" t="s">
        <v>1829</v>
      </c>
      <c r="D15868" t="s">
        <v>16520</v>
      </c>
      <c r="E15868" t="s">
        <v>67</v>
      </c>
      <c r="G15868" t="s">
        <v>79</v>
      </c>
      <c r="H15868" s="8">
        <v>78200000</v>
      </c>
      <c r="I15868" t="s">
        <v>1832</v>
      </c>
      <c r="J15868" t="s">
        <v>1833</v>
      </c>
      <c r="K15868" t="s">
        <v>172</v>
      </c>
      <c r="L15868" t="s">
        <v>42</v>
      </c>
      <c r="M15868" t="s">
        <v>43</v>
      </c>
      <c r="N15868" s="9">
        <v>3.68</v>
      </c>
      <c r="O15868" s="10">
        <v>44971</v>
      </c>
    </row>
    <row r="15869" spans="1:15" x14ac:dyDescent="0.3">
      <c r="A15869" s="7">
        <v>3927792000213</v>
      </c>
      <c r="B15869" t="s">
        <v>1828</v>
      </c>
      <c r="C15869" t="s">
        <v>1829</v>
      </c>
      <c r="D15869" t="s">
        <v>16520</v>
      </c>
      <c r="E15869" t="s">
        <v>67</v>
      </c>
      <c r="G15869" t="s">
        <v>79</v>
      </c>
      <c r="H15869" s="8">
        <v>78200000</v>
      </c>
      <c r="I15869" t="s">
        <v>1832</v>
      </c>
      <c r="J15869" t="s">
        <v>1833</v>
      </c>
      <c r="K15869" t="s">
        <v>172</v>
      </c>
      <c r="L15869" t="s">
        <v>44</v>
      </c>
      <c r="M15869" t="s">
        <v>43</v>
      </c>
      <c r="N15869" s="9">
        <v>6.67</v>
      </c>
      <c r="O15869" s="10">
        <v>44971</v>
      </c>
    </row>
    <row r="15870" spans="1:15" x14ac:dyDescent="0.3">
      <c r="A15870" s="7">
        <v>3927792000213</v>
      </c>
      <c r="B15870" t="s">
        <v>1828</v>
      </c>
      <c r="C15870" t="s">
        <v>1829</v>
      </c>
      <c r="D15870" t="s">
        <v>16520</v>
      </c>
      <c r="E15870" t="s">
        <v>67</v>
      </c>
      <c r="G15870" t="s">
        <v>79</v>
      </c>
      <c r="H15870" s="8">
        <v>78200000</v>
      </c>
      <c r="I15870" t="s">
        <v>1832</v>
      </c>
      <c r="J15870" t="s">
        <v>1833</v>
      </c>
      <c r="K15870" t="s">
        <v>172</v>
      </c>
      <c r="L15870" t="s">
        <v>75</v>
      </c>
      <c r="M15870" t="s">
        <v>43</v>
      </c>
      <c r="N15870" s="9">
        <v>5.43</v>
      </c>
      <c r="O15870" s="10">
        <v>44971</v>
      </c>
    </row>
    <row r="15871" spans="1:15" x14ac:dyDescent="0.3">
      <c r="A15871" s="7">
        <v>3927792000213</v>
      </c>
      <c r="B15871" t="s">
        <v>1828</v>
      </c>
      <c r="C15871" t="s">
        <v>1829</v>
      </c>
      <c r="D15871" t="s">
        <v>16520</v>
      </c>
      <c r="E15871" t="s">
        <v>67</v>
      </c>
      <c r="G15871" t="s">
        <v>79</v>
      </c>
      <c r="H15871" s="8">
        <v>78200000</v>
      </c>
      <c r="I15871" t="s">
        <v>1832</v>
      </c>
      <c r="J15871" t="s">
        <v>1833</v>
      </c>
      <c r="K15871" t="s">
        <v>172</v>
      </c>
      <c r="L15871" t="s">
        <v>45</v>
      </c>
      <c r="M15871" t="s">
        <v>43</v>
      </c>
      <c r="N15871" s="9">
        <v>5.33</v>
      </c>
      <c r="O15871" s="10">
        <v>44971</v>
      </c>
    </row>
    <row r="15872" spans="1:15" x14ac:dyDescent="0.3">
      <c r="A15872" s="7">
        <v>21709263000144</v>
      </c>
      <c r="B15872" t="s">
        <v>16521</v>
      </c>
      <c r="D15872" t="s">
        <v>16522</v>
      </c>
      <c r="E15872">
        <v>537</v>
      </c>
      <c r="G15872" t="s">
        <v>16523</v>
      </c>
      <c r="H15872" s="8">
        <v>59300000</v>
      </c>
      <c r="I15872" t="s">
        <v>3436</v>
      </c>
      <c r="J15872" t="s">
        <v>3437</v>
      </c>
      <c r="K15872" t="s">
        <v>58</v>
      </c>
      <c r="L15872" t="s">
        <v>29</v>
      </c>
      <c r="M15872" t="s">
        <v>30</v>
      </c>
      <c r="N15872" s="9">
        <v>112</v>
      </c>
      <c r="O15872" s="10">
        <v>44970</v>
      </c>
    </row>
    <row r="15873" spans="1:15" x14ac:dyDescent="0.3">
      <c r="A15873" s="7">
        <v>508784000163</v>
      </c>
      <c r="B15873" t="s">
        <v>16524</v>
      </c>
      <c r="C15873" t="s">
        <v>16525</v>
      </c>
      <c r="D15873" t="s">
        <v>16526</v>
      </c>
      <c r="E15873">
        <v>63</v>
      </c>
      <c r="G15873" t="s">
        <v>1184</v>
      </c>
      <c r="H15873" s="8">
        <v>88708991</v>
      </c>
      <c r="I15873" t="s">
        <v>3956</v>
      </c>
      <c r="J15873" t="s">
        <v>3833</v>
      </c>
      <c r="K15873" t="s">
        <v>41</v>
      </c>
      <c r="L15873" t="s">
        <v>29</v>
      </c>
      <c r="M15873" t="s">
        <v>30</v>
      </c>
      <c r="N15873" s="9">
        <v>115</v>
      </c>
      <c r="O15873" s="10">
        <v>44970</v>
      </c>
    </row>
    <row r="15874" spans="1:15" x14ac:dyDescent="0.3">
      <c r="A15874" s="7">
        <v>22092855000122</v>
      </c>
      <c r="B15874" t="s">
        <v>16527</v>
      </c>
      <c r="C15874" t="s">
        <v>16528</v>
      </c>
      <c r="D15874" t="s">
        <v>16529</v>
      </c>
      <c r="E15874">
        <v>2</v>
      </c>
      <c r="G15874" t="s">
        <v>79</v>
      </c>
      <c r="H15874" s="8">
        <v>55150310</v>
      </c>
      <c r="I15874" t="s">
        <v>2190</v>
      </c>
      <c r="J15874" t="s">
        <v>2169</v>
      </c>
      <c r="K15874" t="s">
        <v>58</v>
      </c>
      <c r="L15874" t="s">
        <v>29</v>
      </c>
      <c r="M15874" t="s">
        <v>30</v>
      </c>
      <c r="N15874" s="9">
        <v>98</v>
      </c>
      <c r="O15874" s="10">
        <v>44970</v>
      </c>
    </row>
    <row r="15875" spans="1:15" x14ac:dyDescent="0.3">
      <c r="A15875" s="7">
        <v>7473735009138</v>
      </c>
      <c r="B15875" t="s">
        <v>11312</v>
      </c>
      <c r="D15875" t="s">
        <v>3729</v>
      </c>
      <c r="E15875">
        <v>650</v>
      </c>
      <c r="G15875" t="s">
        <v>10688</v>
      </c>
      <c r="H15875" s="8">
        <v>96020260</v>
      </c>
      <c r="I15875" t="s">
        <v>52</v>
      </c>
      <c r="J15875" t="s">
        <v>34</v>
      </c>
      <c r="K15875" t="s">
        <v>73</v>
      </c>
      <c r="L15875" t="s">
        <v>44</v>
      </c>
      <c r="M15875" t="s">
        <v>43</v>
      </c>
      <c r="N15875" s="9">
        <v>6.19</v>
      </c>
      <c r="O15875" s="10">
        <v>44970</v>
      </c>
    </row>
    <row r="15876" spans="1:15" x14ac:dyDescent="0.3">
      <c r="A15876" s="7">
        <v>7473735009138</v>
      </c>
      <c r="B15876" t="s">
        <v>11312</v>
      </c>
      <c r="D15876" t="s">
        <v>3729</v>
      </c>
      <c r="E15876">
        <v>650</v>
      </c>
      <c r="G15876" t="s">
        <v>10688</v>
      </c>
      <c r="H15876" s="8">
        <v>96020260</v>
      </c>
      <c r="I15876" t="s">
        <v>52</v>
      </c>
      <c r="J15876" t="s">
        <v>34</v>
      </c>
      <c r="K15876" t="s">
        <v>73</v>
      </c>
      <c r="L15876" t="s">
        <v>74</v>
      </c>
      <c r="M15876" t="s">
        <v>43</v>
      </c>
      <c r="N15876" s="9">
        <v>6.09</v>
      </c>
      <c r="O15876" s="10">
        <v>44970</v>
      </c>
    </row>
    <row r="15877" spans="1:15" x14ac:dyDescent="0.3">
      <c r="A15877" s="7">
        <v>7473735009138</v>
      </c>
      <c r="B15877" t="s">
        <v>11312</v>
      </c>
      <c r="D15877" t="s">
        <v>3729</v>
      </c>
      <c r="E15877">
        <v>650</v>
      </c>
      <c r="G15877" t="s">
        <v>10688</v>
      </c>
      <c r="H15877" s="8">
        <v>96020260</v>
      </c>
      <c r="I15877" t="s">
        <v>52</v>
      </c>
      <c r="J15877" t="s">
        <v>34</v>
      </c>
      <c r="K15877" t="s">
        <v>73</v>
      </c>
      <c r="L15877" t="s">
        <v>75</v>
      </c>
      <c r="M15877" t="s">
        <v>43</v>
      </c>
      <c r="N15877" s="9">
        <v>5.39</v>
      </c>
      <c r="O15877" s="10">
        <v>44970</v>
      </c>
    </row>
    <row r="15878" spans="1:15" x14ac:dyDescent="0.3">
      <c r="A15878" s="7">
        <v>7473735009138</v>
      </c>
      <c r="B15878" t="s">
        <v>11312</v>
      </c>
      <c r="D15878" t="s">
        <v>3729</v>
      </c>
      <c r="E15878">
        <v>650</v>
      </c>
      <c r="G15878" t="s">
        <v>10688</v>
      </c>
      <c r="H15878" s="8">
        <v>96020260</v>
      </c>
      <c r="I15878" t="s">
        <v>52</v>
      </c>
      <c r="J15878" t="s">
        <v>34</v>
      </c>
      <c r="K15878" t="s">
        <v>73</v>
      </c>
      <c r="L15878" t="s">
        <v>45</v>
      </c>
      <c r="M15878" t="s">
        <v>43</v>
      </c>
      <c r="N15878" s="9">
        <v>5.19</v>
      </c>
      <c r="O15878" s="10">
        <v>44970</v>
      </c>
    </row>
    <row r="15879" spans="1:15" x14ac:dyDescent="0.3">
      <c r="A15879" s="7">
        <v>22315445000101</v>
      </c>
      <c r="B15879" t="s">
        <v>16530</v>
      </c>
      <c r="D15879" t="s">
        <v>16531</v>
      </c>
      <c r="E15879" t="s">
        <v>16532</v>
      </c>
      <c r="F15879" t="s">
        <v>16533</v>
      </c>
      <c r="G15879" t="s">
        <v>5946</v>
      </c>
      <c r="H15879" s="8">
        <v>67130050</v>
      </c>
      <c r="I15879" t="s">
        <v>1931</v>
      </c>
      <c r="J15879" t="s">
        <v>1920</v>
      </c>
      <c r="K15879" t="s">
        <v>489</v>
      </c>
      <c r="L15879" t="s">
        <v>29</v>
      </c>
      <c r="M15879" t="s">
        <v>30</v>
      </c>
      <c r="N15879" s="9">
        <v>105</v>
      </c>
      <c r="O15879" s="10">
        <v>44971</v>
      </c>
    </row>
    <row r="15880" spans="1:15" x14ac:dyDescent="0.3">
      <c r="A15880" s="7">
        <v>21804120000383</v>
      </c>
      <c r="B15880" t="s">
        <v>16534</v>
      </c>
      <c r="D15880" t="s">
        <v>12119</v>
      </c>
      <c r="E15880">
        <v>1090</v>
      </c>
      <c r="G15880" t="s">
        <v>16456</v>
      </c>
      <c r="H15880" s="8">
        <v>37270000</v>
      </c>
      <c r="I15880" t="s">
        <v>5163</v>
      </c>
      <c r="J15880" t="s">
        <v>56</v>
      </c>
      <c r="K15880" t="s">
        <v>41</v>
      </c>
      <c r="L15880" t="s">
        <v>42</v>
      </c>
      <c r="M15880" t="s">
        <v>43</v>
      </c>
      <c r="N15880" s="9">
        <v>3.79</v>
      </c>
      <c r="O15880" s="10">
        <v>44973</v>
      </c>
    </row>
    <row r="15881" spans="1:15" x14ac:dyDescent="0.3">
      <c r="A15881" s="7">
        <v>21804120000383</v>
      </c>
      <c r="B15881" t="s">
        <v>16534</v>
      </c>
      <c r="D15881" t="s">
        <v>12119</v>
      </c>
      <c r="E15881">
        <v>1090</v>
      </c>
      <c r="G15881" t="s">
        <v>16456</v>
      </c>
      <c r="H15881" s="8">
        <v>37270000</v>
      </c>
      <c r="I15881" t="s">
        <v>5163</v>
      </c>
      <c r="J15881" t="s">
        <v>56</v>
      </c>
      <c r="K15881" t="s">
        <v>41</v>
      </c>
      <c r="L15881" t="s">
        <v>74</v>
      </c>
      <c r="M15881" t="s">
        <v>43</v>
      </c>
      <c r="N15881" s="9">
        <v>5.95</v>
      </c>
      <c r="O15881" s="10">
        <v>44973</v>
      </c>
    </row>
    <row r="15882" spans="1:15" x14ac:dyDescent="0.3">
      <c r="A15882" s="7">
        <v>21804120000383</v>
      </c>
      <c r="B15882" t="s">
        <v>16534</v>
      </c>
      <c r="D15882" t="s">
        <v>12119</v>
      </c>
      <c r="E15882">
        <v>1090</v>
      </c>
      <c r="G15882" t="s">
        <v>16456</v>
      </c>
      <c r="H15882" s="8">
        <v>37270000</v>
      </c>
      <c r="I15882" t="s">
        <v>5163</v>
      </c>
      <c r="J15882" t="s">
        <v>56</v>
      </c>
      <c r="K15882" t="s">
        <v>41</v>
      </c>
      <c r="L15882" t="s">
        <v>45</v>
      </c>
      <c r="M15882" t="s">
        <v>43</v>
      </c>
      <c r="N15882" s="9">
        <v>4.84</v>
      </c>
      <c r="O15882" s="10">
        <v>44973</v>
      </c>
    </row>
    <row r="15883" spans="1:15" x14ac:dyDescent="0.3">
      <c r="A15883" s="7">
        <v>13211882000186</v>
      </c>
      <c r="B15883" t="s">
        <v>16535</v>
      </c>
      <c r="D15883" t="s">
        <v>3337</v>
      </c>
      <c r="E15883">
        <v>852</v>
      </c>
      <c r="G15883" t="s">
        <v>79</v>
      </c>
      <c r="H15883" s="8">
        <v>25515126</v>
      </c>
      <c r="I15883" t="s">
        <v>3331</v>
      </c>
      <c r="J15883" t="s">
        <v>2837</v>
      </c>
      <c r="K15883" t="s">
        <v>73</v>
      </c>
      <c r="L15883" t="s">
        <v>42</v>
      </c>
      <c r="M15883" t="s">
        <v>43</v>
      </c>
      <c r="N15883" s="9">
        <v>3.99</v>
      </c>
      <c r="O15883" s="10">
        <v>44970</v>
      </c>
    </row>
    <row r="15884" spans="1:15" x14ac:dyDescent="0.3">
      <c r="A15884" s="7">
        <v>13211882000186</v>
      </c>
      <c r="B15884" t="s">
        <v>16535</v>
      </c>
      <c r="D15884" t="s">
        <v>3337</v>
      </c>
      <c r="E15884">
        <v>852</v>
      </c>
      <c r="G15884" t="s">
        <v>79</v>
      </c>
      <c r="H15884" s="8">
        <v>25515126</v>
      </c>
      <c r="I15884" t="s">
        <v>3331</v>
      </c>
      <c r="J15884" t="s">
        <v>2837</v>
      </c>
      <c r="K15884" t="s">
        <v>73</v>
      </c>
      <c r="L15884" t="s">
        <v>44</v>
      </c>
      <c r="M15884" t="s">
        <v>43</v>
      </c>
      <c r="N15884" s="9">
        <v>5.89</v>
      </c>
      <c r="O15884" s="10">
        <v>44970</v>
      </c>
    </row>
    <row r="15885" spans="1:15" x14ac:dyDescent="0.3">
      <c r="A15885" s="7">
        <v>13211882000186</v>
      </c>
      <c r="B15885" t="s">
        <v>16535</v>
      </c>
      <c r="D15885" t="s">
        <v>3337</v>
      </c>
      <c r="E15885">
        <v>852</v>
      </c>
      <c r="G15885" t="s">
        <v>79</v>
      </c>
      <c r="H15885" s="8">
        <v>25515126</v>
      </c>
      <c r="I15885" t="s">
        <v>3331</v>
      </c>
      <c r="J15885" t="s">
        <v>2837</v>
      </c>
      <c r="K15885" t="s">
        <v>73</v>
      </c>
      <c r="L15885" t="s">
        <v>75</v>
      </c>
      <c r="M15885" t="s">
        <v>43</v>
      </c>
      <c r="N15885" s="9">
        <v>4.88</v>
      </c>
      <c r="O15885" s="10">
        <v>44970</v>
      </c>
    </row>
    <row r="15886" spans="1:15" x14ac:dyDescent="0.3">
      <c r="A15886" s="7">
        <v>13211882000186</v>
      </c>
      <c r="B15886" t="s">
        <v>16535</v>
      </c>
      <c r="D15886" t="s">
        <v>3337</v>
      </c>
      <c r="E15886">
        <v>852</v>
      </c>
      <c r="G15886" t="s">
        <v>79</v>
      </c>
      <c r="H15886" s="8">
        <v>25515126</v>
      </c>
      <c r="I15886" t="s">
        <v>3331</v>
      </c>
      <c r="J15886" t="s">
        <v>2837</v>
      </c>
      <c r="K15886" t="s">
        <v>73</v>
      </c>
      <c r="L15886" t="s">
        <v>45</v>
      </c>
      <c r="M15886" t="s">
        <v>43</v>
      </c>
      <c r="N15886" s="9">
        <v>4.79</v>
      </c>
      <c r="O15886" s="10">
        <v>44970</v>
      </c>
    </row>
    <row r="15887" spans="1:15" x14ac:dyDescent="0.3">
      <c r="A15887" s="7">
        <v>13211882000186</v>
      </c>
      <c r="B15887" t="s">
        <v>16535</v>
      </c>
      <c r="D15887" t="s">
        <v>3337</v>
      </c>
      <c r="E15887">
        <v>852</v>
      </c>
      <c r="G15887" t="s">
        <v>79</v>
      </c>
      <c r="H15887" s="8">
        <v>25515126</v>
      </c>
      <c r="I15887" t="s">
        <v>3331</v>
      </c>
      <c r="J15887" t="s">
        <v>2837</v>
      </c>
      <c r="K15887" t="s">
        <v>73</v>
      </c>
      <c r="L15887" t="s">
        <v>142</v>
      </c>
      <c r="M15887" t="s">
        <v>143</v>
      </c>
      <c r="N15887" s="9">
        <v>4.09</v>
      </c>
      <c r="O15887" s="10">
        <v>44970</v>
      </c>
    </row>
    <row r="15888" spans="1:15" x14ac:dyDescent="0.3">
      <c r="A15888" s="7">
        <v>21927903000192</v>
      </c>
      <c r="B15888" t="s">
        <v>16536</v>
      </c>
      <c r="C15888" t="s">
        <v>16537</v>
      </c>
      <c r="D15888" t="s">
        <v>1298</v>
      </c>
      <c r="E15888">
        <v>1376</v>
      </c>
      <c r="G15888" t="s">
        <v>16538</v>
      </c>
      <c r="H15888" s="8">
        <v>85064500</v>
      </c>
      <c r="I15888" t="s">
        <v>2672</v>
      </c>
      <c r="J15888" t="s">
        <v>2558</v>
      </c>
      <c r="K15888" t="s">
        <v>47</v>
      </c>
      <c r="L15888" t="s">
        <v>29</v>
      </c>
      <c r="M15888" t="s">
        <v>30</v>
      </c>
      <c r="N15888" s="9">
        <v>115</v>
      </c>
      <c r="O15888" s="10">
        <v>44970</v>
      </c>
    </row>
    <row r="15889" spans="1:15" x14ac:dyDescent="0.3">
      <c r="A15889" s="7">
        <v>4958124000135</v>
      </c>
      <c r="B15889" t="s">
        <v>16539</v>
      </c>
      <c r="D15889" t="s">
        <v>16540</v>
      </c>
      <c r="E15889">
        <v>369</v>
      </c>
      <c r="G15889" t="s">
        <v>167</v>
      </c>
      <c r="H15889" s="8">
        <v>56512150</v>
      </c>
      <c r="I15889" t="s">
        <v>2178</v>
      </c>
      <c r="J15889" t="s">
        <v>2169</v>
      </c>
      <c r="K15889" t="s">
        <v>301</v>
      </c>
      <c r="L15889" t="s">
        <v>29</v>
      </c>
      <c r="M15889" t="s">
        <v>30</v>
      </c>
      <c r="N15889" s="9">
        <v>85</v>
      </c>
      <c r="O15889" s="10">
        <v>44973</v>
      </c>
    </row>
    <row r="15890" spans="1:15" x14ac:dyDescent="0.3">
      <c r="A15890" s="7">
        <v>18816856000103</v>
      </c>
      <c r="B15890" t="s">
        <v>16541</v>
      </c>
      <c r="C15890" t="s">
        <v>16542</v>
      </c>
      <c r="D15890" t="s">
        <v>16543</v>
      </c>
      <c r="E15890">
        <v>18</v>
      </c>
      <c r="G15890" t="s">
        <v>16544</v>
      </c>
      <c r="H15890" s="8">
        <v>69917702</v>
      </c>
      <c r="I15890" t="s">
        <v>70</v>
      </c>
      <c r="J15890" t="s">
        <v>71</v>
      </c>
      <c r="K15890" t="s">
        <v>72</v>
      </c>
      <c r="L15890" t="s">
        <v>29</v>
      </c>
      <c r="M15890" t="s">
        <v>30</v>
      </c>
      <c r="N15890" s="9">
        <v>120</v>
      </c>
      <c r="O15890" s="10">
        <v>44972</v>
      </c>
    </row>
    <row r="15891" spans="1:15" x14ac:dyDescent="0.3">
      <c r="A15891" s="7">
        <v>3432247000175</v>
      </c>
      <c r="B15891" t="s">
        <v>16545</v>
      </c>
      <c r="D15891" t="s">
        <v>16546</v>
      </c>
      <c r="E15891">
        <v>1587</v>
      </c>
      <c r="G15891" t="s">
        <v>16547</v>
      </c>
      <c r="H15891" s="8">
        <v>69301081</v>
      </c>
      <c r="I15891" t="s">
        <v>1609</v>
      </c>
      <c r="J15891" t="s">
        <v>3568</v>
      </c>
      <c r="K15891" t="s">
        <v>98</v>
      </c>
      <c r="L15891" t="s">
        <v>29</v>
      </c>
      <c r="M15891" t="s">
        <v>30</v>
      </c>
      <c r="N15891" s="9">
        <v>120</v>
      </c>
      <c r="O15891" s="10">
        <v>44971</v>
      </c>
    </row>
    <row r="15892" spans="1:15" x14ac:dyDescent="0.3">
      <c r="A15892" s="7">
        <v>22582179000175</v>
      </c>
      <c r="B15892" t="s">
        <v>16548</v>
      </c>
      <c r="D15892" t="s">
        <v>16549</v>
      </c>
      <c r="E15892">
        <v>435</v>
      </c>
      <c r="G15892" t="s">
        <v>79</v>
      </c>
      <c r="H15892" s="8">
        <v>35790000</v>
      </c>
      <c r="I15892" t="s">
        <v>1173</v>
      </c>
      <c r="J15892" t="s">
        <v>56</v>
      </c>
      <c r="K15892" t="s">
        <v>1717</v>
      </c>
      <c r="L15892" t="s">
        <v>29</v>
      </c>
      <c r="M15892" t="s">
        <v>30</v>
      </c>
      <c r="N15892" s="9">
        <v>95</v>
      </c>
      <c r="O15892" s="10">
        <v>44972</v>
      </c>
    </row>
    <row r="15893" spans="1:15" x14ac:dyDescent="0.3">
      <c r="A15893" s="7">
        <v>20707919000127</v>
      </c>
      <c r="B15893" t="s">
        <v>16550</v>
      </c>
      <c r="D15893" t="s">
        <v>16551</v>
      </c>
      <c r="E15893">
        <v>60</v>
      </c>
      <c r="G15893" t="s">
        <v>10706</v>
      </c>
      <c r="H15893" s="8">
        <v>94020170</v>
      </c>
      <c r="I15893" t="s">
        <v>7648</v>
      </c>
      <c r="J15893" t="s">
        <v>34</v>
      </c>
      <c r="K15893" t="s">
        <v>41</v>
      </c>
      <c r="L15893" t="s">
        <v>42</v>
      </c>
      <c r="M15893" t="s">
        <v>43</v>
      </c>
      <c r="N15893" s="9">
        <v>3.99</v>
      </c>
      <c r="O15893" s="10">
        <v>44971</v>
      </c>
    </row>
    <row r="15894" spans="1:15" x14ac:dyDescent="0.3">
      <c r="A15894" s="7">
        <v>20707919000127</v>
      </c>
      <c r="B15894" t="s">
        <v>16550</v>
      </c>
      <c r="D15894" t="s">
        <v>16551</v>
      </c>
      <c r="E15894">
        <v>60</v>
      </c>
      <c r="G15894" t="s">
        <v>10706</v>
      </c>
      <c r="H15894" s="8">
        <v>94020170</v>
      </c>
      <c r="I15894" t="s">
        <v>7648</v>
      </c>
      <c r="J15894" t="s">
        <v>34</v>
      </c>
      <c r="K15894" t="s">
        <v>41</v>
      </c>
      <c r="L15894" t="s">
        <v>44</v>
      </c>
      <c r="M15894" t="s">
        <v>43</v>
      </c>
      <c r="N15894" s="9">
        <v>5.36</v>
      </c>
      <c r="O15894" s="10">
        <v>44971</v>
      </c>
    </row>
    <row r="15895" spans="1:15" x14ac:dyDescent="0.3">
      <c r="A15895" s="7">
        <v>20707919000127</v>
      </c>
      <c r="B15895" t="s">
        <v>16550</v>
      </c>
      <c r="D15895" t="s">
        <v>16551</v>
      </c>
      <c r="E15895">
        <v>60</v>
      </c>
      <c r="G15895" t="s">
        <v>10706</v>
      </c>
      <c r="H15895" s="8">
        <v>94020170</v>
      </c>
      <c r="I15895" t="s">
        <v>7648</v>
      </c>
      <c r="J15895" t="s">
        <v>34</v>
      </c>
      <c r="K15895" t="s">
        <v>41</v>
      </c>
      <c r="L15895" t="s">
        <v>74</v>
      </c>
      <c r="M15895" t="s">
        <v>43</v>
      </c>
      <c r="N15895" s="9">
        <v>5.26</v>
      </c>
      <c r="O15895" s="10">
        <v>44971</v>
      </c>
    </row>
    <row r="15896" spans="1:15" x14ac:dyDescent="0.3">
      <c r="A15896" s="7">
        <v>20707919000127</v>
      </c>
      <c r="B15896" t="s">
        <v>16550</v>
      </c>
      <c r="D15896" t="s">
        <v>16551</v>
      </c>
      <c r="E15896">
        <v>60</v>
      </c>
      <c r="G15896" t="s">
        <v>10706</v>
      </c>
      <c r="H15896" s="8">
        <v>94020170</v>
      </c>
      <c r="I15896" t="s">
        <v>7648</v>
      </c>
      <c r="J15896" t="s">
        <v>34</v>
      </c>
      <c r="K15896" t="s">
        <v>41</v>
      </c>
      <c r="L15896" t="s">
        <v>75</v>
      </c>
      <c r="M15896" t="s">
        <v>43</v>
      </c>
      <c r="N15896" s="9">
        <v>4.8600000000000003</v>
      </c>
      <c r="O15896" s="10">
        <v>44971</v>
      </c>
    </row>
    <row r="15897" spans="1:15" x14ac:dyDescent="0.3">
      <c r="A15897" s="7">
        <v>20707919000127</v>
      </c>
      <c r="B15897" t="s">
        <v>16550</v>
      </c>
      <c r="D15897" t="s">
        <v>16551</v>
      </c>
      <c r="E15897">
        <v>60</v>
      </c>
      <c r="G15897" t="s">
        <v>10706</v>
      </c>
      <c r="H15897" s="8">
        <v>94020170</v>
      </c>
      <c r="I15897" t="s">
        <v>7648</v>
      </c>
      <c r="J15897" t="s">
        <v>34</v>
      </c>
      <c r="K15897" t="s">
        <v>41</v>
      </c>
      <c r="L15897" t="s">
        <v>45</v>
      </c>
      <c r="M15897" t="s">
        <v>43</v>
      </c>
      <c r="N15897" s="9">
        <v>4.76</v>
      </c>
      <c r="O15897" s="10">
        <v>44971</v>
      </c>
    </row>
    <row r="15898" spans="1:15" x14ac:dyDescent="0.3">
      <c r="A15898" s="7">
        <v>20707919000127</v>
      </c>
      <c r="B15898" t="s">
        <v>16550</v>
      </c>
      <c r="D15898" t="s">
        <v>16551</v>
      </c>
      <c r="E15898">
        <v>60</v>
      </c>
      <c r="G15898" t="s">
        <v>10706</v>
      </c>
      <c r="H15898" s="8">
        <v>94020170</v>
      </c>
      <c r="I15898" t="s">
        <v>7648</v>
      </c>
      <c r="J15898" t="s">
        <v>34</v>
      </c>
      <c r="K15898" t="s">
        <v>41</v>
      </c>
      <c r="L15898" t="s">
        <v>142</v>
      </c>
      <c r="M15898" t="s">
        <v>143</v>
      </c>
      <c r="N15898" s="9">
        <v>5.26</v>
      </c>
      <c r="O15898" s="10">
        <v>44971</v>
      </c>
    </row>
    <row r="15899" spans="1:15" x14ac:dyDescent="0.3">
      <c r="A15899" s="7">
        <v>15131151000156</v>
      </c>
      <c r="B15899" t="s">
        <v>16552</v>
      </c>
      <c r="C15899" t="s">
        <v>16553</v>
      </c>
      <c r="D15899" t="s">
        <v>13084</v>
      </c>
      <c r="E15899">
        <v>200</v>
      </c>
      <c r="G15899" t="s">
        <v>16554</v>
      </c>
      <c r="H15899" s="8">
        <v>35057610</v>
      </c>
      <c r="I15899" t="s">
        <v>1229</v>
      </c>
      <c r="J15899" t="s">
        <v>56</v>
      </c>
      <c r="K15899" t="s">
        <v>301</v>
      </c>
      <c r="L15899" t="s">
        <v>29</v>
      </c>
      <c r="M15899" t="s">
        <v>30</v>
      </c>
      <c r="N15899" s="9">
        <v>135</v>
      </c>
      <c r="O15899" s="10">
        <v>44973</v>
      </c>
    </row>
    <row r="15900" spans="1:15" x14ac:dyDescent="0.3">
      <c r="A15900" s="7">
        <v>9061758000104</v>
      </c>
      <c r="B15900" t="s">
        <v>16555</v>
      </c>
      <c r="D15900" t="s">
        <v>5863</v>
      </c>
      <c r="E15900">
        <v>842</v>
      </c>
      <c r="G15900" t="s">
        <v>16556</v>
      </c>
      <c r="H15900" s="8">
        <v>13202610</v>
      </c>
      <c r="I15900" t="s">
        <v>4535</v>
      </c>
      <c r="J15900" t="s">
        <v>40</v>
      </c>
      <c r="K15900" t="s">
        <v>41</v>
      </c>
      <c r="L15900" t="s">
        <v>29</v>
      </c>
      <c r="M15900" t="s">
        <v>30</v>
      </c>
      <c r="N15900" s="9">
        <v>99.99</v>
      </c>
      <c r="O15900" s="10">
        <v>44971</v>
      </c>
    </row>
    <row r="15901" spans="1:15" x14ac:dyDescent="0.3">
      <c r="A15901" s="7">
        <v>5329994000108</v>
      </c>
      <c r="B15901" t="s">
        <v>16557</v>
      </c>
      <c r="D15901" t="s">
        <v>16558</v>
      </c>
      <c r="E15901">
        <v>39</v>
      </c>
      <c r="G15901" t="s">
        <v>6334</v>
      </c>
      <c r="H15901" s="8">
        <v>29153084</v>
      </c>
      <c r="I15901" t="s">
        <v>6335</v>
      </c>
      <c r="J15901" t="s">
        <v>621</v>
      </c>
      <c r="K15901" t="s">
        <v>47</v>
      </c>
      <c r="L15901" t="s">
        <v>29</v>
      </c>
      <c r="M15901" t="s">
        <v>30</v>
      </c>
      <c r="N15901" s="9">
        <v>100</v>
      </c>
      <c r="O15901" s="10">
        <v>44970</v>
      </c>
    </row>
    <row r="15902" spans="1:15" x14ac:dyDescent="0.3">
      <c r="A15902" s="7">
        <v>21793154000158</v>
      </c>
      <c r="B15902" t="s">
        <v>16559</v>
      </c>
      <c r="D15902" t="s">
        <v>16560</v>
      </c>
      <c r="E15902">
        <v>58</v>
      </c>
      <c r="G15902" t="s">
        <v>7105</v>
      </c>
      <c r="H15902" s="8">
        <v>81560360</v>
      </c>
      <c r="I15902" t="s">
        <v>7005</v>
      </c>
      <c r="J15902" t="s">
        <v>2558</v>
      </c>
      <c r="K15902" t="s">
        <v>24</v>
      </c>
      <c r="L15902" t="s">
        <v>29</v>
      </c>
      <c r="M15902" t="s">
        <v>30</v>
      </c>
      <c r="N15902" s="9">
        <v>92</v>
      </c>
      <c r="O15902" s="10">
        <v>44971</v>
      </c>
    </row>
    <row r="15903" spans="1:15" x14ac:dyDescent="0.3">
      <c r="A15903" s="7">
        <v>22037511000110</v>
      </c>
      <c r="B15903" t="s">
        <v>16561</v>
      </c>
      <c r="D15903" t="s">
        <v>16562</v>
      </c>
      <c r="E15903">
        <v>2263</v>
      </c>
      <c r="G15903" t="s">
        <v>16563</v>
      </c>
      <c r="H15903" s="8">
        <v>6447010</v>
      </c>
      <c r="I15903" t="s">
        <v>8141</v>
      </c>
      <c r="J15903" t="s">
        <v>40</v>
      </c>
      <c r="K15903" t="s">
        <v>41</v>
      </c>
      <c r="L15903" t="s">
        <v>29</v>
      </c>
      <c r="M15903" t="s">
        <v>30</v>
      </c>
      <c r="N15903" s="9">
        <v>100</v>
      </c>
      <c r="O15903" s="10">
        <v>44973</v>
      </c>
    </row>
    <row r="15904" spans="1:15" x14ac:dyDescent="0.3">
      <c r="A15904" s="7">
        <v>7390825000109</v>
      </c>
      <c r="B15904" t="s">
        <v>16564</v>
      </c>
      <c r="D15904" t="s">
        <v>16565</v>
      </c>
      <c r="E15904">
        <v>1469</v>
      </c>
      <c r="G15904" t="s">
        <v>16566</v>
      </c>
      <c r="H15904" s="8">
        <v>15085520</v>
      </c>
      <c r="I15904" t="s">
        <v>5064</v>
      </c>
      <c r="J15904" t="s">
        <v>40</v>
      </c>
      <c r="K15904" t="s">
        <v>41</v>
      </c>
      <c r="L15904" t="s">
        <v>29</v>
      </c>
      <c r="M15904" t="s">
        <v>30</v>
      </c>
      <c r="N15904" s="9">
        <v>124.9</v>
      </c>
      <c r="O15904" s="10">
        <v>44970</v>
      </c>
    </row>
    <row r="15905" spans="1:15" x14ac:dyDescent="0.3">
      <c r="A15905" s="7">
        <v>22123844000162</v>
      </c>
      <c r="B15905" t="s">
        <v>16567</v>
      </c>
      <c r="D15905" t="s">
        <v>9040</v>
      </c>
      <c r="E15905">
        <v>348</v>
      </c>
      <c r="G15905" t="s">
        <v>9041</v>
      </c>
      <c r="H15905" s="8">
        <v>32015030</v>
      </c>
      <c r="I15905" t="s">
        <v>1116</v>
      </c>
      <c r="J15905" t="s">
        <v>56</v>
      </c>
      <c r="K15905" t="s">
        <v>24</v>
      </c>
      <c r="L15905" t="s">
        <v>29</v>
      </c>
      <c r="M15905" t="s">
        <v>30</v>
      </c>
      <c r="N15905" s="9">
        <v>110</v>
      </c>
      <c r="O15905" s="10">
        <v>44973</v>
      </c>
    </row>
    <row r="15906" spans="1:15" x14ac:dyDescent="0.3">
      <c r="A15906" s="7">
        <v>8985527000124</v>
      </c>
      <c r="B15906" t="s">
        <v>16568</v>
      </c>
      <c r="D15906" t="s">
        <v>16569</v>
      </c>
      <c r="E15906">
        <v>108</v>
      </c>
      <c r="G15906" t="s">
        <v>16570</v>
      </c>
      <c r="H15906" s="8">
        <v>68515000</v>
      </c>
      <c r="I15906" t="s">
        <v>5947</v>
      </c>
      <c r="J15906" t="s">
        <v>1920</v>
      </c>
      <c r="K15906" t="s">
        <v>41</v>
      </c>
      <c r="L15906" t="s">
        <v>74</v>
      </c>
      <c r="M15906" t="s">
        <v>43</v>
      </c>
      <c r="N15906" s="9">
        <v>7.03</v>
      </c>
      <c r="O15906" s="10">
        <v>44971</v>
      </c>
    </row>
    <row r="15907" spans="1:15" x14ac:dyDescent="0.3">
      <c r="A15907" s="7">
        <v>8985527000124</v>
      </c>
      <c r="B15907" t="s">
        <v>16568</v>
      </c>
      <c r="D15907" t="s">
        <v>16569</v>
      </c>
      <c r="E15907">
        <v>108</v>
      </c>
      <c r="G15907" t="s">
        <v>16570</v>
      </c>
      <c r="H15907" s="8">
        <v>68515000</v>
      </c>
      <c r="I15907" t="s">
        <v>5947</v>
      </c>
      <c r="J15907" t="s">
        <v>1920</v>
      </c>
      <c r="K15907" t="s">
        <v>41</v>
      </c>
      <c r="L15907" t="s">
        <v>45</v>
      </c>
      <c r="M15907" t="s">
        <v>43</v>
      </c>
      <c r="N15907" s="9">
        <v>5.59</v>
      </c>
      <c r="O15907" s="10">
        <v>44971</v>
      </c>
    </row>
    <row r="15908" spans="1:15" x14ac:dyDescent="0.3">
      <c r="A15908" s="7">
        <v>21600894000120</v>
      </c>
      <c r="B15908" t="s">
        <v>16571</v>
      </c>
      <c r="D15908" t="s">
        <v>16572</v>
      </c>
      <c r="E15908">
        <v>620</v>
      </c>
      <c r="F15908" t="s">
        <v>1007</v>
      </c>
      <c r="G15908" t="s">
        <v>16573</v>
      </c>
      <c r="H15908" s="8">
        <v>18110210</v>
      </c>
      <c r="I15908" t="s">
        <v>8920</v>
      </c>
      <c r="J15908" t="s">
        <v>40</v>
      </c>
      <c r="K15908" t="s">
        <v>41</v>
      </c>
      <c r="L15908" t="s">
        <v>29</v>
      </c>
      <c r="M15908" t="s">
        <v>30</v>
      </c>
      <c r="N15908" s="9">
        <v>104</v>
      </c>
      <c r="O15908" s="10">
        <v>44971</v>
      </c>
    </row>
    <row r="15909" spans="1:15" x14ac:dyDescent="0.3">
      <c r="A15909" s="7">
        <v>22481190000149</v>
      </c>
      <c r="B15909" t="s">
        <v>16574</v>
      </c>
      <c r="D15909" t="s">
        <v>16575</v>
      </c>
      <c r="E15909">
        <v>45</v>
      </c>
      <c r="F15909" t="s">
        <v>166</v>
      </c>
      <c r="G15909" t="s">
        <v>16576</v>
      </c>
      <c r="H15909" s="8">
        <v>13280000</v>
      </c>
      <c r="I15909" t="s">
        <v>8895</v>
      </c>
      <c r="J15909" t="s">
        <v>40</v>
      </c>
      <c r="K15909" t="s">
        <v>5764</v>
      </c>
      <c r="L15909" t="s">
        <v>29</v>
      </c>
      <c r="M15909" t="s">
        <v>30</v>
      </c>
      <c r="N15909" s="9">
        <v>94.99</v>
      </c>
      <c r="O15909" s="10">
        <v>44970</v>
      </c>
    </row>
    <row r="15910" spans="1:15" x14ac:dyDescent="0.3">
      <c r="A15910" s="7">
        <v>14812706000162</v>
      </c>
      <c r="B15910" t="s">
        <v>16577</v>
      </c>
      <c r="D15910" t="s">
        <v>6420</v>
      </c>
      <c r="E15910">
        <v>18</v>
      </c>
      <c r="F15910" t="s">
        <v>16578</v>
      </c>
      <c r="G15910" t="s">
        <v>1707</v>
      </c>
      <c r="H15910" s="8">
        <v>65930000</v>
      </c>
      <c r="I15910" t="s">
        <v>6418</v>
      </c>
      <c r="J15910" t="s">
        <v>955</v>
      </c>
      <c r="K15910" t="s">
        <v>110</v>
      </c>
      <c r="L15910" t="s">
        <v>42</v>
      </c>
      <c r="M15910" t="s">
        <v>43</v>
      </c>
      <c r="N15910" s="9">
        <v>4.26</v>
      </c>
      <c r="O15910" s="10">
        <v>44973</v>
      </c>
    </row>
    <row r="15911" spans="1:15" x14ac:dyDescent="0.3">
      <c r="A15911" s="7">
        <v>14812706000162</v>
      </c>
      <c r="B15911" t="s">
        <v>16577</v>
      </c>
      <c r="D15911" t="s">
        <v>6420</v>
      </c>
      <c r="E15911">
        <v>18</v>
      </c>
      <c r="F15911" t="s">
        <v>16578</v>
      </c>
      <c r="G15911" t="s">
        <v>1707</v>
      </c>
      <c r="H15911" s="8">
        <v>65930000</v>
      </c>
      <c r="I15911" t="s">
        <v>6418</v>
      </c>
      <c r="J15911" t="s">
        <v>955</v>
      </c>
      <c r="K15911" t="s">
        <v>110</v>
      </c>
      <c r="L15911" t="s">
        <v>44</v>
      </c>
      <c r="M15911" t="s">
        <v>43</v>
      </c>
      <c r="N15911" s="9">
        <v>5.69</v>
      </c>
      <c r="O15911" s="10">
        <v>44973</v>
      </c>
    </row>
    <row r="15912" spans="1:15" x14ac:dyDescent="0.3">
      <c r="A15912" s="7">
        <v>14812706000162</v>
      </c>
      <c r="B15912" t="s">
        <v>16577</v>
      </c>
      <c r="D15912" t="s">
        <v>6420</v>
      </c>
      <c r="E15912">
        <v>18</v>
      </c>
      <c r="F15912" t="s">
        <v>16578</v>
      </c>
      <c r="G15912" t="s">
        <v>1707</v>
      </c>
      <c r="H15912" s="8">
        <v>65930000</v>
      </c>
      <c r="I15912" t="s">
        <v>6418</v>
      </c>
      <c r="J15912" t="s">
        <v>955</v>
      </c>
      <c r="K15912" t="s">
        <v>110</v>
      </c>
      <c r="L15912" t="s">
        <v>74</v>
      </c>
      <c r="M15912" t="s">
        <v>43</v>
      </c>
      <c r="N15912" s="9">
        <v>5.64</v>
      </c>
      <c r="O15912" s="10">
        <v>44973</v>
      </c>
    </row>
    <row r="15913" spans="1:15" x14ac:dyDescent="0.3">
      <c r="A15913" s="7">
        <v>14812706000162</v>
      </c>
      <c r="B15913" t="s">
        <v>16577</v>
      </c>
      <c r="D15913" t="s">
        <v>6420</v>
      </c>
      <c r="E15913">
        <v>18</v>
      </c>
      <c r="F15913" t="s">
        <v>16578</v>
      </c>
      <c r="G15913" t="s">
        <v>1707</v>
      </c>
      <c r="H15913" s="8">
        <v>65930000</v>
      </c>
      <c r="I15913" t="s">
        <v>6418</v>
      </c>
      <c r="J15913" t="s">
        <v>955</v>
      </c>
      <c r="K15913" t="s">
        <v>110</v>
      </c>
      <c r="L15913" t="s">
        <v>75</v>
      </c>
      <c r="M15913" t="s">
        <v>43</v>
      </c>
      <c r="N15913" s="9">
        <v>5.25</v>
      </c>
      <c r="O15913" s="10">
        <v>44973</v>
      </c>
    </row>
    <row r="15914" spans="1:15" x14ac:dyDescent="0.3">
      <c r="A15914" s="7">
        <v>14812706000162</v>
      </c>
      <c r="B15914" t="s">
        <v>16577</v>
      </c>
      <c r="D15914" t="s">
        <v>6420</v>
      </c>
      <c r="E15914">
        <v>18</v>
      </c>
      <c r="F15914" t="s">
        <v>16578</v>
      </c>
      <c r="G15914" t="s">
        <v>1707</v>
      </c>
      <c r="H15914" s="8">
        <v>65930000</v>
      </c>
      <c r="I15914" t="s">
        <v>6418</v>
      </c>
      <c r="J15914" t="s">
        <v>955</v>
      </c>
      <c r="K15914" t="s">
        <v>110</v>
      </c>
      <c r="L15914" t="s">
        <v>45</v>
      </c>
      <c r="M15914" t="s">
        <v>43</v>
      </c>
      <c r="N15914" s="9">
        <v>4.88</v>
      </c>
      <c r="O15914" s="10">
        <v>44973</v>
      </c>
    </row>
    <row r="15915" spans="1:15" x14ac:dyDescent="0.3">
      <c r="A15915" s="7">
        <v>17978442000100</v>
      </c>
      <c r="B15915" t="s">
        <v>16579</v>
      </c>
      <c r="D15915" t="s">
        <v>12847</v>
      </c>
      <c r="E15915">
        <v>1771</v>
      </c>
      <c r="G15915" t="s">
        <v>79</v>
      </c>
      <c r="H15915" s="8">
        <v>76963732</v>
      </c>
      <c r="I15915" t="s">
        <v>3516</v>
      </c>
      <c r="J15915" t="s">
        <v>3491</v>
      </c>
      <c r="K15915" t="s">
        <v>110</v>
      </c>
      <c r="L15915" t="s">
        <v>44</v>
      </c>
      <c r="M15915" t="s">
        <v>43</v>
      </c>
      <c r="N15915" s="9">
        <v>6.69</v>
      </c>
      <c r="O15915" s="10">
        <v>44971</v>
      </c>
    </row>
    <row r="15916" spans="1:15" x14ac:dyDescent="0.3">
      <c r="A15916" s="7">
        <v>17978442000100</v>
      </c>
      <c r="B15916" t="s">
        <v>16579</v>
      </c>
      <c r="D15916" t="s">
        <v>12847</v>
      </c>
      <c r="E15916">
        <v>1771</v>
      </c>
      <c r="G15916" t="s">
        <v>79</v>
      </c>
      <c r="H15916" s="8">
        <v>76963732</v>
      </c>
      <c r="I15916" t="s">
        <v>3516</v>
      </c>
      <c r="J15916" t="s">
        <v>3491</v>
      </c>
      <c r="K15916" t="s">
        <v>110</v>
      </c>
      <c r="L15916" t="s">
        <v>74</v>
      </c>
      <c r="M15916" t="s">
        <v>43</v>
      </c>
      <c r="N15916" s="9">
        <v>6.65</v>
      </c>
      <c r="O15916" s="10">
        <v>44971</v>
      </c>
    </row>
    <row r="15917" spans="1:15" x14ac:dyDescent="0.3">
      <c r="A15917" s="7">
        <v>17978442000100</v>
      </c>
      <c r="B15917" t="s">
        <v>16579</v>
      </c>
      <c r="D15917" t="s">
        <v>12847</v>
      </c>
      <c r="E15917">
        <v>1771</v>
      </c>
      <c r="G15917" t="s">
        <v>79</v>
      </c>
      <c r="H15917" s="8">
        <v>76963732</v>
      </c>
      <c r="I15917" t="s">
        <v>3516</v>
      </c>
      <c r="J15917" t="s">
        <v>3491</v>
      </c>
      <c r="K15917" t="s">
        <v>110</v>
      </c>
      <c r="L15917" t="s">
        <v>75</v>
      </c>
      <c r="M15917" t="s">
        <v>43</v>
      </c>
      <c r="N15917" s="9">
        <v>5.7</v>
      </c>
      <c r="O15917" s="10">
        <v>44971</v>
      </c>
    </row>
    <row r="15918" spans="1:15" x14ac:dyDescent="0.3">
      <c r="A15918" s="7">
        <v>17978442000100</v>
      </c>
      <c r="B15918" t="s">
        <v>16579</v>
      </c>
      <c r="D15918" t="s">
        <v>12847</v>
      </c>
      <c r="E15918">
        <v>1771</v>
      </c>
      <c r="G15918" t="s">
        <v>79</v>
      </c>
      <c r="H15918" s="8">
        <v>76963732</v>
      </c>
      <c r="I15918" t="s">
        <v>3516</v>
      </c>
      <c r="J15918" t="s">
        <v>3491</v>
      </c>
      <c r="K15918" t="s">
        <v>110</v>
      </c>
      <c r="L15918" t="s">
        <v>45</v>
      </c>
      <c r="M15918" t="s">
        <v>43</v>
      </c>
      <c r="N15918" s="9">
        <v>5.6</v>
      </c>
      <c r="O15918" s="10">
        <v>44971</v>
      </c>
    </row>
    <row r="15919" spans="1:15" x14ac:dyDescent="0.3">
      <c r="A15919" s="7">
        <v>7346116000126</v>
      </c>
      <c r="B15919" t="s">
        <v>16580</v>
      </c>
      <c r="C15919" t="s">
        <v>16581</v>
      </c>
      <c r="D15919" t="s">
        <v>16582</v>
      </c>
      <c r="E15919">
        <v>418</v>
      </c>
      <c r="G15919" t="s">
        <v>7232</v>
      </c>
      <c r="H15919" s="8">
        <v>83045060</v>
      </c>
      <c r="I15919" t="s">
        <v>7220</v>
      </c>
      <c r="J15919" t="s">
        <v>2558</v>
      </c>
      <c r="K15919" t="s">
        <v>301</v>
      </c>
      <c r="L15919" t="s">
        <v>29</v>
      </c>
      <c r="M15919" t="s">
        <v>30</v>
      </c>
      <c r="N15919" s="9">
        <v>99.99</v>
      </c>
      <c r="O15919" s="10">
        <v>44971</v>
      </c>
    </row>
    <row r="15920" spans="1:15" x14ac:dyDescent="0.3">
      <c r="A15920" s="7">
        <v>20166974000157</v>
      </c>
      <c r="B15920" t="s">
        <v>16583</v>
      </c>
      <c r="C15920" t="s">
        <v>16584</v>
      </c>
      <c r="D15920" t="s">
        <v>16585</v>
      </c>
      <c r="E15920">
        <v>1919</v>
      </c>
      <c r="F15920" t="s">
        <v>16586</v>
      </c>
      <c r="G15920" t="s">
        <v>16587</v>
      </c>
      <c r="H15920" s="8">
        <v>76871474</v>
      </c>
      <c r="I15920" t="s">
        <v>3496</v>
      </c>
      <c r="J15920" t="s">
        <v>3491</v>
      </c>
      <c r="K15920" t="s">
        <v>72</v>
      </c>
      <c r="L15920" t="s">
        <v>29</v>
      </c>
      <c r="M15920" t="s">
        <v>30</v>
      </c>
      <c r="N15920" s="9">
        <v>130</v>
      </c>
      <c r="O15920" s="10">
        <v>44970</v>
      </c>
    </row>
    <row r="15921" spans="1:15" x14ac:dyDescent="0.3">
      <c r="A15921" s="7">
        <v>17348259000201</v>
      </c>
      <c r="B15921" t="s">
        <v>16588</v>
      </c>
      <c r="D15921" t="s">
        <v>16589</v>
      </c>
      <c r="E15921">
        <v>59</v>
      </c>
      <c r="G15921" t="s">
        <v>79</v>
      </c>
      <c r="H15921" s="8">
        <v>57480000</v>
      </c>
      <c r="I15921" t="s">
        <v>149</v>
      </c>
      <c r="J15921" t="s">
        <v>134</v>
      </c>
      <c r="K15921" t="s">
        <v>172</v>
      </c>
      <c r="L15921" t="s">
        <v>42</v>
      </c>
      <c r="M15921" t="s">
        <v>43</v>
      </c>
      <c r="N15921" s="9">
        <v>5.78</v>
      </c>
      <c r="O15921" s="10">
        <v>44970</v>
      </c>
    </row>
    <row r="15922" spans="1:15" x14ac:dyDescent="0.3">
      <c r="A15922" s="7">
        <v>17348259000201</v>
      </c>
      <c r="B15922" t="s">
        <v>16588</v>
      </c>
      <c r="D15922" t="s">
        <v>16589</v>
      </c>
      <c r="E15922">
        <v>59</v>
      </c>
      <c r="G15922" t="s">
        <v>79</v>
      </c>
      <c r="H15922" s="8">
        <v>57480000</v>
      </c>
      <c r="I15922" t="s">
        <v>149</v>
      </c>
      <c r="J15922" t="s">
        <v>134</v>
      </c>
      <c r="K15922" t="s">
        <v>172</v>
      </c>
      <c r="L15922" t="s">
        <v>74</v>
      </c>
      <c r="M15922" t="s">
        <v>43</v>
      </c>
      <c r="N15922" s="9">
        <v>7.57</v>
      </c>
      <c r="O15922" s="10">
        <v>44970</v>
      </c>
    </row>
    <row r="15923" spans="1:15" x14ac:dyDescent="0.3">
      <c r="A15923" s="7">
        <v>17348259000201</v>
      </c>
      <c r="B15923" t="s">
        <v>16588</v>
      </c>
      <c r="D15923" t="s">
        <v>16589</v>
      </c>
      <c r="E15923">
        <v>59</v>
      </c>
      <c r="G15923" t="s">
        <v>79</v>
      </c>
      <c r="H15923" s="8">
        <v>57480000</v>
      </c>
      <c r="I15923" t="s">
        <v>149</v>
      </c>
      <c r="J15923" t="s">
        <v>134</v>
      </c>
      <c r="K15923" t="s">
        <v>172</v>
      </c>
      <c r="L15923" t="s">
        <v>75</v>
      </c>
      <c r="M15923" t="s">
        <v>43</v>
      </c>
      <c r="N15923" s="9">
        <v>6.39</v>
      </c>
      <c r="O15923" s="10">
        <v>44970</v>
      </c>
    </row>
    <row r="15924" spans="1:15" x14ac:dyDescent="0.3">
      <c r="A15924" s="7">
        <v>17348259000201</v>
      </c>
      <c r="B15924" t="s">
        <v>16588</v>
      </c>
      <c r="D15924" t="s">
        <v>16589</v>
      </c>
      <c r="E15924">
        <v>59</v>
      </c>
      <c r="G15924" t="s">
        <v>79</v>
      </c>
      <c r="H15924" s="8">
        <v>57480000</v>
      </c>
      <c r="I15924" t="s">
        <v>149</v>
      </c>
      <c r="J15924" t="s">
        <v>134</v>
      </c>
      <c r="K15924" t="s">
        <v>172</v>
      </c>
      <c r="L15924" t="s">
        <v>45</v>
      </c>
      <c r="M15924" t="s">
        <v>43</v>
      </c>
      <c r="N15924" s="9">
        <v>5.99</v>
      </c>
      <c r="O15924" s="10">
        <v>44970</v>
      </c>
    </row>
    <row r="15925" spans="1:15" x14ac:dyDescent="0.3">
      <c r="A15925" s="7">
        <v>22318255000130</v>
      </c>
      <c r="B15925" t="s">
        <v>16590</v>
      </c>
      <c r="D15925" t="s">
        <v>16591</v>
      </c>
      <c r="E15925">
        <v>11</v>
      </c>
      <c r="F15925" t="s">
        <v>16592</v>
      </c>
      <c r="G15925" t="s">
        <v>16593</v>
      </c>
      <c r="H15925" s="8">
        <v>69049621</v>
      </c>
      <c r="I15925" t="s">
        <v>6043</v>
      </c>
      <c r="J15925" t="s">
        <v>180</v>
      </c>
      <c r="K15925" t="s">
        <v>72</v>
      </c>
      <c r="L15925" t="s">
        <v>29</v>
      </c>
      <c r="M15925" t="s">
        <v>30</v>
      </c>
      <c r="N15925" s="9">
        <v>125</v>
      </c>
      <c r="O15925" s="10">
        <v>44971</v>
      </c>
    </row>
    <row r="15926" spans="1:15" x14ac:dyDescent="0.3">
      <c r="A15926" s="7">
        <v>6287728000203</v>
      </c>
      <c r="B15926" t="s">
        <v>7667</v>
      </c>
      <c r="C15926" t="s">
        <v>7668</v>
      </c>
      <c r="D15926" t="s">
        <v>10337</v>
      </c>
      <c r="E15926" t="s">
        <v>67</v>
      </c>
      <c r="F15926" t="s">
        <v>16594</v>
      </c>
      <c r="G15926" t="s">
        <v>16595</v>
      </c>
      <c r="H15926" s="8">
        <v>98700000</v>
      </c>
      <c r="I15926" t="s">
        <v>7658</v>
      </c>
      <c r="J15926" t="s">
        <v>34</v>
      </c>
      <c r="K15926" t="s">
        <v>110</v>
      </c>
      <c r="L15926" t="s">
        <v>74</v>
      </c>
      <c r="M15926" t="s">
        <v>43</v>
      </c>
      <c r="N15926" s="9">
        <v>5.99</v>
      </c>
      <c r="O15926" s="10">
        <v>44971</v>
      </c>
    </row>
    <row r="15927" spans="1:15" x14ac:dyDescent="0.3">
      <c r="A15927" s="7">
        <v>6287728000203</v>
      </c>
      <c r="B15927" t="s">
        <v>7667</v>
      </c>
      <c r="C15927" t="s">
        <v>7668</v>
      </c>
      <c r="D15927" t="s">
        <v>10337</v>
      </c>
      <c r="E15927" t="s">
        <v>67</v>
      </c>
      <c r="F15927" t="s">
        <v>16594</v>
      </c>
      <c r="G15927" t="s">
        <v>16595</v>
      </c>
      <c r="H15927" s="8">
        <v>98700000</v>
      </c>
      <c r="I15927" t="s">
        <v>7658</v>
      </c>
      <c r="J15927" t="s">
        <v>34</v>
      </c>
      <c r="K15927" t="s">
        <v>110</v>
      </c>
      <c r="L15927" t="s">
        <v>75</v>
      </c>
      <c r="M15927" t="s">
        <v>43</v>
      </c>
      <c r="N15927" s="9">
        <v>5.29</v>
      </c>
      <c r="O15927" s="10">
        <v>44971</v>
      </c>
    </row>
    <row r="15928" spans="1:15" x14ac:dyDescent="0.3">
      <c r="A15928" s="7">
        <v>6287728000203</v>
      </c>
      <c r="B15928" t="s">
        <v>7667</v>
      </c>
      <c r="C15928" t="s">
        <v>7668</v>
      </c>
      <c r="D15928" t="s">
        <v>10337</v>
      </c>
      <c r="E15928" t="s">
        <v>67</v>
      </c>
      <c r="F15928" t="s">
        <v>16594</v>
      </c>
      <c r="G15928" t="s">
        <v>16595</v>
      </c>
      <c r="H15928" s="8">
        <v>98700000</v>
      </c>
      <c r="I15928" t="s">
        <v>7658</v>
      </c>
      <c r="J15928" t="s">
        <v>34</v>
      </c>
      <c r="K15928" t="s">
        <v>110</v>
      </c>
      <c r="L15928" t="s">
        <v>45</v>
      </c>
      <c r="M15928" t="s">
        <v>43</v>
      </c>
      <c r="N15928" s="9">
        <v>5.14</v>
      </c>
      <c r="O15928" s="10">
        <v>44971</v>
      </c>
    </row>
    <row r="15929" spans="1:15" x14ac:dyDescent="0.3">
      <c r="A15929" s="7">
        <v>21286913000196</v>
      </c>
      <c r="B15929" t="s">
        <v>16596</v>
      </c>
      <c r="D15929" t="s">
        <v>16597</v>
      </c>
      <c r="E15929">
        <v>193</v>
      </c>
      <c r="G15929" t="s">
        <v>16598</v>
      </c>
      <c r="H15929" s="8">
        <v>13617772</v>
      </c>
      <c r="I15929" t="s">
        <v>8501</v>
      </c>
      <c r="J15929" t="s">
        <v>40</v>
      </c>
      <c r="K15929" t="s">
        <v>41</v>
      </c>
      <c r="L15929" t="s">
        <v>29</v>
      </c>
      <c r="M15929" t="s">
        <v>30</v>
      </c>
      <c r="N15929" s="9">
        <v>110</v>
      </c>
      <c r="O15929" s="10">
        <v>44972</v>
      </c>
    </row>
    <row r="15930" spans="1:15" x14ac:dyDescent="0.3">
      <c r="A15930" s="7">
        <v>20482513000193</v>
      </c>
      <c r="B15930" t="s">
        <v>16599</v>
      </c>
      <c r="D15930" t="s">
        <v>3634</v>
      </c>
      <c r="E15930">
        <v>4484</v>
      </c>
      <c r="G15930" t="s">
        <v>10756</v>
      </c>
      <c r="H15930" s="8">
        <v>92020001</v>
      </c>
      <c r="I15930" t="s">
        <v>3631</v>
      </c>
      <c r="J15930" t="s">
        <v>34</v>
      </c>
      <c r="K15930" t="s">
        <v>110</v>
      </c>
      <c r="L15930" t="s">
        <v>75</v>
      </c>
      <c r="M15930" t="s">
        <v>43</v>
      </c>
      <c r="N15930" s="9">
        <v>4.87</v>
      </c>
      <c r="O15930" s="10">
        <v>44970</v>
      </c>
    </row>
    <row r="15931" spans="1:15" x14ac:dyDescent="0.3">
      <c r="A15931" s="7">
        <v>20482513000193</v>
      </c>
      <c r="B15931" t="s">
        <v>16599</v>
      </c>
      <c r="D15931" t="s">
        <v>3634</v>
      </c>
      <c r="E15931">
        <v>4484</v>
      </c>
      <c r="G15931" t="s">
        <v>10756</v>
      </c>
      <c r="H15931" s="8">
        <v>92020001</v>
      </c>
      <c r="I15931" t="s">
        <v>3631</v>
      </c>
      <c r="J15931" t="s">
        <v>34</v>
      </c>
      <c r="K15931" t="s">
        <v>110</v>
      </c>
      <c r="L15931" t="s">
        <v>45</v>
      </c>
      <c r="M15931" t="s">
        <v>43</v>
      </c>
      <c r="N15931" s="9">
        <v>4.57</v>
      </c>
      <c r="O15931" s="10">
        <v>44970</v>
      </c>
    </row>
    <row r="15932" spans="1:15" x14ac:dyDescent="0.3">
      <c r="A15932" s="7">
        <v>21418483000119</v>
      </c>
      <c r="B15932" t="s">
        <v>16600</v>
      </c>
      <c r="C15932" t="s">
        <v>16601</v>
      </c>
      <c r="D15932" t="s">
        <v>16602</v>
      </c>
      <c r="E15932">
        <v>6380</v>
      </c>
      <c r="G15932" t="s">
        <v>10518</v>
      </c>
      <c r="H15932" s="8">
        <v>11667000</v>
      </c>
      <c r="I15932" t="s">
        <v>4187</v>
      </c>
      <c r="J15932" t="s">
        <v>40</v>
      </c>
      <c r="K15932" t="s">
        <v>489</v>
      </c>
      <c r="L15932" t="s">
        <v>29</v>
      </c>
      <c r="M15932" t="s">
        <v>30</v>
      </c>
      <c r="N15932" s="9">
        <v>108.99</v>
      </c>
      <c r="O15932" s="10">
        <v>44973</v>
      </c>
    </row>
    <row r="15933" spans="1:15" x14ac:dyDescent="0.3">
      <c r="A15933" s="7">
        <v>12125791000408</v>
      </c>
      <c r="B15933" t="s">
        <v>13648</v>
      </c>
      <c r="C15933" t="s">
        <v>13649</v>
      </c>
      <c r="D15933" t="s">
        <v>973</v>
      </c>
      <c r="E15933">
        <v>4</v>
      </c>
      <c r="F15933" t="s">
        <v>16603</v>
      </c>
      <c r="G15933" t="s">
        <v>16604</v>
      </c>
      <c r="H15933" s="8">
        <v>65055310</v>
      </c>
      <c r="I15933" t="s">
        <v>970</v>
      </c>
      <c r="J15933" t="s">
        <v>955</v>
      </c>
      <c r="K15933" t="s">
        <v>301</v>
      </c>
      <c r="L15933" t="s">
        <v>29</v>
      </c>
      <c r="M15933" t="s">
        <v>30</v>
      </c>
      <c r="N15933" s="9">
        <v>99.99</v>
      </c>
      <c r="O15933" s="10">
        <v>44972</v>
      </c>
    </row>
    <row r="15934" spans="1:15" x14ac:dyDescent="0.3">
      <c r="A15934" s="7">
        <v>8768157000173</v>
      </c>
      <c r="B15934" t="s">
        <v>16605</v>
      </c>
      <c r="D15934" t="s">
        <v>16606</v>
      </c>
      <c r="E15934">
        <v>15</v>
      </c>
      <c r="F15934" t="s">
        <v>16607</v>
      </c>
      <c r="G15934" t="s">
        <v>16608</v>
      </c>
      <c r="H15934" s="8">
        <v>18074647</v>
      </c>
      <c r="I15934" t="s">
        <v>39</v>
      </c>
      <c r="J15934" t="s">
        <v>40</v>
      </c>
      <c r="K15934" t="s">
        <v>41</v>
      </c>
      <c r="L15934" t="s">
        <v>29</v>
      </c>
      <c r="M15934" t="s">
        <v>30</v>
      </c>
      <c r="N15934" s="9">
        <v>104</v>
      </c>
      <c r="O15934" s="10">
        <v>44970</v>
      </c>
    </row>
    <row r="15935" spans="1:15" x14ac:dyDescent="0.3">
      <c r="A15935" s="7">
        <v>1867395000430</v>
      </c>
      <c r="B15935" t="s">
        <v>12430</v>
      </c>
      <c r="D15935" t="s">
        <v>16609</v>
      </c>
      <c r="E15935">
        <v>600</v>
      </c>
      <c r="F15935" t="s">
        <v>15862</v>
      </c>
      <c r="G15935" t="s">
        <v>16610</v>
      </c>
      <c r="H15935" s="8">
        <v>95700000</v>
      </c>
      <c r="I15935" t="s">
        <v>7603</v>
      </c>
      <c r="J15935" t="s">
        <v>34</v>
      </c>
      <c r="K15935" t="s">
        <v>7047</v>
      </c>
      <c r="L15935" t="s">
        <v>42</v>
      </c>
      <c r="M15935" t="s">
        <v>43</v>
      </c>
      <c r="N15935" s="9">
        <v>4.99</v>
      </c>
      <c r="O15935" s="10">
        <v>44972</v>
      </c>
    </row>
    <row r="15936" spans="1:15" x14ac:dyDescent="0.3">
      <c r="A15936" s="7">
        <v>1867395000430</v>
      </c>
      <c r="B15936" t="s">
        <v>12430</v>
      </c>
      <c r="D15936" t="s">
        <v>16609</v>
      </c>
      <c r="E15936">
        <v>600</v>
      </c>
      <c r="F15936" t="s">
        <v>15862</v>
      </c>
      <c r="G15936" t="s">
        <v>16610</v>
      </c>
      <c r="H15936" s="8">
        <v>95700000</v>
      </c>
      <c r="I15936" t="s">
        <v>7603</v>
      </c>
      <c r="J15936" t="s">
        <v>34</v>
      </c>
      <c r="K15936" t="s">
        <v>7047</v>
      </c>
      <c r="L15936" t="s">
        <v>44</v>
      </c>
      <c r="M15936" t="s">
        <v>43</v>
      </c>
      <c r="N15936" s="9">
        <v>5.79</v>
      </c>
      <c r="O15936" s="10">
        <v>44972</v>
      </c>
    </row>
    <row r="15937" spans="1:15" x14ac:dyDescent="0.3">
      <c r="A15937" s="7">
        <v>1867395000430</v>
      </c>
      <c r="B15937" t="s">
        <v>12430</v>
      </c>
      <c r="D15937" t="s">
        <v>16609</v>
      </c>
      <c r="E15937">
        <v>600</v>
      </c>
      <c r="F15937" t="s">
        <v>15862</v>
      </c>
      <c r="G15937" t="s">
        <v>16610</v>
      </c>
      <c r="H15937" s="8">
        <v>95700000</v>
      </c>
      <c r="I15937" t="s">
        <v>7603</v>
      </c>
      <c r="J15937" t="s">
        <v>34</v>
      </c>
      <c r="K15937" t="s">
        <v>7047</v>
      </c>
      <c r="L15937" t="s">
        <v>75</v>
      </c>
      <c r="M15937" t="s">
        <v>43</v>
      </c>
      <c r="N15937" s="9">
        <v>5.19</v>
      </c>
      <c r="O15937" s="10">
        <v>44972</v>
      </c>
    </row>
    <row r="15938" spans="1:15" x14ac:dyDescent="0.3">
      <c r="A15938" s="7">
        <v>1867395000430</v>
      </c>
      <c r="B15938" t="s">
        <v>12430</v>
      </c>
      <c r="D15938" t="s">
        <v>16609</v>
      </c>
      <c r="E15938">
        <v>600</v>
      </c>
      <c r="F15938" t="s">
        <v>15862</v>
      </c>
      <c r="G15938" t="s">
        <v>16610</v>
      </c>
      <c r="H15938" s="8">
        <v>95700000</v>
      </c>
      <c r="I15938" t="s">
        <v>7603</v>
      </c>
      <c r="J15938" t="s">
        <v>34</v>
      </c>
      <c r="K15938" t="s">
        <v>7047</v>
      </c>
      <c r="L15938" t="s">
        <v>45</v>
      </c>
      <c r="M15938" t="s">
        <v>43</v>
      </c>
      <c r="N15938" s="9">
        <v>4.99</v>
      </c>
      <c r="O15938" s="10">
        <v>44972</v>
      </c>
    </row>
    <row r="15939" spans="1:15" x14ac:dyDescent="0.3">
      <c r="A15939" s="7">
        <v>21025693000147</v>
      </c>
      <c r="B15939" t="s">
        <v>16611</v>
      </c>
      <c r="D15939" t="s">
        <v>16612</v>
      </c>
      <c r="E15939">
        <v>337</v>
      </c>
      <c r="G15939" t="s">
        <v>958</v>
      </c>
      <c r="H15939" s="8">
        <v>58706110</v>
      </c>
      <c r="I15939" t="s">
        <v>6870</v>
      </c>
      <c r="J15939" t="s">
        <v>2087</v>
      </c>
      <c r="K15939" t="s">
        <v>154</v>
      </c>
      <c r="L15939" t="s">
        <v>42</v>
      </c>
      <c r="M15939" t="s">
        <v>43</v>
      </c>
      <c r="N15939" s="9">
        <v>4.13</v>
      </c>
      <c r="O15939" s="10">
        <v>44970</v>
      </c>
    </row>
    <row r="15940" spans="1:15" x14ac:dyDescent="0.3">
      <c r="A15940" s="7">
        <v>21025693000147</v>
      </c>
      <c r="B15940" t="s">
        <v>16611</v>
      </c>
      <c r="D15940" t="s">
        <v>16612</v>
      </c>
      <c r="E15940">
        <v>337</v>
      </c>
      <c r="G15940" t="s">
        <v>958</v>
      </c>
      <c r="H15940" s="8">
        <v>58706110</v>
      </c>
      <c r="I15940" t="s">
        <v>6870</v>
      </c>
      <c r="J15940" t="s">
        <v>2087</v>
      </c>
      <c r="K15940" t="s">
        <v>154</v>
      </c>
      <c r="L15940" t="s">
        <v>75</v>
      </c>
      <c r="M15940" t="s">
        <v>43</v>
      </c>
      <c r="N15940" s="9">
        <v>4.9800000000000004</v>
      </c>
      <c r="O15940" s="10">
        <v>44970</v>
      </c>
    </row>
    <row r="15941" spans="1:15" x14ac:dyDescent="0.3">
      <c r="A15941" s="7">
        <v>21025693000147</v>
      </c>
      <c r="B15941" t="s">
        <v>16611</v>
      </c>
      <c r="D15941" t="s">
        <v>16612</v>
      </c>
      <c r="E15941">
        <v>337</v>
      </c>
      <c r="G15941" t="s">
        <v>958</v>
      </c>
      <c r="H15941" s="8">
        <v>58706110</v>
      </c>
      <c r="I15941" t="s">
        <v>6870</v>
      </c>
      <c r="J15941" t="s">
        <v>2087</v>
      </c>
      <c r="K15941" t="s">
        <v>154</v>
      </c>
      <c r="L15941" t="s">
        <v>45</v>
      </c>
      <c r="M15941" t="s">
        <v>43</v>
      </c>
      <c r="N15941" s="9">
        <v>4.9800000000000004</v>
      </c>
      <c r="O15941" s="10">
        <v>44970</v>
      </c>
    </row>
    <row r="15942" spans="1:15" x14ac:dyDescent="0.3">
      <c r="A15942" s="7">
        <v>2401257000180</v>
      </c>
      <c r="B15942" t="s">
        <v>16613</v>
      </c>
      <c r="C15942" t="s">
        <v>16614</v>
      </c>
      <c r="D15942" t="s">
        <v>16615</v>
      </c>
      <c r="E15942">
        <v>36</v>
      </c>
      <c r="G15942" t="s">
        <v>16616</v>
      </c>
      <c r="H15942" s="8">
        <v>23934085</v>
      </c>
      <c r="I15942" t="s">
        <v>2836</v>
      </c>
      <c r="J15942" t="s">
        <v>2837</v>
      </c>
      <c r="K15942" t="s">
        <v>41</v>
      </c>
      <c r="L15942" t="s">
        <v>29</v>
      </c>
      <c r="M15942" t="s">
        <v>30</v>
      </c>
      <c r="N15942" s="9">
        <v>118</v>
      </c>
      <c r="O15942" s="10">
        <v>44971</v>
      </c>
    </row>
    <row r="15943" spans="1:15" x14ac:dyDescent="0.3">
      <c r="A15943" s="7">
        <v>22487170000185</v>
      </c>
      <c r="B15943" t="s">
        <v>16617</v>
      </c>
      <c r="D15943" t="s">
        <v>16618</v>
      </c>
      <c r="E15943">
        <v>1820</v>
      </c>
      <c r="G15943" t="s">
        <v>433</v>
      </c>
      <c r="H15943" s="8">
        <v>49015300</v>
      </c>
      <c r="I15943" t="s">
        <v>3983</v>
      </c>
      <c r="J15943" t="s">
        <v>3984</v>
      </c>
      <c r="K15943" t="s">
        <v>47</v>
      </c>
      <c r="L15943" t="s">
        <v>29</v>
      </c>
      <c r="M15943" t="s">
        <v>30</v>
      </c>
      <c r="N15943" s="9">
        <v>104.9</v>
      </c>
      <c r="O15943" s="10">
        <v>44972</v>
      </c>
    </row>
    <row r="15944" spans="1:15" x14ac:dyDescent="0.3">
      <c r="A15944" s="7">
        <v>7859529000880</v>
      </c>
      <c r="B15944" t="s">
        <v>11187</v>
      </c>
      <c r="D15944" t="s">
        <v>11576</v>
      </c>
      <c r="E15944">
        <v>2720</v>
      </c>
      <c r="G15944" t="s">
        <v>16619</v>
      </c>
      <c r="H15944" s="8">
        <v>15997110</v>
      </c>
      <c r="I15944" t="s">
        <v>4621</v>
      </c>
      <c r="J15944" t="s">
        <v>40</v>
      </c>
      <c r="K15944" t="s">
        <v>41</v>
      </c>
      <c r="L15944" t="s">
        <v>29</v>
      </c>
      <c r="M15944" t="s">
        <v>30</v>
      </c>
      <c r="N15944" s="9">
        <v>99.99</v>
      </c>
      <c r="O15944" s="10">
        <v>44971</v>
      </c>
    </row>
    <row r="15945" spans="1:15" x14ac:dyDescent="0.3">
      <c r="A15945" s="7">
        <v>1614876000271</v>
      </c>
      <c r="B15945" t="s">
        <v>16620</v>
      </c>
      <c r="D15945" t="s">
        <v>16621</v>
      </c>
      <c r="E15945">
        <v>2157</v>
      </c>
      <c r="G15945" t="s">
        <v>16622</v>
      </c>
      <c r="H15945" s="8">
        <v>49501375</v>
      </c>
      <c r="I15945" t="s">
        <v>8024</v>
      </c>
      <c r="J15945" t="s">
        <v>3984</v>
      </c>
      <c r="K15945" t="s">
        <v>41</v>
      </c>
      <c r="L15945" t="s">
        <v>29</v>
      </c>
      <c r="M15945" t="s">
        <v>30</v>
      </c>
      <c r="N15945" s="9">
        <v>105</v>
      </c>
      <c r="O15945" s="10">
        <v>44971</v>
      </c>
    </row>
    <row r="15946" spans="1:15" x14ac:dyDescent="0.3">
      <c r="A15946" s="7">
        <v>20424608000150</v>
      </c>
      <c r="B15946" t="s">
        <v>16623</v>
      </c>
      <c r="D15946" t="s">
        <v>1481</v>
      </c>
      <c r="E15946">
        <v>1510</v>
      </c>
      <c r="G15946" t="s">
        <v>16624</v>
      </c>
      <c r="H15946" s="8">
        <v>19015011</v>
      </c>
      <c r="I15946" t="s">
        <v>8668</v>
      </c>
      <c r="J15946" t="s">
        <v>40</v>
      </c>
      <c r="K15946" t="s">
        <v>24</v>
      </c>
      <c r="L15946" t="s">
        <v>29</v>
      </c>
      <c r="M15946" t="s">
        <v>30</v>
      </c>
      <c r="N15946" s="9">
        <v>110</v>
      </c>
      <c r="O15946" s="10">
        <v>44973</v>
      </c>
    </row>
    <row r="15947" spans="1:15" x14ac:dyDescent="0.3">
      <c r="A15947" s="7">
        <v>21525728000107</v>
      </c>
      <c r="B15947" t="s">
        <v>16625</v>
      </c>
      <c r="C15947" t="s">
        <v>16626</v>
      </c>
      <c r="D15947" t="s">
        <v>16627</v>
      </c>
      <c r="E15947" t="s">
        <v>363</v>
      </c>
      <c r="F15947" t="s">
        <v>16628</v>
      </c>
      <c r="G15947" t="s">
        <v>16629</v>
      </c>
      <c r="H15947" s="8">
        <v>75071600</v>
      </c>
      <c r="I15947" t="s">
        <v>761</v>
      </c>
      <c r="J15947" t="s">
        <v>762</v>
      </c>
      <c r="K15947" t="s">
        <v>301</v>
      </c>
      <c r="L15947" t="s">
        <v>29</v>
      </c>
      <c r="M15947" t="s">
        <v>30</v>
      </c>
      <c r="N15947" s="9">
        <v>120</v>
      </c>
      <c r="O15947" s="10">
        <v>44971</v>
      </c>
    </row>
    <row r="15948" spans="1:15" x14ac:dyDescent="0.3">
      <c r="A15948" s="7">
        <v>21261960000185</v>
      </c>
      <c r="B15948" t="s">
        <v>16630</v>
      </c>
      <c r="C15948" t="s">
        <v>16631</v>
      </c>
      <c r="D15948" t="s">
        <v>16632</v>
      </c>
      <c r="E15948">
        <v>5</v>
      </c>
      <c r="G15948" t="s">
        <v>6063</v>
      </c>
      <c r="H15948" s="8">
        <v>69047600</v>
      </c>
      <c r="I15948" t="s">
        <v>6043</v>
      </c>
      <c r="J15948" t="s">
        <v>180</v>
      </c>
      <c r="K15948" t="s">
        <v>98</v>
      </c>
      <c r="L15948" t="s">
        <v>29</v>
      </c>
      <c r="M15948" t="s">
        <v>30</v>
      </c>
      <c r="N15948" s="9">
        <v>116</v>
      </c>
      <c r="O15948" s="10">
        <v>44971</v>
      </c>
    </row>
    <row r="15949" spans="1:15" x14ac:dyDescent="0.3">
      <c r="A15949" s="7">
        <v>21724812000150</v>
      </c>
      <c r="B15949" t="s">
        <v>16633</v>
      </c>
      <c r="D15949" t="s">
        <v>5853</v>
      </c>
      <c r="E15949">
        <v>2338</v>
      </c>
      <c r="F15949" t="s">
        <v>13594</v>
      </c>
      <c r="G15949" t="s">
        <v>5854</v>
      </c>
      <c r="H15949" s="8">
        <v>8680000</v>
      </c>
      <c r="I15949" t="s">
        <v>5851</v>
      </c>
      <c r="J15949" t="s">
        <v>40</v>
      </c>
      <c r="K15949" t="s">
        <v>172</v>
      </c>
      <c r="L15949" t="s">
        <v>42</v>
      </c>
      <c r="M15949" t="s">
        <v>43</v>
      </c>
      <c r="N15949" s="9">
        <v>3.67</v>
      </c>
      <c r="O15949" s="10">
        <v>44973</v>
      </c>
    </row>
    <row r="15950" spans="1:15" x14ac:dyDescent="0.3">
      <c r="A15950" s="7">
        <v>21724812000150</v>
      </c>
      <c r="B15950" t="s">
        <v>16633</v>
      </c>
      <c r="D15950" t="s">
        <v>5853</v>
      </c>
      <c r="E15950">
        <v>2338</v>
      </c>
      <c r="F15950" t="s">
        <v>13594</v>
      </c>
      <c r="G15950" t="s">
        <v>5854</v>
      </c>
      <c r="H15950" s="8">
        <v>8680000</v>
      </c>
      <c r="I15950" t="s">
        <v>5851</v>
      </c>
      <c r="J15950" t="s">
        <v>40</v>
      </c>
      <c r="K15950" t="s">
        <v>172</v>
      </c>
      <c r="L15950" t="s">
        <v>44</v>
      </c>
      <c r="M15950" t="s">
        <v>43</v>
      </c>
      <c r="N15950" s="9">
        <v>5.97</v>
      </c>
      <c r="O15950" s="10">
        <v>44973</v>
      </c>
    </row>
    <row r="15951" spans="1:15" x14ac:dyDescent="0.3">
      <c r="A15951" s="7">
        <v>21724812000150</v>
      </c>
      <c r="B15951" t="s">
        <v>16633</v>
      </c>
      <c r="D15951" t="s">
        <v>5853</v>
      </c>
      <c r="E15951">
        <v>2338</v>
      </c>
      <c r="F15951" t="s">
        <v>13594</v>
      </c>
      <c r="G15951" t="s">
        <v>5854</v>
      </c>
      <c r="H15951" s="8">
        <v>8680000</v>
      </c>
      <c r="I15951" t="s">
        <v>5851</v>
      </c>
      <c r="J15951" t="s">
        <v>40</v>
      </c>
      <c r="K15951" t="s">
        <v>172</v>
      </c>
      <c r="L15951" t="s">
        <v>74</v>
      </c>
      <c r="M15951" t="s">
        <v>43</v>
      </c>
      <c r="N15951" s="9">
        <v>5.94</v>
      </c>
      <c r="O15951" s="10">
        <v>44973</v>
      </c>
    </row>
    <row r="15952" spans="1:15" x14ac:dyDescent="0.3">
      <c r="A15952" s="7">
        <v>21724812000150</v>
      </c>
      <c r="B15952" t="s">
        <v>16633</v>
      </c>
      <c r="D15952" t="s">
        <v>5853</v>
      </c>
      <c r="E15952">
        <v>2338</v>
      </c>
      <c r="F15952" t="s">
        <v>13594</v>
      </c>
      <c r="G15952" t="s">
        <v>5854</v>
      </c>
      <c r="H15952" s="8">
        <v>8680000</v>
      </c>
      <c r="I15952" t="s">
        <v>5851</v>
      </c>
      <c r="J15952" t="s">
        <v>40</v>
      </c>
      <c r="K15952" t="s">
        <v>172</v>
      </c>
      <c r="L15952" t="s">
        <v>75</v>
      </c>
      <c r="M15952" t="s">
        <v>43</v>
      </c>
      <c r="N15952" s="9">
        <v>5.39</v>
      </c>
      <c r="O15952" s="10">
        <v>44973</v>
      </c>
    </row>
    <row r="15953" spans="1:15" x14ac:dyDescent="0.3">
      <c r="A15953" s="7">
        <v>21724812000150</v>
      </c>
      <c r="B15953" t="s">
        <v>16633</v>
      </c>
      <c r="D15953" t="s">
        <v>5853</v>
      </c>
      <c r="E15953">
        <v>2338</v>
      </c>
      <c r="F15953" t="s">
        <v>13594</v>
      </c>
      <c r="G15953" t="s">
        <v>5854</v>
      </c>
      <c r="H15953" s="8">
        <v>8680000</v>
      </c>
      <c r="I15953" t="s">
        <v>5851</v>
      </c>
      <c r="J15953" t="s">
        <v>40</v>
      </c>
      <c r="K15953" t="s">
        <v>172</v>
      </c>
      <c r="L15953" t="s">
        <v>45</v>
      </c>
      <c r="M15953" t="s">
        <v>43</v>
      </c>
      <c r="N15953" s="9">
        <v>4.99</v>
      </c>
      <c r="O15953" s="10">
        <v>44973</v>
      </c>
    </row>
    <row r="15954" spans="1:15" x14ac:dyDescent="0.3">
      <c r="A15954" s="7">
        <v>18505980000140</v>
      </c>
      <c r="B15954" t="s">
        <v>16634</v>
      </c>
      <c r="D15954" t="s">
        <v>16635</v>
      </c>
      <c r="E15954">
        <v>1966</v>
      </c>
      <c r="F15954" t="s">
        <v>16636</v>
      </c>
      <c r="G15954" t="s">
        <v>9560</v>
      </c>
      <c r="H15954" s="8">
        <v>74363750</v>
      </c>
      <c r="I15954" t="s">
        <v>867</v>
      </c>
      <c r="J15954" t="s">
        <v>762</v>
      </c>
      <c r="K15954" t="s">
        <v>41</v>
      </c>
      <c r="L15954" t="s">
        <v>29</v>
      </c>
      <c r="M15954" t="s">
        <v>30</v>
      </c>
      <c r="N15954" s="9">
        <v>105</v>
      </c>
      <c r="O15954" s="10">
        <v>44973</v>
      </c>
    </row>
    <row r="15955" spans="1:15" x14ac:dyDescent="0.3">
      <c r="A15955" s="7">
        <v>21337146000105</v>
      </c>
      <c r="B15955" t="s">
        <v>16637</v>
      </c>
      <c r="C15955" t="s">
        <v>16638</v>
      </c>
      <c r="D15955" t="s">
        <v>16639</v>
      </c>
      <c r="E15955">
        <v>1400</v>
      </c>
      <c r="G15955" t="s">
        <v>7745</v>
      </c>
      <c r="H15955" s="8">
        <v>93224660</v>
      </c>
      <c r="I15955" t="s">
        <v>7744</v>
      </c>
      <c r="J15955" t="s">
        <v>34</v>
      </c>
      <c r="K15955" t="s">
        <v>47</v>
      </c>
      <c r="L15955" t="s">
        <v>29</v>
      </c>
      <c r="M15955" t="s">
        <v>30</v>
      </c>
      <c r="N15955" s="9">
        <v>100</v>
      </c>
      <c r="O15955" s="10">
        <v>44971</v>
      </c>
    </row>
    <row r="15956" spans="1:15" x14ac:dyDescent="0.3">
      <c r="A15956" s="7">
        <v>22391208000111</v>
      </c>
      <c r="B15956" t="s">
        <v>16640</v>
      </c>
      <c r="D15956" t="s">
        <v>16641</v>
      </c>
      <c r="E15956" t="s">
        <v>67</v>
      </c>
      <c r="G15956" t="s">
        <v>16642</v>
      </c>
      <c r="H15956" s="8">
        <v>29167124</v>
      </c>
      <c r="I15956" t="s">
        <v>653</v>
      </c>
      <c r="J15956" t="s">
        <v>621</v>
      </c>
      <c r="K15956" t="s">
        <v>301</v>
      </c>
      <c r="L15956" t="s">
        <v>29</v>
      </c>
      <c r="M15956" t="s">
        <v>30</v>
      </c>
      <c r="N15956" s="9">
        <v>84.99</v>
      </c>
      <c r="O15956" s="10">
        <v>44972</v>
      </c>
    </row>
    <row r="15957" spans="1:15" x14ac:dyDescent="0.3">
      <c r="A15957" s="7">
        <v>22684788000135</v>
      </c>
      <c r="B15957" t="s">
        <v>16643</v>
      </c>
      <c r="C15957" t="s">
        <v>16644</v>
      </c>
      <c r="D15957" t="s">
        <v>968</v>
      </c>
      <c r="E15957">
        <v>220</v>
      </c>
      <c r="G15957" t="s">
        <v>16645</v>
      </c>
      <c r="H15957" s="8">
        <v>65036284</v>
      </c>
      <c r="I15957" t="s">
        <v>970</v>
      </c>
      <c r="J15957" t="s">
        <v>955</v>
      </c>
      <c r="K15957" t="s">
        <v>301</v>
      </c>
      <c r="L15957" t="s">
        <v>29</v>
      </c>
      <c r="M15957" t="s">
        <v>30</v>
      </c>
      <c r="N15957" s="9">
        <v>99.99</v>
      </c>
      <c r="O15957" s="10">
        <v>44972</v>
      </c>
    </row>
    <row r="15958" spans="1:15" x14ac:dyDescent="0.3">
      <c r="A15958" s="7">
        <v>21496977000111</v>
      </c>
      <c r="B15958" t="s">
        <v>16646</v>
      </c>
      <c r="D15958" t="s">
        <v>16647</v>
      </c>
      <c r="E15958">
        <v>205</v>
      </c>
      <c r="G15958" t="s">
        <v>79</v>
      </c>
      <c r="H15958" s="8">
        <v>9310100</v>
      </c>
      <c r="I15958" t="s">
        <v>4625</v>
      </c>
      <c r="J15958" t="s">
        <v>40</v>
      </c>
      <c r="K15958" t="s">
        <v>110</v>
      </c>
      <c r="L15958" t="s">
        <v>42</v>
      </c>
      <c r="M15958" t="s">
        <v>43</v>
      </c>
      <c r="N15958" s="9">
        <v>3.49</v>
      </c>
      <c r="O15958" s="10">
        <v>44971</v>
      </c>
    </row>
    <row r="15959" spans="1:15" x14ac:dyDescent="0.3">
      <c r="A15959" s="7">
        <v>21496977000111</v>
      </c>
      <c r="B15959" t="s">
        <v>16646</v>
      </c>
      <c r="D15959" t="s">
        <v>16647</v>
      </c>
      <c r="E15959">
        <v>205</v>
      </c>
      <c r="G15959" t="s">
        <v>79</v>
      </c>
      <c r="H15959" s="8">
        <v>9310100</v>
      </c>
      <c r="I15959" t="s">
        <v>4625</v>
      </c>
      <c r="J15959" t="s">
        <v>40</v>
      </c>
      <c r="K15959" t="s">
        <v>110</v>
      </c>
      <c r="L15959" t="s">
        <v>44</v>
      </c>
      <c r="M15959" t="s">
        <v>43</v>
      </c>
      <c r="N15959" s="9">
        <v>5.99</v>
      </c>
      <c r="O15959" s="10">
        <v>44971</v>
      </c>
    </row>
    <row r="15960" spans="1:15" x14ac:dyDescent="0.3">
      <c r="A15960" s="7">
        <v>21496977000111</v>
      </c>
      <c r="B15960" t="s">
        <v>16646</v>
      </c>
      <c r="D15960" t="s">
        <v>16647</v>
      </c>
      <c r="E15960">
        <v>205</v>
      </c>
      <c r="G15960" t="s">
        <v>79</v>
      </c>
      <c r="H15960" s="8">
        <v>9310100</v>
      </c>
      <c r="I15960" t="s">
        <v>4625</v>
      </c>
      <c r="J15960" t="s">
        <v>40</v>
      </c>
      <c r="K15960" t="s">
        <v>110</v>
      </c>
      <c r="L15960" t="s">
        <v>75</v>
      </c>
      <c r="M15960" t="s">
        <v>43</v>
      </c>
      <c r="N15960" s="9">
        <v>4.99</v>
      </c>
      <c r="O15960" s="10">
        <v>44971</v>
      </c>
    </row>
    <row r="15961" spans="1:15" x14ac:dyDescent="0.3">
      <c r="A15961" s="7">
        <v>21496977000111</v>
      </c>
      <c r="B15961" t="s">
        <v>16646</v>
      </c>
      <c r="D15961" t="s">
        <v>16647</v>
      </c>
      <c r="E15961">
        <v>205</v>
      </c>
      <c r="G15961" t="s">
        <v>79</v>
      </c>
      <c r="H15961" s="8">
        <v>9310100</v>
      </c>
      <c r="I15961" t="s">
        <v>4625</v>
      </c>
      <c r="J15961" t="s">
        <v>40</v>
      </c>
      <c r="K15961" t="s">
        <v>110</v>
      </c>
      <c r="L15961" t="s">
        <v>45</v>
      </c>
      <c r="M15961" t="s">
        <v>43</v>
      </c>
      <c r="N15961" s="9">
        <v>4.6900000000000004</v>
      </c>
      <c r="O15961" s="10">
        <v>44971</v>
      </c>
    </row>
    <row r="15962" spans="1:15" x14ac:dyDescent="0.3">
      <c r="A15962" s="7">
        <v>19207003000129</v>
      </c>
      <c r="B15962" t="s">
        <v>16648</v>
      </c>
      <c r="C15962" t="s">
        <v>16649</v>
      </c>
      <c r="D15962" t="s">
        <v>16650</v>
      </c>
      <c r="E15962">
        <v>1226</v>
      </c>
      <c r="G15962" t="s">
        <v>16651</v>
      </c>
      <c r="H15962" s="8">
        <v>40290500</v>
      </c>
      <c r="I15962" t="s">
        <v>322</v>
      </c>
      <c r="J15962" t="s">
        <v>63</v>
      </c>
      <c r="K15962" t="s">
        <v>41</v>
      </c>
      <c r="L15962" t="s">
        <v>42</v>
      </c>
      <c r="M15962" t="s">
        <v>43</v>
      </c>
      <c r="N15962" s="9">
        <v>4.13</v>
      </c>
      <c r="O15962" s="10">
        <v>44971</v>
      </c>
    </row>
    <row r="15963" spans="1:15" x14ac:dyDescent="0.3">
      <c r="A15963" s="7">
        <v>19207003000129</v>
      </c>
      <c r="B15963" t="s">
        <v>16648</v>
      </c>
      <c r="C15963" t="s">
        <v>16649</v>
      </c>
      <c r="D15963" t="s">
        <v>16650</v>
      </c>
      <c r="E15963">
        <v>1226</v>
      </c>
      <c r="G15963" t="s">
        <v>16651</v>
      </c>
      <c r="H15963" s="8">
        <v>40290500</v>
      </c>
      <c r="I15963" t="s">
        <v>322</v>
      </c>
      <c r="J15963" t="s">
        <v>63</v>
      </c>
      <c r="K15963" t="s">
        <v>41</v>
      </c>
      <c r="L15963" t="s">
        <v>44</v>
      </c>
      <c r="M15963" t="s">
        <v>43</v>
      </c>
      <c r="N15963" s="9">
        <v>6.34</v>
      </c>
      <c r="O15963" s="10">
        <v>44971</v>
      </c>
    </row>
    <row r="15964" spans="1:15" x14ac:dyDescent="0.3">
      <c r="A15964" s="7">
        <v>19207003000129</v>
      </c>
      <c r="B15964" t="s">
        <v>16648</v>
      </c>
      <c r="C15964" t="s">
        <v>16649</v>
      </c>
      <c r="D15964" t="s">
        <v>16650</v>
      </c>
      <c r="E15964">
        <v>1226</v>
      </c>
      <c r="G15964" t="s">
        <v>16651</v>
      </c>
      <c r="H15964" s="8">
        <v>40290500</v>
      </c>
      <c r="I15964" t="s">
        <v>322</v>
      </c>
      <c r="J15964" t="s">
        <v>63</v>
      </c>
      <c r="K15964" t="s">
        <v>41</v>
      </c>
      <c r="L15964" t="s">
        <v>75</v>
      </c>
      <c r="M15964" t="s">
        <v>43</v>
      </c>
      <c r="N15964" s="9">
        <v>5.14</v>
      </c>
      <c r="O15964" s="10">
        <v>44971</v>
      </c>
    </row>
    <row r="15965" spans="1:15" x14ac:dyDescent="0.3">
      <c r="A15965" s="7">
        <v>19207003000129</v>
      </c>
      <c r="B15965" t="s">
        <v>16648</v>
      </c>
      <c r="C15965" t="s">
        <v>16649</v>
      </c>
      <c r="D15965" t="s">
        <v>16650</v>
      </c>
      <c r="E15965">
        <v>1226</v>
      </c>
      <c r="G15965" t="s">
        <v>16651</v>
      </c>
      <c r="H15965" s="8">
        <v>40290500</v>
      </c>
      <c r="I15965" t="s">
        <v>322</v>
      </c>
      <c r="J15965" t="s">
        <v>63</v>
      </c>
      <c r="K15965" t="s">
        <v>41</v>
      </c>
      <c r="L15965" t="s">
        <v>45</v>
      </c>
      <c r="M15965" t="s">
        <v>43</v>
      </c>
      <c r="N15965" s="9">
        <v>5.14</v>
      </c>
      <c r="O15965" s="10">
        <v>44971</v>
      </c>
    </row>
    <row r="15966" spans="1:15" x14ac:dyDescent="0.3">
      <c r="A15966" s="7">
        <v>14639047000104</v>
      </c>
      <c r="B15966" t="s">
        <v>16652</v>
      </c>
      <c r="D15966" t="s">
        <v>16653</v>
      </c>
      <c r="E15966" t="s">
        <v>363</v>
      </c>
      <c r="F15966" t="s">
        <v>16654</v>
      </c>
      <c r="G15966" t="s">
        <v>16655</v>
      </c>
      <c r="H15966" s="8">
        <v>72855068</v>
      </c>
      <c r="I15966" t="s">
        <v>6378</v>
      </c>
      <c r="J15966" t="s">
        <v>762</v>
      </c>
      <c r="K15966" t="s">
        <v>12160</v>
      </c>
      <c r="L15966" t="s">
        <v>42</v>
      </c>
      <c r="M15966" t="s">
        <v>43</v>
      </c>
      <c r="N15966" s="9">
        <v>3.85</v>
      </c>
      <c r="O15966" s="10">
        <v>44973</v>
      </c>
    </row>
    <row r="15967" spans="1:15" x14ac:dyDescent="0.3">
      <c r="A15967" s="7">
        <v>14639047000104</v>
      </c>
      <c r="B15967" t="s">
        <v>16652</v>
      </c>
      <c r="D15967" t="s">
        <v>16653</v>
      </c>
      <c r="E15967" t="s">
        <v>363</v>
      </c>
      <c r="F15967" t="s">
        <v>16654</v>
      </c>
      <c r="G15967" t="s">
        <v>16655</v>
      </c>
      <c r="H15967" s="8">
        <v>72855068</v>
      </c>
      <c r="I15967" t="s">
        <v>6378</v>
      </c>
      <c r="J15967" t="s">
        <v>762</v>
      </c>
      <c r="K15967" t="s">
        <v>12160</v>
      </c>
      <c r="L15967" t="s">
        <v>44</v>
      </c>
      <c r="M15967" t="s">
        <v>43</v>
      </c>
      <c r="N15967" s="9">
        <v>6.19</v>
      </c>
      <c r="O15967" s="10">
        <v>44973</v>
      </c>
    </row>
    <row r="15968" spans="1:15" x14ac:dyDescent="0.3">
      <c r="A15968" s="7">
        <v>14639047000104</v>
      </c>
      <c r="B15968" t="s">
        <v>16652</v>
      </c>
      <c r="D15968" t="s">
        <v>16653</v>
      </c>
      <c r="E15968" t="s">
        <v>363</v>
      </c>
      <c r="F15968" t="s">
        <v>16654</v>
      </c>
      <c r="G15968" t="s">
        <v>16655</v>
      </c>
      <c r="H15968" s="8">
        <v>72855068</v>
      </c>
      <c r="I15968" t="s">
        <v>6378</v>
      </c>
      <c r="J15968" t="s">
        <v>762</v>
      </c>
      <c r="K15968" t="s">
        <v>12160</v>
      </c>
      <c r="L15968" t="s">
        <v>74</v>
      </c>
      <c r="M15968" t="s">
        <v>43</v>
      </c>
      <c r="N15968" s="9">
        <v>6.09</v>
      </c>
      <c r="O15968" s="10">
        <v>44973</v>
      </c>
    </row>
    <row r="15969" spans="1:15" x14ac:dyDescent="0.3">
      <c r="A15969" s="7">
        <v>14639047000104</v>
      </c>
      <c r="B15969" t="s">
        <v>16652</v>
      </c>
      <c r="D15969" t="s">
        <v>16653</v>
      </c>
      <c r="E15969" t="s">
        <v>363</v>
      </c>
      <c r="F15969" t="s">
        <v>16654</v>
      </c>
      <c r="G15969" t="s">
        <v>16655</v>
      </c>
      <c r="H15969" s="8">
        <v>72855068</v>
      </c>
      <c r="I15969" t="s">
        <v>6378</v>
      </c>
      <c r="J15969" t="s">
        <v>762</v>
      </c>
      <c r="K15969" t="s">
        <v>12160</v>
      </c>
      <c r="L15969" t="s">
        <v>75</v>
      </c>
      <c r="M15969" t="s">
        <v>43</v>
      </c>
      <c r="N15969" s="9">
        <v>4.97</v>
      </c>
      <c r="O15969" s="10">
        <v>44973</v>
      </c>
    </row>
    <row r="15970" spans="1:15" x14ac:dyDescent="0.3">
      <c r="A15970" s="7">
        <v>14639047000104</v>
      </c>
      <c r="B15970" t="s">
        <v>16652</v>
      </c>
      <c r="D15970" t="s">
        <v>16653</v>
      </c>
      <c r="E15970" t="s">
        <v>363</v>
      </c>
      <c r="F15970" t="s">
        <v>16654</v>
      </c>
      <c r="G15970" t="s">
        <v>16655</v>
      </c>
      <c r="H15970" s="8">
        <v>72855068</v>
      </c>
      <c r="I15970" t="s">
        <v>6378</v>
      </c>
      <c r="J15970" t="s">
        <v>762</v>
      </c>
      <c r="K15970" t="s">
        <v>12160</v>
      </c>
      <c r="L15970" t="s">
        <v>45</v>
      </c>
      <c r="M15970" t="s">
        <v>43</v>
      </c>
      <c r="N15970" s="9">
        <v>4.97</v>
      </c>
      <c r="O15970" s="10">
        <v>44973</v>
      </c>
    </row>
    <row r="15971" spans="1:15" x14ac:dyDescent="0.3">
      <c r="A15971" s="7">
        <v>5800609000169</v>
      </c>
      <c r="B15971" t="s">
        <v>16656</v>
      </c>
      <c r="D15971" t="s">
        <v>16657</v>
      </c>
      <c r="E15971">
        <v>1711</v>
      </c>
      <c r="G15971" t="s">
        <v>16658</v>
      </c>
      <c r="H15971" s="8">
        <v>14405342</v>
      </c>
      <c r="I15971" t="s">
        <v>8311</v>
      </c>
      <c r="J15971" t="s">
        <v>40</v>
      </c>
      <c r="K15971" t="s">
        <v>301</v>
      </c>
      <c r="L15971" t="s">
        <v>29</v>
      </c>
      <c r="M15971" t="s">
        <v>30</v>
      </c>
      <c r="N15971" s="9">
        <v>104.99</v>
      </c>
      <c r="O15971" s="10">
        <v>44973</v>
      </c>
    </row>
    <row r="15972" spans="1:15" x14ac:dyDescent="0.3">
      <c r="A15972" s="7">
        <v>12977797000241</v>
      </c>
      <c r="B15972" t="s">
        <v>16659</v>
      </c>
      <c r="D15972" t="s">
        <v>16660</v>
      </c>
      <c r="E15972" t="s">
        <v>363</v>
      </c>
      <c r="G15972" t="s">
        <v>79</v>
      </c>
      <c r="H15972" s="8">
        <v>45345000</v>
      </c>
      <c r="I15972" t="s">
        <v>9604</v>
      </c>
      <c r="J15972" t="s">
        <v>63</v>
      </c>
      <c r="K15972" t="s">
        <v>41</v>
      </c>
      <c r="L15972" t="s">
        <v>42</v>
      </c>
      <c r="M15972" t="s">
        <v>43</v>
      </c>
      <c r="N15972" s="9">
        <v>4.28</v>
      </c>
      <c r="O15972" s="10">
        <v>44973</v>
      </c>
    </row>
    <row r="15973" spans="1:15" x14ac:dyDescent="0.3">
      <c r="A15973" s="7">
        <v>12977797000241</v>
      </c>
      <c r="B15973" t="s">
        <v>16659</v>
      </c>
      <c r="D15973" t="s">
        <v>16660</v>
      </c>
      <c r="E15973" t="s">
        <v>363</v>
      </c>
      <c r="G15973" t="s">
        <v>79</v>
      </c>
      <c r="H15973" s="8">
        <v>45345000</v>
      </c>
      <c r="I15973" t="s">
        <v>9604</v>
      </c>
      <c r="J15973" t="s">
        <v>63</v>
      </c>
      <c r="K15973" t="s">
        <v>41</v>
      </c>
      <c r="L15973" t="s">
        <v>44</v>
      </c>
      <c r="M15973" t="s">
        <v>43</v>
      </c>
      <c r="N15973" s="9">
        <v>5.86</v>
      </c>
      <c r="O15973" s="10">
        <v>44973</v>
      </c>
    </row>
    <row r="15974" spans="1:15" x14ac:dyDescent="0.3">
      <c r="A15974" s="7">
        <v>12977797000241</v>
      </c>
      <c r="B15974" t="s">
        <v>16659</v>
      </c>
      <c r="D15974" t="s">
        <v>16660</v>
      </c>
      <c r="E15974" t="s">
        <v>363</v>
      </c>
      <c r="G15974" t="s">
        <v>79</v>
      </c>
      <c r="H15974" s="8">
        <v>45345000</v>
      </c>
      <c r="I15974" t="s">
        <v>9604</v>
      </c>
      <c r="J15974" t="s">
        <v>63</v>
      </c>
      <c r="K15974" t="s">
        <v>41</v>
      </c>
      <c r="L15974" t="s">
        <v>74</v>
      </c>
      <c r="M15974" t="s">
        <v>43</v>
      </c>
      <c r="N15974" s="9">
        <v>5.76</v>
      </c>
      <c r="O15974" s="10">
        <v>44973</v>
      </c>
    </row>
    <row r="15975" spans="1:15" x14ac:dyDescent="0.3">
      <c r="A15975" s="7">
        <v>12977797000241</v>
      </c>
      <c r="B15975" t="s">
        <v>16659</v>
      </c>
      <c r="D15975" t="s">
        <v>16660</v>
      </c>
      <c r="E15975" t="s">
        <v>363</v>
      </c>
      <c r="G15975" t="s">
        <v>79</v>
      </c>
      <c r="H15975" s="8">
        <v>45345000</v>
      </c>
      <c r="I15975" t="s">
        <v>9604</v>
      </c>
      <c r="J15975" t="s">
        <v>63</v>
      </c>
      <c r="K15975" t="s">
        <v>41</v>
      </c>
      <c r="L15975" t="s">
        <v>45</v>
      </c>
      <c r="M15975" t="s">
        <v>43</v>
      </c>
      <c r="N15975" s="9">
        <v>5.24</v>
      </c>
      <c r="O15975" s="10">
        <v>44973</v>
      </c>
    </row>
    <row r="15976" spans="1:15" x14ac:dyDescent="0.3">
      <c r="A15976" s="7">
        <v>22890422000112</v>
      </c>
      <c r="B15976" t="s">
        <v>16661</v>
      </c>
      <c r="D15976" t="s">
        <v>16662</v>
      </c>
      <c r="E15976">
        <v>2055</v>
      </c>
      <c r="G15976" t="s">
        <v>16663</v>
      </c>
      <c r="H15976" s="8">
        <v>13602060</v>
      </c>
      <c r="I15976" t="s">
        <v>8108</v>
      </c>
      <c r="J15976" t="s">
        <v>40</v>
      </c>
      <c r="K15976" t="s">
        <v>415</v>
      </c>
      <c r="L15976" t="s">
        <v>42</v>
      </c>
      <c r="M15976" t="s">
        <v>43</v>
      </c>
      <c r="N15976" s="9">
        <v>3.59</v>
      </c>
      <c r="O15976" s="10">
        <v>44972</v>
      </c>
    </row>
    <row r="15977" spans="1:15" x14ac:dyDescent="0.3">
      <c r="A15977" s="7">
        <v>22890422000112</v>
      </c>
      <c r="B15977" t="s">
        <v>16661</v>
      </c>
      <c r="D15977" t="s">
        <v>16662</v>
      </c>
      <c r="E15977">
        <v>2055</v>
      </c>
      <c r="G15977" t="s">
        <v>16663</v>
      </c>
      <c r="H15977" s="8">
        <v>13602060</v>
      </c>
      <c r="I15977" t="s">
        <v>8108</v>
      </c>
      <c r="J15977" t="s">
        <v>40</v>
      </c>
      <c r="K15977" t="s">
        <v>415</v>
      </c>
      <c r="L15977" t="s">
        <v>44</v>
      </c>
      <c r="M15977" t="s">
        <v>43</v>
      </c>
      <c r="N15977" s="9">
        <v>6.64</v>
      </c>
      <c r="O15977" s="10">
        <v>44972</v>
      </c>
    </row>
    <row r="15978" spans="1:15" x14ac:dyDescent="0.3">
      <c r="A15978" s="7">
        <v>22890422000112</v>
      </c>
      <c r="B15978" t="s">
        <v>16661</v>
      </c>
      <c r="D15978" t="s">
        <v>16662</v>
      </c>
      <c r="E15978">
        <v>2055</v>
      </c>
      <c r="G15978" t="s">
        <v>16663</v>
      </c>
      <c r="H15978" s="8">
        <v>13602060</v>
      </c>
      <c r="I15978" t="s">
        <v>8108</v>
      </c>
      <c r="J15978" t="s">
        <v>40</v>
      </c>
      <c r="K15978" t="s">
        <v>415</v>
      </c>
      <c r="L15978" t="s">
        <v>74</v>
      </c>
      <c r="M15978" t="s">
        <v>43</v>
      </c>
      <c r="N15978" s="9">
        <v>6.54</v>
      </c>
      <c r="O15978" s="10">
        <v>44972</v>
      </c>
    </row>
    <row r="15979" spans="1:15" x14ac:dyDescent="0.3">
      <c r="A15979" s="7">
        <v>22890422000112</v>
      </c>
      <c r="B15979" t="s">
        <v>16661</v>
      </c>
      <c r="D15979" t="s">
        <v>16662</v>
      </c>
      <c r="E15979">
        <v>2055</v>
      </c>
      <c r="G15979" t="s">
        <v>16663</v>
      </c>
      <c r="H15979" s="8">
        <v>13602060</v>
      </c>
      <c r="I15979" t="s">
        <v>8108</v>
      </c>
      <c r="J15979" t="s">
        <v>40</v>
      </c>
      <c r="K15979" t="s">
        <v>415</v>
      </c>
      <c r="L15979" t="s">
        <v>45</v>
      </c>
      <c r="M15979" t="s">
        <v>43</v>
      </c>
      <c r="N15979" s="9">
        <v>4.6900000000000004</v>
      </c>
      <c r="O15979" s="10">
        <v>44972</v>
      </c>
    </row>
    <row r="15980" spans="1:15" x14ac:dyDescent="0.3">
      <c r="A15980" s="7">
        <v>9124133000306</v>
      </c>
      <c r="B15980" t="s">
        <v>16664</v>
      </c>
      <c r="D15980" t="s">
        <v>16317</v>
      </c>
      <c r="E15980">
        <v>4340</v>
      </c>
      <c r="G15980" t="s">
        <v>6851</v>
      </c>
      <c r="H15980" s="8">
        <v>88339055</v>
      </c>
      <c r="I15980" t="s">
        <v>7752</v>
      </c>
      <c r="J15980" t="s">
        <v>3833</v>
      </c>
      <c r="K15980" t="s">
        <v>73</v>
      </c>
      <c r="L15980" t="s">
        <v>42</v>
      </c>
      <c r="M15980" t="s">
        <v>43</v>
      </c>
      <c r="N15980" s="9">
        <v>5.19</v>
      </c>
      <c r="O15980" s="10">
        <v>44970</v>
      </c>
    </row>
    <row r="15981" spans="1:15" x14ac:dyDescent="0.3">
      <c r="A15981" s="7">
        <v>9124133000306</v>
      </c>
      <c r="B15981" t="s">
        <v>16664</v>
      </c>
      <c r="D15981" t="s">
        <v>16317</v>
      </c>
      <c r="E15981">
        <v>4340</v>
      </c>
      <c r="G15981" t="s">
        <v>6851</v>
      </c>
      <c r="H15981" s="8">
        <v>88339055</v>
      </c>
      <c r="I15981" t="s">
        <v>7752</v>
      </c>
      <c r="J15981" t="s">
        <v>3833</v>
      </c>
      <c r="K15981" t="s">
        <v>73</v>
      </c>
      <c r="L15981" t="s">
        <v>75</v>
      </c>
      <c r="M15981" t="s">
        <v>43</v>
      </c>
      <c r="N15981" s="9">
        <v>5.64</v>
      </c>
      <c r="O15981" s="10">
        <v>44970</v>
      </c>
    </row>
    <row r="15982" spans="1:15" x14ac:dyDescent="0.3">
      <c r="A15982" s="7">
        <v>9124133000306</v>
      </c>
      <c r="B15982" t="s">
        <v>16664</v>
      </c>
      <c r="D15982" t="s">
        <v>16317</v>
      </c>
      <c r="E15982">
        <v>4340</v>
      </c>
      <c r="G15982" t="s">
        <v>6851</v>
      </c>
      <c r="H15982" s="8">
        <v>88339055</v>
      </c>
      <c r="I15982" t="s">
        <v>7752</v>
      </c>
      <c r="J15982" t="s">
        <v>3833</v>
      </c>
      <c r="K15982" t="s">
        <v>73</v>
      </c>
      <c r="L15982" t="s">
        <v>45</v>
      </c>
      <c r="M15982" t="s">
        <v>43</v>
      </c>
      <c r="N15982" s="9">
        <v>5.54</v>
      </c>
      <c r="O15982" s="10">
        <v>44970</v>
      </c>
    </row>
    <row r="15983" spans="1:15" x14ac:dyDescent="0.3">
      <c r="A15983" s="7">
        <v>125318000360</v>
      </c>
      <c r="B15983" t="s">
        <v>16665</v>
      </c>
      <c r="C15983" t="s">
        <v>16666</v>
      </c>
      <c r="D15983" t="s">
        <v>8006</v>
      </c>
      <c r="E15983">
        <v>964</v>
      </c>
      <c r="G15983" t="s">
        <v>11916</v>
      </c>
      <c r="H15983" s="8">
        <v>89560000</v>
      </c>
      <c r="I15983" t="s">
        <v>8008</v>
      </c>
      <c r="J15983" t="s">
        <v>3833</v>
      </c>
      <c r="K15983" t="s">
        <v>41</v>
      </c>
      <c r="L15983" t="s">
        <v>42</v>
      </c>
      <c r="M15983" t="s">
        <v>43</v>
      </c>
      <c r="N15983" s="9">
        <v>5.89</v>
      </c>
      <c r="O15983" s="10">
        <v>44971</v>
      </c>
    </row>
    <row r="15984" spans="1:15" x14ac:dyDescent="0.3">
      <c r="A15984" s="7">
        <v>125318000360</v>
      </c>
      <c r="B15984" t="s">
        <v>16665</v>
      </c>
      <c r="C15984" t="s">
        <v>16666</v>
      </c>
      <c r="D15984" t="s">
        <v>8006</v>
      </c>
      <c r="E15984">
        <v>964</v>
      </c>
      <c r="G15984" t="s">
        <v>11916</v>
      </c>
      <c r="H15984" s="8">
        <v>89560000</v>
      </c>
      <c r="I15984" t="s">
        <v>8008</v>
      </c>
      <c r="J15984" t="s">
        <v>3833</v>
      </c>
      <c r="K15984" t="s">
        <v>41</v>
      </c>
      <c r="L15984" t="s">
        <v>74</v>
      </c>
      <c r="M15984" t="s">
        <v>43</v>
      </c>
      <c r="N15984" s="9">
        <v>6.12</v>
      </c>
      <c r="O15984" s="10">
        <v>44971</v>
      </c>
    </row>
    <row r="15985" spans="1:15" x14ac:dyDescent="0.3">
      <c r="A15985" s="7">
        <v>125318000360</v>
      </c>
      <c r="B15985" t="s">
        <v>16665</v>
      </c>
      <c r="C15985" t="s">
        <v>16666</v>
      </c>
      <c r="D15985" t="s">
        <v>8006</v>
      </c>
      <c r="E15985">
        <v>964</v>
      </c>
      <c r="G15985" t="s">
        <v>11916</v>
      </c>
      <c r="H15985" s="8">
        <v>89560000</v>
      </c>
      <c r="I15985" t="s">
        <v>8008</v>
      </c>
      <c r="J15985" t="s">
        <v>3833</v>
      </c>
      <c r="K15985" t="s">
        <v>41</v>
      </c>
      <c r="L15985" t="s">
        <v>75</v>
      </c>
      <c r="M15985" t="s">
        <v>43</v>
      </c>
      <c r="N15985" s="9">
        <v>5.54</v>
      </c>
      <c r="O15985" s="10">
        <v>44971</v>
      </c>
    </row>
    <row r="15986" spans="1:15" x14ac:dyDescent="0.3">
      <c r="A15986" s="7">
        <v>125318000360</v>
      </c>
      <c r="B15986" t="s">
        <v>16665</v>
      </c>
      <c r="C15986" t="s">
        <v>16666</v>
      </c>
      <c r="D15986" t="s">
        <v>8006</v>
      </c>
      <c r="E15986">
        <v>964</v>
      </c>
      <c r="G15986" t="s">
        <v>11916</v>
      </c>
      <c r="H15986" s="8">
        <v>89560000</v>
      </c>
      <c r="I15986" t="s">
        <v>8008</v>
      </c>
      <c r="J15986" t="s">
        <v>3833</v>
      </c>
      <c r="K15986" t="s">
        <v>41</v>
      </c>
      <c r="L15986" t="s">
        <v>45</v>
      </c>
      <c r="M15986" t="s">
        <v>43</v>
      </c>
      <c r="N15986" s="9">
        <v>5.39</v>
      </c>
      <c r="O15986" s="10">
        <v>44971</v>
      </c>
    </row>
    <row r="15987" spans="1:15" x14ac:dyDescent="0.3">
      <c r="A15987" s="7">
        <v>19036781000100</v>
      </c>
      <c r="B15987" t="s">
        <v>16667</v>
      </c>
      <c r="D15987" t="s">
        <v>3017</v>
      </c>
      <c r="E15987">
        <v>3450</v>
      </c>
      <c r="G15987" t="s">
        <v>2390</v>
      </c>
      <c r="H15987" s="8">
        <v>28635000</v>
      </c>
      <c r="I15987" t="s">
        <v>7427</v>
      </c>
      <c r="J15987" t="s">
        <v>2837</v>
      </c>
      <c r="K15987" t="s">
        <v>41</v>
      </c>
      <c r="L15987" t="s">
        <v>42</v>
      </c>
      <c r="M15987" t="s">
        <v>43</v>
      </c>
      <c r="N15987" s="9">
        <v>4.49</v>
      </c>
      <c r="O15987" s="10">
        <v>44970</v>
      </c>
    </row>
    <row r="15988" spans="1:15" x14ac:dyDescent="0.3">
      <c r="A15988" s="7">
        <v>19036781000100</v>
      </c>
      <c r="B15988" t="s">
        <v>16667</v>
      </c>
      <c r="D15988" t="s">
        <v>3017</v>
      </c>
      <c r="E15988">
        <v>3450</v>
      </c>
      <c r="G15988" t="s">
        <v>2390</v>
      </c>
      <c r="H15988" s="8">
        <v>28635000</v>
      </c>
      <c r="I15988" t="s">
        <v>7427</v>
      </c>
      <c r="J15988" t="s">
        <v>2837</v>
      </c>
      <c r="K15988" t="s">
        <v>41</v>
      </c>
      <c r="L15988" t="s">
        <v>45</v>
      </c>
      <c r="M15988" t="s">
        <v>43</v>
      </c>
      <c r="N15988" s="9">
        <v>5.19</v>
      </c>
      <c r="O15988" s="10">
        <v>44970</v>
      </c>
    </row>
    <row r="15989" spans="1:15" x14ac:dyDescent="0.3">
      <c r="A15989" s="7">
        <v>22859604000120</v>
      </c>
      <c r="B15989" t="s">
        <v>16668</v>
      </c>
      <c r="C15989" t="s">
        <v>16669</v>
      </c>
      <c r="D15989" t="s">
        <v>16670</v>
      </c>
      <c r="E15989">
        <v>2224</v>
      </c>
      <c r="F15989" t="s">
        <v>9771</v>
      </c>
      <c r="G15989" t="s">
        <v>16671</v>
      </c>
      <c r="H15989" s="8">
        <v>82840290</v>
      </c>
      <c r="I15989" t="s">
        <v>7005</v>
      </c>
      <c r="J15989" t="s">
        <v>2558</v>
      </c>
      <c r="K15989" t="s">
        <v>301</v>
      </c>
      <c r="L15989" t="s">
        <v>29</v>
      </c>
      <c r="M15989" t="s">
        <v>30</v>
      </c>
      <c r="N15989" s="9">
        <v>105</v>
      </c>
      <c r="O15989" s="10">
        <v>44971</v>
      </c>
    </row>
    <row r="15990" spans="1:15" x14ac:dyDescent="0.3">
      <c r="A15990" s="7">
        <v>21614653000130</v>
      </c>
      <c r="B15990" t="s">
        <v>16672</v>
      </c>
      <c r="D15990" t="s">
        <v>16673</v>
      </c>
      <c r="E15990">
        <v>21</v>
      </c>
      <c r="G15990" t="s">
        <v>79</v>
      </c>
      <c r="H15990" s="8">
        <v>15400000</v>
      </c>
      <c r="I15990" t="s">
        <v>4759</v>
      </c>
      <c r="J15990" t="s">
        <v>40</v>
      </c>
      <c r="K15990" t="s">
        <v>41</v>
      </c>
      <c r="L15990" t="s">
        <v>42</v>
      </c>
      <c r="M15990" t="s">
        <v>43</v>
      </c>
      <c r="N15990" s="9">
        <v>3.49</v>
      </c>
      <c r="O15990" s="10">
        <v>44972</v>
      </c>
    </row>
    <row r="15991" spans="1:15" x14ac:dyDescent="0.3">
      <c r="A15991" s="7">
        <v>21614653000130</v>
      </c>
      <c r="B15991" t="s">
        <v>16672</v>
      </c>
      <c r="D15991" t="s">
        <v>16673</v>
      </c>
      <c r="E15991">
        <v>21</v>
      </c>
      <c r="G15991" t="s">
        <v>79</v>
      </c>
      <c r="H15991" s="8">
        <v>15400000</v>
      </c>
      <c r="I15991" t="s">
        <v>4759</v>
      </c>
      <c r="J15991" t="s">
        <v>40</v>
      </c>
      <c r="K15991" t="s">
        <v>41</v>
      </c>
      <c r="L15991" t="s">
        <v>74</v>
      </c>
      <c r="M15991" t="s">
        <v>43</v>
      </c>
      <c r="N15991" s="9">
        <v>6.29</v>
      </c>
      <c r="O15991" s="10">
        <v>44972</v>
      </c>
    </row>
    <row r="15992" spans="1:15" x14ac:dyDescent="0.3">
      <c r="A15992" s="7">
        <v>21614653000130</v>
      </c>
      <c r="B15992" t="s">
        <v>16672</v>
      </c>
      <c r="D15992" t="s">
        <v>16673</v>
      </c>
      <c r="E15992">
        <v>21</v>
      </c>
      <c r="G15992" t="s">
        <v>79</v>
      </c>
      <c r="H15992" s="8">
        <v>15400000</v>
      </c>
      <c r="I15992" t="s">
        <v>4759</v>
      </c>
      <c r="J15992" t="s">
        <v>40</v>
      </c>
      <c r="K15992" t="s">
        <v>41</v>
      </c>
      <c r="L15992" t="s">
        <v>75</v>
      </c>
      <c r="M15992" t="s">
        <v>43</v>
      </c>
      <c r="N15992" s="9">
        <v>5.09</v>
      </c>
      <c r="O15992" s="10">
        <v>44972</v>
      </c>
    </row>
    <row r="15993" spans="1:15" x14ac:dyDescent="0.3">
      <c r="A15993" s="7">
        <v>21614653000130</v>
      </c>
      <c r="B15993" t="s">
        <v>16672</v>
      </c>
      <c r="D15993" t="s">
        <v>16673</v>
      </c>
      <c r="E15993">
        <v>21</v>
      </c>
      <c r="G15993" t="s">
        <v>79</v>
      </c>
      <c r="H15993" s="8">
        <v>15400000</v>
      </c>
      <c r="I15993" t="s">
        <v>4759</v>
      </c>
      <c r="J15993" t="s">
        <v>40</v>
      </c>
      <c r="K15993" t="s">
        <v>41</v>
      </c>
      <c r="L15993" t="s">
        <v>45</v>
      </c>
      <c r="M15993" t="s">
        <v>43</v>
      </c>
      <c r="N15993" s="9">
        <v>4.79</v>
      </c>
      <c r="O15993" s="10">
        <v>44972</v>
      </c>
    </row>
    <row r="15994" spans="1:15" x14ac:dyDescent="0.3">
      <c r="A15994" s="7">
        <v>6012414000621</v>
      </c>
      <c r="B15994" t="s">
        <v>16674</v>
      </c>
      <c r="D15994" t="s">
        <v>3024</v>
      </c>
      <c r="E15994" t="s">
        <v>67</v>
      </c>
      <c r="F15994" t="s">
        <v>16675</v>
      </c>
      <c r="G15994" t="s">
        <v>13240</v>
      </c>
      <c r="H15994" s="8">
        <v>12400970</v>
      </c>
      <c r="I15994" t="s">
        <v>8620</v>
      </c>
      <c r="J15994" t="s">
        <v>40</v>
      </c>
      <c r="K15994" t="s">
        <v>41</v>
      </c>
      <c r="L15994" t="s">
        <v>42</v>
      </c>
      <c r="M15994" t="s">
        <v>43</v>
      </c>
      <c r="N15994" s="9">
        <v>3.69</v>
      </c>
      <c r="O15994" s="10">
        <v>44973</v>
      </c>
    </row>
    <row r="15995" spans="1:15" x14ac:dyDescent="0.3">
      <c r="A15995" s="7">
        <v>6012414000621</v>
      </c>
      <c r="B15995" t="s">
        <v>16674</v>
      </c>
      <c r="D15995" t="s">
        <v>3024</v>
      </c>
      <c r="E15995" t="s">
        <v>67</v>
      </c>
      <c r="F15995" t="s">
        <v>16675</v>
      </c>
      <c r="G15995" t="s">
        <v>13240</v>
      </c>
      <c r="H15995" s="8">
        <v>12400970</v>
      </c>
      <c r="I15995" t="s">
        <v>8620</v>
      </c>
      <c r="J15995" t="s">
        <v>40</v>
      </c>
      <c r="K15995" t="s">
        <v>41</v>
      </c>
      <c r="L15995" t="s">
        <v>44</v>
      </c>
      <c r="M15995" t="s">
        <v>43</v>
      </c>
      <c r="N15995" s="9">
        <v>5.57</v>
      </c>
      <c r="O15995" s="10">
        <v>44973</v>
      </c>
    </row>
    <row r="15996" spans="1:15" x14ac:dyDescent="0.3">
      <c r="A15996" s="7">
        <v>6012414000621</v>
      </c>
      <c r="B15996" t="s">
        <v>16674</v>
      </c>
      <c r="D15996" t="s">
        <v>3024</v>
      </c>
      <c r="E15996" t="s">
        <v>67</v>
      </c>
      <c r="F15996" t="s">
        <v>16675</v>
      </c>
      <c r="G15996" t="s">
        <v>13240</v>
      </c>
      <c r="H15996" s="8">
        <v>12400970</v>
      </c>
      <c r="I15996" t="s">
        <v>8620</v>
      </c>
      <c r="J15996" t="s">
        <v>40</v>
      </c>
      <c r="K15996" t="s">
        <v>41</v>
      </c>
      <c r="L15996" t="s">
        <v>74</v>
      </c>
      <c r="M15996" t="s">
        <v>43</v>
      </c>
      <c r="N15996" s="9">
        <v>5.47</v>
      </c>
      <c r="O15996" s="10">
        <v>44973</v>
      </c>
    </row>
    <row r="15997" spans="1:15" x14ac:dyDescent="0.3">
      <c r="A15997" s="7">
        <v>6012414000621</v>
      </c>
      <c r="B15997" t="s">
        <v>16674</v>
      </c>
      <c r="D15997" t="s">
        <v>3024</v>
      </c>
      <c r="E15997" t="s">
        <v>67</v>
      </c>
      <c r="F15997" t="s">
        <v>16675</v>
      </c>
      <c r="G15997" t="s">
        <v>13240</v>
      </c>
      <c r="H15997" s="8">
        <v>12400970</v>
      </c>
      <c r="I15997" t="s">
        <v>8620</v>
      </c>
      <c r="J15997" t="s">
        <v>40</v>
      </c>
      <c r="K15997" t="s">
        <v>41</v>
      </c>
      <c r="L15997" t="s">
        <v>75</v>
      </c>
      <c r="M15997" t="s">
        <v>43</v>
      </c>
      <c r="N15997" s="9">
        <v>4.79</v>
      </c>
      <c r="O15997" s="10">
        <v>44973</v>
      </c>
    </row>
    <row r="15998" spans="1:15" x14ac:dyDescent="0.3">
      <c r="A15998" s="7">
        <v>6012414000621</v>
      </c>
      <c r="B15998" t="s">
        <v>16674</v>
      </c>
      <c r="D15998" t="s">
        <v>3024</v>
      </c>
      <c r="E15998" t="s">
        <v>67</v>
      </c>
      <c r="F15998" t="s">
        <v>16675</v>
      </c>
      <c r="G15998" t="s">
        <v>13240</v>
      </c>
      <c r="H15998" s="8">
        <v>12400970</v>
      </c>
      <c r="I15998" t="s">
        <v>8620</v>
      </c>
      <c r="J15998" t="s">
        <v>40</v>
      </c>
      <c r="K15998" t="s">
        <v>41</v>
      </c>
      <c r="L15998" t="s">
        <v>45</v>
      </c>
      <c r="M15998" t="s">
        <v>43</v>
      </c>
      <c r="N15998" s="9">
        <v>4.6900000000000004</v>
      </c>
      <c r="O15998" s="10">
        <v>44973</v>
      </c>
    </row>
    <row r="15999" spans="1:15" x14ac:dyDescent="0.3">
      <c r="A15999" s="7">
        <v>22685106000109</v>
      </c>
      <c r="B15999" t="s">
        <v>16676</v>
      </c>
      <c r="C15999" t="s">
        <v>16677</v>
      </c>
      <c r="D15999" t="s">
        <v>16678</v>
      </c>
      <c r="E15999">
        <v>768</v>
      </c>
      <c r="G15999" t="s">
        <v>16679</v>
      </c>
      <c r="H15999" s="8">
        <v>9412000</v>
      </c>
      <c r="I15999" t="s">
        <v>4826</v>
      </c>
      <c r="J15999" t="s">
        <v>40</v>
      </c>
      <c r="K15999" t="s">
        <v>47</v>
      </c>
      <c r="L15999" t="s">
        <v>29</v>
      </c>
      <c r="M15999" t="s">
        <v>30</v>
      </c>
      <c r="N15999" s="9">
        <v>99.99</v>
      </c>
      <c r="O15999" s="10">
        <v>44971</v>
      </c>
    </row>
    <row r="16000" spans="1:15" x14ac:dyDescent="0.3">
      <c r="A16000" s="7">
        <v>55278543000914</v>
      </c>
      <c r="B16000" t="s">
        <v>16680</v>
      </c>
      <c r="D16000" t="s">
        <v>6512</v>
      </c>
      <c r="E16000">
        <v>5391</v>
      </c>
      <c r="G16000" t="s">
        <v>16681</v>
      </c>
      <c r="H16000" s="8">
        <v>12091000</v>
      </c>
      <c r="I16000" t="s">
        <v>5874</v>
      </c>
      <c r="J16000" t="s">
        <v>40</v>
      </c>
      <c r="K16000" t="s">
        <v>41</v>
      </c>
      <c r="L16000" t="s">
        <v>42</v>
      </c>
      <c r="M16000" t="s">
        <v>43</v>
      </c>
      <c r="N16000" s="9">
        <v>3.67</v>
      </c>
      <c r="O16000" s="10">
        <v>44972</v>
      </c>
    </row>
    <row r="16001" spans="1:15" x14ac:dyDescent="0.3">
      <c r="A16001" s="7">
        <v>55278543000914</v>
      </c>
      <c r="B16001" t="s">
        <v>16680</v>
      </c>
      <c r="D16001" t="s">
        <v>6512</v>
      </c>
      <c r="E16001">
        <v>5391</v>
      </c>
      <c r="G16001" t="s">
        <v>16681</v>
      </c>
      <c r="H16001" s="8">
        <v>12091000</v>
      </c>
      <c r="I16001" t="s">
        <v>5874</v>
      </c>
      <c r="J16001" t="s">
        <v>40</v>
      </c>
      <c r="K16001" t="s">
        <v>41</v>
      </c>
      <c r="L16001" t="s">
        <v>44</v>
      </c>
      <c r="M16001" t="s">
        <v>43</v>
      </c>
      <c r="N16001" s="9">
        <v>5.57</v>
      </c>
      <c r="O16001" s="10">
        <v>44972</v>
      </c>
    </row>
    <row r="16002" spans="1:15" x14ac:dyDescent="0.3">
      <c r="A16002" s="7">
        <v>55278543000914</v>
      </c>
      <c r="B16002" t="s">
        <v>16680</v>
      </c>
      <c r="D16002" t="s">
        <v>6512</v>
      </c>
      <c r="E16002">
        <v>5391</v>
      </c>
      <c r="G16002" t="s">
        <v>16681</v>
      </c>
      <c r="H16002" s="8">
        <v>12091000</v>
      </c>
      <c r="I16002" t="s">
        <v>5874</v>
      </c>
      <c r="J16002" t="s">
        <v>40</v>
      </c>
      <c r="K16002" t="s">
        <v>41</v>
      </c>
      <c r="L16002" t="s">
        <v>74</v>
      </c>
      <c r="M16002" t="s">
        <v>43</v>
      </c>
      <c r="N16002" s="9">
        <v>5.47</v>
      </c>
      <c r="O16002" s="10">
        <v>44972</v>
      </c>
    </row>
    <row r="16003" spans="1:15" x14ac:dyDescent="0.3">
      <c r="A16003" s="7">
        <v>55278543000914</v>
      </c>
      <c r="B16003" t="s">
        <v>16680</v>
      </c>
      <c r="D16003" t="s">
        <v>6512</v>
      </c>
      <c r="E16003">
        <v>5391</v>
      </c>
      <c r="G16003" t="s">
        <v>16681</v>
      </c>
      <c r="H16003" s="8">
        <v>12091000</v>
      </c>
      <c r="I16003" t="s">
        <v>5874</v>
      </c>
      <c r="J16003" t="s">
        <v>40</v>
      </c>
      <c r="K16003" t="s">
        <v>41</v>
      </c>
      <c r="L16003" t="s">
        <v>75</v>
      </c>
      <c r="M16003" t="s">
        <v>43</v>
      </c>
      <c r="N16003" s="9">
        <v>4.92</v>
      </c>
      <c r="O16003" s="10">
        <v>44972</v>
      </c>
    </row>
    <row r="16004" spans="1:15" x14ac:dyDescent="0.3">
      <c r="A16004" s="7">
        <v>55278543000914</v>
      </c>
      <c r="B16004" t="s">
        <v>16680</v>
      </c>
      <c r="D16004" t="s">
        <v>6512</v>
      </c>
      <c r="E16004">
        <v>5391</v>
      </c>
      <c r="G16004" t="s">
        <v>16681</v>
      </c>
      <c r="H16004" s="8">
        <v>12091000</v>
      </c>
      <c r="I16004" t="s">
        <v>5874</v>
      </c>
      <c r="J16004" t="s">
        <v>40</v>
      </c>
      <c r="K16004" t="s">
        <v>41</v>
      </c>
      <c r="L16004" t="s">
        <v>45</v>
      </c>
      <c r="M16004" t="s">
        <v>43</v>
      </c>
      <c r="N16004" s="9">
        <v>4.87</v>
      </c>
      <c r="O16004" s="10">
        <v>44972</v>
      </c>
    </row>
    <row r="16005" spans="1:15" x14ac:dyDescent="0.3">
      <c r="A16005" s="7">
        <v>55278543000914</v>
      </c>
      <c r="B16005" t="s">
        <v>16680</v>
      </c>
      <c r="D16005" t="s">
        <v>6512</v>
      </c>
      <c r="E16005">
        <v>5391</v>
      </c>
      <c r="G16005" t="s">
        <v>16681</v>
      </c>
      <c r="H16005" s="8">
        <v>12091000</v>
      </c>
      <c r="I16005" t="s">
        <v>5874</v>
      </c>
      <c r="J16005" t="s">
        <v>40</v>
      </c>
      <c r="K16005" t="s">
        <v>41</v>
      </c>
      <c r="L16005" t="s">
        <v>142</v>
      </c>
      <c r="M16005" t="s">
        <v>143</v>
      </c>
      <c r="N16005" s="9">
        <v>4.97</v>
      </c>
      <c r="O16005" s="10">
        <v>44972</v>
      </c>
    </row>
    <row r="16006" spans="1:15" x14ac:dyDescent="0.3">
      <c r="A16006" s="7">
        <v>8818442000402</v>
      </c>
      <c r="B16006" t="s">
        <v>16682</v>
      </c>
      <c r="D16006" t="s">
        <v>16683</v>
      </c>
      <c r="E16006" t="s">
        <v>67</v>
      </c>
      <c r="F16006" t="s">
        <v>16684</v>
      </c>
      <c r="G16006" t="s">
        <v>4959</v>
      </c>
      <c r="H16006" s="8">
        <v>75905650</v>
      </c>
      <c r="I16006" t="s">
        <v>927</v>
      </c>
      <c r="J16006" t="s">
        <v>762</v>
      </c>
      <c r="K16006" t="s">
        <v>41</v>
      </c>
      <c r="L16006" t="s">
        <v>42</v>
      </c>
      <c r="M16006" t="s">
        <v>43</v>
      </c>
      <c r="N16006" s="9">
        <v>3.68</v>
      </c>
      <c r="O16006" s="10">
        <v>44971</v>
      </c>
    </row>
    <row r="16007" spans="1:15" x14ac:dyDescent="0.3">
      <c r="A16007" s="7">
        <v>8818442000402</v>
      </c>
      <c r="B16007" t="s">
        <v>16682</v>
      </c>
      <c r="D16007" t="s">
        <v>16683</v>
      </c>
      <c r="E16007" t="s">
        <v>67</v>
      </c>
      <c r="F16007" t="s">
        <v>16684</v>
      </c>
      <c r="G16007" t="s">
        <v>4959</v>
      </c>
      <c r="H16007" s="8">
        <v>75905650</v>
      </c>
      <c r="I16007" t="s">
        <v>927</v>
      </c>
      <c r="J16007" t="s">
        <v>762</v>
      </c>
      <c r="K16007" t="s">
        <v>41</v>
      </c>
      <c r="L16007" t="s">
        <v>44</v>
      </c>
      <c r="M16007" t="s">
        <v>43</v>
      </c>
      <c r="N16007" s="9">
        <v>6.15</v>
      </c>
      <c r="O16007" s="10">
        <v>44971</v>
      </c>
    </row>
    <row r="16008" spans="1:15" x14ac:dyDescent="0.3">
      <c r="A16008" s="7">
        <v>8818442000402</v>
      </c>
      <c r="B16008" t="s">
        <v>16682</v>
      </c>
      <c r="D16008" t="s">
        <v>16683</v>
      </c>
      <c r="E16008" t="s">
        <v>67</v>
      </c>
      <c r="F16008" t="s">
        <v>16684</v>
      </c>
      <c r="G16008" t="s">
        <v>4959</v>
      </c>
      <c r="H16008" s="8">
        <v>75905650</v>
      </c>
      <c r="I16008" t="s">
        <v>927</v>
      </c>
      <c r="J16008" t="s">
        <v>762</v>
      </c>
      <c r="K16008" t="s">
        <v>41</v>
      </c>
      <c r="L16008" t="s">
        <v>45</v>
      </c>
      <c r="M16008" t="s">
        <v>43</v>
      </c>
      <c r="N16008" s="9">
        <v>4.88</v>
      </c>
      <c r="O16008" s="10">
        <v>44971</v>
      </c>
    </row>
    <row r="16009" spans="1:15" x14ac:dyDescent="0.3">
      <c r="A16009" s="7">
        <v>22815778000191</v>
      </c>
      <c r="B16009" t="s">
        <v>16685</v>
      </c>
      <c r="C16009" t="s">
        <v>13389</v>
      </c>
      <c r="D16009" t="s">
        <v>16686</v>
      </c>
      <c r="E16009">
        <v>608</v>
      </c>
      <c r="G16009" t="s">
        <v>79</v>
      </c>
      <c r="H16009" s="8">
        <v>79750000</v>
      </c>
      <c r="I16009" t="s">
        <v>1813</v>
      </c>
      <c r="J16009" t="s">
        <v>28</v>
      </c>
      <c r="K16009" t="s">
        <v>47</v>
      </c>
      <c r="L16009" t="s">
        <v>29</v>
      </c>
      <c r="M16009" t="s">
        <v>30</v>
      </c>
      <c r="N16009" s="9">
        <v>100</v>
      </c>
      <c r="O16009" s="10">
        <v>44971</v>
      </c>
    </row>
    <row r="16010" spans="1:15" x14ac:dyDescent="0.3">
      <c r="A16010" s="7">
        <v>9368602000502</v>
      </c>
      <c r="B16010" t="s">
        <v>182</v>
      </c>
      <c r="C16010" t="s">
        <v>183</v>
      </c>
      <c r="D16010" t="s">
        <v>16687</v>
      </c>
      <c r="E16010">
        <v>4045</v>
      </c>
      <c r="F16010" t="s">
        <v>15955</v>
      </c>
      <c r="G16010" t="s">
        <v>192</v>
      </c>
      <c r="H16010" s="8">
        <v>69152470</v>
      </c>
      <c r="I16010" t="s">
        <v>187</v>
      </c>
      <c r="J16010" t="s">
        <v>180</v>
      </c>
      <c r="K16010" t="s">
        <v>72</v>
      </c>
      <c r="L16010" t="s">
        <v>29</v>
      </c>
      <c r="M16010" t="s">
        <v>30</v>
      </c>
      <c r="N16010" s="9">
        <v>138</v>
      </c>
      <c r="O16010" s="10">
        <v>44972</v>
      </c>
    </row>
    <row r="16011" spans="1:15" x14ac:dyDescent="0.3">
      <c r="A16011" s="7">
        <v>11242486000190</v>
      </c>
      <c r="B16011" t="s">
        <v>16688</v>
      </c>
      <c r="D16011" t="s">
        <v>16689</v>
      </c>
      <c r="E16011">
        <v>5</v>
      </c>
      <c r="G16011" t="s">
        <v>16690</v>
      </c>
      <c r="H16011" s="8">
        <v>18274198</v>
      </c>
      <c r="I16011" t="s">
        <v>8851</v>
      </c>
      <c r="J16011" t="s">
        <v>40</v>
      </c>
      <c r="K16011" t="s">
        <v>5764</v>
      </c>
      <c r="L16011" t="s">
        <v>29</v>
      </c>
      <c r="M16011" t="s">
        <v>30</v>
      </c>
      <c r="N16011" s="9">
        <v>110</v>
      </c>
      <c r="O16011" s="10">
        <v>44972</v>
      </c>
    </row>
    <row r="16012" spans="1:15" x14ac:dyDescent="0.3">
      <c r="A16012" s="7">
        <v>19054401000152</v>
      </c>
      <c r="B16012" t="s">
        <v>16691</v>
      </c>
      <c r="C16012" t="s">
        <v>16692</v>
      </c>
      <c r="D16012" t="s">
        <v>16008</v>
      </c>
      <c r="E16012">
        <v>2092</v>
      </c>
      <c r="F16012" t="s">
        <v>16693</v>
      </c>
      <c r="G16012" t="s">
        <v>79</v>
      </c>
      <c r="H16012" s="8">
        <v>93265001</v>
      </c>
      <c r="I16012" t="s">
        <v>7641</v>
      </c>
      <c r="J16012" t="s">
        <v>34</v>
      </c>
      <c r="K16012" t="s">
        <v>41</v>
      </c>
      <c r="L16012" t="s">
        <v>29</v>
      </c>
      <c r="M16012" t="s">
        <v>30</v>
      </c>
      <c r="N16012" s="9">
        <v>100</v>
      </c>
      <c r="O16012" s="10">
        <v>44971</v>
      </c>
    </row>
    <row r="16013" spans="1:15" x14ac:dyDescent="0.3">
      <c r="A16013" s="7">
        <v>22935400000121</v>
      </c>
      <c r="B16013" t="s">
        <v>16694</v>
      </c>
      <c r="C16013" t="s">
        <v>16695</v>
      </c>
      <c r="D16013" t="s">
        <v>10373</v>
      </c>
      <c r="E16013">
        <v>283</v>
      </c>
      <c r="G16013" t="s">
        <v>16696</v>
      </c>
      <c r="H16013" s="8">
        <v>35680403</v>
      </c>
      <c r="I16013" t="s">
        <v>1300</v>
      </c>
      <c r="J16013" t="s">
        <v>56</v>
      </c>
      <c r="K16013" t="s">
        <v>489</v>
      </c>
      <c r="L16013" t="s">
        <v>29</v>
      </c>
      <c r="M16013" t="s">
        <v>30</v>
      </c>
      <c r="N16013" s="9">
        <v>105</v>
      </c>
      <c r="O16013" s="10">
        <v>44971</v>
      </c>
    </row>
    <row r="16014" spans="1:15" x14ac:dyDescent="0.3">
      <c r="A16014" s="7">
        <v>22587762000179</v>
      </c>
      <c r="B16014" t="s">
        <v>16697</v>
      </c>
      <c r="C16014" t="s">
        <v>16698</v>
      </c>
      <c r="D16014" t="s">
        <v>16699</v>
      </c>
      <c r="E16014">
        <v>1</v>
      </c>
      <c r="G16014" t="s">
        <v>1609</v>
      </c>
      <c r="H16014" s="8">
        <v>56519100</v>
      </c>
      <c r="I16014" t="s">
        <v>2178</v>
      </c>
      <c r="J16014" t="s">
        <v>2169</v>
      </c>
      <c r="K16014" t="s">
        <v>58</v>
      </c>
      <c r="L16014" t="s">
        <v>29</v>
      </c>
      <c r="M16014" t="s">
        <v>30</v>
      </c>
      <c r="N16014" s="9">
        <v>94.99</v>
      </c>
      <c r="O16014" s="10">
        <v>44973</v>
      </c>
    </row>
    <row r="16015" spans="1:15" x14ac:dyDescent="0.3">
      <c r="A16015" s="7">
        <v>20663115000173</v>
      </c>
      <c r="B16015" t="s">
        <v>16700</v>
      </c>
      <c r="D16015" t="s">
        <v>16701</v>
      </c>
      <c r="E16015">
        <v>0</v>
      </c>
      <c r="F16015" t="s">
        <v>16702</v>
      </c>
      <c r="G16015" t="s">
        <v>16703</v>
      </c>
      <c r="H16015" s="8">
        <v>75114010</v>
      </c>
      <c r="I16015" t="s">
        <v>761</v>
      </c>
      <c r="J16015" t="s">
        <v>762</v>
      </c>
      <c r="K16015" t="s">
        <v>73</v>
      </c>
      <c r="L16015" t="s">
        <v>75</v>
      </c>
      <c r="M16015" t="s">
        <v>43</v>
      </c>
      <c r="N16015" s="9">
        <v>4.99</v>
      </c>
      <c r="O16015" s="10">
        <v>44971</v>
      </c>
    </row>
    <row r="16016" spans="1:15" x14ac:dyDescent="0.3">
      <c r="A16016" s="7">
        <v>20663115000173</v>
      </c>
      <c r="B16016" t="s">
        <v>16700</v>
      </c>
      <c r="D16016" t="s">
        <v>16701</v>
      </c>
      <c r="E16016">
        <v>0</v>
      </c>
      <c r="F16016" t="s">
        <v>16702</v>
      </c>
      <c r="G16016" t="s">
        <v>16703</v>
      </c>
      <c r="H16016" s="8">
        <v>75114010</v>
      </c>
      <c r="I16016" t="s">
        <v>761</v>
      </c>
      <c r="J16016" t="s">
        <v>762</v>
      </c>
      <c r="K16016" t="s">
        <v>73</v>
      </c>
      <c r="L16016" t="s">
        <v>45</v>
      </c>
      <c r="M16016" t="s">
        <v>43</v>
      </c>
      <c r="N16016" s="9">
        <v>4.88</v>
      </c>
      <c r="O16016" s="10">
        <v>44971</v>
      </c>
    </row>
    <row r="16017" spans="1:15" x14ac:dyDescent="0.3">
      <c r="A16017" s="7">
        <v>10845332000120</v>
      </c>
      <c r="B16017" t="s">
        <v>16704</v>
      </c>
      <c r="D16017" t="s">
        <v>16705</v>
      </c>
      <c r="E16017">
        <v>552</v>
      </c>
      <c r="G16017" t="s">
        <v>16706</v>
      </c>
      <c r="H16017" s="8">
        <v>25805290</v>
      </c>
      <c r="I16017" t="s">
        <v>3393</v>
      </c>
      <c r="J16017" t="s">
        <v>2837</v>
      </c>
      <c r="K16017" t="s">
        <v>41</v>
      </c>
      <c r="L16017" t="s">
        <v>42</v>
      </c>
      <c r="M16017" t="s">
        <v>43</v>
      </c>
      <c r="N16017" s="9">
        <v>4.88</v>
      </c>
      <c r="O16017" s="10">
        <v>44973</v>
      </c>
    </row>
    <row r="16018" spans="1:15" x14ac:dyDescent="0.3">
      <c r="A16018" s="7">
        <v>10845332000120</v>
      </c>
      <c r="B16018" t="s">
        <v>16704</v>
      </c>
      <c r="D16018" t="s">
        <v>16705</v>
      </c>
      <c r="E16018">
        <v>552</v>
      </c>
      <c r="G16018" t="s">
        <v>16706</v>
      </c>
      <c r="H16018" s="8">
        <v>25805290</v>
      </c>
      <c r="I16018" t="s">
        <v>3393</v>
      </c>
      <c r="J16018" t="s">
        <v>2837</v>
      </c>
      <c r="K16018" t="s">
        <v>41</v>
      </c>
      <c r="L16018" t="s">
        <v>44</v>
      </c>
      <c r="M16018" t="s">
        <v>43</v>
      </c>
      <c r="N16018" s="9">
        <v>7.39</v>
      </c>
      <c r="O16018" s="10">
        <v>44973</v>
      </c>
    </row>
    <row r="16019" spans="1:15" x14ac:dyDescent="0.3">
      <c r="A16019" s="7">
        <v>10845332000120</v>
      </c>
      <c r="B16019" t="s">
        <v>16704</v>
      </c>
      <c r="D16019" t="s">
        <v>16705</v>
      </c>
      <c r="E16019">
        <v>552</v>
      </c>
      <c r="G16019" t="s">
        <v>16706</v>
      </c>
      <c r="H16019" s="8">
        <v>25805290</v>
      </c>
      <c r="I16019" t="s">
        <v>3393</v>
      </c>
      <c r="J16019" t="s">
        <v>2837</v>
      </c>
      <c r="K16019" t="s">
        <v>41</v>
      </c>
      <c r="L16019" t="s">
        <v>75</v>
      </c>
      <c r="M16019" t="s">
        <v>43</v>
      </c>
      <c r="N16019" s="9">
        <v>5.79</v>
      </c>
      <c r="O16019" s="10">
        <v>44973</v>
      </c>
    </row>
    <row r="16020" spans="1:15" x14ac:dyDescent="0.3">
      <c r="A16020" s="7">
        <v>10845332000120</v>
      </c>
      <c r="B16020" t="s">
        <v>16704</v>
      </c>
      <c r="D16020" t="s">
        <v>16705</v>
      </c>
      <c r="E16020">
        <v>552</v>
      </c>
      <c r="G16020" t="s">
        <v>16706</v>
      </c>
      <c r="H16020" s="8">
        <v>25805290</v>
      </c>
      <c r="I16020" t="s">
        <v>3393</v>
      </c>
      <c r="J16020" t="s">
        <v>2837</v>
      </c>
      <c r="K16020" t="s">
        <v>41</v>
      </c>
      <c r="L16020" t="s">
        <v>45</v>
      </c>
      <c r="M16020" t="s">
        <v>43</v>
      </c>
      <c r="N16020" s="9">
        <v>5.79</v>
      </c>
      <c r="O16020" s="10">
        <v>44973</v>
      </c>
    </row>
    <row r="16021" spans="1:15" x14ac:dyDescent="0.3">
      <c r="A16021" s="7">
        <v>19376442000165</v>
      </c>
      <c r="B16021" t="s">
        <v>16707</v>
      </c>
      <c r="D16021" t="s">
        <v>16708</v>
      </c>
      <c r="E16021">
        <v>835</v>
      </c>
      <c r="F16021" t="s">
        <v>16709</v>
      </c>
      <c r="G16021" t="s">
        <v>16710</v>
      </c>
      <c r="H16021" s="8">
        <v>16207005</v>
      </c>
      <c r="I16021" t="s">
        <v>2002</v>
      </c>
      <c r="J16021" t="s">
        <v>40</v>
      </c>
      <c r="K16021" t="s">
        <v>41</v>
      </c>
      <c r="L16021" t="s">
        <v>42</v>
      </c>
      <c r="M16021" t="s">
        <v>43</v>
      </c>
      <c r="N16021" s="9">
        <v>3.47</v>
      </c>
      <c r="O16021" s="10">
        <v>44973</v>
      </c>
    </row>
    <row r="16022" spans="1:15" x14ac:dyDescent="0.3">
      <c r="A16022" s="7">
        <v>19376442000165</v>
      </c>
      <c r="B16022" t="s">
        <v>16707</v>
      </c>
      <c r="D16022" t="s">
        <v>16708</v>
      </c>
      <c r="E16022">
        <v>835</v>
      </c>
      <c r="F16022" t="s">
        <v>16709</v>
      </c>
      <c r="G16022" t="s">
        <v>16710</v>
      </c>
      <c r="H16022" s="8">
        <v>16207005</v>
      </c>
      <c r="I16022" t="s">
        <v>2002</v>
      </c>
      <c r="J16022" t="s">
        <v>40</v>
      </c>
      <c r="K16022" t="s">
        <v>41</v>
      </c>
      <c r="L16022" t="s">
        <v>44</v>
      </c>
      <c r="M16022" t="s">
        <v>43</v>
      </c>
      <c r="N16022" s="9">
        <v>5.99</v>
      </c>
      <c r="O16022" s="10">
        <v>44973</v>
      </c>
    </row>
    <row r="16023" spans="1:15" x14ac:dyDescent="0.3">
      <c r="A16023" s="7">
        <v>19376442000165</v>
      </c>
      <c r="B16023" t="s">
        <v>16707</v>
      </c>
      <c r="D16023" t="s">
        <v>16708</v>
      </c>
      <c r="E16023">
        <v>835</v>
      </c>
      <c r="F16023" t="s">
        <v>16709</v>
      </c>
      <c r="G16023" t="s">
        <v>16710</v>
      </c>
      <c r="H16023" s="8">
        <v>16207005</v>
      </c>
      <c r="I16023" t="s">
        <v>2002</v>
      </c>
      <c r="J16023" t="s">
        <v>40</v>
      </c>
      <c r="K16023" t="s">
        <v>41</v>
      </c>
      <c r="L16023" t="s">
        <v>74</v>
      </c>
      <c r="M16023" t="s">
        <v>43</v>
      </c>
      <c r="N16023" s="9">
        <v>5.94</v>
      </c>
      <c r="O16023" s="10">
        <v>44973</v>
      </c>
    </row>
    <row r="16024" spans="1:15" x14ac:dyDescent="0.3">
      <c r="A16024" s="7">
        <v>19376442000165</v>
      </c>
      <c r="B16024" t="s">
        <v>16707</v>
      </c>
      <c r="D16024" t="s">
        <v>16708</v>
      </c>
      <c r="E16024">
        <v>835</v>
      </c>
      <c r="F16024" t="s">
        <v>16709</v>
      </c>
      <c r="G16024" t="s">
        <v>16710</v>
      </c>
      <c r="H16024" s="8">
        <v>16207005</v>
      </c>
      <c r="I16024" t="s">
        <v>2002</v>
      </c>
      <c r="J16024" t="s">
        <v>40</v>
      </c>
      <c r="K16024" t="s">
        <v>41</v>
      </c>
      <c r="L16024" t="s">
        <v>75</v>
      </c>
      <c r="M16024" t="s">
        <v>43</v>
      </c>
      <c r="N16024" s="9">
        <v>5.29</v>
      </c>
      <c r="O16024" s="10">
        <v>44973</v>
      </c>
    </row>
    <row r="16025" spans="1:15" x14ac:dyDescent="0.3">
      <c r="A16025" s="7">
        <v>19376442000165</v>
      </c>
      <c r="B16025" t="s">
        <v>16707</v>
      </c>
      <c r="D16025" t="s">
        <v>16708</v>
      </c>
      <c r="E16025">
        <v>835</v>
      </c>
      <c r="F16025" t="s">
        <v>16709</v>
      </c>
      <c r="G16025" t="s">
        <v>16710</v>
      </c>
      <c r="H16025" s="8">
        <v>16207005</v>
      </c>
      <c r="I16025" t="s">
        <v>2002</v>
      </c>
      <c r="J16025" t="s">
        <v>40</v>
      </c>
      <c r="K16025" t="s">
        <v>41</v>
      </c>
      <c r="L16025" t="s">
        <v>45</v>
      </c>
      <c r="M16025" t="s">
        <v>43</v>
      </c>
      <c r="N16025" s="9">
        <v>5.29</v>
      </c>
      <c r="O16025" s="10">
        <v>44973</v>
      </c>
    </row>
    <row r="16026" spans="1:15" x14ac:dyDescent="0.3">
      <c r="A16026" s="7">
        <v>21186378000100</v>
      </c>
      <c r="B16026" t="s">
        <v>16711</v>
      </c>
      <c r="C16026" t="s">
        <v>16712</v>
      </c>
      <c r="D16026" t="s">
        <v>16713</v>
      </c>
      <c r="E16026">
        <v>705</v>
      </c>
      <c r="G16026" t="s">
        <v>16714</v>
      </c>
      <c r="H16026" s="8">
        <v>8615380</v>
      </c>
      <c r="I16026" t="s">
        <v>5851</v>
      </c>
      <c r="J16026" t="s">
        <v>40</v>
      </c>
      <c r="K16026" t="s">
        <v>41</v>
      </c>
      <c r="L16026" t="s">
        <v>29</v>
      </c>
      <c r="M16026" t="s">
        <v>30</v>
      </c>
      <c r="N16026" s="9">
        <v>95</v>
      </c>
      <c r="O16026" s="10">
        <v>44972</v>
      </c>
    </row>
    <row r="16027" spans="1:15" x14ac:dyDescent="0.3">
      <c r="A16027" s="7">
        <v>19072262000190</v>
      </c>
      <c r="B16027" t="s">
        <v>16715</v>
      </c>
      <c r="D16027" t="s">
        <v>3013</v>
      </c>
      <c r="E16027">
        <v>978</v>
      </c>
      <c r="F16027" t="s">
        <v>16716</v>
      </c>
      <c r="G16027" t="s">
        <v>79</v>
      </c>
      <c r="H16027" s="8">
        <v>26255155</v>
      </c>
      <c r="I16027" t="s">
        <v>3009</v>
      </c>
      <c r="J16027" t="s">
        <v>2837</v>
      </c>
      <c r="K16027" t="s">
        <v>5764</v>
      </c>
      <c r="L16027" t="s">
        <v>29</v>
      </c>
      <c r="M16027" t="s">
        <v>30</v>
      </c>
      <c r="N16027" s="9">
        <v>95</v>
      </c>
      <c r="O16027" s="10">
        <v>44971</v>
      </c>
    </row>
    <row r="16028" spans="1:15" x14ac:dyDescent="0.3">
      <c r="A16028" s="7">
        <v>22859265000182</v>
      </c>
      <c r="B16028" t="s">
        <v>16717</v>
      </c>
      <c r="C16028" t="s">
        <v>16718</v>
      </c>
      <c r="D16028" t="s">
        <v>6438</v>
      </c>
      <c r="E16028" t="s">
        <v>363</v>
      </c>
      <c r="F16028" t="s">
        <v>16719</v>
      </c>
      <c r="G16028" t="s">
        <v>14741</v>
      </c>
      <c r="H16028" s="8">
        <v>58101595</v>
      </c>
      <c r="I16028" t="s">
        <v>2097</v>
      </c>
      <c r="J16028" t="s">
        <v>2087</v>
      </c>
      <c r="K16028" t="s">
        <v>489</v>
      </c>
      <c r="L16028" t="s">
        <v>29</v>
      </c>
      <c r="M16028" t="s">
        <v>30</v>
      </c>
      <c r="N16028" s="9">
        <v>105</v>
      </c>
      <c r="O16028" s="10">
        <v>44972</v>
      </c>
    </row>
    <row r="16029" spans="1:15" x14ac:dyDescent="0.3">
      <c r="A16029" s="7">
        <v>35208008000475</v>
      </c>
      <c r="B16029" t="s">
        <v>16720</v>
      </c>
      <c r="D16029" t="s">
        <v>1936</v>
      </c>
      <c r="E16029">
        <v>5</v>
      </c>
      <c r="F16029" t="s">
        <v>16721</v>
      </c>
      <c r="G16029" t="s">
        <v>16722</v>
      </c>
      <c r="H16029" s="8">
        <v>65700000</v>
      </c>
      <c r="I16029" t="s">
        <v>6429</v>
      </c>
      <c r="J16029" t="s">
        <v>955</v>
      </c>
      <c r="K16029" t="s">
        <v>110</v>
      </c>
      <c r="L16029" t="s">
        <v>44</v>
      </c>
      <c r="M16029" t="s">
        <v>43</v>
      </c>
      <c r="N16029" s="9">
        <v>5.65</v>
      </c>
      <c r="O16029" s="10">
        <v>44971</v>
      </c>
    </row>
    <row r="16030" spans="1:15" x14ac:dyDescent="0.3">
      <c r="A16030" s="7">
        <v>35208008000475</v>
      </c>
      <c r="B16030" t="s">
        <v>16720</v>
      </c>
      <c r="D16030" t="s">
        <v>1936</v>
      </c>
      <c r="E16030">
        <v>5</v>
      </c>
      <c r="F16030" t="s">
        <v>16721</v>
      </c>
      <c r="G16030" t="s">
        <v>16722</v>
      </c>
      <c r="H16030" s="8">
        <v>65700000</v>
      </c>
      <c r="I16030" t="s">
        <v>6429</v>
      </c>
      <c r="J16030" t="s">
        <v>955</v>
      </c>
      <c r="K16030" t="s">
        <v>110</v>
      </c>
      <c r="L16030" t="s">
        <v>74</v>
      </c>
      <c r="M16030" t="s">
        <v>43</v>
      </c>
      <c r="N16030" s="9">
        <v>5.58</v>
      </c>
      <c r="O16030" s="10">
        <v>44971</v>
      </c>
    </row>
    <row r="16031" spans="1:15" x14ac:dyDescent="0.3">
      <c r="A16031" s="7">
        <v>35208008000475</v>
      </c>
      <c r="B16031" t="s">
        <v>16720</v>
      </c>
      <c r="D16031" t="s">
        <v>1936</v>
      </c>
      <c r="E16031">
        <v>5</v>
      </c>
      <c r="F16031" t="s">
        <v>16721</v>
      </c>
      <c r="G16031" t="s">
        <v>16722</v>
      </c>
      <c r="H16031" s="8">
        <v>65700000</v>
      </c>
      <c r="I16031" t="s">
        <v>6429</v>
      </c>
      <c r="J16031" t="s">
        <v>955</v>
      </c>
      <c r="K16031" t="s">
        <v>110</v>
      </c>
      <c r="L16031" t="s">
        <v>75</v>
      </c>
      <c r="M16031" t="s">
        <v>43</v>
      </c>
      <c r="N16031" s="9">
        <v>5.19</v>
      </c>
      <c r="O16031" s="10">
        <v>44971</v>
      </c>
    </row>
    <row r="16032" spans="1:15" x14ac:dyDescent="0.3">
      <c r="A16032" s="7">
        <v>35208008000475</v>
      </c>
      <c r="B16032" t="s">
        <v>16720</v>
      </c>
      <c r="D16032" t="s">
        <v>1936</v>
      </c>
      <c r="E16032">
        <v>5</v>
      </c>
      <c r="F16032" t="s">
        <v>16721</v>
      </c>
      <c r="G16032" t="s">
        <v>16722</v>
      </c>
      <c r="H16032" s="8">
        <v>65700000</v>
      </c>
      <c r="I16032" t="s">
        <v>6429</v>
      </c>
      <c r="J16032" t="s">
        <v>955</v>
      </c>
      <c r="K16032" t="s">
        <v>110</v>
      </c>
      <c r="L16032" t="s">
        <v>45</v>
      </c>
      <c r="M16032" t="s">
        <v>43</v>
      </c>
      <c r="N16032" s="9">
        <v>4.88</v>
      </c>
      <c r="O16032" s="10">
        <v>44971</v>
      </c>
    </row>
    <row r="16033" spans="1:15" x14ac:dyDescent="0.3">
      <c r="A16033" s="7">
        <v>22698642000149</v>
      </c>
      <c r="B16033" t="s">
        <v>16723</v>
      </c>
      <c r="D16033" t="s">
        <v>16724</v>
      </c>
      <c r="E16033">
        <v>692</v>
      </c>
      <c r="G16033" t="s">
        <v>16725</v>
      </c>
      <c r="H16033" s="8">
        <v>12420560</v>
      </c>
      <c r="I16033" t="s">
        <v>8620</v>
      </c>
      <c r="J16033" t="s">
        <v>40</v>
      </c>
      <c r="K16033" t="s">
        <v>47</v>
      </c>
      <c r="L16033" t="s">
        <v>29</v>
      </c>
      <c r="M16033" t="s">
        <v>30</v>
      </c>
      <c r="N16033" s="9">
        <v>105</v>
      </c>
      <c r="O16033" s="10">
        <v>44973</v>
      </c>
    </row>
    <row r="16034" spans="1:15" x14ac:dyDescent="0.3">
      <c r="A16034" s="7">
        <v>14842750000115</v>
      </c>
      <c r="B16034" t="s">
        <v>16726</v>
      </c>
      <c r="D16034" t="s">
        <v>6431</v>
      </c>
      <c r="E16034">
        <v>70</v>
      </c>
      <c r="G16034" t="s">
        <v>16727</v>
      </c>
      <c r="H16034" s="8">
        <v>65800000</v>
      </c>
      <c r="I16034" t="s">
        <v>6432</v>
      </c>
      <c r="J16034" t="s">
        <v>955</v>
      </c>
      <c r="K16034" t="s">
        <v>41</v>
      </c>
      <c r="L16034" t="s">
        <v>42</v>
      </c>
      <c r="M16034" t="s">
        <v>43</v>
      </c>
      <c r="N16034" s="9">
        <v>4.99</v>
      </c>
      <c r="O16034" s="10">
        <v>44971</v>
      </c>
    </row>
    <row r="16035" spans="1:15" x14ac:dyDescent="0.3">
      <c r="A16035" s="7">
        <v>14842750000115</v>
      </c>
      <c r="B16035" t="s">
        <v>16726</v>
      </c>
      <c r="D16035" t="s">
        <v>6431</v>
      </c>
      <c r="E16035">
        <v>70</v>
      </c>
      <c r="G16035" t="s">
        <v>16727</v>
      </c>
      <c r="H16035" s="8">
        <v>65800000</v>
      </c>
      <c r="I16035" t="s">
        <v>6432</v>
      </c>
      <c r="J16035" t="s">
        <v>955</v>
      </c>
      <c r="K16035" t="s">
        <v>41</v>
      </c>
      <c r="L16035" t="s">
        <v>44</v>
      </c>
      <c r="M16035" t="s">
        <v>43</v>
      </c>
      <c r="N16035" s="9">
        <v>6.95</v>
      </c>
      <c r="O16035" s="10">
        <v>44971</v>
      </c>
    </row>
    <row r="16036" spans="1:15" x14ac:dyDescent="0.3">
      <c r="A16036" s="7">
        <v>14842750000115</v>
      </c>
      <c r="B16036" t="s">
        <v>16726</v>
      </c>
      <c r="D16036" t="s">
        <v>6431</v>
      </c>
      <c r="E16036">
        <v>70</v>
      </c>
      <c r="G16036" t="s">
        <v>16727</v>
      </c>
      <c r="H16036" s="8">
        <v>65800000</v>
      </c>
      <c r="I16036" t="s">
        <v>6432</v>
      </c>
      <c r="J16036" t="s">
        <v>955</v>
      </c>
      <c r="K16036" t="s">
        <v>41</v>
      </c>
      <c r="L16036" t="s">
        <v>74</v>
      </c>
      <c r="M16036" t="s">
        <v>43</v>
      </c>
      <c r="N16036" s="9">
        <v>6.87</v>
      </c>
      <c r="O16036" s="10">
        <v>44971</v>
      </c>
    </row>
    <row r="16037" spans="1:15" x14ac:dyDescent="0.3">
      <c r="A16037" s="7">
        <v>14842750000115</v>
      </c>
      <c r="B16037" t="s">
        <v>16726</v>
      </c>
      <c r="D16037" t="s">
        <v>6431</v>
      </c>
      <c r="E16037">
        <v>70</v>
      </c>
      <c r="G16037" t="s">
        <v>16727</v>
      </c>
      <c r="H16037" s="8">
        <v>65800000</v>
      </c>
      <c r="I16037" t="s">
        <v>6432</v>
      </c>
      <c r="J16037" t="s">
        <v>955</v>
      </c>
      <c r="K16037" t="s">
        <v>41</v>
      </c>
      <c r="L16037" t="s">
        <v>75</v>
      </c>
      <c r="M16037" t="s">
        <v>43</v>
      </c>
      <c r="N16037" s="9">
        <v>5.65</v>
      </c>
      <c r="O16037" s="10">
        <v>44971</v>
      </c>
    </row>
    <row r="16038" spans="1:15" x14ac:dyDescent="0.3">
      <c r="A16038" s="7">
        <v>14842750000115</v>
      </c>
      <c r="B16038" t="s">
        <v>16726</v>
      </c>
      <c r="D16038" t="s">
        <v>6431</v>
      </c>
      <c r="E16038">
        <v>70</v>
      </c>
      <c r="G16038" t="s">
        <v>16727</v>
      </c>
      <c r="H16038" s="8">
        <v>65800000</v>
      </c>
      <c r="I16038" t="s">
        <v>6432</v>
      </c>
      <c r="J16038" t="s">
        <v>955</v>
      </c>
      <c r="K16038" t="s">
        <v>41</v>
      </c>
      <c r="L16038" t="s">
        <v>45</v>
      </c>
      <c r="M16038" t="s">
        <v>43</v>
      </c>
      <c r="N16038" s="9">
        <v>5.6</v>
      </c>
      <c r="O16038" s="10">
        <v>44971</v>
      </c>
    </row>
    <row r="16039" spans="1:15" x14ac:dyDescent="0.3">
      <c r="A16039" s="7">
        <v>20745852000115</v>
      </c>
      <c r="B16039" t="s">
        <v>16728</v>
      </c>
      <c r="D16039" t="s">
        <v>16729</v>
      </c>
      <c r="E16039">
        <v>218</v>
      </c>
      <c r="G16039" t="s">
        <v>16730</v>
      </c>
      <c r="H16039" s="8">
        <v>83406280</v>
      </c>
      <c r="I16039" t="s">
        <v>6973</v>
      </c>
      <c r="J16039" t="s">
        <v>2558</v>
      </c>
      <c r="K16039" t="s">
        <v>1766</v>
      </c>
      <c r="L16039" t="s">
        <v>29</v>
      </c>
      <c r="M16039" t="s">
        <v>30</v>
      </c>
      <c r="N16039" s="9">
        <v>91.99</v>
      </c>
      <c r="O16039" s="10">
        <v>44970</v>
      </c>
    </row>
    <row r="16040" spans="1:15" x14ac:dyDescent="0.3">
      <c r="A16040" s="7">
        <v>10327548000285</v>
      </c>
      <c r="B16040" t="s">
        <v>16731</v>
      </c>
      <c r="C16040" t="s">
        <v>16732</v>
      </c>
      <c r="D16040" t="s">
        <v>1294</v>
      </c>
      <c r="E16040">
        <v>1050</v>
      </c>
      <c r="G16040" t="s">
        <v>7728</v>
      </c>
      <c r="H16040" s="8">
        <v>84015480</v>
      </c>
      <c r="I16040" t="s">
        <v>2767</v>
      </c>
      <c r="J16040" t="s">
        <v>2558</v>
      </c>
      <c r="K16040" t="s">
        <v>110</v>
      </c>
      <c r="L16040" t="s">
        <v>42</v>
      </c>
      <c r="M16040" t="s">
        <v>43</v>
      </c>
      <c r="N16040" s="9">
        <v>3.99</v>
      </c>
      <c r="O16040" s="10">
        <v>44971</v>
      </c>
    </row>
    <row r="16041" spans="1:15" x14ac:dyDescent="0.3">
      <c r="A16041" s="7">
        <v>10327548000285</v>
      </c>
      <c r="B16041" t="s">
        <v>16731</v>
      </c>
      <c r="C16041" t="s">
        <v>16732</v>
      </c>
      <c r="D16041" t="s">
        <v>1294</v>
      </c>
      <c r="E16041">
        <v>1050</v>
      </c>
      <c r="G16041" t="s">
        <v>7728</v>
      </c>
      <c r="H16041" s="8">
        <v>84015480</v>
      </c>
      <c r="I16041" t="s">
        <v>2767</v>
      </c>
      <c r="J16041" t="s">
        <v>2558</v>
      </c>
      <c r="K16041" t="s">
        <v>110</v>
      </c>
      <c r="L16041" t="s">
        <v>44</v>
      </c>
      <c r="M16041" t="s">
        <v>43</v>
      </c>
      <c r="N16041" s="9">
        <v>5.79</v>
      </c>
      <c r="O16041" s="10">
        <v>44971</v>
      </c>
    </row>
    <row r="16042" spans="1:15" x14ac:dyDescent="0.3">
      <c r="A16042" s="7">
        <v>10327548000285</v>
      </c>
      <c r="B16042" t="s">
        <v>16731</v>
      </c>
      <c r="C16042" t="s">
        <v>16732</v>
      </c>
      <c r="D16042" t="s">
        <v>1294</v>
      </c>
      <c r="E16042">
        <v>1050</v>
      </c>
      <c r="G16042" t="s">
        <v>7728</v>
      </c>
      <c r="H16042" s="8">
        <v>84015480</v>
      </c>
      <c r="I16042" t="s">
        <v>2767</v>
      </c>
      <c r="J16042" t="s">
        <v>2558</v>
      </c>
      <c r="K16042" t="s">
        <v>110</v>
      </c>
      <c r="L16042" t="s">
        <v>75</v>
      </c>
      <c r="M16042" t="s">
        <v>43</v>
      </c>
      <c r="N16042" s="9">
        <v>5.19</v>
      </c>
      <c r="O16042" s="10">
        <v>44971</v>
      </c>
    </row>
    <row r="16043" spans="1:15" x14ac:dyDescent="0.3">
      <c r="A16043" s="7">
        <v>10327548000285</v>
      </c>
      <c r="B16043" t="s">
        <v>16731</v>
      </c>
      <c r="C16043" t="s">
        <v>16732</v>
      </c>
      <c r="D16043" t="s">
        <v>1294</v>
      </c>
      <c r="E16043">
        <v>1050</v>
      </c>
      <c r="G16043" t="s">
        <v>7728</v>
      </c>
      <c r="H16043" s="8">
        <v>84015480</v>
      </c>
      <c r="I16043" t="s">
        <v>2767</v>
      </c>
      <c r="J16043" t="s">
        <v>2558</v>
      </c>
      <c r="K16043" t="s">
        <v>110</v>
      </c>
      <c r="L16043" t="s">
        <v>45</v>
      </c>
      <c r="M16043" t="s">
        <v>43</v>
      </c>
      <c r="N16043" s="9">
        <v>4.88</v>
      </c>
      <c r="O16043" s="10">
        <v>44971</v>
      </c>
    </row>
    <row r="16044" spans="1:15" x14ac:dyDescent="0.3">
      <c r="A16044" s="7">
        <v>13117591000476</v>
      </c>
      <c r="B16044" t="s">
        <v>15132</v>
      </c>
      <c r="C16044" t="s">
        <v>15133</v>
      </c>
      <c r="D16044" t="s">
        <v>11720</v>
      </c>
      <c r="E16044">
        <v>173</v>
      </c>
      <c r="G16044" t="s">
        <v>16733</v>
      </c>
      <c r="H16044" s="8">
        <v>32603064</v>
      </c>
      <c r="I16044" t="s">
        <v>1056</v>
      </c>
      <c r="J16044" t="s">
        <v>56</v>
      </c>
      <c r="K16044" t="s">
        <v>41</v>
      </c>
      <c r="L16044" t="s">
        <v>42</v>
      </c>
      <c r="M16044" t="s">
        <v>43</v>
      </c>
      <c r="N16044" s="9">
        <v>3.69</v>
      </c>
      <c r="O16044" s="10">
        <v>44971</v>
      </c>
    </row>
    <row r="16045" spans="1:15" x14ac:dyDescent="0.3">
      <c r="A16045" s="7">
        <v>13117591000476</v>
      </c>
      <c r="B16045" t="s">
        <v>15132</v>
      </c>
      <c r="C16045" t="s">
        <v>15133</v>
      </c>
      <c r="D16045" t="s">
        <v>11720</v>
      </c>
      <c r="E16045">
        <v>173</v>
      </c>
      <c r="G16045" t="s">
        <v>16733</v>
      </c>
      <c r="H16045" s="8">
        <v>32603064</v>
      </c>
      <c r="I16045" t="s">
        <v>1056</v>
      </c>
      <c r="J16045" t="s">
        <v>56</v>
      </c>
      <c r="K16045" t="s">
        <v>41</v>
      </c>
      <c r="L16045" t="s">
        <v>44</v>
      </c>
      <c r="M16045" t="s">
        <v>43</v>
      </c>
      <c r="N16045" s="9">
        <v>5.94</v>
      </c>
      <c r="O16045" s="10">
        <v>44971</v>
      </c>
    </row>
    <row r="16046" spans="1:15" x14ac:dyDescent="0.3">
      <c r="A16046" s="7">
        <v>13117591000476</v>
      </c>
      <c r="B16046" t="s">
        <v>15132</v>
      </c>
      <c r="C16046" t="s">
        <v>15133</v>
      </c>
      <c r="D16046" t="s">
        <v>11720</v>
      </c>
      <c r="E16046">
        <v>173</v>
      </c>
      <c r="G16046" t="s">
        <v>16733</v>
      </c>
      <c r="H16046" s="8">
        <v>32603064</v>
      </c>
      <c r="I16046" t="s">
        <v>1056</v>
      </c>
      <c r="J16046" t="s">
        <v>56</v>
      </c>
      <c r="K16046" t="s">
        <v>41</v>
      </c>
      <c r="L16046" t="s">
        <v>45</v>
      </c>
      <c r="M16046" t="s">
        <v>43</v>
      </c>
      <c r="N16046" s="9">
        <v>4.95</v>
      </c>
      <c r="O16046" s="10">
        <v>44971</v>
      </c>
    </row>
    <row r="16047" spans="1:15" x14ac:dyDescent="0.3">
      <c r="A16047" s="7">
        <v>22942706000105</v>
      </c>
      <c r="B16047" t="s">
        <v>16734</v>
      </c>
      <c r="D16047" t="s">
        <v>16735</v>
      </c>
      <c r="E16047">
        <v>4</v>
      </c>
      <c r="F16047" t="s">
        <v>16736</v>
      </c>
      <c r="G16047" t="s">
        <v>79</v>
      </c>
      <c r="H16047" s="8">
        <v>75830002</v>
      </c>
      <c r="I16047" t="s">
        <v>6389</v>
      </c>
      <c r="J16047" t="s">
        <v>762</v>
      </c>
      <c r="K16047" t="s">
        <v>172</v>
      </c>
      <c r="L16047" t="s">
        <v>42</v>
      </c>
      <c r="M16047" t="s">
        <v>43</v>
      </c>
      <c r="N16047" s="9">
        <v>4.05</v>
      </c>
      <c r="O16047" s="10">
        <v>44970</v>
      </c>
    </row>
    <row r="16048" spans="1:15" x14ac:dyDescent="0.3">
      <c r="A16048" s="7">
        <v>22942706000105</v>
      </c>
      <c r="B16048" t="s">
        <v>16734</v>
      </c>
      <c r="D16048" t="s">
        <v>16735</v>
      </c>
      <c r="E16048">
        <v>4</v>
      </c>
      <c r="F16048" t="s">
        <v>16736</v>
      </c>
      <c r="G16048" t="s">
        <v>79</v>
      </c>
      <c r="H16048" s="8">
        <v>75830002</v>
      </c>
      <c r="I16048" t="s">
        <v>6389</v>
      </c>
      <c r="J16048" t="s">
        <v>762</v>
      </c>
      <c r="K16048" t="s">
        <v>172</v>
      </c>
      <c r="L16048" t="s">
        <v>44</v>
      </c>
      <c r="M16048" t="s">
        <v>43</v>
      </c>
      <c r="N16048" s="9">
        <v>6.19</v>
      </c>
      <c r="O16048" s="10">
        <v>44970</v>
      </c>
    </row>
    <row r="16049" spans="1:15" x14ac:dyDescent="0.3">
      <c r="A16049" s="7">
        <v>22942706000105</v>
      </c>
      <c r="B16049" t="s">
        <v>16734</v>
      </c>
      <c r="D16049" t="s">
        <v>16735</v>
      </c>
      <c r="E16049">
        <v>4</v>
      </c>
      <c r="F16049" t="s">
        <v>16736</v>
      </c>
      <c r="G16049" t="s">
        <v>79</v>
      </c>
      <c r="H16049" s="8">
        <v>75830002</v>
      </c>
      <c r="I16049" t="s">
        <v>6389</v>
      </c>
      <c r="J16049" t="s">
        <v>762</v>
      </c>
      <c r="K16049" t="s">
        <v>172</v>
      </c>
      <c r="L16049" t="s">
        <v>75</v>
      </c>
      <c r="M16049" t="s">
        <v>43</v>
      </c>
      <c r="N16049" s="9">
        <v>5.32</v>
      </c>
      <c r="O16049" s="10">
        <v>44970</v>
      </c>
    </row>
    <row r="16050" spans="1:15" x14ac:dyDescent="0.3">
      <c r="A16050" s="7">
        <v>22942706000105</v>
      </c>
      <c r="B16050" t="s">
        <v>16734</v>
      </c>
      <c r="D16050" t="s">
        <v>16735</v>
      </c>
      <c r="E16050">
        <v>4</v>
      </c>
      <c r="F16050" t="s">
        <v>16736</v>
      </c>
      <c r="G16050" t="s">
        <v>79</v>
      </c>
      <c r="H16050" s="8">
        <v>75830002</v>
      </c>
      <c r="I16050" t="s">
        <v>6389</v>
      </c>
      <c r="J16050" t="s">
        <v>762</v>
      </c>
      <c r="K16050" t="s">
        <v>172</v>
      </c>
      <c r="L16050" t="s">
        <v>45</v>
      </c>
      <c r="M16050" t="s">
        <v>43</v>
      </c>
      <c r="N16050" s="9">
        <v>5.22</v>
      </c>
      <c r="O16050" s="10">
        <v>44970</v>
      </c>
    </row>
    <row r="16051" spans="1:15" x14ac:dyDescent="0.3">
      <c r="A16051" s="7">
        <v>22020815000175</v>
      </c>
      <c r="B16051" t="s">
        <v>16737</v>
      </c>
      <c r="D16051" t="s">
        <v>16738</v>
      </c>
      <c r="E16051">
        <v>681</v>
      </c>
      <c r="G16051" t="s">
        <v>15094</v>
      </c>
      <c r="H16051" s="8">
        <v>78008405</v>
      </c>
      <c r="I16051" t="s">
        <v>1841</v>
      </c>
      <c r="J16051" t="s">
        <v>1833</v>
      </c>
      <c r="K16051" t="s">
        <v>24</v>
      </c>
      <c r="L16051" t="s">
        <v>29</v>
      </c>
      <c r="M16051" t="s">
        <v>30</v>
      </c>
      <c r="N16051" s="9">
        <v>110</v>
      </c>
      <c r="O16051" s="10">
        <v>44972</v>
      </c>
    </row>
    <row r="16052" spans="1:15" x14ac:dyDescent="0.3">
      <c r="A16052" s="7">
        <v>17257324000102</v>
      </c>
      <c r="B16052" t="s">
        <v>16739</v>
      </c>
      <c r="D16052" t="s">
        <v>16740</v>
      </c>
      <c r="E16052">
        <v>1378</v>
      </c>
      <c r="G16052" t="s">
        <v>79</v>
      </c>
      <c r="H16052" s="8">
        <v>65930000</v>
      </c>
      <c r="I16052" t="s">
        <v>6418</v>
      </c>
      <c r="J16052" t="s">
        <v>955</v>
      </c>
      <c r="K16052" t="s">
        <v>73</v>
      </c>
      <c r="L16052" t="s">
        <v>44</v>
      </c>
      <c r="M16052" t="s">
        <v>43</v>
      </c>
      <c r="N16052" s="9">
        <v>5.73</v>
      </c>
      <c r="O16052" s="10">
        <v>44972</v>
      </c>
    </row>
    <row r="16053" spans="1:15" x14ac:dyDescent="0.3">
      <c r="A16053" s="7">
        <v>17257324000102</v>
      </c>
      <c r="B16053" t="s">
        <v>16739</v>
      </c>
      <c r="D16053" t="s">
        <v>16740</v>
      </c>
      <c r="E16053">
        <v>1378</v>
      </c>
      <c r="G16053" t="s">
        <v>79</v>
      </c>
      <c r="H16053" s="8">
        <v>65930000</v>
      </c>
      <c r="I16053" t="s">
        <v>6418</v>
      </c>
      <c r="J16053" t="s">
        <v>955</v>
      </c>
      <c r="K16053" t="s">
        <v>73</v>
      </c>
      <c r="L16053" t="s">
        <v>74</v>
      </c>
      <c r="M16053" t="s">
        <v>43</v>
      </c>
      <c r="N16053" s="9">
        <v>5.68</v>
      </c>
      <c r="O16053" s="10">
        <v>44972</v>
      </c>
    </row>
    <row r="16054" spans="1:15" x14ac:dyDescent="0.3">
      <c r="A16054" s="7">
        <v>17257324000102</v>
      </c>
      <c r="B16054" t="s">
        <v>16739</v>
      </c>
      <c r="D16054" t="s">
        <v>16740</v>
      </c>
      <c r="E16054">
        <v>1378</v>
      </c>
      <c r="G16054" t="s">
        <v>79</v>
      </c>
      <c r="H16054" s="8">
        <v>65930000</v>
      </c>
      <c r="I16054" t="s">
        <v>6418</v>
      </c>
      <c r="J16054" t="s">
        <v>955</v>
      </c>
      <c r="K16054" t="s">
        <v>73</v>
      </c>
      <c r="L16054" t="s">
        <v>75</v>
      </c>
      <c r="M16054" t="s">
        <v>43</v>
      </c>
      <c r="N16054" s="9">
        <v>5.25</v>
      </c>
      <c r="O16054" s="10">
        <v>44972</v>
      </c>
    </row>
    <row r="16055" spans="1:15" x14ac:dyDescent="0.3">
      <c r="A16055" s="7">
        <v>17257324000102</v>
      </c>
      <c r="B16055" t="s">
        <v>16739</v>
      </c>
      <c r="D16055" t="s">
        <v>16740</v>
      </c>
      <c r="E16055">
        <v>1378</v>
      </c>
      <c r="G16055" t="s">
        <v>79</v>
      </c>
      <c r="H16055" s="8">
        <v>65930000</v>
      </c>
      <c r="I16055" t="s">
        <v>6418</v>
      </c>
      <c r="J16055" t="s">
        <v>955</v>
      </c>
      <c r="K16055" t="s">
        <v>73</v>
      </c>
      <c r="L16055" t="s">
        <v>45</v>
      </c>
      <c r="M16055" t="s">
        <v>43</v>
      </c>
      <c r="N16055" s="9">
        <v>5.15</v>
      </c>
      <c r="O16055" s="10">
        <v>44972</v>
      </c>
    </row>
    <row r="16056" spans="1:15" x14ac:dyDescent="0.3">
      <c r="A16056" s="7">
        <v>22563138000131</v>
      </c>
      <c r="B16056" t="s">
        <v>16741</v>
      </c>
      <c r="D16056" t="s">
        <v>16742</v>
      </c>
      <c r="E16056">
        <v>1808</v>
      </c>
      <c r="G16056" t="s">
        <v>8045</v>
      </c>
      <c r="H16056" s="8">
        <v>75800131</v>
      </c>
      <c r="I16056" t="s">
        <v>6373</v>
      </c>
      <c r="J16056" t="s">
        <v>762</v>
      </c>
      <c r="K16056" t="s">
        <v>12160</v>
      </c>
      <c r="L16056" t="s">
        <v>42</v>
      </c>
      <c r="M16056" t="s">
        <v>43</v>
      </c>
      <c r="N16056" s="9">
        <v>3.95</v>
      </c>
      <c r="O16056" s="10">
        <v>44972</v>
      </c>
    </row>
    <row r="16057" spans="1:15" x14ac:dyDescent="0.3">
      <c r="A16057" s="7">
        <v>22563138000131</v>
      </c>
      <c r="B16057" t="s">
        <v>16741</v>
      </c>
      <c r="D16057" t="s">
        <v>16742</v>
      </c>
      <c r="E16057">
        <v>1808</v>
      </c>
      <c r="G16057" t="s">
        <v>8045</v>
      </c>
      <c r="H16057" s="8">
        <v>75800131</v>
      </c>
      <c r="I16057" t="s">
        <v>6373</v>
      </c>
      <c r="J16057" t="s">
        <v>762</v>
      </c>
      <c r="K16057" t="s">
        <v>12160</v>
      </c>
      <c r="L16057" t="s">
        <v>44</v>
      </c>
      <c r="M16057" t="s">
        <v>43</v>
      </c>
      <c r="N16057" s="9">
        <v>6.03</v>
      </c>
      <c r="O16057" s="10">
        <v>44972</v>
      </c>
    </row>
    <row r="16058" spans="1:15" x14ac:dyDescent="0.3">
      <c r="A16058" s="7">
        <v>22563138000131</v>
      </c>
      <c r="B16058" t="s">
        <v>16741</v>
      </c>
      <c r="D16058" t="s">
        <v>16742</v>
      </c>
      <c r="E16058">
        <v>1808</v>
      </c>
      <c r="G16058" t="s">
        <v>8045</v>
      </c>
      <c r="H16058" s="8">
        <v>75800131</v>
      </c>
      <c r="I16058" t="s">
        <v>6373</v>
      </c>
      <c r="J16058" t="s">
        <v>762</v>
      </c>
      <c r="K16058" t="s">
        <v>12160</v>
      </c>
      <c r="L16058" t="s">
        <v>74</v>
      </c>
      <c r="M16058" t="s">
        <v>43</v>
      </c>
      <c r="N16058" s="9">
        <v>5.93</v>
      </c>
      <c r="O16058" s="10">
        <v>44972</v>
      </c>
    </row>
    <row r="16059" spans="1:15" x14ac:dyDescent="0.3">
      <c r="A16059" s="7">
        <v>22563138000131</v>
      </c>
      <c r="B16059" t="s">
        <v>16741</v>
      </c>
      <c r="D16059" t="s">
        <v>16742</v>
      </c>
      <c r="E16059">
        <v>1808</v>
      </c>
      <c r="G16059" t="s">
        <v>8045</v>
      </c>
      <c r="H16059" s="8">
        <v>75800131</v>
      </c>
      <c r="I16059" t="s">
        <v>6373</v>
      </c>
      <c r="J16059" t="s">
        <v>762</v>
      </c>
      <c r="K16059" t="s">
        <v>12160</v>
      </c>
      <c r="L16059" t="s">
        <v>45</v>
      </c>
      <c r="M16059" t="s">
        <v>43</v>
      </c>
      <c r="N16059" s="9">
        <v>5.05</v>
      </c>
      <c r="O16059" s="10">
        <v>44972</v>
      </c>
    </row>
    <row r="16060" spans="1:15" x14ac:dyDescent="0.3">
      <c r="A16060" s="7">
        <v>20773468000126</v>
      </c>
      <c r="B16060" t="s">
        <v>16743</v>
      </c>
      <c r="D16060" t="s">
        <v>1031</v>
      </c>
      <c r="E16060">
        <v>11251</v>
      </c>
      <c r="G16060" t="s">
        <v>16744</v>
      </c>
      <c r="H16060" s="8">
        <v>11706005</v>
      </c>
      <c r="I16060" t="s">
        <v>8651</v>
      </c>
      <c r="J16060" t="s">
        <v>40</v>
      </c>
      <c r="K16060" t="s">
        <v>73</v>
      </c>
      <c r="L16060" t="s">
        <v>42</v>
      </c>
      <c r="M16060" t="s">
        <v>43</v>
      </c>
      <c r="N16060" s="9">
        <v>3.99</v>
      </c>
      <c r="O16060" s="10">
        <v>44971</v>
      </c>
    </row>
    <row r="16061" spans="1:15" x14ac:dyDescent="0.3">
      <c r="A16061" s="7">
        <v>20773468000126</v>
      </c>
      <c r="B16061" t="s">
        <v>16743</v>
      </c>
      <c r="D16061" t="s">
        <v>1031</v>
      </c>
      <c r="E16061">
        <v>11251</v>
      </c>
      <c r="G16061" t="s">
        <v>16744</v>
      </c>
      <c r="H16061" s="8">
        <v>11706005</v>
      </c>
      <c r="I16061" t="s">
        <v>8651</v>
      </c>
      <c r="J16061" t="s">
        <v>40</v>
      </c>
      <c r="K16061" t="s">
        <v>73</v>
      </c>
      <c r="L16061" t="s">
        <v>44</v>
      </c>
      <c r="M16061" t="s">
        <v>43</v>
      </c>
      <c r="N16061" s="9">
        <v>6.52</v>
      </c>
      <c r="O16061" s="10">
        <v>44971</v>
      </c>
    </row>
    <row r="16062" spans="1:15" x14ac:dyDescent="0.3">
      <c r="A16062" s="7">
        <v>20773468000126</v>
      </c>
      <c r="B16062" t="s">
        <v>16743</v>
      </c>
      <c r="D16062" t="s">
        <v>1031</v>
      </c>
      <c r="E16062">
        <v>11251</v>
      </c>
      <c r="G16062" t="s">
        <v>16744</v>
      </c>
      <c r="H16062" s="8">
        <v>11706005</v>
      </c>
      <c r="I16062" t="s">
        <v>8651</v>
      </c>
      <c r="J16062" t="s">
        <v>40</v>
      </c>
      <c r="K16062" t="s">
        <v>73</v>
      </c>
      <c r="L16062" t="s">
        <v>75</v>
      </c>
      <c r="M16062" t="s">
        <v>43</v>
      </c>
      <c r="N16062" s="9">
        <v>5.24</v>
      </c>
      <c r="O16062" s="10">
        <v>44971</v>
      </c>
    </row>
    <row r="16063" spans="1:15" x14ac:dyDescent="0.3">
      <c r="A16063" s="7">
        <v>20773468000126</v>
      </c>
      <c r="B16063" t="s">
        <v>16743</v>
      </c>
      <c r="D16063" t="s">
        <v>1031</v>
      </c>
      <c r="E16063">
        <v>11251</v>
      </c>
      <c r="G16063" t="s">
        <v>16744</v>
      </c>
      <c r="H16063" s="8">
        <v>11706005</v>
      </c>
      <c r="I16063" t="s">
        <v>8651</v>
      </c>
      <c r="J16063" t="s">
        <v>40</v>
      </c>
      <c r="K16063" t="s">
        <v>73</v>
      </c>
      <c r="L16063" t="s">
        <v>45</v>
      </c>
      <c r="M16063" t="s">
        <v>43</v>
      </c>
      <c r="N16063" s="9">
        <v>5.14</v>
      </c>
      <c r="O16063" s="10">
        <v>44971</v>
      </c>
    </row>
    <row r="16064" spans="1:15" x14ac:dyDescent="0.3">
      <c r="A16064" s="7">
        <v>22731820000196</v>
      </c>
      <c r="B16064" t="s">
        <v>16745</v>
      </c>
      <c r="D16064" t="s">
        <v>16746</v>
      </c>
      <c r="E16064">
        <v>173</v>
      </c>
      <c r="F16064" t="s">
        <v>214</v>
      </c>
      <c r="G16064" t="s">
        <v>16747</v>
      </c>
      <c r="H16064" s="8">
        <v>39802050</v>
      </c>
      <c r="I16064" t="s">
        <v>10562</v>
      </c>
      <c r="J16064" t="s">
        <v>56</v>
      </c>
      <c r="K16064" t="s">
        <v>301</v>
      </c>
      <c r="L16064" t="s">
        <v>29</v>
      </c>
      <c r="M16064" t="s">
        <v>30</v>
      </c>
      <c r="N16064" s="9">
        <v>110</v>
      </c>
      <c r="O16064" s="10">
        <v>44972</v>
      </c>
    </row>
    <row r="16065" spans="1:15" x14ac:dyDescent="0.3">
      <c r="A16065" s="7">
        <v>18706981000152</v>
      </c>
      <c r="B16065" t="s">
        <v>16748</v>
      </c>
      <c r="D16065" t="s">
        <v>9128</v>
      </c>
      <c r="E16065">
        <v>1472</v>
      </c>
      <c r="G16065" t="s">
        <v>9129</v>
      </c>
      <c r="H16065" s="8">
        <v>14806155</v>
      </c>
      <c r="I16065" t="s">
        <v>4046</v>
      </c>
      <c r="J16065" t="s">
        <v>40</v>
      </c>
      <c r="K16065" t="s">
        <v>24</v>
      </c>
      <c r="L16065" t="s">
        <v>29</v>
      </c>
      <c r="M16065" t="s">
        <v>30</v>
      </c>
      <c r="N16065" s="9">
        <v>115</v>
      </c>
      <c r="O16065" s="10">
        <v>44971</v>
      </c>
    </row>
    <row r="16066" spans="1:15" x14ac:dyDescent="0.3">
      <c r="A16066" s="7">
        <v>22440988000142</v>
      </c>
      <c r="B16066" t="s">
        <v>16749</v>
      </c>
      <c r="D16066" t="s">
        <v>16750</v>
      </c>
      <c r="E16066">
        <v>1586</v>
      </c>
      <c r="G16066" t="s">
        <v>10100</v>
      </c>
      <c r="H16066" s="8">
        <v>37270000</v>
      </c>
      <c r="I16066" t="s">
        <v>5163</v>
      </c>
      <c r="J16066" t="s">
        <v>56</v>
      </c>
      <c r="K16066" t="s">
        <v>73</v>
      </c>
      <c r="L16066" t="s">
        <v>42</v>
      </c>
      <c r="M16066" t="s">
        <v>43</v>
      </c>
      <c r="N16066" s="9">
        <v>3.99</v>
      </c>
      <c r="O16066" s="10">
        <v>44970</v>
      </c>
    </row>
    <row r="16067" spans="1:15" x14ac:dyDescent="0.3">
      <c r="A16067" s="7">
        <v>22440988000142</v>
      </c>
      <c r="B16067" t="s">
        <v>16749</v>
      </c>
      <c r="D16067" t="s">
        <v>16750</v>
      </c>
      <c r="E16067">
        <v>1586</v>
      </c>
      <c r="G16067" t="s">
        <v>10100</v>
      </c>
      <c r="H16067" s="8">
        <v>37270000</v>
      </c>
      <c r="I16067" t="s">
        <v>5163</v>
      </c>
      <c r="J16067" t="s">
        <v>56</v>
      </c>
      <c r="K16067" t="s">
        <v>73</v>
      </c>
      <c r="L16067" t="s">
        <v>44</v>
      </c>
      <c r="M16067" t="s">
        <v>43</v>
      </c>
      <c r="N16067" s="9">
        <v>5.94</v>
      </c>
      <c r="O16067" s="10">
        <v>44970</v>
      </c>
    </row>
    <row r="16068" spans="1:15" x14ac:dyDescent="0.3">
      <c r="A16068" s="7">
        <v>22440988000142</v>
      </c>
      <c r="B16068" t="s">
        <v>16749</v>
      </c>
      <c r="D16068" t="s">
        <v>16750</v>
      </c>
      <c r="E16068">
        <v>1586</v>
      </c>
      <c r="G16068" t="s">
        <v>10100</v>
      </c>
      <c r="H16068" s="8">
        <v>37270000</v>
      </c>
      <c r="I16068" t="s">
        <v>5163</v>
      </c>
      <c r="J16068" t="s">
        <v>56</v>
      </c>
      <c r="K16068" t="s">
        <v>73</v>
      </c>
      <c r="L16068" t="s">
        <v>74</v>
      </c>
      <c r="M16068" t="s">
        <v>43</v>
      </c>
      <c r="N16068" s="9">
        <v>5.89</v>
      </c>
      <c r="O16068" s="10">
        <v>44970</v>
      </c>
    </row>
    <row r="16069" spans="1:15" x14ac:dyDescent="0.3">
      <c r="A16069" s="7">
        <v>22440988000142</v>
      </c>
      <c r="B16069" t="s">
        <v>16749</v>
      </c>
      <c r="D16069" t="s">
        <v>16750</v>
      </c>
      <c r="E16069">
        <v>1586</v>
      </c>
      <c r="G16069" t="s">
        <v>10100</v>
      </c>
      <c r="H16069" s="8">
        <v>37270000</v>
      </c>
      <c r="I16069" t="s">
        <v>5163</v>
      </c>
      <c r="J16069" t="s">
        <v>56</v>
      </c>
      <c r="K16069" t="s">
        <v>73</v>
      </c>
      <c r="L16069" t="s">
        <v>75</v>
      </c>
      <c r="M16069" t="s">
        <v>43</v>
      </c>
      <c r="N16069" s="9">
        <v>4.99</v>
      </c>
      <c r="O16069" s="10">
        <v>44970</v>
      </c>
    </row>
    <row r="16070" spans="1:15" x14ac:dyDescent="0.3">
      <c r="A16070" s="7">
        <v>22440988000142</v>
      </c>
      <c r="B16070" t="s">
        <v>16749</v>
      </c>
      <c r="D16070" t="s">
        <v>16750</v>
      </c>
      <c r="E16070">
        <v>1586</v>
      </c>
      <c r="G16070" t="s">
        <v>10100</v>
      </c>
      <c r="H16070" s="8">
        <v>37270000</v>
      </c>
      <c r="I16070" t="s">
        <v>5163</v>
      </c>
      <c r="J16070" t="s">
        <v>56</v>
      </c>
      <c r="K16070" t="s">
        <v>73</v>
      </c>
      <c r="L16070" t="s">
        <v>45</v>
      </c>
      <c r="M16070" t="s">
        <v>43</v>
      </c>
      <c r="N16070" s="9">
        <v>4.84</v>
      </c>
      <c r="O16070" s="10">
        <v>44970</v>
      </c>
    </row>
    <row r="16071" spans="1:15" x14ac:dyDescent="0.3">
      <c r="A16071" s="7">
        <v>16701964000105</v>
      </c>
      <c r="B16071" t="s">
        <v>16751</v>
      </c>
      <c r="D16071" t="s">
        <v>2342</v>
      </c>
      <c r="E16071">
        <v>120</v>
      </c>
      <c r="G16071" t="s">
        <v>16752</v>
      </c>
      <c r="H16071" s="8">
        <v>53421420</v>
      </c>
      <c r="I16071" t="s">
        <v>2333</v>
      </c>
      <c r="J16071" t="s">
        <v>2169</v>
      </c>
      <c r="K16071" t="s">
        <v>73</v>
      </c>
      <c r="L16071" t="s">
        <v>75</v>
      </c>
      <c r="M16071" t="s">
        <v>43</v>
      </c>
      <c r="N16071" s="9">
        <v>5.99</v>
      </c>
      <c r="O16071" s="10">
        <v>44972</v>
      </c>
    </row>
    <row r="16072" spans="1:15" x14ac:dyDescent="0.3">
      <c r="A16072" s="7">
        <v>16701964000105</v>
      </c>
      <c r="B16072" t="s">
        <v>16751</v>
      </c>
      <c r="D16072" t="s">
        <v>2342</v>
      </c>
      <c r="E16072">
        <v>120</v>
      </c>
      <c r="G16072" t="s">
        <v>16752</v>
      </c>
      <c r="H16072" s="8">
        <v>53421420</v>
      </c>
      <c r="I16072" t="s">
        <v>2333</v>
      </c>
      <c r="J16072" t="s">
        <v>2169</v>
      </c>
      <c r="K16072" t="s">
        <v>73</v>
      </c>
      <c r="L16072" t="s">
        <v>45</v>
      </c>
      <c r="M16072" t="s">
        <v>43</v>
      </c>
      <c r="N16072" s="9">
        <v>4.92</v>
      </c>
      <c r="O16072" s="10">
        <v>44972</v>
      </c>
    </row>
    <row r="16073" spans="1:15" x14ac:dyDescent="0.3">
      <c r="A16073" s="7">
        <v>16701964000105</v>
      </c>
      <c r="B16073" t="s">
        <v>16751</v>
      </c>
      <c r="D16073" t="s">
        <v>2342</v>
      </c>
      <c r="E16073">
        <v>120</v>
      </c>
      <c r="G16073" t="s">
        <v>16752</v>
      </c>
      <c r="H16073" s="8">
        <v>53421420</v>
      </c>
      <c r="I16073" t="s">
        <v>2333</v>
      </c>
      <c r="J16073" t="s">
        <v>2169</v>
      </c>
      <c r="K16073" t="s">
        <v>73</v>
      </c>
      <c r="L16073" t="s">
        <v>42</v>
      </c>
      <c r="M16073" t="s">
        <v>43</v>
      </c>
      <c r="N16073" s="9">
        <v>3.99</v>
      </c>
      <c r="O16073" s="10">
        <v>44972</v>
      </c>
    </row>
    <row r="16074" spans="1:15" x14ac:dyDescent="0.3">
      <c r="A16074" s="7">
        <v>16701964000105</v>
      </c>
      <c r="B16074" t="s">
        <v>16751</v>
      </c>
      <c r="D16074" t="s">
        <v>2342</v>
      </c>
      <c r="E16074">
        <v>120</v>
      </c>
      <c r="G16074" t="s">
        <v>16752</v>
      </c>
      <c r="H16074" s="8">
        <v>53421420</v>
      </c>
      <c r="I16074" t="s">
        <v>2333</v>
      </c>
      <c r="J16074" t="s">
        <v>2169</v>
      </c>
      <c r="K16074" t="s">
        <v>73</v>
      </c>
      <c r="L16074" t="s">
        <v>44</v>
      </c>
      <c r="M16074" t="s">
        <v>43</v>
      </c>
      <c r="N16074" s="9">
        <v>5.85</v>
      </c>
      <c r="O16074" s="10">
        <v>44972</v>
      </c>
    </row>
    <row r="16075" spans="1:15" x14ac:dyDescent="0.3">
      <c r="A16075" s="7">
        <v>21459429000111</v>
      </c>
      <c r="B16075" t="s">
        <v>16753</v>
      </c>
      <c r="D16075" t="s">
        <v>1907</v>
      </c>
      <c r="E16075">
        <v>6426</v>
      </c>
      <c r="G16075" t="s">
        <v>11646</v>
      </c>
      <c r="H16075" s="8">
        <v>78552271</v>
      </c>
      <c r="I16075" t="s">
        <v>1909</v>
      </c>
      <c r="J16075" t="s">
        <v>1833</v>
      </c>
      <c r="K16075" t="s">
        <v>41</v>
      </c>
      <c r="L16075" t="s">
        <v>42</v>
      </c>
      <c r="M16075" t="s">
        <v>43</v>
      </c>
      <c r="N16075" s="9">
        <v>3.49</v>
      </c>
      <c r="O16075" s="10">
        <v>44970</v>
      </c>
    </row>
    <row r="16076" spans="1:15" x14ac:dyDescent="0.3">
      <c r="A16076" s="7">
        <v>21459429000111</v>
      </c>
      <c r="B16076" t="s">
        <v>16753</v>
      </c>
      <c r="D16076" t="s">
        <v>1907</v>
      </c>
      <c r="E16076">
        <v>6426</v>
      </c>
      <c r="G16076" t="s">
        <v>11646</v>
      </c>
      <c r="H16076" s="8">
        <v>78552271</v>
      </c>
      <c r="I16076" t="s">
        <v>1909</v>
      </c>
      <c r="J16076" t="s">
        <v>1833</v>
      </c>
      <c r="K16076" t="s">
        <v>41</v>
      </c>
      <c r="L16076" t="s">
        <v>74</v>
      </c>
      <c r="M16076" t="s">
        <v>43</v>
      </c>
      <c r="N16076" s="9">
        <v>6.19</v>
      </c>
      <c r="O16076" s="10">
        <v>44970</v>
      </c>
    </row>
    <row r="16077" spans="1:15" x14ac:dyDescent="0.3">
      <c r="A16077" s="7">
        <v>21459429000111</v>
      </c>
      <c r="B16077" t="s">
        <v>16753</v>
      </c>
      <c r="D16077" t="s">
        <v>1907</v>
      </c>
      <c r="E16077">
        <v>6426</v>
      </c>
      <c r="G16077" t="s">
        <v>11646</v>
      </c>
      <c r="H16077" s="8">
        <v>78552271</v>
      </c>
      <c r="I16077" t="s">
        <v>1909</v>
      </c>
      <c r="J16077" t="s">
        <v>1833</v>
      </c>
      <c r="K16077" t="s">
        <v>41</v>
      </c>
      <c r="L16077" t="s">
        <v>75</v>
      </c>
      <c r="M16077" t="s">
        <v>43</v>
      </c>
      <c r="N16077" s="9">
        <v>4.99</v>
      </c>
      <c r="O16077" s="10">
        <v>44970</v>
      </c>
    </row>
    <row r="16078" spans="1:15" x14ac:dyDescent="0.3">
      <c r="A16078" s="7">
        <v>21459429000111</v>
      </c>
      <c r="B16078" t="s">
        <v>16753</v>
      </c>
      <c r="D16078" t="s">
        <v>1907</v>
      </c>
      <c r="E16078">
        <v>6426</v>
      </c>
      <c r="G16078" t="s">
        <v>11646</v>
      </c>
      <c r="H16078" s="8">
        <v>78552271</v>
      </c>
      <c r="I16078" t="s">
        <v>1909</v>
      </c>
      <c r="J16078" t="s">
        <v>1833</v>
      </c>
      <c r="K16078" t="s">
        <v>41</v>
      </c>
      <c r="L16078" t="s">
        <v>45</v>
      </c>
      <c r="M16078" t="s">
        <v>43</v>
      </c>
      <c r="N16078" s="9">
        <v>4.99</v>
      </c>
      <c r="O16078" s="10">
        <v>44970</v>
      </c>
    </row>
    <row r="16079" spans="1:15" x14ac:dyDescent="0.3">
      <c r="A16079" s="7">
        <v>8172974000164</v>
      </c>
      <c r="B16079" t="s">
        <v>16754</v>
      </c>
      <c r="D16079" t="s">
        <v>1481</v>
      </c>
      <c r="E16079">
        <v>4223</v>
      </c>
      <c r="F16079" t="s">
        <v>16755</v>
      </c>
      <c r="G16079" t="s">
        <v>1884</v>
      </c>
      <c r="H16079" s="8">
        <v>78710265</v>
      </c>
      <c r="I16079" t="s">
        <v>6737</v>
      </c>
      <c r="J16079" t="s">
        <v>1833</v>
      </c>
      <c r="K16079" t="s">
        <v>41</v>
      </c>
      <c r="L16079" t="s">
        <v>42</v>
      </c>
      <c r="M16079" t="s">
        <v>43</v>
      </c>
      <c r="N16079" s="9">
        <v>3.69</v>
      </c>
      <c r="O16079" s="10">
        <v>44972</v>
      </c>
    </row>
    <row r="16080" spans="1:15" x14ac:dyDescent="0.3">
      <c r="A16080" s="7">
        <v>8172974000164</v>
      </c>
      <c r="B16080" t="s">
        <v>16754</v>
      </c>
      <c r="D16080" t="s">
        <v>1481</v>
      </c>
      <c r="E16080">
        <v>4223</v>
      </c>
      <c r="F16080" t="s">
        <v>16755</v>
      </c>
      <c r="G16080" t="s">
        <v>1884</v>
      </c>
      <c r="H16080" s="8">
        <v>78710265</v>
      </c>
      <c r="I16080" t="s">
        <v>6737</v>
      </c>
      <c r="J16080" t="s">
        <v>1833</v>
      </c>
      <c r="K16080" t="s">
        <v>41</v>
      </c>
      <c r="L16080" t="s">
        <v>44</v>
      </c>
      <c r="M16080" t="s">
        <v>43</v>
      </c>
      <c r="N16080" s="9">
        <v>6.49</v>
      </c>
      <c r="O16080" s="10">
        <v>44972</v>
      </c>
    </row>
    <row r="16081" spans="1:15" x14ac:dyDescent="0.3">
      <c r="A16081" s="7">
        <v>8172974000164</v>
      </c>
      <c r="B16081" t="s">
        <v>16754</v>
      </c>
      <c r="D16081" t="s">
        <v>1481</v>
      </c>
      <c r="E16081">
        <v>4223</v>
      </c>
      <c r="F16081" t="s">
        <v>16755</v>
      </c>
      <c r="G16081" t="s">
        <v>1884</v>
      </c>
      <c r="H16081" s="8">
        <v>78710265</v>
      </c>
      <c r="I16081" t="s">
        <v>6737</v>
      </c>
      <c r="J16081" t="s">
        <v>1833</v>
      </c>
      <c r="K16081" t="s">
        <v>41</v>
      </c>
      <c r="L16081" t="s">
        <v>74</v>
      </c>
      <c r="M16081" t="s">
        <v>43</v>
      </c>
      <c r="N16081" s="9">
        <v>6.39</v>
      </c>
      <c r="O16081" s="10">
        <v>44972</v>
      </c>
    </row>
    <row r="16082" spans="1:15" x14ac:dyDescent="0.3">
      <c r="A16082" s="7">
        <v>8172974000164</v>
      </c>
      <c r="B16082" t="s">
        <v>16754</v>
      </c>
      <c r="D16082" t="s">
        <v>1481</v>
      </c>
      <c r="E16082">
        <v>4223</v>
      </c>
      <c r="F16082" t="s">
        <v>16755</v>
      </c>
      <c r="G16082" t="s">
        <v>1884</v>
      </c>
      <c r="H16082" s="8">
        <v>78710265</v>
      </c>
      <c r="I16082" t="s">
        <v>6737</v>
      </c>
      <c r="J16082" t="s">
        <v>1833</v>
      </c>
      <c r="K16082" t="s">
        <v>41</v>
      </c>
      <c r="L16082" t="s">
        <v>75</v>
      </c>
      <c r="M16082" t="s">
        <v>43</v>
      </c>
      <c r="N16082" s="9">
        <v>5.29</v>
      </c>
      <c r="O16082" s="10">
        <v>44972</v>
      </c>
    </row>
    <row r="16083" spans="1:15" x14ac:dyDescent="0.3">
      <c r="A16083" s="7">
        <v>8172974000164</v>
      </c>
      <c r="B16083" t="s">
        <v>16754</v>
      </c>
      <c r="D16083" t="s">
        <v>1481</v>
      </c>
      <c r="E16083">
        <v>4223</v>
      </c>
      <c r="F16083" t="s">
        <v>16755</v>
      </c>
      <c r="G16083" t="s">
        <v>1884</v>
      </c>
      <c r="H16083" s="8">
        <v>78710265</v>
      </c>
      <c r="I16083" t="s">
        <v>6737</v>
      </c>
      <c r="J16083" t="s">
        <v>1833</v>
      </c>
      <c r="K16083" t="s">
        <v>41</v>
      </c>
      <c r="L16083" t="s">
        <v>45</v>
      </c>
      <c r="M16083" t="s">
        <v>43</v>
      </c>
      <c r="N16083" s="9">
        <v>5.25</v>
      </c>
      <c r="O16083" s="10">
        <v>44972</v>
      </c>
    </row>
    <row r="16084" spans="1:15" x14ac:dyDescent="0.3">
      <c r="A16084" s="7">
        <v>20459249000177</v>
      </c>
      <c r="B16084" t="s">
        <v>16756</v>
      </c>
      <c r="C16084" t="s">
        <v>16757</v>
      </c>
      <c r="D16084" t="s">
        <v>16758</v>
      </c>
      <c r="E16084">
        <v>790</v>
      </c>
      <c r="G16084" t="s">
        <v>16759</v>
      </c>
      <c r="H16084" s="8">
        <v>86040350</v>
      </c>
      <c r="I16084" t="s">
        <v>2696</v>
      </c>
      <c r="J16084" t="s">
        <v>2558</v>
      </c>
      <c r="K16084" t="s">
        <v>24</v>
      </c>
      <c r="L16084" t="s">
        <v>29</v>
      </c>
      <c r="M16084" t="s">
        <v>30</v>
      </c>
      <c r="N16084" s="9">
        <v>105</v>
      </c>
      <c r="O16084" s="10">
        <v>44970</v>
      </c>
    </row>
    <row r="16085" spans="1:15" x14ac:dyDescent="0.3">
      <c r="A16085" s="7">
        <v>22908881000186</v>
      </c>
      <c r="B16085" t="s">
        <v>16760</v>
      </c>
      <c r="C16085" t="s">
        <v>16761</v>
      </c>
      <c r="D16085" t="s">
        <v>16762</v>
      </c>
      <c r="E16085">
        <v>103</v>
      </c>
      <c r="G16085" t="s">
        <v>16763</v>
      </c>
      <c r="H16085" s="8">
        <v>36035300</v>
      </c>
      <c r="I16085" t="s">
        <v>1380</v>
      </c>
      <c r="J16085" t="s">
        <v>56</v>
      </c>
      <c r="K16085" t="s">
        <v>47</v>
      </c>
      <c r="L16085" t="s">
        <v>29</v>
      </c>
      <c r="M16085" t="s">
        <v>30</v>
      </c>
      <c r="N16085" s="9">
        <v>111</v>
      </c>
      <c r="O16085" s="10">
        <v>44970</v>
      </c>
    </row>
    <row r="16086" spans="1:15" x14ac:dyDescent="0.3">
      <c r="A16086" s="7">
        <v>21931941000119</v>
      </c>
      <c r="B16086" t="s">
        <v>16764</v>
      </c>
      <c r="D16086" t="s">
        <v>16765</v>
      </c>
      <c r="E16086">
        <v>1662</v>
      </c>
      <c r="F16086" t="s">
        <v>16766</v>
      </c>
      <c r="G16086" t="s">
        <v>16767</v>
      </c>
      <c r="H16086" s="8">
        <v>29313162</v>
      </c>
      <c r="I16086" t="s">
        <v>6307</v>
      </c>
      <c r="J16086" t="s">
        <v>621</v>
      </c>
      <c r="K16086" t="s">
        <v>110</v>
      </c>
      <c r="L16086" t="s">
        <v>42</v>
      </c>
      <c r="M16086" t="s">
        <v>43</v>
      </c>
      <c r="N16086" s="9">
        <v>4.99</v>
      </c>
      <c r="O16086" s="10">
        <v>44972</v>
      </c>
    </row>
    <row r="16087" spans="1:15" x14ac:dyDescent="0.3">
      <c r="A16087" s="7">
        <v>21931941000119</v>
      </c>
      <c r="B16087" t="s">
        <v>16764</v>
      </c>
      <c r="D16087" t="s">
        <v>16765</v>
      </c>
      <c r="E16087">
        <v>1662</v>
      </c>
      <c r="F16087" t="s">
        <v>16766</v>
      </c>
      <c r="G16087" t="s">
        <v>16767</v>
      </c>
      <c r="H16087" s="8">
        <v>29313162</v>
      </c>
      <c r="I16087" t="s">
        <v>6307</v>
      </c>
      <c r="J16087" t="s">
        <v>621</v>
      </c>
      <c r="K16087" t="s">
        <v>110</v>
      </c>
      <c r="L16087" t="s">
        <v>44</v>
      </c>
      <c r="M16087" t="s">
        <v>43</v>
      </c>
      <c r="N16087" s="9">
        <v>6.24</v>
      </c>
      <c r="O16087" s="10">
        <v>44972</v>
      </c>
    </row>
    <row r="16088" spans="1:15" x14ac:dyDescent="0.3">
      <c r="A16088" s="7">
        <v>21931941000119</v>
      </c>
      <c r="B16088" t="s">
        <v>16764</v>
      </c>
      <c r="D16088" t="s">
        <v>16765</v>
      </c>
      <c r="E16088">
        <v>1662</v>
      </c>
      <c r="F16088" t="s">
        <v>16766</v>
      </c>
      <c r="G16088" t="s">
        <v>16767</v>
      </c>
      <c r="H16088" s="8">
        <v>29313162</v>
      </c>
      <c r="I16088" t="s">
        <v>6307</v>
      </c>
      <c r="J16088" t="s">
        <v>621</v>
      </c>
      <c r="K16088" t="s">
        <v>110</v>
      </c>
      <c r="L16088" t="s">
        <v>74</v>
      </c>
      <c r="M16088" t="s">
        <v>43</v>
      </c>
      <c r="N16088" s="9">
        <v>5.64</v>
      </c>
      <c r="O16088" s="10">
        <v>44972</v>
      </c>
    </row>
    <row r="16089" spans="1:15" x14ac:dyDescent="0.3">
      <c r="A16089" s="7">
        <v>21931941000119</v>
      </c>
      <c r="B16089" t="s">
        <v>16764</v>
      </c>
      <c r="D16089" t="s">
        <v>16765</v>
      </c>
      <c r="E16089">
        <v>1662</v>
      </c>
      <c r="F16089" t="s">
        <v>16766</v>
      </c>
      <c r="G16089" t="s">
        <v>16767</v>
      </c>
      <c r="H16089" s="8">
        <v>29313162</v>
      </c>
      <c r="I16089" t="s">
        <v>6307</v>
      </c>
      <c r="J16089" t="s">
        <v>621</v>
      </c>
      <c r="K16089" t="s">
        <v>110</v>
      </c>
      <c r="L16089" t="s">
        <v>75</v>
      </c>
      <c r="M16089" t="s">
        <v>43</v>
      </c>
      <c r="N16089" s="9">
        <v>5.99</v>
      </c>
      <c r="O16089" s="10">
        <v>44972</v>
      </c>
    </row>
    <row r="16090" spans="1:15" x14ac:dyDescent="0.3">
      <c r="A16090" s="7">
        <v>21931941000119</v>
      </c>
      <c r="B16090" t="s">
        <v>16764</v>
      </c>
      <c r="D16090" t="s">
        <v>16765</v>
      </c>
      <c r="E16090">
        <v>1662</v>
      </c>
      <c r="F16090" t="s">
        <v>16766</v>
      </c>
      <c r="G16090" t="s">
        <v>16767</v>
      </c>
      <c r="H16090" s="8">
        <v>29313162</v>
      </c>
      <c r="I16090" t="s">
        <v>6307</v>
      </c>
      <c r="J16090" t="s">
        <v>621</v>
      </c>
      <c r="K16090" t="s">
        <v>110</v>
      </c>
      <c r="L16090" t="s">
        <v>45</v>
      </c>
      <c r="M16090" t="s">
        <v>43</v>
      </c>
      <c r="N16090" s="9">
        <v>5.74</v>
      </c>
      <c r="O16090" s="10">
        <v>44972</v>
      </c>
    </row>
    <row r="16091" spans="1:15" x14ac:dyDescent="0.3">
      <c r="A16091" s="7">
        <v>16634585000212</v>
      </c>
      <c r="B16091" t="s">
        <v>16768</v>
      </c>
      <c r="D16091" t="s">
        <v>14110</v>
      </c>
      <c r="E16091">
        <v>1682</v>
      </c>
      <c r="G16091" t="s">
        <v>3946</v>
      </c>
      <c r="H16091" s="8">
        <v>88526070</v>
      </c>
      <c r="I16091" t="s">
        <v>3941</v>
      </c>
      <c r="J16091" t="s">
        <v>3833</v>
      </c>
      <c r="K16091" t="s">
        <v>24</v>
      </c>
      <c r="L16091" t="s">
        <v>29</v>
      </c>
      <c r="M16091" t="s">
        <v>30</v>
      </c>
      <c r="N16091" s="9">
        <v>115</v>
      </c>
      <c r="O16091" s="10">
        <v>44972</v>
      </c>
    </row>
    <row r="16092" spans="1:15" x14ac:dyDescent="0.3">
      <c r="A16092" s="7">
        <v>14038282000120</v>
      </c>
      <c r="B16092" t="s">
        <v>16769</v>
      </c>
      <c r="D16092" t="s">
        <v>16770</v>
      </c>
      <c r="E16092">
        <v>240</v>
      </c>
      <c r="G16092" t="s">
        <v>1160</v>
      </c>
      <c r="H16092" s="8">
        <v>49065010</v>
      </c>
      <c r="I16092" t="s">
        <v>3983</v>
      </c>
      <c r="J16092" t="s">
        <v>3984</v>
      </c>
      <c r="K16092" t="s">
        <v>58</v>
      </c>
      <c r="L16092" t="s">
        <v>29</v>
      </c>
      <c r="M16092" t="s">
        <v>30</v>
      </c>
      <c r="N16092" s="9">
        <v>95</v>
      </c>
      <c r="O16092" s="10">
        <v>44972</v>
      </c>
    </row>
    <row r="16093" spans="1:15" x14ac:dyDescent="0.3">
      <c r="A16093" s="7">
        <v>1708132000216</v>
      </c>
      <c r="B16093" t="s">
        <v>16771</v>
      </c>
      <c r="C16093" t="s">
        <v>16772</v>
      </c>
      <c r="D16093" t="s">
        <v>16773</v>
      </c>
      <c r="E16093">
        <v>701</v>
      </c>
      <c r="G16093" t="s">
        <v>16774</v>
      </c>
      <c r="H16093" s="8">
        <v>36400000</v>
      </c>
      <c r="I16093" t="s">
        <v>1096</v>
      </c>
      <c r="J16093" t="s">
        <v>56</v>
      </c>
      <c r="K16093" t="s">
        <v>415</v>
      </c>
      <c r="L16093" t="s">
        <v>42</v>
      </c>
      <c r="M16093" t="s">
        <v>43</v>
      </c>
      <c r="N16093" s="9">
        <v>3.67</v>
      </c>
      <c r="O16093" s="10">
        <v>44970</v>
      </c>
    </row>
    <row r="16094" spans="1:15" x14ac:dyDescent="0.3">
      <c r="A16094" s="7">
        <v>1708132000216</v>
      </c>
      <c r="B16094" t="s">
        <v>16771</v>
      </c>
      <c r="C16094" t="s">
        <v>16772</v>
      </c>
      <c r="D16094" t="s">
        <v>16773</v>
      </c>
      <c r="E16094">
        <v>701</v>
      </c>
      <c r="G16094" t="s">
        <v>16774</v>
      </c>
      <c r="H16094" s="8">
        <v>36400000</v>
      </c>
      <c r="I16094" t="s">
        <v>1096</v>
      </c>
      <c r="J16094" t="s">
        <v>56</v>
      </c>
      <c r="K16094" t="s">
        <v>415</v>
      </c>
      <c r="L16094" t="s">
        <v>44</v>
      </c>
      <c r="M16094" t="s">
        <v>43</v>
      </c>
      <c r="N16094" s="9">
        <v>5.77</v>
      </c>
      <c r="O16094" s="10">
        <v>44970</v>
      </c>
    </row>
    <row r="16095" spans="1:15" x14ac:dyDescent="0.3">
      <c r="A16095" s="7">
        <v>1708132000216</v>
      </c>
      <c r="B16095" t="s">
        <v>16771</v>
      </c>
      <c r="C16095" t="s">
        <v>16772</v>
      </c>
      <c r="D16095" t="s">
        <v>16773</v>
      </c>
      <c r="E16095">
        <v>701</v>
      </c>
      <c r="G16095" t="s">
        <v>16774</v>
      </c>
      <c r="H16095" s="8">
        <v>36400000</v>
      </c>
      <c r="I16095" t="s">
        <v>1096</v>
      </c>
      <c r="J16095" t="s">
        <v>56</v>
      </c>
      <c r="K16095" t="s">
        <v>415</v>
      </c>
      <c r="L16095" t="s">
        <v>74</v>
      </c>
      <c r="M16095" t="s">
        <v>43</v>
      </c>
      <c r="N16095" s="9">
        <v>5.59</v>
      </c>
      <c r="O16095" s="10">
        <v>44970</v>
      </c>
    </row>
    <row r="16096" spans="1:15" x14ac:dyDescent="0.3">
      <c r="A16096" s="7">
        <v>1708132000216</v>
      </c>
      <c r="B16096" t="s">
        <v>16771</v>
      </c>
      <c r="C16096" t="s">
        <v>16772</v>
      </c>
      <c r="D16096" t="s">
        <v>16773</v>
      </c>
      <c r="E16096">
        <v>701</v>
      </c>
      <c r="G16096" t="s">
        <v>16774</v>
      </c>
      <c r="H16096" s="8">
        <v>36400000</v>
      </c>
      <c r="I16096" t="s">
        <v>1096</v>
      </c>
      <c r="J16096" t="s">
        <v>56</v>
      </c>
      <c r="K16096" t="s">
        <v>415</v>
      </c>
      <c r="L16096" t="s">
        <v>75</v>
      </c>
      <c r="M16096" t="s">
        <v>43</v>
      </c>
      <c r="N16096" s="9">
        <v>5.08</v>
      </c>
      <c r="O16096" s="10">
        <v>44970</v>
      </c>
    </row>
    <row r="16097" spans="1:15" x14ac:dyDescent="0.3">
      <c r="A16097" s="7">
        <v>1708132000216</v>
      </c>
      <c r="B16097" t="s">
        <v>16771</v>
      </c>
      <c r="C16097" t="s">
        <v>16772</v>
      </c>
      <c r="D16097" t="s">
        <v>16773</v>
      </c>
      <c r="E16097">
        <v>701</v>
      </c>
      <c r="G16097" t="s">
        <v>16774</v>
      </c>
      <c r="H16097" s="8">
        <v>36400000</v>
      </c>
      <c r="I16097" t="s">
        <v>1096</v>
      </c>
      <c r="J16097" t="s">
        <v>56</v>
      </c>
      <c r="K16097" t="s">
        <v>415</v>
      </c>
      <c r="L16097" t="s">
        <v>45</v>
      </c>
      <c r="M16097" t="s">
        <v>43</v>
      </c>
      <c r="N16097" s="9">
        <v>5.03</v>
      </c>
      <c r="O16097" s="10">
        <v>44970</v>
      </c>
    </row>
    <row r="16098" spans="1:15" x14ac:dyDescent="0.3">
      <c r="A16098" s="7">
        <v>1174530000119</v>
      </c>
      <c r="B16098" t="s">
        <v>16775</v>
      </c>
      <c r="D16098" t="s">
        <v>1517</v>
      </c>
      <c r="E16098">
        <v>1774</v>
      </c>
      <c r="G16098" t="s">
        <v>6786</v>
      </c>
      <c r="H16098" s="8">
        <v>68040032</v>
      </c>
      <c r="I16098" t="s">
        <v>6780</v>
      </c>
      <c r="J16098" t="s">
        <v>1920</v>
      </c>
      <c r="K16098" t="s">
        <v>110</v>
      </c>
      <c r="L16098" t="s">
        <v>44</v>
      </c>
      <c r="M16098" t="s">
        <v>43</v>
      </c>
      <c r="N16098" s="9">
        <v>6.59</v>
      </c>
      <c r="O16098" s="10">
        <v>44971</v>
      </c>
    </row>
    <row r="16099" spans="1:15" x14ac:dyDescent="0.3">
      <c r="A16099" s="7">
        <v>1174530000119</v>
      </c>
      <c r="B16099" t="s">
        <v>16775</v>
      </c>
      <c r="D16099" t="s">
        <v>1517</v>
      </c>
      <c r="E16099">
        <v>1774</v>
      </c>
      <c r="G16099" t="s">
        <v>6786</v>
      </c>
      <c r="H16099" s="8">
        <v>68040032</v>
      </c>
      <c r="I16099" t="s">
        <v>6780</v>
      </c>
      <c r="J16099" t="s">
        <v>1920</v>
      </c>
      <c r="K16099" t="s">
        <v>110</v>
      </c>
      <c r="L16099" t="s">
        <v>74</v>
      </c>
      <c r="M16099" t="s">
        <v>43</v>
      </c>
      <c r="N16099" s="9">
        <v>6.12</v>
      </c>
      <c r="O16099" s="10">
        <v>44971</v>
      </c>
    </row>
    <row r="16100" spans="1:15" x14ac:dyDescent="0.3">
      <c r="A16100" s="7">
        <v>1174530000119</v>
      </c>
      <c r="B16100" t="s">
        <v>16775</v>
      </c>
      <c r="D16100" t="s">
        <v>1517</v>
      </c>
      <c r="E16100">
        <v>1774</v>
      </c>
      <c r="G16100" t="s">
        <v>6786</v>
      </c>
      <c r="H16100" s="8">
        <v>68040032</v>
      </c>
      <c r="I16100" t="s">
        <v>6780</v>
      </c>
      <c r="J16100" t="s">
        <v>1920</v>
      </c>
      <c r="K16100" t="s">
        <v>110</v>
      </c>
      <c r="L16100" t="s">
        <v>75</v>
      </c>
      <c r="M16100" t="s">
        <v>43</v>
      </c>
      <c r="N16100" s="9">
        <v>5.16</v>
      </c>
      <c r="O16100" s="10">
        <v>44971</v>
      </c>
    </row>
    <row r="16101" spans="1:15" x14ac:dyDescent="0.3">
      <c r="A16101" s="7">
        <v>1174530000119</v>
      </c>
      <c r="B16101" t="s">
        <v>16775</v>
      </c>
      <c r="D16101" t="s">
        <v>1517</v>
      </c>
      <c r="E16101">
        <v>1774</v>
      </c>
      <c r="G16101" t="s">
        <v>6786</v>
      </c>
      <c r="H16101" s="8">
        <v>68040032</v>
      </c>
      <c r="I16101" t="s">
        <v>6780</v>
      </c>
      <c r="J16101" t="s">
        <v>1920</v>
      </c>
      <c r="K16101" t="s">
        <v>110</v>
      </c>
      <c r="L16101" t="s">
        <v>45</v>
      </c>
      <c r="M16101" t="s">
        <v>43</v>
      </c>
      <c r="N16101" s="9">
        <v>5.09</v>
      </c>
      <c r="O16101" s="10">
        <v>44971</v>
      </c>
    </row>
    <row r="16102" spans="1:15" x14ac:dyDescent="0.3">
      <c r="A16102" s="7">
        <v>23123370000111</v>
      </c>
      <c r="B16102" t="s">
        <v>16776</v>
      </c>
      <c r="D16102" t="s">
        <v>16777</v>
      </c>
      <c r="E16102">
        <v>33</v>
      </c>
      <c r="G16102" t="s">
        <v>16778</v>
      </c>
      <c r="H16102" s="8">
        <v>36889064</v>
      </c>
      <c r="I16102" t="s">
        <v>6667</v>
      </c>
      <c r="J16102" t="s">
        <v>56</v>
      </c>
      <c r="K16102" t="s">
        <v>415</v>
      </c>
      <c r="L16102" t="s">
        <v>42</v>
      </c>
      <c r="M16102" t="s">
        <v>43</v>
      </c>
      <c r="N16102" s="9">
        <v>4.13</v>
      </c>
      <c r="O16102" s="10">
        <v>44971</v>
      </c>
    </row>
    <row r="16103" spans="1:15" x14ac:dyDescent="0.3">
      <c r="A16103" s="7">
        <v>23123370000111</v>
      </c>
      <c r="B16103" t="s">
        <v>16776</v>
      </c>
      <c r="D16103" t="s">
        <v>16777</v>
      </c>
      <c r="E16103">
        <v>33</v>
      </c>
      <c r="G16103" t="s">
        <v>16778</v>
      </c>
      <c r="H16103" s="8">
        <v>36889064</v>
      </c>
      <c r="I16103" t="s">
        <v>6667</v>
      </c>
      <c r="J16103" t="s">
        <v>56</v>
      </c>
      <c r="K16103" t="s">
        <v>415</v>
      </c>
      <c r="L16103" t="s">
        <v>75</v>
      </c>
      <c r="M16103" t="s">
        <v>43</v>
      </c>
      <c r="N16103" s="9">
        <v>5.24</v>
      </c>
      <c r="O16103" s="10">
        <v>44971</v>
      </c>
    </row>
    <row r="16104" spans="1:15" x14ac:dyDescent="0.3">
      <c r="A16104" s="7">
        <v>23123370000111</v>
      </c>
      <c r="B16104" t="s">
        <v>16776</v>
      </c>
      <c r="D16104" t="s">
        <v>16777</v>
      </c>
      <c r="E16104">
        <v>33</v>
      </c>
      <c r="G16104" t="s">
        <v>16778</v>
      </c>
      <c r="H16104" s="8">
        <v>36889064</v>
      </c>
      <c r="I16104" t="s">
        <v>6667</v>
      </c>
      <c r="J16104" t="s">
        <v>56</v>
      </c>
      <c r="K16104" t="s">
        <v>415</v>
      </c>
      <c r="L16104" t="s">
        <v>45</v>
      </c>
      <c r="M16104" t="s">
        <v>43</v>
      </c>
      <c r="N16104" s="9">
        <v>5.24</v>
      </c>
      <c r="O16104" s="10">
        <v>44971</v>
      </c>
    </row>
    <row r="16105" spans="1:15" x14ac:dyDescent="0.3">
      <c r="A16105" s="7">
        <v>22586263000167</v>
      </c>
      <c r="B16105" t="s">
        <v>16779</v>
      </c>
      <c r="C16105" t="s">
        <v>11373</v>
      </c>
      <c r="D16105" t="s">
        <v>16780</v>
      </c>
      <c r="E16105">
        <v>337</v>
      </c>
      <c r="G16105" t="s">
        <v>16781</v>
      </c>
      <c r="H16105" s="8">
        <v>53640306</v>
      </c>
      <c r="I16105" t="s">
        <v>6879</v>
      </c>
      <c r="J16105" t="s">
        <v>2169</v>
      </c>
      <c r="K16105" t="s">
        <v>489</v>
      </c>
      <c r="L16105" t="s">
        <v>29</v>
      </c>
      <c r="M16105" t="s">
        <v>30</v>
      </c>
      <c r="N16105" s="9">
        <v>100</v>
      </c>
      <c r="O16105" s="10">
        <v>44971</v>
      </c>
    </row>
    <row r="16106" spans="1:15" x14ac:dyDescent="0.3">
      <c r="A16106" s="7">
        <v>21948411000183</v>
      </c>
      <c r="B16106" t="s">
        <v>16782</v>
      </c>
      <c r="D16106" t="s">
        <v>1031</v>
      </c>
      <c r="E16106">
        <v>4854</v>
      </c>
      <c r="G16106" t="s">
        <v>6538</v>
      </c>
      <c r="H16106" s="8">
        <v>11703200</v>
      </c>
      <c r="I16106" t="s">
        <v>8651</v>
      </c>
      <c r="J16106" t="s">
        <v>40</v>
      </c>
      <c r="K16106" t="s">
        <v>73</v>
      </c>
      <c r="L16106" t="s">
        <v>44</v>
      </c>
      <c r="M16106" t="s">
        <v>43</v>
      </c>
      <c r="N16106" s="9">
        <v>6.69</v>
      </c>
      <c r="O16106" s="10">
        <v>44971</v>
      </c>
    </row>
    <row r="16107" spans="1:15" x14ac:dyDescent="0.3">
      <c r="A16107" s="7">
        <v>21948411000183</v>
      </c>
      <c r="B16107" t="s">
        <v>16782</v>
      </c>
      <c r="D16107" t="s">
        <v>1031</v>
      </c>
      <c r="E16107">
        <v>4854</v>
      </c>
      <c r="G16107" t="s">
        <v>6538</v>
      </c>
      <c r="H16107" s="8">
        <v>11703200</v>
      </c>
      <c r="I16107" t="s">
        <v>8651</v>
      </c>
      <c r="J16107" t="s">
        <v>40</v>
      </c>
      <c r="K16107" t="s">
        <v>73</v>
      </c>
      <c r="L16107" t="s">
        <v>75</v>
      </c>
      <c r="M16107" t="s">
        <v>43</v>
      </c>
      <c r="N16107" s="9">
        <v>5.99</v>
      </c>
      <c r="O16107" s="10">
        <v>44971</v>
      </c>
    </row>
    <row r="16108" spans="1:15" x14ac:dyDescent="0.3">
      <c r="A16108" s="7">
        <v>23350635000114</v>
      </c>
      <c r="B16108" t="s">
        <v>16783</v>
      </c>
      <c r="D16108" t="s">
        <v>15209</v>
      </c>
      <c r="E16108">
        <v>1740</v>
      </c>
      <c r="G16108" t="s">
        <v>79</v>
      </c>
      <c r="H16108" s="8">
        <v>38440046</v>
      </c>
      <c r="I16108" t="s">
        <v>6476</v>
      </c>
      <c r="J16108" t="s">
        <v>56</v>
      </c>
      <c r="K16108" t="s">
        <v>110</v>
      </c>
      <c r="L16108" t="s">
        <v>42</v>
      </c>
      <c r="M16108" t="s">
        <v>43</v>
      </c>
      <c r="N16108" s="9">
        <v>3.89</v>
      </c>
      <c r="O16108" s="10">
        <v>44970</v>
      </c>
    </row>
    <row r="16109" spans="1:15" x14ac:dyDescent="0.3">
      <c r="A16109" s="7">
        <v>23350635000114</v>
      </c>
      <c r="B16109" t="s">
        <v>16783</v>
      </c>
      <c r="D16109" t="s">
        <v>15209</v>
      </c>
      <c r="E16109">
        <v>1740</v>
      </c>
      <c r="G16109" t="s">
        <v>79</v>
      </c>
      <c r="H16109" s="8">
        <v>38440046</v>
      </c>
      <c r="I16109" t="s">
        <v>6476</v>
      </c>
      <c r="J16109" t="s">
        <v>56</v>
      </c>
      <c r="K16109" t="s">
        <v>110</v>
      </c>
      <c r="L16109" t="s">
        <v>44</v>
      </c>
      <c r="M16109" t="s">
        <v>43</v>
      </c>
      <c r="N16109" s="9">
        <v>6.59</v>
      </c>
      <c r="O16109" s="10">
        <v>44970</v>
      </c>
    </row>
    <row r="16110" spans="1:15" x14ac:dyDescent="0.3">
      <c r="A16110" s="7">
        <v>23350635000114</v>
      </c>
      <c r="B16110" t="s">
        <v>16783</v>
      </c>
      <c r="D16110" t="s">
        <v>15209</v>
      </c>
      <c r="E16110">
        <v>1740</v>
      </c>
      <c r="G16110" t="s">
        <v>79</v>
      </c>
      <c r="H16110" s="8">
        <v>38440046</v>
      </c>
      <c r="I16110" t="s">
        <v>6476</v>
      </c>
      <c r="J16110" t="s">
        <v>56</v>
      </c>
      <c r="K16110" t="s">
        <v>110</v>
      </c>
      <c r="L16110" t="s">
        <v>74</v>
      </c>
      <c r="M16110" t="s">
        <v>43</v>
      </c>
      <c r="N16110" s="9">
        <v>6.49</v>
      </c>
      <c r="O16110" s="10">
        <v>44970</v>
      </c>
    </row>
    <row r="16111" spans="1:15" x14ac:dyDescent="0.3">
      <c r="A16111" s="7">
        <v>23350635000114</v>
      </c>
      <c r="B16111" t="s">
        <v>16783</v>
      </c>
      <c r="D16111" t="s">
        <v>15209</v>
      </c>
      <c r="E16111">
        <v>1740</v>
      </c>
      <c r="G16111" t="s">
        <v>79</v>
      </c>
      <c r="H16111" s="8">
        <v>38440046</v>
      </c>
      <c r="I16111" t="s">
        <v>6476</v>
      </c>
      <c r="J16111" t="s">
        <v>56</v>
      </c>
      <c r="K16111" t="s">
        <v>110</v>
      </c>
      <c r="L16111" t="s">
        <v>45</v>
      </c>
      <c r="M16111" t="s">
        <v>43</v>
      </c>
      <c r="N16111" s="9">
        <v>5.14</v>
      </c>
      <c r="O16111" s="10">
        <v>44970</v>
      </c>
    </row>
    <row r="16112" spans="1:15" x14ac:dyDescent="0.3">
      <c r="A16112" s="7">
        <v>6656656002278</v>
      </c>
      <c r="B16112" t="s">
        <v>2540</v>
      </c>
      <c r="D16112" t="s">
        <v>14897</v>
      </c>
      <c r="E16112">
        <v>1910</v>
      </c>
      <c r="G16112" t="s">
        <v>2465</v>
      </c>
      <c r="H16112" s="8">
        <v>64076005</v>
      </c>
      <c r="I16112" t="s">
        <v>2481</v>
      </c>
      <c r="J16112" t="s">
        <v>2482</v>
      </c>
      <c r="K16112" t="s">
        <v>110</v>
      </c>
      <c r="L16112" t="s">
        <v>42</v>
      </c>
      <c r="M16112" t="s">
        <v>43</v>
      </c>
      <c r="N16112" s="9">
        <v>3.99</v>
      </c>
      <c r="O16112" s="10">
        <v>44972</v>
      </c>
    </row>
    <row r="16113" spans="1:15" x14ac:dyDescent="0.3">
      <c r="A16113" s="7">
        <v>6656656002278</v>
      </c>
      <c r="B16113" t="s">
        <v>2540</v>
      </c>
      <c r="D16113" t="s">
        <v>14897</v>
      </c>
      <c r="E16113">
        <v>1910</v>
      </c>
      <c r="G16113" t="s">
        <v>2465</v>
      </c>
      <c r="H16113" s="8">
        <v>64076005</v>
      </c>
      <c r="I16113" t="s">
        <v>2481</v>
      </c>
      <c r="J16113" t="s">
        <v>2482</v>
      </c>
      <c r="K16113" t="s">
        <v>110</v>
      </c>
      <c r="L16113" t="s">
        <v>44</v>
      </c>
      <c r="M16113" t="s">
        <v>43</v>
      </c>
      <c r="N16113" s="9">
        <v>5.84</v>
      </c>
      <c r="O16113" s="10">
        <v>44972</v>
      </c>
    </row>
    <row r="16114" spans="1:15" x14ac:dyDescent="0.3">
      <c r="A16114" s="7">
        <v>6656656002278</v>
      </c>
      <c r="B16114" t="s">
        <v>2540</v>
      </c>
      <c r="D16114" t="s">
        <v>14897</v>
      </c>
      <c r="E16114">
        <v>1910</v>
      </c>
      <c r="G16114" t="s">
        <v>2465</v>
      </c>
      <c r="H16114" s="8">
        <v>64076005</v>
      </c>
      <c r="I16114" t="s">
        <v>2481</v>
      </c>
      <c r="J16114" t="s">
        <v>2482</v>
      </c>
      <c r="K16114" t="s">
        <v>110</v>
      </c>
      <c r="L16114" t="s">
        <v>74</v>
      </c>
      <c r="M16114" t="s">
        <v>43</v>
      </c>
      <c r="N16114" s="9">
        <v>5.79</v>
      </c>
      <c r="O16114" s="10">
        <v>44972</v>
      </c>
    </row>
    <row r="16115" spans="1:15" x14ac:dyDescent="0.3">
      <c r="A16115" s="7">
        <v>6656656002278</v>
      </c>
      <c r="B16115" t="s">
        <v>2540</v>
      </c>
      <c r="D16115" t="s">
        <v>14897</v>
      </c>
      <c r="E16115">
        <v>1910</v>
      </c>
      <c r="G16115" t="s">
        <v>2465</v>
      </c>
      <c r="H16115" s="8">
        <v>64076005</v>
      </c>
      <c r="I16115" t="s">
        <v>2481</v>
      </c>
      <c r="J16115" t="s">
        <v>2482</v>
      </c>
      <c r="K16115" t="s">
        <v>110</v>
      </c>
      <c r="L16115" t="s">
        <v>75</v>
      </c>
      <c r="M16115" t="s">
        <v>43</v>
      </c>
      <c r="N16115" s="9">
        <v>5.34</v>
      </c>
      <c r="O16115" s="10">
        <v>44972</v>
      </c>
    </row>
    <row r="16116" spans="1:15" x14ac:dyDescent="0.3">
      <c r="A16116" s="7">
        <v>6656656002278</v>
      </c>
      <c r="B16116" t="s">
        <v>2540</v>
      </c>
      <c r="D16116" t="s">
        <v>14897</v>
      </c>
      <c r="E16116">
        <v>1910</v>
      </c>
      <c r="G16116" t="s">
        <v>2465</v>
      </c>
      <c r="H16116" s="8">
        <v>64076005</v>
      </c>
      <c r="I16116" t="s">
        <v>2481</v>
      </c>
      <c r="J16116" t="s">
        <v>2482</v>
      </c>
      <c r="K16116" t="s">
        <v>110</v>
      </c>
      <c r="L16116" t="s">
        <v>45</v>
      </c>
      <c r="M16116" t="s">
        <v>43</v>
      </c>
      <c r="N16116" s="9">
        <v>4.6900000000000004</v>
      </c>
      <c r="O16116" s="10">
        <v>44972</v>
      </c>
    </row>
    <row r="16117" spans="1:15" x14ac:dyDescent="0.3">
      <c r="A16117" s="7">
        <v>42113845000133</v>
      </c>
      <c r="B16117" t="s">
        <v>16784</v>
      </c>
      <c r="D16117" t="s">
        <v>16785</v>
      </c>
      <c r="E16117">
        <v>21</v>
      </c>
      <c r="G16117" t="s">
        <v>6580</v>
      </c>
      <c r="H16117" s="8">
        <v>45400000</v>
      </c>
      <c r="I16117" t="s">
        <v>379</v>
      </c>
      <c r="J16117" t="s">
        <v>63</v>
      </c>
      <c r="K16117" t="s">
        <v>41</v>
      </c>
      <c r="L16117" t="s">
        <v>42</v>
      </c>
      <c r="M16117" t="s">
        <v>43</v>
      </c>
      <c r="N16117" s="9">
        <v>4.34</v>
      </c>
      <c r="O16117" s="10">
        <v>44970</v>
      </c>
    </row>
    <row r="16118" spans="1:15" x14ac:dyDescent="0.3">
      <c r="A16118" s="7">
        <v>42113845000133</v>
      </c>
      <c r="B16118" t="s">
        <v>16784</v>
      </c>
      <c r="D16118" t="s">
        <v>16785</v>
      </c>
      <c r="E16118">
        <v>21</v>
      </c>
      <c r="G16118" t="s">
        <v>6580</v>
      </c>
      <c r="H16118" s="8">
        <v>45400000</v>
      </c>
      <c r="I16118" t="s">
        <v>379</v>
      </c>
      <c r="J16118" t="s">
        <v>63</v>
      </c>
      <c r="K16118" t="s">
        <v>41</v>
      </c>
      <c r="L16118" t="s">
        <v>44</v>
      </c>
      <c r="M16118" t="s">
        <v>43</v>
      </c>
      <c r="N16118" s="9">
        <v>6.1</v>
      </c>
      <c r="O16118" s="10">
        <v>44970</v>
      </c>
    </row>
    <row r="16119" spans="1:15" x14ac:dyDescent="0.3">
      <c r="A16119" s="7">
        <v>42113845000133</v>
      </c>
      <c r="B16119" t="s">
        <v>16784</v>
      </c>
      <c r="D16119" t="s">
        <v>16785</v>
      </c>
      <c r="E16119">
        <v>21</v>
      </c>
      <c r="G16119" t="s">
        <v>6580</v>
      </c>
      <c r="H16119" s="8">
        <v>45400000</v>
      </c>
      <c r="I16119" t="s">
        <v>379</v>
      </c>
      <c r="J16119" t="s">
        <v>63</v>
      </c>
      <c r="K16119" t="s">
        <v>41</v>
      </c>
      <c r="L16119" t="s">
        <v>74</v>
      </c>
      <c r="M16119" t="s">
        <v>43</v>
      </c>
      <c r="N16119" s="9">
        <v>5.99</v>
      </c>
      <c r="O16119" s="10">
        <v>44970</v>
      </c>
    </row>
    <row r="16120" spans="1:15" x14ac:dyDescent="0.3">
      <c r="A16120" s="7">
        <v>42113845000133</v>
      </c>
      <c r="B16120" t="s">
        <v>16784</v>
      </c>
      <c r="D16120" t="s">
        <v>16785</v>
      </c>
      <c r="E16120">
        <v>21</v>
      </c>
      <c r="G16120" t="s">
        <v>6580</v>
      </c>
      <c r="H16120" s="8">
        <v>45400000</v>
      </c>
      <c r="I16120" t="s">
        <v>379</v>
      </c>
      <c r="J16120" t="s">
        <v>63</v>
      </c>
      <c r="K16120" t="s">
        <v>41</v>
      </c>
      <c r="L16120" t="s">
        <v>75</v>
      </c>
      <c r="M16120" t="s">
        <v>43</v>
      </c>
      <c r="N16120" s="9">
        <v>5.03</v>
      </c>
      <c r="O16120" s="10">
        <v>44970</v>
      </c>
    </row>
    <row r="16121" spans="1:15" x14ac:dyDescent="0.3">
      <c r="A16121" s="7">
        <v>42113845000133</v>
      </c>
      <c r="B16121" t="s">
        <v>16784</v>
      </c>
      <c r="D16121" t="s">
        <v>16785</v>
      </c>
      <c r="E16121">
        <v>21</v>
      </c>
      <c r="G16121" t="s">
        <v>6580</v>
      </c>
      <c r="H16121" s="8">
        <v>45400000</v>
      </c>
      <c r="I16121" t="s">
        <v>379</v>
      </c>
      <c r="J16121" t="s">
        <v>63</v>
      </c>
      <c r="K16121" t="s">
        <v>41</v>
      </c>
      <c r="L16121" t="s">
        <v>45</v>
      </c>
      <c r="M16121" t="s">
        <v>43</v>
      </c>
      <c r="N16121" s="9">
        <v>4.99</v>
      </c>
      <c r="O16121" s="10">
        <v>44970</v>
      </c>
    </row>
    <row r="16122" spans="1:15" x14ac:dyDescent="0.3">
      <c r="A16122" s="7">
        <v>22940211000147</v>
      </c>
      <c r="B16122" t="s">
        <v>16786</v>
      </c>
      <c r="D16122" t="s">
        <v>16787</v>
      </c>
      <c r="E16122" t="s">
        <v>67</v>
      </c>
      <c r="G16122" t="s">
        <v>230</v>
      </c>
      <c r="H16122" s="8">
        <v>45985970</v>
      </c>
      <c r="I16122" t="s">
        <v>6165</v>
      </c>
      <c r="J16122" t="s">
        <v>63</v>
      </c>
      <c r="K16122" t="s">
        <v>41</v>
      </c>
      <c r="L16122" t="s">
        <v>42</v>
      </c>
      <c r="M16122" t="s">
        <v>43</v>
      </c>
      <c r="N16122" s="9">
        <v>4.51</v>
      </c>
      <c r="O16122" s="10">
        <v>44972</v>
      </c>
    </row>
    <row r="16123" spans="1:15" x14ac:dyDescent="0.3">
      <c r="A16123" s="7">
        <v>22940211000147</v>
      </c>
      <c r="B16123" t="s">
        <v>16786</v>
      </c>
      <c r="D16123" t="s">
        <v>16787</v>
      </c>
      <c r="E16123" t="s">
        <v>67</v>
      </c>
      <c r="G16123" t="s">
        <v>230</v>
      </c>
      <c r="H16123" s="8">
        <v>45985970</v>
      </c>
      <c r="I16123" t="s">
        <v>6165</v>
      </c>
      <c r="J16123" t="s">
        <v>63</v>
      </c>
      <c r="K16123" t="s">
        <v>41</v>
      </c>
      <c r="L16123" t="s">
        <v>44</v>
      </c>
      <c r="M16123" t="s">
        <v>43</v>
      </c>
      <c r="N16123" s="9">
        <v>5.82</v>
      </c>
      <c r="O16123" s="10">
        <v>44972</v>
      </c>
    </row>
    <row r="16124" spans="1:15" x14ac:dyDescent="0.3">
      <c r="A16124" s="7">
        <v>22940211000147</v>
      </c>
      <c r="B16124" t="s">
        <v>16786</v>
      </c>
      <c r="D16124" t="s">
        <v>16787</v>
      </c>
      <c r="E16124" t="s">
        <v>67</v>
      </c>
      <c r="G16124" t="s">
        <v>230</v>
      </c>
      <c r="H16124" s="8">
        <v>45985970</v>
      </c>
      <c r="I16124" t="s">
        <v>6165</v>
      </c>
      <c r="J16124" t="s">
        <v>63</v>
      </c>
      <c r="K16124" t="s">
        <v>41</v>
      </c>
      <c r="L16124" t="s">
        <v>74</v>
      </c>
      <c r="M16124" t="s">
        <v>43</v>
      </c>
      <c r="N16124" s="9">
        <v>5.72</v>
      </c>
      <c r="O16124" s="10">
        <v>44972</v>
      </c>
    </row>
    <row r="16125" spans="1:15" x14ac:dyDescent="0.3">
      <c r="A16125" s="7">
        <v>22940211000147</v>
      </c>
      <c r="B16125" t="s">
        <v>16786</v>
      </c>
      <c r="D16125" t="s">
        <v>16787</v>
      </c>
      <c r="E16125" t="s">
        <v>67</v>
      </c>
      <c r="G16125" t="s">
        <v>230</v>
      </c>
      <c r="H16125" s="8">
        <v>45985970</v>
      </c>
      <c r="I16125" t="s">
        <v>6165</v>
      </c>
      <c r="J16125" t="s">
        <v>63</v>
      </c>
      <c r="K16125" t="s">
        <v>41</v>
      </c>
      <c r="L16125" t="s">
        <v>45</v>
      </c>
      <c r="M16125" t="s">
        <v>43</v>
      </c>
      <c r="N16125" s="9">
        <v>5.22</v>
      </c>
      <c r="O16125" s="10">
        <v>44972</v>
      </c>
    </row>
    <row r="16126" spans="1:15" x14ac:dyDescent="0.3">
      <c r="A16126" s="7">
        <v>9258664000391</v>
      </c>
      <c r="B16126" t="s">
        <v>16788</v>
      </c>
      <c r="D16126" t="s">
        <v>16789</v>
      </c>
      <c r="E16126">
        <v>2760</v>
      </c>
      <c r="G16126" t="s">
        <v>16790</v>
      </c>
      <c r="H16126" s="8">
        <v>49030640</v>
      </c>
      <c r="I16126" t="s">
        <v>3983</v>
      </c>
      <c r="J16126" t="s">
        <v>3984</v>
      </c>
      <c r="K16126" t="s">
        <v>73</v>
      </c>
      <c r="L16126" t="s">
        <v>42</v>
      </c>
      <c r="M16126" t="s">
        <v>43</v>
      </c>
      <c r="N16126" s="9">
        <v>4.1900000000000004</v>
      </c>
      <c r="O16126" s="10">
        <v>44972</v>
      </c>
    </row>
    <row r="16127" spans="1:15" x14ac:dyDescent="0.3">
      <c r="A16127" s="7">
        <v>9258664000391</v>
      </c>
      <c r="B16127" t="s">
        <v>16788</v>
      </c>
      <c r="D16127" t="s">
        <v>16789</v>
      </c>
      <c r="E16127">
        <v>2760</v>
      </c>
      <c r="G16127" t="s">
        <v>16790</v>
      </c>
      <c r="H16127" s="8">
        <v>49030640</v>
      </c>
      <c r="I16127" t="s">
        <v>3983</v>
      </c>
      <c r="J16127" t="s">
        <v>3984</v>
      </c>
      <c r="K16127" t="s">
        <v>73</v>
      </c>
      <c r="L16127" t="s">
        <v>75</v>
      </c>
      <c r="M16127" t="s">
        <v>43</v>
      </c>
      <c r="N16127" s="9">
        <v>5.09</v>
      </c>
      <c r="O16127" s="10">
        <v>44972</v>
      </c>
    </row>
    <row r="16128" spans="1:15" x14ac:dyDescent="0.3">
      <c r="A16128" s="7">
        <v>9258664000391</v>
      </c>
      <c r="B16128" t="s">
        <v>16788</v>
      </c>
      <c r="D16128" t="s">
        <v>16789</v>
      </c>
      <c r="E16128">
        <v>2760</v>
      </c>
      <c r="G16128" t="s">
        <v>16790</v>
      </c>
      <c r="H16128" s="8">
        <v>49030640</v>
      </c>
      <c r="I16128" t="s">
        <v>3983</v>
      </c>
      <c r="J16128" t="s">
        <v>3984</v>
      </c>
      <c r="K16128" t="s">
        <v>73</v>
      </c>
      <c r="L16128" t="s">
        <v>45</v>
      </c>
      <c r="M16128" t="s">
        <v>43</v>
      </c>
      <c r="N16128" s="9">
        <v>4.99</v>
      </c>
      <c r="O16128" s="10">
        <v>44972</v>
      </c>
    </row>
    <row r="16129" spans="1:15" x14ac:dyDescent="0.3">
      <c r="A16129" s="7">
        <v>22435951000398</v>
      </c>
      <c r="B16129" t="s">
        <v>16791</v>
      </c>
      <c r="D16129" t="s">
        <v>16792</v>
      </c>
      <c r="E16129">
        <v>78</v>
      </c>
      <c r="G16129" t="s">
        <v>79</v>
      </c>
      <c r="H16129" s="8">
        <v>93800010</v>
      </c>
      <c r="I16129" t="s">
        <v>3815</v>
      </c>
      <c r="J16129" t="s">
        <v>34</v>
      </c>
      <c r="K16129" t="s">
        <v>73</v>
      </c>
      <c r="L16129" t="s">
        <v>44</v>
      </c>
      <c r="M16129" t="s">
        <v>43</v>
      </c>
      <c r="N16129" s="9">
        <v>5.85</v>
      </c>
      <c r="O16129" s="10">
        <v>44970</v>
      </c>
    </row>
    <row r="16130" spans="1:15" x14ac:dyDescent="0.3">
      <c r="A16130" s="7">
        <v>22435951000398</v>
      </c>
      <c r="B16130" t="s">
        <v>16791</v>
      </c>
      <c r="D16130" t="s">
        <v>16792</v>
      </c>
      <c r="E16130">
        <v>78</v>
      </c>
      <c r="G16130" t="s">
        <v>79</v>
      </c>
      <c r="H16130" s="8">
        <v>93800010</v>
      </c>
      <c r="I16130" t="s">
        <v>3815</v>
      </c>
      <c r="J16130" t="s">
        <v>34</v>
      </c>
      <c r="K16130" t="s">
        <v>73</v>
      </c>
      <c r="L16130" t="s">
        <v>74</v>
      </c>
      <c r="M16130" t="s">
        <v>43</v>
      </c>
      <c r="N16130" s="9">
        <v>5.75</v>
      </c>
      <c r="O16130" s="10">
        <v>44970</v>
      </c>
    </row>
    <row r="16131" spans="1:15" x14ac:dyDescent="0.3">
      <c r="A16131" s="7">
        <v>22435951000398</v>
      </c>
      <c r="B16131" t="s">
        <v>16791</v>
      </c>
      <c r="D16131" t="s">
        <v>16792</v>
      </c>
      <c r="E16131">
        <v>78</v>
      </c>
      <c r="G16131" t="s">
        <v>79</v>
      </c>
      <c r="H16131" s="8">
        <v>93800010</v>
      </c>
      <c r="I16131" t="s">
        <v>3815</v>
      </c>
      <c r="J16131" t="s">
        <v>34</v>
      </c>
      <c r="K16131" t="s">
        <v>73</v>
      </c>
      <c r="L16131" t="s">
        <v>75</v>
      </c>
      <c r="M16131" t="s">
        <v>43</v>
      </c>
      <c r="N16131" s="9">
        <v>4.67</v>
      </c>
      <c r="O16131" s="10">
        <v>44970</v>
      </c>
    </row>
    <row r="16132" spans="1:15" x14ac:dyDescent="0.3">
      <c r="A16132" s="7">
        <v>22435951000398</v>
      </c>
      <c r="B16132" t="s">
        <v>16791</v>
      </c>
      <c r="D16132" t="s">
        <v>16792</v>
      </c>
      <c r="E16132">
        <v>78</v>
      </c>
      <c r="G16132" t="s">
        <v>79</v>
      </c>
      <c r="H16132" s="8">
        <v>93800010</v>
      </c>
      <c r="I16132" t="s">
        <v>3815</v>
      </c>
      <c r="J16132" t="s">
        <v>34</v>
      </c>
      <c r="K16132" t="s">
        <v>73</v>
      </c>
      <c r="L16132" t="s">
        <v>45</v>
      </c>
      <c r="M16132" t="s">
        <v>43</v>
      </c>
      <c r="N16132" s="9">
        <v>4.57</v>
      </c>
      <c r="O16132" s="10">
        <v>44970</v>
      </c>
    </row>
    <row r="16133" spans="1:15" x14ac:dyDescent="0.3">
      <c r="A16133" s="7">
        <v>21941906000180</v>
      </c>
      <c r="B16133" t="s">
        <v>16793</v>
      </c>
      <c r="C16133" t="s">
        <v>16794</v>
      </c>
      <c r="D16133" t="s">
        <v>16795</v>
      </c>
      <c r="E16133">
        <v>1769</v>
      </c>
      <c r="G16133" t="s">
        <v>14910</v>
      </c>
      <c r="H16133" s="8">
        <v>79630390</v>
      </c>
      <c r="I16133" t="s">
        <v>1821</v>
      </c>
      <c r="J16133" t="s">
        <v>28</v>
      </c>
      <c r="K16133" t="s">
        <v>47</v>
      </c>
      <c r="L16133" t="s">
        <v>29</v>
      </c>
      <c r="M16133" t="s">
        <v>30</v>
      </c>
      <c r="N16133" s="9">
        <v>115</v>
      </c>
      <c r="O16133" s="10">
        <v>44971</v>
      </c>
    </row>
    <row r="16134" spans="1:15" x14ac:dyDescent="0.3">
      <c r="A16134" s="7">
        <v>21697658000174</v>
      </c>
      <c r="B16134" t="s">
        <v>16796</v>
      </c>
      <c r="D16134" t="s">
        <v>1670</v>
      </c>
      <c r="E16134">
        <v>404</v>
      </c>
      <c r="F16134" t="s">
        <v>13594</v>
      </c>
      <c r="G16134" t="s">
        <v>16797</v>
      </c>
      <c r="H16134" s="8">
        <v>65043265</v>
      </c>
      <c r="I16134" t="s">
        <v>970</v>
      </c>
      <c r="J16134" t="s">
        <v>955</v>
      </c>
      <c r="K16134" t="s">
        <v>41</v>
      </c>
      <c r="L16134" t="s">
        <v>29</v>
      </c>
      <c r="M16134" t="s">
        <v>30</v>
      </c>
      <c r="N16134" s="9">
        <v>97.99</v>
      </c>
      <c r="O16134" s="10">
        <v>44972</v>
      </c>
    </row>
    <row r="16135" spans="1:15" x14ac:dyDescent="0.3">
      <c r="A16135" s="7">
        <v>23085451000174</v>
      </c>
      <c r="B16135" t="s">
        <v>16798</v>
      </c>
      <c r="D16135" t="s">
        <v>16799</v>
      </c>
      <c r="E16135">
        <v>821</v>
      </c>
      <c r="F16135">
        <v>837</v>
      </c>
      <c r="G16135" t="s">
        <v>79</v>
      </c>
      <c r="H16135" s="8">
        <v>14780320</v>
      </c>
      <c r="I16135" t="s">
        <v>8127</v>
      </c>
      <c r="J16135" t="s">
        <v>40</v>
      </c>
      <c r="K16135" t="s">
        <v>73</v>
      </c>
      <c r="L16135" t="s">
        <v>42</v>
      </c>
      <c r="M16135" t="s">
        <v>43</v>
      </c>
      <c r="N16135" s="9">
        <v>4.09</v>
      </c>
      <c r="O16135" s="10">
        <v>44972</v>
      </c>
    </row>
    <row r="16136" spans="1:15" x14ac:dyDescent="0.3">
      <c r="A16136" s="7">
        <v>23085451000174</v>
      </c>
      <c r="B16136" t="s">
        <v>16798</v>
      </c>
      <c r="D16136" t="s">
        <v>16799</v>
      </c>
      <c r="E16136">
        <v>821</v>
      </c>
      <c r="F16136">
        <v>837</v>
      </c>
      <c r="G16136" t="s">
        <v>79</v>
      </c>
      <c r="H16136" s="8">
        <v>14780320</v>
      </c>
      <c r="I16136" t="s">
        <v>8127</v>
      </c>
      <c r="J16136" t="s">
        <v>40</v>
      </c>
      <c r="K16136" t="s">
        <v>73</v>
      </c>
      <c r="L16136" t="s">
        <v>44</v>
      </c>
      <c r="M16136" t="s">
        <v>43</v>
      </c>
      <c r="N16136" s="9">
        <v>6.89</v>
      </c>
      <c r="O16136" s="10">
        <v>44972</v>
      </c>
    </row>
    <row r="16137" spans="1:15" x14ac:dyDescent="0.3">
      <c r="A16137" s="7">
        <v>23085451000174</v>
      </c>
      <c r="B16137" t="s">
        <v>16798</v>
      </c>
      <c r="D16137" t="s">
        <v>16799</v>
      </c>
      <c r="E16137">
        <v>821</v>
      </c>
      <c r="F16137">
        <v>837</v>
      </c>
      <c r="G16137" t="s">
        <v>79</v>
      </c>
      <c r="H16137" s="8">
        <v>14780320</v>
      </c>
      <c r="I16137" t="s">
        <v>8127</v>
      </c>
      <c r="J16137" t="s">
        <v>40</v>
      </c>
      <c r="K16137" t="s">
        <v>73</v>
      </c>
      <c r="L16137" t="s">
        <v>45</v>
      </c>
      <c r="M16137" t="s">
        <v>43</v>
      </c>
      <c r="N16137" s="9">
        <v>5.69</v>
      </c>
      <c r="O16137" s="10">
        <v>44972</v>
      </c>
    </row>
    <row r="16138" spans="1:15" x14ac:dyDescent="0.3">
      <c r="A16138" s="7">
        <v>22598523000114</v>
      </c>
      <c r="B16138" t="s">
        <v>16800</v>
      </c>
      <c r="C16138" t="s">
        <v>16801</v>
      </c>
      <c r="D16138" t="s">
        <v>16802</v>
      </c>
      <c r="E16138">
        <v>2962</v>
      </c>
      <c r="G16138" t="s">
        <v>8082</v>
      </c>
      <c r="H16138" s="8">
        <v>12947000</v>
      </c>
      <c r="I16138" t="s">
        <v>4071</v>
      </c>
      <c r="J16138" t="s">
        <v>40</v>
      </c>
      <c r="K16138" t="s">
        <v>47</v>
      </c>
      <c r="L16138" t="s">
        <v>29</v>
      </c>
      <c r="M16138" t="s">
        <v>30</v>
      </c>
      <c r="N16138" s="9">
        <v>105</v>
      </c>
      <c r="O16138" s="10">
        <v>44970</v>
      </c>
    </row>
    <row r="16139" spans="1:15" x14ac:dyDescent="0.3">
      <c r="A16139" s="7">
        <v>9097013000103</v>
      </c>
      <c r="B16139" t="s">
        <v>16803</v>
      </c>
      <c r="D16139" t="s">
        <v>16804</v>
      </c>
      <c r="E16139">
        <v>300</v>
      </c>
      <c r="G16139" t="s">
        <v>11785</v>
      </c>
      <c r="H16139" s="8">
        <v>9850550</v>
      </c>
      <c r="I16139" t="s">
        <v>8708</v>
      </c>
      <c r="J16139" t="s">
        <v>40</v>
      </c>
      <c r="K16139" t="s">
        <v>41</v>
      </c>
      <c r="L16139" t="s">
        <v>42</v>
      </c>
      <c r="M16139" t="s">
        <v>43</v>
      </c>
      <c r="N16139" s="9">
        <v>3.79</v>
      </c>
      <c r="O16139" s="10">
        <v>44971</v>
      </c>
    </row>
    <row r="16140" spans="1:15" x14ac:dyDescent="0.3">
      <c r="A16140" s="7">
        <v>9097013000103</v>
      </c>
      <c r="B16140" t="s">
        <v>16803</v>
      </c>
      <c r="D16140" t="s">
        <v>16804</v>
      </c>
      <c r="E16140">
        <v>300</v>
      </c>
      <c r="G16140" t="s">
        <v>11785</v>
      </c>
      <c r="H16140" s="8">
        <v>9850550</v>
      </c>
      <c r="I16140" t="s">
        <v>8708</v>
      </c>
      <c r="J16140" t="s">
        <v>40</v>
      </c>
      <c r="K16140" t="s">
        <v>41</v>
      </c>
      <c r="L16140" t="s">
        <v>44</v>
      </c>
      <c r="M16140" t="s">
        <v>43</v>
      </c>
      <c r="N16140" s="9">
        <v>5.97</v>
      </c>
      <c r="O16140" s="10">
        <v>44971</v>
      </c>
    </row>
    <row r="16141" spans="1:15" x14ac:dyDescent="0.3">
      <c r="A16141" s="7">
        <v>9097013000103</v>
      </c>
      <c r="B16141" t="s">
        <v>16803</v>
      </c>
      <c r="D16141" t="s">
        <v>16804</v>
      </c>
      <c r="E16141">
        <v>300</v>
      </c>
      <c r="G16141" t="s">
        <v>11785</v>
      </c>
      <c r="H16141" s="8">
        <v>9850550</v>
      </c>
      <c r="I16141" t="s">
        <v>8708</v>
      </c>
      <c r="J16141" t="s">
        <v>40</v>
      </c>
      <c r="K16141" t="s">
        <v>41</v>
      </c>
      <c r="L16141" t="s">
        <v>75</v>
      </c>
      <c r="M16141" t="s">
        <v>43</v>
      </c>
      <c r="N16141" s="9">
        <v>5.04</v>
      </c>
      <c r="O16141" s="10">
        <v>44971</v>
      </c>
    </row>
    <row r="16142" spans="1:15" x14ac:dyDescent="0.3">
      <c r="A16142" s="7">
        <v>9097013000103</v>
      </c>
      <c r="B16142" t="s">
        <v>16803</v>
      </c>
      <c r="D16142" t="s">
        <v>16804</v>
      </c>
      <c r="E16142">
        <v>300</v>
      </c>
      <c r="G16142" t="s">
        <v>11785</v>
      </c>
      <c r="H16142" s="8">
        <v>9850550</v>
      </c>
      <c r="I16142" t="s">
        <v>8708</v>
      </c>
      <c r="J16142" t="s">
        <v>40</v>
      </c>
      <c r="K16142" t="s">
        <v>41</v>
      </c>
      <c r="L16142" t="s">
        <v>45</v>
      </c>
      <c r="M16142" t="s">
        <v>43</v>
      </c>
      <c r="N16142" s="9">
        <v>4.9800000000000004</v>
      </c>
      <c r="O16142" s="10">
        <v>44971</v>
      </c>
    </row>
    <row r="16143" spans="1:15" x14ac:dyDescent="0.3">
      <c r="A16143" s="7">
        <v>21994573000158</v>
      </c>
      <c r="B16143" t="s">
        <v>16805</v>
      </c>
      <c r="D16143" t="s">
        <v>1407</v>
      </c>
      <c r="E16143">
        <v>312</v>
      </c>
      <c r="G16143" t="s">
        <v>79</v>
      </c>
      <c r="H16143" s="8">
        <v>12308520</v>
      </c>
      <c r="I16143" t="s">
        <v>8488</v>
      </c>
      <c r="J16143" t="s">
        <v>40</v>
      </c>
      <c r="K16143" t="s">
        <v>415</v>
      </c>
      <c r="L16143" t="s">
        <v>42</v>
      </c>
      <c r="M16143" t="s">
        <v>43</v>
      </c>
      <c r="N16143" s="9">
        <v>3.44</v>
      </c>
      <c r="O16143" s="10">
        <v>44972</v>
      </c>
    </row>
    <row r="16144" spans="1:15" x14ac:dyDescent="0.3">
      <c r="A16144" s="7">
        <v>21994573000158</v>
      </c>
      <c r="B16144" t="s">
        <v>16805</v>
      </c>
      <c r="D16144" t="s">
        <v>1407</v>
      </c>
      <c r="E16144">
        <v>312</v>
      </c>
      <c r="G16144" t="s">
        <v>79</v>
      </c>
      <c r="H16144" s="8">
        <v>12308520</v>
      </c>
      <c r="I16144" t="s">
        <v>8488</v>
      </c>
      <c r="J16144" t="s">
        <v>40</v>
      </c>
      <c r="K16144" t="s">
        <v>415</v>
      </c>
      <c r="L16144" t="s">
        <v>44</v>
      </c>
      <c r="M16144" t="s">
        <v>43</v>
      </c>
      <c r="N16144" s="9">
        <v>5.59</v>
      </c>
      <c r="O16144" s="10">
        <v>44972</v>
      </c>
    </row>
    <row r="16145" spans="1:15" x14ac:dyDescent="0.3">
      <c r="A16145" s="7">
        <v>21994573000158</v>
      </c>
      <c r="B16145" t="s">
        <v>16805</v>
      </c>
      <c r="D16145" t="s">
        <v>1407</v>
      </c>
      <c r="E16145">
        <v>312</v>
      </c>
      <c r="G16145" t="s">
        <v>79</v>
      </c>
      <c r="H16145" s="8">
        <v>12308520</v>
      </c>
      <c r="I16145" t="s">
        <v>8488</v>
      </c>
      <c r="J16145" t="s">
        <v>40</v>
      </c>
      <c r="K16145" t="s">
        <v>415</v>
      </c>
      <c r="L16145" t="s">
        <v>45</v>
      </c>
      <c r="M16145" t="s">
        <v>43</v>
      </c>
      <c r="N16145" s="9">
        <v>4.6500000000000004</v>
      </c>
      <c r="O16145" s="10">
        <v>44972</v>
      </c>
    </row>
    <row r="16146" spans="1:15" x14ac:dyDescent="0.3">
      <c r="A16146" s="7">
        <v>3915997000440</v>
      </c>
      <c r="B16146" t="s">
        <v>16806</v>
      </c>
      <c r="D16146" t="s">
        <v>6515</v>
      </c>
      <c r="E16146">
        <v>7657</v>
      </c>
      <c r="G16146" t="s">
        <v>16334</v>
      </c>
      <c r="H16146" s="8">
        <v>76824819</v>
      </c>
      <c r="I16146" t="s">
        <v>1200</v>
      </c>
      <c r="J16146" t="s">
        <v>3491</v>
      </c>
      <c r="K16146" t="s">
        <v>110</v>
      </c>
      <c r="L16146" t="s">
        <v>44</v>
      </c>
      <c r="M16146" t="s">
        <v>43</v>
      </c>
      <c r="N16146" s="9">
        <v>7.64</v>
      </c>
      <c r="O16146" s="10">
        <v>44970</v>
      </c>
    </row>
    <row r="16147" spans="1:15" x14ac:dyDescent="0.3">
      <c r="A16147" s="7">
        <v>3915997000440</v>
      </c>
      <c r="B16147" t="s">
        <v>16806</v>
      </c>
      <c r="D16147" t="s">
        <v>6515</v>
      </c>
      <c r="E16147">
        <v>7657</v>
      </c>
      <c r="G16147" t="s">
        <v>16334</v>
      </c>
      <c r="H16147" s="8">
        <v>76824819</v>
      </c>
      <c r="I16147" t="s">
        <v>1200</v>
      </c>
      <c r="J16147" t="s">
        <v>3491</v>
      </c>
      <c r="K16147" t="s">
        <v>110</v>
      </c>
      <c r="L16147" t="s">
        <v>74</v>
      </c>
      <c r="M16147" t="s">
        <v>43</v>
      </c>
      <c r="N16147" s="9">
        <v>7.6</v>
      </c>
      <c r="O16147" s="10">
        <v>44970</v>
      </c>
    </row>
    <row r="16148" spans="1:15" x14ac:dyDescent="0.3">
      <c r="A16148" s="7">
        <v>3915997000440</v>
      </c>
      <c r="B16148" t="s">
        <v>16806</v>
      </c>
      <c r="D16148" t="s">
        <v>6515</v>
      </c>
      <c r="E16148">
        <v>7657</v>
      </c>
      <c r="G16148" t="s">
        <v>16334</v>
      </c>
      <c r="H16148" s="8">
        <v>76824819</v>
      </c>
      <c r="I16148" t="s">
        <v>1200</v>
      </c>
      <c r="J16148" t="s">
        <v>3491</v>
      </c>
      <c r="K16148" t="s">
        <v>110</v>
      </c>
      <c r="L16148" t="s">
        <v>75</v>
      </c>
      <c r="M16148" t="s">
        <v>43</v>
      </c>
      <c r="N16148" s="9">
        <v>5.79</v>
      </c>
      <c r="O16148" s="10">
        <v>44970</v>
      </c>
    </row>
    <row r="16149" spans="1:15" x14ac:dyDescent="0.3">
      <c r="A16149" s="7">
        <v>3915997000440</v>
      </c>
      <c r="B16149" t="s">
        <v>16806</v>
      </c>
      <c r="D16149" t="s">
        <v>6515</v>
      </c>
      <c r="E16149">
        <v>7657</v>
      </c>
      <c r="G16149" t="s">
        <v>16334</v>
      </c>
      <c r="H16149" s="8">
        <v>76824819</v>
      </c>
      <c r="I16149" t="s">
        <v>1200</v>
      </c>
      <c r="J16149" t="s">
        <v>3491</v>
      </c>
      <c r="K16149" t="s">
        <v>110</v>
      </c>
      <c r="L16149" t="s">
        <v>45</v>
      </c>
      <c r="M16149" t="s">
        <v>43</v>
      </c>
      <c r="N16149" s="9">
        <v>4.79</v>
      </c>
      <c r="O16149" s="10">
        <v>44970</v>
      </c>
    </row>
    <row r="16150" spans="1:15" x14ac:dyDescent="0.3">
      <c r="A16150" s="7">
        <v>22861716000116</v>
      </c>
      <c r="B16150" t="s">
        <v>16807</v>
      </c>
      <c r="D16150" t="s">
        <v>16808</v>
      </c>
      <c r="E16150">
        <v>3700</v>
      </c>
      <c r="G16150" t="s">
        <v>16809</v>
      </c>
      <c r="H16150" s="8">
        <v>35931017</v>
      </c>
      <c r="I16150" t="s">
        <v>1352</v>
      </c>
      <c r="J16150" t="s">
        <v>56</v>
      </c>
      <c r="K16150" t="s">
        <v>172</v>
      </c>
      <c r="L16150" t="s">
        <v>42</v>
      </c>
      <c r="M16150" t="s">
        <v>43</v>
      </c>
      <c r="N16150" s="9">
        <v>3.99</v>
      </c>
      <c r="O16150" s="10">
        <v>44970</v>
      </c>
    </row>
    <row r="16151" spans="1:15" x14ac:dyDescent="0.3">
      <c r="A16151" s="7">
        <v>22861716000116</v>
      </c>
      <c r="B16151" t="s">
        <v>16807</v>
      </c>
      <c r="D16151" t="s">
        <v>16808</v>
      </c>
      <c r="E16151">
        <v>3700</v>
      </c>
      <c r="G16151" t="s">
        <v>16809</v>
      </c>
      <c r="H16151" s="8">
        <v>35931017</v>
      </c>
      <c r="I16151" t="s">
        <v>1352</v>
      </c>
      <c r="J16151" t="s">
        <v>56</v>
      </c>
      <c r="K16151" t="s">
        <v>172</v>
      </c>
      <c r="L16151" t="s">
        <v>44</v>
      </c>
      <c r="M16151" t="s">
        <v>43</v>
      </c>
      <c r="N16151" s="9">
        <v>5.84</v>
      </c>
      <c r="O16151" s="10">
        <v>44970</v>
      </c>
    </row>
    <row r="16152" spans="1:15" x14ac:dyDescent="0.3">
      <c r="A16152" s="7">
        <v>22861716000116</v>
      </c>
      <c r="B16152" t="s">
        <v>16807</v>
      </c>
      <c r="D16152" t="s">
        <v>16808</v>
      </c>
      <c r="E16152">
        <v>3700</v>
      </c>
      <c r="G16152" t="s">
        <v>16809</v>
      </c>
      <c r="H16152" s="8">
        <v>35931017</v>
      </c>
      <c r="I16152" t="s">
        <v>1352</v>
      </c>
      <c r="J16152" t="s">
        <v>56</v>
      </c>
      <c r="K16152" t="s">
        <v>172</v>
      </c>
      <c r="L16152" t="s">
        <v>75</v>
      </c>
      <c r="M16152" t="s">
        <v>43</v>
      </c>
      <c r="N16152" s="9">
        <v>5.55</v>
      </c>
      <c r="O16152" s="10">
        <v>44970</v>
      </c>
    </row>
    <row r="16153" spans="1:15" x14ac:dyDescent="0.3">
      <c r="A16153" s="7">
        <v>22861716000116</v>
      </c>
      <c r="B16153" t="s">
        <v>16807</v>
      </c>
      <c r="D16153" t="s">
        <v>16808</v>
      </c>
      <c r="E16153">
        <v>3700</v>
      </c>
      <c r="G16153" t="s">
        <v>16809</v>
      </c>
      <c r="H16153" s="8">
        <v>35931017</v>
      </c>
      <c r="I16153" t="s">
        <v>1352</v>
      </c>
      <c r="J16153" t="s">
        <v>56</v>
      </c>
      <c r="K16153" t="s">
        <v>172</v>
      </c>
      <c r="L16153" t="s">
        <v>45</v>
      </c>
      <c r="M16153" t="s">
        <v>43</v>
      </c>
      <c r="N16153" s="9">
        <v>5.15</v>
      </c>
      <c r="O16153" s="10">
        <v>44970</v>
      </c>
    </row>
    <row r="16154" spans="1:15" x14ac:dyDescent="0.3">
      <c r="A16154" s="7">
        <v>23194198000197</v>
      </c>
      <c r="B16154" t="s">
        <v>16810</v>
      </c>
      <c r="D16154" t="s">
        <v>16811</v>
      </c>
      <c r="E16154">
        <v>326</v>
      </c>
      <c r="G16154" t="s">
        <v>16812</v>
      </c>
      <c r="H16154" s="8">
        <v>15997562</v>
      </c>
      <c r="I16154" t="s">
        <v>4621</v>
      </c>
      <c r="J16154" t="s">
        <v>40</v>
      </c>
      <c r="K16154" t="s">
        <v>47</v>
      </c>
      <c r="L16154" t="s">
        <v>29</v>
      </c>
      <c r="M16154" t="s">
        <v>30</v>
      </c>
      <c r="N16154" s="9">
        <v>99.99</v>
      </c>
      <c r="O16154" s="10">
        <v>44971</v>
      </c>
    </row>
    <row r="16155" spans="1:15" x14ac:dyDescent="0.3">
      <c r="A16155" s="7">
        <v>19588456000142</v>
      </c>
      <c r="B16155" t="s">
        <v>16813</v>
      </c>
      <c r="D16155" t="s">
        <v>6222</v>
      </c>
      <c r="E16155">
        <v>750</v>
      </c>
      <c r="G16155" t="s">
        <v>16814</v>
      </c>
      <c r="H16155" s="8">
        <v>93212220</v>
      </c>
      <c r="I16155" t="s">
        <v>7744</v>
      </c>
      <c r="J16155" t="s">
        <v>34</v>
      </c>
      <c r="K16155" t="s">
        <v>172</v>
      </c>
      <c r="L16155" t="s">
        <v>44</v>
      </c>
      <c r="M16155" t="s">
        <v>43</v>
      </c>
      <c r="N16155" s="9">
        <v>5.89</v>
      </c>
      <c r="O16155" s="10">
        <v>44970</v>
      </c>
    </row>
    <row r="16156" spans="1:15" x14ac:dyDescent="0.3">
      <c r="A16156" s="7">
        <v>19588456000142</v>
      </c>
      <c r="B16156" t="s">
        <v>16813</v>
      </c>
      <c r="D16156" t="s">
        <v>6222</v>
      </c>
      <c r="E16156">
        <v>750</v>
      </c>
      <c r="G16156" t="s">
        <v>16814</v>
      </c>
      <c r="H16156" s="8">
        <v>93212220</v>
      </c>
      <c r="I16156" t="s">
        <v>7744</v>
      </c>
      <c r="J16156" t="s">
        <v>34</v>
      </c>
      <c r="K16156" t="s">
        <v>172</v>
      </c>
      <c r="L16156" t="s">
        <v>75</v>
      </c>
      <c r="M16156" t="s">
        <v>43</v>
      </c>
      <c r="N16156" s="9">
        <v>4.88</v>
      </c>
      <c r="O16156" s="10">
        <v>44970</v>
      </c>
    </row>
    <row r="16157" spans="1:15" x14ac:dyDescent="0.3">
      <c r="A16157" s="7">
        <v>19588456000142</v>
      </c>
      <c r="B16157" t="s">
        <v>16813</v>
      </c>
      <c r="D16157" t="s">
        <v>6222</v>
      </c>
      <c r="E16157">
        <v>750</v>
      </c>
      <c r="G16157" t="s">
        <v>16814</v>
      </c>
      <c r="H16157" s="8">
        <v>93212220</v>
      </c>
      <c r="I16157" t="s">
        <v>7744</v>
      </c>
      <c r="J16157" t="s">
        <v>34</v>
      </c>
      <c r="K16157" t="s">
        <v>172</v>
      </c>
      <c r="L16157" t="s">
        <v>45</v>
      </c>
      <c r="M16157" t="s">
        <v>43</v>
      </c>
      <c r="N16157" s="9">
        <v>4.59</v>
      </c>
      <c r="O16157" s="10">
        <v>44970</v>
      </c>
    </row>
    <row r="16158" spans="1:15" x14ac:dyDescent="0.3">
      <c r="A16158" s="7">
        <v>19588456000142</v>
      </c>
      <c r="B16158" t="s">
        <v>16813</v>
      </c>
      <c r="D16158" t="s">
        <v>6222</v>
      </c>
      <c r="E16158">
        <v>750</v>
      </c>
      <c r="G16158" t="s">
        <v>16814</v>
      </c>
      <c r="H16158" s="8">
        <v>93212220</v>
      </c>
      <c r="I16158" t="s">
        <v>7744</v>
      </c>
      <c r="J16158" t="s">
        <v>34</v>
      </c>
      <c r="K16158" t="s">
        <v>172</v>
      </c>
      <c r="L16158" t="s">
        <v>142</v>
      </c>
      <c r="M16158" t="s">
        <v>143</v>
      </c>
      <c r="N16158" s="9">
        <v>5.22</v>
      </c>
      <c r="O16158" s="10">
        <v>44970</v>
      </c>
    </row>
    <row r="16159" spans="1:15" x14ac:dyDescent="0.3">
      <c r="A16159" s="7">
        <v>19588456000142</v>
      </c>
      <c r="B16159" t="s">
        <v>16813</v>
      </c>
      <c r="D16159" t="s">
        <v>6222</v>
      </c>
      <c r="E16159">
        <v>750</v>
      </c>
      <c r="G16159" t="s">
        <v>16814</v>
      </c>
      <c r="H16159" s="8">
        <v>93212220</v>
      </c>
      <c r="I16159" t="s">
        <v>7744</v>
      </c>
      <c r="J16159" t="s">
        <v>34</v>
      </c>
      <c r="K16159" t="s">
        <v>172</v>
      </c>
      <c r="L16159" t="s">
        <v>42</v>
      </c>
      <c r="M16159" t="s">
        <v>43</v>
      </c>
      <c r="N16159" s="9">
        <v>4.59</v>
      </c>
      <c r="O16159" s="10">
        <v>44970</v>
      </c>
    </row>
    <row r="16160" spans="1:15" x14ac:dyDescent="0.3">
      <c r="A16160" s="7">
        <v>10432491000284</v>
      </c>
      <c r="B16160" t="s">
        <v>16815</v>
      </c>
      <c r="D16160" t="s">
        <v>16816</v>
      </c>
      <c r="E16160">
        <v>915</v>
      </c>
      <c r="F16160" t="s">
        <v>214</v>
      </c>
      <c r="G16160" t="s">
        <v>205</v>
      </c>
      <c r="H16160" s="8">
        <v>68904366</v>
      </c>
      <c r="I16160" t="s">
        <v>196</v>
      </c>
      <c r="J16160" t="s">
        <v>197</v>
      </c>
      <c r="K16160" t="s">
        <v>301</v>
      </c>
      <c r="L16160" t="s">
        <v>29</v>
      </c>
      <c r="M16160" t="s">
        <v>30</v>
      </c>
      <c r="N16160" s="9">
        <v>117</v>
      </c>
      <c r="O16160" s="10">
        <v>44972</v>
      </c>
    </row>
    <row r="16161" spans="1:15" x14ac:dyDescent="0.3">
      <c r="A16161" s="7">
        <v>23279873000180</v>
      </c>
      <c r="B16161" t="s">
        <v>16817</v>
      </c>
      <c r="D16161" t="s">
        <v>16818</v>
      </c>
      <c r="E16161">
        <v>90</v>
      </c>
      <c r="G16161" t="s">
        <v>16819</v>
      </c>
      <c r="H16161" s="8">
        <v>17602081</v>
      </c>
      <c r="I16161" t="s">
        <v>8870</v>
      </c>
      <c r="J16161" t="s">
        <v>40</v>
      </c>
      <c r="K16161" t="s">
        <v>41</v>
      </c>
      <c r="L16161" t="s">
        <v>29</v>
      </c>
      <c r="M16161" t="s">
        <v>30</v>
      </c>
      <c r="N16161" s="9">
        <v>105</v>
      </c>
      <c r="O16161" s="10">
        <v>44971</v>
      </c>
    </row>
    <row r="16162" spans="1:15" x14ac:dyDescent="0.3">
      <c r="A16162" s="7">
        <v>22883246000191</v>
      </c>
      <c r="B16162" t="s">
        <v>16820</v>
      </c>
      <c r="C16162" t="s">
        <v>16821</v>
      </c>
      <c r="D16162" t="s">
        <v>16822</v>
      </c>
      <c r="E16162">
        <v>90</v>
      </c>
      <c r="G16162" t="s">
        <v>13044</v>
      </c>
      <c r="H16162" s="8">
        <v>68025490</v>
      </c>
      <c r="I16162" t="s">
        <v>6780</v>
      </c>
      <c r="J16162" t="s">
        <v>1920</v>
      </c>
      <c r="K16162" t="s">
        <v>72</v>
      </c>
      <c r="L16162" t="s">
        <v>29</v>
      </c>
      <c r="M16162" t="s">
        <v>30</v>
      </c>
      <c r="N16162" s="9">
        <v>105</v>
      </c>
      <c r="O16162" s="10">
        <v>44972</v>
      </c>
    </row>
    <row r="16163" spans="1:15" x14ac:dyDescent="0.3">
      <c r="A16163" s="7">
        <v>19479124000120</v>
      </c>
      <c r="B16163" t="s">
        <v>16823</v>
      </c>
      <c r="D16163" t="s">
        <v>16824</v>
      </c>
      <c r="E16163">
        <v>135</v>
      </c>
      <c r="G16163" t="s">
        <v>4670</v>
      </c>
      <c r="H16163" s="8">
        <v>8750500</v>
      </c>
      <c r="I16163" t="s">
        <v>4671</v>
      </c>
      <c r="J16163" t="s">
        <v>40</v>
      </c>
      <c r="K16163" t="s">
        <v>110</v>
      </c>
      <c r="L16163" t="s">
        <v>44</v>
      </c>
      <c r="M16163" t="s">
        <v>43</v>
      </c>
      <c r="N16163" s="9">
        <v>5.99</v>
      </c>
      <c r="O16163" s="10">
        <v>44972</v>
      </c>
    </row>
    <row r="16164" spans="1:15" x14ac:dyDescent="0.3">
      <c r="A16164" s="7">
        <v>19479124000120</v>
      </c>
      <c r="B16164" t="s">
        <v>16823</v>
      </c>
      <c r="D16164" t="s">
        <v>16824</v>
      </c>
      <c r="E16164">
        <v>135</v>
      </c>
      <c r="G16164" t="s">
        <v>4670</v>
      </c>
      <c r="H16164" s="8">
        <v>8750500</v>
      </c>
      <c r="I16164" t="s">
        <v>4671</v>
      </c>
      <c r="J16164" t="s">
        <v>40</v>
      </c>
      <c r="K16164" t="s">
        <v>110</v>
      </c>
      <c r="L16164" t="s">
        <v>75</v>
      </c>
      <c r="M16164" t="s">
        <v>43</v>
      </c>
      <c r="N16164" s="9">
        <v>5.29</v>
      </c>
      <c r="O16164" s="10">
        <v>44972</v>
      </c>
    </row>
    <row r="16165" spans="1:15" x14ac:dyDescent="0.3">
      <c r="A16165" s="7">
        <v>18999950000137</v>
      </c>
      <c r="B16165" t="s">
        <v>16825</v>
      </c>
      <c r="D16165" t="s">
        <v>16826</v>
      </c>
      <c r="E16165">
        <v>60</v>
      </c>
      <c r="G16165" t="s">
        <v>79</v>
      </c>
      <c r="H16165" s="8">
        <v>94410500</v>
      </c>
      <c r="I16165" t="s">
        <v>3826</v>
      </c>
      <c r="J16165" t="s">
        <v>34</v>
      </c>
      <c r="K16165" t="s">
        <v>301</v>
      </c>
      <c r="L16165" t="s">
        <v>29</v>
      </c>
      <c r="M16165" t="s">
        <v>30</v>
      </c>
      <c r="N16165" s="9">
        <v>110</v>
      </c>
      <c r="O16165" s="10">
        <v>44971</v>
      </c>
    </row>
    <row r="16166" spans="1:15" x14ac:dyDescent="0.3">
      <c r="A16166" s="7">
        <v>21798503000124</v>
      </c>
      <c r="B16166" t="s">
        <v>16827</v>
      </c>
      <c r="D16166" t="s">
        <v>16828</v>
      </c>
      <c r="E16166">
        <v>66</v>
      </c>
      <c r="G16166" t="s">
        <v>7681</v>
      </c>
      <c r="H16166" s="8">
        <v>37550000</v>
      </c>
      <c r="I16166" t="s">
        <v>1539</v>
      </c>
      <c r="J16166" t="s">
        <v>56</v>
      </c>
      <c r="K16166" t="s">
        <v>41</v>
      </c>
      <c r="L16166" t="s">
        <v>29</v>
      </c>
      <c r="M16166" t="s">
        <v>30</v>
      </c>
      <c r="N16166" s="9">
        <v>100</v>
      </c>
      <c r="O16166" s="10">
        <v>44973</v>
      </c>
    </row>
    <row r="16167" spans="1:15" x14ac:dyDescent="0.3">
      <c r="A16167" s="7">
        <v>21917594000170</v>
      </c>
      <c r="B16167" t="s">
        <v>16829</v>
      </c>
      <c r="C16167" t="s">
        <v>16830</v>
      </c>
      <c r="D16167" t="s">
        <v>16831</v>
      </c>
      <c r="E16167">
        <v>227</v>
      </c>
      <c r="G16167" t="s">
        <v>14099</v>
      </c>
      <c r="H16167" s="8">
        <v>63102300</v>
      </c>
      <c r="I16167" t="s">
        <v>394</v>
      </c>
      <c r="J16167" t="s">
        <v>390</v>
      </c>
      <c r="K16167" t="s">
        <v>489</v>
      </c>
      <c r="L16167" t="s">
        <v>29</v>
      </c>
      <c r="M16167" t="s">
        <v>30</v>
      </c>
      <c r="N16167" s="9">
        <v>110</v>
      </c>
      <c r="O16167" s="10">
        <v>44971</v>
      </c>
    </row>
    <row r="16168" spans="1:15" x14ac:dyDescent="0.3">
      <c r="A16168" s="7">
        <v>19274616000189</v>
      </c>
      <c r="B16168" t="s">
        <v>16832</v>
      </c>
      <c r="C16168" t="s">
        <v>16833</v>
      </c>
      <c r="D16168" t="s">
        <v>16834</v>
      </c>
      <c r="E16168">
        <v>12</v>
      </c>
      <c r="F16168" t="s">
        <v>7423</v>
      </c>
      <c r="G16168" t="s">
        <v>5946</v>
      </c>
      <c r="H16168" s="8">
        <v>67130510</v>
      </c>
      <c r="I16168" t="s">
        <v>1931</v>
      </c>
      <c r="J16168" t="s">
        <v>1920</v>
      </c>
      <c r="K16168" t="s">
        <v>58</v>
      </c>
      <c r="L16168" t="s">
        <v>29</v>
      </c>
      <c r="M16168" t="s">
        <v>30</v>
      </c>
      <c r="N16168" s="9">
        <v>100</v>
      </c>
      <c r="O16168" s="10">
        <v>44971</v>
      </c>
    </row>
    <row r="16169" spans="1:15" x14ac:dyDescent="0.3">
      <c r="A16169" s="7">
        <v>22865321000191</v>
      </c>
      <c r="B16169" t="s">
        <v>16835</v>
      </c>
      <c r="D16169" t="s">
        <v>4509</v>
      </c>
      <c r="E16169">
        <v>1520</v>
      </c>
      <c r="G16169" t="s">
        <v>12929</v>
      </c>
      <c r="H16169" s="8">
        <v>17209655</v>
      </c>
      <c r="I16169" t="s">
        <v>4502</v>
      </c>
      <c r="J16169" t="s">
        <v>40</v>
      </c>
      <c r="K16169" t="s">
        <v>301</v>
      </c>
      <c r="L16169" t="s">
        <v>29</v>
      </c>
      <c r="M16169" t="s">
        <v>30</v>
      </c>
      <c r="N16169" s="9">
        <v>117</v>
      </c>
      <c r="O16169" s="10">
        <v>44971</v>
      </c>
    </row>
    <row r="16170" spans="1:15" x14ac:dyDescent="0.3">
      <c r="A16170" s="7">
        <v>21390251000108</v>
      </c>
      <c r="B16170" t="s">
        <v>16836</v>
      </c>
      <c r="D16170" t="s">
        <v>16837</v>
      </c>
      <c r="E16170">
        <v>390</v>
      </c>
      <c r="G16170" t="s">
        <v>10931</v>
      </c>
      <c r="H16170" s="8">
        <v>13506630</v>
      </c>
      <c r="I16170" t="s">
        <v>4888</v>
      </c>
      <c r="J16170" t="s">
        <v>40</v>
      </c>
      <c r="K16170" t="s">
        <v>301</v>
      </c>
      <c r="L16170" t="s">
        <v>29</v>
      </c>
      <c r="M16170" t="s">
        <v>30</v>
      </c>
      <c r="N16170" s="9">
        <v>100</v>
      </c>
      <c r="O16170" s="10">
        <v>44971</v>
      </c>
    </row>
    <row r="16171" spans="1:15" x14ac:dyDescent="0.3">
      <c r="A16171" s="7">
        <v>22881308000126</v>
      </c>
      <c r="B16171" t="s">
        <v>16838</v>
      </c>
      <c r="D16171" t="s">
        <v>4687</v>
      </c>
      <c r="E16171">
        <v>3600</v>
      </c>
      <c r="G16171" t="s">
        <v>16839</v>
      </c>
      <c r="H16171" s="8">
        <v>8730330</v>
      </c>
      <c r="I16171" t="s">
        <v>4671</v>
      </c>
      <c r="J16171" t="s">
        <v>40</v>
      </c>
      <c r="K16171" t="s">
        <v>41</v>
      </c>
      <c r="L16171" t="s">
        <v>29</v>
      </c>
      <c r="M16171" t="s">
        <v>30</v>
      </c>
      <c r="N16171" s="9">
        <v>105</v>
      </c>
      <c r="O16171" s="10">
        <v>44972</v>
      </c>
    </row>
    <row r="16172" spans="1:15" x14ac:dyDescent="0.3">
      <c r="A16172" s="7">
        <v>8824904000577</v>
      </c>
      <c r="B16172" t="s">
        <v>15114</v>
      </c>
      <c r="D16172" t="s">
        <v>16840</v>
      </c>
      <c r="E16172">
        <v>1336</v>
      </c>
      <c r="G16172" t="s">
        <v>1448</v>
      </c>
      <c r="H16172" s="8">
        <v>96503070</v>
      </c>
      <c r="I16172" t="s">
        <v>3626</v>
      </c>
      <c r="J16172" t="s">
        <v>34</v>
      </c>
      <c r="K16172" t="s">
        <v>172</v>
      </c>
      <c r="L16172" t="s">
        <v>74</v>
      </c>
      <c r="M16172" t="s">
        <v>43</v>
      </c>
      <c r="N16172" s="9">
        <v>6.29</v>
      </c>
      <c r="O16172" s="10">
        <v>44970</v>
      </c>
    </row>
    <row r="16173" spans="1:15" x14ac:dyDescent="0.3">
      <c r="A16173" s="7">
        <v>8824904000577</v>
      </c>
      <c r="B16173" t="s">
        <v>15114</v>
      </c>
      <c r="D16173" t="s">
        <v>16840</v>
      </c>
      <c r="E16173">
        <v>1336</v>
      </c>
      <c r="G16173" t="s">
        <v>1448</v>
      </c>
      <c r="H16173" s="8">
        <v>96503070</v>
      </c>
      <c r="I16173" t="s">
        <v>3626</v>
      </c>
      <c r="J16173" t="s">
        <v>34</v>
      </c>
      <c r="K16173" t="s">
        <v>172</v>
      </c>
      <c r="L16173" t="s">
        <v>75</v>
      </c>
      <c r="M16173" t="s">
        <v>43</v>
      </c>
      <c r="N16173" s="9">
        <v>5.05</v>
      </c>
      <c r="O16173" s="10">
        <v>44970</v>
      </c>
    </row>
    <row r="16174" spans="1:15" x14ac:dyDescent="0.3">
      <c r="A16174" s="7">
        <v>8824904000577</v>
      </c>
      <c r="B16174" t="s">
        <v>15114</v>
      </c>
      <c r="D16174" t="s">
        <v>16840</v>
      </c>
      <c r="E16174">
        <v>1336</v>
      </c>
      <c r="G16174" t="s">
        <v>1448</v>
      </c>
      <c r="H16174" s="8">
        <v>96503070</v>
      </c>
      <c r="I16174" t="s">
        <v>3626</v>
      </c>
      <c r="J16174" t="s">
        <v>34</v>
      </c>
      <c r="K16174" t="s">
        <v>172</v>
      </c>
      <c r="L16174" t="s">
        <v>45</v>
      </c>
      <c r="M16174" t="s">
        <v>43</v>
      </c>
      <c r="N16174" s="9">
        <v>4.84</v>
      </c>
      <c r="O16174" s="10">
        <v>44970</v>
      </c>
    </row>
    <row r="16175" spans="1:15" x14ac:dyDescent="0.3">
      <c r="A16175" s="7">
        <v>11014094000336</v>
      </c>
      <c r="B16175" t="s">
        <v>12855</v>
      </c>
      <c r="C16175" t="s">
        <v>12856</v>
      </c>
      <c r="D16175" t="s">
        <v>16841</v>
      </c>
      <c r="E16175">
        <v>1</v>
      </c>
      <c r="G16175" t="s">
        <v>7498</v>
      </c>
      <c r="H16175" s="8">
        <v>59152090</v>
      </c>
      <c r="I16175" t="s">
        <v>7499</v>
      </c>
      <c r="J16175" t="s">
        <v>3437</v>
      </c>
      <c r="K16175" t="s">
        <v>489</v>
      </c>
      <c r="L16175" t="s">
        <v>29</v>
      </c>
      <c r="M16175" t="s">
        <v>30</v>
      </c>
      <c r="N16175" s="9">
        <v>100</v>
      </c>
      <c r="O16175" s="10">
        <v>44970</v>
      </c>
    </row>
    <row r="16176" spans="1:15" x14ac:dyDescent="0.3">
      <c r="A16176" s="7">
        <v>4169585000200</v>
      </c>
      <c r="B16176" t="s">
        <v>16842</v>
      </c>
      <c r="C16176" t="s">
        <v>16843</v>
      </c>
      <c r="D16176" t="s">
        <v>16844</v>
      </c>
      <c r="E16176">
        <v>32</v>
      </c>
      <c r="G16176" t="s">
        <v>16845</v>
      </c>
      <c r="H16176" s="8">
        <v>29150420</v>
      </c>
      <c r="I16176" t="s">
        <v>6335</v>
      </c>
      <c r="J16176" t="s">
        <v>621</v>
      </c>
      <c r="K16176" t="s">
        <v>41</v>
      </c>
      <c r="L16176" t="s">
        <v>29</v>
      </c>
      <c r="M16176" t="s">
        <v>30</v>
      </c>
      <c r="N16176" s="9">
        <v>95</v>
      </c>
      <c r="O16176" s="10">
        <v>44970</v>
      </c>
    </row>
    <row r="16177" spans="1:15" x14ac:dyDescent="0.3">
      <c r="A16177" s="7">
        <v>22938910000152</v>
      </c>
      <c r="B16177" t="s">
        <v>16846</v>
      </c>
      <c r="D16177" t="s">
        <v>2798</v>
      </c>
      <c r="E16177">
        <v>225</v>
      </c>
      <c r="G16177" t="s">
        <v>1188</v>
      </c>
      <c r="H16177" s="8">
        <v>15200000</v>
      </c>
      <c r="I16177" t="s">
        <v>4518</v>
      </c>
      <c r="J16177" t="s">
        <v>40</v>
      </c>
      <c r="K16177" t="s">
        <v>110</v>
      </c>
      <c r="L16177" t="s">
        <v>42</v>
      </c>
      <c r="M16177" t="s">
        <v>43</v>
      </c>
      <c r="N16177" s="9">
        <v>3.29</v>
      </c>
      <c r="O16177" s="10">
        <v>44973</v>
      </c>
    </row>
    <row r="16178" spans="1:15" x14ac:dyDescent="0.3">
      <c r="A16178" s="7">
        <v>22938910000152</v>
      </c>
      <c r="B16178" t="s">
        <v>16846</v>
      </c>
      <c r="D16178" t="s">
        <v>2798</v>
      </c>
      <c r="E16178">
        <v>225</v>
      </c>
      <c r="G16178" t="s">
        <v>1188</v>
      </c>
      <c r="H16178" s="8">
        <v>15200000</v>
      </c>
      <c r="I16178" t="s">
        <v>4518</v>
      </c>
      <c r="J16178" t="s">
        <v>40</v>
      </c>
      <c r="K16178" t="s">
        <v>110</v>
      </c>
      <c r="L16178" t="s">
        <v>44</v>
      </c>
      <c r="M16178" t="s">
        <v>43</v>
      </c>
      <c r="N16178" s="9">
        <v>6.24</v>
      </c>
      <c r="O16178" s="10">
        <v>44973</v>
      </c>
    </row>
    <row r="16179" spans="1:15" x14ac:dyDescent="0.3">
      <c r="A16179" s="7">
        <v>22938910000152</v>
      </c>
      <c r="B16179" t="s">
        <v>16846</v>
      </c>
      <c r="D16179" t="s">
        <v>2798</v>
      </c>
      <c r="E16179">
        <v>225</v>
      </c>
      <c r="G16179" t="s">
        <v>1188</v>
      </c>
      <c r="H16179" s="8">
        <v>15200000</v>
      </c>
      <c r="I16179" t="s">
        <v>4518</v>
      </c>
      <c r="J16179" t="s">
        <v>40</v>
      </c>
      <c r="K16179" t="s">
        <v>110</v>
      </c>
      <c r="L16179" t="s">
        <v>74</v>
      </c>
      <c r="M16179" t="s">
        <v>43</v>
      </c>
      <c r="N16179" s="9">
        <v>6.15</v>
      </c>
      <c r="O16179" s="10">
        <v>44973</v>
      </c>
    </row>
    <row r="16180" spans="1:15" x14ac:dyDescent="0.3">
      <c r="A16180" s="7">
        <v>22938910000152</v>
      </c>
      <c r="B16180" t="s">
        <v>16846</v>
      </c>
      <c r="D16180" t="s">
        <v>2798</v>
      </c>
      <c r="E16180">
        <v>225</v>
      </c>
      <c r="G16180" t="s">
        <v>1188</v>
      </c>
      <c r="H16180" s="8">
        <v>15200000</v>
      </c>
      <c r="I16180" t="s">
        <v>4518</v>
      </c>
      <c r="J16180" t="s">
        <v>40</v>
      </c>
      <c r="K16180" t="s">
        <v>110</v>
      </c>
      <c r="L16180" t="s">
        <v>75</v>
      </c>
      <c r="M16180" t="s">
        <v>43</v>
      </c>
      <c r="N16180" s="9">
        <v>5.39</v>
      </c>
      <c r="O16180" s="10">
        <v>44973</v>
      </c>
    </row>
    <row r="16181" spans="1:15" x14ac:dyDescent="0.3">
      <c r="A16181" s="7">
        <v>22938910000152</v>
      </c>
      <c r="B16181" t="s">
        <v>16846</v>
      </c>
      <c r="D16181" t="s">
        <v>2798</v>
      </c>
      <c r="E16181">
        <v>225</v>
      </c>
      <c r="G16181" t="s">
        <v>1188</v>
      </c>
      <c r="H16181" s="8">
        <v>15200000</v>
      </c>
      <c r="I16181" t="s">
        <v>4518</v>
      </c>
      <c r="J16181" t="s">
        <v>40</v>
      </c>
      <c r="K16181" t="s">
        <v>110</v>
      </c>
      <c r="L16181" t="s">
        <v>45</v>
      </c>
      <c r="M16181" t="s">
        <v>43</v>
      </c>
      <c r="N16181" s="9">
        <v>5.29</v>
      </c>
      <c r="O16181" s="10">
        <v>44973</v>
      </c>
    </row>
    <row r="16182" spans="1:15" x14ac:dyDescent="0.3">
      <c r="A16182" s="7">
        <v>21729794000107</v>
      </c>
      <c r="B16182" t="s">
        <v>16847</v>
      </c>
      <c r="D16182" t="s">
        <v>12026</v>
      </c>
      <c r="E16182">
        <v>4080</v>
      </c>
      <c r="G16182" t="s">
        <v>5925</v>
      </c>
      <c r="H16182" s="8">
        <v>15502045</v>
      </c>
      <c r="I16182" t="s">
        <v>5926</v>
      </c>
      <c r="J16182" t="s">
        <v>40</v>
      </c>
      <c r="K16182" t="s">
        <v>489</v>
      </c>
      <c r="L16182" t="s">
        <v>29</v>
      </c>
      <c r="M16182" t="s">
        <v>30</v>
      </c>
      <c r="N16182" s="9">
        <v>95</v>
      </c>
      <c r="O16182" s="10">
        <v>44972</v>
      </c>
    </row>
    <row r="16183" spans="1:15" x14ac:dyDescent="0.3">
      <c r="A16183" s="7">
        <v>6175495000176</v>
      </c>
      <c r="B16183" t="s">
        <v>16848</v>
      </c>
      <c r="D16183" t="s">
        <v>16849</v>
      </c>
      <c r="E16183">
        <v>1985</v>
      </c>
      <c r="G16183" t="s">
        <v>167</v>
      </c>
      <c r="H16183" s="8">
        <v>89803000</v>
      </c>
      <c r="I16183" t="s">
        <v>7788</v>
      </c>
      <c r="J16183" t="s">
        <v>3833</v>
      </c>
      <c r="K16183" t="s">
        <v>110</v>
      </c>
      <c r="L16183" t="s">
        <v>42</v>
      </c>
      <c r="M16183" t="s">
        <v>43</v>
      </c>
      <c r="N16183" s="9">
        <v>4.29</v>
      </c>
      <c r="O16183" s="10">
        <v>44971</v>
      </c>
    </row>
    <row r="16184" spans="1:15" x14ac:dyDescent="0.3">
      <c r="A16184" s="7">
        <v>6175495000176</v>
      </c>
      <c r="B16184" t="s">
        <v>16848</v>
      </c>
      <c r="D16184" t="s">
        <v>16849</v>
      </c>
      <c r="E16184">
        <v>1985</v>
      </c>
      <c r="G16184" t="s">
        <v>167</v>
      </c>
      <c r="H16184" s="8">
        <v>89803000</v>
      </c>
      <c r="I16184" t="s">
        <v>7788</v>
      </c>
      <c r="J16184" t="s">
        <v>3833</v>
      </c>
      <c r="K16184" t="s">
        <v>110</v>
      </c>
      <c r="L16184" t="s">
        <v>44</v>
      </c>
      <c r="M16184" t="s">
        <v>43</v>
      </c>
      <c r="N16184" s="9">
        <v>6.07</v>
      </c>
      <c r="O16184" s="10">
        <v>44971</v>
      </c>
    </row>
    <row r="16185" spans="1:15" x14ac:dyDescent="0.3">
      <c r="A16185" s="7">
        <v>6175495000176</v>
      </c>
      <c r="B16185" t="s">
        <v>16848</v>
      </c>
      <c r="D16185" t="s">
        <v>16849</v>
      </c>
      <c r="E16185">
        <v>1985</v>
      </c>
      <c r="G16185" t="s">
        <v>167</v>
      </c>
      <c r="H16185" s="8">
        <v>89803000</v>
      </c>
      <c r="I16185" t="s">
        <v>7788</v>
      </c>
      <c r="J16185" t="s">
        <v>3833</v>
      </c>
      <c r="K16185" t="s">
        <v>110</v>
      </c>
      <c r="L16185" t="s">
        <v>74</v>
      </c>
      <c r="M16185" t="s">
        <v>43</v>
      </c>
      <c r="N16185" s="9">
        <v>6.02</v>
      </c>
      <c r="O16185" s="10">
        <v>44971</v>
      </c>
    </row>
    <row r="16186" spans="1:15" x14ac:dyDescent="0.3">
      <c r="A16186" s="7">
        <v>6175495000176</v>
      </c>
      <c r="B16186" t="s">
        <v>16848</v>
      </c>
      <c r="D16186" t="s">
        <v>16849</v>
      </c>
      <c r="E16186">
        <v>1985</v>
      </c>
      <c r="G16186" t="s">
        <v>167</v>
      </c>
      <c r="H16186" s="8">
        <v>89803000</v>
      </c>
      <c r="I16186" t="s">
        <v>7788</v>
      </c>
      <c r="J16186" t="s">
        <v>3833</v>
      </c>
      <c r="K16186" t="s">
        <v>110</v>
      </c>
      <c r="L16186" t="s">
        <v>75</v>
      </c>
      <c r="M16186" t="s">
        <v>43</v>
      </c>
      <c r="N16186" s="9">
        <v>5.22</v>
      </c>
      <c r="O16186" s="10">
        <v>44971</v>
      </c>
    </row>
    <row r="16187" spans="1:15" x14ac:dyDescent="0.3">
      <c r="A16187" s="7">
        <v>6175495000176</v>
      </c>
      <c r="B16187" t="s">
        <v>16848</v>
      </c>
      <c r="D16187" t="s">
        <v>16849</v>
      </c>
      <c r="E16187">
        <v>1985</v>
      </c>
      <c r="G16187" t="s">
        <v>167</v>
      </c>
      <c r="H16187" s="8">
        <v>89803000</v>
      </c>
      <c r="I16187" t="s">
        <v>7788</v>
      </c>
      <c r="J16187" t="s">
        <v>3833</v>
      </c>
      <c r="K16187" t="s">
        <v>110</v>
      </c>
      <c r="L16187" t="s">
        <v>45</v>
      </c>
      <c r="M16187" t="s">
        <v>43</v>
      </c>
      <c r="N16187" s="9">
        <v>5.09</v>
      </c>
      <c r="O16187" s="10">
        <v>44971</v>
      </c>
    </row>
    <row r="16188" spans="1:15" x14ac:dyDescent="0.3">
      <c r="A16188" s="7">
        <v>22914335000158</v>
      </c>
      <c r="B16188" t="s">
        <v>16850</v>
      </c>
      <c r="D16188" t="s">
        <v>5783</v>
      </c>
      <c r="E16188">
        <v>2020</v>
      </c>
      <c r="G16188" t="s">
        <v>1515</v>
      </c>
      <c r="H16188" s="8">
        <v>45655100</v>
      </c>
      <c r="I16188" t="s">
        <v>252</v>
      </c>
      <c r="J16188" t="s">
        <v>63</v>
      </c>
      <c r="K16188" t="s">
        <v>41</v>
      </c>
      <c r="L16188" t="s">
        <v>42</v>
      </c>
      <c r="M16188" t="s">
        <v>43</v>
      </c>
      <c r="N16188" s="9">
        <v>4.42</v>
      </c>
      <c r="O16188" s="10">
        <v>44970</v>
      </c>
    </row>
    <row r="16189" spans="1:15" x14ac:dyDescent="0.3">
      <c r="A16189" s="7">
        <v>22914335000158</v>
      </c>
      <c r="B16189" t="s">
        <v>16850</v>
      </c>
      <c r="D16189" t="s">
        <v>5783</v>
      </c>
      <c r="E16189">
        <v>2020</v>
      </c>
      <c r="G16189" t="s">
        <v>1515</v>
      </c>
      <c r="H16189" s="8">
        <v>45655100</v>
      </c>
      <c r="I16189" t="s">
        <v>252</v>
      </c>
      <c r="J16189" t="s">
        <v>63</v>
      </c>
      <c r="K16189" t="s">
        <v>41</v>
      </c>
      <c r="L16189" t="s">
        <v>44</v>
      </c>
      <c r="M16189" t="s">
        <v>43</v>
      </c>
      <c r="N16189" s="9">
        <v>5.99</v>
      </c>
      <c r="O16189" s="10">
        <v>44970</v>
      </c>
    </row>
    <row r="16190" spans="1:15" x14ac:dyDescent="0.3">
      <c r="A16190" s="7">
        <v>22914335000158</v>
      </c>
      <c r="B16190" t="s">
        <v>16850</v>
      </c>
      <c r="D16190" t="s">
        <v>5783</v>
      </c>
      <c r="E16190">
        <v>2020</v>
      </c>
      <c r="G16190" t="s">
        <v>1515</v>
      </c>
      <c r="H16190" s="8">
        <v>45655100</v>
      </c>
      <c r="I16190" t="s">
        <v>252</v>
      </c>
      <c r="J16190" t="s">
        <v>63</v>
      </c>
      <c r="K16190" t="s">
        <v>41</v>
      </c>
      <c r="L16190" t="s">
        <v>74</v>
      </c>
      <c r="M16190" t="s">
        <v>43</v>
      </c>
      <c r="N16190" s="9">
        <v>5.9</v>
      </c>
      <c r="O16190" s="10">
        <v>44970</v>
      </c>
    </row>
    <row r="16191" spans="1:15" x14ac:dyDescent="0.3">
      <c r="A16191" s="7">
        <v>22914335000158</v>
      </c>
      <c r="B16191" t="s">
        <v>16850</v>
      </c>
      <c r="D16191" t="s">
        <v>5783</v>
      </c>
      <c r="E16191">
        <v>2020</v>
      </c>
      <c r="G16191" t="s">
        <v>1515</v>
      </c>
      <c r="H16191" s="8">
        <v>45655100</v>
      </c>
      <c r="I16191" t="s">
        <v>252</v>
      </c>
      <c r="J16191" t="s">
        <v>63</v>
      </c>
      <c r="K16191" t="s">
        <v>41</v>
      </c>
      <c r="L16191" t="s">
        <v>75</v>
      </c>
      <c r="M16191" t="s">
        <v>43</v>
      </c>
      <c r="N16191" s="9">
        <v>5.28</v>
      </c>
      <c r="O16191" s="10">
        <v>44970</v>
      </c>
    </row>
    <row r="16192" spans="1:15" x14ac:dyDescent="0.3">
      <c r="A16192" s="7">
        <v>22914335000158</v>
      </c>
      <c r="B16192" t="s">
        <v>16850</v>
      </c>
      <c r="D16192" t="s">
        <v>5783</v>
      </c>
      <c r="E16192">
        <v>2020</v>
      </c>
      <c r="G16192" t="s">
        <v>1515</v>
      </c>
      <c r="H16192" s="8">
        <v>45655100</v>
      </c>
      <c r="I16192" t="s">
        <v>252</v>
      </c>
      <c r="J16192" t="s">
        <v>63</v>
      </c>
      <c r="K16192" t="s">
        <v>41</v>
      </c>
      <c r="L16192" t="s">
        <v>45</v>
      </c>
      <c r="M16192" t="s">
        <v>43</v>
      </c>
      <c r="N16192" s="9">
        <v>5.28</v>
      </c>
      <c r="O16192" s="10">
        <v>44970</v>
      </c>
    </row>
    <row r="16193" spans="1:15" x14ac:dyDescent="0.3">
      <c r="A16193" s="7">
        <v>19309035000135</v>
      </c>
      <c r="B16193" t="s">
        <v>16851</v>
      </c>
      <c r="C16193" t="s">
        <v>16852</v>
      </c>
      <c r="D16193" t="s">
        <v>16853</v>
      </c>
      <c r="E16193">
        <v>2090</v>
      </c>
      <c r="G16193" t="s">
        <v>12250</v>
      </c>
      <c r="H16193" s="8">
        <v>53300380</v>
      </c>
      <c r="I16193" t="s">
        <v>2306</v>
      </c>
      <c r="J16193" t="s">
        <v>2169</v>
      </c>
      <c r="K16193" t="s">
        <v>41</v>
      </c>
      <c r="L16193" t="s">
        <v>29</v>
      </c>
      <c r="M16193" t="s">
        <v>30</v>
      </c>
      <c r="N16193" s="9">
        <v>95</v>
      </c>
      <c r="O16193" s="10">
        <v>44972</v>
      </c>
    </row>
    <row r="16194" spans="1:15" x14ac:dyDescent="0.3">
      <c r="A16194" s="7">
        <v>22652088000169</v>
      </c>
      <c r="B16194" t="s">
        <v>16854</v>
      </c>
      <c r="D16194" t="s">
        <v>16855</v>
      </c>
      <c r="E16194">
        <v>1555</v>
      </c>
      <c r="F16194" t="s">
        <v>16856</v>
      </c>
      <c r="G16194" t="s">
        <v>16857</v>
      </c>
      <c r="H16194" s="8">
        <v>61645000</v>
      </c>
      <c r="I16194" t="s">
        <v>6171</v>
      </c>
      <c r="J16194" t="s">
        <v>390</v>
      </c>
      <c r="K16194" t="s">
        <v>58</v>
      </c>
      <c r="L16194" t="s">
        <v>29</v>
      </c>
      <c r="M16194" t="s">
        <v>30</v>
      </c>
      <c r="N16194" s="9">
        <v>115</v>
      </c>
      <c r="O16194" s="10">
        <v>44972</v>
      </c>
    </row>
    <row r="16195" spans="1:15" x14ac:dyDescent="0.3">
      <c r="A16195" s="7">
        <v>18720990000106</v>
      </c>
      <c r="B16195" t="s">
        <v>16858</v>
      </c>
      <c r="D16195" t="s">
        <v>4723</v>
      </c>
      <c r="E16195">
        <v>851</v>
      </c>
      <c r="G16195" t="s">
        <v>79</v>
      </c>
      <c r="H16195" s="8">
        <v>78700200</v>
      </c>
      <c r="I16195" t="s">
        <v>6737</v>
      </c>
      <c r="J16195" t="s">
        <v>1833</v>
      </c>
      <c r="K16195" t="s">
        <v>41</v>
      </c>
      <c r="L16195" t="s">
        <v>42</v>
      </c>
      <c r="M16195" t="s">
        <v>43</v>
      </c>
      <c r="N16195" s="9">
        <v>3.79</v>
      </c>
      <c r="O16195" s="10">
        <v>44971</v>
      </c>
    </row>
    <row r="16196" spans="1:15" x14ac:dyDescent="0.3">
      <c r="A16196" s="7">
        <v>18720990000106</v>
      </c>
      <c r="B16196" t="s">
        <v>16858</v>
      </c>
      <c r="D16196" t="s">
        <v>4723</v>
      </c>
      <c r="E16196">
        <v>851</v>
      </c>
      <c r="G16196" t="s">
        <v>79</v>
      </c>
      <c r="H16196" s="8">
        <v>78700200</v>
      </c>
      <c r="I16196" t="s">
        <v>6737</v>
      </c>
      <c r="J16196" t="s">
        <v>1833</v>
      </c>
      <c r="K16196" t="s">
        <v>41</v>
      </c>
      <c r="L16196" t="s">
        <v>44</v>
      </c>
      <c r="M16196" t="s">
        <v>43</v>
      </c>
      <c r="N16196" s="9">
        <v>6.29</v>
      </c>
      <c r="O16196" s="10">
        <v>44971</v>
      </c>
    </row>
    <row r="16197" spans="1:15" x14ac:dyDescent="0.3">
      <c r="A16197" s="7">
        <v>18720990000106</v>
      </c>
      <c r="B16197" t="s">
        <v>16858</v>
      </c>
      <c r="D16197" t="s">
        <v>4723</v>
      </c>
      <c r="E16197">
        <v>851</v>
      </c>
      <c r="G16197" t="s">
        <v>79</v>
      </c>
      <c r="H16197" s="8">
        <v>78700200</v>
      </c>
      <c r="I16197" t="s">
        <v>6737</v>
      </c>
      <c r="J16197" t="s">
        <v>1833</v>
      </c>
      <c r="K16197" t="s">
        <v>41</v>
      </c>
      <c r="L16197" t="s">
        <v>45</v>
      </c>
      <c r="M16197" t="s">
        <v>43</v>
      </c>
      <c r="N16197" s="9">
        <v>5.29</v>
      </c>
      <c r="O16197" s="10">
        <v>44971</v>
      </c>
    </row>
    <row r="16198" spans="1:15" x14ac:dyDescent="0.3">
      <c r="A16198" s="7">
        <v>19733312000132</v>
      </c>
      <c r="B16198" t="s">
        <v>16859</v>
      </c>
      <c r="D16198" t="s">
        <v>16860</v>
      </c>
      <c r="E16198">
        <v>2350</v>
      </c>
      <c r="G16198" t="s">
        <v>16244</v>
      </c>
      <c r="H16198" s="8">
        <v>62030595</v>
      </c>
      <c r="I16198" t="s">
        <v>504</v>
      </c>
      <c r="J16198" t="s">
        <v>390</v>
      </c>
      <c r="K16198" t="s">
        <v>172</v>
      </c>
      <c r="L16198" t="s">
        <v>42</v>
      </c>
      <c r="M16198" t="s">
        <v>43</v>
      </c>
      <c r="N16198" s="9">
        <v>4.84</v>
      </c>
      <c r="O16198" s="10">
        <v>44971</v>
      </c>
    </row>
    <row r="16199" spans="1:15" x14ac:dyDescent="0.3">
      <c r="A16199" s="7">
        <v>19733312000132</v>
      </c>
      <c r="B16199" t="s">
        <v>16859</v>
      </c>
      <c r="D16199" t="s">
        <v>16860</v>
      </c>
      <c r="E16199">
        <v>2350</v>
      </c>
      <c r="G16199" t="s">
        <v>16244</v>
      </c>
      <c r="H16199" s="8">
        <v>62030595</v>
      </c>
      <c r="I16199" t="s">
        <v>504</v>
      </c>
      <c r="J16199" t="s">
        <v>390</v>
      </c>
      <c r="K16199" t="s">
        <v>172</v>
      </c>
      <c r="L16199" t="s">
        <v>44</v>
      </c>
      <c r="M16199" t="s">
        <v>43</v>
      </c>
      <c r="N16199" s="9">
        <v>6.79</v>
      </c>
      <c r="O16199" s="10">
        <v>44971</v>
      </c>
    </row>
    <row r="16200" spans="1:15" x14ac:dyDescent="0.3">
      <c r="A16200" s="7">
        <v>19733312000132</v>
      </c>
      <c r="B16200" t="s">
        <v>16859</v>
      </c>
      <c r="D16200" t="s">
        <v>16860</v>
      </c>
      <c r="E16200">
        <v>2350</v>
      </c>
      <c r="G16200" t="s">
        <v>16244</v>
      </c>
      <c r="H16200" s="8">
        <v>62030595</v>
      </c>
      <c r="I16200" t="s">
        <v>504</v>
      </c>
      <c r="J16200" t="s">
        <v>390</v>
      </c>
      <c r="K16200" t="s">
        <v>172</v>
      </c>
      <c r="L16200" t="s">
        <v>75</v>
      </c>
      <c r="M16200" t="s">
        <v>43</v>
      </c>
      <c r="N16200" s="9">
        <v>5.54</v>
      </c>
      <c r="O16200" s="10">
        <v>44971</v>
      </c>
    </row>
    <row r="16201" spans="1:15" x14ac:dyDescent="0.3">
      <c r="A16201" s="7">
        <v>19733312000132</v>
      </c>
      <c r="B16201" t="s">
        <v>16859</v>
      </c>
      <c r="D16201" t="s">
        <v>16860</v>
      </c>
      <c r="E16201">
        <v>2350</v>
      </c>
      <c r="G16201" t="s">
        <v>16244</v>
      </c>
      <c r="H16201" s="8">
        <v>62030595</v>
      </c>
      <c r="I16201" t="s">
        <v>504</v>
      </c>
      <c r="J16201" t="s">
        <v>390</v>
      </c>
      <c r="K16201" t="s">
        <v>172</v>
      </c>
      <c r="L16201" t="s">
        <v>45</v>
      </c>
      <c r="M16201" t="s">
        <v>43</v>
      </c>
      <c r="N16201" s="9">
        <v>5.54</v>
      </c>
      <c r="O16201" s="10">
        <v>44971</v>
      </c>
    </row>
    <row r="16202" spans="1:15" x14ac:dyDescent="0.3">
      <c r="A16202" s="7">
        <v>21606971000150</v>
      </c>
      <c r="B16202" t="s">
        <v>16861</v>
      </c>
      <c r="D16202" t="s">
        <v>15819</v>
      </c>
      <c r="E16202">
        <v>48</v>
      </c>
      <c r="G16202" t="s">
        <v>6503</v>
      </c>
      <c r="H16202" s="8">
        <v>58704000</v>
      </c>
      <c r="I16202" t="s">
        <v>6870</v>
      </c>
      <c r="J16202" t="s">
        <v>2087</v>
      </c>
      <c r="K16202" t="s">
        <v>41</v>
      </c>
      <c r="L16202" t="s">
        <v>44</v>
      </c>
      <c r="M16202" t="s">
        <v>43</v>
      </c>
      <c r="N16202" s="9">
        <v>6.17</v>
      </c>
      <c r="O16202" s="10">
        <v>44970</v>
      </c>
    </row>
    <row r="16203" spans="1:15" x14ac:dyDescent="0.3">
      <c r="A16203" s="7">
        <v>21606971000150</v>
      </c>
      <c r="B16203" t="s">
        <v>16861</v>
      </c>
      <c r="D16203" t="s">
        <v>15819</v>
      </c>
      <c r="E16203">
        <v>48</v>
      </c>
      <c r="G16203" t="s">
        <v>6503</v>
      </c>
      <c r="H16203" s="8">
        <v>58704000</v>
      </c>
      <c r="I16203" t="s">
        <v>6870</v>
      </c>
      <c r="J16203" t="s">
        <v>2087</v>
      </c>
      <c r="K16203" t="s">
        <v>41</v>
      </c>
      <c r="L16203" t="s">
        <v>74</v>
      </c>
      <c r="M16203" t="s">
        <v>43</v>
      </c>
      <c r="N16203" s="9">
        <v>6.12</v>
      </c>
      <c r="O16203" s="10">
        <v>44970</v>
      </c>
    </row>
    <row r="16204" spans="1:15" x14ac:dyDescent="0.3">
      <c r="A16204" s="7">
        <v>21606971000150</v>
      </c>
      <c r="B16204" t="s">
        <v>16861</v>
      </c>
      <c r="D16204" t="s">
        <v>15819</v>
      </c>
      <c r="E16204">
        <v>48</v>
      </c>
      <c r="G16204" t="s">
        <v>6503</v>
      </c>
      <c r="H16204" s="8">
        <v>58704000</v>
      </c>
      <c r="I16204" t="s">
        <v>6870</v>
      </c>
      <c r="J16204" t="s">
        <v>2087</v>
      </c>
      <c r="K16204" t="s">
        <v>41</v>
      </c>
      <c r="L16204" t="s">
        <v>45</v>
      </c>
      <c r="M16204" t="s">
        <v>43</v>
      </c>
      <c r="N16204" s="9">
        <v>4.99</v>
      </c>
      <c r="O16204" s="10">
        <v>44970</v>
      </c>
    </row>
    <row r="16205" spans="1:15" x14ac:dyDescent="0.3">
      <c r="A16205" s="7">
        <v>5747008000482</v>
      </c>
      <c r="B16205" t="s">
        <v>16862</v>
      </c>
      <c r="D16205" t="s">
        <v>7506</v>
      </c>
      <c r="E16205" t="s">
        <v>67</v>
      </c>
      <c r="G16205" t="s">
        <v>16863</v>
      </c>
      <c r="H16205" s="8">
        <v>59156410</v>
      </c>
      <c r="I16205" t="s">
        <v>7499</v>
      </c>
      <c r="J16205" t="s">
        <v>3437</v>
      </c>
      <c r="K16205" t="s">
        <v>154</v>
      </c>
      <c r="L16205" t="s">
        <v>42</v>
      </c>
      <c r="M16205" t="s">
        <v>43</v>
      </c>
      <c r="N16205" s="9">
        <v>4.88</v>
      </c>
      <c r="O16205" s="10">
        <v>44972</v>
      </c>
    </row>
    <row r="16206" spans="1:15" x14ac:dyDescent="0.3">
      <c r="A16206" s="7">
        <v>5747008000482</v>
      </c>
      <c r="B16206" t="s">
        <v>16862</v>
      </c>
      <c r="D16206" t="s">
        <v>7506</v>
      </c>
      <c r="E16206" t="s">
        <v>67</v>
      </c>
      <c r="G16206" t="s">
        <v>16863</v>
      </c>
      <c r="H16206" s="8">
        <v>59156410</v>
      </c>
      <c r="I16206" t="s">
        <v>7499</v>
      </c>
      <c r="J16206" t="s">
        <v>3437</v>
      </c>
      <c r="K16206" t="s">
        <v>154</v>
      </c>
      <c r="L16206" t="s">
        <v>44</v>
      </c>
      <c r="M16206" t="s">
        <v>43</v>
      </c>
      <c r="N16206" s="9">
        <v>6.99</v>
      </c>
      <c r="O16206" s="10">
        <v>44972</v>
      </c>
    </row>
    <row r="16207" spans="1:15" x14ac:dyDescent="0.3">
      <c r="A16207" s="7">
        <v>5747008000482</v>
      </c>
      <c r="B16207" t="s">
        <v>16862</v>
      </c>
      <c r="D16207" t="s">
        <v>7506</v>
      </c>
      <c r="E16207" t="s">
        <v>67</v>
      </c>
      <c r="G16207" t="s">
        <v>16863</v>
      </c>
      <c r="H16207" s="8">
        <v>59156410</v>
      </c>
      <c r="I16207" t="s">
        <v>7499</v>
      </c>
      <c r="J16207" t="s">
        <v>3437</v>
      </c>
      <c r="K16207" t="s">
        <v>154</v>
      </c>
      <c r="L16207" t="s">
        <v>74</v>
      </c>
      <c r="M16207" t="s">
        <v>43</v>
      </c>
      <c r="N16207" s="9">
        <v>6.99</v>
      </c>
      <c r="O16207" s="10">
        <v>44972</v>
      </c>
    </row>
    <row r="16208" spans="1:15" x14ac:dyDescent="0.3">
      <c r="A16208" s="7">
        <v>5747008000482</v>
      </c>
      <c r="B16208" t="s">
        <v>16862</v>
      </c>
      <c r="D16208" t="s">
        <v>7506</v>
      </c>
      <c r="E16208" t="s">
        <v>67</v>
      </c>
      <c r="G16208" t="s">
        <v>16863</v>
      </c>
      <c r="H16208" s="8">
        <v>59156410</v>
      </c>
      <c r="I16208" t="s">
        <v>7499</v>
      </c>
      <c r="J16208" t="s">
        <v>3437</v>
      </c>
      <c r="K16208" t="s">
        <v>154</v>
      </c>
      <c r="L16208" t="s">
        <v>75</v>
      </c>
      <c r="M16208" t="s">
        <v>43</v>
      </c>
      <c r="N16208" s="9">
        <v>5.74</v>
      </c>
      <c r="O16208" s="10">
        <v>44972</v>
      </c>
    </row>
    <row r="16209" spans="1:15" x14ac:dyDescent="0.3">
      <c r="A16209" s="7">
        <v>5747008000482</v>
      </c>
      <c r="B16209" t="s">
        <v>16862</v>
      </c>
      <c r="D16209" t="s">
        <v>7506</v>
      </c>
      <c r="E16209" t="s">
        <v>67</v>
      </c>
      <c r="G16209" t="s">
        <v>16863</v>
      </c>
      <c r="H16209" s="8">
        <v>59156410</v>
      </c>
      <c r="I16209" t="s">
        <v>7499</v>
      </c>
      <c r="J16209" t="s">
        <v>3437</v>
      </c>
      <c r="K16209" t="s">
        <v>154</v>
      </c>
      <c r="L16209" t="s">
        <v>45</v>
      </c>
      <c r="M16209" t="s">
        <v>43</v>
      </c>
      <c r="N16209" s="9">
        <v>5.64</v>
      </c>
      <c r="O16209" s="10">
        <v>44972</v>
      </c>
    </row>
    <row r="16210" spans="1:15" x14ac:dyDescent="0.3">
      <c r="A16210" s="7">
        <v>21990757000140</v>
      </c>
      <c r="B16210" t="s">
        <v>16864</v>
      </c>
      <c r="D16210" t="s">
        <v>1648</v>
      </c>
      <c r="E16210">
        <v>604</v>
      </c>
      <c r="G16210" t="s">
        <v>6364</v>
      </c>
      <c r="H16210" s="8">
        <v>75503380</v>
      </c>
      <c r="I16210" t="s">
        <v>879</v>
      </c>
      <c r="J16210" t="s">
        <v>762</v>
      </c>
      <c r="K16210" t="s">
        <v>110</v>
      </c>
      <c r="L16210" t="s">
        <v>42</v>
      </c>
      <c r="M16210" t="s">
        <v>43</v>
      </c>
      <c r="N16210" s="9">
        <v>3.79</v>
      </c>
      <c r="O16210" s="10">
        <v>44972</v>
      </c>
    </row>
    <row r="16211" spans="1:15" x14ac:dyDescent="0.3">
      <c r="A16211" s="7">
        <v>21990757000140</v>
      </c>
      <c r="B16211" t="s">
        <v>16864</v>
      </c>
      <c r="D16211" t="s">
        <v>1648</v>
      </c>
      <c r="E16211">
        <v>604</v>
      </c>
      <c r="G16211" t="s">
        <v>6364</v>
      </c>
      <c r="H16211" s="8">
        <v>75503380</v>
      </c>
      <c r="I16211" t="s">
        <v>879</v>
      </c>
      <c r="J16211" t="s">
        <v>762</v>
      </c>
      <c r="K16211" t="s">
        <v>110</v>
      </c>
      <c r="L16211" t="s">
        <v>44</v>
      </c>
      <c r="M16211" t="s">
        <v>43</v>
      </c>
      <c r="N16211" s="9">
        <v>6.39</v>
      </c>
      <c r="O16211" s="10">
        <v>44972</v>
      </c>
    </row>
    <row r="16212" spans="1:15" x14ac:dyDescent="0.3">
      <c r="A16212" s="7">
        <v>21990757000140</v>
      </c>
      <c r="B16212" t="s">
        <v>16864</v>
      </c>
      <c r="D16212" t="s">
        <v>1648</v>
      </c>
      <c r="E16212">
        <v>604</v>
      </c>
      <c r="G16212" t="s">
        <v>6364</v>
      </c>
      <c r="H16212" s="8">
        <v>75503380</v>
      </c>
      <c r="I16212" t="s">
        <v>879</v>
      </c>
      <c r="J16212" t="s">
        <v>762</v>
      </c>
      <c r="K16212" t="s">
        <v>110</v>
      </c>
      <c r="L16212" t="s">
        <v>75</v>
      </c>
      <c r="M16212" t="s">
        <v>43</v>
      </c>
      <c r="N16212" s="9">
        <v>5.09</v>
      </c>
      <c r="O16212" s="10">
        <v>44972</v>
      </c>
    </row>
    <row r="16213" spans="1:15" x14ac:dyDescent="0.3">
      <c r="A16213" s="7">
        <v>21990757000140</v>
      </c>
      <c r="B16213" t="s">
        <v>16864</v>
      </c>
      <c r="D16213" t="s">
        <v>1648</v>
      </c>
      <c r="E16213">
        <v>604</v>
      </c>
      <c r="G16213" t="s">
        <v>6364</v>
      </c>
      <c r="H16213" s="8">
        <v>75503380</v>
      </c>
      <c r="I16213" t="s">
        <v>879</v>
      </c>
      <c r="J16213" t="s">
        <v>762</v>
      </c>
      <c r="K16213" t="s">
        <v>110</v>
      </c>
      <c r="L16213" t="s">
        <v>45</v>
      </c>
      <c r="M16213" t="s">
        <v>43</v>
      </c>
      <c r="N16213" s="9">
        <v>4.99</v>
      </c>
      <c r="O16213" s="10">
        <v>44972</v>
      </c>
    </row>
    <row r="16214" spans="1:15" x14ac:dyDescent="0.3">
      <c r="A16214" s="7">
        <v>12451076000627</v>
      </c>
      <c r="B16214" t="s">
        <v>16387</v>
      </c>
      <c r="C16214" t="s">
        <v>16387</v>
      </c>
      <c r="D16214" t="s">
        <v>16865</v>
      </c>
      <c r="E16214">
        <v>495</v>
      </c>
      <c r="G16214" t="s">
        <v>1628</v>
      </c>
      <c r="H16214" s="8">
        <v>57304450</v>
      </c>
      <c r="I16214" t="s">
        <v>133</v>
      </c>
      <c r="J16214" t="s">
        <v>134</v>
      </c>
      <c r="K16214" t="s">
        <v>415</v>
      </c>
      <c r="L16214" t="s">
        <v>42</v>
      </c>
      <c r="M16214" t="s">
        <v>43</v>
      </c>
      <c r="N16214" s="9">
        <v>4.09</v>
      </c>
      <c r="O16214" s="10">
        <v>44971</v>
      </c>
    </row>
    <row r="16215" spans="1:15" x14ac:dyDescent="0.3">
      <c r="A16215" s="7">
        <v>12451076000627</v>
      </c>
      <c r="B16215" t="s">
        <v>16387</v>
      </c>
      <c r="C16215" t="s">
        <v>16387</v>
      </c>
      <c r="D16215" t="s">
        <v>16865</v>
      </c>
      <c r="E16215">
        <v>495</v>
      </c>
      <c r="G16215" t="s">
        <v>1628</v>
      </c>
      <c r="H16215" s="8">
        <v>57304450</v>
      </c>
      <c r="I16215" t="s">
        <v>133</v>
      </c>
      <c r="J16215" t="s">
        <v>134</v>
      </c>
      <c r="K16215" t="s">
        <v>415</v>
      </c>
      <c r="L16215" t="s">
        <v>45</v>
      </c>
      <c r="M16215" t="s">
        <v>43</v>
      </c>
      <c r="N16215" s="9">
        <v>5.49</v>
      </c>
      <c r="O16215" s="10">
        <v>44971</v>
      </c>
    </row>
    <row r="16216" spans="1:15" x14ac:dyDescent="0.3">
      <c r="A16216" s="7">
        <v>5297480002242</v>
      </c>
      <c r="B16216" t="s">
        <v>12458</v>
      </c>
      <c r="C16216" t="s">
        <v>12459</v>
      </c>
      <c r="D16216" t="s">
        <v>9190</v>
      </c>
      <c r="E16216">
        <v>4501</v>
      </c>
      <c r="G16216" t="s">
        <v>16866</v>
      </c>
      <c r="H16216" s="8">
        <v>49095000</v>
      </c>
      <c r="I16216" t="s">
        <v>3983</v>
      </c>
      <c r="J16216" t="s">
        <v>3984</v>
      </c>
      <c r="K16216" t="s">
        <v>4019</v>
      </c>
      <c r="L16216" t="s">
        <v>42</v>
      </c>
      <c r="M16216" t="s">
        <v>43</v>
      </c>
      <c r="N16216" s="9">
        <v>3.99</v>
      </c>
      <c r="O16216" s="10">
        <v>44972</v>
      </c>
    </row>
    <row r="16217" spans="1:15" x14ac:dyDescent="0.3">
      <c r="A16217" s="7">
        <v>5297480002242</v>
      </c>
      <c r="B16217" t="s">
        <v>12458</v>
      </c>
      <c r="C16217" t="s">
        <v>12459</v>
      </c>
      <c r="D16217" t="s">
        <v>9190</v>
      </c>
      <c r="E16217">
        <v>4501</v>
      </c>
      <c r="G16217" t="s">
        <v>16866</v>
      </c>
      <c r="H16217" s="8">
        <v>49095000</v>
      </c>
      <c r="I16217" t="s">
        <v>3983</v>
      </c>
      <c r="J16217" t="s">
        <v>3984</v>
      </c>
      <c r="K16217" t="s">
        <v>4019</v>
      </c>
      <c r="L16217" t="s">
        <v>75</v>
      </c>
      <c r="M16217" t="s">
        <v>43</v>
      </c>
      <c r="N16217" s="9">
        <v>5.03</v>
      </c>
      <c r="O16217" s="10">
        <v>44972</v>
      </c>
    </row>
    <row r="16218" spans="1:15" x14ac:dyDescent="0.3">
      <c r="A16218" s="7">
        <v>5297480002242</v>
      </c>
      <c r="B16218" t="s">
        <v>12458</v>
      </c>
      <c r="C16218" t="s">
        <v>12459</v>
      </c>
      <c r="D16218" t="s">
        <v>9190</v>
      </c>
      <c r="E16218">
        <v>4501</v>
      </c>
      <c r="G16218" t="s">
        <v>16866</v>
      </c>
      <c r="H16218" s="8">
        <v>49095000</v>
      </c>
      <c r="I16218" t="s">
        <v>3983</v>
      </c>
      <c r="J16218" t="s">
        <v>3984</v>
      </c>
      <c r="K16218" t="s">
        <v>4019</v>
      </c>
      <c r="L16218" t="s">
        <v>45</v>
      </c>
      <c r="M16218" t="s">
        <v>43</v>
      </c>
      <c r="N16218" s="9">
        <v>5.03</v>
      </c>
      <c r="O16218" s="10">
        <v>44972</v>
      </c>
    </row>
    <row r="16219" spans="1:15" x14ac:dyDescent="0.3">
      <c r="A16219" s="7">
        <v>5297480002242</v>
      </c>
      <c r="B16219" t="s">
        <v>12458</v>
      </c>
      <c r="C16219" t="s">
        <v>12459</v>
      </c>
      <c r="D16219" t="s">
        <v>9190</v>
      </c>
      <c r="E16219">
        <v>4501</v>
      </c>
      <c r="G16219" t="s">
        <v>16866</v>
      </c>
      <c r="H16219" s="8">
        <v>49095000</v>
      </c>
      <c r="I16219" t="s">
        <v>3983</v>
      </c>
      <c r="J16219" t="s">
        <v>3984</v>
      </c>
      <c r="K16219" t="s">
        <v>4019</v>
      </c>
      <c r="L16219" t="s">
        <v>142</v>
      </c>
      <c r="M16219" t="s">
        <v>143</v>
      </c>
      <c r="N16219" s="9">
        <v>4.76</v>
      </c>
      <c r="O16219" s="10">
        <v>44972</v>
      </c>
    </row>
    <row r="16220" spans="1:15" x14ac:dyDescent="0.3">
      <c r="A16220" s="7">
        <v>11102723000118</v>
      </c>
      <c r="B16220" t="s">
        <v>16867</v>
      </c>
      <c r="D16220" t="s">
        <v>16868</v>
      </c>
      <c r="E16220">
        <v>2236</v>
      </c>
      <c r="G16220" t="s">
        <v>16869</v>
      </c>
      <c r="H16220" s="8">
        <v>13486606</v>
      </c>
      <c r="I16220" t="s">
        <v>8504</v>
      </c>
      <c r="J16220" t="s">
        <v>40</v>
      </c>
      <c r="K16220" t="s">
        <v>41</v>
      </c>
      <c r="L16220" t="s">
        <v>42</v>
      </c>
      <c r="M16220" t="s">
        <v>43</v>
      </c>
      <c r="N16220" s="9">
        <v>3.29</v>
      </c>
      <c r="O16220" s="10">
        <v>44970</v>
      </c>
    </row>
    <row r="16221" spans="1:15" x14ac:dyDescent="0.3">
      <c r="A16221" s="7">
        <v>11102723000118</v>
      </c>
      <c r="B16221" t="s">
        <v>16867</v>
      </c>
      <c r="D16221" t="s">
        <v>16868</v>
      </c>
      <c r="E16221">
        <v>2236</v>
      </c>
      <c r="G16221" t="s">
        <v>16869</v>
      </c>
      <c r="H16221" s="8">
        <v>13486606</v>
      </c>
      <c r="I16221" t="s">
        <v>8504</v>
      </c>
      <c r="J16221" t="s">
        <v>40</v>
      </c>
      <c r="K16221" t="s">
        <v>41</v>
      </c>
      <c r="L16221" t="s">
        <v>45</v>
      </c>
      <c r="M16221" t="s">
        <v>43</v>
      </c>
      <c r="N16221" s="9">
        <v>4.38</v>
      </c>
      <c r="O16221" s="10">
        <v>44970</v>
      </c>
    </row>
    <row r="16222" spans="1:15" x14ac:dyDescent="0.3">
      <c r="A16222" s="7">
        <v>23305603000105</v>
      </c>
      <c r="B16222" t="s">
        <v>16870</v>
      </c>
      <c r="D16222" t="s">
        <v>15493</v>
      </c>
      <c r="E16222">
        <v>161</v>
      </c>
      <c r="F16222" t="s">
        <v>16871</v>
      </c>
      <c r="G16222" t="s">
        <v>15495</v>
      </c>
      <c r="H16222" s="8">
        <v>29172620</v>
      </c>
      <c r="I16222" t="s">
        <v>653</v>
      </c>
      <c r="J16222" t="s">
        <v>621</v>
      </c>
      <c r="K16222" t="s">
        <v>73</v>
      </c>
      <c r="L16222" t="s">
        <v>75</v>
      </c>
      <c r="M16222" t="s">
        <v>43</v>
      </c>
      <c r="N16222" s="9">
        <v>5.19</v>
      </c>
      <c r="O16222" s="10">
        <v>44971</v>
      </c>
    </row>
    <row r="16223" spans="1:15" x14ac:dyDescent="0.3">
      <c r="A16223" s="7">
        <v>23305603000105</v>
      </c>
      <c r="B16223" t="s">
        <v>16870</v>
      </c>
      <c r="D16223" t="s">
        <v>15493</v>
      </c>
      <c r="E16223">
        <v>161</v>
      </c>
      <c r="F16223" t="s">
        <v>16871</v>
      </c>
      <c r="G16223" t="s">
        <v>15495</v>
      </c>
      <c r="H16223" s="8">
        <v>29172620</v>
      </c>
      <c r="I16223" t="s">
        <v>653</v>
      </c>
      <c r="J16223" t="s">
        <v>621</v>
      </c>
      <c r="K16223" t="s">
        <v>73</v>
      </c>
      <c r="L16223" t="s">
        <v>45</v>
      </c>
      <c r="M16223" t="s">
        <v>43</v>
      </c>
      <c r="N16223" s="9">
        <v>4.99</v>
      </c>
      <c r="O16223" s="10">
        <v>44971</v>
      </c>
    </row>
    <row r="16224" spans="1:15" x14ac:dyDescent="0.3">
      <c r="A16224" s="7">
        <v>13007828001519</v>
      </c>
      <c r="B16224" t="s">
        <v>3988</v>
      </c>
      <c r="C16224" t="s">
        <v>3989</v>
      </c>
      <c r="D16224" t="s">
        <v>4009</v>
      </c>
      <c r="E16224">
        <v>584</v>
      </c>
      <c r="G16224" t="s">
        <v>79</v>
      </c>
      <c r="H16224" s="8">
        <v>49400000</v>
      </c>
      <c r="I16224" t="s">
        <v>4010</v>
      </c>
      <c r="J16224" t="s">
        <v>3984</v>
      </c>
      <c r="K16224" t="s">
        <v>172</v>
      </c>
      <c r="L16224" t="s">
        <v>42</v>
      </c>
      <c r="M16224" t="s">
        <v>43</v>
      </c>
      <c r="N16224" s="9">
        <v>3.99</v>
      </c>
      <c r="O16224" s="10">
        <v>44971</v>
      </c>
    </row>
    <row r="16225" spans="1:15" x14ac:dyDescent="0.3">
      <c r="A16225" s="7">
        <v>13007828001519</v>
      </c>
      <c r="B16225" t="s">
        <v>3988</v>
      </c>
      <c r="C16225" t="s">
        <v>3989</v>
      </c>
      <c r="D16225" t="s">
        <v>4009</v>
      </c>
      <c r="E16225">
        <v>584</v>
      </c>
      <c r="G16225" t="s">
        <v>79</v>
      </c>
      <c r="H16225" s="8">
        <v>49400000</v>
      </c>
      <c r="I16225" t="s">
        <v>4010</v>
      </c>
      <c r="J16225" t="s">
        <v>3984</v>
      </c>
      <c r="K16225" t="s">
        <v>172</v>
      </c>
      <c r="L16225" t="s">
        <v>75</v>
      </c>
      <c r="M16225" t="s">
        <v>43</v>
      </c>
      <c r="N16225" s="9">
        <v>5.21</v>
      </c>
      <c r="O16225" s="10">
        <v>44971</v>
      </c>
    </row>
    <row r="16226" spans="1:15" x14ac:dyDescent="0.3">
      <c r="A16226" s="7">
        <v>13007828001519</v>
      </c>
      <c r="B16226" t="s">
        <v>3988</v>
      </c>
      <c r="C16226" t="s">
        <v>3989</v>
      </c>
      <c r="D16226" t="s">
        <v>4009</v>
      </c>
      <c r="E16226">
        <v>584</v>
      </c>
      <c r="G16226" t="s">
        <v>79</v>
      </c>
      <c r="H16226" s="8">
        <v>49400000</v>
      </c>
      <c r="I16226" t="s">
        <v>4010</v>
      </c>
      <c r="J16226" t="s">
        <v>3984</v>
      </c>
      <c r="K16226" t="s">
        <v>172</v>
      </c>
      <c r="L16226" t="s">
        <v>45</v>
      </c>
      <c r="M16226" t="s">
        <v>43</v>
      </c>
      <c r="N16226" s="9">
        <v>4.95</v>
      </c>
      <c r="O16226" s="10">
        <v>44971</v>
      </c>
    </row>
    <row r="16227" spans="1:15" x14ac:dyDescent="0.3">
      <c r="A16227" s="7">
        <v>23146300000189</v>
      </c>
      <c r="B16227" t="s">
        <v>16872</v>
      </c>
      <c r="D16227" t="s">
        <v>16873</v>
      </c>
      <c r="E16227">
        <v>210</v>
      </c>
      <c r="G16227" t="s">
        <v>16874</v>
      </c>
      <c r="H16227" s="8">
        <v>85870590</v>
      </c>
      <c r="I16227" t="s">
        <v>2653</v>
      </c>
      <c r="J16227" t="s">
        <v>2558</v>
      </c>
      <c r="K16227" t="s">
        <v>47</v>
      </c>
      <c r="L16227" t="s">
        <v>29</v>
      </c>
      <c r="M16227" t="s">
        <v>30</v>
      </c>
      <c r="N16227" s="9">
        <v>105</v>
      </c>
      <c r="O16227" s="10">
        <v>44970</v>
      </c>
    </row>
    <row r="16228" spans="1:15" x14ac:dyDescent="0.3">
      <c r="A16228" s="7">
        <v>5961427000170</v>
      </c>
      <c r="B16228" t="s">
        <v>16875</v>
      </c>
      <c r="C16228" t="s">
        <v>16876</v>
      </c>
      <c r="D16228" t="s">
        <v>2297</v>
      </c>
      <c r="E16228">
        <v>793</v>
      </c>
      <c r="G16228" t="s">
        <v>124</v>
      </c>
      <c r="H16228" s="8">
        <v>69980000</v>
      </c>
      <c r="I16228" t="s">
        <v>13423</v>
      </c>
      <c r="J16228" t="s">
        <v>71</v>
      </c>
      <c r="K16228" t="s">
        <v>98</v>
      </c>
      <c r="L16228" t="s">
        <v>29</v>
      </c>
      <c r="M16228" t="s">
        <v>30</v>
      </c>
      <c r="N16228" s="9">
        <v>90</v>
      </c>
      <c r="O16228" s="10">
        <v>44970</v>
      </c>
    </row>
    <row r="16229" spans="1:15" x14ac:dyDescent="0.3">
      <c r="A16229" s="7">
        <v>16939659000148</v>
      </c>
      <c r="B16229" t="s">
        <v>16877</v>
      </c>
      <c r="D16229" t="s">
        <v>16878</v>
      </c>
      <c r="E16229">
        <v>1538</v>
      </c>
      <c r="G16229" t="s">
        <v>398</v>
      </c>
      <c r="H16229" s="8">
        <v>63020060</v>
      </c>
      <c r="I16229" t="s">
        <v>424</v>
      </c>
      <c r="J16229" t="s">
        <v>390</v>
      </c>
      <c r="K16229" t="s">
        <v>1717</v>
      </c>
      <c r="L16229" t="s">
        <v>29</v>
      </c>
      <c r="M16229" t="s">
        <v>30</v>
      </c>
      <c r="N16229" s="9">
        <v>110</v>
      </c>
      <c r="O16229" s="10">
        <v>44970</v>
      </c>
    </row>
    <row r="16230" spans="1:15" x14ac:dyDescent="0.3">
      <c r="A16230" s="7">
        <v>18474394000185</v>
      </c>
      <c r="B16230" t="s">
        <v>16879</v>
      </c>
      <c r="D16230" t="s">
        <v>9571</v>
      </c>
      <c r="E16230">
        <v>1973</v>
      </c>
      <c r="G16230" t="s">
        <v>8137</v>
      </c>
      <c r="H16230" s="8">
        <v>68400000</v>
      </c>
      <c r="I16230" t="s">
        <v>9572</v>
      </c>
      <c r="J16230" t="s">
        <v>1920</v>
      </c>
      <c r="K16230" t="s">
        <v>489</v>
      </c>
      <c r="L16230" t="s">
        <v>29</v>
      </c>
      <c r="M16230" t="s">
        <v>30</v>
      </c>
      <c r="N16230" s="9">
        <v>120</v>
      </c>
      <c r="O16230" s="10">
        <v>44972</v>
      </c>
    </row>
    <row r="16231" spans="1:15" x14ac:dyDescent="0.3">
      <c r="A16231" s="7">
        <v>23531126000198</v>
      </c>
      <c r="B16231" t="s">
        <v>16880</v>
      </c>
      <c r="D16231" t="s">
        <v>10496</v>
      </c>
      <c r="E16231">
        <v>1016</v>
      </c>
      <c r="G16231" t="s">
        <v>1102</v>
      </c>
      <c r="H16231" s="8">
        <v>87045290</v>
      </c>
      <c r="I16231" t="s">
        <v>7165</v>
      </c>
      <c r="J16231" t="s">
        <v>2558</v>
      </c>
      <c r="K16231" t="s">
        <v>489</v>
      </c>
      <c r="L16231" t="s">
        <v>29</v>
      </c>
      <c r="M16231" t="s">
        <v>30</v>
      </c>
      <c r="N16231" s="9">
        <v>105</v>
      </c>
      <c r="O16231" s="10">
        <v>44970</v>
      </c>
    </row>
    <row r="16232" spans="1:15" x14ac:dyDescent="0.3">
      <c r="A16232" s="7">
        <v>14086967000142</v>
      </c>
      <c r="B16232" t="s">
        <v>16881</v>
      </c>
      <c r="C16232" t="s">
        <v>16882</v>
      </c>
      <c r="D16232" t="s">
        <v>16883</v>
      </c>
      <c r="E16232" t="s">
        <v>363</v>
      </c>
      <c r="F16232" t="s">
        <v>16884</v>
      </c>
      <c r="G16232" t="s">
        <v>13459</v>
      </c>
      <c r="H16232" s="8">
        <v>24813564</v>
      </c>
      <c r="I16232" t="s">
        <v>7353</v>
      </c>
      <c r="J16232" t="s">
        <v>2837</v>
      </c>
      <c r="K16232" t="s">
        <v>41</v>
      </c>
      <c r="L16232" t="s">
        <v>29</v>
      </c>
      <c r="M16232" t="s">
        <v>30</v>
      </c>
      <c r="N16232" s="9">
        <v>89.99</v>
      </c>
      <c r="O16232" s="10">
        <v>44972</v>
      </c>
    </row>
    <row r="16233" spans="1:15" x14ac:dyDescent="0.3">
      <c r="A16233" s="7">
        <v>20699043000114</v>
      </c>
      <c r="B16233" t="s">
        <v>16885</v>
      </c>
      <c r="D16233" t="s">
        <v>16886</v>
      </c>
      <c r="E16233">
        <v>2191</v>
      </c>
      <c r="G16233" t="s">
        <v>16887</v>
      </c>
      <c r="H16233" s="8">
        <v>29166828</v>
      </c>
      <c r="I16233" t="s">
        <v>653</v>
      </c>
      <c r="J16233" t="s">
        <v>621</v>
      </c>
      <c r="K16233" t="s">
        <v>731</v>
      </c>
      <c r="L16233" t="s">
        <v>44</v>
      </c>
      <c r="M16233" t="s">
        <v>43</v>
      </c>
      <c r="N16233" s="9">
        <v>5.69</v>
      </c>
      <c r="O16233" s="10">
        <v>44970</v>
      </c>
    </row>
    <row r="16234" spans="1:15" x14ac:dyDescent="0.3">
      <c r="A16234" s="7">
        <v>20699043000114</v>
      </c>
      <c r="B16234" t="s">
        <v>16885</v>
      </c>
      <c r="D16234" t="s">
        <v>16886</v>
      </c>
      <c r="E16234">
        <v>2191</v>
      </c>
      <c r="G16234" t="s">
        <v>16887</v>
      </c>
      <c r="H16234" s="8">
        <v>29166828</v>
      </c>
      <c r="I16234" t="s">
        <v>653</v>
      </c>
      <c r="J16234" t="s">
        <v>621</v>
      </c>
      <c r="K16234" t="s">
        <v>731</v>
      </c>
      <c r="L16234" t="s">
        <v>75</v>
      </c>
      <c r="M16234" t="s">
        <v>43</v>
      </c>
      <c r="N16234" s="9">
        <v>5.05</v>
      </c>
      <c r="O16234" s="10">
        <v>44970</v>
      </c>
    </row>
    <row r="16235" spans="1:15" x14ac:dyDescent="0.3">
      <c r="A16235" s="7">
        <v>20699043000114</v>
      </c>
      <c r="B16235" t="s">
        <v>16885</v>
      </c>
      <c r="D16235" t="s">
        <v>16886</v>
      </c>
      <c r="E16235">
        <v>2191</v>
      </c>
      <c r="G16235" t="s">
        <v>16887</v>
      </c>
      <c r="H16235" s="8">
        <v>29166828</v>
      </c>
      <c r="I16235" t="s">
        <v>653</v>
      </c>
      <c r="J16235" t="s">
        <v>621</v>
      </c>
      <c r="K16235" t="s">
        <v>731</v>
      </c>
      <c r="L16235" t="s">
        <v>45</v>
      </c>
      <c r="M16235" t="s">
        <v>43</v>
      </c>
      <c r="N16235" s="9">
        <v>5.05</v>
      </c>
      <c r="O16235" s="10">
        <v>44970</v>
      </c>
    </row>
    <row r="16236" spans="1:15" x14ac:dyDescent="0.3">
      <c r="A16236" s="7">
        <v>20513606000138</v>
      </c>
      <c r="B16236" t="s">
        <v>16888</v>
      </c>
      <c r="D16236" t="s">
        <v>3542</v>
      </c>
      <c r="E16236">
        <v>983</v>
      </c>
      <c r="G16236" t="s">
        <v>13792</v>
      </c>
      <c r="H16236" s="8">
        <v>76970000</v>
      </c>
      <c r="I16236" t="s">
        <v>3533</v>
      </c>
      <c r="J16236" t="s">
        <v>3491</v>
      </c>
      <c r="K16236" t="s">
        <v>1717</v>
      </c>
      <c r="L16236" t="s">
        <v>29</v>
      </c>
      <c r="M16236" t="s">
        <v>30</v>
      </c>
      <c r="N16236" s="9">
        <v>138</v>
      </c>
      <c r="O16236" s="10">
        <v>44971</v>
      </c>
    </row>
    <row r="16237" spans="1:15" x14ac:dyDescent="0.3">
      <c r="A16237" s="7">
        <v>22444832000130</v>
      </c>
      <c r="B16237" t="s">
        <v>16889</v>
      </c>
      <c r="D16237" t="s">
        <v>2699</v>
      </c>
      <c r="E16237">
        <v>4447</v>
      </c>
      <c r="G16237" t="s">
        <v>16890</v>
      </c>
      <c r="H16237" s="8">
        <v>87504000</v>
      </c>
      <c r="I16237" t="s">
        <v>2314</v>
      </c>
      <c r="J16237" t="s">
        <v>2558</v>
      </c>
      <c r="K16237" t="s">
        <v>24</v>
      </c>
      <c r="L16237" t="s">
        <v>29</v>
      </c>
      <c r="M16237" t="s">
        <v>30</v>
      </c>
      <c r="N16237" s="9">
        <v>95</v>
      </c>
      <c r="O16237" s="10">
        <v>44970</v>
      </c>
    </row>
    <row r="16238" spans="1:15" x14ac:dyDescent="0.3">
      <c r="A16238" s="7">
        <v>22289534000112</v>
      </c>
      <c r="B16238" t="s">
        <v>16891</v>
      </c>
      <c r="D16238" t="s">
        <v>16892</v>
      </c>
      <c r="E16238">
        <v>45</v>
      </c>
      <c r="G16238" t="s">
        <v>2137</v>
      </c>
      <c r="H16238" s="8">
        <v>58425005</v>
      </c>
      <c r="I16238" t="s">
        <v>2117</v>
      </c>
      <c r="J16238" t="s">
        <v>2087</v>
      </c>
      <c r="K16238" t="s">
        <v>489</v>
      </c>
      <c r="L16238" t="s">
        <v>29</v>
      </c>
      <c r="M16238" t="s">
        <v>30</v>
      </c>
      <c r="N16238" s="9">
        <v>120</v>
      </c>
      <c r="O16238" s="10">
        <v>44972</v>
      </c>
    </row>
    <row r="16239" spans="1:15" x14ac:dyDescent="0.3">
      <c r="A16239" s="7">
        <v>10317382000135</v>
      </c>
      <c r="B16239" t="s">
        <v>16893</v>
      </c>
      <c r="D16239" t="s">
        <v>7394</v>
      </c>
      <c r="E16239" t="s">
        <v>67</v>
      </c>
      <c r="F16239" t="s">
        <v>16894</v>
      </c>
      <c r="G16239" t="s">
        <v>16895</v>
      </c>
      <c r="H16239" s="8">
        <v>23815550</v>
      </c>
      <c r="I16239" t="s">
        <v>7397</v>
      </c>
      <c r="J16239" t="s">
        <v>2837</v>
      </c>
      <c r="K16239" t="s">
        <v>172</v>
      </c>
      <c r="L16239" t="s">
        <v>42</v>
      </c>
      <c r="M16239" t="s">
        <v>43</v>
      </c>
      <c r="N16239" s="9">
        <v>4.1900000000000004</v>
      </c>
      <c r="O16239" s="10">
        <v>44972</v>
      </c>
    </row>
    <row r="16240" spans="1:15" x14ac:dyDescent="0.3">
      <c r="A16240" s="7">
        <v>10317382000135</v>
      </c>
      <c r="B16240" t="s">
        <v>16893</v>
      </c>
      <c r="D16240" t="s">
        <v>7394</v>
      </c>
      <c r="E16240" t="s">
        <v>67</v>
      </c>
      <c r="F16240" t="s">
        <v>16894</v>
      </c>
      <c r="G16240" t="s">
        <v>16895</v>
      </c>
      <c r="H16240" s="8">
        <v>23815550</v>
      </c>
      <c r="I16240" t="s">
        <v>7397</v>
      </c>
      <c r="J16240" t="s">
        <v>2837</v>
      </c>
      <c r="K16240" t="s">
        <v>172</v>
      </c>
      <c r="L16240" t="s">
        <v>74</v>
      </c>
      <c r="M16240" t="s">
        <v>43</v>
      </c>
      <c r="N16240" s="9">
        <v>5.89</v>
      </c>
      <c r="O16240" s="10">
        <v>44972</v>
      </c>
    </row>
    <row r="16241" spans="1:15" x14ac:dyDescent="0.3">
      <c r="A16241" s="7">
        <v>10317382000135</v>
      </c>
      <c r="B16241" t="s">
        <v>16893</v>
      </c>
      <c r="D16241" t="s">
        <v>7394</v>
      </c>
      <c r="E16241" t="s">
        <v>67</v>
      </c>
      <c r="F16241" t="s">
        <v>16894</v>
      </c>
      <c r="G16241" t="s">
        <v>16895</v>
      </c>
      <c r="H16241" s="8">
        <v>23815550</v>
      </c>
      <c r="I16241" t="s">
        <v>7397</v>
      </c>
      <c r="J16241" t="s">
        <v>2837</v>
      </c>
      <c r="K16241" t="s">
        <v>172</v>
      </c>
      <c r="L16241" t="s">
        <v>75</v>
      </c>
      <c r="M16241" t="s">
        <v>43</v>
      </c>
      <c r="N16241" s="9">
        <v>5.34</v>
      </c>
      <c r="O16241" s="10">
        <v>44972</v>
      </c>
    </row>
    <row r="16242" spans="1:15" x14ac:dyDescent="0.3">
      <c r="A16242" s="7">
        <v>10317382000135</v>
      </c>
      <c r="B16242" t="s">
        <v>16893</v>
      </c>
      <c r="D16242" t="s">
        <v>7394</v>
      </c>
      <c r="E16242" t="s">
        <v>67</v>
      </c>
      <c r="F16242" t="s">
        <v>16894</v>
      </c>
      <c r="G16242" t="s">
        <v>16895</v>
      </c>
      <c r="H16242" s="8">
        <v>23815550</v>
      </c>
      <c r="I16242" t="s">
        <v>7397</v>
      </c>
      <c r="J16242" t="s">
        <v>2837</v>
      </c>
      <c r="K16242" t="s">
        <v>172</v>
      </c>
      <c r="L16242" t="s">
        <v>45</v>
      </c>
      <c r="M16242" t="s">
        <v>43</v>
      </c>
      <c r="N16242" s="9">
        <v>4.99</v>
      </c>
      <c r="O16242" s="10">
        <v>44972</v>
      </c>
    </row>
    <row r="16243" spans="1:15" x14ac:dyDescent="0.3">
      <c r="A16243" s="7">
        <v>23498121000100</v>
      </c>
      <c r="B16243" t="s">
        <v>16896</v>
      </c>
      <c r="D16243" t="s">
        <v>12095</v>
      </c>
      <c r="E16243">
        <v>4550</v>
      </c>
      <c r="F16243" t="s">
        <v>16897</v>
      </c>
      <c r="G16243" t="s">
        <v>16898</v>
      </c>
      <c r="H16243" s="8">
        <v>77813410</v>
      </c>
      <c r="I16243" t="s">
        <v>839</v>
      </c>
      <c r="J16243" t="s">
        <v>840</v>
      </c>
      <c r="K16243" t="s">
        <v>41</v>
      </c>
      <c r="L16243" t="s">
        <v>74</v>
      </c>
      <c r="M16243" t="s">
        <v>43</v>
      </c>
      <c r="N16243" s="9">
        <v>5.67</v>
      </c>
      <c r="O16243" s="10">
        <v>44972</v>
      </c>
    </row>
    <row r="16244" spans="1:15" x14ac:dyDescent="0.3">
      <c r="A16244" s="7">
        <v>23498121000100</v>
      </c>
      <c r="B16244" t="s">
        <v>16896</v>
      </c>
      <c r="D16244" t="s">
        <v>12095</v>
      </c>
      <c r="E16244">
        <v>4550</v>
      </c>
      <c r="F16244" t="s">
        <v>16897</v>
      </c>
      <c r="G16244" t="s">
        <v>16898</v>
      </c>
      <c r="H16244" s="8">
        <v>77813410</v>
      </c>
      <c r="I16244" t="s">
        <v>839</v>
      </c>
      <c r="J16244" t="s">
        <v>840</v>
      </c>
      <c r="K16244" t="s">
        <v>41</v>
      </c>
      <c r="L16244" t="s">
        <v>75</v>
      </c>
      <c r="M16244" t="s">
        <v>43</v>
      </c>
      <c r="N16244" s="9">
        <v>4.99</v>
      </c>
      <c r="O16244" s="10">
        <v>44972</v>
      </c>
    </row>
    <row r="16245" spans="1:15" x14ac:dyDescent="0.3">
      <c r="A16245" s="7">
        <v>23498121000100</v>
      </c>
      <c r="B16245" t="s">
        <v>16896</v>
      </c>
      <c r="D16245" t="s">
        <v>12095</v>
      </c>
      <c r="E16245">
        <v>4550</v>
      </c>
      <c r="F16245" t="s">
        <v>16897</v>
      </c>
      <c r="G16245" t="s">
        <v>16898</v>
      </c>
      <c r="H16245" s="8">
        <v>77813410</v>
      </c>
      <c r="I16245" t="s">
        <v>839</v>
      </c>
      <c r="J16245" t="s">
        <v>840</v>
      </c>
      <c r="K16245" t="s">
        <v>41</v>
      </c>
      <c r="L16245" t="s">
        <v>45</v>
      </c>
      <c r="M16245" t="s">
        <v>43</v>
      </c>
      <c r="N16245" s="9">
        <v>4.99</v>
      </c>
      <c r="O16245" s="10">
        <v>44972</v>
      </c>
    </row>
    <row r="16246" spans="1:15" x14ac:dyDescent="0.3">
      <c r="A16246" s="7">
        <v>23498121000100</v>
      </c>
      <c r="B16246" t="s">
        <v>16896</v>
      </c>
      <c r="D16246" t="s">
        <v>12095</v>
      </c>
      <c r="E16246">
        <v>4550</v>
      </c>
      <c r="F16246" t="s">
        <v>16897</v>
      </c>
      <c r="G16246" t="s">
        <v>16898</v>
      </c>
      <c r="H16246" s="8">
        <v>77813410</v>
      </c>
      <c r="I16246" t="s">
        <v>839</v>
      </c>
      <c r="J16246" t="s">
        <v>840</v>
      </c>
      <c r="K16246" t="s">
        <v>41</v>
      </c>
      <c r="L16246" t="s">
        <v>42</v>
      </c>
      <c r="M16246" t="s">
        <v>43</v>
      </c>
      <c r="N16246" s="9">
        <v>4.37</v>
      </c>
      <c r="O16246" s="10">
        <v>44972</v>
      </c>
    </row>
    <row r="16247" spans="1:15" x14ac:dyDescent="0.3">
      <c r="A16247" s="7">
        <v>23498121000100</v>
      </c>
      <c r="B16247" t="s">
        <v>16896</v>
      </c>
      <c r="D16247" t="s">
        <v>12095</v>
      </c>
      <c r="E16247">
        <v>4550</v>
      </c>
      <c r="F16247" t="s">
        <v>16897</v>
      </c>
      <c r="G16247" t="s">
        <v>16898</v>
      </c>
      <c r="H16247" s="8">
        <v>77813410</v>
      </c>
      <c r="I16247" t="s">
        <v>839</v>
      </c>
      <c r="J16247" t="s">
        <v>840</v>
      </c>
      <c r="K16247" t="s">
        <v>41</v>
      </c>
      <c r="L16247" t="s">
        <v>44</v>
      </c>
      <c r="M16247" t="s">
        <v>43</v>
      </c>
      <c r="N16247" s="9">
        <v>5.67</v>
      </c>
      <c r="O16247" s="10">
        <v>44972</v>
      </c>
    </row>
    <row r="16248" spans="1:15" x14ac:dyDescent="0.3">
      <c r="A16248" s="7">
        <v>22897275000102</v>
      </c>
      <c r="B16248" t="s">
        <v>16899</v>
      </c>
      <c r="C16248" t="s">
        <v>11914</v>
      </c>
      <c r="D16248" t="s">
        <v>16900</v>
      </c>
      <c r="E16248">
        <v>2606</v>
      </c>
      <c r="G16248" t="s">
        <v>16901</v>
      </c>
      <c r="H16248" s="8">
        <v>64009330</v>
      </c>
      <c r="I16248" t="s">
        <v>2481</v>
      </c>
      <c r="J16248" t="s">
        <v>2482</v>
      </c>
      <c r="K16248" t="s">
        <v>489</v>
      </c>
      <c r="L16248" t="s">
        <v>29</v>
      </c>
      <c r="M16248" t="s">
        <v>30</v>
      </c>
      <c r="N16248" s="9">
        <v>105</v>
      </c>
      <c r="O16248" s="10">
        <v>44971</v>
      </c>
    </row>
    <row r="16249" spans="1:15" x14ac:dyDescent="0.3">
      <c r="A16249" s="7">
        <v>16649882000150</v>
      </c>
      <c r="B16249" t="s">
        <v>16902</v>
      </c>
      <c r="D16249" t="s">
        <v>14360</v>
      </c>
      <c r="E16249">
        <v>3067</v>
      </c>
      <c r="G16249" t="s">
        <v>7759</v>
      </c>
      <c r="H16249" s="8">
        <v>88161770</v>
      </c>
      <c r="I16249" t="s">
        <v>7760</v>
      </c>
      <c r="J16249" t="s">
        <v>3833</v>
      </c>
      <c r="K16249" t="s">
        <v>41</v>
      </c>
      <c r="L16249" t="s">
        <v>29</v>
      </c>
      <c r="M16249" t="s">
        <v>30</v>
      </c>
      <c r="N16249" s="9">
        <v>128</v>
      </c>
      <c r="O16249" s="10">
        <v>44971</v>
      </c>
    </row>
    <row r="16250" spans="1:15" x14ac:dyDescent="0.3">
      <c r="A16250" s="7">
        <v>21939949000121</v>
      </c>
      <c r="B16250" t="s">
        <v>16903</v>
      </c>
      <c r="C16250" t="s">
        <v>16904</v>
      </c>
      <c r="D16250" t="s">
        <v>16905</v>
      </c>
      <c r="E16250">
        <v>258</v>
      </c>
      <c r="F16250" t="s">
        <v>16906</v>
      </c>
      <c r="G16250" t="s">
        <v>16907</v>
      </c>
      <c r="H16250" s="8">
        <v>58073400</v>
      </c>
      <c r="I16250" t="s">
        <v>6795</v>
      </c>
      <c r="J16250" t="s">
        <v>2087</v>
      </c>
      <c r="K16250" t="s">
        <v>489</v>
      </c>
      <c r="L16250" t="s">
        <v>29</v>
      </c>
      <c r="M16250" t="s">
        <v>30</v>
      </c>
      <c r="N16250" s="9">
        <v>118</v>
      </c>
      <c r="O16250" s="10">
        <v>44970</v>
      </c>
    </row>
    <row r="16251" spans="1:15" x14ac:dyDescent="0.3">
      <c r="A16251" s="7">
        <v>22436501000310</v>
      </c>
      <c r="B16251" t="s">
        <v>16908</v>
      </c>
      <c r="D16251" t="s">
        <v>16909</v>
      </c>
      <c r="E16251">
        <v>209</v>
      </c>
      <c r="G16251" t="s">
        <v>2961</v>
      </c>
      <c r="H16251" s="8">
        <v>92120130</v>
      </c>
      <c r="I16251" t="s">
        <v>3631</v>
      </c>
      <c r="J16251" t="s">
        <v>34</v>
      </c>
      <c r="K16251" t="s">
        <v>41</v>
      </c>
      <c r="L16251" t="s">
        <v>44</v>
      </c>
      <c r="M16251" t="s">
        <v>43</v>
      </c>
      <c r="N16251" s="9">
        <v>5.47</v>
      </c>
      <c r="O16251" s="10">
        <v>44970</v>
      </c>
    </row>
    <row r="16252" spans="1:15" x14ac:dyDescent="0.3">
      <c r="A16252" s="7">
        <v>22436501000310</v>
      </c>
      <c r="B16252" t="s">
        <v>16908</v>
      </c>
      <c r="D16252" t="s">
        <v>16909</v>
      </c>
      <c r="E16252">
        <v>209</v>
      </c>
      <c r="G16252" t="s">
        <v>2961</v>
      </c>
      <c r="H16252" s="8">
        <v>92120130</v>
      </c>
      <c r="I16252" t="s">
        <v>3631</v>
      </c>
      <c r="J16252" t="s">
        <v>34</v>
      </c>
      <c r="K16252" t="s">
        <v>41</v>
      </c>
      <c r="L16252" t="s">
        <v>74</v>
      </c>
      <c r="M16252" t="s">
        <v>43</v>
      </c>
      <c r="N16252" s="9">
        <v>5.46</v>
      </c>
      <c r="O16252" s="10">
        <v>44970</v>
      </c>
    </row>
    <row r="16253" spans="1:15" x14ac:dyDescent="0.3">
      <c r="A16253" s="7">
        <v>22436501000310</v>
      </c>
      <c r="B16253" t="s">
        <v>16908</v>
      </c>
      <c r="D16253" t="s">
        <v>16909</v>
      </c>
      <c r="E16253">
        <v>209</v>
      </c>
      <c r="G16253" t="s">
        <v>2961</v>
      </c>
      <c r="H16253" s="8">
        <v>92120130</v>
      </c>
      <c r="I16253" t="s">
        <v>3631</v>
      </c>
      <c r="J16253" t="s">
        <v>34</v>
      </c>
      <c r="K16253" t="s">
        <v>41</v>
      </c>
      <c r="L16253" t="s">
        <v>75</v>
      </c>
      <c r="M16253" t="s">
        <v>43</v>
      </c>
      <c r="N16253" s="9">
        <v>4.49</v>
      </c>
      <c r="O16253" s="10">
        <v>44970</v>
      </c>
    </row>
    <row r="16254" spans="1:15" x14ac:dyDescent="0.3">
      <c r="A16254" s="7">
        <v>22436501000310</v>
      </c>
      <c r="B16254" t="s">
        <v>16908</v>
      </c>
      <c r="D16254" t="s">
        <v>16909</v>
      </c>
      <c r="E16254">
        <v>209</v>
      </c>
      <c r="G16254" t="s">
        <v>2961</v>
      </c>
      <c r="H16254" s="8">
        <v>92120130</v>
      </c>
      <c r="I16254" t="s">
        <v>3631</v>
      </c>
      <c r="J16254" t="s">
        <v>34</v>
      </c>
      <c r="K16254" t="s">
        <v>41</v>
      </c>
      <c r="L16254" t="s">
        <v>45</v>
      </c>
      <c r="M16254" t="s">
        <v>43</v>
      </c>
      <c r="N16254" s="9">
        <v>4.49</v>
      </c>
      <c r="O16254" s="10">
        <v>44970</v>
      </c>
    </row>
    <row r="16255" spans="1:15" x14ac:dyDescent="0.3">
      <c r="A16255" s="7">
        <v>12245632000102</v>
      </c>
      <c r="B16255" t="s">
        <v>16910</v>
      </c>
      <c r="D16255" t="s">
        <v>16911</v>
      </c>
      <c r="E16255">
        <v>3.3330000000000002</v>
      </c>
      <c r="G16255" t="s">
        <v>6746</v>
      </c>
      <c r="H16255" s="8">
        <v>95670000</v>
      </c>
      <c r="I16255" t="s">
        <v>3687</v>
      </c>
      <c r="J16255" t="s">
        <v>34</v>
      </c>
      <c r="K16255" t="s">
        <v>2664</v>
      </c>
      <c r="L16255" t="s">
        <v>44</v>
      </c>
      <c r="M16255" t="s">
        <v>43</v>
      </c>
      <c r="N16255" s="9">
        <v>7.5</v>
      </c>
      <c r="O16255" s="10">
        <v>44972</v>
      </c>
    </row>
    <row r="16256" spans="1:15" x14ac:dyDescent="0.3">
      <c r="A16256" s="7">
        <v>12245632000102</v>
      </c>
      <c r="B16256" t="s">
        <v>16910</v>
      </c>
      <c r="D16256" t="s">
        <v>16911</v>
      </c>
      <c r="E16256">
        <v>3.3330000000000002</v>
      </c>
      <c r="G16256" t="s">
        <v>6746</v>
      </c>
      <c r="H16256" s="8">
        <v>95670000</v>
      </c>
      <c r="I16256" t="s">
        <v>3687</v>
      </c>
      <c r="J16256" t="s">
        <v>34</v>
      </c>
      <c r="K16256" t="s">
        <v>2664</v>
      </c>
      <c r="L16256" t="s">
        <v>74</v>
      </c>
      <c r="M16256" t="s">
        <v>43</v>
      </c>
      <c r="N16256" s="9">
        <v>7.4</v>
      </c>
      <c r="O16256" s="10">
        <v>44972</v>
      </c>
    </row>
    <row r="16257" spans="1:15" x14ac:dyDescent="0.3">
      <c r="A16257" s="7">
        <v>12245632000102</v>
      </c>
      <c r="B16257" t="s">
        <v>16910</v>
      </c>
      <c r="D16257" t="s">
        <v>16911</v>
      </c>
      <c r="E16257">
        <v>3.3330000000000002</v>
      </c>
      <c r="G16257" t="s">
        <v>6746</v>
      </c>
      <c r="H16257" s="8">
        <v>95670000</v>
      </c>
      <c r="I16257" t="s">
        <v>3687</v>
      </c>
      <c r="J16257" t="s">
        <v>34</v>
      </c>
      <c r="K16257" t="s">
        <v>2664</v>
      </c>
      <c r="L16257" t="s">
        <v>75</v>
      </c>
      <c r="M16257" t="s">
        <v>43</v>
      </c>
      <c r="N16257" s="9">
        <v>5.35</v>
      </c>
      <c r="O16257" s="10">
        <v>44972</v>
      </c>
    </row>
    <row r="16258" spans="1:15" x14ac:dyDescent="0.3">
      <c r="A16258" s="7">
        <v>12245632000102</v>
      </c>
      <c r="B16258" t="s">
        <v>16910</v>
      </c>
      <c r="D16258" t="s">
        <v>16911</v>
      </c>
      <c r="E16258">
        <v>3.3330000000000002</v>
      </c>
      <c r="G16258" t="s">
        <v>6746</v>
      </c>
      <c r="H16258" s="8">
        <v>95670000</v>
      </c>
      <c r="I16258" t="s">
        <v>3687</v>
      </c>
      <c r="J16258" t="s">
        <v>34</v>
      </c>
      <c r="K16258" t="s">
        <v>2664</v>
      </c>
      <c r="L16258" t="s">
        <v>45</v>
      </c>
      <c r="M16258" t="s">
        <v>43</v>
      </c>
      <c r="N16258" s="9">
        <v>5.25</v>
      </c>
      <c r="O16258" s="10">
        <v>44972</v>
      </c>
    </row>
    <row r="16259" spans="1:15" x14ac:dyDescent="0.3">
      <c r="A16259" s="7">
        <v>23088219000190</v>
      </c>
      <c r="B16259" t="s">
        <v>16912</v>
      </c>
      <c r="D16259" t="s">
        <v>14678</v>
      </c>
      <c r="E16259">
        <v>2877</v>
      </c>
      <c r="G16259" t="s">
        <v>1628</v>
      </c>
      <c r="H16259" s="8">
        <v>35182452</v>
      </c>
      <c r="I16259" t="s">
        <v>1629</v>
      </c>
      <c r="J16259" t="s">
        <v>56</v>
      </c>
      <c r="K16259" t="s">
        <v>41</v>
      </c>
      <c r="L16259" t="s">
        <v>29</v>
      </c>
      <c r="M16259" t="s">
        <v>30</v>
      </c>
      <c r="N16259" s="9">
        <v>120</v>
      </c>
      <c r="O16259" s="10">
        <v>44973</v>
      </c>
    </row>
    <row r="16260" spans="1:15" x14ac:dyDescent="0.3">
      <c r="A16260" s="7">
        <v>13972473000100</v>
      </c>
      <c r="B16260" t="s">
        <v>16913</v>
      </c>
      <c r="D16260" t="s">
        <v>6574</v>
      </c>
      <c r="E16260" t="s">
        <v>67</v>
      </c>
      <c r="F16260" t="s">
        <v>16914</v>
      </c>
      <c r="G16260" t="s">
        <v>16915</v>
      </c>
      <c r="H16260" s="8">
        <v>68372005</v>
      </c>
      <c r="I16260" t="s">
        <v>1919</v>
      </c>
      <c r="J16260" t="s">
        <v>1920</v>
      </c>
      <c r="K16260" t="s">
        <v>110</v>
      </c>
      <c r="L16260" t="s">
        <v>44</v>
      </c>
      <c r="M16260" t="s">
        <v>43</v>
      </c>
      <c r="N16260" s="9">
        <v>6.62</v>
      </c>
      <c r="O16260" s="10">
        <v>44970</v>
      </c>
    </row>
    <row r="16261" spans="1:15" x14ac:dyDescent="0.3">
      <c r="A16261" s="7">
        <v>13972473000100</v>
      </c>
      <c r="B16261" t="s">
        <v>16913</v>
      </c>
      <c r="D16261" t="s">
        <v>6574</v>
      </c>
      <c r="E16261" t="s">
        <v>67</v>
      </c>
      <c r="F16261" t="s">
        <v>16914</v>
      </c>
      <c r="G16261" t="s">
        <v>16915</v>
      </c>
      <c r="H16261" s="8">
        <v>68372005</v>
      </c>
      <c r="I16261" t="s">
        <v>1919</v>
      </c>
      <c r="J16261" t="s">
        <v>1920</v>
      </c>
      <c r="K16261" t="s">
        <v>110</v>
      </c>
      <c r="L16261" t="s">
        <v>74</v>
      </c>
      <c r="M16261" t="s">
        <v>43</v>
      </c>
      <c r="N16261" s="9">
        <v>6.59</v>
      </c>
      <c r="O16261" s="10">
        <v>44970</v>
      </c>
    </row>
    <row r="16262" spans="1:15" x14ac:dyDescent="0.3">
      <c r="A16262" s="7">
        <v>13972473000100</v>
      </c>
      <c r="B16262" t="s">
        <v>16913</v>
      </c>
      <c r="D16262" t="s">
        <v>6574</v>
      </c>
      <c r="E16262" t="s">
        <v>67</v>
      </c>
      <c r="F16262" t="s">
        <v>16914</v>
      </c>
      <c r="G16262" t="s">
        <v>16915</v>
      </c>
      <c r="H16262" s="8">
        <v>68372005</v>
      </c>
      <c r="I16262" t="s">
        <v>1919</v>
      </c>
      <c r="J16262" t="s">
        <v>1920</v>
      </c>
      <c r="K16262" t="s">
        <v>110</v>
      </c>
      <c r="L16262" t="s">
        <v>75</v>
      </c>
      <c r="M16262" t="s">
        <v>43</v>
      </c>
      <c r="N16262" s="9">
        <v>5.39</v>
      </c>
      <c r="O16262" s="10">
        <v>44970</v>
      </c>
    </row>
    <row r="16263" spans="1:15" x14ac:dyDescent="0.3">
      <c r="A16263" s="7">
        <v>13972473000100</v>
      </c>
      <c r="B16263" t="s">
        <v>16913</v>
      </c>
      <c r="D16263" t="s">
        <v>6574</v>
      </c>
      <c r="E16263" t="s">
        <v>67</v>
      </c>
      <c r="F16263" t="s">
        <v>16914</v>
      </c>
      <c r="G16263" t="s">
        <v>16915</v>
      </c>
      <c r="H16263" s="8">
        <v>68372005</v>
      </c>
      <c r="I16263" t="s">
        <v>1919</v>
      </c>
      <c r="J16263" t="s">
        <v>1920</v>
      </c>
      <c r="K16263" t="s">
        <v>110</v>
      </c>
      <c r="L16263" t="s">
        <v>45</v>
      </c>
      <c r="M16263" t="s">
        <v>43</v>
      </c>
      <c r="N16263" s="9">
        <v>5.35</v>
      </c>
      <c r="O16263" s="10">
        <v>44970</v>
      </c>
    </row>
    <row r="16264" spans="1:15" x14ac:dyDescent="0.3">
      <c r="A16264" s="7">
        <v>20415295002975</v>
      </c>
      <c r="B16264" t="s">
        <v>16916</v>
      </c>
      <c r="D16264" t="s">
        <v>12853</v>
      </c>
      <c r="E16264" t="s">
        <v>363</v>
      </c>
      <c r="F16264" t="s">
        <v>2941</v>
      </c>
      <c r="G16264" t="s">
        <v>16917</v>
      </c>
      <c r="H16264" s="8">
        <v>12954000</v>
      </c>
      <c r="I16264" t="s">
        <v>4071</v>
      </c>
      <c r="J16264" t="s">
        <v>40</v>
      </c>
      <c r="K16264" t="s">
        <v>110</v>
      </c>
      <c r="L16264" t="s">
        <v>42</v>
      </c>
      <c r="M16264" t="s">
        <v>43</v>
      </c>
      <c r="N16264" s="9">
        <v>3.79</v>
      </c>
      <c r="O16264" s="10">
        <v>44970</v>
      </c>
    </row>
    <row r="16265" spans="1:15" x14ac:dyDescent="0.3">
      <c r="A16265" s="7">
        <v>20415295002975</v>
      </c>
      <c r="B16265" t="s">
        <v>16916</v>
      </c>
      <c r="D16265" t="s">
        <v>12853</v>
      </c>
      <c r="E16265" t="s">
        <v>363</v>
      </c>
      <c r="F16265" t="s">
        <v>2941</v>
      </c>
      <c r="G16265" t="s">
        <v>16917</v>
      </c>
      <c r="H16265" s="8">
        <v>12954000</v>
      </c>
      <c r="I16265" t="s">
        <v>4071</v>
      </c>
      <c r="J16265" t="s">
        <v>40</v>
      </c>
      <c r="K16265" t="s">
        <v>110</v>
      </c>
      <c r="L16265" t="s">
        <v>44</v>
      </c>
      <c r="M16265" t="s">
        <v>43</v>
      </c>
      <c r="N16265" s="9">
        <v>5.89</v>
      </c>
      <c r="O16265" s="10">
        <v>44970</v>
      </c>
    </row>
    <row r="16266" spans="1:15" x14ac:dyDescent="0.3">
      <c r="A16266" s="7">
        <v>20415295002975</v>
      </c>
      <c r="B16266" t="s">
        <v>16916</v>
      </c>
      <c r="D16266" t="s">
        <v>12853</v>
      </c>
      <c r="E16266" t="s">
        <v>363</v>
      </c>
      <c r="F16266" t="s">
        <v>2941</v>
      </c>
      <c r="G16266" t="s">
        <v>16917</v>
      </c>
      <c r="H16266" s="8">
        <v>12954000</v>
      </c>
      <c r="I16266" t="s">
        <v>4071</v>
      </c>
      <c r="J16266" t="s">
        <v>40</v>
      </c>
      <c r="K16266" t="s">
        <v>110</v>
      </c>
      <c r="L16266" t="s">
        <v>74</v>
      </c>
      <c r="M16266" t="s">
        <v>43</v>
      </c>
      <c r="N16266" s="9">
        <v>5.79</v>
      </c>
      <c r="O16266" s="10">
        <v>44970</v>
      </c>
    </row>
    <row r="16267" spans="1:15" x14ac:dyDescent="0.3">
      <c r="A16267" s="7">
        <v>20415295002975</v>
      </c>
      <c r="B16267" t="s">
        <v>16916</v>
      </c>
      <c r="D16267" t="s">
        <v>12853</v>
      </c>
      <c r="E16267" t="s">
        <v>363</v>
      </c>
      <c r="F16267" t="s">
        <v>2941</v>
      </c>
      <c r="G16267" t="s">
        <v>16917</v>
      </c>
      <c r="H16267" s="8">
        <v>12954000</v>
      </c>
      <c r="I16267" t="s">
        <v>4071</v>
      </c>
      <c r="J16267" t="s">
        <v>40</v>
      </c>
      <c r="K16267" t="s">
        <v>110</v>
      </c>
      <c r="L16267" t="s">
        <v>45</v>
      </c>
      <c r="M16267" t="s">
        <v>43</v>
      </c>
      <c r="N16267" s="9">
        <v>4.79</v>
      </c>
      <c r="O16267" s="10">
        <v>44970</v>
      </c>
    </row>
    <row r="16268" spans="1:15" x14ac:dyDescent="0.3">
      <c r="A16268" s="7">
        <v>20415295003190</v>
      </c>
      <c r="B16268" t="s">
        <v>16916</v>
      </c>
      <c r="D16268" t="s">
        <v>16918</v>
      </c>
      <c r="E16268" t="s">
        <v>67</v>
      </c>
      <c r="F16268" t="s">
        <v>16919</v>
      </c>
      <c r="G16268" t="s">
        <v>11757</v>
      </c>
      <c r="H16268" s="8">
        <v>12522640</v>
      </c>
      <c r="I16268" t="s">
        <v>4354</v>
      </c>
      <c r="J16268" t="s">
        <v>40</v>
      </c>
      <c r="K16268" t="s">
        <v>110</v>
      </c>
      <c r="L16268" t="s">
        <v>42</v>
      </c>
      <c r="M16268" t="s">
        <v>43</v>
      </c>
      <c r="N16268" s="9">
        <v>3.89</v>
      </c>
      <c r="O16268" s="10">
        <v>44972</v>
      </c>
    </row>
    <row r="16269" spans="1:15" x14ac:dyDescent="0.3">
      <c r="A16269" s="7">
        <v>20415295003190</v>
      </c>
      <c r="B16269" t="s">
        <v>16916</v>
      </c>
      <c r="D16269" t="s">
        <v>16918</v>
      </c>
      <c r="E16269" t="s">
        <v>67</v>
      </c>
      <c r="F16269" t="s">
        <v>16919</v>
      </c>
      <c r="G16269" t="s">
        <v>11757</v>
      </c>
      <c r="H16269" s="8">
        <v>12522640</v>
      </c>
      <c r="I16269" t="s">
        <v>4354</v>
      </c>
      <c r="J16269" t="s">
        <v>40</v>
      </c>
      <c r="K16269" t="s">
        <v>110</v>
      </c>
      <c r="L16269" t="s">
        <v>44</v>
      </c>
      <c r="M16269" t="s">
        <v>43</v>
      </c>
      <c r="N16269" s="9">
        <v>5.59</v>
      </c>
      <c r="O16269" s="10">
        <v>44972</v>
      </c>
    </row>
    <row r="16270" spans="1:15" x14ac:dyDescent="0.3">
      <c r="A16270" s="7">
        <v>20415295003190</v>
      </c>
      <c r="B16270" t="s">
        <v>16916</v>
      </c>
      <c r="D16270" t="s">
        <v>16918</v>
      </c>
      <c r="E16270" t="s">
        <v>67</v>
      </c>
      <c r="F16270" t="s">
        <v>16919</v>
      </c>
      <c r="G16270" t="s">
        <v>11757</v>
      </c>
      <c r="H16270" s="8">
        <v>12522640</v>
      </c>
      <c r="I16270" t="s">
        <v>4354</v>
      </c>
      <c r="J16270" t="s">
        <v>40</v>
      </c>
      <c r="K16270" t="s">
        <v>110</v>
      </c>
      <c r="L16270" t="s">
        <v>74</v>
      </c>
      <c r="M16270" t="s">
        <v>43</v>
      </c>
      <c r="N16270" s="9">
        <v>5.49</v>
      </c>
      <c r="O16270" s="10">
        <v>44972</v>
      </c>
    </row>
    <row r="16271" spans="1:15" x14ac:dyDescent="0.3">
      <c r="A16271" s="7">
        <v>20415295003190</v>
      </c>
      <c r="B16271" t="s">
        <v>16916</v>
      </c>
      <c r="D16271" t="s">
        <v>16918</v>
      </c>
      <c r="E16271" t="s">
        <v>67</v>
      </c>
      <c r="F16271" t="s">
        <v>16919</v>
      </c>
      <c r="G16271" t="s">
        <v>11757</v>
      </c>
      <c r="H16271" s="8">
        <v>12522640</v>
      </c>
      <c r="I16271" t="s">
        <v>4354</v>
      </c>
      <c r="J16271" t="s">
        <v>40</v>
      </c>
      <c r="K16271" t="s">
        <v>110</v>
      </c>
      <c r="L16271" t="s">
        <v>45</v>
      </c>
      <c r="M16271" t="s">
        <v>43</v>
      </c>
      <c r="N16271" s="9">
        <v>4.88</v>
      </c>
      <c r="O16271" s="10">
        <v>44972</v>
      </c>
    </row>
    <row r="16272" spans="1:15" x14ac:dyDescent="0.3">
      <c r="A16272" s="7">
        <v>21823994000116</v>
      </c>
      <c r="B16272" t="s">
        <v>16920</v>
      </c>
      <c r="D16272" t="s">
        <v>16921</v>
      </c>
      <c r="E16272">
        <v>692</v>
      </c>
      <c r="F16272" t="s">
        <v>16922</v>
      </c>
      <c r="G16272" t="s">
        <v>79</v>
      </c>
      <c r="H16272" s="8">
        <v>83414200</v>
      </c>
      <c r="I16272" t="s">
        <v>6973</v>
      </c>
      <c r="J16272" t="s">
        <v>2558</v>
      </c>
      <c r="K16272" t="s">
        <v>24</v>
      </c>
      <c r="L16272" t="s">
        <v>29</v>
      </c>
      <c r="M16272" t="s">
        <v>30</v>
      </c>
      <c r="N16272" s="9">
        <v>95</v>
      </c>
      <c r="O16272" s="10">
        <v>44970</v>
      </c>
    </row>
    <row r="16273" spans="1:15" x14ac:dyDescent="0.3">
      <c r="A16273" s="7">
        <v>23202295000184</v>
      </c>
      <c r="B16273" t="s">
        <v>16923</v>
      </c>
      <c r="C16273" t="s">
        <v>16924</v>
      </c>
      <c r="D16273" t="s">
        <v>16925</v>
      </c>
      <c r="E16273" t="s">
        <v>363</v>
      </c>
      <c r="G16273" t="s">
        <v>16926</v>
      </c>
      <c r="H16273" s="8">
        <v>78200000</v>
      </c>
      <c r="I16273" t="s">
        <v>1832</v>
      </c>
      <c r="J16273" t="s">
        <v>1833</v>
      </c>
      <c r="K16273" t="s">
        <v>47</v>
      </c>
      <c r="L16273" t="s">
        <v>29</v>
      </c>
      <c r="M16273" t="s">
        <v>30</v>
      </c>
      <c r="N16273" s="9">
        <v>105</v>
      </c>
      <c r="O16273" s="10">
        <v>44971</v>
      </c>
    </row>
    <row r="16274" spans="1:15" x14ac:dyDescent="0.3">
      <c r="A16274" s="7">
        <v>17665230000172</v>
      </c>
      <c r="B16274" t="s">
        <v>16927</v>
      </c>
      <c r="C16274" t="s">
        <v>16928</v>
      </c>
      <c r="D16274" t="s">
        <v>16929</v>
      </c>
      <c r="E16274">
        <v>2430</v>
      </c>
      <c r="G16274" t="s">
        <v>1095</v>
      </c>
      <c r="H16274" s="8">
        <v>78200000</v>
      </c>
      <c r="I16274" t="s">
        <v>1832</v>
      </c>
      <c r="J16274" t="s">
        <v>1833</v>
      </c>
      <c r="K16274" t="s">
        <v>24</v>
      </c>
      <c r="L16274" t="s">
        <v>29</v>
      </c>
      <c r="M16274" t="s">
        <v>30</v>
      </c>
      <c r="N16274" s="9">
        <v>104.99</v>
      </c>
      <c r="O16274" s="10">
        <v>44970</v>
      </c>
    </row>
    <row r="16275" spans="1:15" x14ac:dyDescent="0.3">
      <c r="A16275" s="7">
        <v>11200512000118</v>
      </c>
      <c r="B16275" t="s">
        <v>16930</v>
      </c>
      <c r="C16275" t="s">
        <v>16931</v>
      </c>
      <c r="D16275" t="s">
        <v>16932</v>
      </c>
      <c r="E16275">
        <v>934</v>
      </c>
      <c r="G16275" t="s">
        <v>13235</v>
      </c>
      <c r="H16275" s="8">
        <v>54590000</v>
      </c>
      <c r="I16275" t="s">
        <v>2195</v>
      </c>
      <c r="J16275" t="s">
        <v>2169</v>
      </c>
      <c r="K16275" t="s">
        <v>2293</v>
      </c>
      <c r="L16275" t="s">
        <v>29</v>
      </c>
      <c r="M16275" t="s">
        <v>30</v>
      </c>
      <c r="N16275" s="9">
        <v>100</v>
      </c>
      <c r="O16275" s="10">
        <v>44971</v>
      </c>
    </row>
    <row r="16276" spans="1:15" x14ac:dyDescent="0.3">
      <c r="A16276" s="7">
        <v>23423623000172</v>
      </c>
      <c r="B16276" t="s">
        <v>16933</v>
      </c>
      <c r="C16276" t="s">
        <v>16934</v>
      </c>
      <c r="D16276" t="s">
        <v>16935</v>
      </c>
      <c r="E16276">
        <v>521</v>
      </c>
      <c r="G16276" t="s">
        <v>16936</v>
      </c>
      <c r="H16276" s="8">
        <v>37044100</v>
      </c>
      <c r="I16276" t="s">
        <v>1691</v>
      </c>
      <c r="J16276" t="s">
        <v>56</v>
      </c>
      <c r="K16276" t="s">
        <v>41</v>
      </c>
      <c r="L16276" t="s">
        <v>29</v>
      </c>
      <c r="M16276" t="s">
        <v>30</v>
      </c>
      <c r="N16276" s="9">
        <v>110</v>
      </c>
      <c r="O16276" s="10">
        <v>44971</v>
      </c>
    </row>
    <row r="16277" spans="1:15" x14ac:dyDescent="0.3">
      <c r="A16277" s="7">
        <v>23255421000169</v>
      </c>
      <c r="B16277" t="s">
        <v>16937</v>
      </c>
      <c r="C16277" t="s">
        <v>16938</v>
      </c>
      <c r="D16277" t="s">
        <v>12396</v>
      </c>
      <c r="E16277">
        <v>4891</v>
      </c>
      <c r="G16277" t="s">
        <v>11486</v>
      </c>
      <c r="H16277" s="8">
        <v>82220000</v>
      </c>
      <c r="I16277" t="s">
        <v>7005</v>
      </c>
      <c r="J16277" t="s">
        <v>2558</v>
      </c>
      <c r="K16277" t="s">
        <v>41</v>
      </c>
      <c r="L16277" t="s">
        <v>29</v>
      </c>
      <c r="M16277" t="s">
        <v>30</v>
      </c>
      <c r="N16277" s="9">
        <v>99.9</v>
      </c>
      <c r="O16277" s="10">
        <v>44973</v>
      </c>
    </row>
    <row r="16278" spans="1:15" x14ac:dyDescent="0.3">
      <c r="A16278" s="7">
        <v>23241772000110</v>
      </c>
      <c r="B16278" t="s">
        <v>16939</v>
      </c>
      <c r="D16278" t="s">
        <v>16940</v>
      </c>
      <c r="E16278">
        <v>88</v>
      </c>
      <c r="G16278" t="s">
        <v>2123</v>
      </c>
      <c r="H16278" s="8">
        <v>68501260</v>
      </c>
      <c r="I16278" t="s">
        <v>2067</v>
      </c>
      <c r="J16278" t="s">
        <v>1920</v>
      </c>
      <c r="K16278" t="s">
        <v>489</v>
      </c>
      <c r="L16278" t="s">
        <v>29</v>
      </c>
      <c r="M16278" t="s">
        <v>30</v>
      </c>
      <c r="N16278" s="9">
        <v>125</v>
      </c>
      <c r="O16278" s="10">
        <v>44971</v>
      </c>
    </row>
    <row r="16279" spans="1:15" x14ac:dyDescent="0.3">
      <c r="A16279" s="7">
        <v>23171007000171</v>
      </c>
      <c r="B16279" t="s">
        <v>16941</v>
      </c>
      <c r="C16279" t="s">
        <v>16942</v>
      </c>
      <c r="D16279" t="s">
        <v>16943</v>
      </c>
      <c r="E16279">
        <v>1445</v>
      </c>
      <c r="G16279" t="s">
        <v>16944</v>
      </c>
      <c r="H16279" s="8">
        <v>16074400</v>
      </c>
      <c r="I16279" t="s">
        <v>8071</v>
      </c>
      <c r="J16279" t="s">
        <v>40</v>
      </c>
      <c r="K16279" t="s">
        <v>41</v>
      </c>
      <c r="L16279" t="s">
        <v>29</v>
      </c>
      <c r="M16279" t="s">
        <v>30</v>
      </c>
      <c r="N16279" s="9">
        <v>89.99</v>
      </c>
      <c r="O16279" s="10">
        <v>44970</v>
      </c>
    </row>
    <row r="16280" spans="1:15" x14ac:dyDescent="0.3">
      <c r="A16280" s="7">
        <v>21214571000107</v>
      </c>
      <c r="B16280" t="s">
        <v>16945</v>
      </c>
      <c r="D16280" t="s">
        <v>3639</v>
      </c>
      <c r="E16280">
        <v>2925</v>
      </c>
      <c r="G16280" t="s">
        <v>3640</v>
      </c>
      <c r="H16280" s="8">
        <v>93048354</v>
      </c>
      <c r="I16280" t="s">
        <v>3641</v>
      </c>
      <c r="J16280" t="s">
        <v>34</v>
      </c>
      <c r="K16280" t="s">
        <v>110</v>
      </c>
      <c r="L16280" t="s">
        <v>44</v>
      </c>
      <c r="M16280" t="s">
        <v>43</v>
      </c>
      <c r="N16280" s="9">
        <v>5.79</v>
      </c>
      <c r="O16280" s="10">
        <v>44971</v>
      </c>
    </row>
    <row r="16281" spans="1:15" x14ac:dyDescent="0.3">
      <c r="A16281" s="7">
        <v>21214571000107</v>
      </c>
      <c r="B16281" t="s">
        <v>16945</v>
      </c>
      <c r="D16281" t="s">
        <v>3639</v>
      </c>
      <c r="E16281">
        <v>2925</v>
      </c>
      <c r="G16281" t="s">
        <v>3640</v>
      </c>
      <c r="H16281" s="8">
        <v>93048354</v>
      </c>
      <c r="I16281" t="s">
        <v>3641</v>
      </c>
      <c r="J16281" t="s">
        <v>34</v>
      </c>
      <c r="K16281" t="s">
        <v>110</v>
      </c>
      <c r="L16281" t="s">
        <v>75</v>
      </c>
      <c r="M16281" t="s">
        <v>43</v>
      </c>
      <c r="N16281" s="9">
        <v>5.09</v>
      </c>
      <c r="O16281" s="10">
        <v>44971</v>
      </c>
    </row>
    <row r="16282" spans="1:15" x14ac:dyDescent="0.3">
      <c r="A16282" s="7">
        <v>21214571000107</v>
      </c>
      <c r="B16282" t="s">
        <v>16945</v>
      </c>
      <c r="D16282" t="s">
        <v>3639</v>
      </c>
      <c r="E16282">
        <v>2925</v>
      </c>
      <c r="G16282" t="s">
        <v>3640</v>
      </c>
      <c r="H16282" s="8">
        <v>93048354</v>
      </c>
      <c r="I16282" t="s">
        <v>3641</v>
      </c>
      <c r="J16282" t="s">
        <v>34</v>
      </c>
      <c r="K16282" t="s">
        <v>110</v>
      </c>
      <c r="L16282" t="s">
        <v>45</v>
      </c>
      <c r="M16282" t="s">
        <v>43</v>
      </c>
      <c r="N16282" s="9">
        <v>4.79</v>
      </c>
      <c r="O16282" s="10">
        <v>44971</v>
      </c>
    </row>
    <row r="16283" spans="1:15" x14ac:dyDescent="0.3">
      <c r="A16283" s="7">
        <v>19344824000107</v>
      </c>
      <c r="B16283" t="s">
        <v>16946</v>
      </c>
      <c r="D16283" t="s">
        <v>16947</v>
      </c>
      <c r="E16283">
        <v>63</v>
      </c>
      <c r="G16283" t="s">
        <v>16948</v>
      </c>
      <c r="H16283" s="8">
        <v>52121050</v>
      </c>
      <c r="I16283" t="s">
        <v>2377</v>
      </c>
      <c r="J16283" t="s">
        <v>2169</v>
      </c>
      <c r="K16283" t="s">
        <v>301</v>
      </c>
      <c r="L16283" t="s">
        <v>29</v>
      </c>
      <c r="M16283" t="s">
        <v>30</v>
      </c>
      <c r="N16283" s="9">
        <v>100</v>
      </c>
      <c r="O16283" s="10">
        <v>44971</v>
      </c>
    </row>
    <row r="16284" spans="1:15" x14ac:dyDescent="0.3">
      <c r="A16284" s="7">
        <v>23012423000127</v>
      </c>
      <c r="B16284" t="s">
        <v>16949</v>
      </c>
      <c r="C16284" t="s">
        <v>16950</v>
      </c>
      <c r="D16284" t="s">
        <v>16951</v>
      </c>
      <c r="E16284">
        <v>75</v>
      </c>
      <c r="G16284" t="s">
        <v>16952</v>
      </c>
      <c r="H16284" s="8">
        <v>92032400</v>
      </c>
      <c r="I16284" t="s">
        <v>3631</v>
      </c>
      <c r="J16284" t="s">
        <v>34</v>
      </c>
      <c r="K16284" t="s">
        <v>489</v>
      </c>
      <c r="L16284" t="s">
        <v>29</v>
      </c>
      <c r="M16284" t="s">
        <v>30</v>
      </c>
      <c r="N16284" s="9">
        <v>100</v>
      </c>
      <c r="O16284" s="10">
        <v>44970</v>
      </c>
    </row>
    <row r="16285" spans="1:15" x14ac:dyDescent="0.3">
      <c r="A16285" s="7">
        <v>23572276000140</v>
      </c>
      <c r="B16285" t="s">
        <v>16953</v>
      </c>
      <c r="D16285" t="s">
        <v>6008</v>
      </c>
      <c r="E16285">
        <v>1790</v>
      </c>
      <c r="G16285" t="s">
        <v>79</v>
      </c>
      <c r="H16285" s="8">
        <v>19700000</v>
      </c>
      <c r="I16285" t="s">
        <v>8615</v>
      </c>
      <c r="J16285" t="s">
        <v>40</v>
      </c>
      <c r="K16285" t="s">
        <v>41</v>
      </c>
      <c r="L16285" t="s">
        <v>42</v>
      </c>
      <c r="M16285" t="s">
        <v>43</v>
      </c>
      <c r="N16285" s="9">
        <v>3.59</v>
      </c>
      <c r="O16285" s="10">
        <v>44970</v>
      </c>
    </row>
    <row r="16286" spans="1:15" x14ac:dyDescent="0.3">
      <c r="A16286" s="7">
        <v>23572276000140</v>
      </c>
      <c r="B16286" t="s">
        <v>16953</v>
      </c>
      <c r="D16286" t="s">
        <v>6008</v>
      </c>
      <c r="E16286">
        <v>1790</v>
      </c>
      <c r="G16286" t="s">
        <v>79</v>
      </c>
      <c r="H16286" s="8">
        <v>19700000</v>
      </c>
      <c r="I16286" t="s">
        <v>8615</v>
      </c>
      <c r="J16286" t="s">
        <v>40</v>
      </c>
      <c r="K16286" t="s">
        <v>41</v>
      </c>
      <c r="L16286" t="s">
        <v>45</v>
      </c>
      <c r="M16286" t="s">
        <v>43</v>
      </c>
      <c r="N16286" s="9">
        <v>4.79</v>
      </c>
      <c r="O16286" s="10">
        <v>44970</v>
      </c>
    </row>
    <row r="16287" spans="1:15" x14ac:dyDescent="0.3">
      <c r="A16287" s="7">
        <v>23486739000150</v>
      </c>
      <c r="B16287" t="s">
        <v>16954</v>
      </c>
      <c r="C16287" t="s">
        <v>16955</v>
      </c>
      <c r="D16287" t="s">
        <v>2559</v>
      </c>
      <c r="E16287">
        <v>750</v>
      </c>
      <c r="G16287" t="s">
        <v>79</v>
      </c>
      <c r="H16287" s="8">
        <v>86700060</v>
      </c>
      <c r="I16287" t="s">
        <v>2557</v>
      </c>
      <c r="J16287" t="s">
        <v>2558</v>
      </c>
      <c r="K16287" t="s">
        <v>489</v>
      </c>
      <c r="L16287" t="s">
        <v>29</v>
      </c>
      <c r="M16287" t="s">
        <v>30</v>
      </c>
      <c r="N16287" s="9">
        <v>105</v>
      </c>
      <c r="O16287" s="10">
        <v>44973</v>
      </c>
    </row>
    <row r="16288" spans="1:15" x14ac:dyDescent="0.3">
      <c r="A16288" s="7">
        <v>21093065000107</v>
      </c>
      <c r="B16288" t="s">
        <v>16956</v>
      </c>
      <c r="C16288" t="s">
        <v>16957</v>
      </c>
      <c r="D16288" t="s">
        <v>16958</v>
      </c>
      <c r="E16288">
        <v>296</v>
      </c>
      <c r="G16288" t="s">
        <v>16959</v>
      </c>
      <c r="H16288" s="8">
        <v>83704160</v>
      </c>
      <c r="I16288" t="s">
        <v>2583</v>
      </c>
      <c r="J16288" t="s">
        <v>2558</v>
      </c>
      <c r="K16288" t="s">
        <v>301</v>
      </c>
      <c r="L16288" t="s">
        <v>29</v>
      </c>
      <c r="M16288" t="s">
        <v>30</v>
      </c>
      <c r="N16288" s="9">
        <v>105</v>
      </c>
      <c r="O16288" s="10">
        <v>44970</v>
      </c>
    </row>
    <row r="16289" spans="1:15" x14ac:dyDescent="0.3">
      <c r="A16289" s="7">
        <v>9107026000108</v>
      </c>
      <c r="B16289" t="s">
        <v>16960</v>
      </c>
      <c r="D16289" t="s">
        <v>16961</v>
      </c>
      <c r="E16289">
        <v>3</v>
      </c>
      <c r="F16289" t="s">
        <v>16962</v>
      </c>
      <c r="G16289" t="s">
        <v>10085</v>
      </c>
      <c r="H16289" s="8">
        <v>69038010</v>
      </c>
      <c r="I16289" t="s">
        <v>6043</v>
      </c>
      <c r="J16289" t="s">
        <v>180</v>
      </c>
      <c r="K16289" t="s">
        <v>1946</v>
      </c>
      <c r="L16289" t="s">
        <v>42</v>
      </c>
      <c r="M16289" t="s">
        <v>43</v>
      </c>
      <c r="N16289" s="9">
        <v>3.98</v>
      </c>
      <c r="O16289" s="10">
        <v>44970</v>
      </c>
    </row>
    <row r="16290" spans="1:15" x14ac:dyDescent="0.3">
      <c r="A16290" s="7">
        <v>9107026000108</v>
      </c>
      <c r="B16290" t="s">
        <v>16960</v>
      </c>
      <c r="D16290" t="s">
        <v>16961</v>
      </c>
      <c r="E16290">
        <v>3</v>
      </c>
      <c r="F16290" t="s">
        <v>16962</v>
      </c>
      <c r="G16290" t="s">
        <v>10085</v>
      </c>
      <c r="H16290" s="8">
        <v>69038010</v>
      </c>
      <c r="I16290" t="s">
        <v>6043</v>
      </c>
      <c r="J16290" t="s">
        <v>180</v>
      </c>
      <c r="K16290" t="s">
        <v>1946</v>
      </c>
      <c r="L16290" t="s">
        <v>44</v>
      </c>
      <c r="M16290" t="s">
        <v>43</v>
      </c>
      <c r="N16290" s="9">
        <v>5.99</v>
      </c>
      <c r="O16290" s="10">
        <v>44970</v>
      </c>
    </row>
    <row r="16291" spans="1:15" x14ac:dyDescent="0.3">
      <c r="A16291" s="7">
        <v>9107026000108</v>
      </c>
      <c r="B16291" t="s">
        <v>16960</v>
      </c>
      <c r="D16291" t="s">
        <v>16961</v>
      </c>
      <c r="E16291">
        <v>3</v>
      </c>
      <c r="F16291" t="s">
        <v>16962</v>
      </c>
      <c r="G16291" t="s">
        <v>10085</v>
      </c>
      <c r="H16291" s="8">
        <v>69038010</v>
      </c>
      <c r="I16291" t="s">
        <v>6043</v>
      </c>
      <c r="J16291" t="s">
        <v>180</v>
      </c>
      <c r="K16291" t="s">
        <v>1946</v>
      </c>
      <c r="L16291" t="s">
        <v>45</v>
      </c>
      <c r="M16291" t="s">
        <v>43</v>
      </c>
      <c r="N16291" s="9">
        <v>5.59</v>
      </c>
      <c r="O16291" s="10">
        <v>44970</v>
      </c>
    </row>
    <row r="16292" spans="1:15" x14ac:dyDescent="0.3">
      <c r="A16292" s="7">
        <v>23877927000100</v>
      </c>
      <c r="B16292" t="s">
        <v>16963</v>
      </c>
      <c r="C16292" t="s">
        <v>16964</v>
      </c>
      <c r="D16292" t="s">
        <v>16965</v>
      </c>
      <c r="E16292">
        <v>3294</v>
      </c>
      <c r="G16292" t="s">
        <v>16966</v>
      </c>
      <c r="H16292" s="8">
        <v>9340440</v>
      </c>
      <c r="I16292" t="s">
        <v>4625</v>
      </c>
      <c r="J16292" t="s">
        <v>40</v>
      </c>
      <c r="K16292" t="s">
        <v>24</v>
      </c>
      <c r="L16292" t="s">
        <v>29</v>
      </c>
      <c r="M16292" t="s">
        <v>30</v>
      </c>
      <c r="N16292" s="9">
        <v>115</v>
      </c>
      <c r="O16292" s="10">
        <v>44971</v>
      </c>
    </row>
    <row r="16293" spans="1:15" x14ac:dyDescent="0.3">
      <c r="A16293" s="7">
        <v>23304564000113</v>
      </c>
      <c r="B16293" t="s">
        <v>16967</v>
      </c>
      <c r="C16293" t="s">
        <v>16968</v>
      </c>
      <c r="D16293" t="s">
        <v>16969</v>
      </c>
      <c r="E16293">
        <v>4575</v>
      </c>
      <c r="G16293" t="s">
        <v>16970</v>
      </c>
      <c r="H16293" s="8">
        <v>15075000</v>
      </c>
      <c r="I16293" t="s">
        <v>5064</v>
      </c>
      <c r="J16293" t="s">
        <v>40</v>
      </c>
      <c r="K16293" t="s">
        <v>301</v>
      </c>
      <c r="L16293" t="s">
        <v>29</v>
      </c>
      <c r="M16293" t="s">
        <v>30</v>
      </c>
      <c r="N16293" s="9">
        <v>110</v>
      </c>
      <c r="O16293" s="10">
        <v>44970</v>
      </c>
    </row>
    <row r="16294" spans="1:15" x14ac:dyDescent="0.3">
      <c r="A16294" s="7">
        <v>15393770000380</v>
      </c>
      <c r="B16294" t="s">
        <v>1785</v>
      </c>
      <c r="C16294" t="s">
        <v>1786</v>
      </c>
      <c r="D16294" t="s">
        <v>1779</v>
      </c>
      <c r="E16294">
        <v>4310</v>
      </c>
      <c r="G16294" t="s">
        <v>79</v>
      </c>
      <c r="H16294" s="8">
        <v>79830000</v>
      </c>
      <c r="I16294" t="s">
        <v>1780</v>
      </c>
      <c r="J16294" t="s">
        <v>28</v>
      </c>
      <c r="K16294" t="s">
        <v>41</v>
      </c>
      <c r="L16294" t="s">
        <v>42</v>
      </c>
      <c r="M16294" t="s">
        <v>43</v>
      </c>
      <c r="N16294" s="9">
        <v>3.6</v>
      </c>
      <c r="O16294" s="10">
        <v>44970</v>
      </c>
    </row>
    <row r="16295" spans="1:15" x14ac:dyDescent="0.3">
      <c r="A16295" s="7">
        <v>15393770000380</v>
      </c>
      <c r="B16295" t="s">
        <v>1785</v>
      </c>
      <c r="C16295" t="s">
        <v>1786</v>
      </c>
      <c r="D16295" t="s">
        <v>1779</v>
      </c>
      <c r="E16295">
        <v>4310</v>
      </c>
      <c r="G16295" t="s">
        <v>79</v>
      </c>
      <c r="H16295" s="8">
        <v>79830000</v>
      </c>
      <c r="I16295" t="s">
        <v>1780</v>
      </c>
      <c r="J16295" t="s">
        <v>28</v>
      </c>
      <c r="K16295" t="s">
        <v>41</v>
      </c>
      <c r="L16295" t="s">
        <v>44</v>
      </c>
      <c r="M16295" t="s">
        <v>43</v>
      </c>
      <c r="N16295" s="9">
        <v>6.1</v>
      </c>
      <c r="O16295" s="10">
        <v>44970</v>
      </c>
    </row>
    <row r="16296" spans="1:15" x14ac:dyDescent="0.3">
      <c r="A16296" s="7">
        <v>15393770000380</v>
      </c>
      <c r="B16296" t="s">
        <v>1785</v>
      </c>
      <c r="C16296" t="s">
        <v>1786</v>
      </c>
      <c r="D16296" t="s">
        <v>1779</v>
      </c>
      <c r="E16296">
        <v>4310</v>
      </c>
      <c r="G16296" t="s">
        <v>79</v>
      </c>
      <c r="H16296" s="8">
        <v>79830000</v>
      </c>
      <c r="I16296" t="s">
        <v>1780</v>
      </c>
      <c r="J16296" t="s">
        <v>28</v>
      </c>
      <c r="K16296" t="s">
        <v>41</v>
      </c>
      <c r="L16296" t="s">
        <v>75</v>
      </c>
      <c r="M16296" t="s">
        <v>43</v>
      </c>
      <c r="N16296" s="9">
        <v>4.63</v>
      </c>
      <c r="O16296" s="10">
        <v>44970</v>
      </c>
    </row>
    <row r="16297" spans="1:15" x14ac:dyDescent="0.3">
      <c r="A16297" s="7">
        <v>15393770000380</v>
      </c>
      <c r="B16297" t="s">
        <v>1785</v>
      </c>
      <c r="C16297" t="s">
        <v>1786</v>
      </c>
      <c r="D16297" t="s">
        <v>1779</v>
      </c>
      <c r="E16297">
        <v>4310</v>
      </c>
      <c r="G16297" t="s">
        <v>79</v>
      </c>
      <c r="H16297" s="8">
        <v>79830000</v>
      </c>
      <c r="I16297" t="s">
        <v>1780</v>
      </c>
      <c r="J16297" t="s">
        <v>28</v>
      </c>
      <c r="K16297" t="s">
        <v>41</v>
      </c>
      <c r="L16297" t="s">
        <v>45</v>
      </c>
      <c r="M16297" t="s">
        <v>43</v>
      </c>
      <c r="N16297" s="9">
        <v>4.63</v>
      </c>
      <c r="O16297" s="10">
        <v>44970</v>
      </c>
    </row>
    <row r="16298" spans="1:15" x14ac:dyDescent="0.3">
      <c r="A16298" s="7">
        <v>2548595000301</v>
      </c>
      <c r="B16298" t="s">
        <v>16971</v>
      </c>
      <c r="C16298" t="s">
        <v>16972</v>
      </c>
      <c r="D16298" t="s">
        <v>6924</v>
      </c>
      <c r="E16298">
        <v>5736</v>
      </c>
      <c r="G16298" t="s">
        <v>16973</v>
      </c>
      <c r="H16298" s="8">
        <v>76812124</v>
      </c>
      <c r="I16298" t="s">
        <v>1200</v>
      </c>
      <c r="J16298" t="s">
        <v>3491</v>
      </c>
      <c r="K16298" t="s">
        <v>80</v>
      </c>
      <c r="L16298" t="s">
        <v>44</v>
      </c>
      <c r="M16298" t="s">
        <v>43</v>
      </c>
      <c r="N16298" s="9">
        <v>6.33</v>
      </c>
      <c r="O16298" s="10">
        <v>44970</v>
      </c>
    </row>
    <row r="16299" spans="1:15" x14ac:dyDescent="0.3">
      <c r="A16299" s="7">
        <v>2548595000301</v>
      </c>
      <c r="B16299" t="s">
        <v>16971</v>
      </c>
      <c r="C16299" t="s">
        <v>16972</v>
      </c>
      <c r="D16299" t="s">
        <v>6924</v>
      </c>
      <c r="E16299">
        <v>5736</v>
      </c>
      <c r="G16299" t="s">
        <v>16973</v>
      </c>
      <c r="H16299" s="8">
        <v>76812124</v>
      </c>
      <c r="I16299" t="s">
        <v>1200</v>
      </c>
      <c r="J16299" t="s">
        <v>3491</v>
      </c>
      <c r="K16299" t="s">
        <v>80</v>
      </c>
      <c r="L16299" t="s">
        <v>74</v>
      </c>
      <c r="M16299" t="s">
        <v>43</v>
      </c>
      <c r="N16299" s="9">
        <v>6.3</v>
      </c>
      <c r="O16299" s="10">
        <v>44970</v>
      </c>
    </row>
    <row r="16300" spans="1:15" x14ac:dyDescent="0.3">
      <c r="A16300" s="7">
        <v>2548595000301</v>
      </c>
      <c r="B16300" t="s">
        <v>16971</v>
      </c>
      <c r="C16300" t="s">
        <v>16972</v>
      </c>
      <c r="D16300" t="s">
        <v>6924</v>
      </c>
      <c r="E16300">
        <v>5736</v>
      </c>
      <c r="G16300" t="s">
        <v>16973</v>
      </c>
      <c r="H16300" s="8">
        <v>76812124</v>
      </c>
      <c r="I16300" t="s">
        <v>1200</v>
      </c>
      <c r="J16300" t="s">
        <v>3491</v>
      </c>
      <c r="K16300" t="s">
        <v>80</v>
      </c>
      <c r="L16300" t="s">
        <v>75</v>
      </c>
      <c r="M16300" t="s">
        <v>43</v>
      </c>
      <c r="N16300" s="9">
        <v>5.24</v>
      </c>
      <c r="O16300" s="10">
        <v>44970</v>
      </c>
    </row>
    <row r="16301" spans="1:15" x14ac:dyDescent="0.3">
      <c r="A16301" s="7">
        <v>2548595000301</v>
      </c>
      <c r="B16301" t="s">
        <v>16971</v>
      </c>
      <c r="C16301" t="s">
        <v>16972</v>
      </c>
      <c r="D16301" t="s">
        <v>6924</v>
      </c>
      <c r="E16301">
        <v>5736</v>
      </c>
      <c r="G16301" t="s">
        <v>16973</v>
      </c>
      <c r="H16301" s="8">
        <v>76812124</v>
      </c>
      <c r="I16301" t="s">
        <v>1200</v>
      </c>
      <c r="J16301" t="s">
        <v>3491</v>
      </c>
      <c r="K16301" t="s">
        <v>80</v>
      </c>
      <c r="L16301" t="s">
        <v>45</v>
      </c>
      <c r="M16301" t="s">
        <v>43</v>
      </c>
      <c r="N16301" s="9">
        <v>4.99</v>
      </c>
      <c r="O16301" s="10">
        <v>44970</v>
      </c>
    </row>
    <row r="16302" spans="1:15" x14ac:dyDescent="0.3">
      <c r="A16302" s="7">
        <v>13852274000150</v>
      </c>
      <c r="B16302" t="s">
        <v>16974</v>
      </c>
      <c r="C16302" t="s">
        <v>16975</v>
      </c>
      <c r="D16302" t="s">
        <v>1670</v>
      </c>
      <c r="E16302">
        <v>1781</v>
      </c>
      <c r="G16302" t="s">
        <v>4367</v>
      </c>
      <c r="H16302" s="8">
        <v>12515010</v>
      </c>
      <c r="I16302" t="s">
        <v>4354</v>
      </c>
      <c r="J16302" t="s">
        <v>40</v>
      </c>
      <c r="K16302" t="s">
        <v>72</v>
      </c>
      <c r="L16302" t="s">
        <v>29</v>
      </c>
      <c r="M16302" t="s">
        <v>30</v>
      </c>
      <c r="N16302" s="9">
        <v>90</v>
      </c>
      <c r="O16302" s="10">
        <v>44972</v>
      </c>
    </row>
    <row r="16303" spans="1:15" x14ac:dyDescent="0.3">
      <c r="A16303" s="7">
        <v>8278243000106</v>
      </c>
      <c r="B16303" t="s">
        <v>16976</v>
      </c>
      <c r="D16303" t="s">
        <v>16977</v>
      </c>
      <c r="E16303">
        <v>15</v>
      </c>
      <c r="G16303" t="s">
        <v>79</v>
      </c>
      <c r="H16303" s="8">
        <v>27253410</v>
      </c>
      <c r="I16303" t="s">
        <v>3411</v>
      </c>
      <c r="J16303" t="s">
        <v>2837</v>
      </c>
      <c r="K16303" t="s">
        <v>24</v>
      </c>
      <c r="L16303" t="s">
        <v>29</v>
      </c>
      <c r="M16303" t="s">
        <v>30</v>
      </c>
      <c r="N16303" s="9">
        <v>102.9</v>
      </c>
      <c r="O16303" s="10">
        <v>44972</v>
      </c>
    </row>
    <row r="16304" spans="1:15" x14ac:dyDescent="0.3">
      <c r="A16304" s="7">
        <v>19686653000102</v>
      </c>
      <c r="B16304" t="s">
        <v>16978</v>
      </c>
      <c r="C16304" t="s">
        <v>16979</v>
      </c>
      <c r="D16304" t="s">
        <v>16980</v>
      </c>
      <c r="E16304">
        <v>51</v>
      </c>
      <c r="G16304" t="s">
        <v>9757</v>
      </c>
      <c r="H16304" s="8">
        <v>58015600</v>
      </c>
      <c r="I16304" t="s">
        <v>6795</v>
      </c>
      <c r="J16304" t="s">
        <v>2087</v>
      </c>
      <c r="K16304" t="s">
        <v>2293</v>
      </c>
      <c r="L16304" t="s">
        <v>29</v>
      </c>
      <c r="M16304" t="s">
        <v>30</v>
      </c>
      <c r="N16304" s="9">
        <v>110</v>
      </c>
      <c r="O16304" s="10">
        <v>44970</v>
      </c>
    </row>
    <row r="16305" spans="1:15" x14ac:dyDescent="0.3">
      <c r="A16305" s="7">
        <v>22262555000144</v>
      </c>
      <c r="B16305" t="s">
        <v>16981</v>
      </c>
      <c r="D16305" t="s">
        <v>16982</v>
      </c>
      <c r="E16305">
        <v>218</v>
      </c>
      <c r="G16305" t="s">
        <v>16983</v>
      </c>
      <c r="H16305" s="8">
        <v>83704530</v>
      </c>
      <c r="I16305" t="s">
        <v>2583</v>
      </c>
      <c r="J16305" t="s">
        <v>2558</v>
      </c>
      <c r="K16305" t="s">
        <v>41</v>
      </c>
      <c r="L16305" t="s">
        <v>42</v>
      </c>
      <c r="M16305" t="s">
        <v>43</v>
      </c>
      <c r="N16305" s="9">
        <v>3.99</v>
      </c>
      <c r="O16305" s="10">
        <v>44970</v>
      </c>
    </row>
    <row r="16306" spans="1:15" x14ac:dyDescent="0.3">
      <c r="A16306" s="7">
        <v>22262555000144</v>
      </c>
      <c r="B16306" t="s">
        <v>16981</v>
      </c>
      <c r="D16306" t="s">
        <v>16982</v>
      </c>
      <c r="E16306">
        <v>218</v>
      </c>
      <c r="G16306" t="s">
        <v>16983</v>
      </c>
      <c r="H16306" s="8">
        <v>83704530</v>
      </c>
      <c r="I16306" t="s">
        <v>2583</v>
      </c>
      <c r="J16306" t="s">
        <v>2558</v>
      </c>
      <c r="K16306" t="s">
        <v>41</v>
      </c>
      <c r="L16306" t="s">
        <v>44</v>
      </c>
      <c r="M16306" t="s">
        <v>43</v>
      </c>
      <c r="N16306" s="9">
        <v>5.99</v>
      </c>
      <c r="O16306" s="10">
        <v>44970</v>
      </c>
    </row>
    <row r="16307" spans="1:15" x14ac:dyDescent="0.3">
      <c r="A16307" s="7">
        <v>22262555000144</v>
      </c>
      <c r="B16307" t="s">
        <v>16981</v>
      </c>
      <c r="D16307" t="s">
        <v>16982</v>
      </c>
      <c r="E16307">
        <v>218</v>
      </c>
      <c r="G16307" t="s">
        <v>16983</v>
      </c>
      <c r="H16307" s="8">
        <v>83704530</v>
      </c>
      <c r="I16307" t="s">
        <v>2583</v>
      </c>
      <c r="J16307" t="s">
        <v>2558</v>
      </c>
      <c r="K16307" t="s">
        <v>41</v>
      </c>
      <c r="L16307" t="s">
        <v>74</v>
      </c>
      <c r="M16307" t="s">
        <v>43</v>
      </c>
      <c r="N16307" s="9">
        <v>5.79</v>
      </c>
      <c r="O16307" s="10">
        <v>44970</v>
      </c>
    </row>
    <row r="16308" spans="1:15" x14ac:dyDescent="0.3">
      <c r="A16308" s="7">
        <v>22262555000144</v>
      </c>
      <c r="B16308" t="s">
        <v>16981</v>
      </c>
      <c r="D16308" t="s">
        <v>16982</v>
      </c>
      <c r="E16308">
        <v>218</v>
      </c>
      <c r="G16308" t="s">
        <v>16983</v>
      </c>
      <c r="H16308" s="8">
        <v>83704530</v>
      </c>
      <c r="I16308" t="s">
        <v>2583</v>
      </c>
      <c r="J16308" t="s">
        <v>2558</v>
      </c>
      <c r="K16308" t="s">
        <v>41</v>
      </c>
      <c r="L16308" t="s">
        <v>75</v>
      </c>
      <c r="M16308" t="s">
        <v>43</v>
      </c>
      <c r="N16308" s="9">
        <v>5.19</v>
      </c>
      <c r="O16308" s="10">
        <v>44970</v>
      </c>
    </row>
    <row r="16309" spans="1:15" x14ac:dyDescent="0.3">
      <c r="A16309" s="7">
        <v>22262555000144</v>
      </c>
      <c r="B16309" t="s">
        <v>16981</v>
      </c>
      <c r="D16309" t="s">
        <v>16982</v>
      </c>
      <c r="E16309">
        <v>218</v>
      </c>
      <c r="G16309" t="s">
        <v>16983</v>
      </c>
      <c r="H16309" s="8">
        <v>83704530</v>
      </c>
      <c r="I16309" t="s">
        <v>2583</v>
      </c>
      <c r="J16309" t="s">
        <v>2558</v>
      </c>
      <c r="K16309" t="s">
        <v>41</v>
      </c>
      <c r="L16309" t="s">
        <v>45</v>
      </c>
      <c r="M16309" t="s">
        <v>43</v>
      </c>
      <c r="N16309" s="9">
        <v>5.16</v>
      </c>
      <c r="O16309" s="10">
        <v>44970</v>
      </c>
    </row>
    <row r="16310" spans="1:15" x14ac:dyDescent="0.3">
      <c r="A16310" s="7">
        <v>23956698000119</v>
      </c>
      <c r="B16310" t="s">
        <v>16984</v>
      </c>
      <c r="C16310" t="s">
        <v>16985</v>
      </c>
      <c r="D16310" t="s">
        <v>16986</v>
      </c>
      <c r="E16310">
        <v>311</v>
      </c>
      <c r="G16310" t="s">
        <v>5313</v>
      </c>
      <c r="H16310" s="8">
        <v>13563651</v>
      </c>
      <c r="I16310" t="s">
        <v>8744</v>
      </c>
      <c r="J16310" t="s">
        <v>40</v>
      </c>
      <c r="K16310" t="s">
        <v>24</v>
      </c>
      <c r="L16310" t="s">
        <v>29</v>
      </c>
      <c r="M16310" t="s">
        <v>30</v>
      </c>
      <c r="N16310" s="9">
        <v>110</v>
      </c>
      <c r="O16310" s="10">
        <v>44971</v>
      </c>
    </row>
    <row r="16311" spans="1:15" x14ac:dyDescent="0.3">
      <c r="A16311" s="7">
        <v>24053721000128</v>
      </c>
      <c r="B16311" t="s">
        <v>16987</v>
      </c>
      <c r="C16311" t="s">
        <v>16988</v>
      </c>
      <c r="D16311" t="s">
        <v>16989</v>
      </c>
      <c r="E16311">
        <v>102</v>
      </c>
      <c r="G16311" t="s">
        <v>16990</v>
      </c>
      <c r="H16311" s="8">
        <v>37014160</v>
      </c>
      <c r="I16311" t="s">
        <v>1691</v>
      </c>
      <c r="J16311" t="s">
        <v>56</v>
      </c>
      <c r="K16311" t="s">
        <v>47</v>
      </c>
      <c r="L16311" t="s">
        <v>29</v>
      </c>
      <c r="M16311" t="s">
        <v>30</v>
      </c>
      <c r="N16311" s="9">
        <v>90</v>
      </c>
      <c r="O16311" s="10">
        <v>44971</v>
      </c>
    </row>
    <row r="16312" spans="1:15" x14ac:dyDescent="0.3">
      <c r="A16312" s="7">
        <v>35196823001352</v>
      </c>
      <c r="B16312" t="s">
        <v>988</v>
      </c>
      <c r="D16312" t="s">
        <v>6465</v>
      </c>
      <c r="E16312">
        <v>2</v>
      </c>
      <c r="F16312" t="s">
        <v>16991</v>
      </c>
      <c r="G16312" t="s">
        <v>16992</v>
      </c>
      <c r="H16312" s="8">
        <v>65110000</v>
      </c>
      <c r="I16312" t="s">
        <v>6445</v>
      </c>
      <c r="J16312" t="s">
        <v>955</v>
      </c>
      <c r="K16312" t="s">
        <v>301</v>
      </c>
      <c r="L16312" t="s">
        <v>29</v>
      </c>
      <c r="M16312" t="s">
        <v>30</v>
      </c>
      <c r="N16312" s="9">
        <v>99.99</v>
      </c>
      <c r="O16312" s="10">
        <v>44971</v>
      </c>
    </row>
    <row r="16313" spans="1:15" x14ac:dyDescent="0.3">
      <c r="A16313" s="7">
        <v>22858851000102</v>
      </c>
      <c r="B16313" t="s">
        <v>16993</v>
      </c>
      <c r="D16313" t="s">
        <v>16994</v>
      </c>
      <c r="E16313">
        <v>430</v>
      </c>
      <c r="G16313" t="s">
        <v>1609</v>
      </c>
      <c r="H16313" s="8">
        <v>59605160</v>
      </c>
      <c r="I16313" t="s">
        <v>7523</v>
      </c>
      <c r="J16313" t="s">
        <v>3437</v>
      </c>
      <c r="K16313" t="s">
        <v>301</v>
      </c>
      <c r="L16313" t="s">
        <v>29</v>
      </c>
      <c r="M16313" t="s">
        <v>30</v>
      </c>
      <c r="N16313" s="9">
        <v>115</v>
      </c>
      <c r="O16313" s="10">
        <v>44972</v>
      </c>
    </row>
    <row r="16314" spans="1:15" x14ac:dyDescent="0.3">
      <c r="A16314" s="7">
        <v>1387686001664</v>
      </c>
      <c r="B16314" t="s">
        <v>12368</v>
      </c>
      <c r="C16314" t="s">
        <v>12369</v>
      </c>
      <c r="D16314" t="s">
        <v>1741</v>
      </c>
      <c r="E16314">
        <v>883</v>
      </c>
      <c r="G16314" t="s">
        <v>79</v>
      </c>
      <c r="H16314" s="8">
        <v>88701010</v>
      </c>
      <c r="I16314" t="s">
        <v>3956</v>
      </c>
      <c r="J16314" t="s">
        <v>3833</v>
      </c>
      <c r="K16314" t="s">
        <v>110</v>
      </c>
      <c r="L16314" t="s">
        <v>45</v>
      </c>
      <c r="M16314" t="s">
        <v>43</v>
      </c>
      <c r="N16314" s="9">
        <v>4.99</v>
      </c>
      <c r="O16314" s="10">
        <v>44970</v>
      </c>
    </row>
    <row r="16315" spans="1:15" x14ac:dyDescent="0.3">
      <c r="A16315" s="7">
        <v>1387686001664</v>
      </c>
      <c r="B16315" t="s">
        <v>12368</v>
      </c>
      <c r="C16315" t="s">
        <v>12369</v>
      </c>
      <c r="D16315" t="s">
        <v>1741</v>
      </c>
      <c r="E16315">
        <v>883</v>
      </c>
      <c r="G16315" t="s">
        <v>79</v>
      </c>
      <c r="H16315" s="8">
        <v>88701010</v>
      </c>
      <c r="I16315" t="s">
        <v>3956</v>
      </c>
      <c r="J16315" t="s">
        <v>3833</v>
      </c>
      <c r="K16315" t="s">
        <v>110</v>
      </c>
      <c r="L16315" t="s">
        <v>142</v>
      </c>
      <c r="M16315" t="s">
        <v>143</v>
      </c>
      <c r="N16315" s="9">
        <v>5.69</v>
      </c>
      <c r="O16315" s="10">
        <v>44970</v>
      </c>
    </row>
    <row r="16316" spans="1:15" x14ac:dyDescent="0.3">
      <c r="A16316" s="7">
        <v>1387686001664</v>
      </c>
      <c r="B16316" t="s">
        <v>12368</v>
      </c>
      <c r="C16316" t="s">
        <v>12369</v>
      </c>
      <c r="D16316" t="s">
        <v>1741</v>
      </c>
      <c r="E16316">
        <v>883</v>
      </c>
      <c r="G16316" t="s">
        <v>79</v>
      </c>
      <c r="H16316" s="8">
        <v>88701010</v>
      </c>
      <c r="I16316" t="s">
        <v>3956</v>
      </c>
      <c r="J16316" t="s">
        <v>3833</v>
      </c>
      <c r="K16316" t="s">
        <v>110</v>
      </c>
      <c r="L16316" t="s">
        <v>44</v>
      </c>
      <c r="M16316" t="s">
        <v>43</v>
      </c>
      <c r="N16316" s="9">
        <v>5.69</v>
      </c>
      <c r="O16316" s="10">
        <v>44970</v>
      </c>
    </row>
    <row r="16317" spans="1:15" x14ac:dyDescent="0.3">
      <c r="A16317" s="7">
        <v>1387686001664</v>
      </c>
      <c r="B16317" t="s">
        <v>12368</v>
      </c>
      <c r="C16317" t="s">
        <v>12369</v>
      </c>
      <c r="D16317" t="s">
        <v>1741</v>
      </c>
      <c r="E16317">
        <v>883</v>
      </c>
      <c r="G16317" t="s">
        <v>79</v>
      </c>
      <c r="H16317" s="8">
        <v>88701010</v>
      </c>
      <c r="I16317" t="s">
        <v>3956</v>
      </c>
      <c r="J16317" t="s">
        <v>3833</v>
      </c>
      <c r="K16317" t="s">
        <v>110</v>
      </c>
      <c r="L16317" t="s">
        <v>74</v>
      </c>
      <c r="M16317" t="s">
        <v>43</v>
      </c>
      <c r="N16317" s="9">
        <v>5.65</v>
      </c>
      <c r="O16317" s="10">
        <v>44970</v>
      </c>
    </row>
    <row r="16318" spans="1:15" x14ac:dyDescent="0.3">
      <c r="A16318" s="7">
        <v>1387686001664</v>
      </c>
      <c r="B16318" t="s">
        <v>12368</v>
      </c>
      <c r="C16318" t="s">
        <v>12369</v>
      </c>
      <c r="D16318" t="s">
        <v>1741</v>
      </c>
      <c r="E16318">
        <v>883</v>
      </c>
      <c r="G16318" t="s">
        <v>79</v>
      </c>
      <c r="H16318" s="8">
        <v>88701010</v>
      </c>
      <c r="I16318" t="s">
        <v>3956</v>
      </c>
      <c r="J16318" t="s">
        <v>3833</v>
      </c>
      <c r="K16318" t="s">
        <v>110</v>
      </c>
      <c r="L16318" t="s">
        <v>75</v>
      </c>
      <c r="M16318" t="s">
        <v>43</v>
      </c>
      <c r="N16318" s="9">
        <v>5.19</v>
      </c>
      <c r="O16318" s="10">
        <v>44970</v>
      </c>
    </row>
    <row r="16319" spans="1:15" x14ac:dyDescent="0.3">
      <c r="A16319" s="7">
        <v>23814634000183</v>
      </c>
      <c r="B16319" t="s">
        <v>16995</v>
      </c>
      <c r="D16319" t="s">
        <v>8675</v>
      </c>
      <c r="E16319">
        <v>3000</v>
      </c>
      <c r="G16319" t="s">
        <v>16624</v>
      </c>
      <c r="H16319" s="8">
        <v>19060000</v>
      </c>
      <c r="I16319" t="s">
        <v>8668</v>
      </c>
      <c r="J16319" t="s">
        <v>40</v>
      </c>
      <c r="K16319" t="s">
        <v>172</v>
      </c>
      <c r="L16319" t="s">
        <v>42</v>
      </c>
      <c r="M16319" t="s">
        <v>43</v>
      </c>
      <c r="N16319" s="9">
        <v>3.49</v>
      </c>
      <c r="O16319" s="10">
        <v>44971</v>
      </c>
    </row>
    <row r="16320" spans="1:15" x14ac:dyDescent="0.3">
      <c r="A16320" s="7">
        <v>23814634000183</v>
      </c>
      <c r="B16320" t="s">
        <v>16995</v>
      </c>
      <c r="D16320" t="s">
        <v>8675</v>
      </c>
      <c r="E16320">
        <v>3000</v>
      </c>
      <c r="G16320" t="s">
        <v>16624</v>
      </c>
      <c r="H16320" s="8">
        <v>19060000</v>
      </c>
      <c r="I16320" t="s">
        <v>8668</v>
      </c>
      <c r="J16320" t="s">
        <v>40</v>
      </c>
      <c r="K16320" t="s">
        <v>172</v>
      </c>
      <c r="L16320" t="s">
        <v>75</v>
      </c>
      <c r="M16320" t="s">
        <v>43</v>
      </c>
      <c r="N16320" s="9">
        <v>5.39</v>
      </c>
      <c r="O16320" s="10">
        <v>44971</v>
      </c>
    </row>
    <row r="16321" spans="1:15" x14ac:dyDescent="0.3">
      <c r="A16321" s="7">
        <v>23814634000183</v>
      </c>
      <c r="B16321" t="s">
        <v>16995</v>
      </c>
      <c r="D16321" t="s">
        <v>8675</v>
      </c>
      <c r="E16321">
        <v>3000</v>
      </c>
      <c r="G16321" t="s">
        <v>16624</v>
      </c>
      <c r="H16321" s="8">
        <v>19060000</v>
      </c>
      <c r="I16321" t="s">
        <v>8668</v>
      </c>
      <c r="J16321" t="s">
        <v>40</v>
      </c>
      <c r="K16321" t="s">
        <v>172</v>
      </c>
      <c r="L16321" t="s">
        <v>45</v>
      </c>
      <c r="M16321" t="s">
        <v>43</v>
      </c>
      <c r="N16321" s="9">
        <v>5.19</v>
      </c>
      <c r="O16321" s="10">
        <v>44971</v>
      </c>
    </row>
    <row r="16322" spans="1:15" x14ac:dyDescent="0.3">
      <c r="A16322" s="7">
        <v>23039826000160</v>
      </c>
      <c r="B16322" t="s">
        <v>16996</v>
      </c>
      <c r="C16322" t="s">
        <v>16997</v>
      </c>
      <c r="D16322" t="s">
        <v>16998</v>
      </c>
      <c r="E16322" t="s">
        <v>67</v>
      </c>
      <c r="F16322" t="s">
        <v>16999</v>
      </c>
      <c r="G16322" t="s">
        <v>17000</v>
      </c>
      <c r="H16322" s="8">
        <v>77815110</v>
      </c>
      <c r="I16322" t="s">
        <v>839</v>
      </c>
      <c r="J16322" t="s">
        <v>840</v>
      </c>
      <c r="K16322" t="s">
        <v>24</v>
      </c>
      <c r="L16322" t="s">
        <v>29</v>
      </c>
      <c r="M16322" t="s">
        <v>30</v>
      </c>
      <c r="N16322" s="9">
        <v>125</v>
      </c>
      <c r="O16322" s="10">
        <v>44971</v>
      </c>
    </row>
    <row r="16323" spans="1:15" x14ac:dyDescent="0.3">
      <c r="A16323" s="7">
        <v>20835178000160</v>
      </c>
      <c r="B16323" t="s">
        <v>17001</v>
      </c>
      <c r="C16323" t="s">
        <v>17002</v>
      </c>
      <c r="D16323" t="s">
        <v>17003</v>
      </c>
      <c r="E16323">
        <v>962</v>
      </c>
      <c r="G16323" t="s">
        <v>17004</v>
      </c>
      <c r="H16323" s="8">
        <v>61650520</v>
      </c>
      <c r="I16323" t="s">
        <v>6171</v>
      </c>
      <c r="J16323" t="s">
        <v>390</v>
      </c>
      <c r="K16323" t="s">
        <v>489</v>
      </c>
      <c r="L16323" t="s">
        <v>29</v>
      </c>
      <c r="M16323" t="s">
        <v>30</v>
      </c>
      <c r="N16323" s="9">
        <v>95</v>
      </c>
      <c r="O16323" s="10">
        <v>44972</v>
      </c>
    </row>
    <row r="16324" spans="1:15" x14ac:dyDescent="0.3">
      <c r="A16324" s="7">
        <v>23915990000193</v>
      </c>
      <c r="B16324" t="s">
        <v>17005</v>
      </c>
      <c r="C16324" t="s">
        <v>17006</v>
      </c>
      <c r="D16324" t="s">
        <v>17007</v>
      </c>
      <c r="E16324">
        <v>522</v>
      </c>
      <c r="G16324" t="s">
        <v>15571</v>
      </c>
      <c r="H16324" s="8">
        <v>68745688</v>
      </c>
      <c r="I16324" t="s">
        <v>2044</v>
      </c>
      <c r="J16324" t="s">
        <v>1920</v>
      </c>
      <c r="K16324" t="s">
        <v>58</v>
      </c>
      <c r="L16324" t="s">
        <v>29</v>
      </c>
      <c r="M16324" t="s">
        <v>30</v>
      </c>
      <c r="N16324" s="9">
        <v>108</v>
      </c>
      <c r="O16324" s="10">
        <v>44973</v>
      </c>
    </row>
    <row r="16325" spans="1:15" x14ac:dyDescent="0.3">
      <c r="A16325" s="7">
        <v>13117591000395</v>
      </c>
      <c r="B16325" t="s">
        <v>15132</v>
      </c>
      <c r="C16325" t="s">
        <v>15133</v>
      </c>
      <c r="D16325" t="s">
        <v>6631</v>
      </c>
      <c r="E16325">
        <v>825</v>
      </c>
      <c r="G16325" t="s">
        <v>79</v>
      </c>
      <c r="H16325" s="8">
        <v>37270000</v>
      </c>
      <c r="I16325" t="s">
        <v>5163</v>
      </c>
      <c r="J16325" t="s">
        <v>56</v>
      </c>
      <c r="K16325" t="s">
        <v>41</v>
      </c>
      <c r="L16325" t="s">
        <v>42</v>
      </c>
      <c r="M16325" t="s">
        <v>43</v>
      </c>
      <c r="N16325" s="9">
        <v>3.69</v>
      </c>
      <c r="O16325" s="10">
        <v>44973</v>
      </c>
    </row>
    <row r="16326" spans="1:15" x14ac:dyDescent="0.3">
      <c r="A16326" s="7">
        <v>13117591000395</v>
      </c>
      <c r="B16326" t="s">
        <v>15132</v>
      </c>
      <c r="C16326" t="s">
        <v>15133</v>
      </c>
      <c r="D16326" t="s">
        <v>6631</v>
      </c>
      <c r="E16326">
        <v>825</v>
      </c>
      <c r="G16326" t="s">
        <v>79</v>
      </c>
      <c r="H16326" s="8">
        <v>37270000</v>
      </c>
      <c r="I16326" t="s">
        <v>5163</v>
      </c>
      <c r="J16326" t="s">
        <v>56</v>
      </c>
      <c r="K16326" t="s">
        <v>41</v>
      </c>
      <c r="L16326" t="s">
        <v>45</v>
      </c>
      <c r="M16326" t="s">
        <v>43</v>
      </c>
      <c r="N16326" s="9">
        <v>5.09</v>
      </c>
      <c r="O16326" s="10">
        <v>44973</v>
      </c>
    </row>
    <row r="16327" spans="1:15" x14ac:dyDescent="0.3">
      <c r="A16327" s="7">
        <v>23989275000103</v>
      </c>
      <c r="B16327" t="s">
        <v>17008</v>
      </c>
      <c r="C16327" t="s">
        <v>17009</v>
      </c>
      <c r="D16327" t="s">
        <v>17010</v>
      </c>
      <c r="E16327">
        <v>1862</v>
      </c>
      <c r="G16327" t="s">
        <v>178</v>
      </c>
      <c r="H16327" s="8">
        <v>39440001</v>
      </c>
      <c r="I16327" t="s">
        <v>1339</v>
      </c>
      <c r="J16327" t="s">
        <v>56</v>
      </c>
      <c r="K16327" t="s">
        <v>41</v>
      </c>
      <c r="L16327" t="s">
        <v>29</v>
      </c>
      <c r="M16327" t="s">
        <v>30</v>
      </c>
      <c r="N16327" s="9">
        <v>100</v>
      </c>
      <c r="O16327" s="10">
        <v>44972</v>
      </c>
    </row>
    <row r="16328" spans="1:15" x14ac:dyDescent="0.3">
      <c r="A16328" s="7">
        <v>23537107000179</v>
      </c>
      <c r="B16328" t="s">
        <v>17011</v>
      </c>
      <c r="D16328" t="s">
        <v>17012</v>
      </c>
      <c r="E16328">
        <v>1931</v>
      </c>
      <c r="G16328" t="s">
        <v>8570</v>
      </c>
      <c r="H16328" s="8">
        <v>13876750</v>
      </c>
      <c r="I16328" t="s">
        <v>5053</v>
      </c>
      <c r="J16328" t="s">
        <v>40</v>
      </c>
      <c r="K16328" t="s">
        <v>41</v>
      </c>
      <c r="L16328" t="s">
        <v>29</v>
      </c>
      <c r="M16328" t="s">
        <v>30</v>
      </c>
      <c r="N16328" s="9">
        <v>105</v>
      </c>
      <c r="O16328" s="10">
        <v>44973</v>
      </c>
    </row>
    <row r="16329" spans="1:15" x14ac:dyDescent="0.3">
      <c r="A16329" s="7">
        <v>23201407000182</v>
      </c>
      <c r="B16329" t="s">
        <v>17013</v>
      </c>
      <c r="D16329" t="s">
        <v>238</v>
      </c>
      <c r="E16329" t="s">
        <v>363</v>
      </c>
      <c r="G16329" t="s">
        <v>2249</v>
      </c>
      <c r="H16329" s="8">
        <v>48020650</v>
      </c>
      <c r="I16329" t="s">
        <v>231</v>
      </c>
      <c r="J16329" t="s">
        <v>63</v>
      </c>
      <c r="K16329" t="s">
        <v>489</v>
      </c>
      <c r="L16329" t="s">
        <v>29</v>
      </c>
      <c r="M16329" t="s">
        <v>30</v>
      </c>
      <c r="N16329" s="9">
        <v>105</v>
      </c>
      <c r="O16329" s="10">
        <v>44972</v>
      </c>
    </row>
    <row r="16330" spans="1:15" x14ac:dyDescent="0.3">
      <c r="A16330" s="7">
        <v>8286434000373</v>
      </c>
      <c r="B16330" t="s">
        <v>467</v>
      </c>
      <c r="C16330" t="s">
        <v>468</v>
      </c>
      <c r="D16330" t="s">
        <v>17014</v>
      </c>
      <c r="E16330">
        <v>9651</v>
      </c>
      <c r="G16330" t="s">
        <v>13007</v>
      </c>
      <c r="H16330" s="8">
        <v>61921525</v>
      </c>
      <c r="I16330" t="s">
        <v>471</v>
      </c>
      <c r="J16330" t="s">
        <v>390</v>
      </c>
      <c r="K16330" t="s">
        <v>301</v>
      </c>
      <c r="L16330" t="s">
        <v>29</v>
      </c>
      <c r="M16330" t="s">
        <v>30</v>
      </c>
      <c r="N16330" s="9">
        <v>110</v>
      </c>
      <c r="O16330" s="10">
        <v>44973</v>
      </c>
    </row>
    <row r="16331" spans="1:15" x14ac:dyDescent="0.3">
      <c r="A16331" s="7">
        <v>23983967000136</v>
      </c>
      <c r="B16331" t="s">
        <v>17015</v>
      </c>
      <c r="D16331" t="s">
        <v>17016</v>
      </c>
      <c r="E16331">
        <v>8</v>
      </c>
      <c r="G16331" t="s">
        <v>17017</v>
      </c>
      <c r="H16331" s="8">
        <v>29119042</v>
      </c>
      <c r="I16331" t="s">
        <v>673</v>
      </c>
      <c r="J16331" t="s">
        <v>621</v>
      </c>
      <c r="K16331" t="s">
        <v>41</v>
      </c>
      <c r="L16331" t="s">
        <v>29</v>
      </c>
      <c r="M16331" t="s">
        <v>30</v>
      </c>
      <c r="N16331" s="9">
        <v>100</v>
      </c>
      <c r="O16331" s="10">
        <v>44970</v>
      </c>
    </row>
    <row r="16332" spans="1:15" x14ac:dyDescent="0.3">
      <c r="A16332" s="7">
        <v>23196860000148</v>
      </c>
      <c r="B16332" t="s">
        <v>17018</v>
      </c>
      <c r="C16332" t="s">
        <v>17019</v>
      </c>
      <c r="D16332" t="s">
        <v>17020</v>
      </c>
      <c r="E16332">
        <v>1016</v>
      </c>
      <c r="G16332" t="s">
        <v>16671</v>
      </c>
      <c r="H16332" s="8">
        <v>82840170</v>
      </c>
      <c r="I16332" t="s">
        <v>7005</v>
      </c>
      <c r="J16332" t="s">
        <v>2558</v>
      </c>
      <c r="K16332" t="s">
        <v>24</v>
      </c>
      <c r="L16332" t="s">
        <v>29</v>
      </c>
      <c r="M16332" t="s">
        <v>30</v>
      </c>
      <c r="N16332" s="9">
        <v>99.9</v>
      </c>
      <c r="O16332" s="10">
        <v>44971</v>
      </c>
    </row>
    <row r="16333" spans="1:15" x14ac:dyDescent="0.3">
      <c r="A16333" s="7">
        <v>22747837000131</v>
      </c>
      <c r="B16333" t="s">
        <v>17021</v>
      </c>
      <c r="D16333" t="s">
        <v>9571</v>
      </c>
      <c r="E16333">
        <v>0</v>
      </c>
      <c r="G16333" t="s">
        <v>8137</v>
      </c>
      <c r="H16333" s="8">
        <v>68400000</v>
      </c>
      <c r="I16333" t="s">
        <v>9572</v>
      </c>
      <c r="J16333" t="s">
        <v>1920</v>
      </c>
      <c r="K16333" t="s">
        <v>80</v>
      </c>
      <c r="L16333" t="s">
        <v>44</v>
      </c>
      <c r="M16333" t="s">
        <v>43</v>
      </c>
      <c r="N16333" s="9">
        <v>6.4</v>
      </c>
      <c r="O16333" s="10">
        <v>44972</v>
      </c>
    </row>
    <row r="16334" spans="1:15" x14ac:dyDescent="0.3">
      <c r="A16334" s="7">
        <v>22747837000131</v>
      </c>
      <c r="B16334" t="s">
        <v>17021</v>
      </c>
      <c r="D16334" t="s">
        <v>9571</v>
      </c>
      <c r="E16334">
        <v>0</v>
      </c>
      <c r="G16334" t="s">
        <v>8137</v>
      </c>
      <c r="H16334" s="8">
        <v>68400000</v>
      </c>
      <c r="I16334" t="s">
        <v>9572</v>
      </c>
      <c r="J16334" t="s">
        <v>1920</v>
      </c>
      <c r="K16334" t="s">
        <v>80</v>
      </c>
      <c r="L16334" t="s">
        <v>74</v>
      </c>
      <c r="M16334" t="s">
        <v>43</v>
      </c>
      <c r="N16334" s="9">
        <v>6.35</v>
      </c>
      <c r="O16334" s="10">
        <v>44972</v>
      </c>
    </row>
    <row r="16335" spans="1:15" x14ac:dyDescent="0.3">
      <c r="A16335" s="7">
        <v>22747837000131</v>
      </c>
      <c r="B16335" t="s">
        <v>17021</v>
      </c>
      <c r="D16335" t="s">
        <v>9571</v>
      </c>
      <c r="E16335">
        <v>0</v>
      </c>
      <c r="G16335" t="s">
        <v>8137</v>
      </c>
      <c r="H16335" s="8">
        <v>68400000</v>
      </c>
      <c r="I16335" t="s">
        <v>9572</v>
      </c>
      <c r="J16335" t="s">
        <v>1920</v>
      </c>
      <c r="K16335" t="s">
        <v>80</v>
      </c>
      <c r="L16335" t="s">
        <v>75</v>
      </c>
      <c r="M16335" t="s">
        <v>43</v>
      </c>
      <c r="N16335" s="9">
        <v>5.3</v>
      </c>
      <c r="O16335" s="10">
        <v>44972</v>
      </c>
    </row>
    <row r="16336" spans="1:15" x14ac:dyDescent="0.3">
      <c r="A16336" s="7">
        <v>22747837000131</v>
      </c>
      <c r="B16336" t="s">
        <v>17021</v>
      </c>
      <c r="D16336" t="s">
        <v>9571</v>
      </c>
      <c r="E16336">
        <v>0</v>
      </c>
      <c r="G16336" t="s">
        <v>8137</v>
      </c>
      <c r="H16336" s="8">
        <v>68400000</v>
      </c>
      <c r="I16336" t="s">
        <v>9572</v>
      </c>
      <c r="J16336" t="s">
        <v>1920</v>
      </c>
      <c r="K16336" t="s">
        <v>80</v>
      </c>
      <c r="L16336" t="s">
        <v>45</v>
      </c>
      <c r="M16336" t="s">
        <v>43</v>
      </c>
      <c r="N16336" s="9">
        <v>5.2</v>
      </c>
      <c r="O16336" s="10">
        <v>44972</v>
      </c>
    </row>
    <row r="16337" spans="1:15" x14ac:dyDescent="0.3">
      <c r="A16337" s="7">
        <v>22912312000104</v>
      </c>
      <c r="B16337" t="s">
        <v>17022</v>
      </c>
      <c r="D16337" t="s">
        <v>4664</v>
      </c>
      <c r="E16337">
        <v>5083</v>
      </c>
      <c r="F16337" t="s">
        <v>17023</v>
      </c>
      <c r="G16337" t="s">
        <v>79</v>
      </c>
      <c r="H16337" s="8">
        <v>68372590</v>
      </c>
      <c r="I16337" t="s">
        <v>1919</v>
      </c>
      <c r="J16337" t="s">
        <v>1920</v>
      </c>
      <c r="K16337" t="s">
        <v>72</v>
      </c>
      <c r="L16337" t="s">
        <v>29</v>
      </c>
      <c r="M16337" t="s">
        <v>30</v>
      </c>
      <c r="N16337" s="9">
        <v>105</v>
      </c>
      <c r="O16337" s="10">
        <v>44970</v>
      </c>
    </row>
    <row r="16338" spans="1:15" x14ac:dyDescent="0.3">
      <c r="A16338" s="7">
        <v>21414958002495</v>
      </c>
      <c r="B16338" t="s">
        <v>9805</v>
      </c>
      <c r="C16338" t="s">
        <v>9806</v>
      </c>
      <c r="D16338" t="s">
        <v>17024</v>
      </c>
      <c r="E16338">
        <v>148</v>
      </c>
      <c r="G16338" t="s">
        <v>17025</v>
      </c>
      <c r="H16338" s="8">
        <v>37550001</v>
      </c>
      <c r="I16338" t="s">
        <v>1539</v>
      </c>
      <c r="J16338" t="s">
        <v>56</v>
      </c>
      <c r="K16338" t="s">
        <v>72</v>
      </c>
      <c r="L16338" t="s">
        <v>29</v>
      </c>
      <c r="M16338" t="s">
        <v>30</v>
      </c>
      <c r="N16338" s="9">
        <v>115</v>
      </c>
      <c r="O16338" s="10">
        <v>44973</v>
      </c>
    </row>
    <row r="16339" spans="1:15" x14ac:dyDescent="0.3">
      <c r="A16339" s="7">
        <v>15299532000149</v>
      </c>
      <c r="B16339" t="s">
        <v>17026</v>
      </c>
      <c r="D16339" t="s">
        <v>11293</v>
      </c>
      <c r="E16339">
        <v>286</v>
      </c>
      <c r="G16339" t="s">
        <v>16554</v>
      </c>
      <c r="H16339" s="8">
        <v>35057380</v>
      </c>
      <c r="I16339" t="s">
        <v>1229</v>
      </c>
      <c r="J16339" t="s">
        <v>56</v>
      </c>
      <c r="K16339" t="s">
        <v>24</v>
      </c>
      <c r="L16339" t="s">
        <v>29</v>
      </c>
      <c r="M16339" t="s">
        <v>30</v>
      </c>
      <c r="N16339" s="9">
        <v>105</v>
      </c>
      <c r="O16339" s="10">
        <v>44973</v>
      </c>
    </row>
    <row r="16340" spans="1:15" x14ac:dyDescent="0.3">
      <c r="A16340" s="7">
        <v>23530733000133</v>
      </c>
      <c r="B16340" t="s">
        <v>17027</v>
      </c>
      <c r="C16340" t="s">
        <v>17028</v>
      </c>
      <c r="D16340" t="s">
        <v>1013</v>
      </c>
      <c r="E16340">
        <v>2539</v>
      </c>
      <c r="G16340" t="s">
        <v>17029</v>
      </c>
      <c r="H16340" s="8">
        <v>13150000</v>
      </c>
      <c r="I16340" t="s">
        <v>4233</v>
      </c>
      <c r="J16340" t="s">
        <v>40</v>
      </c>
      <c r="K16340" t="s">
        <v>41</v>
      </c>
      <c r="L16340" t="s">
        <v>29</v>
      </c>
      <c r="M16340" t="s">
        <v>30</v>
      </c>
      <c r="N16340" s="9">
        <v>94.99</v>
      </c>
      <c r="O16340" s="10">
        <v>44972</v>
      </c>
    </row>
    <row r="16341" spans="1:15" x14ac:dyDescent="0.3">
      <c r="A16341" s="7">
        <v>17844126000226</v>
      </c>
      <c r="B16341" t="s">
        <v>17030</v>
      </c>
      <c r="D16341" t="s">
        <v>17031</v>
      </c>
      <c r="E16341" t="s">
        <v>67</v>
      </c>
      <c r="F16341" t="s">
        <v>17032</v>
      </c>
      <c r="G16341" t="s">
        <v>11798</v>
      </c>
      <c r="H16341" s="8">
        <v>72871071</v>
      </c>
      <c r="I16341" t="s">
        <v>11761</v>
      </c>
      <c r="J16341" t="s">
        <v>762</v>
      </c>
      <c r="K16341" t="s">
        <v>73</v>
      </c>
      <c r="L16341" t="s">
        <v>42</v>
      </c>
      <c r="M16341" t="s">
        <v>43</v>
      </c>
      <c r="N16341" s="9">
        <v>3.49</v>
      </c>
      <c r="O16341" s="10">
        <v>44970</v>
      </c>
    </row>
    <row r="16342" spans="1:15" x14ac:dyDescent="0.3">
      <c r="A16342" s="7">
        <v>17844126000226</v>
      </c>
      <c r="B16342" t="s">
        <v>17030</v>
      </c>
      <c r="D16342" t="s">
        <v>17031</v>
      </c>
      <c r="E16342" t="s">
        <v>67</v>
      </c>
      <c r="F16342" t="s">
        <v>17032</v>
      </c>
      <c r="G16342" t="s">
        <v>11798</v>
      </c>
      <c r="H16342" s="8">
        <v>72871071</v>
      </c>
      <c r="I16342" t="s">
        <v>11761</v>
      </c>
      <c r="J16342" t="s">
        <v>762</v>
      </c>
      <c r="K16342" t="s">
        <v>73</v>
      </c>
      <c r="L16342" t="s">
        <v>44</v>
      </c>
      <c r="M16342" t="s">
        <v>43</v>
      </c>
      <c r="N16342" s="9">
        <v>6.09</v>
      </c>
      <c r="O16342" s="10">
        <v>44970</v>
      </c>
    </row>
    <row r="16343" spans="1:15" x14ac:dyDescent="0.3">
      <c r="A16343" s="7">
        <v>17844126000226</v>
      </c>
      <c r="B16343" t="s">
        <v>17030</v>
      </c>
      <c r="D16343" t="s">
        <v>17031</v>
      </c>
      <c r="E16343" t="s">
        <v>67</v>
      </c>
      <c r="F16343" t="s">
        <v>17032</v>
      </c>
      <c r="G16343" t="s">
        <v>11798</v>
      </c>
      <c r="H16343" s="8">
        <v>72871071</v>
      </c>
      <c r="I16343" t="s">
        <v>11761</v>
      </c>
      <c r="J16343" t="s">
        <v>762</v>
      </c>
      <c r="K16343" t="s">
        <v>73</v>
      </c>
      <c r="L16343" t="s">
        <v>75</v>
      </c>
      <c r="M16343" t="s">
        <v>43</v>
      </c>
      <c r="N16343" s="9">
        <v>4.99</v>
      </c>
      <c r="O16343" s="10">
        <v>44970</v>
      </c>
    </row>
    <row r="16344" spans="1:15" x14ac:dyDescent="0.3">
      <c r="A16344" s="7">
        <v>17844126000226</v>
      </c>
      <c r="B16344" t="s">
        <v>17030</v>
      </c>
      <c r="D16344" t="s">
        <v>17031</v>
      </c>
      <c r="E16344" t="s">
        <v>67</v>
      </c>
      <c r="F16344" t="s">
        <v>17032</v>
      </c>
      <c r="G16344" t="s">
        <v>11798</v>
      </c>
      <c r="H16344" s="8">
        <v>72871071</v>
      </c>
      <c r="I16344" t="s">
        <v>11761</v>
      </c>
      <c r="J16344" t="s">
        <v>762</v>
      </c>
      <c r="K16344" t="s">
        <v>73</v>
      </c>
      <c r="L16344" t="s">
        <v>45</v>
      </c>
      <c r="M16344" t="s">
        <v>43</v>
      </c>
      <c r="N16344" s="9">
        <v>4.78</v>
      </c>
      <c r="O16344" s="10">
        <v>44970</v>
      </c>
    </row>
    <row r="16345" spans="1:15" x14ac:dyDescent="0.3">
      <c r="A16345" s="7">
        <v>23312659000189</v>
      </c>
      <c r="B16345" t="s">
        <v>17033</v>
      </c>
      <c r="C16345" t="s">
        <v>17034</v>
      </c>
      <c r="D16345" t="s">
        <v>17035</v>
      </c>
      <c r="E16345">
        <v>1808</v>
      </c>
      <c r="G16345" t="s">
        <v>79</v>
      </c>
      <c r="H16345" s="8">
        <v>38300106</v>
      </c>
      <c r="I16345" t="s">
        <v>1314</v>
      </c>
      <c r="J16345" t="s">
        <v>56</v>
      </c>
      <c r="K16345" t="s">
        <v>1717</v>
      </c>
      <c r="L16345" t="s">
        <v>29</v>
      </c>
      <c r="M16345" t="s">
        <v>30</v>
      </c>
      <c r="N16345" s="9">
        <v>100</v>
      </c>
      <c r="O16345" s="10">
        <v>44971</v>
      </c>
    </row>
    <row r="16346" spans="1:15" x14ac:dyDescent="0.3">
      <c r="A16346" s="7">
        <v>23730857000162</v>
      </c>
      <c r="B16346" t="s">
        <v>17036</v>
      </c>
      <c r="C16346" t="s">
        <v>17037</v>
      </c>
      <c r="D16346" t="s">
        <v>17038</v>
      </c>
      <c r="E16346">
        <v>4465</v>
      </c>
      <c r="G16346" t="s">
        <v>12290</v>
      </c>
      <c r="H16346" s="8">
        <v>83005450</v>
      </c>
      <c r="I16346" t="s">
        <v>7220</v>
      </c>
      <c r="J16346" t="s">
        <v>2558</v>
      </c>
      <c r="K16346" t="s">
        <v>47</v>
      </c>
      <c r="L16346" t="s">
        <v>29</v>
      </c>
      <c r="M16346" t="s">
        <v>30</v>
      </c>
      <c r="N16346" s="9">
        <v>98</v>
      </c>
      <c r="O16346" s="10">
        <v>44972</v>
      </c>
    </row>
    <row r="16347" spans="1:15" x14ac:dyDescent="0.3">
      <c r="A16347" s="7">
        <v>21195629000104</v>
      </c>
      <c r="B16347" t="s">
        <v>17039</v>
      </c>
      <c r="D16347" t="s">
        <v>17040</v>
      </c>
      <c r="E16347" t="s">
        <v>67</v>
      </c>
      <c r="F16347" t="s">
        <v>17041</v>
      </c>
      <c r="G16347" t="s">
        <v>79</v>
      </c>
      <c r="H16347" s="8">
        <v>26525102</v>
      </c>
      <c r="I16347" t="s">
        <v>3179</v>
      </c>
      <c r="J16347" t="s">
        <v>2837</v>
      </c>
      <c r="K16347" t="s">
        <v>41</v>
      </c>
      <c r="L16347" t="s">
        <v>29</v>
      </c>
      <c r="M16347" t="s">
        <v>30</v>
      </c>
      <c r="N16347" s="9">
        <v>100</v>
      </c>
      <c r="O16347" s="10">
        <v>44970</v>
      </c>
    </row>
    <row r="16348" spans="1:15" x14ac:dyDescent="0.3">
      <c r="A16348" s="7">
        <v>21700171000101</v>
      </c>
      <c r="B16348" t="s">
        <v>17042</v>
      </c>
      <c r="D16348" t="s">
        <v>17043</v>
      </c>
      <c r="E16348">
        <v>364</v>
      </c>
      <c r="F16348" t="s">
        <v>10447</v>
      </c>
      <c r="G16348" t="s">
        <v>1228</v>
      </c>
      <c r="H16348" s="8">
        <v>35010970</v>
      </c>
      <c r="I16348" t="s">
        <v>1229</v>
      </c>
      <c r="J16348" t="s">
        <v>56</v>
      </c>
      <c r="K16348" t="s">
        <v>301</v>
      </c>
      <c r="L16348" t="s">
        <v>29</v>
      </c>
      <c r="M16348" t="s">
        <v>30</v>
      </c>
      <c r="N16348" s="9">
        <v>120</v>
      </c>
      <c r="O16348" s="10">
        <v>44971</v>
      </c>
    </row>
    <row r="16349" spans="1:15" x14ac:dyDescent="0.3">
      <c r="A16349" s="7">
        <v>21793830000193</v>
      </c>
      <c r="B16349" t="s">
        <v>17044</v>
      </c>
      <c r="D16349" t="s">
        <v>17045</v>
      </c>
      <c r="E16349">
        <v>821</v>
      </c>
      <c r="G16349" t="s">
        <v>17046</v>
      </c>
      <c r="H16349" s="8">
        <v>85811500</v>
      </c>
      <c r="I16349" t="s">
        <v>2610</v>
      </c>
      <c r="J16349" t="s">
        <v>2558</v>
      </c>
      <c r="K16349" t="s">
        <v>24</v>
      </c>
      <c r="L16349" t="s">
        <v>29</v>
      </c>
      <c r="M16349" t="s">
        <v>30</v>
      </c>
      <c r="N16349" s="9">
        <v>120</v>
      </c>
      <c r="O16349" s="10">
        <v>44973</v>
      </c>
    </row>
    <row r="16350" spans="1:15" x14ac:dyDescent="0.3">
      <c r="A16350" s="7">
        <v>22819425000160</v>
      </c>
      <c r="B16350" t="s">
        <v>17047</v>
      </c>
      <c r="C16350" t="s">
        <v>12233</v>
      </c>
      <c r="D16350" t="s">
        <v>17048</v>
      </c>
      <c r="E16350">
        <v>1400</v>
      </c>
      <c r="G16350" t="s">
        <v>7001</v>
      </c>
      <c r="H16350" s="8">
        <v>83410380</v>
      </c>
      <c r="I16350" t="s">
        <v>6973</v>
      </c>
      <c r="J16350" t="s">
        <v>2558</v>
      </c>
      <c r="K16350" t="s">
        <v>24</v>
      </c>
      <c r="L16350" t="s">
        <v>29</v>
      </c>
      <c r="M16350" t="s">
        <v>30</v>
      </c>
      <c r="N16350" s="9">
        <v>99.9</v>
      </c>
      <c r="O16350" s="10">
        <v>44970</v>
      </c>
    </row>
    <row r="16351" spans="1:15" x14ac:dyDescent="0.3">
      <c r="A16351" s="7">
        <v>21308282000169</v>
      </c>
      <c r="B16351" t="s">
        <v>17049</v>
      </c>
      <c r="D16351" t="s">
        <v>431</v>
      </c>
      <c r="E16351" t="s">
        <v>363</v>
      </c>
      <c r="F16351" t="s">
        <v>17050</v>
      </c>
      <c r="G16351" t="s">
        <v>17051</v>
      </c>
      <c r="H16351" s="8">
        <v>76960970</v>
      </c>
      <c r="I16351" t="s">
        <v>3516</v>
      </c>
      <c r="J16351" t="s">
        <v>3491</v>
      </c>
      <c r="K16351" t="s">
        <v>72</v>
      </c>
      <c r="L16351" t="s">
        <v>29</v>
      </c>
      <c r="M16351" t="s">
        <v>30</v>
      </c>
      <c r="N16351" s="9">
        <v>133</v>
      </c>
      <c r="O16351" s="10">
        <v>44971</v>
      </c>
    </row>
    <row r="16352" spans="1:15" x14ac:dyDescent="0.3">
      <c r="A16352" s="7">
        <v>21691371000137</v>
      </c>
      <c r="B16352" t="s">
        <v>17052</v>
      </c>
      <c r="D16352" t="s">
        <v>17053</v>
      </c>
      <c r="E16352">
        <v>3701</v>
      </c>
      <c r="F16352" t="s">
        <v>17054</v>
      </c>
      <c r="G16352" t="s">
        <v>17055</v>
      </c>
      <c r="H16352" s="8">
        <v>62500000</v>
      </c>
      <c r="I16352" t="s">
        <v>414</v>
      </c>
      <c r="J16352" t="s">
        <v>390</v>
      </c>
      <c r="K16352" t="s">
        <v>73</v>
      </c>
      <c r="L16352" t="s">
        <v>42</v>
      </c>
      <c r="M16352" t="s">
        <v>43</v>
      </c>
      <c r="N16352" s="9">
        <v>4.8</v>
      </c>
      <c r="O16352" s="10">
        <v>44971</v>
      </c>
    </row>
    <row r="16353" spans="1:15" x14ac:dyDescent="0.3">
      <c r="A16353" s="7">
        <v>21691371000137</v>
      </c>
      <c r="B16353" t="s">
        <v>17052</v>
      </c>
      <c r="D16353" t="s">
        <v>17053</v>
      </c>
      <c r="E16353">
        <v>3701</v>
      </c>
      <c r="F16353" t="s">
        <v>17054</v>
      </c>
      <c r="G16353" t="s">
        <v>17055</v>
      </c>
      <c r="H16353" s="8">
        <v>62500000</v>
      </c>
      <c r="I16353" t="s">
        <v>414</v>
      </c>
      <c r="J16353" t="s">
        <v>390</v>
      </c>
      <c r="K16353" t="s">
        <v>73</v>
      </c>
      <c r="L16353" t="s">
        <v>44</v>
      </c>
      <c r="M16353" t="s">
        <v>43</v>
      </c>
      <c r="N16353" s="9">
        <v>7.19</v>
      </c>
      <c r="O16353" s="10">
        <v>44971</v>
      </c>
    </row>
    <row r="16354" spans="1:15" x14ac:dyDescent="0.3">
      <c r="A16354" s="7">
        <v>21691371000137</v>
      </c>
      <c r="B16354" t="s">
        <v>17052</v>
      </c>
      <c r="D16354" t="s">
        <v>17053</v>
      </c>
      <c r="E16354">
        <v>3701</v>
      </c>
      <c r="F16354" t="s">
        <v>17054</v>
      </c>
      <c r="G16354" t="s">
        <v>17055</v>
      </c>
      <c r="H16354" s="8">
        <v>62500000</v>
      </c>
      <c r="I16354" t="s">
        <v>414</v>
      </c>
      <c r="J16354" t="s">
        <v>390</v>
      </c>
      <c r="K16354" t="s">
        <v>73</v>
      </c>
      <c r="L16354" t="s">
        <v>75</v>
      </c>
      <c r="M16354" t="s">
        <v>43</v>
      </c>
      <c r="N16354" s="9">
        <v>5.7</v>
      </c>
      <c r="O16354" s="10">
        <v>44971</v>
      </c>
    </row>
    <row r="16355" spans="1:15" x14ac:dyDescent="0.3">
      <c r="A16355" s="7">
        <v>19376275000152</v>
      </c>
      <c r="B16355" t="s">
        <v>17056</v>
      </c>
      <c r="D16355" t="s">
        <v>14636</v>
      </c>
      <c r="E16355">
        <v>2796</v>
      </c>
      <c r="G16355" t="s">
        <v>1157</v>
      </c>
      <c r="H16355" s="8">
        <v>32215150</v>
      </c>
      <c r="I16355" t="s">
        <v>1116</v>
      </c>
      <c r="J16355" t="s">
        <v>56</v>
      </c>
      <c r="K16355" t="s">
        <v>110</v>
      </c>
      <c r="L16355" t="s">
        <v>44</v>
      </c>
      <c r="M16355" t="s">
        <v>43</v>
      </c>
      <c r="N16355" s="9">
        <v>5.89</v>
      </c>
      <c r="O16355" s="10">
        <v>44970</v>
      </c>
    </row>
    <row r="16356" spans="1:15" x14ac:dyDescent="0.3">
      <c r="A16356" s="7">
        <v>23037695000343</v>
      </c>
      <c r="B16356" t="s">
        <v>17057</v>
      </c>
      <c r="C16356" t="s">
        <v>17058</v>
      </c>
      <c r="D16356" t="s">
        <v>16255</v>
      </c>
      <c r="E16356">
        <v>2</v>
      </c>
      <c r="F16356" t="s">
        <v>1478</v>
      </c>
      <c r="G16356" t="s">
        <v>14565</v>
      </c>
      <c r="H16356" s="8">
        <v>65051843</v>
      </c>
      <c r="I16356" t="s">
        <v>970</v>
      </c>
      <c r="J16356" t="s">
        <v>955</v>
      </c>
      <c r="K16356" t="s">
        <v>301</v>
      </c>
      <c r="L16356" t="s">
        <v>29</v>
      </c>
      <c r="M16356" t="s">
        <v>30</v>
      </c>
      <c r="N16356" s="9">
        <v>99.99</v>
      </c>
      <c r="O16356" s="10">
        <v>44972</v>
      </c>
    </row>
    <row r="16357" spans="1:15" x14ac:dyDescent="0.3">
      <c r="A16357" s="7">
        <v>18801824000207</v>
      </c>
      <c r="B16357" t="s">
        <v>17059</v>
      </c>
      <c r="D16357" t="s">
        <v>17060</v>
      </c>
      <c r="E16357">
        <v>7373</v>
      </c>
      <c r="G16357" t="s">
        <v>17061</v>
      </c>
      <c r="H16357" s="8">
        <v>38445198</v>
      </c>
      <c r="I16357" t="s">
        <v>6476</v>
      </c>
      <c r="J16357" t="s">
        <v>56</v>
      </c>
      <c r="K16357" t="s">
        <v>41</v>
      </c>
      <c r="L16357" t="s">
        <v>42</v>
      </c>
      <c r="M16357" t="s">
        <v>43</v>
      </c>
      <c r="N16357" s="9">
        <v>3.59</v>
      </c>
      <c r="O16357" s="10">
        <v>44970</v>
      </c>
    </row>
    <row r="16358" spans="1:15" x14ac:dyDescent="0.3">
      <c r="A16358" s="7">
        <v>18801824000207</v>
      </c>
      <c r="B16358" t="s">
        <v>17059</v>
      </c>
      <c r="D16358" t="s">
        <v>17060</v>
      </c>
      <c r="E16358">
        <v>7373</v>
      </c>
      <c r="G16358" t="s">
        <v>17061</v>
      </c>
      <c r="H16358" s="8">
        <v>38445198</v>
      </c>
      <c r="I16358" t="s">
        <v>6476</v>
      </c>
      <c r="J16358" t="s">
        <v>56</v>
      </c>
      <c r="K16358" t="s">
        <v>41</v>
      </c>
      <c r="L16358" t="s">
        <v>44</v>
      </c>
      <c r="M16358" t="s">
        <v>43</v>
      </c>
      <c r="N16358" s="9">
        <v>5.59</v>
      </c>
      <c r="O16358" s="10">
        <v>44970</v>
      </c>
    </row>
    <row r="16359" spans="1:15" x14ac:dyDescent="0.3">
      <c r="A16359" s="7">
        <v>18801824000207</v>
      </c>
      <c r="B16359" t="s">
        <v>17059</v>
      </c>
      <c r="D16359" t="s">
        <v>17060</v>
      </c>
      <c r="E16359">
        <v>7373</v>
      </c>
      <c r="G16359" t="s">
        <v>17061</v>
      </c>
      <c r="H16359" s="8">
        <v>38445198</v>
      </c>
      <c r="I16359" t="s">
        <v>6476</v>
      </c>
      <c r="J16359" t="s">
        <v>56</v>
      </c>
      <c r="K16359" t="s">
        <v>41</v>
      </c>
      <c r="L16359" t="s">
        <v>74</v>
      </c>
      <c r="M16359" t="s">
        <v>43</v>
      </c>
      <c r="N16359" s="9">
        <v>5.47</v>
      </c>
      <c r="O16359" s="10">
        <v>44970</v>
      </c>
    </row>
    <row r="16360" spans="1:15" x14ac:dyDescent="0.3">
      <c r="A16360" s="7">
        <v>18801824000207</v>
      </c>
      <c r="B16360" t="s">
        <v>17059</v>
      </c>
      <c r="D16360" t="s">
        <v>17060</v>
      </c>
      <c r="E16360">
        <v>7373</v>
      </c>
      <c r="G16360" t="s">
        <v>17061</v>
      </c>
      <c r="H16360" s="8">
        <v>38445198</v>
      </c>
      <c r="I16360" t="s">
        <v>6476</v>
      </c>
      <c r="J16360" t="s">
        <v>56</v>
      </c>
      <c r="K16360" t="s">
        <v>41</v>
      </c>
      <c r="L16360" t="s">
        <v>45</v>
      </c>
      <c r="M16360" t="s">
        <v>43</v>
      </c>
      <c r="N16360" s="9">
        <v>4.9400000000000004</v>
      </c>
      <c r="O16360" s="10">
        <v>44970</v>
      </c>
    </row>
    <row r="16361" spans="1:15" x14ac:dyDescent="0.3">
      <c r="A16361" s="7">
        <v>20342284000101</v>
      </c>
      <c r="B16361" t="s">
        <v>17062</v>
      </c>
      <c r="D16361" t="s">
        <v>17063</v>
      </c>
      <c r="E16361">
        <v>291</v>
      </c>
      <c r="G16361" t="s">
        <v>14028</v>
      </c>
      <c r="H16361" s="8">
        <v>38600001</v>
      </c>
      <c r="I16361" t="s">
        <v>1469</v>
      </c>
      <c r="J16361" t="s">
        <v>56</v>
      </c>
      <c r="K16361" t="s">
        <v>41</v>
      </c>
      <c r="L16361" t="s">
        <v>29</v>
      </c>
      <c r="M16361" t="s">
        <v>30</v>
      </c>
      <c r="N16361" s="9">
        <v>105</v>
      </c>
      <c r="O16361" s="10">
        <v>44971</v>
      </c>
    </row>
    <row r="16362" spans="1:15" x14ac:dyDescent="0.3">
      <c r="A16362" s="7">
        <v>22945416000115</v>
      </c>
      <c r="B16362" t="s">
        <v>17064</v>
      </c>
      <c r="D16362" t="s">
        <v>17065</v>
      </c>
      <c r="E16362">
        <v>713</v>
      </c>
      <c r="G16362" t="s">
        <v>17066</v>
      </c>
      <c r="H16362" s="8">
        <v>45651520</v>
      </c>
      <c r="I16362" t="s">
        <v>252</v>
      </c>
      <c r="J16362" t="s">
        <v>63</v>
      </c>
      <c r="K16362" t="s">
        <v>41</v>
      </c>
      <c r="L16362" t="s">
        <v>42</v>
      </c>
      <c r="M16362" t="s">
        <v>43</v>
      </c>
      <c r="N16362" s="9">
        <v>4.4400000000000004</v>
      </c>
      <c r="O16362" s="10">
        <v>44971</v>
      </c>
    </row>
    <row r="16363" spans="1:15" x14ac:dyDescent="0.3">
      <c r="A16363" s="7">
        <v>22945416000115</v>
      </c>
      <c r="B16363" t="s">
        <v>17064</v>
      </c>
      <c r="D16363" t="s">
        <v>17065</v>
      </c>
      <c r="E16363">
        <v>713</v>
      </c>
      <c r="G16363" t="s">
        <v>17066</v>
      </c>
      <c r="H16363" s="8">
        <v>45651520</v>
      </c>
      <c r="I16363" t="s">
        <v>252</v>
      </c>
      <c r="J16363" t="s">
        <v>63</v>
      </c>
      <c r="K16363" t="s">
        <v>41</v>
      </c>
      <c r="L16363" t="s">
        <v>44</v>
      </c>
      <c r="M16363" t="s">
        <v>43</v>
      </c>
      <c r="N16363" s="9">
        <v>6.39</v>
      </c>
      <c r="O16363" s="10">
        <v>44971</v>
      </c>
    </row>
    <row r="16364" spans="1:15" x14ac:dyDescent="0.3">
      <c r="A16364" s="7">
        <v>22945416000115</v>
      </c>
      <c r="B16364" t="s">
        <v>17064</v>
      </c>
      <c r="D16364" t="s">
        <v>17065</v>
      </c>
      <c r="E16364">
        <v>713</v>
      </c>
      <c r="G16364" t="s">
        <v>17066</v>
      </c>
      <c r="H16364" s="8">
        <v>45651520</v>
      </c>
      <c r="I16364" t="s">
        <v>252</v>
      </c>
      <c r="J16364" t="s">
        <v>63</v>
      </c>
      <c r="K16364" t="s">
        <v>41</v>
      </c>
      <c r="L16364" t="s">
        <v>74</v>
      </c>
      <c r="M16364" t="s">
        <v>43</v>
      </c>
      <c r="N16364" s="9">
        <v>6.29</v>
      </c>
      <c r="O16364" s="10">
        <v>44971</v>
      </c>
    </row>
    <row r="16365" spans="1:15" x14ac:dyDescent="0.3">
      <c r="A16365" s="7">
        <v>22945416000115</v>
      </c>
      <c r="B16365" t="s">
        <v>17064</v>
      </c>
      <c r="D16365" t="s">
        <v>17065</v>
      </c>
      <c r="E16365">
        <v>713</v>
      </c>
      <c r="G16365" t="s">
        <v>17066</v>
      </c>
      <c r="H16365" s="8">
        <v>45651520</v>
      </c>
      <c r="I16365" t="s">
        <v>252</v>
      </c>
      <c r="J16365" t="s">
        <v>63</v>
      </c>
      <c r="K16365" t="s">
        <v>41</v>
      </c>
      <c r="L16365" t="s">
        <v>75</v>
      </c>
      <c r="M16365" t="s">
        <v>43</v>
      </c>
      <c r="N16365" s="9">
        <v>5.3</v>
      </c>
      <c r="O16365" s="10">
        <v>44971</v>
      </c>
    </row>
    <row r="16366" spans="1:15" x14ac:dyDescent="0.3">
      <c r="A16366" s="7">
        <v>22945416000115</v>
      </c>
      <c r="B16366" t="s">
        <v>17064</v>
      </c>
      <c r="D16366" t="s">
        <v>17065</v>
      </c>
      <c r="E16366">
        <v>713</v>
      </c>
      <c r="G16366" t="s">
        <v>17066</v>
      </c>
      <c r="H16366" s="8">
        <v>45651520</v>
      </c>
      <c r="I16366" t="s">
        <v>252</v>
      </c>
      <c r="J16366" t="s">
        <v>63</v>
      </c>
      <c r="K16366" t="s">
        <v>41</v>
      </c>
      <c r="L16366" t="s">
        <v>45</v>
      </c>
      <c r="M16366" t="s">
        <v>43</v>
      </c>
      <c r="N16366" s="9">
        <v>5.3</v>
      </c>
      <c r="O16366" s="10">
        <v>44971</v>
      </c>
    </row>
    <row r="16367" spans="1:15" x14ac:dyDescent="0.3">
      <c r="A16367" s="7">
        <v>15508525000100</v>
      </c>
      <c r="B16367" t="s">
        <v>17067</v>
      </c>
      <c r="D16367" t="s">
        <v>17068</v>
      </c>
      <c r="E16367">
        <v>729</v>
      </c>
      <c r="G16367" t="s">
        <v>958</v>
      </c>
      <c r="H16367" s="8">
        <v>58706317</v>
      </c>
      <c r="I16367" t="s">
        <v>6870</v>
      </c>
      <c r="J16367" t="s">
        <v>2087</v>
      </c>
      <c r="K16367" t="s">
        <v>2293</v>
      </c>
      <c r="L16367" t="s">
        <v>29</v>
      </c>
      <c r="M16367" t="s">
        <v>30</v>
      </c>
      <c r="N16367" s="9">
        <v>112</v>
      </c>
      <c r="O16367" s="10">
        <v>44970</v>
      </c>
    </row>
    <row r="16368" spans="1:15" x14ac:dyDescent="0.3">
      <c r="A16368" s="7">
        <v>21900392000115</v>
      </c>
      <c r="B16368" t="s">
        <v>17069</v>
      </c>
      <c r="C16368" t="s">
        <v>17070</v>
      </c>
      <c r="D16368" t="s">
        <v>17071</v>
      </c>
      <c r="E16368">
        <v>33</v>
      </c>
      <c r="G16368" t="s">
        <v>132</v>
      </c>
      <c r="H16368" s="8">
        <v>59073270</v>
      </c>
      <c r="I16368" t="s">
        <v>1335</v>
      </c>
      <c r="J16368" t="s">
        <v>3437</v>
      </c>
      <c r="K16368" t="s">
        <v>58</v>
      </c>
      <c r="L16368" t="s">
        <v>29</v>
      </c>
      <c r="M16368" t="s">
        <v>30</v>
      </c>
      <c r="N16368" s="9">
        <v>95</v>
      </c>
      <c r="O16368" s="10">
        <v>44972</v>
      </c>
    </row>
    <row r="16369" spans="1:15" x14ac:dyDescent="0.3">
      <c r="A16369" s="7">
        <v>9455725000149</v>
      </c>
      <c r="B16369" t="s">
        <v>17072</v>
      </c>
      <c r="D16369" t="s">
        <v>17073</v>
      </c>
      <c r="E16369">
        <v>700</v>
      </c>
      <c r="G16369" t="s">
        <v>17074</v>
      </c>
      <c r="H16369" s="8">
        <v>60870440</v>
      </c>
      <c r="I16369" t="s">
        <v>6215</v>
      </c>
      <c r="J16369" t="s">
        <v>390</v>
      </c>
      <c r="K16369" t="s">
        <v>110</v>
      </c>
      <c r="L16369" t="s">
        <v>42</v>
      </c>
      <c r="M16369" t="s">
        <v>43</v>
      </c>
      <c r="N16369" s="9">
        <v>4.55</v>
      </c>
      <c r="O16369" s="10">
        <v>44970</v>
      </c>
    </row>
    <row r="16370" spans="1:15" x14ac:dyDescent="0.3">
      <c r="A16370" s="7">
        <v>9455725000149</v>
      </c>
      <c r="B16370" t="s">
        <v>17072</v>
      </c>
      <c r="D16370" t="s">
        <v>17073</v>
      </c>
      <c r="E16370">
        <v>700</v>
      </c>
      <c r="G16370" t="s">
        <v>17074</v>
      </c>
      <c r="H16370" s="8">
        <v>60870440</v>
      </c>
      <c r="I16370" t="s">
        <v>6215</v>
      </c>
      <c r="J16370" t="s">
        <v>390</v>
      </c>
      <c r="K16370" t="s">
        <v>110</v>
      </c>
      <c r="L16370" t="s">
        <v>44</v>
      </c>
      <c r="M16370" t="s">
        <v>43</v>
      </c>
      <c r="N16370" s="9">
        <v>6.07</v>
      </c>
      <c r="O16370" s="10">
        <v>44970</v>
      </c>
    </row>
    <row r="16371" spans="1:15" x14ac:dyDescent="0.3">
      <c r="A16371" s="7">
        <v>9455725000149</v>
      </c>
      <c r="B16371" t="s">
        <v>17072</v>
      </c>
      <c r="D16371" t="s">
        <v>17073</v>
      </c>
      <c r="E16371">
        <v>700</v>
      </c>
      <c r="G16371" t="s">
        <v>17074</v>
      </c>
      <c r="H16371" s="8">
        <v>60870440</v>
      </c>
      <c r="I16371" t="s">
        <v>6215</v>
      </c>
      <c r="J16371" t="s">
        <v>390</v>
      </c>
      <c r="K16371" t="s">
        <v>110</v>
      </c>
      <c r="L16371" t="s">
        <v>75</v>
      </c>
      <c r="M16371" t="s">
        <v>43</v>
      </c>
      <c r="N16371" s="9">
        <v>5.79</v>
      </c>
      <c r="O16371" s="10">
        <v>44970</v>
      </c>
    </row>
    <row r="16372" spans="1:15" x14ac:dyDescent="0.3">
      <c r="A16372" s="7">
        <v>9455725000149</v>
      </c>
      <c r="B16372" t="s">
        <v>17072</v>
      </c>
      <c r="D16372" t="s">
        <v>17073</v>
      </c>
      <c r="E16372">
        <v>700</v>
      </c>
      <c r="G16372" t="s">
        <v>17074</v>
      </c>
      <c r="H16372" s="8">
        <v>60870440</v>
      </c>
      <c r="I16372" t="s">
        <v>6215</v>
      </c>
      <c r="J16372" t="s">
        <v>390</v>
      </c>
      <c r="K16372" t="s">
        <v>110</v>
      </c>
      <c r="L16372" t="s">
        <v>45</v>
      </c>
      <c r="M16372" t="s">
        <v>43</v>
      </c>
      <c r="N16372" s="9">
        <v>5.68</v>
      </c>
      <c r="O16372" s="10">
        <v>44970</v>
      </c>
    </row>
    <row r="16373" spans="1:15" x14ac:dyDescent="0.3">
      <c r="A16373" s="7">
        <v>18005248000100</v>
      </c>
      <c r="B16373" t="s">
        <v>17075</v>
      </c>
      <c r="C16373" t="s">
        <v>17076</v>
      </c>
      <c r="D16373" t="s">
        <v>6757</v>
      </c>
      <c r="E16373" t="s">
        <v>17077</v>
      </c>
      <c r="G16373" t="s">
        <v>17078</v>
      </c>
      <c r="H16373" s="8">
        <v>78138000</v>
      </c>
      <c r="I16373" t="s">
        <v>6746</v>
      </c>
      <c r="J16373" t="s">
        <v>1833</v>
      </c>
      <c r="K16373" t="s">
        <v>1717</v>
      </c>
      <c r="L16373" t="s">
        <v>29</v>
      </c>
      <c r="M16373" t="s">
        <v>30</v>
      </c>
      <c r="N16373" s="9">
        <v>110</v>
      </c>
      <c r="O16373" s="10">
        <v>44971</v>
      </c>
    </row>
    <row r="16374" spans="1:15" x14ac:dyDescent="0.3">
      <c r="A16374" s="7">
        <v>23572218000116</v>
      </c>
      <c r="B16374" t="s">
        <v>17079</v>
      </c>
      <c r="D16374" t="s">
        <v>8659</v>
      </c>
      <c r="E16374">
        <v>11545</v>
      </c>
      <c r="F16374" t="s">
        <v>17080</v>
      </c>
      <c r="G16374" t="s">
        <v>11035</v>
      </c>
      <c r="H16374" s="8">
        <v>11706600</v>
      </c>
      <c r="I16374" t="s">
        <v>8651</v>
      </c>
      <c r="J16374" t="s">
        <v>40</v>
      </c>
      <c r="K16374" t="s">
        <v>172</v>
      </c>
      <c r="L16374" t="s">
        <v>42</v>
      </c>
      <c r="M16374" t="s">
        <v>43</v>
      </c>
      <c r="N16374" s="9">
        <v>3.99</v>
      </c>
      <c r="O16374" s="10">
        <v>44971</v>
      </c>
    </row>
    <row r="16375" spans="1:15" x14ac:dyDescent="0.3">
      <c r="A16375" s="7">
        <v>23572218000116</v>
      </c>
      <c r="B16375" t="s">
        <v>17079</v>
      </c>
      <c r="D16375" t="s">
        <v>8659</v>
      </c>
      <c r="E16375">
        <v>11545</v>
      </c>
      <c r="F16375" t="s">
        <v>17080</v>
      </c>
      <c r="G16375" t="s">
        <v>11035</v>
      </c>
      <c r="H16375" s="8">
        <v>11706600</v>
      </c>
      <c r="I16375" t="s">
        <v>8651</v>
      </c>
      <c r="J16375" t="s">
        <v>40</v>
      </c>
      <c r="K16375" t="s">
        <v>172</v>
      </c>
      <c r="L16375" t="s">
        <v>44</v>
      </c>
      <c r="M16375" t="s">
        <v>43</v>
      </c>
      <c r="N16375" s="9">
        <v>6.33</v>
      </c>
      <c r="O16375" s="10">
        <v>44971</v>
      </c>
    </row>
    <row r="16376" spans="1:15" x14ac:dyDescent="0.3">
      <c r="A16376" s="7">
        <v>23572218000116</v>
      </c>
      <c r="B16376" t="s">
        <v>17079</v>
      </c>
      <c r="D16376" t="s">
        <v>8659</v>
      </c>
      <c r="E16376">
        <v>11545</v>
      </c>
      <c r="F16376" t="s">
        <v>17080</v>
      </c>
      <c r="G16376" t="s">
        <v>11035</v>
      </c>
      <c r="H16376" s="8">
        <v>11706600</v>
      </c>
      <c r="I16376" t="s">
        <v>8651</v>
      </c>
      <c r="J16376" t="s">
        <v>40</v>
      </c>
      <c r="K16376" t="s">
        <v>172</v>
      </c>
      <c r="L16376" t="s">
        <v>74</v>
      </c>
      <c r="M16376" t="s">
        <v>43</v>
      </c>
      <c r="N16376" s="9">
        <v>6.23</v>
      </c>
      <c r="O16376" s="10">
        <v>44971</v>
      </c>
    </row>
    <row r="16377" spans="1:15" x14ac:dyDescent="0.3">
      <c r="A16377" s="7">
        <v>23572218000116</v>
      </c>
      <c r="B16377" t="s">
        <v>17079</v>
      </c>
      <c r="D16377" t="s">
        <v>8659</v>
      </c>
      <c r="E16377">
        <v>11545</v>
      </c>
      <c r="F16377" t="s">
        <v>17080</v>
      </c>
      <c r="G16377" t="s">
        <v>11035</v>
      </c>
      <c r="H16377" s="8">
        <v>11706600</v>
      </c>
      <c r="I16377" t="s">
        <v>8651</v>
      </c>
      <c r="J16377" t="s">
        <v>40</v>
      </c>
      <c r="K16377" t="s">
        <v>172</v>
      </c>
      <c r="L16377" t="s">
        <v>75</v>
      </c>
      <c r="M16377" t="s">
        <v>43</v>
      </c>
      <c r="N16377" s="9">
        <v>5.49</v>
      </c>
      <c r="O16377" s="10">
        <v>44971</v>
      </c>
    </row>
    <row r="16378" spans="1:15" x14ac:dyDescent="0.3">
      <c r="A16378" s="7">
        <v>23572218000116</v>
      </c>
      <c r="B16378" t="s">
        <v>17079</v>
      </c>
      <c r="D16378" t="s">
        <v>8659</v>
      </c>
      <c r="E16378">
        <v>11545</v>
      </c>
      <c r="F16378" t="s">
        <v>17080</v>
      </c>
      <c r="G16378" t="s">
        <v>11035</v>
      </c>
      <c r="H16378" s="8">
        <v>11706600</v>
      </c>
      <c r="I16378" t="s">
        <v>8651</v>
      </c>
      <c r="J16378" t="s">
        <v>40</v>
      </c>
      <c r="K16378" t="s">
        <v>172</v>
      </c>
      <c r="L16378" t="s">
        <v>45</v>
      </c>
      <c r="M16378" t="s">
        <v>43</v>
      </c>
      <c r="N16378" s="9">
        <v>5.14</v>
      </c>
      <c r="O16378" s="10">
        <v>44971</v>
      </c>
    </row>
    <row r="16379" spans="1:15" x14ac:dyDescent="0.3">
      <c r="A16379" s="7">
        <v>3625105000124</v>
      </c>
      <c r="B16379" t="s">
        <v>17081</v>
      </c>
      <c r="D16379" t="s">
        <v>700</v>
      </c>
      <c r="E16379">
        <v>924</v>
      </c>
      <c r="G16379" t="s">
        <v>886</v>
      </c>
      <c r="H16379" s="8">
        <v>29109203</v>
      </c>
      <c r="I16379" t="s">
        <v>673</v>
      </c>
      <c r="J16379" t="s">
        <v>621</v>
      </c>
      <c r="K16379" t="s">
        <v>73</v>
      </c>
      <c r="L16379" t="s">
        <v>44</v>
      </c>
      <c r="M16379" t="s">
        <v>43</v>
      </c>
      <c r="N16379" s="9">
        <v>6.39</v>
      </c>
      <c r="O16379" s="10">
        <v>44970</v>
      </c>
    </row>
    <row r="16380" spans="1:15" x14ac:dyDescent="0.3">
      <c r="A16380" s="7">
        <v>3625105000124</v>
      </c>
      <c r="B16380" t="s">
        <v>17081</v>
      </c>
      <c r="D16380" t="s">
        <v>700</v>
      </c>
      <c r="E16380">
        <v>924</v>
      </c>
      <c r="G16380" t="s">
        <v>886</v>
      </c>
      <c r="H16380" s="8">
        <v>29109203</v>
      </c>
      <c r="I16380" t="s">
        <v>673</v>
      </c>
      <c r="J16380" t="s">
        <v>621</v>
      </c>
      <c r="K16380" t="s">
        <v>73</v>
      </c>
      <c r="L16380" t="s">
        <v>74</v>
      </c>
      <c r="M16380" t="s">
        <v>43</v>
      </c>
      <c r="N16380" s="9">
        <v>6.29</v>
      </c>
      <c r="O16380" s="10">
        <v>44970</v>
      </c>
    </row>
    <row r="16381" spans="1:15" x14ac:dyDescent="0.3">
      <c r="A16381" s="7">
        <v>3625105000124</v>
      </c>
      <c r="B16381" t="s">
        <v>17081</v>
      </c>
      <c r="D16381" t="s">
        <v>700</v>
      </c>
      <c r="E16381">
        <v>924</v>
      </c>
      <c r="G16381" t="s">
        <v>886</v>
      </c>
      <c r="H16381" s="8">
        <v>29109203</v>
      </c>
      <c r="I16381" t="s">
        <v>673</v>
      </c>
      <c r="J16381" t="s">
        <v>621</v>
      </c>
      <c r="K16381" t="s">
        <v>73</v>
      </c>
      <c r="L16381" t="s">
        <v>75</v>
      </c>
      <c r="M16381" t="s">
        <v>43</v>
      </c>
      <c r="N16381" s="9">
        <v>5.19</v>
      </c>
      <c r="O16381" s="10">
        <v>44970</v>
      </c>
    </row>
    <row r="16382" spans="1:15" x14ac:dyDescent="0.3">
      <c r="A16382" s="7">
        <v>3625105000124</v>
      </c>
      <c r="B16382" t="s">
        <v>17081</v>
      </c>
      <c r="D16382" t="s">
        <v>700</v>
      </c>
      <c r="E16382">
        <v>924</v>
      </c>
      <c r="G16382" t="s">
        <v>886</v>
      </c>
      <c r="H16382" s="8">
        <v>29109203</v>
      </c>
      <c r="I16382" t="s">
        <v>673</v>
      </c>
      <c r="J16382" t="s">
        <v>621</v>
      </c>
      <c r="K16382" t="s">
        <v>73</v>
      </c>
      <c r="L16382" t="s">
        <v>45</v>
      </c>
      <c r="M16382" t="s">
        <v>43</v>
      </c>
      <c r="N16382" s="9">
        <v>4.99</v>
      </c>
      <c r="O16382" s="10">
        <v>44970</v>
      </c>
    </row>
    <row r="16383" spans="1:15" x14ac:dyDescent="0.3">
      <c r="A16383" s="7">
        <v>23769580000181</v>
      </c>
      <c r="B16383" t="s">
        <v>17082</v>
      </c>
      <c r="C16383" t="s">
        <v>17083</v>
      </c>
      <c r="D16383" t="s">
        <v>17084</v>
      </c>
      <c r="E16383">
        <v>1791</v>
      </c>
      <c r="G16383" t="s">
        <v>17085</v>
      </c>
      <c r="H16383" s="8">
        <v>55610010</v>
      </c>
      <c r="I16383" t="s">
        <v>2471</v>
      </c>
      <c r="J16383" t="s">
        <v>2169</v>
      </c>
      <c r="K16383" t="s">
        <v>58</v>
      </c>
      <c r="L16383" t="s">
        <v>29</v>
      </c>
      <c r="M16383" t="s">
        <v>30</v>
      </c>
      <c r="N16383" s="9">
        <v>95</v>
      </c>
      <c r="O16383" s="10">
        <v>44971</v>
      </c>
    </row>
    <row r="16384" spans="1:15" x14ac:dyDescent="0.3">
      <c r="A16384" s="7">
        <v>22730088000130</v>
      </c>
      <c r="B16384" t="s">
        <v>17086</v>
      </c>
      <c r="D16384" t="s">
        <v>17087</v>
      </c>
      <c r="E16384">
        <v>1495</v>
      </c>
      <c r="G16384" t="s">
        <v>17088</v>
      </c>
      <c r="H16384" s="8">
        <v>55602212</v>
      </c>
      <c r="I16384" t="s">
        <v>2471</v>
      </c>
      <c r="J16384" t="s">
        <v>2169</v>
      </c>
      <c r="K16384" t="s">
        <v>489</v>
      </c>
      <c r="L16384" t="s">
        <v>29</v>
      </c>
      <c r="M16384" t="s">
        <v>30</v>
      </c>
      <c r="N16384" s="9">
        <v>94.99</v>
      </c>
      <c r="O16384" s="10">
        <v>44971</v>
      </c>
    </row>
    <row r="16385" spans="1:15" x14ac:dyDescent="0.3">
      <c r="A16385" s="7">
        <v>22828418000124</v>
      </c>
      <c r="B16385" t="s">
        <v>17089</v>
      </c>
      <c r="C16385" t="s">
        <v>17090</v>
      </c>
      <c r="D16385" t="s">
        <v>17091</v>
      </c>
      <c r="E16385">
        <v>36</v>
      </c>
      <c r="F16385" t="s">
        <v>17092</v>
      </c>
      <c r="G16385" t="s">
        <v>3998</v>
      </c>
      <c r="H16385" s="8">
        <v>35171046</v>
      </c>
      <c r="I16385" t="s">
        <v>6615</v>
      </c>
      <c r="J16385" t="s">
        <v>56</v>
      </c>
      <c r="K16385" t="s">
        <v>1766</v>
      </c>
      <c r="L16385" t="s">
        <v>29</v>
      </c>
      <c r="M16385" t="s">
        <v>30</v>
      </c>
      <c r="N16385" s="9">
        <v>120</v>
      </c>
      <c r="O16385" s="10">
        <v>44972</v>
      </c>
    </row>
    <row r="16386" spans="1:15" x14ac:dyDescent="0.3">
      <c r="A16386" s="7">
        <v>18732996000276</v>
      </c>
      <c r="B16386" t="s">
        <v>17093</v>
      </c>
      <c r="C16386" t="s">
        <v>17094</v>
      </c>
      <c r="D16386" t="s">
        <v>14170</v>
      </c>
      <c r="E16386">
        <v>15</v>
      </c>
      <c r="F16386" t="s">
        <v>17095</v>
      </c>
      <c r="G16386" t="s">
        <v>14056</v>
      </c>
      <c r="H16386" s="8">
        <v>78135613</v>
      </c>
      <c r="I16386" t="s">
        <v>6746</v>
      </c>
      <c r="J16386" t="s">
        <v>1833</v>
      </c>
      <c r="K16386" t="s">
        <v>1717</v>
      </c>
      <c r="L16386" t="s">
        <v>29</v>
      </c>
      <c r="M16386" t="s">
        <v>30</v>
      </c>
      <c r="N16386" s="9">
        <v>105</v>
      </c>
      <c r="O16386" s="10">
        <v>44971</v>
      </c>
    </row>
    <row r="16387" spans="1:15" x14ac:dyDescent="0.3">
      <c r="A16387" s="7">
        <v>23928593000156</v>
      </c>
      <c r="B16387" t="s">
        <v>17096</v>
      </c>
      <c r="D16387" t="s">
        <v>14678</v>
      </c>
      <c r="E16387">
        <v>91</v>
      </c>
      <c r="G16387" t="s">
        <v>7448</v>
      </c>
      <c r="H16387" s="8">
        <v>35180207</v>
      </c>
      <c r="I16387" t="s">
        <v>1629</v>
      </c>
      <c r="J16387" t="s">
        <v>56</v>
      </c>
      <c r="K16387" t="s">
        <v>73</v>
      </c>
      <c r="L16387" t="s">
        <v>42</v>
      </c>
      <c r="M16387" t="s">
        <v>43</v>
      </c>
      <c r="N16387" s="9">
        <v>3.99</v>
      </c>
      <c r="O16387" s="10">
        <v>44974</v>
      </c>
    </row>
    <row r="16388" spans="1:15" x14ac:dyDescent="0.3">
      <c r="A16388" s="7">
        <v>23928593000156</v>
      </c>
      <c r="B16388" t="s">
        <v>17096</v>
      </c>
      <c r="D16388" t="s">
        <v>14678</v>
      </c>
      <c r="E16388">
        <v>91</v>
      </c>
      <c r="G16388" t="s">
        <v>7448</v>
      </c>
      <c r="H16388" s="8">
        <v>35180207</v>
      </c>
      <c r="I16388" t="s">
        <v>1629</v>
      </c>
      <c r="J16388" t="s">
        <v>56</v>
      </c>
      <c r="K16388" t="s">
        <v>73</v>
      </c>
      <c r="L16388" t="s">
        <v>44</v>
      </c>
      <c r="M16388" t="s">
        <v>43</v>
      </c>
      <c r="N16388" s="9">
        <v>5.79</v>
      </c>
      <c r="O16388" s="10">
        <v>44974</v>
      </c>
    </row>
    <row r="16389" spans="1:15" x14ac:dyDescent="0.3">
      <c r="A16389" s="7">
        <v>23928593000156</v>
      </c>
      <c r="B16389" t="s">
        <v>17096</v>
      </c>
      <c r="D16389" t="s">
        <v>14678</v>
      </c>
      <c r="E16389">
        <v>91</v>
      </c>
      <c r="G16389" t="s">
        <v>7448</v>
      </c>
      <c r="H16389" s="8">
        <v>35180207</v>
      </c>
      <c r="I16389" t="s">
        <v>1629</v>
      </c>
      <c r="J16389" t="s">
        <v>56</v>
      </c>
      <c r="K16389" t="s">
        <v>73</v>
      </c>
      <c r="L16389" t="s">
        <v>74</v>
      </c>
      <c r="M16389" t="s">
        <v>43</v>
      </c>
      <c r="N16389" s="9">
        <v>5.69</v>
      </c>
      <c r="O16389" s="10">
        <v>44974</v>
      </c>
    </row>
    <row r="16390" spans="1:15" x14ac:dyDescent="0.3">
      <c r="A16390" s="7">
        <v>23928593000156</v>
      </c>
      <c r="B16390" t="s">
        <v>17096</v>
      </c>
      <c r="D16390" t="s">
        <v>14678</v>
      </c>
      <c r="E16390">
        <v>91</v>
      </c>
      <c r="G16390" t="s">
        <v>7448</v>
      </c>
      <c r="H16390" s="8">
        <v>35180207</v>
      </c>
      <c r="I16390" t="s">
        <v>1629</v>
      </c>
      <c r="J16390" t="s">
        <v>56</v>
      </c>
      <c r="K16390" t="s">
        <v>73</v>
      </c>
      <c r="L16390" t="s">
        <v>75</v>
      </c>
      <c r="M16390" t="s">
        <v>43</v>
      </c>
      <c r="N16390" s="9">
        <v>5.24</v>
      </c>
      <c r="O16390" s="10">
        <v>44974</v>
      </c>
    </row>
    <row r="16391" spans="1:15" x14ac:dyDescent="0.3">
      <c r="A16391" s="7">
        <v>23928593000156</v>
      </c>
      <c r="B16391" t="s">
        <v>17096</v>
      </c>
      <c r="D16391" t="s">
        <v>14678</v>
      </c>
      <c r="E16391">
        <v>91</v>
      </c>
      <c r="G16391" t="s">
        <v>7448</v>
      </c>
      <c r="H16391" s="8">
        <v>35180207</v>
      </c>
      <c r="I16391" t="s">
        <v>1629</v>
      </c>
      <c r="J16391" t="s">
        <v>56</v>
      </c>
      <c r="K16391" t="s">
        <v>73</v>
      </c>
      <c r="L16391" t="s">
        <v>45</v>
      </c>
      <c r="M16391" t="s">
        <v>43</v>
      </c>
      <c r="N16391" s="9">
        <v>5.09</v>
      </c>
      <c r="O16391" s="10">
        <v>44974</v>
      </c>
    </row>
    <row r="16392" spans="1:15" x14ac:dyDescent="0.3">
      <c r="A16392" s="7">
        <v>18715178000184</v>
      </c>
      <c r="B16392" t="s">
        <v>17097</v>
      </c>
      <c r="D16392" t="s">
        <v>17098</v>
      </c>
      <c r="E16392">
        <v>163</v>
      </c>
      <c r="G16392" t="s">
        <v>17099</v>
      </c>
      <c r="H16392" s="8">
        <v>57310245</v>
      </c>
      <c r="I16392" t="s">
        <v>133</v>
      </c>
      <c r="J16392" t="s">
        <v>134</v>
      </c>
      <c r="K16392" t="s">
        <v>110</v>
      </c>
      <c r="L16392" t="s">
        <v>42</v>
      </c>
      <c r="M16392" t="s">
        <v>43</v>
      </c>
      <c r="N16392" s="9">
        <v>4.24</v>
      </c>
      <c r="O16392" s="10">
        <v>44971</v>
      </c>
    </row>
    <row r="16393" spans="1:15" x14ac:dyDescent="0.3">
      <c r="A16393" s="7">
        <v>18715178000184</v>
      </c>
      <c r="B16393" t="s">
        <v>17097</v>
      </c>
      <c r="D16393" t="s">
        <v>17098</v>
      </c>
      <c r="E16393">
        <v>163</v>
      </c>
      <c r="G16393" t="s">
        <v>17099</v>
      </c>
      <c r="H16393" s="8">
        <v>57310245</v>
      </c>
      <c r="I16393" t="s">
        <v>133</v>
      </c>
      <c r="J16393" t="s">
        <v>134</v>
      </c>
      <c r="K16393" t="s">
        <v>110</v>
      </c>
      <c r="L16393" t="s">
        <v>44</v>
      </c>
      <c r="M16393" t="s">
        <v>43</v>
      </c>
      <c r="N16393" s="9">
        <v>6.29</v>
      </c>
      <c r="O16393" s="10">
        <v>44971</v>
      </c>
    </row>
    <row r="16394" spans="1:15" x14ac:dyDescent="0.3">
      <c r="A16394" s="7">
        <v>18715178000184</v>
      </c>
      <c r="B16394" t="s">
        <v>17097</v>
      </c>
      <c r="D16394" t="s">
        <v>17098</v>
      </c>
      <c r="E16394">
        <v>163</v>
      </c>
      <c r="G16394" t="s">
        <v>17099</v>
      </c>
      <c r="H16394" s="8">
        <v>57310245</v>
      </c>
      <c r="I16394" t="s">
        <v>133</v>
      </c>
      <c r="J16394" t="s">
        <v>134</v>
      </c>
      <c r="K16394" t="s">
        <v>110</v>
      </c>
      <c r="L16394" t="s">
        <v>45</v>
      </c>
      <c r="M16394" t="s">
        <v>43</v>
      </c>
      <c r="N16394" s="9">
        <v>5.24</v>
      </c>
      <c r="O16394" s="10">
        <v>44971</v>
      </c>
    </row>
    <row r="16395" spans="1:15" x14ac:dyDescent="0.3">
      <c r="A16395" s="7">
        <v>15508362000165</v>
      </c>
      <c r="B16395" t="s">
        <v>17100</v>
      </c>
      <c r="D16395" t="s">
        <v>17101</v>
      </c>
      <c r="E16395" t="s">
        <v>363</v>
      </c>
      <c r="F16395" t="s">
        <v>17102</v>
      </c>
      <c r="G16395" t="s">
        <v>17103</v>
      </c>
      <c r="H16395" s="8">
        <v>48040210</v>
      </c>
      <c r="I16395" t="s">
        <v>231</v>
      </c>
      <c r="J16395" t="s">
        <v>63</v>
      </c>
      <c r="K16395" t="s">
        <v>172</v>
      </c>
      <c r="L16395" t="s">
        <v>42</v>
      </c>
      <c r="M16395" t="s">
        <v>43</v>
      </c>
      <c r="N16395" s="9">
        <v>4.04</v>
      </c>
      <c r="O16395" s="10">
        <v>44972</v>
      </c>
    </row>
    <row r="16396" spans="1:15" x14ac:dyDescent="0.3">
      <c r="A16396" s="7">
        <v>15508362000165</v>
      </c>
      <c r="B16396" t="s">
        <v>17100</v>
      </c>
      <c r="D16396" t="s">
        <v>17101</v>
      </c>
      <c r="E16396" t="s">
        <v>363</v>
      </c>
      <c r="F16396" t="s">
        <v>17102</v>
      </c>
      <c r="G16396" t="s">
        <v>17103</v>
      </c>
      <c r="H16396" s="8">
        <v>48040210</v>
      </c>
      <c r="I16396" t="s">
        <v>231</v>
      </c>
      <c r="J16396" t="s">
        <v>63</v>
      </c>
      <c r="K16396" t="s">
        <v>172</v>
      </c>
      <c r="L16396" t="s">
        <v>44</v>
      </c>
      <c r="M16396" t="s">
        <v>43</v>
      </c>
      <c r="N16396" s="9">
        <v>5.59</v>
      </c>
      <c r="O16396" s="10">
        <v>44972</v>
      </c>
    </row>
    <row r="16397" spans="1:15" x14ac:dyDescent="0.3">
      <c r="A16397" s="7">
        <v>15508362000165</v>
      </c>
      <c r="B16397" t="s">
        <v>17100</v>
      </c>
      <c r="D16397" t="s">
        <v>17101</v>
      </c>
      <c r="E16397" t="s">
        <v>363</v>
      </c>
      <c r="F16397" t="s">
        <v>17102</v>
      </c>
      <c r="G16397" t="s">
        <v>17103</v>
      </c>
      <c r="H16397" s="8">
        <v>48040210</v>
      </c>
      <c r="I16397" t="s">
        <v>231</v>
      </c>
      <c r="J16397" t="s">
        <v>63</v>
      </c>
      <c r="K16397" t="s">
        <v>172</v>
      </c>
      <c r="L16397" t="s">
        <v>74</v>
      </c>
      <c r="M16397" t="s">
        <v>43</v>
      </c>
      <c r="N16397" s="9">
        <v>5.49</v>
      </c>
      <c r="O16397" s="10">
        <v>44972</v>
      </c>
    </row>
    <row r="16398" spans="1:15" x14ac:dyDescent="0.3">
      <c r="A16398" s="7">
        <v>15508362000165</v>
      </c>
      <c r="B16398" t="s">
        <v>17100</v>
      </c>
      <c r="D16398" t="s">
        <v>17101</v>
      </c>
      <c r="E16398" t="s">
        <v>363</v>
      </c>
      <c r="F16398" t="s">
        <v>17102</v>
      </c>
      <c r="G16398" t="s">
        <v>17103</v>
      </c>
      <c r="H16398" s="8">
        <v>48040210</v>
      </c>
      <c r="I16398" t="s">
        <v>231</v>
      </c>
      <c r="J16398" t="s">
        <v>63</v>
      </c>
      <c r="K16398" t="s">
        <v>172</v>
      </c>
      <c r="L16398" t="s">
        <v>75</v>
      </c>
      <c r="M16398" t="s">
        <v>43</v>
      </c>
      <c r="N16398" s="9">
        <v>5.47</v>
      </c>
      <c r="O16398" s="10">
        <v>44972</v>
      </c>
    </row>
    <row r="16399" spans="1:15" x14ac:dyDescent="0.3">
      <c r="A16399" s="7">
        <v>15508362000165</v>
      </c>
      <c r="B16399" t="s">
        <v>17100</v>
      </c>
      <c r="D16399" t="s">
        <v>17101</v>
      </c>
      <c r="E16399" t="s">
        <v>363</v>
      </c>
      <c r="F16399" t="s">
        <v>17102</v>
      </c>
      <c r="G16399" t="s">
        <v>17103</v>
      </c>
      <c r="H16399" s="8">
        <v>48040210</v>
      </c>
      <c r="I16399" t="s">
        <v>231</v>
      </c>
      <c r="J16399" t="s">
        <v>63</v>
      </c>
      <c r="K16399" t="s">
        <v>172</v>
      </c>
      <c r="L16399" t="s">
        <v>45</v>
      </c>
      <c r="M16399" t="s">
        <v>43</v>
      </c>
      <c r="N16399" s="9">
        <v>5.07</v>
      </c>
      <c r="O16399" s="10">
        <v>44972</v>
      </c>
    </row>
    <row r="16400" spans="1:15" x14ac:dyDescent="0.3">
      <c r="A16400" s="7">
        <v>504970001015</v>
      </c>
      <c r="B16400" t="s">
        <v>8874</v>
      </c>
      <c r="D16400" t="s">
        <v>17104</v>
      </c>
      <c r="E16400">
        <v>1625</v>
      </c>
      <c r="G16400" t="s">
        <v>79</v>
      </c>
      <c r="H16400" s="8">
        <v>17600005</v>
      </c>
      <c r="I16400" t="s">
        <v>8870</v>
      </c>
      <c r="J16400" t="s">
        <v>40</v>
      </c>
      <c r="K16400" t="s">
        <v>110</v>
      </c>
      <c r="L16400" t="s">
        <v>42</v>
      </c>
      <c r="M16400" t="s">
        <v>43</v>
      </c>
      <c r="N16400" s="9">
        <v>3.68</v>
      </c>
      <c r="O16400" s="10">
        <v>44971</v>
      </c>
    </row>
    <row r="16401" spans="1:15" x14ac:dyDescent="0.3">
      <c r="A16401" s="7">
        <v>504970001015</v>
      </c>
      <c r="B16401" t="s">
        <v>8874</v>
      </c>
      <c r="D16401" t="s">
        <v>17104</v>
      </c>
      <c r="E16401">
        <v>1625</v>
      </c>
      <c r="G16401" t="s">
        <v>79</v>
      </c>
      <c r="H16401" s="8">
        <v>17600005</v>
      </c>
      <c r="I16401" t="s">
        <v>8870</v>
      </c>
      <c r="J16401" t="s">
        <v>40</v>
      </c>
      <c r="K16401" t="s">
        <v>110</v>
      </c>
      <c r="L16401" t="s">
        <v>44</v>
      </c>
      <c r="M16401" t="s">
        <v>43</v>
      </c>
      <c r="N16401" s="9">
        <v>6.39</v>
      </c>
      <c r="O16401" s="10">
        <v>44971</v>
      </c>
    </row>
    <row r="16402" spans="1:15" x14ac:dyDescent="0.3">
      <c r="A16402" s="7">
        <v>504970001015</v>
      </c>
      <c r="B16402" t="s">
        <v>8874</v>
      </c>
      <c r="D16402" t="s">
        <v>17104</v>
      </c>
      <c r="E16402">
        <v>1625</v>
      </c>
      <c r="G16402" t="s">
        <v>79</v>
      </c>
      <c r="H16402" s="8">
        <v>17600005</v>
      </c>
      <c r="I16402" t="s">
        <v>8870</v>
      </c>
      <c r="J16402" t="s">
        <v>40</v>
      </c>
      <c r="K16402" t="s">
        <v>110</v>
      </c>
      <c r="L16402" t="s">
        <v>74</v>
      </c>
      <c r="M16402" t="s">
        <v>43</v>
      </c>
      <c r="N16402" s="9">
        <v>6.29</v>
      </c>
      <c r="O16402" s="10">
        <v>44971</v>
      </c>
    </row>
    <row r="16403" spans="1:15" x14ac:dyDescent="0.3">
      <c r="A16403" s="7">
        <v>504970001015</v>
      </c>
      <c r="B16403" t="s">
        <v>8874</v>
      </c>
      <c r="D16403" t="s">
        <v>17104</v>
      </c>
      <c r="E16403">
        <v>1625</v>
      </c>
      <c r="G16403" t="s">
        <v>79</v>
      </c>
      <c r="H16403" s="8">
        <v>17600005</v>
      </c>
      <c r="I16403" t="s">
        <v>8870</v>
      </c>
      <c r="J16403" t="s">
        <v>40</v>
      </c>
      <c r="K16403" t="s">
        <v>110</v>
      </c>
      <c r="L16403" t="s">
        <v>75</v>
      </c>
      <c r="M16403" t="s">
        <v>43</v>
      </c>
      <c r="N16403" s="9">
        <v>5.34</v>
      </c>
      <c r="O16403" s="10">
        <v>44971</v>
      </c>
    </row>
    <row r="16404" spans="1:15" x14ac:dyDescent="0.3">
      <c r="A16404" s="7">
        <v>504970001015</v>
      </c>
      <c r="B16404" t="s">
        <v>8874</v>
      </c>
      <c r="D16404" t="s">
        <v>17104</v>
      </c>
      <c r="E16404">
        <v>1625</v>
      </c>
      <c r="G16404" t="s">
        <v>79</v>
      </c>
      <c r="H16404" s="8">
        <v>17600005</v>
      </c>
      <c r="I16404" t="s">
        <v>8870</v>
      </c>
      <c r="J16404" t="s">
        <v>40</v>
      </c>
      <c r="K16404" t="s">
        <v>110</v>
      </c>
      <c r="L16404" t="s">
        <v>45</v>
      </c>
      <c r="M16404" t="s">
        <v>43</v>
      </c>
      <c r="N16404" s="9">
        <v>5.28</v>
      </c>
      <c r="O16404" s="10">
        <v>44971</v>
      </c>
    </row>
    <row r="16405" spans="1:15" x14ac:dyDescent="0.3">
      <c r="A16405" s="7">
        <v>77488005001020</v>
      </c>
      <c r="B16405" t="s">
        <v>2768</v>
      </c>
      <c r="D16405" t="s">
        <v>17105</v>
      </c>
      <c r="E16405">
        <v>750</v>
      </c>
      <c r="G16405" t="s">
        <v>2059</v>
      </c>
      <c r="H16405" s="8">
        <v>84040000</v>
      </c>
      <c r="I16405" t="s">
        <v>2767</v>
      </c>
      <c r="J16405" t="s">
        <v>2558</v>
      </c>
      <c r="K16405" t="s">
        <v>172</v>
      </c>
      <c r="L16405" t="s">
        <v>42</v>
      </c>
      <c r="M16405" t="s">
        <v>43</v>
      </c>
      <c r="N16405" s="9">
        <v>3.89</v>
      </c>
      <c r="O16405" s="10">
        <v>44971</v>
      </c>
    </row>
    <row r="16406" spans="1:15" x14ac:dyDescent="0.3">
      <c r="A16406" s="7">
        <v>77488005001020</v>
      </c>
      <c r="B16406" t="s">
        <v>2768</v>
      </c>
      <c r="D16406" t="s">
        <v>17105</v>
      </c>
      <c r="E16406">
        <v>750</v>
      </c>
      <c r="G16406" t="s">
        <v>2059</v>
      </c>
      <c r="H16406" s="8">
        <v>84040000</v>
      </c>
      <c r="I16406" t="s">
        <v>2767</v>
      </c>
      <c r="J16406" t="s">
        <v>2558</v>
      </c>
      <c r="K16406" t="s">
        <v>172</v>
      </c>
      <c r="L16406" t="s">
        <v>75</v>
      </c>
      <c r="M16406" t="s">
        <v>43</v>
      </c>
      <c r="N16406" s="9">
        <v>5.29</v>
      </c>
      <c r="O16406" s="10">
        <v>44971</v>
      </c>
    </row>
    <row r="16407" spans="1:15" x14ac:dyDescent="0.3">
      <c r="A16407" s="7">
        <v>77488005001020</v>
      </c>
      <c r="B16407" t="s">
        <v>2768</v>
      </c>
      <c r="D16407" t="s">
        <v>17105</v>
      </c>
      <c r="E16407">
        <v>750</v>
      </c>
      <c r="G16407" t="s">
        <v>2059</v>
      </c>
      <c r="H16407" s="8">
        <v>84040000</v>
      </c>
      <c r="I16407" t="s">
        <v>2767</v>
      </c>
      <c r="J16407" t="s">
        <v>2558</v>
      </c>
      <c r="K16407" t="s">
        <v>172</v>
      </c>
      <c r="L16407" t="s">
        <v>45</v>
      </c>
      <c r="M16407" t="s">
        <v>43</v>
      </c>
      <c r="N16407" s="9">
        <v>4.99</v>
      </c>
      <c r="O16407" s="10">
        <v>44971</v>
      </c>
    </row>
    <row r="16408" spans="1:15" x14ac:dyDescent="0.3">
      <c r="A16408" s="7">
        <v>10583881000174</v>
      </c>
      <c r="B16408" t="s">
        <v>17106</v>
      </c>
      <c r="D16408" t="s">
        <v>1968</v>
      </c>
      <c r="E16408">
        <v>1242</v>
      </c>
      <c r="G16408" t="s">
        <v>17107</v>
      </c>
      <c r="H16408" s="8">
        <v>39440087</v>
      </c>
      <c r="I16408" t="s">
        <v>1339</v>
      </c>
      <c r="J16408" t="s">
        <v>56</v>
      </c>
      <c r="K16408" t="s">
        <v>415</v>
      </c>
      <c r="L16408" t="s">
        <v>42</v>
      </c>
      <c r="M16408" t="s">
        <v>43</v>
      </c>
      <c r="N16408" s="9">
        <v>3.85</v>
      </c>
      <c r="O16408" s="10">
        <v>44973</v>
      </c>
    </row>
    <row r="16409" spans="1:15" x14ac:dyDescent="0.3">
      <c r="A16409" s="7">
        <v>10583881000174</v>
      </c>
      <c r="B16409" t="s">
        <v>17106</v>
      </c>
      <c r="D16409" t="s">
        <v>1968</v>
      </c>
      <c r="E16409">
        <v>1242</v>
      </c>
      <c r="G16409" t="s">
        <v>17107</v>
      </c>
      <c r="H16409" s="8">
        <v>39440087</v>
      </c>
      <c r="I16409" t="s">
        <v>1339</v>
      </c>
      <c r="J16409" t="s">
        <v>56</v>
      </c>
      <c r="K16409" t="s">
        <v>415</v>
      </c>
      <c r="L16409" t="s">
        <v>44</v>
      </c>
      <c r="M16409" t="s">
        <v>43</v>
      </c>
      <c r="N16409" s="9">
        <v>6.4</v>
      </c>
      <c r="O16409" s="10">
        <v>44973</v>
      </c>
    </row>
    <row r="16410" spans="1:15" x14ac:dyDescent="0.3">
      <c r="A16410" s="7">
        <v>10583881000174</v>
      </c>
      <c r="B16410" t="s">
        <v>17106</v>
      </c>
      <c r="D16410" t="s">
        <v>1968</v>
      </c>
      <c r="E16410">
        <v>1242</v>
      </c>
      <c r="G16410" t="s">
        <v>17107</v>
      </c>
      <c r="H16410" s="8">
        <v>39440087</v>
      </c>
      <c r="I16410" t="s">
        <v>1339</v>
      </c>
      <c r="J16410" t="s">
        <v>56</v>
      </c>
      <c r="K16410" t="s">
        <v>415</v>
      </c>
      <c r="L16410" t="s">
        <v>74</v>
      </c>
      <c r="M16410" t="s">
        <v>43</v>
      </c>
      <c r="N16410" s="9">
        <v>6.2</v>
      </c>
      <c r="O16410" s="10">
        <v>44973</v>
      </c>
    </row>
    <row r="16411" spans="1:15" x14ac:dyDescent="0.3">
      <c r="A16411" s="7">
        <v>10583881000174</v>
      </c>
      <c r="B16411" t="s">
        <v>17106</v>
      </c>
      <c r="D16411" t="s">
        <v>1968</v>
      </c>
      <c r="E16411">
        <v>1242</v>
      </c>
      <c r="G16411" t="s">
        <v>17107</v>
      </c>
      <c r="H16411" s="8">
        <v>39440087</v>
      </c>
      <c r="I16411" t="s">
        <v>1339</v>
      </c>
      <c r="J16411" t="s">
        <v>56</v>
      </c>
      <c r="K16411" t="s">
        <v>415</v>
      </c>
      <c r="L16411" t="s">
        <v>75</v>
      </c>
      <c r="M16411" t="s">
        <v>43</v>
      </c>
      <c r="N16411" s="9">
        <v>5.45</v>
      </c>
      <c r="O16411" s="10">
        <v>44973</v>
      </c>
    </row>
    <row r="16412" spans="1:15" x14ac:dyDescent="0.3">
      <c r="A16412" s="7">
        <v>10583881000174</v>
      </c>
      <c r="B16412" t="s">
        <v>17106</v>
      </c>
      <c r="D16412" t="s">
        <v>1968</v>
      </c>
      <c r="E16412">
        <v>1242</v>
      </c>
      <c r="G16412" t="s">
        <v>17107</v>
      </c>
      <c r="H16412" s="8">
        <v>39440087</v>
      </c>
      <c r="I16412" t="s">
        <v>1339</v>
      </c>
      <c r="J16412" t="s">
        <v>56</v>
      </c>
      <c r="K16412" t="s">
        <v>415</v>
      </c>
      <c r="L16412" t="s">
        <v>45</v>
      </c>
      <c r="M16412" t="s">
        <v>43</v>
      </c>
      <c r="N16412" s="9">
        <v>5.35</v>
      </c>
      <c r="O16412" s="10">
        <v>44973</v>
      </c>
    </row>
    <row r="16413" spans="1:15" x14ac:dyDescent="0.3">
      <c r="A16413" s="7">
        <v>14096313000108</v>
      </c>
      <c r="B16413" t="s">
        <v>17108</v>
      </c>
      <c r="D16413" t="s">
        <v>618</v>
      </c>
      <c r="E16413">
        <v>15</v>
      </c>
      <c r="G16413" t="s">
        <v>17109</v>
      </c>
      <c r="H16413" s="8">
        <v>29211630</v>
      </c>
      <c r="I16413" t="s">
        <v>620</v>
      </c>
      <c r="J16413" t="s">
        <v>621</v>
      </c>
      <c r="K16413" t="s">
        <v>172</v>
      </c>
      <c r="L16413" t="s">
        <v>42</v>
      </c>
      <c r="M16413" t="s">
        <v>43</v>
      </c>
      <c r="N16413" s="9">
        <v>4.68</v>
      </c>
      <c r="O16413" s="10">
        <v>44972</v>
      </c>
    </row>
    <row r="16414" spans="1:15" x14ac:dyDescent="0.3">
      <c r="A16414" s="7">
        <v>14096313000108</v>
      </c>
      <c r="B16414" t="s">
        <v>17108</v>
      </c>
      <c r="D16414" t="s">
        <v>618</v>
      </c>
      <c r="E16414">
        <v>15</v>
      </c>
      <c r="G16414" t="s">
        <v>17109</v>
      </c>
      <c r="H16414" s="8">
        <v>29211630</v>
      </c>
      <c r="I16414" t="s">
        <v>620</v>
      </c>
      <c r="J16414" t="s">
        <v>621</v>
      </c>
      <c r="K16414" t="s">
        <v>172</v>
      </c>
      <c r="L16414" t="s">
        <v>44</v>
      </c>
      <c r="M16414" t="s">
        <v>43</v>
      </c>
      <c r="N16414" s="9">
        <v>5.99</v>
      </c>
      <c r="O16414" s="10">
        <v>44972</v>
      </c>
    </row>
    <row r="16415" spans="1:15" x14ac:dyDescent="0.3">
      <c r="A16415" s="7">
        <v>14096313000108</v>
      </c>
      <c r="B16415" t="s">
        <v>17108</v>
      </c>
      <c r="D16415" t="s">
        <v>618</v>
      </c>
      <c r="E16415">
        <v>15</v>
      </c>
      <c r="G16415" t="s">
        <v>17109</v>
      </c>
      <c r="H16415" s="8">
        <v>29211630</v>
      </c>
      <c r="I16415" t="s">
        <v>620</v>
      </c>
      <c r="J16415" t="s">
        <v>621</v>
      </c>
      <c r="K16415" t="s">
        <v>172</v>
      </c>
      <c r="L16415" t="s">
        <v>74</v>
      </c>
      <c r="M16415" t="s">
        <v>43</v>
      </c>
      <c r="N16415" s="9">
        <v>5.89</v>
      </c>
      <c r="O16415" s="10">
        <v>44972</v>
      </c>
    </row>
    <row r="16416" spans="1:15" x14ac:dyDescent="0.3">
      <c r="A16416" s="7">
        <v>14096313000108</v>
      </c>
      <c r="B16416" t="s">
        <v>17108</v>
      </c>
      <c r="D16416" t="s">
        <v>618</v>
      </c>
      <c r="E16416">
        <v>15</v>
      </c>
      <c r="G16416" t="s">
        <v>17109</v>
      </c>
      <c r="H16416" s="8">
        <v>29211630</v>
      </c>
      <c r="I16416" t="s">
        <v>620</v>
      </c>
      <c r="J16416" t="s">
        <v>621</v>
      </c>
      <c r="K16416" t="s">
        <v>172</v>
      </c>
      <c r="L16416" t="s">
        <v>75</v>
      </c>
      <c r="M16416" t="s">
        <v>43</v>
      </c>
      <c r="N16416" s="9">
        <v>5.69</v>
      </c>
      <c r="O16416" s="10">
        <v>44972</v>
      </c>
    </row>
    <row r="16417" spans="1:15" x14ac:dyDescent="0.3">
      <c r="A16417" s="7">
        <v>14096313000108</v>
      </c>
      <c r="B16417" t="s">
        <v>17108</v>
      </c>
      <c r="D16417" t="s">
        <v>618</v>
      </c>
      <c r="E16417">
        <v>15</v>
      </c>
      <c r="G16417" t="s">
        <v>17109</v>
      </c>
      <c r="H16417" s="8">
        <v>29211630</v>
      </c>
      <c r="I16417" t="s">
        <v>620</v>
      </c>
      <c r="J16417" t="s">
        <v>621</v>
      </c>
      <c r="K16417" t="s">
        <v>172</v>
      </c>
      <c r="L16417" t="s">
        <v>45</v>
      </c>
      <c r="M16417" t="s">
        <v>43</v>
      </c>
      <c r="N16417" s="9">
        <v>5.09</v>
      </c>
      <c r="O16417" s="10">
        <v>44972</v>
      </c>
    </row>
    <row r="16418" spans="1:15" x14ac:dyDescent="0.3">
      <c r="A16418" s="7">
        <v>23748550000199</v>
      </c>
      <c r="B16418" t="s">
        <v>17110</v>
      </c>
      <c r="C16418" t="s">
        <v>17111</v>
      </c>
      <c r="D16418" t="s">
        <v>17112</v>
      </c>
      <c r="E16418" t="s">
        <v>17113</v>
      </c>
      <c r="F16418" t="s">
        <v>17114</v>
      </c>
      <c r="G16418" t="s">
        <v>6152</v>
      </c>
      <c r="H16418" s="8">
        <v>44572510</v>
      </c>
      <c r="I16418" t="s">
        <v>6150</v>
      </c>
      <c r="J16418" t="s">
        <v>63</v>
      </c>
      <c r="K16418" t="s">
        <v>489</v>
      </c>
      <c r="L16418" t="s">
        <v>29</v>
      </c>
      <c r="M16418" t="s">
        <v>30</v>
      </c>
      <c r="N16418" s="9">
        <v>110</v>
      </c>
      <c r="O16418" s="10">
        <v>44970</v>
      </c>
    </row>
    <row r="16419" spans="1:15" x14ac:dyDescent="0.3">
      <c r="A16419" s="7">
        <v>24531887000102</v>
      </c>
      <c r="B16419" t="s">
        <v>17115</v>
      </c>
      <c r="C16419" t="s">
        <v>17116</v>
      </c>
      <c r="D16419" t="s">
        <v>17117</v>
      </c>
      <c r="E16419">
        <v>287</v>
      </c>
      <c r="G16419" t="s">
        <v>79</v>
      </c>
      <c r="H16419" s="8">
        <v>63900053</v>
      </c>
      <c r="I16419" t="s">
        <v>500</v>
      </c>
      <c r="J16419" t="s">
        <v>390</v>
      </c>
      <c r="K16419" t="s">
        <v>301</v>
      </c>
      <c r="L16419" t="s">
        <v>29</v>
      </c>
      <c r="M16419" t="s">
        <v>30</v>
      </c>
      <c r="N16419" s="9">
        <v>105</v>
      </c>
      <c r="O16419" s="10">
        <v>44971</v>
      </c>
    </row>
    <row r="16420" spans="1:15" x14ac:dyDescent="0.3">
      <c r="A16420" s="7">
        <v>8139971000129</v>
      </c>
      <c r="B16420" t="s">
        <v>17118</v>
      </c>
      <c r="D16420" t="s">
        <v>17119</v>
      </c>
      <c r="E16420" t="s">
        <v>67</v>
      </c>
      <c r="F16420" t="s">
        <v>17120</v>
      </c>
      <c r="G16420" t="s">
        <v>17121</v>
      </c>
      <c r="H16420" s="8">
        <v>77064598</v>
      </c>
      <c r="I16420" t="s">
        <v>6359</v>
      </c>
      <c r="J16420" t="s">
        <v>840</v>
      </c>
      <c r="K16420" t="s">
        <v>172</v>
      </c>
      <c r="L16420" t="s">
        <v>42</v>
      </c>
      <c r="M16420" t="s">
        <v>43</v>
      </c>
      <c r="N16420" s="9">
        <v>4.29</v>
      </c>
      <c r="O16420" s="10">
        <v>44970</v>
      </c>
    </row>
    <row r="16421" spans="1:15" x14ac:dyDescent="0.3">
      <c r="A16421" s="7">
        <v>8139971000129</v>
      </c>
      <c r="B16421" t="s">
        <v>17118</v>
      </c>
      <c r="D16421" t="s">
        <v>17119</v>
      </c>
      <c r="E16421" t="s">
        <v>67</v>
      </c>
      <c r="F16421" t="s">
        <v>17120</v>
      </c>
      <c r="G16421" t="s">
        <v>17121</v>
      </c>
      <c r="H16421" s="8">
        <v>77064598</v>
      </c>
      <c r="I16421" t="s">
        <v>6359</v>
      </c>
      <c r="J16421" t="s">
        <v>840</v>
      </c>
      <c r="K16421" t="s">
        <v>172</v>
      </c>
      <c r="L16421" t="s">
        <v>44</v>
      </c>
      <c r="M16421" t="s">
        <v>43</v>
      </c>
      <c r="N16421" s="9">
        <v>5.77</v>
      </c>
      <c r="O16421" s="10">
        <v>44970</v>
      </c>
    </row>
    <row r="16422" spans="1:15" x14ac:dyDescent="0.3">
      <c r="A16422" s="7">
        <v>8139971000129</v>
      </c>
      <c r="B16422" t="s">
        <v>17118</v>
      </c>
      <c r="D16422" t="s">
        <v>17119</v>
      </c>
      <c r="E16422" t="s">
        <v>67</v>
      </c>
      <c r="F16422" t="s">
        <v>17120</v>
      </c>
      <c r="G16422" t="s">
        <v>17121</v>
      </c>
      <c r="H16422" s="8">
        <v>77064598</v>
      </c>
      <c r="I16422" t="s">
        <v>6359</v>
      </c>
      <c r="J16422" t="s">
        <v>840</v>
      </c>
      <c r="K16422" t="s">
        <v>172</v>
      </c>
      <c r="L16422" t="s">
        <v>74</v>
      </c>
      <c r="M16422" t="s">
        <v>43</v>
      </c>
      <c r="N16422" s="9">
        <v>5.74</v>
      </c>
      <c r="O16422" s="10">
        <v>44970</v>
      </c>
    </row>
    <row r="16423" spans="1:15" x14ac:dyDescent="0.3">
      <c r="A16423" s="7">
        <v>8139971000129</v>
      </c>
      <c r="B16423" t="s">
        <v>17118</v>
      </c>
      <c r="D16423" t="s">
        <v>17119</v>
      </c>
      <c r="E16423" t="s">
        <v>67</v>
      </c>
      <c r="F16423" t="s">
        <v>17120</v>
      </c>
      <c r="G16423" t="s">
        <v>17121</v>
      </c>
      <c r="H16423" s="8">
        <v>77064598</v>
      </c>
      <c r="I16423" t="s">
        <v>6359</v>
      </c>
      <c r="J16423" t="s">
        <v>840</v>
      </c>
      <c r="K16423" t="s">
        <v>172</v>
      </c>
      <c r="L16423" t="s">
        <v>75</v>
      </c>
      <c r="M16423" t="s">
        <v>43</v>
      </c>
      <c r="N16423" s="9">
        <v>5.89</v>
      </c>
      <c r="O16423" s="10">
        <v>44970</v>
      </c>
    </row>
    <row r="16424" spans="1:15" x14ac:dyDescent="0.3">
      <c r="A16424" s="7">
        <v>8139971000129</v>
      </c>
      <c r="B16424" t="s">
        <v>17118</v>
      </c>
      <c r="D16424" t="s">
        <v>17119</v>
      </c>
      <c r="E16424" t="s">
        <v>67</v>
      </c>
      <c r="F16424" t="s">
        <v>17120</v>
      </c>
      <c r="G16424" t="s">
        <v>17121</v>
      </c>
      <c r="H16424" s="8">
        <v>77064598</v>
      </c>
      <c r="I16424" t="s">
        <v>6359</v>
      </c>
      <c r="J16424" t="s">
        <v>840</v>
      </c>
      <c r="K16424" t="s">
        <v>172</v>
      </c>
      <c r="L16424" t="s">
        <v>45</v>
      </c>
      <c r="M16424" t="s">
        <v>43</v>
      </c>
      <c r="N16424" s="9">
        <v>5.49</v>
      </c>
      <c r="O16424" s="10">
        <v>44970</v>
      </c>
    </row>
    <row r="16425" spans="1:15" x14ac:dyDescent="0.3">
      <c r="A16425" s="7">
        <v>23674978000134</v>
      </c>
      <c r="B16425" t="s">
        <v>17122</v>
      </c>
      <c r="D16425" t="s">
        <v>17123</v>
      </c>
      <c r="E16425">
        <v>630</v>
      </c>
      <c r="G16425" t="s">
        <v>14844</v>
      </c>
      <c r="H16425" s="8">
        <v>37410001</v>
      </c>
      <c r="I16425" t="s">
        <v>6708</v>
      </c>
      <c r="J16425" t="s">
        <v>56</v>
      </c>
      <c r="K16425" t="s">
        <v>172</v>
      </c>
      <c r="L16425" t="s">
        <v>42</v>
      </c>
      <c r="M16425" t="s">
        <v>43</v>
      </c>
      <c r="N16425" s="9">
        <v>4.1500000000000004</v>
      </c>
      <c r="O16425" s="10">
        <v>44973</v>
      </c>
    </row>
    <row r="16426" spans="1:15" x14ac:dyDescent="0.3">
      <c r="A16426" s="7">
        <v>23674978000134</v>
      </c>
      <c r="B16426" t="s">
        <v>17122</v>
      </c>
      <c r="D16426" t="s">
        <v>17123</v>
      </c>
      <c r="E16426">
        <v>630</v>
      </c>
      <c r="G16426" t="s">
        <v>14844</v>
      </c>
      <c r="H16426" s="8">
        <v>37410001</v>
      </c>
      <c r="I16426" t="s">
        <v>6708</v>
      </c>
      <c r="J16426" t="s">
        <v>56</v>
      </c>
      <c r="K16426" t="s">
        <v>172</v>
      </c>
      <c r="L16426" t="s">
        <v>44</v>
      </c>
      <c r="M16426" t="s">
        <v>43</v>
      </c>
      <c r="N16426" s="9">
        <v>6.89</v>
      </c>
      <c r="O16426" s="10">
        <v>44973</v>
      </c>
    </row>
    <row r="16427" spans="1:15" x14ac:dyDescent="0.3">
      <c r="A16427" s="7">
        <v>23674978000134</v>
      </c>
      <c r="B16427" t="s">
        <v>17122</v>
      </c>
      <c r="D16427" t="s">
        <v>17123</v>
      </c>
      <c r="E16427">
        <v>630</v>
      </c>
      <c r="G16427" t="s">
        <v>14844</v>
      </c>
      <c r="H16427" s="8">
        <v>37410001</v>
      </c>
      <c r="I16427" t="s">
        <v>6708</v>
      </c>
      <c r="J16427" t="s">
        <v>56</v>
      </c>
      <c r="K16427" t="s">
        <v>172</v>
      </c>
      <c r="L16427" t="s">
        <v>75</v>
      </c>
      <c r="M16427" t="s">
        <v>43</v>
      </c>
      <c r="N16427" s="9">
        <v>5.79</v>
      </c>
      <c r="O16427" s="10">
        <v>44973</v>
      </c>
    </row>
    <row r="16428" spans="1:15" x14ac:dyDescent="0.3">
      <c r="A16428" s="7">
        <v>23674978000134</v>
      </c>
      <c r="B16428" t="s">
        <v>17122</v>
      </c>
      <c r="D16428" t="s">
        <v>17123</v>
      </c>
      <c r="E16428">
        <v>630</v>
      </c>
      <c r="G16428" t="s">
        <v>14844</v>
      </c>
      <c r="H16428" s="8">
        <v>37410001</v>
      </c>
      <c r="I16428" t="s">
        <v>6708</v>
      </c>
      <c r="J16428" t="s">
        <v>56</v>
      </c>
      <c r="K16428" t="s">
        <v>172</v>
      </c>
      <c r="L16428" t="s">
        <v>45</v>
      </c>
      <c r="M16428" t="s">
        <v>43</v>
      </c>
      <c r="N16428" s="9">
        <v>5.39</v>
      </c>
      <c r="O16428" s="10">
        <v>44973</v>
      </c>
    </row>
    <row r="16429" spans="1:15" x14ac:dyDescent="0.3">
      <c r="A16429" s="7">
        <v>24205708000147</v>
      </c>
      <c r="B16429" t="s">
        <v>17124</v>
      </c>
      <c r="C16429" t="s">
        <v>17125</v>
      </c>
      <c r="D16429" t="s">
        <v>17126</v>
      </c>
      <c r="E16429">
        <v>4588</v>
      </c>
      <c r="G16429" t="s">
        <v>17127</v>
      </c>
      <c r="H16429" s="8">
        <v>68540000</v>
      </c>
      <c r="I16429" t="s">
        <v>2062</v>
      </c>
      <c r="J16429" t="s">
        <v>1920</v>
      </c>
      <c r="K16429" t="s">
        <v>489</v>
      </c>
      <c r="L16429" t="s">
        <v>29</v>
      </c>
      <c r="M16429" t="s">
        <v>30</v>
      </c>
      <c r="N16429" s="9">
        <v>120</v>
      </c>
      <c r="O16429" s="10">
        <v>44972</v>
      </c>
    </row>
    <row r="16430" spans="1:15" x14ac:dyDescent="0.3">
      <c r="A16430" s="7">
        <v>20844701000114</v>
      </c>
      <c r="B16430" t="s">
        <v>17128</v>
      </c>
      <c r="C16430" t="s">
        <v>17129</v>
      </c>
      <c r="D16430" t="s">
        <v>17130</v>
      </c>
      <c r="E16430">
        <v>511</v>
      </c>
      <c r="F16430" t="s">
        <v>17131</v>
      </c>
      <c r="G16430" t="s">
        <v>17132</v>
      </c>
      <c r="H16430" s="8">
        <v>78088720</v>
      </c>
      <c r="I16430" t="s">
        <v>1841</v>
      </c>
      <c r="J16430" t="s">
        <v>1833</v>
      </c>
      <c r="K16430" t="s">
        <v>1717</v>
      </c>
      <c r="L16430" t="s">
        <v>29</v>
      </c>
      <c r="M16430" t="s">
        <v>30</v>
      </c>
      <c r="N16430" s="9">
        <v>125</v>
      </c>
      <c r="O16430" s="10">
        <v>44972</v>
      </c>
    </row>
    <row r="16431" spans="1:15" x14ac:dyDescent="0.3">
      <c r="A16431" s="7">
        <v>6656656002359</v>
      </c>
      <c r="B16431" t="s">
        <v>2540</v>
      </c>
      <c r="D16431" t="s">
        <v>17133</v>
      </c>
      <c r="E16431">
        <v>1947</v>
      </c>
      <c r="F16431" t="s">
        <v>17134</v>
      </c>
      <c r="G16431" t="s">
        <v>13765</v>
      </c>
      <c r="H16431" s="8">
        <v>64002180</v>
      </c>
      <c r="I16431" t="s">
        <v>2481</v>
      </c>
      <c r="J16431" t="s">
        <v>2482</v>
      </c>
      <c r="K16431" t="s">
        <v>110</v>
      </c>
      <c r="L16431" t="s">
        <v>42</v>
      </c>
      <c r="M16431" t="s">
        <v>43</v>
      </c>
      <c r="N16431" s="9">
        <v>3.99</v>
      </c>
      <c r="O16431" s="10">
        <v>44971</v>
      </c>
    </row>
    <row r="16432" spans="1:15" x14ac:dyDescent="0.3">
      <c r="A16432" s="7">
        <v>6656656002359</v>
      </c>
      <c r="B16432" t="s">
        <v>2540</v>
      </c>
      <c r="D16432" t="s">
        <v>17133</v>
      </c>
      <c r="E16432">
        <v>1947</v>
      </c>
      <c r="F16432" t="s">
        <v>17134</v>
      </c>
      <c r="G16432" t="s">
        <v>13765</v>
      </c>
      <c r="H16432" s="8">
        <v>64002180</v>
      </c>
      <c r="I16432" t="s">
        <v>2481</v>
      </c>
      <c r="J16432" t="s">
        <v>2482</v>
      </c>
      <c r="K16432" t="s">
        <v>110</v>
      </c>
      <c r="L16432" t="s">
        <v>44</v>
      </c>
      <c r="M16432" t="s">
        <v>43</v>
      </c>
      <c r="N16432" s="9">
        <v>6.29</v>
      </c>
      <c r="O16432" s="10">
        <v>44971</v>
      </c>
    </row>
    <row r="16433" spans="1:15" x14ac:dyDescent="0.3">
      <c r="A16433" s="7">
        <v>6656656002359</v>
      </c>
      <c r="B16433" t="s">
        <v>2540</v>
      </c>
      <c r="D16433" t="s">
        <v>17133</v>
      </c>
      <c r="E16433">
        <v>1947</v>
      </c>
      <c r="F16433" t="s">
        <v>17134</v>
      </c>
      <c r="G16433" t="s">
        <v>13765</v>
      </c>
      <c r="H16433" s="8">
        <v>64002180</v>
      </c>
      <c r="I16433" t="s">
        <v>2481</v>
      </c>
      <c r="J16433" t="s">
        <v>2482</v>
      </c>
      <c r="K16433" t="s">
        <v>110</v>
      </c>
      <c r="L16433" t="s">
        <v>74</v>
      </c>
      <c r="M16433" t="s">
        <v>43</v>
      </c>
      <c r="N16433" s="9">
        <v>6.27</v>
      </c>
      <c r="O16433" s="10">
        <v>44971</v>
      </c>
    </row>
    <row r="16434" spans="1:15" x14ac:dyDescent="0.3">
      <c r="A16434" s="7">
        <v>6656656002359</v>
      </c>
      <c r="B16434" t="s">
        <v>2540</v>
      </c>
      <c r="D16434" t="s">
        <v>17133</v>
      </c>
      <c r="E16434">
        <v>1947</v>
      </c>
      <c r="F16434" t="s">
        <v>17134</v>
      </c>
      <c r="G16434" t="s">
        <v>13765</v>
      </c>
      <c r="H16434" s="8">
        <v>64002180</v>
      </c>
      <c r="I16434" t="s">
        <v>2481</v>
      </c>
      <c r="J16434" t="s">
        <v>2482</v>
      </c>
      <c r="K16434" t="s">
        <v>110</v>
      </c>
      <c r="L16434" t="s">
        <v>75</v>
      </c>
      <c r="M16434" t="s">
        <v>43</v>
      </c>
      <c r="N16434" s="9">
        <v>5.39</v>
      </c>
      <c r="O16434" s="10">
        <v>44971</v>
      </c>
    </row>
    <row r="16435" spans="1:15" x14ac:dyDescent="0.3">
      <c r="A16435" s="7">
        <v>6656656002359</v>
      </c>
      <c r="B16435" t="s">
        <v>2540</v>
      </c>
      <c r="D16435" t="s">
        <v>17133</v>
      </c>
      <c r="E16435">
        <v>1947</v>
      </c>
      <c r="F16435" t="s">
        <v>17134</v>
      </c>
      <c r="G16435" t="s">
        <v>13765</v>
      </c>
      <c r="H16435" s="8">
        <v>64002180</v>
      </c>
      <c r="I16435" t="s">
        <v>2481</v>
      </c>
      <c r="J16435" t="s">
        <v>2482</v>
      </c>
      <c r="K16435" t="s">
        <v>110</v>
      </c>
      <c r="L16435" t="s">
        <v>45</v>
      </c>
      <c r="M16435" t="s">
        <v>43</v>
      </c>
      <c r="N16435" s="9">
        <v>4.99</v>
      </c>
      <c r="O16435" s="10">
        <v>44971</v>
      </c>
    </row>
    <row r="16436" spans="1:15" x14ac:dyDescent="0.3">
      <c r="A16436" s="7">
        <v>21476693000163</v>
      </c>
      <c r="B16436" t="s">
        <v>17135</v>
      </c>
      <c r="C16436" t="s">
        <v>17136</v>
      </c>
      <c r="D16436" t="s">
        <v>17137</v>
      </c>
      <c r="E16436">
        <v>310</v>
      </c>
      <c r="G16436" t="s">
        <v>11961</v>
      </c>
      <c r="H16436" s="8">
        <v>36047080</v>
      </c>
      <c r="I16436" t="s">
        <v>1380</v>
      </c>
      <c r="J16436" t="s">
        <v>56</v>
      </c>
      <c r="K16436" t="s">
        <v>24</v>
      </c>
      <c r="L16436" t="s">
        <v>29</v>
      </c>
      <c r="M16436" t="s">
        <v>30</v>
      </c>
      <c r="N16436" s="9">
        <v>89.99</v>
      </c>
      <c r="O16436" s="10">
        <v>44970</v>
      </c>
    </row>
    <row r="16437" spans="1:15" x14ac:dyDescent="0.3">
      <c r="A16437" s="7">
        <v>6152536000109</v>
      </c>
      <c r="B16437" t="s">
        <v>17138</v>
      </c>
      <c r="D16437" t="s">
        <v>4875</v>
      </c>
      <c r="E16437">
        <v>420</v>
      </c>
      <c r="G16437" t="s">
        <v>17139</v>
      </c>
      <c r="H16437" s="8">
        <v>14030000</v>
      </c>
      <c r="I16437" t="s">
        <v>4838</v>
      </c>
      <c r="J16437" t="s">
        <v>40</v>
      </c>
      <c r="K16437" t="s">
        <v>41</v>
      </c>
      <c r="L16437" t="s">
        <v>42</v>
      </c>
      <c r="M16437" t="s">
        <v>43</v>
      </c>
      <c r="N16437" s="9">
        <v>3.09</v>
      </c>
      <c r="O16437" s="10">
        <v>44970</v>
      </c>
    </row>
    <row r="16438" spans="1:15" x14ac:dyDescent="0.3">
      <c r="A16438" s="7">
        <v>6152536000109</v>
      </c>
      <c r="B16438" t="s">
        <v>17138</v>
      </c>
      <c r="D16438" t="s">
        <v>4875</v>
      </c>
      <c r="E16438">
        <v>420</v>
      </c>
      <c r="G16438" t="s">
        <v>17139</v>
      </c>
      <c r="H16438" s="8">
        <v>14030000</v>
      </c>
      <c r="I16438" t="s">
        <v>4838</v>
      </c>
      <c r="J16438" t="s">
        <v>40</v>
      </c>
      <c r="K16438" t="s">
        <v>41</v>
      </c>
      <c r="L16438" t="s">
        <v>45</v>
      </c>
      <c r="M16438" t="s">
        <v>43</v>
      </c>
      <c r="N16438" s="9">
        <v>4.28</v>
      </c>
      <c r="O16438" s="10">
        <v>44970</v>
      </c>
    </row>
    <row r="16439" spans="1:15" x14ac:dyDescent="0.3">
      <c r="A16439" s="7">
        <v>7025104000442</v>
      </c>
      <c r="B16439" t="s">
        <v>6246</v>
      </c>
      <c r="C16439" t="s">
        <v>6247</v>
      </c>
      <c r="D16439" t="s">
        <v>6234</v>
      </c>
      <c r="E16439">
        <v>1448</v>
      </c>
      <c r="F16439" t="s">
        <v>1899</v>
      </c>
      <c r="G16439" t="s">
        <v>6261</v>
      </c>
      <c r="H16439" s="8">
        <v>60540440</v>
      </c>
      <c r="I16439" t="s">
        <v>6215</v>
      </c>
      <c r="J16439" t="s">
        <v>390</v>
      </c>
      <c r="K16439" t="s">
        <v>172</v>
      </c>
      <c r="L16439" t="s">
        <v>42</v>
      </c>
      <c r="M16439" t="s">
        <v>43</v>
      </c>
      <c r="N16439" s="9">
        <v>4.79</v>
      </c>
      <c r="O16439" s="10">
        <v>44973</v>
      </c>
    </row>
    <row r="16440" spans="1:15" x14ac:dyDescent="0.3">
      <c r="A16440" s="7">
        <v>7025104000442</v>
      </c>
      <c r="B16440" t="s">
        <v>6246</v>
      </c>
      <c r="C16440" t="s">
        <v>6247</v>
      </c>
      <c r="D16440" t="s">
        <v>6234</v>
      </c>
      <c r="E16440">
        <v>1448</v>
      </c>
      <c r="F16440" t="s">
        <v>1899</v>
      </c>
      <c r="G16440" t="s">
        <v>6261</v>
      </c>
      <c r="H16440" s="8">
        <v>60540440</v>
      </c>
      <c r="I16440" t="s">
        <v>6215</v>
      </c>
      <c r="J16440" t="s">
        <v>390</v>
      </c>
      <c r="K16440" t="s">
        <v>172</v>
      </c>
      <c r="L16440" t="s">
        <v>44</v>
      </c>
      <c r="M16440" t="s">
        <v>43</v>
      </c>
      <c r="N16440" s="9">
        <v>5.99</v>
      </c>
      <c r="O16440" s="10">
        <v>44973</v>
      </c>
    </row>
    <row r="16441" spans="1:15" x14ac:dyDescent="0.3">
      <c r="A16441" s="7">
        <v>7025104000442</v>
      </c>
      <c r="B16441" t="s">
        <v>6246</v>
      </c>
      <c r="C16441" t="s">
        <v>6247</v>
      </c>
      <c r="D16441" t="s">
        <v>6234</v>
      </c>
      <c r="E16441">
        <v>1448</v>
      </c>
      <c r="F16441" t="s">
        <v>1899</v>
      </c>
      <c r="G16441" t="s">
        <v>6261</v>
      </c>
      <c r="H16441" s="8">
        <v>60540440</v>
      </c>
      <c r="I16441" t="s">
        <v>6215</v>
      </c>
      <c r="J16441" t="s">
        <v>390</v>
      </c>
      <c r="K16441" t="s">
        <v>172</v>
      </c>
      <c r="L16441" t="s">
        <v>75</v>
      </c>
      <c r="M16441" t="s">
        <v>43</v>
      </c>
      <c r="N16441" s="9">
        <v>5.79</v>
      </c>
      <c r="O16441" s="10">
        <v>44973</v>
      </c>
    </row>
    <row r="16442" spans="1:15" x14ac:dyDescent="0.3">
      <c r="A16442" s="7">
        <v>7025104000442</v>
      </c>
      <c r="B16442" t="s">
        <v>6246</v>
      </c>
      <c r="C16442" t="s">
        <v>6247</v>
      </c>
      <c r="D16442" t="s">
        <v>6234</v>
      </c>
      <c r="E16442">
        <v>1448</v>
      </c>
      <c r="F16442" t="s">
        <v>1899</v>
      </c>
      <c r="G16442" t="s">
        <v>6261</v>
      </c>
      <c r="H16442" s="8">
        <v>60540440</v>
      </c>
      <c r="I16442" t="s">
        <v>6215</v>
      </c>
      <c r="J16442" t="s">
        <v>390</v>
      </c>
      <c r="K16442" t="s">
        <v>172</v>
      </c>
      <c r="L16442" t="s">
        <v>45</v>
      </c>
      <c r="M16442" t="s">
        <v>43</v>
      </c>
      <c r="N16442" s="9">
        <v>5.79</v>
      </c>
      <c r="O16442" s="10">
        <v>44973</v>
      </c>
    </row>
    <row r="16443" spans="1:15" x14ac:dyDescent="0.3">
      <c r="A16443" s="7">
        <v>24052782000170</v>
      </c>
      <c r="B16443" t="s">
        <v>17140</v>
      </c>
      <c r="D16443" t="s">
        <v>17141</v>
      </c>
      <c r="E16443">
        <v>40</v>
      </c>
      <c r="G16443" t="s">
        <v>17142</v>
      </c>
      <c r="H16443" s="8">
        <v>17533073</v>
      </c>
      <c r="I16443" t="s">
        <v>4589</v>
      </c>
      <c r="J16443" t="s">
        <v>40</v>
      </c>
      <c r="K16443" t="s">
        <v>73</v>
      </c>
      <c r="L16443" t="s">
        <v>42</v>
      </c>
      <c r="M16443" t="s">
        <v>43</v>
      </c>
      <c r="N16443" s="9">
        <v>3.59</v>
      </c>
      <c r="O16443" s="10">
        <v>44973</v>
      </c>
    </row>
    <row r="16444" spans="1:15" x14ac:dyDescent="0.3">
      <c r="A16444" s="7">
        <v>24052782000170</v>
      </c>
      <c r="B16444" t="s">
        <v>17140</v>
      </c>
      <c r="D16444" t="s">
        <v>17141</v>
      </c>
      <c r="E16444">
        <v>40</v>
      </c>
      <c r="G16444" t="s">
        <v>17142</v>
      </c>
      <c r="H16444" s="8">
        <v>17533073</v>
      </c>
      <c r="I16444" t="s">
        <v>4589</v>
      </c>
      <c r="J16444" t="s">
        <v>40</v>
      </c>
      <c r="K16444" t="s">
        <v>73</v>
      </c>
      <c r="L16444" t="s">
        <v>44</v>
      </c>
      <c r="M16444" t="s">
        <v>43</v>
      </c>
      <c r="N16444" s="9">
        <v>6.05</v>
      </c>
      <c r="O16444" s="10">
        <v>44973</v>
      </c>
    </row>
    <row r="16445" spans="1:15" x14ac:dyDescent="0.3">
      <c r="A16445" s="7">
        <v>24052782000170</v>
      </c>
      <c r="B16445" t="s">
        <v>17140</v>
      </c>
      <c r="D16445" t="s">
        <v>17141</v>
      </c>
      <c r="E16445">
        <v>40</v>
      </c>
      <c r="G16445" t="s">
        <v>17142</v>
      </c>
      <c r="H16445" s="8">
        <v>17533073</v>
      </c>
      <c r="I16445" t="s">
        <v>4589</v>
      </c>
      <c r="J16445" t="s">
        <v>40</v>
      </c>
      <c r="K16445" t="s">
        <v>73</v>
      </c>
      <c r="L16445" t="s">
        <v>74</v>
      </c>
      <c r="M16445" t="s">
        <v>43</v>
      </c>
      <c r="N16445" s="9">
        <v>5.99</v>
      </c>
      <c r="O16445" s="10">
        <v>44973</v>
      </c>
    </row>
    <row r="16446" spans="1:15" x14ac:dyDescent="0.3">
      <c r="A16446" s="7">
        <v>24052782000170</v>
      </c>
      <c r="B16446" t="s">
        <v>17140</v>
      </c>
      <c r="D16446" t="s">
        <v>17141</v>
      </c>
      <c r="E16446">
        <v>40</v>
      </c>
      <c r="G16446" t="s">
        <v>17142</v>
      </c>
      <c r="H16446" s="8">
        <v>17533073</v>
      </c>
      <c r="I16446" t="s">
        <v>4589</v>
      </c>
      <c r="J16446" t="s">
        <v>40</v>
      </c>
      <c r="K16446" t="s">
        <v>73</v>
      </c>
      <c r="L16446" t="s">
        <v>75</v>
      </c>
      <c r="M16446" t="s">
        <v>43</v>
      </c>
      <c r="N16446" s="9">
        <v>5.09</v>
      </c>
      <c r="O16446" s="10">
        <v>44973</v>
      </c>
    </row>
    <row r="16447" spans="1:15" x14ac:dyDescent="0.3">
      <c r="A16447" s="7">
        <v>24052782000170</v>
      </c>
      <c r="B16447" t="s">
        <v>17140</v>
      </c>
      <c r="D16447" t="s">
        <v>17141</v>
      </c>
      <c r="E16447">
        <v>40</v>
      </c>
      <c r="G16447" t="s">
        <v>17142</v>
      </c>
      <c r="H16447" s="8">
        <v>17533073</v>
      </c>
      <c r="I16447" t="s">
        <v>4589</v>
      </c>
      <c r="J16447" t="s">
        <v>40</v>
      </c>
      <c r="K16447" t="s">
        <v>73</v>
      </c>
      <c r="L16447" t="s">
        <v>45</v>
      </c>
      <c r="M16447" t="s">
        <v>43</v>
      </c>
      <c r="N16447" s="9">
        <v>4.99</v>
      </c>
      <c r="O16447" s="10">
        <v>44973</v>
      </c>
    </row>
    <row r="16448" spans="1:15" x14ac:dyDescent="0.3">
      <c r="A16448" s="7">
        <v>24463369000107</v>
      </c>
      <c r="B16448" t="s">
        <v>17143</v>
      </c>
      <c r="C16448" t="s">
        <v>17144</v>
      </c>
      <c r="D16448" t="s">
        <v>17145</v>
      </c>
      <c r="E16448">
        <v>928</v>
      </c>
      <c r="F16448" t="s">
        <v>13200</v>
      </c>
      <c r="G16448" t="s">
        <v>79</v>
      </c>
      <c r="H16448" s="8">
        <v>58307240</v>
      </c>
      <c r="I16448" t="s">
        <v>2086</v>
      </c>
      <c r="J16448" t="s">
        <v>2087</v>
      </c>
      <c r="K16448" t="s">
        <v>58</v>
      </c>
      <c r="L16448" t="s">
        <v>29</v>
      </c>
      <c r="M16448" t="s">
        <v>30</v>
      </c>
      <c r="N16448" s="9">
        <v>110</v>
      </c>
      <c r="O16448" s="10">
        <v>44970</v>
      </c>
    </row>
    <row r="16449" spans="1:15" x14ac:dyDescent="0.3">
      <c r="A16449" s="7">
        <v>10773536000284</v>
      </c>
      <c r="B16449" t="s">
        <v>13014</v>
      </c>
      <c r="D16449" t="s">
        <v>17146</v>
      </c>
      <c r="E16449">
        <v>284</v>
      </c>
      <c r="G16449" t="s">
        <v>1515</v>
      </c>
      <c r="H16449" s="8">
        <v>69079260</v>
      </c>
      <c r="I16449" t="s">
        <v>6043</v>
      </c>
      <c r="J16449" t="s">
        <v>180</v>
      </c>
      <c r="K16449" t="s">
        <v>110</v>
      </c>
      <c r="L16449" t="s">
        <v>42</v>
      </c>
      <c r="M16449" t="s">
        <v>43</v>
      </c>
      <c r="N16449" s="9">
        <v>3.99</v>
      </c>
      <c r="O16449" s="10">
        <v>44970</v>
      </c>
    </row>
    <row r="16450" spans="1:15" x14ac:dyDescent="0.3">
      <c r="A16450" s="7">
        <v>10773536000284</v>
      </c>
      <c r="B16450" t="s">
        <v>13014</v>
      </c>
      <c r="D16450" t="s">
        <v>17146</v>
      </c>
      <c r="E16450">
        <v>284</v>
      </c>
      <c r="G16450" t="s">
        <v>1515</v>
      </c>
      <c r="H16450" s="8">
        <v>69079260</v>
      </c>
      <c r="I16450" t="s">
        <v>6043</v>
      </c>
      <c r="J16450" t="s">
        <v>180</v>
      </c>
      <c r="K16450" t="s">
        <v>110</v>
      </c>
      <c r="L16450" t="s">
        <v>44</v>
      </c>
      <c r="M16450" t="s">
        <v>43</v>
      </c>
      <c r="N16450" s="9">
        <v>6.29</v>
      </c>
      <c r="O16450" s="10">
        <v>44970</v>
      </c>
    </row>
    <row r="16451" spans="1:15" x14ac:dyDescent="0.3">
      <c r="A16451" s="7">
        <v>10773536000284</v>
      </c>
      <c r="B16451" t="s">
        <v>13014</v>
      </c>
      <c r="D16451" t="s">
        <v>17146</v>
      </c>
      <c r="E16451">
        <v>284</v>
      </c>
      <c r="G16451" t="s">
        <v>1515</v>
      </c>
      <c r="H16451" s="8">
        <v>69079260</v>
      </c>
      <c r="I16451" t="s">
        <v>6043</v>
      </c>
      <c r="J16451" t="s">
        <v>180</v>
      </c>
      <c r="K16451" t="s">
        <v>110</v>
      </c>
      <c r="L16451" t="s">
        <v>74</v>
      </c>
      <c r="M16451" t="s">
        <v>43</v>
      </c>
      <c r="N16451" s="9">
        <v>6.24</v>
      </c>
      <c r="O16451" s="10">
        <v>44970</v>
      </c>
    </row>
    <row r="16452" spans="1:15" x14ac:dyDescent="0.3">
      <c r="A16452" s="7">
        <v>10773536000284</v>
      </c>
      <c r="B16452" t="s">
        <v>13014</v>
      </c>
      <c r="D16452" t="s">
        <v>17146</v>
      </c>
      <c r="E16452">
        <v>284</v>
      </c>
      <c r="G16452" t="s">
        <v>1515</v>
      </c>
      <c r="H16452" s="8">
        <v>69079260</v>
      </c>
      <c r="I16452" t="s">
        <v>6043</v>
      </c>
      <c r="J16452" t="s">
        <v>180</v>
      </c>
      <c r="K16452" t="s">
        <v>110</v>
      </c>
      <c r="L16452" t="s">
        <v>75</v>
      </c>
      <c r="M16452" t="s">
        <v>43</v>
      </c>
      <c r="N16452" s="9">
        <v>5.79</v>
      </c>
      <c r="O16452" s="10">
        <v>44970</v>
      </c>
    </row>
    <row r="16453" spans="1:15" x14ac:dyDescent="0.3">
      <c r="A16453" s="7">
        <v>10773536000284</v>
      </c>
      <c r="B16453" t="s">
        <v>13014</v>
      </c>
      <c r="D16453" t="s">
        <v>17146</v>
      </c>
      <c r="E16453">
        <v>284</v>
      </c>
      <c r="G16453" t="s">
        <v>1515</v>
      </c>
      <c r="H16453" s="8">
        <v>69079260</v>
      </c>
      <c r="I16453" t="s">
        <v>6043</v>
      </c>
      <c r="J16453" t="s">
        <v>180</v>
      </c>
      <c r="K16453" t="s">
        <v>110</v>
      </c>
      <c r="L16453" t="s">
        <v>45</v>
      </c>
      <c r="M16453" t="s">
        <v>43</v>
      </c>
      <c r="N16453" s="9">
        <v>5.59</v>
      </c>
      <c r="O16453" s="10">
        <v>44970</v>
      </c>
    </row>
    <row r="16454" spans="1:15" x14ac:dyDescent="0.3">
      <c r="A16454" s="7">
        <v>21009687000104</v>
      </c>
      <c r="B16454" t="s">
        <v>17147</v>
      </c>
      <c r="D16454" t="s">
        <v>17148</v>
      </c>
      <c r="E16454">
        <v>102</v>
      </c>
      <c r="G16454" t="s">
        <v>17149</v>
      </c>
      <c r="H16454" s="8">
        <v>3559090</v>
      </c>
      <c r="I16454" t="s">
        <v>40</v>
      </c>
      <c r="J16454" t="s">
        <v>40</v>
      </c>
      <c r="K16454" t="s">
        <v>301</v>
      </c>
      <c r="L16454" t="s">
        <v>29</v>
      </c>
      <c r="M16454" t="s">
        <v>30</v>
      </c>
      <c r="N16454" s="9">
        <v>110</v>
      </c>
      <c r="O16454" s="10">
        <v>44972</v>
      </c>
    </row>
    <row r="16455" spans="1:15" x14ac:dyDescent="0.3">
      <c r="A16455" s="7">
        <v>5399663000497</v>
      </c>
      <c r="B16455" t="s">
        <v>14442</v>
      </c>
      <c r="C16455" t="s">
        <v>14443</v>
      </c>
      <c r="D16455" t="s">
        <v>17150</v>
      </c>
      <c r="E16455">
        <v>2472</v>
      </c>
      <c r="G16455" t="s">
        <v>15569</v>
      </c>
      <c r="H16455" s="8">
        <v>69402099</v>
      </c>
      <c r="I16455" t="s">
        <v>6034</v>
      </c>
      <c r="J16455" t="s">
        <v>180</v>
      </c>
      <c r="K16455" t="s">
        <v>72</v>
      </c>
      <c r="L16455" t="s">
        <v>29</v>
      </c>
      <c r="M16455" t="s">
        <v>30</v>
      </c>
      <c r="N16455" s="9">
        <v>132</v>
      </c>
      <c r="O16455" s="10">
        <v>44972</v>
      </c>
    </row>
    <row r="16456" spans="1:15" x14ac:dyDescent="0.3">
      <c r="A16456" s="7">
        <v>24333859000180</v>
      </c>
      <c r="B16456" t="s">
        <v>17151</v>
      </c>
      <c r="D16456" t="s">
        <v>17152</v>
      </c>
      <c r="E16456">
        <v>544</v>
      </c>
      <c r="F16456" t="s">
        <v>529</v>
      </c>
      <c r="G16456" t="s">
        <v>11345</v>
      </c>
      <c r="H16456" s="8">
        <v>29047660</v>
      </c>
      <c r="I16456" t="s">
        <v>723</v>
      </c>
      <c r="J16456" t="s">
        <v>621</v>
      </c>
      <c r="K16456" t="s">
        <v>41</v>
      </c>
      <c r="L16456" t="s">
        <v>29</v>
      </c>
      <c r="M16456" t="s">
        <v>30</v>
      </c>
      <c r="N16456" s="9">
        <v>100</v>
      </c>
      <c r="O16456" s="10">
        <v>44970</v>
      </c>
    </row>
    <row r="16457" spans="1:15" x14ac:dyDescent="0.3">
      <c r="A16457" s="7">
        <v>23129560000146</v>
      </c>
      <c r="B16457" t="s">
        <v>17153</v>
      </c>
      <c r="D16457" t="s">
        <v>1514</v>
      </c>
      <c r="E16457">
        <v>800</v>
      </c>
      <c r="G16457" t="s">
        <v>1515</v>
      </c>
      <c r="H16457" s="8">
        <v>38740000</v>
      </c>
      <c r="I16457" t="s">
        <v>1510</v>
      </c>
      <c r="J16457" t="s">
        <v>56</v>
      </c>
      <c r="K16457" t="s">
        <v>110</v>
      </c>
      <c r="L16457" t="s">
        <v>42</v>
      </c>
      <c r="M16457" t="s">
        <v>43</v>
      </c>
      <c r="N16457" s="9">
        <v>3.99</v>
      </c>
      <c r="O16457" s="10">
        <v>44972</v>
      </c>
    </row>
    <row r="16458" spans="1:15" x14ac:dyDescent="0.3">
      <c r="A16458" s="7">
        <v>23129560000146</v>
      </c>
      <c r="B16458" t="s">
        <v>17153</v>
      </c>
      <c r="D16458" t="s">
        <v>1514</v>
      </c>
      <c r="E16458">
        <v>800</v>
      </c>
      <c r="G16458" t="s">
        <v>1515</v>
      </c>
      <c r="H16458" s="8">
        <v>38740000</v>
      </c>
      <c r="I16458" t="s">
        <v>1510</v>
      </c>
      <c r="J16458" t="s">
        <v>56</v>
      </c>
      <c r="K16458" t="s">
        <v>110</v>
      </c>
      <c r="L16458" t="s">
        <v>44</v>
      </c>
      <c r="M16458" t="s">
        <v>43</v>
      </c>
      <c r="N16458" s="9">
        <v>5.99</v>
      </c>
      <c r="O16458" s="10">
        <v>44972</v>
      </c>
    </row>
    <row r="16459" spans="1:15" x14ac:dyDescent="0.3">
      <c r="A16459" s="7">
        <v>23129560000146</v>
      </c>
      <c r="B16459" t="s">
        <v>17153</v>
      </c>
      <c r="D16459" t="s">
        <v>1514</v>
      </c>
      <c r="E16459">
        <v>800</v>
      </c>
      <c r="G16459" t="s">
        <v>1515</v>
      </c>
      <c r="H16459" s="8">
        <v>38740000</v>
      </c>
      <c r="I16459" t="s">
        <v>1510</v>
      </c>
      <c r="J16459" t="s">
        <v>56</v>
      </c>
      <c r="K16459" t="s">
        <v>110</v>
      </c>
      <c r="L16459" t="s">
        <v>74</v>
      </c>
      <c r="M16459" t="s">
        <v>43</v>
      </c>
      <c r="N16459" s="9">
        <v>5.89</v>
      </c>
      <c r="O16459" s="10">
        <v>44972</v>
      </c>
    </row>
    <row r="16460" spans="1:15" x14ac:dyDescent="0.3">
      <c r="A16460" s="7">
        <v>23129560000146</v>
      </c>
      <c r="B16460" t="s">
        <v>17153</v>
      </c>
      <c r="D16460" t="s">
        <v>1514</v>
      </c>
      <c r="E16460">
        <v>800</v>
      </c>
      <c r="G16460" t="s">
        <v>1515</v>
      </c>
      <c r="H16460" s="8">
        <v>38740000</v>
      </c>
      <c r="I16460" t="s">
        <v>1510</v>
      </c>
      <c r="J16460" t="s">
        <v>56</v>
      </c>
      <c r="K16460" t="s">
        <v>110</v>
      </c>
      <c r="L16460" t="s">
        <v>75</v>
      </c>
      <c r="M16460" t="s">
        <v>43</v>
      </c>
      <c r="N16460" s="9">
        <v>5.29</v>
      </c>
      <c r="O16460" s="10">
        <v>44972</v>
      </c>
    </row>
    <row r="16461" spans="1:15" x14ac:dyDescent="0.3">
      <c r="A16461" s="7">
        <v>23129560000146</v>
      </c>
      <c r="B16461" t="s">
        <v>17153</v>
      </c>
      <c r="D16461" t="s">
        <v>1514</v>
      </c>
      <c r="E16461">
        <v>800</v>
      </c>
      <c r="G16461" t="s">
        <v>1515</v>
      </c>
      <c r="H16461" s="8">
        <v>38740000</v>
      </c>
      <c r="I16461" t="s">
        <v>1510</v>
      </c>
      <c r="J16461" t="s">
        <v>56</v>
      </c>
      <c r="K16461" t="s">
        <v>110</v>
      </c>
      <c r="L16461" t="s">
        <v>45</v>
      </c>
      <c r="M16461" t="s">
        <v>43</v>
      </c>
      <c r="N16461" s="9">
        <v>5.19</v>
      </c>
      <c r="O16461" s="10">
        <v>44972</v>
      </c>
    </row>
    <row r="16462" spans="1:15" x14ac:dyDescent="0.3">
      <c r="A16462" s="7">
        <v>22849100000120</v>
      </c>
      <c r="B16462" t="s">
        <v>17154</v>
      </c>
      <c r="D16462" t="s">
        <v>9722</v>
      </c>
      <c r="E16462" t="s">
        <v>363</v>
      </c>
      <c r="F16462" t="s">
        <v>17155</v>
      </c>
      <c r="G16462" t="s">
        <v>17156</v>
      </c>
      <c r="H16462" s="8">
        <v>75830002</v>
      </c>
      <c r="I16462" t="s">
        <v>6389</v>
      </c>
      <c r="J16462" t="s">
        <v>762</v>
      </c>
      <c r="K16462" t="s">
        <v>172</v>
      </c>
      <c r="L16462" t="s">
        <v>42</v>
      </c>
      <c r="M16462" t="s">
        <v>43</v>
      </c>
      <c r="N16462" s="9">
        <v>4.05</v>
      </c>
      <c r="O16462" s="10">
        <v>44970</v>
      </c>
    </row>
    <row r="16463" spans="1:15" x14ac:dyDescent="0.3">
      <c r="A16463" s="7">
        <v>22849100000120</v>
      </c>
      <c r="B16463" t="s">
        <v>17154</v>
      </c>
      <c r="D16463" t="s">
        <v>9722</v>
      </c>
      <c r="E16463" t="s">
        <v>363</v>
      </c>
      <c r="F16463" t="s">
        <v>17155</v>
      </c>
      <c r="G16463" t="s">
        <v>17156</v>
      </c>
      <c r="H16463" s="8">
        <v>75830002</v>
      </c>
      <c r="I16463" t="s">
        <v>6389</v>
      </c>
      <c r="J16463" t="s">
        <v>762</v>
      </c>
      <c r="K16463" t="s">
        <v>172</v>
      </c>
      <c r="L16463" t="s">
        <v>44</v>
      </c>
      <c r="M16463" t="s">
        <v>43</v>
      </c>
      <c r="N16463" s="9">
        <v>6.19</v>
      </c>
      <c r="O16463" s="10">
        <v>44970</v>
      </c>
    </row>
    <row r="16464" spans="1:15" x14ac:dyDescent="0.3">
      <c r="A16464" s="7">
        <v>22849100000120</v>
      </c>
      <c r="B16464" t="s">
        <v>17154</v>
      </c>
      <c r="D16464" t="s">
        <v>9722</v>
      </c>
      <c r="E16464" t="s">
        <v>363</v>
      </c>
      <c r="F16464" t="s">
        <v>17155</v>
      </c>
      <c r="G16464" t="s">
        <v>17156</v>
      </c>
      <c r="H16464" s="8">
        <v>75830002</v>
      </c>
      <c r="I16464" t="s">
        <v>6389</v>
      </c>
      <c r="J16464" t="s">
        <v>762</v>
      </c>
      <c r="K16464" t="s">
        <v>172</v>
      </c>
      <c r="L16464" t="s">
        <v>74</v>
      </c>
      <c r="M16464" t="s">
        <v>43</v>
      </c>
      <c r="N16464" s="9">
        <v>5.99</v>
      </c>
      <c r="O16464" s="10">
        <v>44970</v>
      </c>
    </row>
    <row r="16465" spans="1:15" x14ac:dyDescent="0.3">
      <c r="A16465" s="7">
        <v>22849100000120</v>
      </c>
      <c r="B16465" t="s">
        <v>17154</v>
      </c>
      <c r="D16465" t="s">
        <v>9722</v>
      </c>
      <c r="E16465" t="s">
        <v>363</v>
      </c>
      <c r="F16465" t="s">
        <v>17155</v>
      </c>
      <c r="G16465" t="s">
        <v>17156</v>
      </c>
      <c r="H16465" s="8">
        <v>75830002</v>
      </c>
      <c r="I16465" t="s">
        <v>6389</v>
      </c>
      <c r="J16465" t="s">
        <v>762</v>
      </c>
      <c r="K16465" t="s">
        <v>172</v>
      </c>
      <c r="L16465" t="s">
        <v>75</v>
      </c>
      <c r="M16465" t="s">
        <v>43</v>
      </c>
      <c r="N16465" s="9">
        <v>5.32</v>
      </c>
      <c r="O16465" s="10">
        <v>44970</v>
      </c>
    </row>
    <row r="16466" spans="1:15" x14ac:dyDescent="0.3">
      <c r="A16466" s="7">
        <v>22849100000120</v>
      </c>
      <c r="B16466" t="s">
        <v>17154</v>
      </c>
      <c r="D16466" t="s">
        <v>9722</v>
      </c>
      <c r="E16466" t="s">
        <v>363</v>
      </c>
      <c r="F16466" t="s">
        <v>17155</v>
      </c>
      <c r="G16466" t="s">
        <v>17156</v>
      </c>
      <c r="H16466" s="8">
        <v>75830002</v>
      </c>
      <c r="I16466" t="s">
        <v>6389</v>
      </c>
      <c r="J16466" t="s">
        <v>762</v>
      </c>
      <c r="K16466" t="s">
        <v>172</v>
      </c>
      <c r="L16466" t="s">
        <v>45</v>
      </c>
      <c r="M16466" t="s">
        <v>43</v>
      </c>
      <c r="N16466" s="9">
        <v>5.22</v>
      </c>
      <c r="O16466" s="10">
        <v>44970</v>
      </c>
    </row>
    <row r="16467" spans="1:15" x14ac:dyDescent="0.3">
      <c r="A16467" s="7">
        <v>24386721000140</v>
      </c>
      <c r="B16467" t="s">
        <v>17157</v>
      </c>
      <c r="C16467" t="s">
        <v>17158</v>
      </c>
      <c r="D16467" t="s">
        <v>17159</v>
      </c>
      <c r="E16467">
        <v>45</v>
      </c>
      <c r="G16467" t="s">
        <v>17160</v>
      </c>
      <c r="H16467" s="8">
        <v>69037545</v>
      </c>
      <c r="I16467" t="s">
        <v>6043</v>
      </c>
      <c r="J16467" t="s">
        <v>180</v>
      </c>
      <c r="K16467" t="s">
        <v>72</v>
      </c>
      <c r="L16467" t="s">
        <v>29</v>
      </c>
      <c r="M16467" t="s">
        <v>30</v>
      </c>
      <c r="N16467" s="9">
        <v>130</v>
      </c>
      <c r="O16467" s="10">
        <v>44970</v>
      </c>
    </row>
    <row r="16468" spans="1:15" x14ac:dyDescent="0.3">
      <c r="A16468" s="7">
        <v>21481861000109</v>
      </c>
      <c r="B16468" t="s">
        <v>17161</v>
      </c>
      <c r="D16468" t="s">
        <v>17162</v>
      </c>
      <c r="E16468" t="s">
        <v>17163</v>
      </c>
      <c r="G16468" t="s">
        <v>79</v>
      </c>
      <c r="H16468" s="8">
        <v>15130000</v>
      </c>
      <c r="I16468" t="s">
        <v>4644</v>
      </c>
      <c r="J16468" t="s">
        <v>40</v>
      </c>
      <c r="K16468" t="s">
        <v>73</v>
      </c>
      <c r="L16468" t="s">
        <v>42</v>
      </c>
      <c r="M16468" t="s">
        <v>43</v>
      </c>
      <c r="N16468" s="9">
        <v>3.38</v>
      </c>
      <c r="O16468" s="10">
        <v>44971</v>
      </c>
    </row>
    <row r="16469" spans="1:15" x14ac:dyDescent="0.3">
      <c r="A16469" s="7">
        <v>21481861000109</v>
      </c>
      <c r="B16469" t="s">
        <v>17161</v>
      </c>
      <c r="D16469" t="s">
        <v>17162</v>
      </c>
      <c r="E16469" t="s">
        <v>17163</v>
      </c>
      <c r="G16469" t="s">
        <v>79</v>
      </c>
      <c r="H16469" s="8">
        <v>15130000</v>
      </c>
      <c r="I16469" t="s">
        <v>4644</v>
      </c>
      <c r="J16469" t="s">
        <v>40</v>
      </c>
      <c r="K16469" t="s">
        <v>73</v>
      </c>
      <c r="L16469" t="s">
        <v>44</v>
      </c>
      <c r="M16469" t="s">
        <v>43</v>
      </c>
      <c r="N16469" s="9">
        <v>5.79</v>
      </c>
      <c r="O16469" s="10">
        <v>44971</v>
      </c>
    </row>
    <row r="16470" spans="1:15" x14ac:dyDescent="0.3">
      <c r="A16470" s="7">
        <v>21481861000109</v>
      </c>
      <c r="B16470" t="s">
        <v>17161</v>
      </c>
      <c r="D16470" t="s">
        <v>17162</v>
      </c>
      <c r="E16470" t="s">
        <v>17163</v>
      </c>
      <c r="G16470" t="s">
        <v>79</v>
      </c>
      <c r="H16470" s="8">
        <v>15130000</v>
      </c>
      <c r="I16470" t="s">
        <v>4644</v>
      </c>
      <c r="J16470" t="s">
        <v>40</v>
      </c>
      <c r="K16470" t="s">
        <v>73</v>
      </c>
      <c r="L16470" t="s">
        <v>74</v>
      </c>
      <c r="M16470" t="s">
        <v>43</v>
      </c>
      <c r="N16470" s="9">
        <v>5.69</v>
      </c>
      <c r="O16470" s="10">
        <v>44971</v>
      </c>
    </row>
    <row r="16471" spans="1:15" x14ac:dyDescent="0.3">
      <c r="A16471" s="7">
        <v>21481861000109</v>
      </c>
      <c r="B16471" t="s">
        <v>17161</v>
      </c>
      <c r="D16471" t="s">
        <v>17162</v>
      </c>
      <c r="E16471" t="s">
        <v>17163</v>
      </c>
      <c r="G16471" t="s">
        <v>79</v>
      </c>
      <c r="H16471" s="8">
        <v>15130000</v>
      </c>
      <c r="I16471" t="s">
        <v>4644</v>
      </c>
      <c r="J16471" t="s">
        <v>40</v>
      </c>
      <c r="K16471" t="s">
        <v>73</v>
      </c>
      <c r="L16471" t="s">
        <v>75</v>
      </c>
      <c r="M16471" t="s">
        <v>43</v>
      </c>
      <c r="N16471" s="9">
        <v>5.19</v>
      </c>
      <c r="O16471" s="10">
        <v>44971</v>
      </c>
    </row>
    <row r="16472" spans="1:15" x14ac:dyDescent="0.3">
      <c r="A16472" s="7">
        <v>21481861000109</v>
      </c>
      <c r="B16472" t="s">
        <v>17161</v>
      </c>
      <c r="D16472" t="s">
        <v>17162</v>
      </c>
      <c r="E16472" t="s">
        <v>17163</v>
      </c>
      <c r="G16472" t="s">
        <v>79</v>
      </c>
      <c r="H16472" s="8">
        <v>15130000</v>
      </c>
      <c r="I16472" t="s">
        <v>4644</v>
      </c>
      <c r="J16472" t="s">
        <v>40</v>
      </c>
      <c r="K16472" t="s">
        <v>73</v>
      </c>
      <c r="L16472" t="s">
        <v>45</v>
      </c>
      <c r="M16472" t="s">
        <v>43</v>
      </c>
      <c r="N16472" s="9">
        <v>4.88</v>
      </c>
      <c r="O16472" s="10">
        <v>44971</v>
      </c>
    </row>
    <row r="16473" spans="1:15" x14ac:dyDescent="0.3">
      <c r="A16473" s="7">
        <v>24423189000193</v>
      </c>
      <c r="B16473" t="s">
        <v>17164</v>
      </c>
      <c r="D16473" t="s">
        <v>17165</v>
      </c>
      <c r="E16473">
        <v>76</v>
      </c>
      <c r="G16473" t="s">
        <v>17166</v>
      </c>
      <c r="H16473" s="8">
        <v>15057390</v>
      </c>
      <c r="I16473" t="s">
        <v>5064</v>
      </c>
      <c r="J16473" t="s">
        <v>40</v>
      </c>
      <c r="K16473" t="s">
        <v>41</v>
      </c>
      <c r="L16473" t="s">
        <v>29</v>
      </c>
      <c r="M16473" t="s">
        <v>30</v>
      </c>
      <c r="N16473" s="9">
        <v>125</v>
      </c>
      <c r="O16473" s="10">
        <v>44970</v>
      </c>
    </row>
    <row r="16474" spans="1:15" x14ac:dyDescent="0.3">
      <c r="A16474" s="7">
        <v>20705427000100</v>
      </c>
      <c r="B16474" t="s">
        <v>17167</v>
      </c>
      <c r="D16474" t="s">
        <v>17168</v>
      </c>
      <c r="E16474">
        <v>214</v>
      </c>
      <c r="G16474" t="s">
        <v>17169</v>
      </c>
      <c r="H16474" s="8">
        <v>85863220</v>
      </c>
      <c r="I16474" t="s">
        <v>2653</v>
      </c>
      <c r="J16474" t="s">
        <v>2558</v>
      </c>
      <c r="K16474" t="s">
        <v>110</v>
      </c>
      <c r="L16474" t="s">
        <v>42</v>
      </c>
      <c r="M16474" t="s">
        <v>43</v>
      </c>
      <c r="N16474" s="9">
        <v>3.69</v>
      </c>
      <c r="O16474" s="10">
        <v>44972</v>
      </c>
    </row>
    <row r="16475" spans="1:15" x14ac:dyDescent="0.3">
      <c r="A16475" s="7">
        <v>20705427000100</v>
      </c>
      <c r="B16475" t="s">
        <v>17167</v>
      </c>
      <c r="D16475" t="s">
        <v>17168</v>
      </c>
      <c r="E16475">
        <v>214</v>
      </c>
      <c r="G16475" t="s">
        <v>17169</v>
      </c>
      <c r="H16475" s="8">
        <v>85863220</v>
      </c>
      <c r="I16475" t="s">
        <v>2653</v>
      </c>
      <c r="J16475" t="s">
        <v>2558</v>
      </c>
      <c r="K16475" t="s">
        <v>110</v>
      </c>
      <c r="L16475" t="s">
        <v>44</v>
      </c>
      <c r="M16475" t="s">
        <v>43</v>
      </c>
      <c r="N16475" s="9">
        <v>6.29</v>
      </c>
      <c r="O16475" s="10">
        <v>44972</v>
      </c>
    </row>
    <row r="16476" spans="1:15" x14ac:dyDescent="0.3">
      <c r="A16476" s="7">
        <v>20705427000100</v>
      </c>
      <c r="B16476" t="s">
        <v>17167</v>
      </c>
      <c r="D16476" t="s">
        <v>17168</v>
      </c>
      <c r="E16476">
        <v>214</v>
      </c>
      <c r="G16476" t="s">
        <v>17169</v>
      </c>
      <c r="H16476" s="8">
        <v>85863220</v>
      </c>
      <c r="I16476" t="s">
        <v>2653</v>
      </c>
      <c r="J16476" t="s">
        <v>2558</v>
      </c>
      <c r="K16476" t="s">
        <v>110</v>
      </c>
      <c r="L16476" t="s">
        <v>74</v>
      </c>
      <c r="M16476" t="s">
        <v>43</v>
      </c>
      <c r="N16476" s="9">
        <v>6.19</v>
      </c>
      <c r="O16476" s="10">
        <v>44972</v>
      </c>
    </row>
    <row r="16477" spans="1:15" x14ac:dyDescent="0.3">
      <c r="A16477" s="7">
        <v>20705427000100</v>
      </c>
      <c r="B16477" t="s">
        <v>17167</v>
      </c>
      <c r="D16477" t="s">
        <v>17168</v>
      </c>
      <c r="E16477">
        <v>214</v>
      </c>
      <c r="G16477" t="s">
        <v>17169</v>
      </c>
      <c r="H16477" s="8">
        <v>85863220</v>
      </c>
      <c r="I16477" t="s">
        <v>2653</v>
      </c>
      <c r="J16477" t="s">
        <v>2558</v>
      </c>
      <c r="K16477" t="s">
        <v>110</v>
      </c>
      <c r="L16477" t="s">
        <v>75</v>
      </c>
      <c r="M16477" t="s">
        <v>43</v>
      </c>
      <c r="N16477" s="9">
        <v>5.29</v>
      </c>
      <c r="O16477" s="10">
        <v>44972</v>
      </c>
    </row>
    <row r="16478" spans="1:15" x14ac:dyDescent="0.3">
      <c r="A16478" s="7">
        <v>20705427000100</v>
      </c>
      <c r="B16478" t="s">
        <v>17167</v>
      </c>
      <c r="D16478" t="s">
        <v>17168</v>
      </c>
      <c r="E16478">
        <v>214</v>
      </c>
      <c r="G16478" t="s">
        <v>17169</v>
      </c>
      <c r="H16478" s="8">
        <v>85863220</v>
      </c>
      <c r="I16478" t="s">
        <v>2653</v>
      </c>
      <c r="J16478" t="s">
        <v>2558</v>
      </c>
      <c r="K16478" t="s">
        <v>110</v>
      </c>
      <c r="L16478" t="s">
        <v>45</v>
      </c>
      <c r="M16478" t="s">
        <v>43</v>
      </c>
      <c r="N16478" s="9">
        <v>5.19</v>
      </c>
      <c r="O16478" s="10">
        <v>44972</v>
      </c>
    </row>
    <row r="16479" spans="1:15" x14ac:dyDescent="0.3">
      <c r="A16479" s="7">
        <v>22122488000162</v>
      </c>
      <c r="B16479" t="s">
        <v>17170</v>
      </c>
      <c r="D16479" t="s">
        <v>17171</v>
      </c>
      <c r="E16479">
        <v>868</v>
      </c>
      <c r="F16479" t="s">
        <v>17172</v>
      </c>
      <c r="G16479" t="s">
        <v>17173</v>
      </c>
      <c r="H16479" s="8">
        <v>78061388</v>
      </c>
      <c r="I16479" t="s">
        <v>1841</v>
      </c>
      <c r="J16479" t="s">
        <v>1833</v>
      </c>
      <c r="K16479" t="s">
        <v>1717</v>
      </c>
      <c r="L16479" t="s">
        <v>29</v>
      </c>
      <c r="M16479" t="s">
        <v>30</v>
      </c>
      <c r="N16479" s="9">
        <v>120</v>
      </c>
      <c r="O16479" s="10">
        <v>44972</v>
      </c>
    </row>
    <row r="16480" spans="1:15" x14ac:dyDescent="0.3">
      <c r="A16480" s="7">
        <v>24825714000105</v>
      </c>
      <c r="B16480" t="s">
        <v>17174</v>
      </c>
      <c r="D16480" t="s">
        <v>17175</v>
      </c>
      <c r="E16480">
        <v>22</v>
      </c>
      <c r="G16480" t="s">
        <v>2127</v>
      </c>
      <c r="H16480" s="8">
        <v>88161060</v>
      </c>
      <c r="I16480" t="s">
        <v>7760</v>
      </c>
      <c r="J16480" t="s">
        <v>3833</v>
      </c>
      <c r="K16480" t="s">
        <v>41</v>
      </c>
      <c r="L16480" t="s">
        <v>42</v>
      </c>
      <c r="M16480" t="s">
        <v>43</v>
      </c>
      <c r="N16480" s="9">
        <v>4.88</v>
      </c>
      <c r="O16480" s="10">
        <v>44971</v>
      </c>
    </row>
    <row r="16481" spans="1:15" x14ac:dyDescent="0.3">
      <c r="A16481" s="7">
        <v>24825714000105</v>
      </c>
      <c r="B16481" t="s">
        <v>17174</v>
      </c>
      <c r="D16481" t="s">
        <v>17175</v>
      </c>
      <c r="E16481">
        <v>22</v>
      </c>
      <c r="G16481" t="s">
        <v>2127</v>
      </c>
      <c r="H16481" s="8">
        <v>88161060</v>
      </c>
      <c r="I16481" t="s">
        <v>7760</v>
      </c>
      <c r="J16481" t="s">
        <v>3833</v>
      </c>
      <c r="K16481" t="s">
        <v>41</v>
      </c>
      <c r="L16481" t="s">
        <v>44</v>
      </c>
      <c r="M16481" t="s">
        <v>43</v>
      </c>
      <c r="N16481" s="9">
        <v>6.89</v>
      </c>
      <c r="O16481" s="10">
        <v>44971</v>
      </c>
    </row>
    <row r="16482" spans="1:15" x14ac:dyDescent="0.3">
      <c r="A16482" s="7">
        <v>24825714000105</v>
      </c>
      <c r="B16482" t="s">
        <v>17174</v>
      </c>
      <c r="D16482" t="s">
        <v>17175</v>
      </c>
      <c r="E16482">
        <v>22</v>
      </c>
      <c r="G16482" t="s">
        <v>2127</v>
      </c>
      <c r="H16482" s="8">
        <v>88161060</v>
      </c>
      <c r="I16482" t="s">
        <v>7760</v>
      </c>
      <c r="J16482" t="s">
        <v>3833</v>
      </c>
      <c r="K16482" t="s">
        <v>41</v>
      </c>
      <c r="L16482" t="s">
        <v>75</v>
      </c>
      <c r="M16482" t="s">
        <v>43</v>
      </c>
      <c r="N16482" s="9">
        <v>5.29</v>
      </c>
      <c r="O16482" s="10">
        <v>44971</v>
      </c>
    </row>
    <row r="16483" spans="1:15" x14ac:dyDescent="0.3">
      <c r="A16483" s="7">
        <v>24825714000105</v>
      </c>
      <c r="B16483" t="s">
        <v>17174</v>
      </c>
      <c r="D16483" t="s">
        <v>17175</v>
      </c>
      <c r="E16483">
        <v>22</v>
      </c>
      <c r="G16483" t="s">
        <v>2127</v>
      </c>
      <c r="H16483" s="8">
        <v>88161060</v>
      </c>
      <c r="I16483" t="s">
        <v>7760</v>
      </c>
      <c r="J16483" t="s">
        <v>3833</v>
      </c>
      <c r="K16483" t="s">
        <v>41</v>
      </c>
      <c r="L16483" t="s">
        <v>45</v>
      </c>
      <c r="M16483" t="s">
        <v>43</v>
      </c>
      <c r="N16483" s="9">
        <v>4.99</v>
      </c>
      <c r="O16483" s="10">
        <v>44971</v>
      </c>
    </row>
    <row r="16484" spans="1:15" x14ac:dyDescent="0.3">
      <c r="A16484" s="7">
        <v>21656867000250</v>
      </c>
      <c r="B16484" t="s">
        <v>17176</v>
      </c>
      <c r="D16484" t="s">
        <v>17177</v>
      </c>
      <c r="E16484">
        <v>800</v>
      </c>
      <c r="G16484" t="s">
        <v>79</v>
      </c>
      <c r="H16484" s="8">
        <v>37550136</v>
      </c>
      <c r="I16484" t="s">
        <v>1539</v>
      </c>
      <c r="J16484" t="s">
        <v>56</v>
      </c>
      <c r="K16484" t="s">
        <v>5764</v>
      </c>
      <c r="L16484" t="s">
        <v>29</v>
      </c>
      <c r="M16484" t="s">
        <v>30</v>
      </c>
      <c r="N16484" s="9">
        <v>89.99</v>
      </c>
      <c r="O16484" s="10">
        <v>44973</v>
      </c>
    </row>
    <row r="16485" spans="1:15" x14ac:dyDescent="0.3">
      <c r="A16485" s="7">
        <v>24541540000140</v>
      </c>
      <c r="B16485" t="s">
        <v>17178</v>
      </c>
      <c r="D16485" t="s">
        <v>7952</v>
      </c>
      <c r="E16485">
        <v>240</v>
      </c>
      <c r="G16485" t="s">
        <v>17179</v>
      </c>
      <c r="H16485" s="8">
        <v>88350000</v>
      </c>
      <c r="I16485" t="s">
        <v>3885</v>
      </c>
      <c r="J16485" t="s">
        <v>3833</v>
      </c>
      <c r="K16485" t="s">
        <v>17180</v>
      </c>
      <c r="L16485" t="s">
        <v>42</v>
      </c>
      <c r="M16485" t="s">
        <v>43</v>
      </c>
      <c r="N16485" s="9">
        <v>4.29</v>
      </c>
      <c r="O16485" s="10">
        <v>44970</v>
      </c>
    </row>
    <row r="16486" spans="1:15" x14ac:dyDescent="0.3">
      <c r="A16486" s="7">
        <v>24541540000140</v>
      </c>
      <c r="B16486" t="s">
        <v>17178</v>
      </c>
      <c r="D16486" t="s">
        <v>7952</v>
      </c>
      <c r="E16486">
        <v>240</v>
      </c>
      <c r="G16486" t="s">
        <v>17179</v>
      </c>
      <c r="H16486" s="8">
        <v>88350000</v>
      </c>
      <c r="I16486" t="s">
        <v>3885</v>
      </c>
      <c r="J16486" t="s">
        <v>3833</v>
      </c>
      <c r="K16486" t="s">
        <v>17180</v>
      </c>
      <c r="L16486" t="s">
        <v>44</v>
      </c>
      <c r="M16486" t="s">
        <v>43</v>
      </c>
      <c r="N16486" s="9">
        <v>6.41</v>
      </c>
      <c r="O16486" s="10">
        <v>44970</v>
      </c>
    </row>
    <row r="16487" spans="1:15" x14ac:dyDescent="0.3">
      <c r="A16487" s="7">
        <v>24541540000140</v>
      </c>
      <c r="B16487" t="s">
        <v>17178</v>
      </c>
      <c r="D16487" t="s">
        <v>7952</v>
      </c>
      <c r="E16487">
        <v>240</v>
      </c>
      <c r="G16487" t="s">
        <v>17179</v>
      </c>
      <c r="H16487" s="8">
        <v>88350000</v>
      </c>
      <c r="I16487" t="s">
        <v>3885</v>
      </c>
      <c r="J16487" t="s">
        <v>3833</v>
      </c>
      <c r="K16487" t="s">
        <v>17180</v>
      </c>
      <c r="L16487" t="s">
        <v>74</v>
      </c>
      <c r="M16487" t="s">
        <v>43</v>
      </c>
      <c r="N16487" s="9">
        <v>6.32</v>
      </c>
      <c r="O16487" s="10">
        <v>44970</v>
      </c>
    </row>
    <row r="16488" spans="1:15" x14ac:dyDescent="0.3">
      <c r="A16488" s="7">
        <v>24541540000140</v>
      </c>
      <c r="B16488" t="s">
        <v>17178</v>
      </c>
      <c r="D16488" t="s">
        <v>7952</v>
      </c>
      <c r="E16488">
        <v>240</v>
      </c>
      <c r="G16488" t="s">
        <v>17179</v>
      </c>
      <c r="H16488" s="8">
        <v>88350000</v>
      </c>
      <c r="I16488" t="s">
        <v>3885</v>
      </c>
      <c r="J16488" t="s">
        <v>3833</v>
      </c>
      <c r="K16488" t="s">
        <v>17180</v>
      </c>
      <c r="L16488" t="s">
        <v>75</v>
      </c>
      <c r="M16488" t="s">
        <v>43</v>
      </c>
      <c r="N16488" s="9">
        <v>5.5</v>
      </c>
      <c r="O16488" s="10">
        <v>44970</v>
      </c>
    </row>
    <row r="16489" spans="1:15" x14ac:dyDescent="0.3">
      <c r="A16489" s="7">
        <v>24541540000140</v>
      </c>
      <c r="B16489" t="s">
        <v>17178</v>
      </c>
      <c r="D16489" t="s">
        <v>7952</v>
      </c>
      <c r="E16489">
        <v>240</v>
      </c>
      <c r="G16489" t="s">
        <v>17179</v>
      </c>
      <c r="H16489" s="8">
        <v>88350000</v>
      </c>
      <c r="I16489" t="s">
        <v>3885</v>
      </c>
      <c r="J16489" t="s">
        <v>3833</v>
      </c>
      <c r="K16489" t="s">
        <v>17180</v>
      </c>
      <c r="L16489" t="s">
        <v>45</v>
      </c>
      <c r="M16489" t="s">
        <v>43</v>
      </c>
      <c r="N16489" s="9">
        <v>5.49</v>
      </c>
      <c r="O16489" s="10">
        <v>44970</v>
      </c>
    </row>
    <row r="16490" spans="1:15" x14ac:dyDescent="0.3">
      <c r="A16490" s="7">
        <v>20808212000107</v>
      </c>
      <c r="B16490" t="s">
        <v>17181</v>
      </c>
      <c r="D16490" t="s">
        <v>17182</v>
      </c>
      <c r="E16490">
        <v>467</v>
      </c>
      <c r="G16490" t="s">
        <v>79</v>
      </c>
      <c r="H16490" s="8">
        <v>45345000</v>
      </c>
      <c r="I16490" t="s">
        <v>9604</v>
      </c>
      <c r="J16490" t="s">
        <v>63</v>
      </c>
      <c r="K16490" t="s">
        <v>172</v>
      </c>
      <c r="L16490" t="s">
        <v>42</v>
      </c>
      <c r="M16490" t="s">
        <v>43</v>
      </c>
      <c r="N16490" s="9">
        <v>4.29</v>
      </c>
      <c r="O16490" s="10">
        <v>44973</v>
      </c>
    </row>
    <row r="16491" spans="1:15" x14ac:dyDescent="0.3">
      <c r="A16491" s="7">
        <v>20808212000107</v>
      </c>
      <c r="B16491" t="s">
        <v>17181</v>
      </c>
      <c r="D16491" t="s">
        <v>17182</v>
      </c>
      <c r="E16491">
        <v>467</v>
      </c>
      <c r="G16491" t="s">
        <v>79</v>
      </c>
      <c r="H16491" s="8">
        <v>45345000</v>
      </c>
      <c r="I16491" t="s">
        <v>9604</v>
      </c>
      <c r="J16491" t="s">
        <v>63</v>
      </c>
      <c r="K16491" t="s">
        <v>172</v>
      </c>
      <c r="L16491" t="s">
        <v>44</v>
      </c>
      <c r="M16491" t="s">
        <v>43</v>
      </c>
      <c r="N16491" s="9">
        <v>5.89</v>
      </c>
      <c r="O16491" s="10">
        <v>44973</v>
      </c>
    </row>
    <row r="16492" spans="1:15" x14ac:dyDescent="0.3">
      <c r="A16492" s="7">
        <v>20808212000107</v>
      </c>
      <c r="B16492" t="s">
        <v>17181</v>
      </c>
      <c r="D16492" t="s">
        <v>17182</v>
      </c>
      <c r="E16492">
        <v>467</v>
      </c>
      <c r="G16492" t="s">
        <v>79</v>
      </c>
      <c r="H16492" s="8">
        <v>45345000</v>
      </c>
      <c r="I16492" t="s">
        <v>9604</v>
      </c>
      <c r="J16492" t="s">
        <v>63</v>
      </c>
      <c r="K16492" t="s">
        <v>172</v>
      </c>
      <c r="L16492" t="s">
        <v>74</v>
      </c>
      <c r="M16492" t="s">
        <v>43</v>
      </c>
      <c r="N16492" s="9">
        <v>5.79</v>
      </c>
      <c r="O16492" s="10">
        <v>44973</v>
      </c>
    </row>
    <row r="16493" spans="1:15" x14ac:dyDescent="0.3">
      <c r="A16493" s="7">
        <v>20808212000107</v>
      </c>
      <c r="B16493" t="s">
        <v>17181</v>
      </c>
      <c r="D16493" t="s">
        <v>17182</v>
      </c>
      <c r="E16493">
        <v>467</v>
      </c>
      <c r="G16493" t="s">
        <v>79</v>
      </c>
      <c r="H16493" s="8">
        <v>45345000</v>
      </c>
      <c r="I16493" t="s">
        <v>9604</v>
      </c>
      <c r="J16493" t="s">
        <v>63</v>
      </c>
      <c r="K16493" t="s">
        <v>172</v>
      </c>
      <c r="L16493" t="s">
        <v>75</v>
      </c>
      <c r="M16493" t="s">
        <v>43</v>
      </c>
      <c r="N16493" s="9">
        <v>5.5</v>
      </c>
      <c r="O16493" s="10">
        <v>44973</v>
      </c>
    </row>
    <row r="16494" spans="1:15" x14ac:dyDescent="0.3">
      <c r="A16494" s="7">
        <v>20808212000107</v>
      </c>
      <c r="B16494" t="s">
        <v>17181</v>
      </c>
      <c r="D16494" t="s">
        <v>17182</v>
      </c>
      <c r="E16494">
        <v>467</v>
      </c>
      <c r="G16494" t="s">
        <v>79</v>
      </c>
      <c r="H16494" s="8">
        <v>45345000</v>
      </c>
      <c r="I16494" t="s">
        <v>9604</v>
      </c>
      <c r="J16494" t="s">
        <v>63</v>
      </c>
      <c r="K16494" t="s">
        <v>172</v>
      </c>
      <c r="L16494" t="s">
        <v>45</v>
      </c>
      <c r="M16494" t="s">
        <v>43</v>
      </c>
      <c r="N16494" s="9">
        <v>5.4</v>
      </c>
      <c r="O16494" s="10">
        <v>44973</v>
      </c>
    </row>
    <row r="16495" spans="1:15" x14ac:dyDescent="0.3">
      <c r="A16495" s="7">
        <v>24454083000157</v>
      </c>
      <c r="B16495" t="s">
        <v>17183</v>
      </c>
      <c r="D16495" t="s">
        <v>17184</v>
      </c>
      <c r="E16495">
        <v>1001</v>
      </c>
      <c r="F16495" t="s">
        <v>15862</v>
      </c>
      <c r="G16495" t="s">
        <v>3252</v>
      </c>
      <c r="H16495" s="8">
        <v>85055000</v>
      </c>
      <c r="I16495" t="s">
        <v>2672</v>
      </c>
      <c r="J16495" t="s">
        <v>2558</v>
      </c>
      <c r="K16495" t="s">
        <v>41</v>
      </c>
      <c r="L16495" t="s">
        <v>29</v>
      </c>
      <c r="M16495" t="s">
        <v>30</v>
      </c>
      <c r="N16495" s="9">
        <v>114</v>
      </c>
      <c r="O16495" s="10">
        <v>44970</v>
      </c>
    </row>
    <row r="16496" spans="1:15" x14ac:dyDescent="0.3">
      <c r="A16496" s="7">
        <v>23485863000100</v>
      </c>
      <c r="B16496" t="s">
        <v>17185</v>
      </c>
      <c r="D16496" t="s">
        <v>17186</v>
      </c>
      <c r="E16496">
        <v>34</v>
      </c>
      <c r="G16496" t="s">
        <v>5946</v>
      </c>
      <c r="H16496" s="8">
        <v>69090322</v>
      </c>
      <c r="I16496" t="s">
        <v>6043</v>
      </c>
      <c r="J16496" t="s">
        <v>180</v>
      </c>
      <c r="K16496" t="s">
        <v>72</v>
      </c>
      <c r="L16496" t="s">
        <v>29</v>
      </c>
      <c r="M16496" t="s">
        <v>30</v>
      </c>
      <c r="N16496" s="9">
        <v>125</v>
      </c>
      <c r="O16496" s="10">
        <v>44971</v>
      </c>
    </row>
    <row r="16497" spans="1:15" x14ac:dyDescent="0.3">
      <c r="A16497" s="7">
        <v>22910050000149</v>
      </c>
      <c r="B16497" t="s">
        <v>17187</v>
      </c>
      <c r="D16497" t="s">
        <v>17188</v>
      </c>
      <c r="E16497">
        <v>251</v>
      </c>
      <c r="F16497" t="s">
        <v>214</v>
      </c>
      <c r="G16497" t="s">
        <v>17189</v>
      </c>
      <c r="H16497" s="8">
        <v>11718000</v>
      </c>
      <c r="I16497" t="s">
        <v>8651</v>
      </c>
      <c r="J16497" t="s">
        <v>40</v>
      </c>
      <c r="K16497" t="s">
        <v>24</v>
      </c>
      <c r="L16497" t="s">
        <v>29</v>
      </c>
      <c r="M16497" t="s">
        <v>30</v>
      </c>
      <c r="N16497" s="9">
        <v>104</v>
      </c>
      <c r="O16497" s="10">
        <v>44972</v>
      </c>
    </row>
    <row r="16498" spans="1:15" x14ac:dyDescent="0.3">
      <c r="A16498" s="7">
        <v>24496441000194</v>
      </c>
      <c r="B16498" t="s">
        <v>17190</v>
      </c>
      <c r="D16498" t="s">
        <v>17191</v>
      </c>
      <c r="E16498">
        <v>258</v>
      </c>
      <c r="G16498" t="s">
        <v>79</v>
      </c>
      <c r="H16498" s="8">
        <v>14870085</v>
      </c>
      <c r="I16498" t="s">
        <v>4488</v>
      </c>
      <c r="J16498" t="s">
        <v>40</v>
      </c>
      <c r="K16498" t="s">
        <v>41</v>
      </c>
      <c r="L16498" t="s">
        <v>42</v>
      </c>
      <c r="M16498" t="s">
        <v>43</v>
      </c>
      <c r="N16498" s="9">
        <v>3.52</v>
      </c>
      <c r="O16498" s="10">
        <v>44970</v>
      </c>
    </row>
    <row r="16499" spans="1:15" x14ac:dyDescent="0.3">
      <c r="A16499" s="7">
        <v>24496441000194</v>
      </c>
      <c r="B16499" t="s">
        <v>17190</v>
      </c>
      <c r="D16499" t="s">
        <v>17191</v>
      </c>
      <c r="E16499">
        <v>258</v>
      </c>
      <c r="G16499" t="s">
        <v>79</v>
      </c>
      <c r="H16499" s="8">
        <v>14870085</v>
      </c>
      <c r="I16499" t="s">
        <v>4488</v>
      </c>
      <c r="J16499" t="s">
        <v>40</v>
      </c>
      <c r="K16499" t="s">
        <v>41</v>
      </c>
      <c r="L16499" t="s">
        <v>44</v>
      </c>
      <c r="M16499" t="s">
        <v>43</v>
      </c>
      <c r="N16499" s="9">
        <v>6.09</v>
      </c>
      <c r="O16499" s="10">
        <v>44970</v>
      </c>
    </row>
    <row r="16500" spans="1:15" x14ac:dyDescent="0.3">
      <c r="A16500" s="7">
        <v>24496441000194</v>
      </c>
      <c r="B16500" t="s">
        <v>17190</v>
      </c>
      <c r="D16500" t="s">
        <v>17191</v>
      </c>
      <c r="E16500">
        <v>258</v>
      </c>
      <c r="G16500" t="s">
        <v>79</v>
      </c>
      <c r="H16500" s="8">
        <v>14870085</v>
      </c>
      <c r="I16500" t="s">
        <v>4488</v>
      </c>
      <c r="J16500" t="s">
        <v>40</v>
      </c>
      <c r="K16500" t="s">
        <v>41</v>
      </c>
      <c r="L16500" t="s">
        <v>75</v>
      </c>
      <c r="M16500" t="s">
        <v>43</v>
      </c>
      <c r="N16500" s="9">
        <v>4.88</v>
      </c>
      <c r="O16500" s="10">
        <v>44970</v>
      </c>
    </row>
    <row r="16501" spans="1:15" x14ac:dyDescent="0.3">
      <c r="A16501" s="7">
        <v>14934689000217</v>
      </c>
      <c r="B16501" t="s">
        <v>15012</v>
      </c>
      <c r="D16501" t="s">
        <v>1308</v>
      </c>
      <c r="E16501">
        <v>6251</v>
      </c>
      <c r="F16501" t="s">
        <v>529</v>
      </c>
      <c r="G16501" t="s">
        <v>10756</v>
      </c>
      <c r="H16501" s="8">
        <v>92020513</v>
      </c>
      <c r="I16501" t="s">
        <v>3631</v>
      </c>
      <c r="J16501" t="s">
        <v>34</v>
      </c>
      <c r="K16501" t="s">
        <v>110</v>
      </c>
      <c r="L16501" t="s">
        <v>44</v>
      </c>
      <c r="M16501" t="s">
        <v>43</v>
      </c>
      <c r="N16501" s="9">
        <v>5.89</v>
      </c>
      <c r="O16501" s="10">
        <v>44970</v>
      </c>
    </row>
    <row r="16502" spans="1:15" x14ac:dyDescent="0.3">
      <c r="A16502" s="7">
        <v>14934689000217</v>
      </c>
      <c r="B16502" t="s">
        <v>15012</v>
      </c>
      <c r="D16502" t="s">
        <v>1308</v>
      </c>
      <c r="E16502">
        <v>6251</v>
      </c>
      <c r="F16502" t="s">
        <v>529</v>
      </c>
      <c r="G16502" t="s">
        <v>10756</v>
      </c>
      <c r="H16502" s="8">
        <v>92020513</v>
      </c>
      <c r="I16502" t="s">
        <v>3631</v>
      </c>
      <c r="J16502" t="s">
        <v>34</v>
      </c>
      <c r="K16502" t="s">
        <v>110</v>
      </c>
      <c r="L16502" t="s">
        <v>75</v>
      </c>
      <c r="M16502" t="s">
        <v>43</v>
      </c>
      <c r="N16502" s="9">
        <v>4.79</v>
      </c>
      <c r="O16502" s="10">
        <v>44970</v>
      </c>
    </row>
    <row r="16503" spans="1:15" x14ac:dyDescent="0.3">
      <c r="A16503" s="7">
        <v>14934689000217</v>
      </c>
      <c r="B16503" t="s">
        <v>15012</v>
      </c>
      <c r="D16503" t="s">
        <v>1308</v>
      </c>
      <c r="E16503">
        <v>6251</v>
      </c>
      <c r="F16503" t="s">
        <v>529</v>
      </c>
      <c r="G16503" t="s">
        <v>10756</v>
      </c>
      <c r="H16503" s="8">
        <v>92020513</v>
      </c>
      <c r="I16503" t="s">
        <v>3631</v>
      </c>
      <c r="J16503" t="s">
        <v>34</v>
      </c>
      <c r="K16503" t="s">
        <v>110</v>
      </c>
      <c r="L16503" t="s">
        <v>45</v>
      </c>
      <c r="M16503" t="s">
        <v>43</v>
      </c>
      <c r="N16503" s="9">
        <v>4.59</v>
      </c>
      <c r="O16503" s="10">
        <v>44970</v>
      </c>
    </row>
    <row r="16504" spans="1:15" x14ac:dyDescent="0.3">
      <c r="A16504" s="7">
        <v>14934689000217</v>
      </c>
      <c r="B16504" t="s">
        <v>15012</v>
      </c>
      <c r="D16504" t="s">
        <v>1308</v>
      </c>
      <c r="E16504">
        <v>6251</v>
      </c>
      <c r="F16504" t="s">
        <v>529</v>
      </c>
      <c r="G16504" t="s">
        <v>10756</v>
      </c>
      <c r="H16504" s="8">
        <v>92020513</v>
      </c>
      <c r="I16504" t="s">
        <v>3631</v>
      </c>
      <c r="J16504" t="s">
        <v>34</v>
      </c>
      <c r="K16504" t="s">
        <v>110</v>
      </c>
      <c r="L16504" t="s">
        <v>142</v>
      </c>
      <c r="M16504" t="s">
        <v>143</v>
      </c>
      <c r="N16504" s="9">
        <v>5.19</v>
      </c>
      <c r="O16504" s="10">
        <v>44970</v>
      </c>
    </row>
    <row r="16505" spans="1:15" x14ac:dyDescent="0.3">
      <c r="A16505" s="7">
        <v>24355874000120</v>
      </c>
      <c r="B16505" t="s">
        <v>17192</v>
      </c>
      <c r="C16505" t="s">
        <v>17193</v>
      </c>
      <c r="D16505" t="s">
        <v>2976</v>
      </c>
      <c r="E16505">
        <v>3238</v>
      </c>
      <c r="F16505" t="s">
        <v>17194</v>
      </c>
      <c r="G16505" t="s">
        <v>2991</v>
      </c>
      <c r="H16505" s="8">
        <v>24340105</v>
      </c>
      <c r="I16505" t="s">
        <v>2961</v>
      </c>
      <c r="J16505" t="s">
        <v>2837</v>
      </c>
      <c r="K16505" t="s">
        <v>489</v>
      </c>
      <c r="L16505" t="s">
        <v>29</v>
      </c>
      <c r="M16505" t="s">
        <v>30</v>
      </c>
      <c r="N16505" s="9">
        <v>96.99</v>
      </c>
      <c r="O16505" s="10">
        <v>44971</v>
      </c>
    </row>
    <row r="16506" spans="1:15" x14ac:dyDescent="0.3">
      <c r="A16506" s="7">
        <v>24723734000167</v>
      </c>
      <c r="B16506" t="s">
        <v>17195</v>
      </c>
      <c r="D16506" t="s">
        <v>934</v>
      </c>
      <c r="E16506">
        <v>45</v>
      </c>
      <c r="G16506" t="s">
        <v>6364</v>
      </c>
      <c r="H16506" s="8">
        <v>76550000</v>
      </c>
      <c r="I16506" t="s">
        <v>919</v>
      </c>
      <c r="J16506" t="s">
        <v>762</v>
      </c>
      <c r="K16506" t="s">
        <v>110</v>
      </c>
      <c r="L16506" t="s">
        <v>42</v>
      </c>
      <c r="M16506" t="s">
        <v>43</v>
      </c>
      <c r="N16506" s="9">
        <v>3.98</v>
      </c>
      <c r="O16506" s="10">
        <v>44971</v>
      </c>
    </row>
    <row r="16507" spans="1:15" x14ac:dyDescent="0.3">
      <c r="A16507" s="7">
        <v>24723734000167</v>
      </c>
      <c r="B16507" t="s">
        <v>17195</v>
      </c>
      <c r="D16507" t="s">
        <v>934</v>
      </c>
      <c r="E16507">
        <v>45</v>
      </c>
      <c r="G16507" t="s">
        <v>6364</v>
      </c>
      <c r="H16507" s="8">
        <v>76550000</v>
      </c>
      <c r="I16507" t="s">
        <v>919</v>
      </c>
      <c r="J16507" t="s">
        <v>762</v>
      </c>
      <c r="K16507" t="s">
        <v>110</v>
      </c>
      <c r="L16507" t="s">
        <v>44</v>
      </c>
      <c r="M16507" t="s">
        <v>43</v>
      </c>
      <c r="N16507" s="9">
        <v>6.78</v>
      </c>
      <c r="O16507" s="10">
        <v>44971</v>
      </c>
    </row>
    <row r="16508" spans="1:15" x14ac:dyDescent="0.3">
      <c r="A16508" s="7">
        <v>24723734000167</v>
      </c>
      <c r="B16508" t="s">
        <v>17195</v>
      </c>
      <c r="D16508" t="s">
        <v>934</v>
      </c>
      <c r="E16508">
        <v>45</v>
      </c>
      <c r="G16508" t="s">
        <v>6364</v>
      </c>
      <c r="H16508" s="8">
        <v>76550000</v>
      </c>
      <c r="I16508" t="s">
        <v>919</v>
      </c>
      <c r="J16508" t="s">
        <v>762</v>
      </c>
      <c r="K16508" t="s">
        <v>110</v>
      </c>
      <c r="L16508" t="s">
        <v>74</v>
      </c>
      <c r="M16508" t="s">
        <v>43</v>
      </c>
      <c r="N16508" s="9">
        <v>6.68</v>
      </c>
      <c r="O16508" s="10">
        <v>44971</v>
      </c>
    </row>
    <row r="16509" spans="1:15" x14ac:dyDescent="0.3">
      <c r="A16509" s="7">
        <v>24723734000167</v>
      </c>
      <c r="B16509" t="s">
        <v>17195</v>
      </c>
      <c r="D16509" t="s">
        <v>934</v>
      </c>
      <c r="E16509">
        <v>45</v>
      </c>
      <c r="G16509" t="s">
        <v>6364</v>
      </c>
      <c r="H16509" s="8">
        <v>76550000</v>
      </c>
      <c r="I16509" t="s">
        <v>919</v>
      </c>
      <c r="J16509" t="s">
        <v>762</v>
      </c>
      <c r="K16509" t="s">
        <v>110</v>
      </c>
      <c r="L16509" t="s">
        <v>45</v>
      </c>
      <c r="M16509" t="s">
        <v>43</v>
      </c>
      <c r="N16509" s="9">
        <v>5.47</v>
      </c>
      <c r="O16509" s="10">
        <v>44971</v>
      </c>
    </row>
    <row r="16510" spans="1:15" x14ac:dyDescent="0.3">
      <c r="A16510" s="7">
        <v>22445036000111</v>
      </c>
      <c r="B16510" t="s">
        <v>17196</v>
      </c>
      <c r="D16510" t="s">
        <v>17197</v>
      </c>
      <c r="E16510" t="s">
        <v>67</v>
      </c>
      <c r="F16510" t="s">
        <v>1949</v>
      </c>
      <c r="G16510" t="s">
        <v>17198</v>
      </c>
      <c r="H16510" s="8">
        <v>29148022</v>
      </c>
      <c r="I16510" t="s">
        <v>6335</v>
      </c>
      <c r="J16510" t="s">
        <v>621</v>
      </c>
      <c r="K16510" t="s">
        <v>41</v>
      </c>
      <c r="L16510" t="s">
        <v>44</v>
      </c>
      <c r="M16510" t="s">
        <v>43</v>
      </c>
      <c r="N16510" s="9">
        <v>5.99</v>
      </c>
      <c r="O16510" s="10">
        <v>44970</v>
      </c>
    </row>
    <row r="16511" spans="1:15" x14ac:dyDescent="0.3">
      <c r="A16511" s="7">
        <v>22445036000111</v>
      </c>
      <c r="B16511" t="s">
        <v>17196</v>
      </c>
      <c r="D16511" t="s">
        <v>17197</v>
      </c>
      <c r="E16511" t="s">
        <v>67</v>
      </c>
      <c r="F16511" t="s">
        <v>1949</v>
      </c>
      <c r="G16511" t="s">
        <v>17198</v>
      </c>
      <c r="H16511" s="8">
        <v>29148022</v>
      </c>
      <c r="I16511" t="s">
        <v>6335</v>
      </c>
      <c r="J16511" t="s">
        <v>621</v>
      </c>
      <c r="K16511" t="s">
        <v>41</v>
      </c>
      <c r="L16511" t="s">
        <v>75</v>
      </c>
      <c r="M16511" t="s">
        <v>43</v>
      </c>
      <c r="N16511" s="9">
        <v>5.09</v>
      </c>
      <c r="O16511" s="10">
        <v>44970</v>
      </c>
    </row>
    <row r="16512" spans="1:15" x14ac:dyDescent="0.3">
      <c r="A16512" s="7">
        <v>22445036000111</v>
      </c>
      <c r="B16512" t="s">
        <v>17196</v>
      </c>
      <c r="D16512" t="s">
        <v>17197</v>
      </c>
      <c r="E16512" t="s">
        <v>67</v>
      </c>
      <c r="F16512" t="s">
        <v>1949</v>
      </c>
      <c r="G16512" t="s">
        <v>17198</v>
      </c>
      <c r="H16512" s="8">
        <v>29148022</v>
      </c>
      <c r="I16512" t="s">
        <v>6335</v>
      </c>
      <c r="J16512" t="s">
        <v>621</v>
      </c>
      <c r="K16512" t="s">
        <v>41</v>
      </c>
      <c r="L16512" t="s">
        <v>45</v>
      </c>
      <c r="M16512" t="s">
        <v>43</v>
      </c>
      <c r="N16512" s="9">
        <v>4.95</v>
      </c>
      <c r="O16512" s="10">
        <v>44970</v>
      </c>
    </row>
    <row r="16513" spans="1:15" x14ac:dyDescent="0.3">
      <c r="A16513" s="7">
        <v>22445036000111</v>
      </c>
      <c r="B16513" t="s">
        <v>17196</v>
      </c>
      <c r="D16513" t="s">
        <v>17197</v>
      </c>
      <c r="E16513" t="s">
        <v>67</v>
      </c>
      <c r="F16513" t="s">
        <v>1949</v>
      </c>
      <c r="G16513" t="s">
        <v>17198</v>
      </c>
      <c r="H16513" s="8">
        <v>29148022</v>
      </c>
      <c r="I16513" t="s">
        <v>6335</v>
      </c>
      <c r="J16513" t="s">
        <v>621</v>
      </c>
      <c r="K16513" t="s">
        <v>41</v>
      </c>
      <c r="L16513" t="s">
        <v>42</v>
      </c>
      <c r="M16513" t="s">
        <v>43</v>
      </c>
      <c r="N16513" s="9">
        <v>4.29</v>
      </c>
      <c r="O16513" s="10">
        <v>44970</v>
      </c>
    </row>
    <row r="16514" spans="1:15" x14ac:dyDescent="0.3">
      <c r="A16514" s="7">
        <v>23934155000109</v>
      </c>
      <c r="B16514" t="s">
        <v>17199</v>
      </c>
      <c r="C16514" t="s">
        <v>17200</v>
      </c>
      <c r="D16514" t="s">
        <v>17201</v>
      </c>
      <c r="E16514" t="s">
        <v>468</v>
      </c>
      <c r="F16514" t="s">
        <v>17202</v>
      </c>
      <c r="G16514" t="s">
        <v>15464</v>
      </c>
      <c r="H16514" s="8">
        <v>72215231</v>
      </c>
      <c r="I16514" t="s">
        <v>540</v>
      </c>
      <c r="J16514" t="s">
        <v>541</v>
      </c>
      <c r="K16514" t="s">
        <v>489</v>
      </c>
      <c r="L16514" t="s">
        <v>29</v>
      </c>
      <c r="M16514" t="s">
        <v>30</v>
      </c>
      <c r="N16514" s="9">
        <v>94.99</v>
      </c>
      <c r="O16514" s="10">
        <v>44970</v>
      </c>
    </row>
    <row r="16515" spans="1:15" x14ac:dyDescent="0.3">
      <c r="A16515" s="7">
        <v>18920676000169</v>
      </c>
      <c r="B16515" t="s">
        <v>17203</v>
      </c>
      <c r="D16515" t="s">
        <v>17204</v>
      </c>
      <c r="E16515">
        <v>660</v>
      </c>
      <c r="G16515" t="s">
        <v>17205</v>
      </c>
      <c r="H16515" s="8">
        <v>13181585</v>
      </c>
      <c r="I16515" t="s">
        <v>5508</v>
      </c>
      <c r="J16515" t="s">
        <v>40</v>
      </c>
      <c r="K16515" t="s">
        <v>110</v>
      </c>
      <c r="L16515" t="s">
        <v>42</v>
      </c>
      <c r="M16515" t="s">
        <v>43</v>
      </c>
      <c r="N16515" s="9">
        <v>3.79</v>
      </c>
      <c r="O16515" s="10">
        <v>44972</v>
      </c>
    </row>
    <row r="16516" spans="1:15" x14ac:dyDescent="0.3">
      <c r="A16516" s="7">
        <v>18920676000169</v>
      </c>
      <c r="B16516" t="s">
        <v>17203</v>
      </c>
      <c r="D16516" t="s">
        <v>17204</v>
      </c>
      <c r="E16516">
        <v>660</v>
      </c>
      <c r="G16516" t="s">
        <v>17205</v>
      </c>
      <c r="H16516" s="8">
        <v>13181585</v>
      </c>
      <c r="I16516" t="s">
        <v>5508</v>
      </c>
      <c r="J16516" t="s">
        <v>40</v>
      </c>
      <c r="K16516" t="s">
        <v>110</v>
      </c>
      <c r="L16516" t="s">
        <v>74</v>
      </c>
      <c r="M16516" t="s">
        <v>43</v>
      </c>
      <c r="N16516" s="9">
        <v>5.99</v>
      </c>
      <c r="O16516" s="10">
        <v>44972</v>
      </c>
    </row>
    <row r="16517" spans="1:15" x14ac:dyDescent="0.3">
      <c r="A16517" s="7">
        <v>18920676000169</v>
      </c>
      <c r="B16517" t="s">
        <v>17203</v>
      </c>
      <c r="D16517" t="s">
        <v>17204</v>
      </c>
      <c r="E16517">
        <v>660</v>
      </c>
      <c r="G16517" t="s">
        <v>17205</v>
      </c>
      <c r="H16517" s="8">
        <v>13181585</v>
      </c>
      <c r="I16517" t="s">
        <v>5508</v>
      </c>
      <c r="J16517" t="s">
        <v>40</v>
      </c>
      <c r="K16517" t="s">
        <v>110</v>
      </c>
      <c r="L16517" t="s">
        <v>75</v>
      </c>
      <c r="M16517" t="s">
        <v>43</v>
      </c>
      <c r="N16517" s="9">
        <v>5.19</v>
      </c>
      <c r="O16517" s="10">
        <v>44972</v>
      </c>
    </row>
    <row r="16518" spans="1:15" x14ac:dyDescent="0.3">
      <c r="A16518" s="7">
        <v>18920676000169</v>
      </c>
      <c r="B16518" t="s">
        <v>17203</v>
      </c>
      <c r="D16518" t="s">
        <v>17204</v>
      </c>
      <c r="E16518">
        <v>660</v>
      </c>
      <c r="G16518" t="s">
        <v>17205</v>
      </c>
      <c r="H16518" s="8">
        <v>13181585</v>
      </c>
      <c r="I16518" t="s">
        <v>5508</v>
      </c>
      <c r="J16518" t="s">
        <v>40</v>
      </c>
      <c r="K16518" t="s">
        <v>110</v>
      </c>
      <c r="L16518" t="s">
        <v>45</v>
      </c>
      <c r="M16518" t="s">
        <v>43</v>
      </c>
      <c r="N16518" s="9">
        <v>4.99</v>
      </c>
      <c r="O16518" s="10">
        <v>44972</v>
      </c>
    </row>
    <row r="16519" spans="1:15" x14ac:dyDescent="0.3">
      <c r="A16519" s="7">
        <v>23934139000108</v>
      </c>
      <c r="B16519" t="s">
        <v>17206</v>
      </c>
      <c r="D16519" t="s">
        <v>17207</v>
      </c>
      <c r="E16519" t="s">
        <v>468</v>
      </c>
      <c r="F16519" t="s">
        <v>17208</v>
      </c>
      <c r="G16519" t="s">
        <v>17209</v>
      </c>
      <c r="H16519" s="8">
        <v>71964180</v>
      </c>
      <c r="I16519" t="s">
        <v>540</v>
      </c>
      <c r="J16519" t="s">
        <v>541</v>
      </c>
      <c r="K16519" t="s">
        <v>489</v>
      </c>
      <c r="L16519" t="s">
        <v>29</v>
      </c>
      <c r="M16519" t="s">
        <v>30</v>
      </c>
      <c r="N16519" s="9">
        <v>94.99</v>
      </c>
      <c r="O16519" s="10">
        <v>44970</v>
      </c>
    </row>
    <row r="16520" spans="1:15" x14ac:dyDescent="0.3">
      <c r="A16520" s="7">
        <v>24566548000161</v>
      </c>
      <c r="B16520" t="s">
        <v>17210</v>
      </c>
      <c r="C16520" t="s">
        <v>17211</v>
      </c>
      <c r="D16520" t="s">
        <v>17212</v>
      </c>
      <c r="E16520">
        <v>33</v>
      </c>
      <c r="G16520" t="s">
        <v>1448</v>
      </c>
      <c r="H16520" s="8">
        <v>96505292</v>
      </c>
      <c r="I16520" t="s">
        <v>3626</v>
      </c>
      <c r="J16520" t="s">
        <v>34</v>
      </c>
      <c r="K16520" t="s">
        <v>5764</v>
      </c>
      <c r="L16520" t="s">
        <v>29</v>
      </c>
      <c r="M16520" t="s">
        <v>30</v>
      </c>
      <c r="N16520" s="9">
        <v>88</v>
      </c>
      <c r="O16520" s="10">
        <v>44970</v>
      </c>
    </row>
    <row r="16521" spans="1:15" x14ac:dyDescent="0.3">
      <c r="A16521" s="7">
        <v>23705813000182</v>
      </c>
      <c r="B16521" t="s">
        <v>17213</v>
      </c>
      <c r="C16521" t="s">
        <v>17214</v>
      </c>
      <c r="D16521" t="s">
        <v>17215</v>
      </c>
      <c r="E16521">
        <v>137</v>
      </c>
      <c r="G16521" t="s">
        <v>17216</v>
      </c>
      <c r="H16521" s="8">
        <v>37200000</v>
      </c>
      <c r="I16521" t="s">
        <v>1402</v>
      </c>
      <c r="J16521" t="s">
        <v>56</v>
      </c>
      <c r="K16521" t="s">
        <v>72</v>
      </c>
      <c r="L16521" t="s">
        <v>29</v>
      </c>
      <c r="M16521" t="s">
        <v>30</v>
      </c>
      <c r="N16521" s="9">
        <v>103</v>
      </c>
      <c r="O16521" s="10">
        <v>44973</v>
      </c>
    </row>
    <row r="16522" spans="1:15" x14ac:dyDescent="0.3">
      <c r="A16522" s="7">
        <v>11030908000164</v>
      </c>
      <c r="B16522" t="s">
        <v>17217</v>
      </c>
      <c r="D16522" t="s">
        <v>10320</v>
      </c>
      <c r="E16522">
        <v>2050</v>
      </c>
      <c r="G16522" t="s">
        <v>10321</v>
      </c>
      <c r="H16522" s="8">
        <v>8690000</v>
      </c>
      <c r="I16522" t="s">
        <v>5851</v>
      </c>
      <c r="J16522" t="s">
        <v>40</v>
      </c>
      <c r="K16522" t="s">
        <v>489</v>
      </c>
      <c r="L16522" t="s">
        <v>29</v>
      </c>
      <c r="M16522" t="s">
        <v>30</v>
      </c>
      <c r="N16522" s="9">
        <v>95</v>
      </c>
      <c r="O16522" s="10">
        <v>44973</v>
      </c>
    </row>
    <row r="16523" spans="1:15" x14ac:dyDescent="0.3">
      <c r="A16523" s="7">
        <v>17119240000102</v>
      </c>
      <c r="B16523" t="s">
        <v>17218</v>
      </c>
      <c r="D16523" t="s">
        <v>6037</v>
      </c>
      <c r="E16523">
        <v>3990</v>
      </c>
      <c r="G16523" t="s">
        <v>15569</v>
      </c>
      <c r="H16523" s="8">
        <v>69402292</v>
      </c>
      <c r="I16523" t="s">
        <v>6034</v>
      </c>
      <c r="J16523" t="s">
        <v>180</v>
      </c>
      <c r="K16523" t="s">
        <v>72</v>
      </c>
      <c r="L16523" t="s">
        <v>29</v>
      </c>
      <c r="M16523" t="s">
        <v>30</v>
      </c>
      <c r="N16523" s="9">
        <v>140</v>
      </c>
      <c r="O16523" s="10">
        <v>44972</v>
      </c>
    </row>
    <row r="16524" spans="1:15" x14ac:dyDescent="0.3">
      <c r="A16524" s="7">
        <v>17119240000102</v>
      </c>
      <c r="B16524" t="s">
        <v>17218</v>
      </c>
      <c r="D16524" t="s">
        <v>6037</v>
      </c>
      <c r="E16524">
        <v>3990</v>
      </c>
      <c r="G16524" t="s">
        <v>15569</v>
      </c>
      <c r="H16524" s="8">
        <v>69402292</v>
      </c>
      <c r="I16524" t="s">
        <v>6034</v>
      </c>
      <c r="J16524" t="s">
        <v>180</v>
      </c>
      <c r="K16524" t="s">
        <v>41</v>
      </c>
      <c r="L16524" t="s">
        <v>42</v>
      </c>
      <c r="M16524" t="s">
        <v>43</v>
      </c>
      <c r="N16524" s="9">
        <v>3.9</v>
      </c>
      <c r="O16524" s="10">
        <v>44972</v>
      </c>
    </row>
    <row r="16525" spans="1:15" x14ac:dyDescent="0.3">
      <c r="A16525" s="7">
        <v>17119240000102</v>
      </c>
      <c r="B16525" t="s">
        <v>17218</v>
      </c>
      <c r="D16525" t="s">
        <v>6037</v>
      </c>
      <c r="E16525">
        <v>3990</v>
      </c>
      <c r="G16525" t="s">
        <v>15569</v>
      </c>
      <c r="H16525" s="8">
        <v>69402292</v>
      </c>
      <c r="I16525" t="s">
        <v>6034</v>
      </c>
      <c r="J16525" t="s">
        <v>180</v>
      </c>
      <c r="K16525" t="s">
        <v>41</v>
      </c>
      <c r="L16525" t="s">
        <v>44</v>
      </c>
      <c r="M16525" t="s">
        <v>43</v>
      </c>
      <c r="N16525" s="9">
        <v>6.49</v>
      </c>
      <c r="O16525" s="10">
        <v>44972</v>
      </c>
    </row>
    <row r="16526" spans="1:15" x14ac:dyDescent="0.3">
      <c r="A16526" s="7">
        <v>17119240000102</v>
      </c>
      <c r="B16526" t="s">
        <v>17218</v>
      </c>
      <c r="D16526" t="s">
        <v>6037</v>
      </c>
      <c r="E16526">
        <v>3990</v>
      </c>
      <c r="G16526" t="s">
        <v>15569</v>
      </c>
      <c r="H16526" s="8">
        <v>69402292</v>
      </c>
      <c r="I16526" t="s">
        <v>6034</v>
      </c>
      <c r="J16526" t="s">
        <v>180</v>
      </c>
      <c r="K16526" t="s">
        <v>41</v>
      </c>
      <c r="L16526" t="s">
        <v>74</v>
      </c>
      <c r="M16526" t="s">
        <v>43</v>
      </c>
      <c r="N16526" s="9">
        <v>6.93</v>
      </c>
      <c r="O16526" s="10">
        <v>44972</v>
      </c>
    </row>
    <row r="16527" spans="1:15" x14ac:dyDescent="0.3">
      <c r="A16527" s="7">
        <v>17119240000102</v>
      </c>
      <c r="B16527" t="s">
        <v>17218</v>
      </c>
      <c r="D16527" t="s">
        <v>6037</v>
      </c>
      <c r="E16527">
        <v>3990</v>
      </c>
      <c r="G16527" t="s">
        <v>15569</v>
      </c>
      <c r="H16527" s="8">
        <v>69402292</v>
      </c>
      <c r="I16527" t="s">
        <v>6034</v>
      </c>
      <c r="J16527" t="s">
        <v>180</v>
      </c>
      <c r="K16527" t="s">
        <v>41</v>
      </c>
      <c r="L16527" t="s">
        <v>75</v>
      </c>
      <c r="M16527" t="s">
        <v>43</v>
      </c>
      <c r="N16527" s="9">
        <v>5.15</v>
      </c>
      <c r="O16527" s="10">
        <v>44972</v>
      </c>
    </row>
    <row r="16528" spans="1:15" x14ac:dyDescent="0.3">
      <c r="A16528" s="7">
        <v>17119240000102</v>
      </c>
      <c r="B16528" t="s">
        <v>17218</v>
      </c>
      <c r="D16528" t="s">
        <v>6037</v>
      </c>
      <c r="E16528">
        <v>3990</v>
      </c>
      <c r="G16528" t="s">
        <v>15569</v>
      </c>
      <c r="H16528" s="8">
        <v>69402292</v>
      </c>
      <c r="I16528" t="s">
        <v>6034</v>
      </c>
      <c r="J16528" t="s">
        <v>180</v>
      </c>
      <c r="K16528" t="s">
        <v>41</v>
      </c>
      <c r="L16528" t="s">
        <v>45</v>
      </c>
      <c r="M16528" t="s">
        <v>43</v>
      </c>
      <c r="N16528" s="9">
        <v>5.15</v>
      </c>
      <c r="O16528" s="10">
        <v>44972</v>
      </c>
    </row>
    <row r="16529" spans="1:15" x14ac:dyDescent="0.3">
      <c r="A16529" s="7">
        <v>84652643000100</v>
      </c>
      <c r="B16529" t="s">
        <v>17219</v>
      </c>
      <c r="C16529" t="s">
        <v>17220</v>
      </c>
      <c r="D16529" t="s">
        <v>281</v>
      </c>
      <c r="E16529">
        <v>3449</v>
      </c>
      <c r="G16529" t="s">
        <v>17221</v>
      </c>
      <c r="H16529" s="8">
        <v>76909857</v>
      </c>
      <c r="I16529" t="s">
        <v>7557</v>
      </c>
      <c r="J16529" t="s">
        <v>3491</v>
      </c>
      <c r="K16529" t="s">
        <v>72</v>
      </c>
      <c r="L16529" t="s">
        <v>29</v>
      </c>
      <c r="M16529" t="s">
        <v>30</v>
      </c>
      <c r="N16529" s="9">
        <v>130</v>
      </c>
      <c r="O16529" s="10">
        <v>44972</v>
      </c>
    </row>
    <row r="16530" spans="1:15" x14ac:dyDescent="0.3">
      <c r="A16530" s="7">
        <v>24292800000191</v>
      </c>
      <c r="B16530" t="s">
        <v>17222</v>
      </c>
      <c r="C16530" t="s">
        <v>17223</v>
      </c>
      <c r="D16530" t="s">
        <v>17224</v>
      </c>
      <c r="E16530">
        <v>172</v>
      </c>
      <c r="G16530" t="s">
        <v>12290</v>
      </c>
      <c r="H16530" s="8">
        <v>55155370</v>
      </c>
      <c r="I16530" t="s">
        <v>2190</v>
      </c>
      <c r="J16530" t="s">
        <v>2169</v>
      </c>
      <c r="K16530" t="s">
        <v>489</v>
      </c>
      <c r="L16530" t="s">
        <v>29</v>
      </c>
      <c r="M16530" t="s">
        <v>30</v>
      </c>
      <c r="N16530" s="9">
        <v>100</v>
      </c>
      <c r="O16530" s="10">
        <v>44970</v>
      </c>
    </row>
    <row r="16531" spans="1:15" x14ac:dyDescent="0.3">
      <c r="A16531" s="7">
        <v>24605447000152</v>
      </c>
      <c r="B16531" t="s">
        <v>17225</v>
      </c>
      <c r="D16531" t="s">
        <v>281</v>
      </c>
      <c r="E16531">
        <v>479</v>
      </c>
      <c r="G16531" t="s">
        <v>17226</v>
      </c>
      <c r="H16531" s="8">
        <v>77826566</v>
      </c>
      <c r="I16531" t="s">
        <v>839</v>
      </c>
      <c r="J16531" t="s">
        <v>840</v>
      </c>
      <c r="K16531" t="s">
        <v>41</v>
      </c>
      <c r="L16531" t="s">
        <v>29</v>
      </c>
      <c r="M16531" t="s">
        <v>30</v>
      </c>
      <c r="N16531" s="9">
        <v>120</v>
      </c>
      <c r="O16531" s="10">
        <v>44970</v>
      </c>
    </row>
    <row r="16532" spans="1:15" x14ac:dyDescent="0.3">
      <c r="A16532" s="7">
        <v>15419363000133</v>
      </c>
      <c r="B16532" t="s">
        <v>17227</v>
      </c>
      <c r="C16532" t="s">
        <v>17228</v>
      </c>
      <c r="D16532" t="s">
        <v>17229</v>
      </c>
      <c r="E16532">
        <v>3155</v>
      </c>
      <c r="G16532" t="s">
        <v>79</v>
      </c>
      <c r="H16532" s="8">
        <v>62500000</v>
      </c>
      <c r="I16532" t="s">
        <v>414</v>
      </c>
      <c r="J16532" t="s">
        <v>390</v>
      </c>
      <c r="K16532" t="s">
        <v>58</v>
      </c>
      <c r="L16532" t="s">
        <v>29</v>
      </c>
      <c r="M16532" t="s">
        <v>30</v>
      </c>
      <c r="N16532" s="9">
        <v>110</v>
      </c>
      <c r="O16532" s="10">
        <v>44971</v>
      </c>
    </row>
    <row r="16533" spans="1:15" x14ac:dyDescent="0.3">
      <c r="A16533" s="7">
        <v>14216598000165</v>
      </c>
      <c r="B16533" t="s">
        <v>17230</v>
      </c>
      <c r="D16533" t="s">
        <v>17231</v>
      </c>
      <c r="E16533">
        <v>995</v>
      </c>
      <c r="G16533" t="s">
        <v>17232</v>
      </c>
      <c r="H16533" s="8">
        <v>79811080</v>
      </c>
      <c r="I16533" t="s">
        <v>1780</v>
      </c>
      <c r="J16533" t="s">
        <v>28</v>
      </c>
      <c r="K16533" t="s">
        <v>41</v>
      </c>
      <c r="L16533" t="s">
        <v>29</v>
      </c>
      <c r="M16533" t="s">
        <v>30</v>
      </c>
      <c r="N16533" s="9">
        <v>110</v>
      </c>
      <c r="O16533" s="10">
        <v>44970</v>
      </c>
    </row>
    <row r="16534" spans="1:15" x14ac:dyDescent="0.3">
      <c r="A16534" s="7">
        <v>23875520000143</v>
      </c>
      <c r="B16534" t="s">
        <v>17233</v>
      </c>
      <c r="C16534" t="s">
        <v>17234</v>
      </c>
      <c r="D16534" t="s">
        <v>17235</v>
      </c>
      <c r="E16534" t="s">
        <v>363</v>
      </c>
      <c r="F16534" t="s">
        <v>17236</v>
      </c>
      <c r="G16534" t="s">
        <v>823</v>
      </c>
      <c r="H16534" s="8">
        <v>74933310</v>
      </c>
      <c r="I16534" t="s">
        <v>790</v>
      </c>
      <c r="J16534" t="s">
        <v>762</v>
      </c>
      <c r="K16534" t="s">
        <v>41</v>
      </c>
      <c r="L16534" t="s">
        <v>29</v>
      </c>
      <c r="M16534" t="s">
        <v>30</v>
      </c>
      <c r="N16534" s="9">
        <v>110</v>
      </c>
      <c r="O16534" s="10">
        <v>44971</v>
      </c>
    </row>
    <row r="16535" spans="1:15" x14ac:dyDescent="0.3">
      <c r="A16535" s="7">
        <v>12481411000125</v>
      </c>
      <c r="B16535" t="s">
        <v>17237</v>
      </c>
      <c r="D16535" t="s">
        <v>17238</v>
      </c>
      <c r="E16535">
        <v>1719</v>
      </c>
      <c r="G16535" t="s">
        <v>2486</v>
      </c>
      <c r="H16535" s="8">
        <v>64600144</v>
      </c>
      <c r="I16535" t="s">
        <v>2487</v>
      </c>
      <c r="J16535" t="s">
        <v>2482</v>
      </c>
      <c r="K16535" t="s">
        <v>41</v>
      </c>
      <c r="L16535" t="s">
        <v>29</v>
      </c>
      <c r="M16535" t="s">
        <v>30</v>
      </c>
      <c r="N16535" s="9">
        <v>115</v>
      </c>
      <c r="O16535" s="10">
        <v>44970</v>
      </c>
    </row>
    <row r="16536" spans="1:15" x14ac:dyDescent="0.3">
      <c r="A16536" s="7">
        <v>22762718000158</v>
      </c>
      <c r="B16536" t="s">
        <v>17239</v>
      </c>
      <c r="D16536" t="s">
        <v>17240</v>
      </c>
      <c r="E16536">
        <v>100</v>
      </c>
      <c r="G16536" t="s">
        <v>1577</v>
      </c>
      <c r="H16536" s="8">
        <v>36307014</v>
      </c>
      <c r="I16536" t="s">
        <v>1562</v>
      </c>
      <c r="J16536" t="s">
        <v>56</v>
      </c>
      <c r="K16536" t="s">
        <v>415</v>
      </c>
      <c r="L16536" t="s">
        <v>42</v>
      </c>
      <c r="M16536" t="s">
        <v>43</v>
      </c>
      <c r="N16536" s="9">
        <v>3.79</v>
      </c>
      <c r="O16536" s="10">
        <v>44972</v>
      </c>
    </row>
    <row r="16537" spans="1:15" x14ac:dyDescent="0.3">
      <c r="A16537" s="7">
        <v>22762718000158</v>
      </c>
      <c r="B16537" t="s">
        <v>17239</v>
      </c>
      <c r="D16537" t="s">
        <v>17240</v>
      </c>
      <c r="E16537">
        <v>100</v>
      </c>
      <c r="G16537" t="s">
        <v>1577</v>
      </c>
      <c r="H16537" s="8">
        <v>36307014</v>
      </c>
      <c r="I16537" t="s">
        <v>1562</v>
      </c>
      <c r="J16537" t="s">
        <v>56</v>
      </c>
      <c r="K16537" t="s">
        <v>415</v>
      </c>
      <c r="L16537" t="s">
        <v>44</v>
      </c>
      <c r="M16537" t="s">
        <v>43</v>
      </c>
      <c r="N16537" s="9">
        <v>5.97</v>
      </c>
      <c r="O16537" s="10">
        <v>44972</v>
      </c>
    </row>
    <row r="16538" spans="1:15" x14ac:dyDescent="0.3">
      <c r="A16538" s="7">
        <v>22762718000158</v>
      </c>
      <c r="B16538" t="s">
        <v>17239</v>
      </c>
      <c r="D16538" t="s">
        <v>17240</v>
      </c>
      <c r="E16538">
        <v>100</v>
      </c>
      <c r="G16538" t="s">
        <v>1577</v>
      </c>
      <c r="H16538" s="8">
        <v>36307014</v>
      </c>
      <c r="I16538" t="s">
        <v>1562</v>
      </c>
      <c r="J16538" t="s">
        <v>56</v>
      </c>
      <c r="K16538" t="s">
        <v>415</v>
      </c>
      <c r="L16538" t="s">
        <v>75</v>
      </c>
      <c r="M16538" t="s">
        <v>43</v>
      </c>
      <c r="N16538" s="9">
        <v>5.12</v>
      </c>
      <c r="O16538" s="10">
        <v>44972</v>
      </c>
    </row>
    <row r="16539" spans="1:15" x14ac:dyDescent="0.3">
      <c r="A16539" s="7">
        <v>22762718000158</v>
      </c>
      <c r="B16539" t="s">
        <v>17239</v>
      </c>
      <c r="D16539" t="s">
        <v>17240</v>
      </c>
      <c r="E16539">
        <v>100</v>
      </c>
      <c r="G16539" t="s">
        <v>1577</v>
      </c>
      <c r="H16539" s="8">
        <v>36307014</v>
      </c>
      <c r="I16539" t="s">
        <v>1562</v>
      </c>
      <c r="J16539" t="s">
        <v>56</v>
      </c>
      <c r="K16539" t="s">
        <v>415</v>
      </c>
      <c r="L16539" t="s">
        <v>45</v>
      </c>
      <c r="M16539" t="s">
        <v>43</v>
      </c>
      <c r="N16539" s="9">
        <v>4.99</v>
      </c>
      <c r="O16539" s="10">
        <v>44972</v>
      </c>
    </row>
    <row r="16540" spans="1:15" x14ac:dyDescent="0.3">
      <c r="A16540" s="7">
        <v>24431749000151</v>
      </c>
      <c r="B16540" t="s">
        <v>17241</v>
      </c>
      <c r="D16540" t="s">
        <v>14311</v>
      </c>
      <c r="E16540">
        <v>529</v>
      </c>
      <c r="G16540" t="s">
        <v>79</v>
      </c>
      <c r="H16540" s="8">
        <v>88801110</v>
      </c>
      <c r="I16540" t="s">
        <v>3904</v>
      </c>
      <c r="J16540" t="s">
        <v>3833</v>
      </c>
      <c r="K16540" t="s">
        <v>3842</v>
      </c>
      <c r="L16540" t="s">
        <v>42</v>
      </c>
      <c r="M16540" t="s">
        <v>43</v>
      </c>
      <c r="N16540" s="9">
        <v>4.75</v>
      </c>
      <c r="O16540" s="10">
        <v>44971</v>
      </c>
    </row>
    <row r="16541" spans="1:15" x14ac:dyDescent="0.3">
      <c r="A16541" s="7">
        <v>24431749000151</v>
      </c>
      <c r="B16541" t="s">
        <v>17241</v>
      </c>
      <c r="D16541" t="s">
        <v>14311</v>
      </c>
      <c r="E16541">
        <v>529</v>
      </c>
      <c r="G16541" t="s">
        <v>79</v>
      </c>
      <c r="H16541" s="8">
        <v>88801110</v>
      </c>
      <c r="I16541" t="s">
        <v>3904</v>
      </c>
      <c r="J16541" t="s">
        <v>3833</v>
      </c>
      <c r="K16541" t="s">
        <v>3842</v>
      </c>
      <c r="L16541" t="s">
        <v>75</v>
      </c>
      <c r="M16541" t="s">
        <v>43</v>
      </c>
      <c r="N16541" s="9">
        <v>5.35</v>
      </c>
      <c r="O16541" s="10">
        <v>44971</v>
      </c>
    </row>
    <row r="16542" spans="1:15" x14ac:dyDescent="0.3">
      <c r="A16542" s="7">
        <v>24431749000151</v>
      </c>
      <c r="B16542" t="s">
        <v>17241</v>
      </c>
      <c r="D16542" t="s">
        <v>14311</v>
      </c>
      <c r="E16542">
        <v>529</v>
      </c>
      <c r="G16542" t="s">
        <v>79</v>
      </c>
      <c r="H16542" s="8">
        <v>88801110</v>
      </c>
      <c r="I16542" t="s">
        <v>3904</v>
      </c>
      <c r="J16542" t="s">
        <v>3833</v>
      </c>
      <c r="K16542" t="s">
        <v>3842</v>
      </c>
      <c r="L16542" t="s">
        <v>45</v>
      </c>
      <c r="M16542" t="s">
        <v>43</v>
      </c>
      <c r="N16542" s="9">
        <v>5.15</v>
      </c>
      <c r="O16542" s="10">
        <v>44971</v>
      </c>
    </row>
    <row r="16543" spans="1:15" x14ac:dyDescent="0.3">
      <c r="A16543" s="7">
        <v>17600625000430</v>
      </c>
      <c r="B16543" t="s">
        <v>15688</v>
      </c>
      <c r="D16543" t="s">
        <v>885</v>
      </c>
      <c r="E16543">
        <v>1831</v>
      </c>
      <c r="F16543" t="s">
        <v>214</v>
      </c>
      <c r="G16543" t="s">
        <v>235</v>
      </c>
      <c r="H16543" s="8">
        <v>65400000</v>
      </c>
      <c r="I16543" t="s">
        <v>954</v>
      </c>
      <c r="J16543" t="s">
        <v>955</v>
      </c>
      <c r="K16543" t="s">
        <v>41</v>
      </c>
      <c r="L16543" t="s">
        <v>42</v>
      </c>
      <c r="M16543" t="s">
        <v>43</v>
      </c>
      <c r="N16543" s="9">
        <v>4.79</v>
      </c>
      <c r="O16543" s="10">
        <v>44971</v>
      </c>
    </row>
    <row r="16544" spans="1:15" x14ac:dyDescent="0.3">
      <c r="A16544" s="7">
        <v>17600625000430</v>
      </c>
      <c r="B16544" t="s">
        <v>15688</v>
      </c>
      <c r="D16544" t="s">
        <v>885</v>
      </c>
      <c r="E16544">
        <v>1831</v>
      </c>
      <c r="F16544" t="s">
        <v>214</v>
      </c>
      <c r="G16544" t="s">
        <v>235</v>
      </c>
      <c r="H16544" s="8">
        <v>65400000</v>
      </c>
      <c r="I16544" t="s">
        <v>954</v>
      </c>
      <c r="J16544" t="s">
        <v>955</v>
      </c>
      <c r="K16544" t="s">
        <v>41</v>
      </c>
      <c r="L16544" t="s">
        <v>44</v>
      </c>
      <c r="M16544" t="s">
        <v>43</v>
      </c>
      <c r="N16544" s="9">
        <v>6.69</v>
      </c>
      <c r="O16544" s="10">
        <v>44971</v>
      </c>
    </row>
    <row r="16545" spans="1:15" x14ac:dyDescent="0.3">
      <c r="A16545" s="7">
        <v>17600625000430</v>
      </c>
      <c r="B16545" t="s">
        <v>15688</v>
      </c>
      <c r="D16545" t="s">
        <v>885</v>
      </c>
      <c r="E16545">
        <v>1831</v>
      </c>
      <c r="F16545" t="s">
        <v>214</v>
      </c>
      <c r="G16545" t="s">
        <v>235</v>
      </c>
      <c r="H16545" s="8">
        <v>65400000</v>
      </c>
      <c r="I16545" t="s">
        <v>954</v>
      </c>
      <c r="J16545" t="s">
        <v>955</v>
      </c>
      <c r="K16545" t="s">
        <v>41</v>
      </c>
      <c r="L16545" t="s">
        <v>74</v>
      </c>
      <c r="M16545" t="s">
        <v>43</v>
      </c>
      <c r="N16545" s="9">
        <v>6.59</v>
      </c>
      <c r="O16545" s="10">
        <v>44971</v>
      </c>
    </row>
    <row r="16546" spans="1:15" x14ac:dyDescent="0.3">
      <c r="A16546" s="7">
        <v>17600625000430</v>
      </c>
      <c r="B16546" t="s">
        <v>15688</v>
      </c>
      <c r="D16546" t="s">
        <v>885</v>
      </c>
      <c r="E16546">
        <v>1831</v>
      </c>
      <c r="F16546" t="s">
        <v>214</v>
      </c>
      <c r="G16546" t="s">
        <v>235</v>
      </c>
      <c r="H16546" s="8">
        <v>65400000</v>
      </c>
      <c r="I16546" t="s">
        <v>954</v>
      </c>
      <c r="J16546" t="s">
        <v>955</v>
      </c>
      <c r="K16546" t="s">
        <v>41</v>
      </c>
      <c r="L16546" t="s">
        <v>75</v>
      </c>
      <c r="M16546" t="s">
        <v>43</v>
      </c>
      <c r="N16546" s="9">
        <v>5.31</v>
      </c>
      <c r="O16546" s="10">
        <v>44971</v>
      </c>
    </row>
    <row r="16547" spans="1:15" x14ac:dyDescent="0.3">
      <c r="A16547" s="7">
        <v>17600625000430</v>
      </c>
      <c r="B16547" t="s">
        <v>15688</v>
      </c>
      <c r="D16547" t="s">
        <v>885</v>
      </c>
      <c r="E16547">
        <v>1831</v>
      </c>
      <c r="F16547" t="s">
        <v>214</v>
      </c>
      <c r="G16547" t="s">
        <v>235</v>
      </c>
      <c r="H16547" s="8">
        <v>65400000</v>
      </c>
      <c r="I16547" t="s">
        <v>954</v>
      </c>
      <c r="J16547" t="s">
        <v>955</v>
      </c>
      <c r="K16547" t="s">
        <v>41</v>
      </c>
      <c r="L16547" t="s">
        <v>45</v>
      </c>
      <c r="M16547" t="s">
        <v>43</v>
      </c>
      <c r="N16547" s="9">
        <v>5.29</v>
      </c>
      <c r="O16547" s="10">
        <v>44971</v>
      </c>
    </row>
    <row r="16548" spans="1:15" x14ac:dyDescent="0.3">
      <c r="A16548" s="7">
        <v>20630766000248</v>
      </c>
      <c r="B16548" t="s">
        <v>17242</v>
      </c>
      <c r="D16548" t="s">
        <v>17243</v>
      </c>
      <c r="E16548">
        <v>2010</v>
      </c>
      <c r="F16548" t="s">
        <v>853</v>
      </c>
      <c r="G16548" t="s">
        <v>8007</v>
      </c>
      <c r="H16548" s="8">
        <v>89560000</v>
      </c>
      <c r="I16548" t="s">
        <v>8008</v>
      </c>
      <c r="J16548" t="s">
        <v>3833</v>
      </c>
      <c r="K16548" t="s">
        <v>7783</v>
      </c>
      <c r="L16548" t="s">
        <v>44</v>
      </c>
      <c r="M16548" t="s">
        <v>43</v>
      </c>
      <c r="N16548" s="9">
        <v>5.89</v>
      </c>
      <c r="O16548" s="10">
        <v>44971</v>
      </c>
    </row>
    <row r="16549" spans="1:15" x14ac:dyDescent="0.3">
      <c r="A16549" s="7">
        <v>20630766000248</v>
      </c>
      <c r="B16549" t="s">
        <v>17242</v>
      </c>
      <c r="D16549" t="s">
        <v>17243</v>
      </c>
      <c r="E16549">
        <v>2010</v>
      </c>
      <c r="F16549" t="s">
        <v>853</v>
      </c>
      <c r="G16549" t="s">
        <v>8007</v>
      </c>
      <c r="H16549" s="8">
        <v>89560000</v>
      </c>
      <c r="I16549" t="s">
        <v>8008</v>
      </c>
      <c r="J16549" t="s">
        <v>3833</v>
      </c>
      <c r="K16549" t="s">
        <v>7783</v>
      </c>
      <c r="L16549" t="s">
        <v>75</v>
      </c>
      <c r="M16549" t="s">
        <v>43</v>
      </c>
      <c r="N16549" s="9">
        <v>5.15</v>
      </c>
      <c r="O16549" s="10">
        <v>44971</v>
      </c>
    </row>
    <row r="16550" spans="1:15" x14ac:dyDescent="0.3">
      <c r="A16550" s="7">
        <v>20630766000248</v>
      </c>
      <c r="B16550" t="s">
        <v>17242</v>
      </c>
      <c r="D16550" t="s">
        <v>17243</v>
      </c>
      <c r="E16550">
        <v>2010</v>
      </c>
      <c r="F16550" t="s">
        <v>853</v>
      </c>
      <c r="G16550" t="s">
        <v>8007</v>
      </c>
      <c r="H16550" s="8">
        <v>89560000</v>
      </c>
      <c r="I16550" t="s">
        <v>8008</v>
      </c>
      <c r="J16550" t="s">
        <v>3833</v>
      </c>
      <c r="K16550" t="s">
        <v>7783</v>
      </c>
      <c r="L16550" t="s">
        <v>45</v>
      </c>
      <c r="M16550" t="s">
        <v>43</v>
      </c>
      <c r="N16550" s="9">
        <v>5.15</v>
      </c>
      <c r="O16550" s="10">
        <v>44971</v>
      </c>
    </row>
    <row r="16551" spans="1:15" x14ac:dyDescent="0.3">
      <c r="A16551" s="7">
        <v>18484953000138</v>
      </c>
      <c r="B16551" t="s">
        <v>17244</v>
      </c>
      <c r="D16551" t="s">
        <v>17245</v>
      </c>
      <c r="E16551">
        <v>1425</v>
      </c>
      <c r="G16551" t="s">
        <v>17246</v>
      </c>
      <c r="H16551" s="8">
        <v>62508745</v>
      </c>
      <c r="I16551" t="s">
        <v>414</v>
      </c>
      <c r="J16551" t="s">
        <v>390</v>
      </c>
      <c r="K16551" t="s">
        <v>110</v>
      </c>
      <c r="L16551" t="s">
        <v>42</v>
      </c>
      <c r="M16551" t="s">
        <v>43</v>
      </c>
      <c r="N16551" s="9">
        <v>4.76</v>
      </c>
      <c r="O16551" s="10">
        <v>44971</v>
      </c>
    </row>
    <row r="16552" spans="1:15" x14ac:dyDescent="0.3">
      <c r="A16552" s="7">
        <v>18484953000138</v>
      </c>
      <c r="B16552" t="s">
        <v>17244</v>
      </c>
      <c r="D16552" t="s">
        <v>17245</v>
      </c>
      <c r="E16552">
        <v>1425</v>
      </c>
      <c r="G16552" t="s">
        <v>17246</v>
      </c>
      <c r="H16552" s="8">
        <v>62508745</v>
      </c>
      <c r="I16552" t="s">
        <v>414</v>
      </c>
      <c r="J16552" t="s">
        <v>390</v>
      </c>
      <c r="K16552" t="s">
        <v>110</v>
      </c>
      <c r="L16552" t="s">
        <v>44</v>
      </c>
      <c r="M16552" t="s">
        <v>43</v>
      </c>
      <c r="N16552" s="9">
        <v>7.17</v>
      </c>
      <c r="O16552" s="10">
        <v>44971</v>
      </c>
    </row>
    <row r="16553" spans="1:15" x14ac:dyDescent="0.3">
      <c r="A16553" s="7">
        <v>18484953000138</v>
      </c>
      <c r="B16553" t="s">
        <v>17244</v>
      </c>
      <c r="D16553" t="s">
        <v>17245</v>
      </c>
      <c r="E16553">
        <v>1425</v>
      </c>
      <c r="G16553" t="s">
        <v>17246</v>
      </c>
      <c r="H16553" s="8">
        <v>62508745</v>
      </c>
      <c r="I16553" t="s">
        <v>414</v>
      </c>
      <c r="J16553" t="s">
        <v>390</v>
      </c>
      <c r="K16553" t="s">
        <v>110</v>
      </c>
      <c r="L16553" t="s">
        <v>75</v>
      </c>
      <c r="M16553" t="s">
        <v>43</v>
      </c>
      <c r="N16553" s="9">
        <v>5.67</v>
      </c>
      <c r="O16553" s="10">
        <v>44971</v>
      </c>
    </row>
    <row r="16554" spans="1:15" x14ac:dyDescent="0.3">
      <c r="A16554" s="7">
        <v>18484953000138</v>
      </c>
      <c r="B16554" t="s">
        <v>17244</v>
      </c>
      <c r="D16554" t="s">
        <v>17245</v>
      </c>
      <c r="E16554">
        <v>1425</v>
      </c>
      <c r="G16554" t="s">
        <v>17246</v>
      </c>
      <c r="H16554" s="8">
        <v>62508745</v>
      </c>
      <c r="I16554" t="s">
        <v>414</v>
      </c>
      <c r="J16554" t="s">
        <v>390</v>
      </c>
      <c r="K16554" t="s">
        <v>110</v>
      </c>
      <c r="L16554" t="s">
        <v>45</v>
      </c>
      <c r="M16554" t="s">
        <v>43</v>
      </c>
      <c r="N16554" s="9">
        <v>5.67</v>
      </c>
      <c r="O16554" s="10">
        <v>44971</v>
      </c>
    </row>
    <row r="16555" spans="1:15" x14ac:dyDescent="0.3">
      <c r="A16555" s="7">
        <v>24259363000104</v>
      </c>
      <c r="B16555" t="s">
        <v>17247</v>
      </c>
      <c r="C16555" t="s">
        <v>17248</v>
      </c>
      <c r="D16555" t="s">
        <v>17249</v>
      </c>
      <c r="E16555">
        <v>810</v>
      </c>
      <c r="F16555" t="s">
        <v>7423</v>
      </c>
      <c r="G16555" t="s">
        <v>79</v>
      </c>
      <c r="H16555" s="8">
        <v>26525124</v>
      </c>
      <c r="I16555" t="s">
        <v>3179</v>
      </c>
      <c r="J16555" t="s">
        <v>2837</v>
      </c>
      <c r="K16555" t="s">
        <v>47</v>
      </c>
      <c r="L16555" t="s">
        <v>29</v>
      </c>
      <c r="M16555" t="s">
        <v>30</v>
      </c>
      <c r="N16555" s="9">
        <v>95</v>
      </c>
      <c r="O16555" s="10">
        <v>44970</v>
      </c>
    </row>
    <row r="16556" spans="1:15" x14ac:dyDescent="0.3">
      <c r="A16556" s="7">
        <v>22923850000102</v>
      </c>
      <c r="B16556" t="s">
        <v>17250</v>
      </c>
      <c r="C16556" t="s">
        <v>17251</v>
      </c>
      <c r="D16556" t="s">
        <v>17252</v>
      </c>
      <c r="E16556" t="s">
        <v>67</v>
      </c>
      <c r="F16556" t="s">
        <v>17253</v>
      </c>
      <c r="G16556" t="s">
        <v>17254</v>
      </c>
      <c r="H16556" s="8">
        <v>75380000</v>
      </c>
      <c r="I16556" t="s">
        <v>10426</v>
      </c>
      <c r="J16556" t="s">
        <v>762</v>
      </c>
      <c r="K16556" t="s">
        <v>41</v>
      </c>
      <c r="L16556" t="s">
        <v>29</v>
      </c>
      <c r="M16556" t="s">
        <v>30</v>
      </c>
      <c r="N16556" s="9">
        <v>100</v>
      </c>
      <c r="O16556" s="10">
        <v>44970</v>
      </c>
    </row>
    <row r="16557" spans="1:15" x14ac:dyDescent="0.3">
      <c r="A16557" s="7">
        <v>23417935000173</v>
      </c>
      <c r="B16557" t="s">
        <v>17255</v>
      </c>
      <c r="D16557" t="s">
        <v>17256</v>
      </c>
      <c r="E16557">
        <v>507</v>
      </c>
      <c r="G16557" t="s">
        <v>1160</v>
      </c>
      <c r="H16557" s="8">
        <v>61925315</v>
      </c>
      <c r="I16557" t="s">
        <v>471</v>
      </c>
      <c r="J16557" t="s">
        <v>390</v>
      </c>
      <c r="K16557" t="s">
        <v>301</v>
      </c>
      <c r="L16557" t="s">
        <v>29</v>
      </c>
      <c r="M16557" t="s">
        <v>30</v>
      </c>
      <c r="N16557" s="9">
        <v>123</v>
      </c>
      <c r="O16557" s="10">
        <v>44972</v>
      </c>
    </row>
    <row r="16558" spans="1:15" x14ac:dyDescent="0.3">
      <c r="A16558" s="7">
        <v>24103444000110</v>
      </c>
      <c r="B16558" t="s">
        <v>17257</v>
      </c>
      <c r="D16558" t="s">
        <v>17258</v>
      </c>
      <c r="E16558">
        <v>13</v>
      </c>
      <c r="F16558" t="s">
        <v>17259</v>
      </c>
      <c r="G16558" t="s">
        <v>17260</v>
      </c>
      <c r="H16558" s="8">
        <v>28905970</v>
      </c>
      <c r="I16558" t="s">
        <v>7294</v>
      </c>
      <c r="J16558" t="s">
        <v>2837</v>
      </c>
      <c r="K16558" t="s">
        <v>47</v>
      </c>
      <c r="L16558" t="s">
        <v>29</v>
      </c>
      <c r="M16558" t="s">
        <v>30</v>
      </c>
      <c r="N16558" s="9">
        <v>85.99</v>
      </c>
      <c r="O16558" s="10">
        <v>44970</v>
      </c>
    </row>
    <row r="16559" spans="1:15" x14ac:dyDescent="0.3">
      <c r="A16559" s="7">
        <v>2280133004696</v>
      </c>
      <c r="B16559" t="s">
        <v>198</v>
      </c>
      <c r="D16559" t="s">
        <v>12095</v>
      </c>
      <c r="E16559">
        <v>1135</v>
      </c>
      <c r="F16559" t="s">
        <v>17261</v>
      </c>
      <c r="G16559" t="s">
        <v>17262</v>
      </c>
      <c r="H16559" s="8">
        <v>77816540</v>
      </c>
      <c r="I16559" t="s">
        <v>839</v>
      </c>
      <c r="J16559" t="s">
        <v>840</v>
      </c>
      <c r="K16559" t="s">
        <v>41</v>
      </c>
      <c r="L16559" t="s">
        <v>44</v>
      </c>
      <c r="M16559" t="s">
        <v>43</v>
      </c>
      <c r="N16559" s="9">
        <v>5.47</v>
      </c>
      <c r="O16559" s="10">
        <v>44971</v>
      </c>
    </row>
    <row r="16560" spans="1:15" x14ac:dyDescent="0.3">
      <c r="A16560" s="7">
        <v>2280133004696</v>
      </c>
      <c r="B16560" t="s">
        <v>198</v>
      </c>
      <c r="D16560" t="s">
        <v>12095</v>
      </c>
      <c r="E16560">
        <v>1135</v>
      </c>
      <c r="F16560" t="s">
        <v>17261</v>
      </c>
      <c r="G16560" t="s">
        <v>17262</v>
      </c>
      <c r="H16560" s="8">
        <v>77816540</v>
      </c>
      <c r="I16560" t="s">
        <v>839</v>
      </c>
      <c r="J16560" t="s">
        <v>840</v>
      </c>
      <c r="K16560" t="s">
        <v>41</v>
      </c>
      <c r="L16560" t="s">
        <v>45</v>
      </c>
      <c r="M16560" t="s">
        <v>43</v>
      </c>
      <c r="N16560" s="9">
        <v>4.72</v>
      </c>
      <c r="O16560" s="10">
        <v>44971</v>
      </c>
    </row>
    <row r="16561" spans="1:15" x14ac:dyDescent="0.3">
      <c r="A16561" s="7">
        <v>24726072000189</v>
      </c>
      <c r="B16561" t="s">
        <v>17263</v>
      </c>
      <c r="D16561" t="s">
        <v>17264</v>
      </c>
      <c r="E16561">
        <v>601</v>
      </c>
      <c r="G16561" t="s">
        <v>16092</v>
      </c>
      <c r="H16561" s="8">
        <v>19804400</v>
      </c>
      <c r="I16561" t="s">
        <v>8118</v>
      </c>
      <c r="J16561" t="s">
        <v>40</v>
      </c>
      <c r="K16561" t="s">
        <v>41</v>
      </c>
      <c r="L16561" t="s">
        <v>42</v>
      </c>
      <c r="M16561" t="s">
        <v>43</v>
      </c>
      <c r="N16561" s="9">
        <v>3.69</v>
      </c>
      <c r="O16561" s="10">
        <v>44970</v>
      </c>
    </row>
    <row r="16562" spans="1:15" x14ac:dyDescent="0.3">
      <c r="A16562" s="7">
        <v>24726072000189</v>
      </c>
      <c r="B16562" t="s">
        <v>17263</v>
      </c>
      <c r="D16562" t="s">
        <v>17264</v>
      </c>
      <c r="E16562">
        <v>601</v>
      </c>
      <c r="G16562" t="s">
        <v>16092</v>
      </c>
      <c r="H16562" s="8">
        <v>19804400</v>
      </c>
      <c r="I16562" t="s">
        <v>8118</v>
      </c>
      <c r="J16562" t="s">
        <v>40</v>
      </c>
      <c r="K16562" t="s">
        <v>41</v>
      </c>
      <c r="L16562" t="s">
        <v>44</v>
      </c>
      <c r="M16562" t="s">
        <v>43</v>
      </c>
      <c r="N16562" s="9">
        <v>6.29</v>
      </c>
      <c r="O16562" s="10">
        <v>44970</v>
      </c>
    </row>
    <row r="16563" spans="1:15" x14ac:dyDescent="0.3">
      <c r="A16563" s="7">
        <v>24726072000189</v>
      </c>
      <c r="B16563" t="s">
        <v>17263</v>
      </c>
      <c r="D16563" t="s">
        <v>17264</v>
      </c>
      <c r="E16563">
        <v>601</v>
      </c>
      <c r="G16563" t="s">
        <v>16092</v>
      </c>
      <c r="H16563" s="8">
        <v>19804400</v>
      </c>
      <c r="I16563" t="s">
        <v>8118</v>
      </c>
      <c r="J16563" t="s">
        <v>40</v>
      </c>
      <c r="K16563" t="s">
        <v>41</v>
      </c>
      <c r="L16563" t="s">
        <v>75</v>
      </c>
      <c r="M16563" t="s">
        <v>43</v>
      </c>
      <c r="N16563" s="9">
        <v>5.19</v>
      </c>
      <c r="O16563" s="10">
        <v>44970</v>
      </c>
    </row>
    <row r="16564" spans="1:15" x14ac:dyDescent="0.3">
      <c r="A16564" s="7">
        <v>24726072000189</v>
      </c>
      <c r="B16564" t="s">
        <v>17263</v>
      </c>
      <c r="D16564" t="s">
        <v>17264</v>
      </c>
      <c r="E16564">
        <v>601</v>
      </c>
      <c r="G16564" t="s">
        <v>16092</v>
      </c>
      <c r="H16564" s="8">
        <v>19804400</v>
      </c>
      <c r="I16564" t="s">
        <v>8118</v>
      </c>
      <c r="J16564" t="s">
        <v>40</v>
      </c>
      <c r="K16564" t="s">
        <v>41</v>
      </c>
      <c r="L16564" t="s">
        <v>45</v>
      </c>
      <c r="M16564" t="s">
        <v>43</v>
      </c>
      <c r="N16564" s="9">
        <v>5.19</v>
      </c>
      <c r="O16564" s="10">
        <v>44970</v>
      </c>
    </row>
    <row r="16565" spans="1:15" x14ac:dyDescent="0.3">
      <c r="A16565" s="7">
        <v>23303409000182</v>
      </c>
      <c r="B16565" t="s">
        <v>17265</v>
      </c>
      <c r="D16565" t="s">
        <v>17266</v>
      </c>
      <c r="E16565">
        <v>620</v>
      </c>
      <c r="G16565" t="s">
        <v>16092</v>
      </c>
      <c r="H16565" s="8">
        <v>19804400</v>
      </c>
      <c r="I16565" t="s">
        <v>8118</v>
      </c>
      <c r="J16565" t="s">
        <v>40</v>
      </c>
      <c r="K16565" t="s">
        <v>47</v>
      </c>
      <c r="L16565" t="s">
        <v>29</v>
      </c>
      <c r="M16565" t="s">
        <v>30</v>
      </c>
      <c r="N16565" s="9">
        <v>99.9</v>
      </c>
      <c r="O16565" s="10">
        <v>44970</v>
      </c>
    </row>
    <row r="16566" spans="1:15" x14ac:dyDescent="0.3">
      <c r="A16566" s="7">
        <v>21301653000180</v>
      </c>
      <c r="B16566" t="s">
        <v>17267</v>
      </c>
      <c r="C16566" t="s">
        <v>17268</v>
      </c>
      <c r="D16566" t="s">
        <v>17269</v>
      </c>
      <c r="E16566">
        <v>753</v>
      </c>
      <c r="G16566" t="s">
        <v>79</v>
      </c>
      <c r="H16566" s="8">
        <v>68555203</v>
      </c>
      <c r="I16566" t="s">
        <v>2076</v>
      </c>
      <c r="J16566" t="s">
        <v>1920</v>
      </c>
      <c r="K16566" t="s">
        <v>489</v>
      </c>
      <c r="L16566" t="s">
        <v>29</v>
      </c>
      <c r="M16566" t="s">
        <v>30</v>
      </c>
      <c r="N16566" s="9">
        <v>135</v>
      </c>
      <c r="O16566" s="10">
        <v>44972</v>
      </c>
    </row>
    <row r="16567" spans="1:15" x14ac:dyDescent="0.3">
      <c r="A16567" s="7">
        <v>24899321000138</v>
      </c>
      <c r="B16567" t="s">
        <v>17270</v>
      </c>
      <c r="C16567" t="s">
        <v>11648</v>
      </c>
      <c r="D16567" t="s">
        <v>1274</v>
      </c>
      <c r="E16567">
        <v>250</v>
      </c>
      <c r="G16567" t="s">
        <v>627</v>
      </c>
      <c r="H16567" s="8">
        <v>37270000</v>
      </c>
      <c r="I16567" t="s">
        <v>5163</v>
      </c>
      <c r="J16567" t="s">
        <v>56</v>
      </c>
      <c r="K16567" t="s">
        <v>41</v>
      </c>
      <c r="L16567" t="s">
        <v>29</v>
      </c>
      <c r="M16567" t="s">
        <v>30</v>
      </c>
      <c r="N16567" s="9">
        <v>120</v>
      </c>
      <c r="O16567" s="10">
        <v>44970</v>
      </c>
    </row>
    <row r="16568" spans="1:15" x14ac:dyDescent="0.3">
      <c r="A16568" s="7">
        <v>5297480002323</v>
      </c>
      <c r="B16568" t="s">
        <v>12458</v>
      </c>
      <c r="C16568" t="s">
        <v>12459</v>
      </c>
      <c r="D16568" t="s">
        <v>17271</v>
      </c>
      <c r="E16568">
        <v>3090</v>
      </c>
      <c r="G16568" t="s">
        <v>7448</v>
      </c>
      <c r="H16568" s="8">
        <v>49092545</v>
      </c>
      <c r="I16568" t="s">
        <v>3983</v>
      </c>
      <c r="J16568" t="s">
        <v>3984</v>
      </c>
      <c r="K16568" t="s">
        <v>73</v>
      </c>
      <c r="L16568" t="s">
        <v>42</v>
      </c>
      <c r="M16568" t="s">
        <v>43</v>
      </c>
      <c r="N16568" s="9">
        <v>3.99</v>
      </c>
      <c r="O16568" s="10">
        <v>44972</v>
      </c>
    </row>
    <row r="16569" spans="1:15" x14ac:dyDescent="0.3">
      <c r="A16569" s="7">
        <v>5297480002323</v>
      </c>
      <c r="B16569" t="s">
        <v>12458</v>
      </c>
      <c r="C16569" t="s">
        <v>12459</v>
      </c>
      <c r="D16569" t="s">
        <v>17271</v>
      </c>
      <c r="E16569">
        <v>3090</v>
      </c>
      <c r="G16569" t="s">
        <v>7448</v>
      </c>
      <c r="H16569" s="8">
        <v>49092545</v>
      </c>
      <c r="I16569" t="s">
        <v>3983</v>
      </c>
      <c r="J16569" t="s">
        <v>3984</v>
      </c>
      <c r="K16569" t="s">
        <v>73</v>
      </c>
      <c r="L16569" t="s">
        <v>75</v>
      </c>
      <c r="M16569" t="s">
        <v>43</v>
      </c>
      <c r="N16569" s="9">
        <v>4.9400000000000004</v>
      </c>
      <c r="O16569" s="10">
        <v>44972</v>
      </c>
    </row>
    <row r="16570" spans="1:15" x14ac:dyDescent="0.3">
      <c r="A16570" s="7">
        <v>5297480002323</v>
      </c>
      <c r="B16570" t="s">
        <v>12458</v>
      </c>
      <c r="C16570" t="s">
        <v>12459</v>
      </c>
      <c r="D16570" t="s">
        <v>17271</v>
      </c>
      <c r="E16570">
        <v>3090</v>
      </c>
      <c r="G16570" t="s">
        <v>7448</v>
      </c>
      <c r="H16570" s="8">
        <v>49092545</v>
      </c>
      <c r="I16570" t="s">
        <v>3983</v>
      </c>
      <c r="J16570" t="s">
        <v>3984</v>
      </c>
      <c r="K16570" t="s">
        <v>73</v>
      </c>
      <c r="L16570" t="s">
        <v>45</v>
      </c>
      <c r="M16570" t="s">
        <v>43</v>
      </c>
      <c r="N16570" s="9">
        <v>4.9400000000000004</v>
      </c>
      <c r="O16570" s="10">
        <v>44972</v>
      </c>
    </row>
    <row r="16571" spans="1:15" x14ac:dyDescent="0.3">
      <c r="A16571" s="7">
        <v>5297480002323</v>
      </c>
      <c r="B16571" t="s">
        <v>12458</v>
      </c>
      <c r="C16571" t="s">
        <v>12459</v>
      </c>
      <c r="D16571" t="s">
        <v>17271</v>
      </c>
      <c r="E16571">
        <v>3090</v>
      </c>
      <c r="G16571" t="s">
        <v>7448</v>
      </c>
      <c r="H16571" s="8">
        <v>49092545</v>
      </c>
      <c r="I16571" t="s">
        <v>3983</v>
      </c>
      <c r="J16571" t="s">
        <v>3984</v>
      </c>
      <c r="K16571" t="s">
        <v>73</v>
      </c>
      <c r="L16571" t="s">
        <v>142</v>
      </c>
      <c r="M16571" t="s">
        <v>143</v>
      </c>
      <c r="N16571" s="9">
        <v>4.76</v>
      </c>
      <c r="O16571" s="10">
        <v>44972</v>
      </c>
    </row>
    <row r="16572" spans="1:15" x14ac:dyDescent="0.3">
      <c r="A16572" s="7">
        <v>24690882000122</v>
      </c>
      <c r="B16572" t="s">
        <v>17272</v>
      </c>
      <c r="C16572" t="s">
        <v>17273</v>
      </c>
      <c r="D16572" t="s">
        <v>17274</v>
      </c>
      <c r="E16572">
        <v>620</v>
      </c>
      <c r="G16572" t="s">
        <v>1143</v>
      </c>
      <c r="H16572" s="8">
        <v>9972260</v>
      </c>
      <c r="I16572" t="s">
        <v>4308</v>
      </c>
      <c r="J16572" t="s">
        <v>40</v>
      </c>
      <c r="K16572" t="s">
        <v>5764</v>
      </c>
      <c r="L16572" t="s">
        <v>29</v>
      </c>
      <c r="M16572" t="s">
        <v>30</v>
      </c>
      <c r="N16572" s="9">
        <v>105</v>
      </c>
      <c r="O16572" s="10">
        <v>44973</v>
      </c>
    </row>
    <row r="16573" spans="1:15" x14ac:dyDescent="0.3">
      <c r="A16573" s="7">
        <v>25032048000102</v>
      </c>
      <c r="B16573" t="s">
        <v>17275</v>
      </c>
      <c r="D16573" t="s">
        <v>6431</v>
      </c>
      <c r="E16573">
        <v>1767</v>
      </c>
      <c r="F16573" t="s">
        <v>17276</v>
      </c>
      <c r="G16573" t="s">
        <v>17277</v>
      </c>
      <c r="H16573" s="8">
        <v>65800000</v>
      </c>
      <c r="I16573" t="s">
        <v>6432</v>
      </c>
      <c r="J16573" t="s">
        <v>955</v>
      </c>
      <c r="K16573" t="s">
        <v>489</v>
      </c>
      <c r="L16573" t="s">
        <v>29</v>
      </c>
      <c r="M16573" t="s">
        <v>30</v>
      </c>
      <c r="N16573" s="9">
        <v>125</v>
      </c>
      <c r="O16573" s="10">
        <v>44971</v>
      </c>
    </row>
    <row r="16574" spans="1:15" x14ac:dyDescent="0.3">
      <c r="A16574" s="7">
        <v>4502809000253</v>
      </c>
      <c r="B16574" t="s">
        <v>17278</v>
      </c>
      <c r="C16574" t="s">
        <v>17279</v>
      </c>
      <c r="D16574" t="s">
        <v>17280</v>
      </c>
      <c r="E16574">
        <v>152</v>
      </c>
      <c r="G16574" t="s">
        <v>79</v>
      </c>
      <c r="H16574" s="8">
        <v>65608180</v>
      </c>
      <c r="I16574" t="s">
        <v>14084</v>
      </c>
      <c r="J16574" t="s">
        <v>955</v>
      </c>
      <c r="K16574" t="s">
        <v>80</v>
      </c>
      <c r="L16574" t="s">
        <v>42</v>
      </c>
      <c r="M16574" t="s">
        <v>43</v>
      </c>
      <c r="N16574" s="9">
        <v>4.38</v>
      </c>
      <c r="O16574" s="10">
        <v>44970</v>
      </c>
    </row>
    <row r="16575" spans="1:15" x14ac:dyDescent="0.3">
      <c r="A16575" s="7">
        <v>4502809000253</v>
      </c>
      <c r="B16575" t="s">
        <v>17278</v>
      </c>
      <c r="C16575" t="s">
        <v>17279</v>
      </c>
      <c r="D16575" t="s">
        <v>17280</v>
      </c>
      <c r="E16575">
        <v>152</v>
      </c>
      <c r="G16575" t="s">
        <v>79</v>
      </c>
      <c r="H16575" s="8">
        <v>65608180</v>
      </c>
      <c r="I16575" t="s">
        <v>14084</v>
      </c>
      <c r="J16575" t="s">
        <v>955</v>
      </c>
      <c r="K16575" t="s">
        <v>80</v>
      </c>
      <c r="L16575" t="s">
        <v>75</v>
      </c>
      <c r="M16575" t="s">
        <v>43</v>
      </c>
      <c r="N16575" s="9">
        <v>4.95</v>
      </c>
      <c r="O16575" s="10">
        <v>44970</v>
      </c>
    </row>
    <row r="16576" spans="1:15" x14ac:dyDescent="0.3">
      <c r="A16576" s="7">
        <v>4502809000253</v>
      </c>
      <c r="B16576" t="s">
        <v>17278</v>
      </c>
      <c r="C16576" t="s">
        <v>17279</v>
      </c>
      <c r="D16576" t="s">
        <v>17280</v>
      </c>
      <c r="E16576">
        <v>152</v>
      </c>
      <c r="G16576" t="s">
        <v>79</v>
      </c>
      <c r="H16576" s="8">
        <v>65608180</v>
      </c>
      <c r="I16576" t="s">
        <v>14084</v>
      </c>
      <c r="J16576" t="s">
        <v>955</v>
      </c>
      <c r="K16576" t="s">
        <v>80</v>
      </c>
      <c r="L16576" t="s">
        <v>45</v>
      </c>
      <c r="M16576" t="s">
        <v>43</v>
      </c>
      <c r="N16576" s="9">
        <v>4.8</v>
      </c>
      <c r="O16576" s="10">
        <v>44970</v>
      </c>
    </row>
    <row r="16577" spans="1:15" x14ac:dyDescent="0.3">
      <c r="A16577" s="7">
        <v>20725531000159</v>
      </c>
      <c r="B16577" t="s">
        <v>17281</v>
      </c>
      <c r="C16577" t="s">
        <v>17282</v>
      </c>
      <c r="D16577" t="s">
        <v>17012</v>
      </c>
      <c r="E16577">
        <v>1390</v>
      </c>
      <c r="G16577" t="s">
        <v>8570</v>
      </c>
      <c r="H16577" s="8">
        <v>13876750</v>
      </c>
      <c r="I16577" t="s">
        <v>5053</v>
      </c>
      <c r="J16577" t="s">
        <v>40</v>
      </c>
      <c r="K16577" t="s">
        <v>41</v>
      </c>
      <c r="L16577" t="s">
        <v>29</v>
      </c>
      <c r="M16577" t="s">
        <v>30</v>
      </c>
      <c r="N16577" s="9">
        <v>105</v>
      </c>
      <c r="O16577" s="10">
        <v>44973</v>
      </c>
    </row>
    <row r="16578" spans="1:15" x14ac:dyDescent="0.3">
      <c r="A16578" s="7">
        <v>23961348000140</v>
      </c>
      <c r="B16578" t="s">
        <v>17283</v>
      </c>
      <c r="D16578" t="s">
        <v>17284</v>
      </c>
      <c r="E16578">
        <v>10311</v>
      </c>
      <c r="G16578" t="s">
        <v>10555</v>
      </c>
      <c r="H16578" s="8">
        <v>83075452</v>
      </c>
      <c r="I16578" t="s">
        <v>7220</v>
      </c>
      <c r="J16578" t="s">
        <v>2558</v>
      </c>
      <c r="K16578" t="s">
        <v>41</v>
      </c>
      <c r="L16578" t="s">
        <v>29</v>
      </c>
      <c r="M16578" t="s">
        <v>30</v>
      </c>
      <c r="N16578" s="9">
        <v>95</v>
      </c>
      <c r="O16578" s="10">
        <v>44971</v>
      </c>
    </row>
    <row r="16579" spans="1:15" x14ac:dyDescent="0.3">
      <c r="A16579" s="7">
        <v>24503290000154</v>
      </c>
      <c r="B16579" t="s">
        <v>17285</v>
      </c>
      <c r="D16579" t="s">
        <v>4165</v>
      </c>
      <c r="E16579">
        <v>63</v>
      </c>
      <c r="G16579" t="s">
        <v>17286</v>
      </c>
      <c r="H16579" s="8">
        <v>11533030</v>
      </c>
      <c r="I16579" t="s">
        <v>4293</v>
      </c>
      <c r="J16579" t="s">
        <v>40</v>
      </c>
      <c r="K16579" t="s">
        <v>301</v>
      </c>
      <c r="L16579" t="s">
        <v>29</v>
      </c>
      <c r="M16579" t="s">
        <v>30</v>
      </c>
      <c r="N16579" s="9">
        <v>115</v>
      </c>
      <c r="O16579" s="10">
        <v>44972</v>
      </c>
    </row>
    <row r="16580" spans="1:15" x14ac:dyDescent="0.3">
      <c r="A16580" s="7">
        <v>24822746000149</v>
      </c>
      <c r="B16580" t="s">
        <v>17287</v>
      </c>
      <c r="C16580" t="s">
        <v>17288</v>
      </c>
      <c r="D16580" t="s">
        <v>17289</v>
      </c>
      <c r="E16580">
        <v>1940</v>
      </c>
      <c r="G16580" t="s">
        <v>2740</v>
      </c>
      <c r="H16580" s="8">
        <v>64014535</v>
      </c>
      <c r="I16580" t="s">
        <v>2481</v>
      </c>
      <c r="J16580" t="s">
        <v>2482</v>
      </c>
      <c r="K16580" t="s">
        <v>489</v>
      </c>
      <c r="L16580" t="s">
        <v>29</v>
      </c>
      <c r="M16580" t="s">
        <v>30</v>
      </c>
      <c r="N16580" s="9">
        <v>120</v>
      </c>
      <c r="O16580" s="10">
        <v>44972</v>
      </c>
    </row>
    <row r="16581" spans="1:15" x14ac:dyDescent="0.3">
      <c r="A16581" s="7">
        <v>24547883000112</v>
      </c>
      <c r="B16581" t="s">
        <v>17290</v>
      </c>
      <c r="D16581" t="s">
        <v>17291</v>
      </c>
      <c r="E16581">
        <v>40</v>
      </c>
      <c r="G16581" t="s">
        <v>17292</v>
      </c>
      <c r="H16581" s="8">
        <v>32140300</v>
      </c>
      <c r="I16581" t="s">
        <v>1116</v>
      </c>
      <c r="J16581" t="s">
        <v>56</v>
      </c>
      <c r="K16581" t="s">
        <v>41</v>
      </c>
      <c r="L16581" t="s">
        <v>29</v>
      </c>
      <c r="M16581" t="s">
        <v>30</v>
      </c>
      <c r="N16581" s="9">
        <v>100</v>
      </c>
      <c r="O16581" s="10">
        <v>44973</v>
      </c>
    </row>
    <row r="16582" spans="1:15" x14ac:dyDescent="0.3">
      <c r="A16582" s="7">
        <v>14162407000120</v>
      </c>
      <c r="B16582" t="s">
        <v>17293</v>
      </c>
      <c r="C16582" t="s">
        <v>17294</v>
      </c>
      <c r="D16582" t="s">
        <v>17295</v>
      </c>
      <c r="E16582" t="s">
        <v>363</v>
      </c>
      <c r="F16582" t="s">
        <v>17296</v>
      </c>
      <c r="G16582" t="s">
        <v>17297</v>
      </c>
      <c r="H16582" s="8">
        <v>74940200</v>
      </c>
      <c r="I16582" t="s">
        <v>790</v>
      </c>
      <c r="J16582" t="s">
        <v>762</v>
      </c>
      <c r="K16582" t="s">
        <v>41</v>
      </c>
      <c r="L16582" t="s">
        <v>29</v>
      </c>
      <c r="M16582" t="s">
        <v>30</v>
      </c>
      <c r="N16582" s="9">
        <v>110</v>
      </c>
      <c r="O16582" s="10">
        <v>44971</v>
      </c>
    </row>
    <row r="16583" spans="1:15" x14ac:dyDescent="0.3">
      <c r="A16583" s="7">
        <v>24822560000190</v>
      </c>
      <c r="B16583" t="s">
        <v>17298</v>
      </c>
      <c r="D16583" t="s">
        <v>17299</v>
      </c>
      <c r="E16583">
        <v>1391</v>
      </c>
      <c r="G16583" t="s">
        <v>79</v>
      </c>
      <c r="H16583" s="8">
        <v>6850100</v>
      </c>
      <c r="I16583" t="s">
        <v>8392</v>
      </c>
      <c r="J16583" t="s">
        <v>40</v>
      </c>
      <c r="K16583" t="s">
        <v>5764</v>
      </c>
      <c r="L16583" t="s">
        <v>29</v>
      </c>
      <c r="M16583" t="s">
        <v>30</v>
      </c>
      <c r="N16583" s="9">
        <v>96.99</v>
      </c>
      <c r="O16583" s="10">
        <v>44970</v>
      </c>
    </row>
    <row r="16584" spans="1:15" x14ac:dyDescent="0.3">
      <c r="A16584" s="7">
        <v>69701712000800</v>
      </c>
      <c r="B16584" t="s">
        <v>10029</v>
      </c>
      <c r="D16584" t="s">
        <v>17300</v>
      </c>
      <c r="E16584">
        <v>610</v>
      </c>
      <c r="G16584" t="s">
        <v>17301</v>
      </c>
      <c r="H16584" s="8">
        <v>62010970</v>
      </c>
      <c r="I16584" t="s">
        <v>504</v>
      </c>
      <c r="J16584" t="s">
        <v>390</v>
      </c>
      <c r="K16584" t="s">
        <v>489</v>
      </c>
      <c r="L16584" t="s">
        <v>29</v>
      </c>
      <c r="M16584" t="s">
        <v>30</v>
      </c>
      <c r="N16584" s="9">
        <v>114</v>
      </c>
      <c r="O16584" s="10">
        <v>44971</v>
      </c>
    </row>
    <row r="16585" spans="1:15" x14ac:dyDescent="0.3">
      <c r="A16585" s="7">
        <v>24461722000101</v>
      </c>
      <c r="B16585" t="s">
        <v>17302</v>
      </c>
      <c r="C16585" t="s">
        <v>17303</v>
      </c>
      <c r="D16585" t="s">
        <v>8096</v>
      </c>
      <c r="E16585">
        <v>1262</v>
      </c>
      <c r="G16585" t="s">
        <v>13073</v>
      </c>
      <c r="H16585" s="8">
        <v>16071165</v>
      </c>
      <c r="I16585" t="s">
        <v>8071</v>
      </c>
      <c r="J16585" t="s">
        <v>40</v>
      </c>
      <c r="K16585" t="s">
        <v>489</v>
      </c>
      <c r="L16585" t="s">
        <v>29</v>
      </c>
      <c r="M16585" t="s">
        <v>30</v>
      </c>
      <c r="N16585" s="9">
        <v>89.99</v>
      </c>
      <c r="O16585" s="10">
        <v>44970</v>
      </c>
    </row>
    <row r="16586" spans="1:15" x14ac:dyDescent="0.3">
      <c r="A16586" s="7">
        <v>3480334000106</v>
      </c>
      <c r="B16586" t="s">
        <v>17304</v>
      </c>
      <c r="D16586" t="s">
        <v>12043</v>
      </c>
      <c r="E16586">
        <v>700</v>
      </c>
      <c r="G16586" t="s">
        <v>8667</v>
      </c>
      <c r="H16586" s="8">
        <v>3371000</v>
      </c>
      <c r="I16586" t="s">
        <v>40</v>
      </c>
      <c r="J16586" t="s">
        <v>40</v>
      </c>
      <c r="K16586" t="s">
        <v>47</v>
      </c>
      <c r="L16586" t="s">
        <v>29</v>
      </c>
      <c r="M16586" t="s">
        <v>30</v>
      </c>
      <c r="N16586" s="9">
        <v>110</v>
      </c>
      <c r="O16586" s="10">
        <v>44972</v>
      </c>
    </row>
    <row r="16587" spans="1:15" x14ac:dyDescent="0.3">
      <c r="A16587" s="7">
        <v>24534543000157</v>
      </c>
      <c r="B16587" t="s">
        <v>17305</v>
      </c>
      <c r="D16587" t="s">
        <v>17306</v>
      </c>
      <c r="E16587">
        <v>80</v>
      </c>
      <c r="G16587" t="s">
        <v>17307</v>
      </c>
      <c r="H16587" s="8">
        <v>11718210</v>
      </c>
      <c r="I16587" t="s">
        <v>8651</v>
      </c>
      <c r="J16587" t="s">
        <v>40</v>
      </c>
      <c r="K16587" t="s">
        <v>24</v>
      </c>
      <c r="L16587" t="s">
        <v>29</v>
      </c>
      <c r="M16587" t="s">
        <v>30</v>
      </c>
      <c r="N16587" s="9">
        <v>108</v>
      </c>
      <c r="O16587" s="10">
        <v>44972</v>
      </c>
    </row>
    <row r="16588" spans="1:15" x14ac:dyDescent="0.3">
      <c r="A16588" s="7">
        <v>23608500000106</v>
      </c>
      <c r="B16588" t="s">
        <v>17308</v>
      </c>
      <c r="C16588" t="s">
        <v>17309</v>
      </c>
      <c r="D16588" t="s">
        <v>2047</v>
      </c>
      <c r="E16588">
        <v>5186</v>
      </c>
      <c r="G16588" t="s">
        <v>17310</v>
      </c>
      <c r="H16588" s="8">
        <v>76871395</v>
      </c>
      <c r="I16588" t="s">
        <v>3496</v>
      </c>
      <c r="J16588" t="s">
        <v>3491</v>
      </c>
      <c r="K16588" t="s">
        <v>72</v>
      </c>
      <c r="L16588" t="s">
        <v>29</v>
      </c>
      <c r="M16588" t="s">
        <v>30</v>
      </c>
      <c r="N16588" s="9">
        <v>130</v>
      </c>
      <c r="O16588" s="10">
        <v>44970</v>
      </c>
    </row>
    <row r="16589" spans="1:15" x14ac:dyDescent="0.3">
      <c r="A16589" s="7">
        <v>23379418000157</v>
      </c>
      <c r="B16589" t="s">
        <v>17311</v>
      </c>
      <c r="D16589" t="s">
        <v>17312</v>
      </c>
      <c r="E16589">
        <v>3.5950000000000002</v>
      </c>
      <c r="G16589" t="s">
        <v>2161</v>
      </c>
      <c r="H16589" s="8">
        <v>14405130</v>
      </c>
      <c r="I16589" t="s">
        <v>8311</v>
      </c>
      <c r="J16589" t="s">
        <v>40</v>
      </c>
      <c r="K16589" t="s">
        <v>41</v>
      </c>
      <c r="L16589" t="s">
        <v>42</v>
      </c>
      <c r="M16589" t="s">
        <v>43</v>
      </c>
      <c r="N16589" s="9">
        <v>3.38</v>
      </c>
      <c r="O16589" s="10">
        <v>44970</v>
      </c>
    </row>
    <row r="16590" spans="1:15" x14ac:dyDescent="0.3">
      <c r="A16590" s="7">
        <v>23379418000157</v>
      </c>
      <c r="B16590" t="s">
        <v>17311</v>
      </c>
      <c r="D16590" t="s">
        <v>17312</v>
      </c>
      <c r="E16590">
        <v>3.5950000000000002</v>
      </c>
      <c r="G16590" t="s">
        <v>2161</v>
      </c>
      <c r="H16590" s="8">
        <v>14405130</v>
      </c>
      <c r="I16590" t="s">
        <v>8311</v>
      </c>
      <c r="J16590" t="s">
        <v>40</v>
      </c>
      <c r="K16590" t="s">
        <v>41</v>
      </c>
      <c r="L16590" t="s">
        <v>44</v>
      </c>
      <c r="M16590" t="s">
        <v>43</v>
      </c>
      <c r="N16590" s="9">
        <v>5.84</v>
      </c>
      <c r="O16590" s="10">
        <v>44970</v>
      </c>
    </row>
    <row r="16591" spans="1:15" x14ac:dyDescent="0.3">
      <c r="A16591" s="7">
        <v>23379418000157</v>
      </c>
      <c r="B16591" t="s">
        <v>17311</v>
      </c>
      <c r="D16591" t="s">
        <v>17312</v>
      </c>
      <c r="E16591">
        <v>3.5950000000000002</v>
      </c>
      <c r="G16591" t="s">
        <v>2161</v>
      </c>
      <c r="H16591" s="8">
        <v>14405130</v>
      </c>
      <c r="I16591" t="s">
        <v>8311</v>
      </c>
      <c r="J16591" t="s">
        <v>40</v>
      </c>
      <c r="K16591" t="s">
        <v>41</v>
      </c>
      <c r="L16591" t="s">
        <v>75</v>
      </c>
      <c r="M16591" t="s">
        <v>43</v>
      </c>
      <c r="N16591" s="9">
        <v>4.78</v>
      </c>
      <c r="O16591" s="10">
        <v>44970</v>
      </c>
    </row>
    <row r="16592" spans="1:15" x14ac:dyDescent="0.3">
      <c r="A16592" s="7">
        <v>23379418000157</v>
      </c>
      <c r="B16592" t="s">
        <v>17311</v>
      </c>
      <c r="D16592" t="s">
        <v>17312</v>
      </c>
      <c r="E16592">
        <v>3.5950000000000002</v>
      </c>
      <c r="G16592" t="s">
        <v>2161</v>
      </c>
      <c r="H16592" s="8">
        <v>14405130</v>
      </c>
      <c r="I16592" t="s">
        <v>8311</v>
      </c>
      <c r="J16592" t="s">
        <v>40</v>
      </c>
      <c r="K16592" t="s">
        <v>41</v>
      </c>
      <c r="L16592" t="s">
        <v>45</v>
      </c>
      <c r="M16592" t="s">
        <v>43</v>
      </c>
      <c r="N16592" s="9">
        <v>4.4800000000000004</v>
      </c>
      <c r="O16592" s="10">
        <v>44970</v>
      </c>
    </row>
    <row r="16593" spans="1:15" x14ac:dyDescent="0.3">
      <c r="A16593" s="7">
        <v>21899379000193</v>
      </c>
      <c r="B16593" t="s">
        <v>17313</v>
      </c>
      <c r="D16593" t="s">
        <v>15493</v>
      </c>
      <c r="E16593">
        <v>100</v>
      </c>
      <c r="G16593" t="s">
        <v>1236</v>
      </c>
      <c r="H16593" s="8">
        <v>29175815</v>
      </c>
      <c r="I16593" t="s">
        <v>653</v>
      </c>
      <c r="J16593" t="s">
        <v>621</v>
      </c>
      <c r="K16593" t="s">
        <v>110</v>
      </c>
      <c r="L16593" t="s">
        <v>42</v>
      </c>
      <c r="M16593" t="s">
        <v>43</v>
      </c>
      <c r="N16593" s="9">
        <v>5.29</v>
      </c>
      <c r="O16593" s="10">
        <v>44971</v>
      </c>
    </row>
    <row r="16594" spans="1:15" x14ac:dyDescent="0.3">
      <c r="A16594" s="7">
        <v>21899379000193</v>
      </c>
      <c r="B16594" t="s">
        <v>17313</v>
      </c>
      <c r="D16594" t="s">
        <v>15493</v>
      </c>
      <c r="E16594">
        <v>100</v>
      </c>
      <c r="G16594" t="s">
        <v>1236</v>
      </c>
      <c r="H16594" s="8">
        <v>29175815</v>
      </c>
      <c r="I16594" t="s">
        <v>653</v>
      </c>
      <c r="J16594" t="s">
        <v>621</v>
      </c>
      <c r="K16594" t="s">
        <v>110</v>
      </c>
      <c r="L16594" t="s">
        <v>44</v>
      </c>
      <c r="M16594" t="s">
        <v>43</v>
      </c>
      <c r="N16594" s="9">
        <v>5.99</v>
      </c>
      <c r="O16594" s="10">
        <v>44971</v>
      </c>
    </row>
    <row r="16595" spans="1:15" x14ac:dyDescent="0.3">
      <c r="A16595" s="7">
        <v>21899379000193</v>
      </c>
      <c r="B16595" t="s">
        <v>17313</v>
      </c>
      <c r="D16595" t="s">
        <v>15493</v>
      </c>
      <c r="E16595">
        <v>100</v>
      </c>
      <c r="G16595" t="s">
        <v>1236</v>
      </c>
      <c r="H16595" s="8">
        <v>29175815</v>
      </c>
      <c r="I16595" t="s">
        <v>653</v>
      </c>
      <c r="J16595" t="s">
        <v>621</v>
      </c>
      <c r="K16595" t="s">
        <v>110</v>
      </c>
      <c r="L16595" t="s">
        <v>74</v>
      </c>
      <c r="M16595" t="s">
        <v>43</v>
      </c>
      <c r="N16595" s="9">
        <v>5.89</v>
      </c>
      <c r="O16595" s="10">
        <v>44971</v>
      </c>
    </row>
    <row r="16596" spans="1:15" x14ac:dyDescent="0.3">
      <c r="A16596" s="7">
        <v>21899379000193</v>
      </c>
      <c r="B16596" t="s">
        <v>17313</v>
      </c>
      <c r="D16596" t="s">
        <v>15493</v>
      </c>
      <c r="E16596">
        <v>100</v>
      </c>
      <c r="G16596" t="s">
        <v>1236</v>
      </c>
      <c r="H16596" s="8">
        <v>29175815</v>
      </c>
      <c r="I16596" t="s">
        <v>653</v>
      </c>
      <c r="J16596" t="s">
        <v>621</v>
      </c>
      <c r="K16596" t="s">
        <v>110</v>
      </c>
      <c r="L16596" t="s">
        <v>75</v>
      </c>
      <c r="M16596" t="s">
        <v>43</v>
      </c>
      <c r="N16596" s="9">
        <v>5.05</v>
      </c>
      <c r="O16596" s="10">
        <v>44971</v>
      </c>
    </row>
    <row r="16597" spans="1:15" x14ac:dyDescent="0.3">
      <c r="A16597" s="7">
        <v>21899379000193</v>
      </c>
      <c r="B16597" t="s">
        <v>17313</v>
      </c>
      <c r="D16597" t="s">
        <v>15493</v>
      </c>
      <c r="E16597">
        <v>100</v>
      </c>
      <c r="G16597" t="s">
        <v>1236</v>
      </c>
      <c r="H16597" s="8">
        <v>29175815</v>
      </c>
      <c r="I16597" t="s">
        <v>653</v>
      </c>
      <c r="J16597" t="s">
        <v>621</v>
      </c>
      <c r="K16597" t="s">
        <v>110</v>
      </c>
      <c r="L16597" t="s">
        <v>45</v>
      </c>
      <c r="M16597" t="s">
        <v>43</v>
      </c>
      <c r="N16597" s="9">
        <v>4.84</v>
      </c>
      <c r="O16597" s="10">
        <v>44971</v>
      </c>
    </row>
    <row r="16598" spans="1:15" x14ac:dyDescent="0.3">
      <c r="A16598" s="7">
        <v>24863353000183</v>
      </c>
      <c r="B16598" t="s">
        <v>17314</v>
      </c>
      <c r="D16598" t="s">
        <v>17315</v>
      </c>
      <c r="E16598">
        <v>1147</v>
      </c>
      <c r="G16598" t="s">
        <v>79</v>
      </c>
      <c r="H16598" s="8">
        <v>17201460</v>
      </c>
      <c r="I16598" t="s">
        <v>4502</v>
      </c>
      <c r="J16598" t="s">
        <v>40</v>
      </c>
      <c r="K16598" t="s">
        <v>5764</v>
      </c>
      <c r="L16598" t="s">
        <v>29</v>
      </c>
      <c r="M16598" t="s">
        <v>30</v>
      </c>
      <c r="N16598" s="9">
        <v>118</v>
      </c>
      <c r="O16598" s="10">
        <v>44971</v>
      </c>
    </row>
    <row r="16599" spans="1:15" x14ac:dyDescent="0.3">
      <c r="A16599" s="7">
        <v>25033386000169</v>
      </c>
      <c r="B16599" t="s">
        <v>17316</v>
      </c>
      <c r="C16599" t="s">
        <v>17317</v>
      </c>
      <c r="D16599" t="s">
        <v>281</v>
      </c>
      <c r="E16599">
        <v>460</v>
      </c>
      <c r="G16599" t="s">
        <v>2123</v>
      </c>
      <c r="H16599" s="8">
        <v>68501120</v>
      </c>
      <c r="I16599" t="s">
        <v>2067</v>
      </c>
      <c r="J16599" t="s">
        <v>1920</v>
      </c>
      <c r="K16599" t="s">
        <v>489</v>
      </c>
      <c r="L16599" t="s">
        <v>29</v>
      </c>
      <c r="M16599" t="s">
        <v>30</v>
      </c>
      <c r="N16599" s="9">
        <v>125</v>
      </c>
      <c r="O16599" s="10">
        <v>44971</v>
      </c>
    </row>
    <row r="16600" spans="1:15" x14ac:dyDescent="0.3">
      <c r="A16600" s="7">
        <v>11474514000286</v>
      </c>
      <c r="B16600" t="s">
        <v>13334</v>
      </c>
      <c r="C16600" t="s">
        <v>13335</v>
      </c>
      <c r="D16600" t="s">
        <v>17318</v>
      </c>
      <c r="E16600">
        <v>363</v>
      </c>
      <c r="G16600" t="s">
        <v>17319</v>
      </c>
      <c r="H16600" s="8">
        <v>13803810</v>
      </c>
      <c r="I16600" t="s">
        <v>4737</v>
      </c>
      <c r="J16600" t="s">
        <v>40</v>
      </c>
      <c r="K16600" t="s">
        <v>1717</v>
      </c>
      <c r="L16600" t="s">
        <v>29</v>
      </c>
      <c r="M16600" t="s">
        <v>30</v>
      </c>
      <c r="N16600" s="9">
        <v>103</v>
      </c>
      <c r="O16600" s="10">
        <v>44971</v>
      </c>
    </row>
    <row r="16601" spans="1:15" x14ac:dyDescent="0.3">
      <c r="A16601" s="7">
        <v>25023880000142</v>
      </c>
      <c r="B16601" t="s">
        <v>17320</v>
      </c>
      <c r="D16601" t="s">
        <v>17321</v>
      </c>
      <c r="E16601">
        <v>10</v>
      </c>
      <c r="G16601" t="s">
        <v>1609</v>
      </c>
      <c r="H16601" s="8">
        <v>57303265</v>
      </c>
      <c r="I16601" t="s">
        <v>133</v>
      </c>
      <c r="J16601" t="s">
        <v>134</v>
      </c>
      <c r="K16601" t="s">
        <v>41</v>
      </c>
      <c r="L16601" t="s">
        <v>42</v>
      </c>
      <c r="M16601" t="s">
        <v>43</v>
      </c>
      <c r="N16601" s="9">
        <v>4.09</v>
      </c>
      <c r="O16601" s="10">
        <v>44971</v>
      </c>
    </row>
    <row r="16602" spans="1:15" x14ac:dyDescent="0.3">
      <c r="A16602" s="7">
        <v>25023880000142</v>
      </c>
      <c r="B16602" t="s">
        <v>17320</v>
      </c>
      <c r="D16602" t="s">
        <v>17321</v>
      </c>
      <c r="E16602">
        <v>10</v>
      </c>
      <c r="G16602" t="s">
        <v>1609</v>
      </c>
      <c r="H16602" s="8">
        <v>57303265</v>
      </c>
      <c r="I16602" t="s">
        <v>133</v>
      </c>
      <c r="J16602" t="s">
        <v>134</v>
      </c>
      <c r="K16602" t="s">
        <v>41</v>
      </c>
      <c r="L16602" t="s">
        <v>44</v>
      </c>
      <c r="M16602" t="s">
        <v>43</v>
      </c>
      <c r="N16602" s="9">
        <v>6.19</v>
      </c>
      <c r="O16602" s="10">
        <v>44971</v>
      </c>
    </row>
    <row r="16603" spans="1:15" x14ac:dyDescent="0.3">
      <c r="A16603" s="7">
        <v>25023880000142</v>
      </c>
      <c r="B16603" t="s">
        <v>17320</v>
      </c>
      <c r="D16603" t="s">
        <v>17321</v>
      </c>
      <c r="E16603">
        <v>10</v>
      </c>
      <c r="G16603" t="s">
        <v>1609</v>
      </c>
      <c r="H16603" s="8">
        <v>57303265</v>
      </c>
      <c r="I16603" t="s">
        <v>133</v>
      </c>
      <c r="J16603" t="s">
        <v>134</v>
      </c>
      <c r="K16603" t="s">
        <v>41</v>
      </c>
      <c r="L16603" t="s">
        <v>75</v>
      </c>
      <c r="M16603" t="s">
        <v>43</v>
      </c>
      <c r="N16603" s="9">
        <v>5.19</v>
      </c>
      <c r="O16603" s="10">
        <v>44971</v>
      </c>
    </row>
    <row r="16604" spans="1:15" x14ac:dyDescent="0.3">
      <c r="A16604" s="7">
        <v>25023880000142</v>
      </c>
      <c r="B16604" t="s">
        <v>17320</v>
      </c>
      <c r="D16604" t="s">
        <v>17321</v>
      </c>
      <c r="E16604">
        <v>10</v>
      </c>
      <c r="G16604" t="s">
        <v>1609</v>
      </c>
      <c r="H16604" s="8">
        <v>57303265</v>
      </c>
      <c r="I16604" t="s">
        <v>133</v>
      </c>
      <c r="J16604" t="s">
        <v>134</v>
      </c>
      <c r="K16604" t="s">
        <v>41</v>
      </c>
      <c r="L16604" t="s">
        <v>45</v>
      </c>
      <c r="M16604" t="s">
        <v>43</v>
      </c>
      <c r="N16604" s="9">
        <v>5.09</v>
      </c>
      <c r="O16604" s="10">
        <v>44971</v>
      </c>
    </row>
    <row r="16605" spans="1:15" x14ac:dyDescent="0.3">
      <c r="A16605" s="7">
        <v>23738191000199</v>
      </c>
      <c r="B16605" t="s">
        <v>17322</v>
      </c>
      <c r="C16605" t="s">
        <v>11601</v>
      </c>
      <c r="D16605" t="s">
        <v>17323</v>
      </c>
      <c r="E16605">
        <v>429</v>
      </c>
      <c r="G16605" t="s">
        <v>2203</v>
      </c>
      <c r="H16605" s="8">
        <v>54517510</v>
      </c>
      <c r="I16605" t="s">
        <v>2195</v>
      </c>
      <c r="J16605" t="s">
        <v>2169</v>
      </c>
      <c r="K16605" t="s">
        <v>41</v>
      </c>
      <c r="L16605" t="s">
        <v>29</v>
      </c>
      <c r="M16605" t="s">
        <v>30</v>
      </c>
      <c r="N16605" s="9">
        <v>100</v>
      </c>
      <c r="O16605" s="10">
        <v>44970</v>
      </c>
    </row>
    <row r="16606" spans="1:15" x14ac:dyDescent="0.3">
      <c r="A16606" s="7">
        <v>24791549000100</v>
      </c>
      <c r="B16606" t="s">
        <v>17324</v>
      </c>
      <c r="D16606" t="s">
        <v>4961</v>
      </c>
      <c r="E16606">
        <v>283</v>
      </c>
      <c r="G16606" t="s">
        <v>2262</v>
      </c>
      <c r="H16606" s="8">
        <v>55293970</v>
      </c>
      <c r="I16606" t="s">
        <v>2263</v>
      </c>
      <c r="J16606" t="s">
        <v>2169</v>
      </c>
      <c r="K16606" t="s">
        <v>489</v>
      </c>
      <c r="L16606" t="s">
        <v>29</v>
      </c>
      <c r="M16606" t="s">
        <v>30</v>
      </c>
      <c r="N16606" s="9">
        <v>104.99</v>
      </c>
      <c r="O16606" s="10">
        <v>44970</v>
      </c>
    </row>
    <row r="16607" spans="1:15" x14ac:dyDescent="0.3">
      <c r="A16607" s="7">
        <v>24390480000102</v>
      </c>
      <c r="B16607" t="s">
        <v>17325</v>
      </c>
      <c r="D16607" t="s">
        <v>17326</v>
      </c>
      <c r="E16607">
        <v>1013</v>
      </c>
      <c r="G16607" t="s">
        <v>17327</v>
      </c>
      <c r="H16607" s="8">
        <v>6140052</v>
      </c>
      <c r="I16607" t="s">
        <v>8564</v>
      </c>
      <c r="J16607" t="s">
        <v>40</v>
      </c>
      <c r="K16607" t="s">
        <v>41</v>
      </c>
      <c r="L16607" t="s">
        <v>29</v>
      </c>
      <c r="M16607" t="s">
        <v>30</v>
      </c>
      <c r="N16607" s="9">
        <v>100</v>
      </c>
      <c r="O16607" s="10">
        <v>44971</v>
      </c>
    </row>
    <row r="16608" spans="1:15" x14ac:dyDescent="0.3">
      <c r="A16608" s="7">
        <v>24832028000153</v>
      </c>
      <c r="B16608" t="s">
        <v>17328</v>
      </c>
      <c r="C16608" t="s">
        <v>17329</v>
      </c>
      <c r="D16608" t="s">
        <v>17330</v>
      </c>
      <c r="E16608">
        <v>510</v>
      </c>
      <c r="G16608" t="s">
        <v>4845</v>
      </c>
      <c r="H16608" s="8">
        <v>34000000</v>
      </c>
      <c r="I16608" t="s">
        <v>6679</v>
      </c>
      <c r="J16608" t="s">
        <v>56</v>
      </c>
      <c r="K16608" t="s">
        <v>301</v>
      </c>
      <c r="L16608" t="s">
        <v>29</v>
      </c>
      <c r="M16608" t="s">
        <v>30</v>
      </c>
      <c r="N16608" s="9">
        <v>106</v>
      </c>
      <c r="O16608" s="10">
        <v>44973</v>
      </c>
    </row>
    <row r="16609" spans="1:15" x14ac:dyDescent="0.3">
      <c r="A16609" s="7">
        <v>6266344000638</v>
      </c>
      <c r="B16609" t="s">
        <v>1927</v>
      </c>
      <c r="D16609" t="s">
        <v>11065</v>
      </c>
      <c r="E16609">
        <v>83</v>
      </c>
      <c r="F16609" t="s">
        <v>17331</v>
      </c>
      <c r="G16609" t="s">
        <v>17332</v>
      </c>
      <c r="H16609" s="8">
        <v>67120406</v>
      </c>
      <c r="I16609" t="s">
        <v>1931</v>
      </c>
      <c r="J16609" t="s">
        <v>1920</v>
      </c>
      <c r="K16609" t="s">
        <v>41</v>
      </c>
      <c r="L16609" t="s">
        <v>29</v>
      </c>
      <c r="M16609" t="s">
        <v>30</v>
      </c>
      <c r="N16609" s="9">
        <v>97</v>
      </c>
      <c r="O16609" s="10">
        <v>44971</v>
      </c>
    </row>
    <row r="16610" spans="1:15" x14ac:dyDescent="0.3">
      <c r="A16610" s="7">
        <v>6266344000638</v>
      </c>
      <c r="B16610" t="s">
        <v>1927</v>
      </c>
      <c r="D16610" t="s">
        <v>11065</v>
      </c>
      <c r="E16610">
        <v>83</v>
      </c>
      <c r="F16610" t="s">
        <v>17331</v>
      </c>
      <c r="G16610" t="s">
        <v>17332</v>
      </c>
      <c r="H16610" s="8">
        <v>67120406</v>
      </c>
      <c r="I16610" t="s">
        <v>1931</v>
      </c>
      <c r="J16610" t="s">
        <v>1920</v>
      </c>
      <c r="K16610" t="s">
        <v>41</v>
      </c>
      <c r="L16610" t="s">
        <v>42</v>
      </c>
      <c r="M16610" t="s">
        <v>43</v>
      </c>
      <c r="N16610" s="9">
        <v>3.99</v>
      </c>
      <c r="O16610" s="10">
        <v>44971</v>
      </c>
    </row>
    <row r="16611" spans="1:15" x14ac:dyDescent="0.3">
      <c r="A16611" s="7">
        <v>6266344000638</v>
      </c>
      <c r="B16611" t="s">
        <v>1927</v>
      </c>
      <c r="D16611" t="s">
        <v>11065</v>
      </c>
      <c r="E16611">
        <v>83</v>
      </c>
      <c r="F16611" t="s">
        <v>17331</v>
      </c>
      <c r="G16611" t="s">
        <v>17332</v>
      </c>
      <c r="H16611" s="8">
        <v>67120406</v>
      </c>
      <c r="I16611" t="s">
        <v>1931</v>
      </c>
      <c r="J16611" t="s">
        <v>1920</v>
      </c>
      <c r="K16611" t="s">
        <v>41</v>
      </c>
      <c r="L16611" t="s">
        <v>44</v>
      </c>
      <c r="M16611" t="s">
        <v>43</v>
      </c>
      <c r="N16611" s="9">
        <v>5.77</v>
      </c>
      <c r="O16611" s="10">
        <v>44971</v>
      </c>
    </row>
    <row r="16612" spans="1:15" x14ac:dyDescent="0.3">
      <c r="A16612" s="7">
        <v>6266344000638</v>
      </c>
      <c r="B16612" t="s">
        <v>1927</v>
      </c>
      <c r="D16612" t="s">
        <v>11065</v>
      </c>
      <c r="E16612">
        <v>83</v>
      </c>
      <c r="F16612" t="s">
        <v>17331</v>
      </c>
      <c r="G16612" t="s">
        <v>17332</v>
      </c>
      <c r="H16612" s="8">
        <v>67120406</v>
      </c>
      <c r="I16612" t="s">
        <v>1931</v>
      </c>
      <c r="J16612" t="s">
        <v>1920</v>
      </c>
      <c r="K16612" t="s">
        <v>41</v>
      </c>
      <c r="L16612" t="s">
        <v>45</v>
      </c>
      <c r="M16612" t="s">
        <v>43</v>
      </c>
      <c r="N16612" s="9">
        <v>4.57</v>
      </c>
      <c r="O16612" s="10">
        <v>44971</v>
      </c>
    </row>
    <row r="16613" spans="1:15" x14ac:dyDescent="0.3">
      <c r="A16613" s="7">
        <v>16755550000150</v>
      </c>
      <c r="B16613" t="s">
        <v>17333</v>
      </c>
      <c r="D16613" t="s">
        <v>17334</v>
      </c>
      <c r="E16613">
        <v>614</v>
      </c>
      <c r="G16613" t="s">
        <v>17335</v>
      </c>
      <c r="H16613" s="8">
        <v>94155000</v>
      </c>
      <c r="I16613" t="s">
        <v>7648</v>
      </c>
      <c r="J16613" t="s">
        <v>34</v>
      </c>
      <c r="K16613" t="s">
        <v>41</v>
      </c>
      <c r="L16613" t="s">
        <v>42</v>
      </c>
      <c r="M16613" t="s">
        <v>43</v>
      </c>
      <c r="N16613" s="9">
        <v>4.99</v>
      </c>
      <c r="O16613" s="10">
        <v>44971</v>
      </c>
    </row>
    <row r="16614" spans="1:15" x14ac:dyDescent="0.3">
      <c r="A16614" s="7">
        <v>16755550000150</v>
      </c>
      <c r="B16614" t="s">
        <v>17333</v>
      </c>
      <c r="D16614" t="s">
        <v>17334</v>
      </c>
      <c r="E16614">
        <v>614</v>
      </c>
      <c r="G16614" t="s">
        <v>17335</v>
      </c>
      <c r="H16614" s="8">
        <v>94155000</v>
      </c>
      <c r="I16614" t="s">
        <v>7648</v>
      </c>
      <c r="J16614" t="s">
        <v>34</v>
      </c>
      <c r="K16614" t="s">
        <v>41</v>
      </c>
      <c r="L16614" t="s">
        <v>44</v>
      </c>
      <c r="M16614" t="s">
        <v>43</v>
      </c>
      <c r="N16614" s="9">
        <v>5.56</v>
      </c>
      <c r="O16614" s="10">
        <v>44971</v>
      </c>
    </row>
    <row r="16615" spans="1:15" x14ac:dyDescent="0.3">
      <c r="A16615" s="7">
        <v>16755550000150</v>
      </c>
      <c r="B16615" t="s">
        <v>17333</v>
      </c>
      <c r="D16615" t="s">
        <v>17334</v>
      </c>
      <c r="E16615">
        <v>614</v>
      </c>
      <c r="G16615" t="s">
        <v>17335</v>
      </c>
      <c r="H16615" s="8">
        <v>94155000</v>
      </c>
      <c r="I16615" t="s">
        <v>7648</v>
      </c>
      <c r="J16615" t="s">
        <v>34</v>
      </c>
      <c r="K16615" t="s">
        <v>41</v>
      </c>
      <c r="L16615" t="s">
        <v>74</v>
      </c>
      <c r="M16615" t="s">
        <v>43</v>
      </c>
      <c r="N16615" s="9">
        <v>5.36</v>
      </c>
      <c r="O16615" s="10">
        <v>44971</v>
      </c>
    </row>
    <row r="16616" spans="1:15" x14ac:dyDescent="0.3">
      <c r="A16616" s="7">
        <v>16755550000150</v>
      </c>
      <c r="B16616" t="s">
        <v>17333</v>
      </c>
      <c r="D16616" t="s">
        <v>17334</v>
      </c>
      <c r="E16616">
        <v>614</v>
      </c>
      <c r="G16616" t="s">
        <v>17335</v>
      </c>
      <c r="H16616" s="8">
        <v>94155000</v>
      </c>
      <c r="I16616" t="s">
        <v>7648</v>
      </c>
      <c r="J16616" t="s">
        <v>34</v>
      </c>
      <c r="K16616" t="s">
        <v>41</v>
      </c>
      <c r="L16616" t="s">
        <v>75</v>
      </c>
      <c r="M16616" t="s">
        <v>43</v>
      </c>
      <c r="N16616" s="9">
        <v>4.76</v>
      </c>
      <c r="O16616" s="10">
        <v>44971</v>
      </c>
    </row>
    <row r="16617" spans="1:15" x14ac:dyDescent="0.3">
      <c r="A16617" s="7">
        <v>16755550000150</v>
      </c>
      <c r="B16617" t="s">
        <v>17333</v>
      </c>
      <c r="D16617" t="s">
        <v>17334</v>
      </c>
      <c r="E16617">
        <v>614</v>
      </c>
      <c r="G16617" t="s">
        <v>17335</v>
      </c>
      <c r="H16617" s="8">
        <v>94155000</v>
      </c>
      <c r="I16617" t="s">
        <v>7648</v>
      </c>
      <c r="J16617" t="s">
        <v>34</v>
      </c>
      <c r="K16617" t="s">
        <v>41</v>
      </c>
      <c r="L16617" t="s">
        <v>45</v>
      </c>
      <c r="M16617" t="s">
        <v>43</v>
      </c>
      <c r="N16617" s="9">
        <v>4.76</v>
      </c>
      <c r="O16617" s="10">
        <v>44971</v>
      </c>
    </row>
    <row r="16618" spans="1:15" x14ac:dyDescent="0.3">
      <c r="A16618" s="7">
        <v>22988259000125</v>
      </c>
      <c r="B16618" t="s">
        <v>17336</v>
      </c>
      <c r="D16618" t="s">
        <v>17337</v>
      </c>
      <c r="E16618">
        <v>410</v>
      </c>
      <c r="G16618" t="s">
        <v>17338</v>
      </c>
      <c r="H16618" s="8">
        <v>9370360</v>
      </c>
      <c r="I16618" t="s">
        <v>4625</v>
      </c>
      <c r="J16618" t="s">
        <v>40</v>
      </c>
      <c r="K16618" t="s">
        <v>110</v>
      </c>
      <c r="L16618" t="s">
        <v>42</v>
      </c>
      <c r="M16618" t="s">
        <v>43</v>
      </c>
      <c r="N16618" s="9">
        <v>3.99</v>
      </c>
      <c r="O16618" s="10">
        <v>44971</v>
      </c>
    </row>
    <row r="16619" spans="1:15" x14ac:dyDescent="0.3">
      <c r="A16619" s="7">
        <v>22988259000125</v>
      </c>
      <c r="B16619" t="s">
        <v>17336</v>
      </c>
      <c r="D16619" t="s">
        <v>17337</v>
      </c>
      <c r="E16619">
        <v>410</v>
      </c>
      <c r="G16619" t="s">
        <v>17338</v>
      </c>
      <c r="H16619" s="8">
        <v>9370360</v>
      </c>
      <c r="I16619" t="s">
        <v>4625</v>
      </c>
      <c r="J16619" t="s">
        <v>40</v>
      </c>
      <c r="K16619" t="s">
        <v>110</v>
      </c>
      <c r="L16619" t="s">
        <v>74</v>
      </c>
      <c r="M16619" t="s">
        <v>43</v>
      </c>
      <c r="N16619" s="9">
        <v>6.69</v>
      </c>
      <c r="O16619" s="10">
        <v>44971</v>
      </c>
    </row>
    <row r="16620" spans="1:15" x14ac:dyDescent="0.3">
      <c r="A16620" s="7">
        <v>22988259000125</v>
      </c>
      <c r="B16620" t="s">
        <v>17336</v>
      </c>
      <c r="D16620" t="s">
        <v>17337</v>
      </c>
      <c r="E16620">
        <v>410</v>
      </c>
      <c r="G16620" t="s">
        <v>17338</v>
      </c>
      <c r="H16620" s="8">
        <v>9370360</v>
      </c>
      <c r="I16620" t="s">
        <v>4625</v>
      </c>
      <c r="J16620" t="s">
        <v>40</v>
      </c>
      <c r="K16620" t="s">
        <v>110</v>
      </c>
      <c r="L16620" t="s">
        <v>75</v>
      </c>
      <c r="M16620" t="s">
        <v>43</v>
      </c>
      <c r="N16620" s="9">
        <v>5.29</v>
      </c>
      <c r="O16620" s="10">
        <v>44971</v>
      </c>
    </row>
    <row r="16621" spans="1:15" x14ac:dyDescent="0.3">
      <c r="A16621" s="7">
        <v>22988259000125</v>
      </c>
      <c r="B16621" t="s">
        <v>17336</v>
      </c>
      <c r="D16621" t="s">
        <v>17337</v>
      </c>
      <c r="E16621">
        <v>410</v>
      </c>
      <c r="G16621" t="s">
        <v>17338</v>
      </c>
      <c r="H16621" s="8">
        <v>9370360</v>
      </c>
      <c r="I16621" t="s">
        <v>4625</v>
      </c>
      <c r="J16621" t="s">
        <v>40</v>
      </c>
      <c r="K16621" t="s">
        <v>110</v>
      </c>
      <c r="L16621" t="s">
        <v>45</v>
      </c>
      <c r="M16621" t="s">
        <v>43</v>
      </c>
      <c r="N16621" s="9">
        <v>5.19</v>
      </c>
      <c r="O16621" s="10">
        <v>44971</v>
      </c>
    </row>
    <row r="16622" spans="1:15" x14ac:dyDescent="0.3">
      <c r="A16622" s="7">
        <v>24301124000175</v>
      </c>
      <c r="B16622" t="s">
        <v>17339</v>
      </c>
      <c r="D16622" t="s">
        <v>17340</v>
      </c>
      <c r="E16622" t="s">
        <v>67</v>
      </c>
      <c r="F16622" t="s">
        <v>17341</v>
      </c>
      <c r="G16622" t="s">
        <v>17342</v>
      </c>
      <c r="H16622" s="8">
        <v>77600000</v>
      </c>
      <c r="I16622" t="s">
        <v>900</v>
      </c>
      <c r="J16622" t="s">
        <v>840</v>
      </c>
      <c r="K16622" t="s">
        <v>41</v>
      </c>
      <c r="L16622" t="s">
        <v>42</v>
      </c>
      <c r="M16622" t="s">
        <v>43</v>
      </c>
      <c r="N16622" s="9">
        <v>4.34</v>
      </c>
      <c r="O16622" s="10">
        <v>44971</v>
      </c>
    </row>
    <row r="16623" spans="1:15" x14ac:dyDescent="0.3">
      <c r="A16623" s="7">
        <v>24301124000175</v>
      </c>
      <c r="B16623" t="s">
        <v>17339</v>
      </c>
      <c r="D16623" t="s">
        <v>17340</v>
      </c>
      <c r="E16623" t="s">
        <v>67</v>
      </c>
      <c r="F16623" t="s">
        <v>17341</v>
      </c>
      <c r="G16623" t="s">
        <v>17342</v>
      </c>
      <c r="H16623" s="8">
        <v>77600000</v>
      </c>
      <c r="I16623" t="s">
        <v>900</v>
      </c>
      <c r="J16623" t="s">
        <v>840</v>
      </c>
      <c r="K16623" t="s">
        <v>41</v>
      </c>
      <c r="L16623" t="s">
        <v>44</v>
      </c>
      <c r="M16623" t="s">
        <v>43</v>
      </c>
      <c r="N16623" s="9">
        <v>5.99</v>
      </c>
      <c r="O16623" s="10">
        <v>44971</v>
      </c>
    </row>
    <row r="16624" spans="1:15" x14ac:dyDescent="0.3">
      <c r="A16624" s="7">
        <v>24301124000175</v>
      </c>
      <c r="B16624" t="s">
        <v>17339</v>
      </c>
      <c r="D16624" t="s">
        <v>17340</v>
      </c>
      <c r="E16624" t="s">
        <v>67</v>
      </c>
      <c r="F16624" t="s">
        <v>17341</v>
      </c>
      <c r="G16624" t="s">
        <v>17342</v>
      </c>
      <c r="H16624" s="8">
        <v>77600000</v>
      </c>
      <c r="I16624" t="s">
        <v>900</v>
      </c>
      <c r="J16624" t="s">
        <v>840</v>
      </c>
      <c r="K16624" t="s">
        <v>41</v>
      </c>
      <c r="L16624" t="s">
        <v>75</v>
      </c>
      <c r="M16624" t="s">
        <v>43</v>
      </c>
      <c r="N16624" s="9">
        <v>4.99</v>
      </c>
      <c r="O16624" s="10">
        <v>44971</v>
      </c>
    </row>
    <row r="16625" spans="1:15" x14ac:dyDescent="0.3">
      <c r="A16625" s="7">
        <v>24301124000175</v>
      </c>
      <c r="B16625" t="s">
        <v>17339</v>
      </c>
      <c r="D16625" t="s">
        <v>17340</v>
      </c>
      <c r="E16625" t="s">
        <v>67</v>
      </c>
      <c r="F16625" t="s">
        <v>17341</v>
      </c>
      <c r="G16625" t="s">
        <v>17342</v>
      </c>
      <c r="H16625" s="8">
        <v>77600000</v>
      </c>
      <c r="I16625" t="s">
        <v>900</v>
      </c>
      <c r="J16625" t="s">
        <v>840</v>
      </c>
      <c r="K16625" t="s">
        <v>41</v>
      </c>
      <c r="L16625" t="s">
        <v>45</v>
      </c>
      <c r="M16625" t="s">
        <v>43</v>
      </c>
      <c r="N16625" s="9">
        <v>4.99</v>
      </c>
      <c r="O16625" s="10">
        <v>44971</v>
      </c>
    </row>
    <row r="16626" spans="1:15" x14ac:dyDescent="0.3">
      <c r="A16626" s="7">
        <v>13151960000102</v>
      </c>
      <c r="B16626" t="s">
        <v>17343</v>
      </c>
      <c r="D16626" t="s">
        <v>297</v>
      </c>
      <c r="E16626">
        <v>762</v>
      </c>
      <c r="G16626" t="s">
        <v>295</v>
      </c>
      <c r="H16626" s="8">
        <v>45208053</v>
      </c>
      <c r="I16626" t="s">
        <v>289</v>
      </c>
      <c r="J16626" t="s">
        <v>63</v>
      </c>
      <c r="K16626" t="s">
        <v>41</v>
      </c>
      <c r="L16626" t="s">
        <v>42</v>
      </c>
      <c r="M16626" t="s">
        <v>43</v>
      </c>
      <c r="N16626" s="9">
        <v>4.49</v>
      </c>
      <c r="O16626" s="10">
        <v>44972</v>
      </c>
    </row>
    <row r="16627" spans="1:15" x14ac:dyDescent="0.3">
      <c r="A16627" s="7">
        <v>13151960000102</v>
      </c>
      <c r="B16627" t="s">
        <v>17343</v>
      </c>
      <c r="D16627" t="s">
        <v>297</v>
      </c>
      <c r="E16627">
        <v>762</v>
      </c>
      <c r="G16627" t="s">
        <v>295</v>
      </c>
      <c r="H16627" s="8">
        <v>45208053</v>
      </c>
      <c r="I16627" t="s">
        <v>289</v>
      </c>
      <c r="J16627" t="s">
        <v>63</v>
      </c>
      <c r="K16627" t="s">
        <v>41</v>
      </c>
      <c r="L16627" t="s">
        <v>44</v>
      </c>
      <c r="M16627" t="s">
        <v>43</v>
      </c>
      <c r="N16627" s="9">
        <v>6.69</v>
      </c>
      <c r="O16627" s="10">
        <v>44972</v>
      </c>
    </row>
    <row r="16628" spans="1:15" x14ac:dyDescent="0.3">
      <c r="A16628" s="7">
        <v>13151960000102</v>
      </c>
      <c r="B16628" t="s">
        <v>17343</v>
      </c>
      <c r="D16628" t="s">
        <v>297</v>
      </c>
      <c r="E16628">
        <v>762</v>
      </c>
      <c r="G16628" t="s">
        <v>295</v>
      </c>
      <c r="H16628" s="8">
        <v>45208053</v>
      </c>
      <c r="I16628" t="s">
        <v>289</v>
      </c>
      <c r="J16628" t="s">
        <v>63</v>
      </c>
      <c r="K16628" t="s">
        <v>41</v>
      </c>
      <c r="L16628" t="s">
        <v>74</v>
      </c>
      <c r="M16628" t="s">
        <v>43</v>
      </c>
      <c r="N16628" s="9">
        <v>6.5</v>
      </c>
      <c r="O16628" s="10">
        <v>44972</v>
      </c>
    </row>
    <row r="16629" spans="1:15" x14ac:dyDescent="0.3">
      <c r="A16629" s="7">
        <v>13151960000102</v>
      </c>
      <c r="B16629" t="s">
        <v>17343</v>
      </c>
      <c r="D16629" t="s">
        <v>297</v>
      </c>
      <c r="E16629">
        <v>762</v>
      </c>
      <c r="G16629" t="s">
        <v>295</v>
      </c>
      <c r="H16629" s="8">
        <v>45208053</v>
      </c>
      <c r="I16629" t="s">
        <v>289</v>
      </c>
      <c r="J16629" t="s">
        <v>63</v>
      </c>
      <c r="K16629" t="s">
        <v>41</v>
      </c>
      <c r="L16629" t="s">
        <v>75</v>
      </c>
      <c r="M16629" t="s">
        <v>43</v>
      </c>
      <c r="N16629" s="9">
        <v>5.31</v>
      </c>
      <c r="O16629" s="10">
        <v>44972</v>
      </c>
    </row>
    <row r="16630" spans="1:15" x14ac:dyDescent="0.3">
      <c r="A16630" s="7">
        <v>13151960000102</v>
      </c>
      <c r="B16630" t="s">
        <v>17343</v>
      </c>
      <c r="D16630" t="s">
        <v>297</v>
      </c>
      <c r="E16630">
        <v>762</v>
      </c>
      <c r="G16630" t="s">
        <v>295</v>
      </c>
      <c r="H16630" s="8">
        <v>45208053</v>
      </c>
      <c r="I16630" t="s">
        <v>289</v>
      </c>
      <c r="J16630" t="s">
        <v>63</v>
      </c>
      <c r="K16630" t="s">
        <v>41</v>
      </c>
      <c r="L16630" t="s">
        <v>45</v>
      </c>
      <c r="M16630" t="s">
        <v>43</v>
      </c>
      <c r="N16630" s="9">
        <v>5.31</v>
      </c>
      <c r="O16630" s="10">
        <v>44972</v>
      </c>
    </row>
    <row r="16631" spans="1:15" x14ac:dyDescent="0.3">
      <c r="A16631" s="7">
        <v>24727717000106</v>
      </c>
      <c r="B16631" t="s">
        <v>17344</v>
      </c>
      <c r="D16631" t="s">
        <v>4307</v>
      </c>
      <c r="E16631">
        <v>1434</v>
      </c>
      <c r="G16631" t="s">
        <v>16944</v>
      </c>
      <c r="H16631" s="8">
        <v>16074325</v>
      </c>
      <c r="I16631" t="s">
        <v>8071</v>
      </c>
      <c r="J16631" t="s">
        <v>40</v>
      </c>
      <c r="K16631" t="s">
        <v>47</v>
      </c>
      <c r="L16631" t="s">
        <v>29</v>
      </c>
      <c r="M16631" t="s">
        <v>30</v>
      </c>
      <c r="N16631" s="9">
        <v>89.99</v>
      </c>
      <c r="O16631" s="10">
        <v>44970</v>
      </c>
    </row>
    <row r="16632" spans="1:15" x14ac:dyDescent="0.3">
      <c r="A16632" s="7">
        <v>23865911000187</v>
      </c>
      <c r="B16632" t="s">
        <v>17345</v>
      </c>
      <c r="C16632" t="s">
        <v>17346</v>
      </c>
      <c r="D16632" t="s">
        <v>17347</v>
      </c>
      <c r="E16632">
        <v>36</v>
      </c>
      <c r="G16632" t="s">
        <v>2899</v>
      </c>
      <c r="H16632" s="8">
        <v>36880000</v>
      </c>
      <c r="I16632" t="s">
        <v>6667</v>
      </c>
      <c r="J16632" t="s">
        <v>56</v>
      </c>
      <c r="K16632" t="s">
        <v>41</v>
      </c>
      <c r="L16632" t="s">
        <v>29</v>
      </c>
      <c r="M16632" t="s">
        <v>30</v>
      </c>
      <c r="N16632" s="9">
        <v>110</v>
      </c>
      <c r="O16632" s="10">
        <v>44971</v>
      </c>
    </row>
    <row r="16633" spans="1:15" x14ac:dyDescent="0.3">
      <c r="A16633" s="7">
        <v>14280073000431</v>
      </c>
      <c r="B16633" t="s">
        <v>17348</v>
      </c>
      <c r="D16633" t="s">
        <v>17349</v>
      </c>
      <c r="E16633">
        <v>1285</v>
      </c>
      <c r="G16633" t="s">
        <v>4901</v>
      </c>
      <c r="H16633" s="8">
        <v>14401229</v>
      </c>
      <c r="I16633" t="s">
        <v>8311</v>
      </c>
      <c r="J16633" t="s">
        <v>40</v>
      </c>
      <c r="K16633" t="s">
        <v>5764</v>
      </c>
      <c r="L16633" t="s">
        <v>29</v>
      </c>
      <c r="M16633" t="s">
        <v>30</v>
      </c>
      <c r="N16633" s="9">
        <v>105</v>
      </c>
      <c r="O16633" s="10">
        <v>44970</v>
      </c>
    </row>
    <row r="16634" spans="1:15" x14ac:dyDescent="0.3">
      <c r="A16634" s="7">
        <v>24498049000184</v>
      </c>
      <c r="B16634" t="s">
        <v>17350</v>
      </c>
      <c r="D16634" t="s">
        <v>17351</v>
      </c>
      <c r="E16634" t="s">
        <v>67</v>
      </c>
      <c r="F16634" t="s">
        <v>17352</v>
      </c>
      <c r="G16634" t="s">
        <v>15938</v>
      </c>
      <c r="H16634" s="8">
        <v>74935830</v>
      </c>
      <c r="I16634" t="s">
        <v>790</v>
      </c>
      <c r="J16634" t="s">
        <v>762</v>
      </c>
      <c r="K16634" t="s">
        <v>47</v>
      </c>
      <c r="L16634" t="s">
        <v>29</v>
      </c>
      <c r="M16634" t="s">
        <v>30</v>
      </c>
      <c r="N16634" s="9">
        <v>105</v>
      </c>
      <c r="O16634" s="10">
        <v>44971</v>
      </c>
    </row>
    <row r="16635" spans="1:15" x14ac:dyDescent="0.3">
      <c r="A16635" s="7">
        <v>23238302000106</v>
      </c>
      <c r="B16635" t="s">
        <v>17353</v>
      </c>
      <c r="D16635" t="s">
        <v>17354</v>
      </c>
      <c r="E16635">
        <v>2199</v>
      </c>
      <c r="G16635" t="s">
        <v>17355</v>
      </c>
      <c r="H16635" s="8">
        <v>20436165</v>
      </c>
      <c r="I16635" t="s">
        <v>1335</v>
      </c>
      <c r="J16635" t="s">
        <v>3437</v>
      </c>
      <c r="K16635" t="s">
        <v>301</v>
      </c>
      <c r="L16635" t="s">
        <v>29</v>
      </c>
      <c r="M16635" t="s">
        <v>30</v>
      </c>
      <c r="N16635" s="9">
        <v>115</v>
      </c>
      <c r="O16635" s="10">
        <v>44970</v>
      </c>
    </row>
    <row r="16636" spans="1:15" x14ac:dyDescent="0.3">
      <c r="A16636" s="7">
        <v>15144169000192</v>
      </c>
      <c r="B16636" t="s">
        <v>17356</v>
      </c>
      <c r="D16636" t="s">
        <v>1711</v>
      </c>
      <c r="E16636">
        <v>6941</v>
      </c>
      <c r="G16636" t="s">
        <v>13466</v>
      </c>
      <c r="H16636" s="8">
        <v>79062310</v>
      </c>
      <c r="I16636" t="s">
        <v>27</v>
      </c>
      <c r="J16636" t="s">
        <v>28</v>
      </c>
      <c r="K16636" t="s">
        <v>41</v>
      </c>
      <c r="L16636" t="s">
        <v>42</v>
      </c>
      <c r="M16636" t="s">
        <v>43</v>
      </c>
      <c r="N16636" s="9">
        <v>3.63</v>
      </c>
      <c r="O16636" s="10">
        <v>44971</v>
      </c>
    </row>
    <row r="16637" spans="1:15" x14ac:dyDescent="0.3">
      <c r="A16637" s="7">
        <v>15144169000192</v>
      </c>
      <c r="B16637" t="s">
        <v>17356</v>
      </c>
      <c r="D16637" t="s">
        <v>1711</v>
      </c>
      <c r="E16637">
        <v>6941</v>
      </c>
      <c r="G16637" t="s">
        <v>13466</v>
      </c>
      <c r="H16637" s="8">
        <v>79062310</v>
      </c>
      <c r="I16637" t="s">
        <v>27</v>
      </c>
      <c r="J16637" t="s">
        <v>28</v>
      </c>
      <c r="K16637" t="s">
        <v>41</v>
      </c>
      <c r="L16637" t="s">
        <v>44</v>
      </c>
      <c r="M16637" t="s">
        <v>43</v>
      </c>
      <c r="N16637" s="9">
        <v>5.85</v>
      </c>
      <c r="O16637" s="10">
        <v>44971</v>
      </c>
    </row>
    <row r="16638" spans="1:15" x14ac:dyDescent="0.3">
      <c r="A16638" s="7">
        <v>15144169000192</v>
      </c>
      <c r="B16638" t="s">
        <v>17356</v>
      </c>
      <c r="D16638" t="s">
        <v>1711</v>
      </c>
      <c r="E16638">
        <v>6941</v>
      </c>
      <c r="G16638" t="s">
        <v>13466</v>
      </c>
      <c r="H16638" s="8">
        <v>79062310</v>
      </c>
      <c r="I16638" t="s">
        <v>27</v>
      </c>
      <c r="J16638" t="s">
        <v>28</v>
      </c>
      <c r="K16638" t="s">
        <v>41</v>
      </c>
      <c r="L16638" t="s">
        <v>74</v>
      </c>
      <c r="M16638" t="s">
        <v>43</v>
      </c>
      <c r="N16638" s="9">
        <v>5.75</v>
      </c>
      <c r="O16638" s="10">
        <v>44971</v>
      </c>
    </row>
    <row r="16639" spans="1:15" x14ac:dyDescent="0.3">
      <c r="A16639" s="7">
        <v>15144169000192</v>
      </c>
      <c r="B16639" t="s">
        <v>17356</v>
      </c>
      <c r="D16639" t="s">
        <v>1711</v>
      </c>
      <c r="E16639">
        <v>6941</v>
      </c>
      <c r="G16639" t="s">
        <v>13466</v>
      </c>
      <c r="H16639" s="8">
        <v>79062310</v>
      </c>
      <c r="I16639" t="s">
        <v>27</v>
      </c>
      <c r="J16639" t="s">
        <v>28</v>
      </c>
      <c r="K16639" t="s">
        <v>41</v>
      </c>
      <c r="L16639" t="s">
        <v>75</v>
      </c>
      <c r="M16639" t="s">
        <v>43</v>
      </c>
      <c r="N16639" s="9">
        <v>4.84</v>
      </c>
      <c r="O16639" s="10">
        <v>44971</v>
      </c>
    </row>
    <row r="16640" spans="1:15" x14ac:dyDescent="0.3">
      <c r="A16640" s="7">
        <v>15144169000192</v>
      </c>
      <c r="B16640" t="s">
        <v>17356</v>
      </c>
      <c r="D16640" t="s">
        <v>1711</v>
      </c>
      <c r="E16640">
        <v>6941</v>
      </c>
      <c r="G16640" t="s">
        <v>13466</v>
      </c>
      <c r="H16640" s="8">
        <v>79062310</v>
      </c>
      <c r="I16640" t="s">
        <v>27</v>
      </c>
      <c r="J16640" t="s">
        <v>28</v>
      </c>
      <c r="K16640" t="s">
        <v>41</v>
      </c>
      <c r="L16640" t="s">
        <v>45</v>
      </c>
      <c r="M16640" t="s">
        <v>43</v>
      </c>
      <c r="N16640" s="9">
        <v>4.74</v>
      </c>
      <c r="O16640" s="10">
        <v>44971</v>
      </c>
    </row>
    <row r="16641" spans="1:15" x14ac:dyDescent="0.3">
      <c r="A16641" s="7">
        <v>22416640000110</v>
      </c>
      <c r="B16641" t="s">
        <v>17357</v>
      </c>
      <c r="D16641" t="s">
        <v>17358</v>
      </c>
      <c r="E16641">
        <v>288</v>
      </c>
      <c r="G16641" t="s">
        <v>2455</v>
      </c>
      <c r="H16641" s="8">
        <v>55194315</v>
      </c>
      <c r="I16641" t="s">
        <v>2456</v>
      </c>
      <c r="J16641" t="s">
        <v>2169</v>
      </c>
      <c r="K16641" t="s">
        <v>1717</v>
      </c>
      <c r="L16641" t="s">
        <v>29</v>
      </c>
      <c r="M16641" t="s">
        <v>30</v>
      </c>
      <c r="N16641" s="9">
        <v>110</v>
      </c>
      <c r="O16641" s="10">
        <v>44971</v>
      </c>
    </row>
    <row r="16642" spans="1:15" x14ac:dyDescent="0.3">
      <c r="A16642" s="7">
        <v>18317568000104</v>
      </c>
      <c r="B16642" t="s">
        <v>17359</v>
      </c>
      <c r="D16642" t="s">
        <v>17360</v>
      </c>
      <c r="E16642" t="s">
        <v>67</v>
      </c>
      <c r="G16642" t="s">
        <v>17361</v>
      </c>
      <c r="H16642" s="8">
        <v>41770095</v>
      </c>
      <c r="I16642" t="s">
        <v>322</v>
      </c>
      <c r="J16642" t="s">
        <v>63</v>
      </c>
      <c r="K16642" t="s">
        <v>110</v>
      </c>
      <c r="L16642" t="s">
        <v>42</v>
      </c>
      <c r="M16642" t="s">
        <v>43</v>
      </c>
      <c r="N16642" s="9">
        <v>4.29</v>
      </c>
      <c r="O16642" s="10">
        <v>44973</v>
      </c>
    </row>
    <row r="16643" spans="1:15" x14ac:dyDescent="0.3">
      <c r="A16643" s="7">
        <v>18317568000104</v>
      </c>
      <c r="B16643" t="s">
        <v>17359</v>
      </c>
      <c r="D16643" t="s">
        <v>17360</v>
      </c>
      <c r="E16643" t="s">
        <v>67</v>
      </c>
      <c r="G16643" t="s">
        <v>17361</v>
      </c>
      <c r="H16643" s="8">
        <v>41770095</v>
      </c>
      <c r="I16643" t="s">
        <v>322</v>
      </c>
      <c r="J16643" t="s">
        <v>63</v>
      </c>
      <c r="K16643" t="s">
        <v>110</v>
      </c>
      <c r="L16643" t="s">
        <v>44</v>
      </c>
      <c r="M16643" t="s">
        <v>43</v>
      </c>
      <c r="N16643" s="9">
        <v>6.59</v>
      </c>
      <c r="O16643" s="10">
        <v>44973</v>
      </c>
    </row>
    <row r="16644" spans="1:15" x14ac:dyDescent="0.3">
      <c r="A16644" s="7">
        <v>18317568000104</v>
      </c>
      <c r="B16644" t="s">
        <v>17359</v>
      </c>
      <c r="D16644" t="s">
        <v>17360</v>
      </c>
      <c r="E16644" t="s">
        <v>67</v>
      </c>
      <c r="G16644" t="s">
        <v>17361</v>
      </c>
      <c r="H16644" s="8">
        <v>41770095</v>
      </c>
      <c r="I16644" t="s">
        <v>322</v>
      </c>
      <c r="J16644" t="s">
        <v>63</v>
      </c>
      <c r="K16644" t="s">
        <v>110</v>
      </c>
      <c r="L16644" t="s">
        <v>75</v>
      </c>
      <c r="M16644" t="s">
        <v>43</v>
      </c>
      <c r="N16644" s="9">
        <v>5.49</v>
      </c>
      <c r="O16644" s="10">
        <v>44973</v>
      </c>
    </row>
    <row r="16645" spans="1:15" x14ac:dyDescent="0.3">
      <c r="A16645" s="7">
        <v>18317568000104</v>
      </c>
      <c r="B16645" t="s">
        <v>17359</v>
      </c>
      <c r="D16645" t="s">
        <v>17360</v>
      </c>
      <c r="E16645" t="s">
        <v>67</v>
      </c>
      <c r="G16645" t="s">
        <v>17361</v>
      </c>
      <c r="H16645" s="8">
        <v>41770095</v>
      </c>
      <c r="I16645" t="s">
        <v>322</v>
      </c>
      <c r="J16645" t="s">
        <v>63</v>
      </c>
      <c r="K16645" t="s">
        <v>110</v>
      </c>
      <c r="L16645" t="s">
        <v>45</v>
      </c>
      <c r="M16645" t="s">
        <v>43</v>
      </c>
      <c r="N16645" s="9">
        <v>5.19</v>
      </c>
      <c r="O16645" s="10">
        <v>44973</v>
      </c>
    </row>
    <row r="16646" spans="1:15" x14ac:dyDescent="0.3">
      <c r="A16646" s="7">
        <v>23785055000150</v>
      </c>
      <c r="B16646" t="s">
        <v>17362</v>
      </c>
      <c r="C16646" t="s">
        <v>17363</v>
      </c>
      <c r="D16646" t="s">
        <v>13087</v>
      </c>
      <c r="E16646">
        <v>84</v>
      </c>
      <c r="G16646" t="s">
        <v>17364</v>
      </c>
      <c r="H16646" s="8">
        <v>4941172</v>
      </c>
      <c r="I16646" t="s">
        <v>40</v>
      </c>
      <c r="J16646" t="s">
        <v>40</v>
      </c>
      <c r="K16646" t="s">
        <v>24</v>
      </c>
      <c r="L16646" t="s">
        <v>29</v>
      </c>
      <c r="M16646" t="s">
        <v>30</v>
      </c>
      <c r="N16646" s="9">
        <v>120</v>
      </c>
      <c r="O16646" s="10">
        <v>44973</v>
      </c>
    </row>
    <row r="16647" spans="1:15" x14ac:dyDescent="0.3">
      <c r="A16647" s="7">
        <v>24765118000179</v>
      </c>
      <c r="B16647" t="s">
        <v>17365</v>
      </c>
      <c r="D16647" t="s">
        <v>14775</v>
      </c>
      <c r="E16647">
        <v>2189</v>
      </c>
      <c r="G16647" t="s">
        <v>79</v>
      </c>
      <c r="H16647" s="8">
        <v>95670000</v>
      </c>
      <c r="I16647" t="s">
        <v>3687</v>
      </c>
      <c r="J16647" t="s">
        <v>34</v>
      </c>
      <c r="K16647" t="s">
        <v>110</v>
      </c>
      <c r="L16647" t="s">
        <v>42</v>
      </c>
      <c r="M16647" t="s">
        <v>43</v>
      </c>
      <c r="N16647" s="9">
        <v>5.49</v>
      </c>
      <c r="O16647" s="10">
        <v>44971</v>
      </c>
    </row>
    <row r="16648" spans="1:15" x14ac:dyDescent="0.3">
      <c r="A16648" s="7">
        <v>24765118000179</v>
      </c>
      <c r="B16648" t="s">
        <v>17365</v>
      </c>
      <c r="D16648" t="s">
        <v>14775</v>
      </c>
      <c r="E16648">
        <v>2189</v>
      </c>
      <c r="G16648" t="s">
        <v>79</v>
      </c>
      <c r="H16648" s="8">
        <v>95670000</v>
      </c>
      <c r="I16648" t="s">
        <v>3687</v>
      </c>
      <c r="J16648" t="s">
        <v>34</v>
      </c>
      <c r="K16648" t="s">
        <v>110</v>
      </c>
      <c r="L16648" t="s">
        <v>44</v>
      </c>
      <c r="M16648" t="s">
        <v>43</v>
      </c>
      <c r="N16648" s="9">
        <v>6.99</v>
      </c>
      <c r="O16648" s="10">
        <v>44971</v>
      </c>
    </row>
    <row r="16649" spans="1:15" x14ac:dyDescent="0.3">
      <c r="A16649" s="7">
        <v>24765118000179</v>
      </c>
      <c r="B16649" t="s">
        <v>17365</v>
      </c>
      <c r="D16649" t="s">
        <v>14775</v>
      </c>
      <c r="E16649">
        <v>2189</v>
      </c>
      <c r="G16649" t="s">
        <v>79</v>
      </c>
      <c r="H16649" s="8">
        <v>95670000</v>
      </c>
      <c r="I16649" t="s">
        <v>3687</v>
      </c>
      <c r="J16649" t="s">
        <v>34</v>
      </c>
      <c r="K16649" t="s">
        <v>110</v>
      </c>
      <c r="L16649" t="s">
        <v>75</v>
      </c>
      <c r="M16649" t="s">
        <v>43</v>
      </c>
      <c r="N16649" s="9">
        <v>5.79</v>
      </c>
      <c r="O16649" s="10">
        <v>44971</v>
      </c>
    </row>
    <row r="16650" spans="1:15" x14ac:dyDescent="0.3">
      <c r="A16650" s="7">
        <v>24765118000179</v>
      </c>
      <c r="B16650" t="s">
        <v>17365</v>
      </c>
      <c r="D16650" t="s">
        <v>14775</v>
      </c>
      <c r="E16650">
        <v>2189</v>
      </c>
      <c r="G16650" t="s">
        <v>79</v>
      </c>
      <c r="H16650" s="8">
        <v>95670000</v>
      </c>
      <c r="I16650" t="s">
        <v>3687</v>
      </c>
      <c r="J16650" t="s">
        <v>34</v>
      </c>
      <c r="K16650" t="s">
        <v>110</v>
      </c>
      <c r="L16650" t="s">
        <v>45</v>
      </c>
      <c r="M16650" t="s">
        <v>43</v>
      </c>
      <c r="N16650" s="9">
        <v>5.59</v>
      </c>
      <c r="O16650" s="10">
        <v>44971</v>
      </c>
    </row>
    <row r="16651" spans="1:15" x14ac:dyDescent="0.3">
      <c r="A16651" s="7">
        <v>23776070000131</v>
      </c>
      <c r="B16651" t="s">
        <v>17366</v>
      </c>
      <c r="C16651" t="s">
        <v>17367</v>
      </c>
      <c r="D16651" t="s">
        <v>17368</v>
      </c>
      <c r="E16651">
        <v>699</v>
      </c>
      <c r="G16651" t="s">
        <v>4403</v>
      </c>
      <c r="H16651" s="8">
        <v>11370501</v>
      </c>
      <c r="I16651" t="s">
        <v>5763</v>
      </c>
      <c r="J16651" t="s">
        <v>40</v>
      </c>
      <c r="K16651" t="s">
        <v>5764</v>
      </c>
      <c r="L16651" t="s">
        <v>29</v>
      </c>
      <c r="M16651" t="s">
        <v>30</v>
      </c>
      <c r="N16651" s="9">
        <v>105</v>
      </c>
      <c r="O16651" s="10">
        <v>44973</v>
      </c>
    </row>
    <row r="16652" spans="1:15" x14ac:dyDescent="0.3">
      <c r="A16652" s="7">
        <v>16790510000140</v>
      </c>
      <c r="B16652" t="s">
        <v>17369</v>
      </c>
      <c r="C16652" t="s">
        <v>17370</v>
      </c>
      <c r="D16652" t="s">
        <v>17371</v>
      </c>
      <c r="E16652">
        <v>1</v>
      </c>
      <c r="F16652" t="s">
        <v>17372</v>
      </c>
      <c r="G16652" t="s">
        <v>8936</v>
      </c>
      <c r="H16652" s="8">
        <v>77023392</v>
      </c>
      <c r="I16652" t="s">
        <v>6359</v>
      </c>
      <c r="J16652" t="s">
        <v>840</v>
      </c>
      <c r="K16652" t="s">
        <v>41</v>
      </c>
      <c r="L16652" t="s">
        <v>29</v>
      </c>
      <c r="M16652" t="s">
        <v>30</v>
      </c>
      <c r="N16652" s="9">
        <v>130</v>
      </c>
      <c r="O16652" s="10">
        <v>44970</v>
      </c>
    </row>
    <row r="16653" spans="1:15" x14ac:dyDescent="0.3">
      <c r="A16653" s="7">
        <v>22155409000110</v>
      </c>
      <c r="B16653" t="s">
        <v>17373</v>
      </c>
      <c r="D16653" t="s">
        <v>17374</v>
      </c>
      <c r="E16653">
        <v>229</v>
      </c>
      <c r="G16653" t="s">
        <v>79</v>
      </c>
      <c r="H16653" s="8">
        <v>93020650</v>
      </c>
      <c r="I16653" t="s">
        <v>3641</v>
      </c>
      <c r="J16653" t="s">
        <v>34</v>
      </c>
      <c r="K16653" t="s">
        <v>415</v>
      </c>
      <c r="L16653" t="s">
        <v>44</v>
      </c>
      <c r="M16653" t="s">
        <v>43</v>
      </c>
      <c r="N16653" s="9">
        <v>5.34</v>
      </c>
      <c r="O16653" s="10">
        <v>44971</v>
      </c>
    </row>
    <row r="16654" spans="1:15" x14ac:dyDescent="0.3">
      <c r="A16654" s="7">
        <v>22155409000110</v>
      </c>
      <c r="B16654" t="s">
        <v>17373</v>
      </c>
      <c r="D16654" t="s">
        <v>17374</v>
      </c>
      <c r="E16654">
        <v>229</v>
      </c>
      <c r="G16654" t="s">
        <v>79</v>
      </c>
      <c r="H16654" s="8">
        <v>93020650</v>
      </c>
      <c r="I16654" t="s">
        <v>3641</v>
      </c>
      <c r="J16654" t="s">
        <v>34</v>
      </c>
      <c r="K16654" t="s">
        <v>415</v>
      </c>
      <c r="L16654" t="s">
        <v>75</v>
      </c>
      <c r="M16654" t="s">
        <v>43</v>
      </c>
      <c r="N16654" s="9">
        <v>4.54</v>
      </c>
      <c r="O16654" s="10">
        <v>44971</v>
      </c>
    </row>
    <row r="16655" spans="1:15" x14ac:dyDescent="0.3">
      <c r="A16655" s="7">
        <v>22155409000110</v>
      </c>
      <c r="B16655" t="s">
        <v>17373</v>
      </c>
      <c r="D16655" t="s">
        <v>17374</v>
      </c>
      <c r="E16655">
        <v>229</v>
      </c>
      <c r="G16655" t="s">
        <v>79</v>
      </c>
      <c r="H16655" s="8">
        <v>93020650</v>
      </c>
      <c r="I16655" t="s">
        <v>3641</v>
      </c>
      <c r="J16655" t="s">
        <v>34</v>
      </c>
      <c r="K16655" t="s">
        <v>415</v>
      </c>
      <c r="L16655" t="s">
        <v>45</v>
      </c>
      <c r="M16655" t="s">
        <v>43</v>
      </c>
      <c r="N16655" s="9">
        <v>4.54</v>
      </c>
      <c r="O16655" s="10">
        <v>44971</v>
      </c>
    </row>
    <row r="16656" spans="1:15" x14ac:dyDescent="0.3">
      <c r="A16656" s="7">
        <v>7853502000104</v>
      </c>
      <c r="B16656" t="s">
        <v>17375</v>
      </c>
      <c r="D16656" t="s">
        <v>17376</v>
      </c>
      <c r="E16656">
        <v>2011</v>
      </c>
      <c r="G16656" t="s">
        <v>17377</v>
      </c>
      <c r="H16656" s="8">
        <v>16204044</v>
      </c>
      <c r="I16656" t="s">
        <v>2002</v>
      </c>
      <c r="J16656" t="s">
        <v>40</v>
      </c>
      <c r="K16656" t="s">
        <v>41</v>
      </c>
      <c r="L16656" t="s">
        <v>29</v>
      </c>
      <c r="M16656" t="s">
        <v>30</v>
      </c>
      <c r="N16656" s="9">
        <v>99.99</v>
      </c>
      <c r="O16656" s="10">
        <v>44973</v>
      </c>
    </row>
    <row r="16657" spans="1:15" x14ac:dyDescent="0.3">
      <c r="A16657" s="7">
        <v>23749702000178</v>
      </c>
      <c r="B16657" t="s">
        <v>17378</v>
      </c>
      <c r="D16657" t="s">
        <v>17379</v>
      </c>
      <c r="E16657">
        <v>1735</v>
      </c>
      <c r="G16657" t="s">
        <v>5026</v>
      </c>
      <c r="H16657" s="8">
        <v>4342011</v>
      </c>
      <c r="I16657" t="s">
        <v>40</v>
      </c>
      <c r="J16657" t="s">
        <v>40</v>
      </c>
      <c r="K16657" t="s">
        <v>301</v>
      </c>
      <c r="L16657" t="s">
        <v>29</v>
      </c>
      <c r="M16657" t="s">
        <v>30</v>
      </c>
      <c r="N16657" s="9">
        <v>109.99</v>
      </c>
      <c r="O16657" s="10">
        <v>44970</v>
      </c>
    </row>
    <row r="16658" spans="1:15" x14ac:dyDescent="0.3">
      <c r="A16658" s="7">
        <v>23097644000145</v>
      </c>
      <c r="B16658" t="s">
        <v>17380</v>
      </c>
      <c r="D16658" t="s">
        <v>17381</v>
      </c>
      <c r="E16658">
        <v>1128</v>
      </c>
      <c r="G16658" t="s">
        <v>17382</v>
      </c>
      <c r="H16658" s="8">
        <v>60811020</v>
      </c>
      <c r="I16658" t="s">
        <v>6215</v>
      </c>
      <c r="J16658" t="s">
        <v>390</v>
      </c>
      <c r="K16658" t="s">
        <v>1717</v>
      </c>
      <c r="L16658" t="s">
        <v>29</v>
      </c>
      <c r="M16658" t="s">
        <v>30</v>
      </c>
      <c r="N16658" s="9">
        <v>105</v>
      </c>
      <c r="O16658" s="10">
        <v>44971</v>
      </c>
    </row>
    <row r="16659" spans="1:15" x14ac:dyDescent="0.3">
      <c r="A16659" s="7">
        <v>25054492000129</v>
      </c>
      <c r="B16659" t="s">
        <v>17383</v>
      </c>
      <c r="C16659" t="s">
        <v>17384</v>
      </c>
      <c r="D16659" t="s">
        <v>17385</v>
      </c>
      <c r="E16659">
        <v>22</v>
      </c>
      <c r="F16659" t="s">
        <v>17386</v>
      </c>
      <c r="G16659" t="s">
        <v>13457</v>
      </c>
      <c r="H16659" s="8">
        <v>68501600</v>
      </c>
      <c r="I16659" t="s">
        <v>2067</v>
      </c>
      <c r="J16659" t="s">
        <v>1920</v>
      </c>
      <c r="K16659" t="s">
        <v>489</v>
      </c>
      <c r="L16659" t="s">
        <v>29</v>
      </c>
      <c r="M16659" t="s">
        <v>30</v>
      </c>
      <c r="N16659" s="9">
        <v>125</v>
      </c>
      <c r="O16659" s="10">
        <v>44971</v>
      </c>
    </row>
    <row r="16660" spans="1:15" x14ac:dyDescent="0.3">
      <c r="A16660" s="7">
        <v>25346565000156</v>
      </c>
      <c r="B16660" t="s">
        <v>17387</v>
      </c>
      <c r="C16660" t="s">
        <v>17388</v>
      </c>
      <c r="D16660" t="s">
        <v>17389</v>
      </c>
      <c r="E16660">
        <v>19</v>
      </c>
      <c r="G16660" t="s">
        <v>17390</v>
      </c>
      <c r="H16660" s="8">
        <v>29160444</v>
      </c>
      <c r="I16660" t="s">
        <v>653</v>
      </c>
      <c r="J16660" t="s">
        <v>621</v>
      </c>
      <c r="K16660" t="s">
        <v>5764</v>
      </c>
      <c r="L16660" t="s">
        <v>29</v>
      </c>
      <c r="M16660" t="s">
        <v>30</v>
      </c>
      <c r="N16660" s="9">
        <v>100</v>
      </c>
      <c r="O16660" s="10">
        <v>44972</v>
      </c>
    </row>
    <row r="16661" spans="1:15" x14ac:dyDescent="0.3">
      <c r="A16661" s="7">
        <v>25064540000160</v>
      </c>
      <c r="B16661" t="s">
        <v>17391</v>
      </c>
      <c r="D16661" t="s">
        <v>17392</v>
      </c>
      <c r="E16661">
        <v>915</v>
      </c>
      <c r="G16661" t="s">
        <v>11678</v>
      </c>
      <c r="H16661" s="8">
        <v>76900680</v>
      </c>
      <c r="I16661" t="s">
        <v>7557</v>
      </c>
      <c r="J16661" t="s">
        <v>3491</v>
      </c>
      <c r="K16661" t="s">
        <v>72</v>
      </c>
      <c r="L16661" t="s">
        <v>29</v>
      </c>
      <c r="M16661" t="s">
        <v>30</v>
      </c>
      <c r="N16661" s="9">
        <v>125</v>
      </c>
      <c r="O16661" s="10">
        <v>44971</v>
      </c>
    </row>
    <row r="16662" spans="1:15" x14ac:dyDescent="0.3">
      <c r="A16662" s="7">
        <v>25177645000125</v>
      </c>
      <c r="B16662" t="s">
        <v>17393</v>
      </c>
      <c r="D16662" t="s">
        <v>17394</v>
      </c>
      <c r="E16662">
        <v>116</v>
      </c>
      <c r="G16662" t="s">
        <v>7461</v>
      </c>
      <c r="H16662" s="8">
        <v>13280000</v>
      </c>
      <c r="I16662" t="s">
        <v>8895</v>
      </c>
      <c r="J16662" t="s">
        <v>40</v>
      </c>
      <c r="K16662" t="s">
        <v>24</v>
      </c>
      <c r="L16662" t="s">
        <v>29</v>
      </c>
      <c r="M16662" t="s">
        <v>30</v>
      </c>
      <c r="N16662" s="9">
        <v>112</v>
      </c>
      <c r="O16662" s="10">
        <v>44970</v>
      </c>
    </row>
    <row r="16663" spans="1:15" x14ac:dyDescent="0.3">
      <c r="A16663" s="7">
        <v>24949241000140</v>
      </c>
      <c r="B16663" t="s">
        <v>17395</v>
      </c>
      <c r="C16663" t="s">
        <v>17396</v>
      </c>
      <c r="D16663" t="s">
        <v>17397</v>
      </c>
      <c r="E16663">
        <v>216</v>
      </c>
      <c r="G16663" t="s">
        <v>1160</v>
      </c>
      <c r="H16663" s="8">
        <v>49066230</v>
      </c>
      <c r="I16663" t="s">
        <v>3983</v>
      </c>
      <c r="J16663" t="s">
        <v>3984</v>
      </c>
      <c r="K16663" t="s">
        <v>489</v>
      </c>
      <c r="L16663" t="s">
        <v>29</v>
      </c>
      <c r="M16663" t="s">
        <v>30</v>
      </c>
      <c r="N16663" s="9">
        <v>104.9</v>
      </c>
      <c r="O16663" s="10">
        <v>44972</v>
      </c>
    </row>
    <row r="16664" spans="1:15" x14ac:dyDescent="0.3">
      <c r="A16664" s="7">
        <v>70097068000116</v>
      </c>
      <c r="B16664" t="s">
        <v>17398</v>
      </c>
      <c r="C16664" t="s">
        <v>17399</v>
      </c>
      <c r="D16664" t="s">
        <v>11130</v>
      </c>
      <c r="E16664">
        <v>1780</v>
      </c>
      <c r="G16664" t="s">
        <v>4278</v>
      </c>
      <c r="H16664" s="8">
        <v>58106123</v>
      </c>
      <c r="I16664" t="s">
        <v>2117</v>
      </c>
      <c r="J16664" t="s">
        <v>2087</v>
      </c>
      <c r="K16664" t="s">
        <v>489</v>
      </c>
      <c r="L16664" t="s">
        <v>29</v>
      </c>
      <c r="M16664" t="s">
        <v>30</v>
      </c>
      <c r="N16664" s="9">
        <v>120</v>
      </c>
      <c r="O16664" s="10">
        <v>44972</v>
      </c>
    </row>
    <row r="16665" spans="1:15" x14ac:dyDescent="0.3">
      <c r="A16665" s="7">
        <v>25278074000115</v>
      </c>
      <c r="B16665" t="s">
        <v>17400</v>
      </c>
      <c r="D16665" t="s">
        <v>17401</v>
      </c>
      <c r="E16665">
        <v>989</v>
      </c>
      <c r="G16665" t="s">
        <v>2087</v>
      </c>
      <c r="H16665" s="8">
        <v>59300000</v>
      </c>
      <c r="I16665" t="s">
        <v>3436</v>
      </c>
      <c r="J16665" t="s">
        <v>3437</v>
      </c>
      <c r="K16665" t="s">
        <v>489</v>
      </c>
      <c r="L16665" t="s">
        <v>29</v>
      </c>
      <c r="M16665" t="s">
        <v>30</v>
      </c>
      <c r="N16665" s="9">
        <v>112</v>
      </c>
      <c r="O16665" s="10">
        <v>44970</v>
      </c>
    </row>
    <row r="16666" spans="1:15" x14ac:dyDescent="0.3">
      <c r="A16666" s="7">
        <v>11707902000189</v>
      </c>
      <c r="B16666" t="s">
        <v>17402</v>
      </c>
      <c r="C16666" t="s">
        <v>17403</v>
      </c>
      <c r="D16666" t="s">
        <v>17404</v>
      </c>
      <c r="E16666">
        <v>384</v>
      </c>
      <c r="G16666" t="s">
        <v>6115</v>
      </c>
      <c r="H16666" s="8">
        <v>58056320</v>
      </c>
      <c r="I16666" t="s">
        <v>6795</v>
      </c>
      <c r="J16666" t="s">
        <v>2087</v>
      </c>
      <c r="K16666" t="s">
        <v>489</v>
      </c>
      <c r="L16666" t="s">
        <v>29</v>
      </c>
      <c r="M16666" t="s">
        <v>30</v>
      </c>
      <c r="N16666" s="9">
        <v>99.99</v>
      </c>
      <c r="O16666" s="10">
        <v>44970</v>
      </c>
    </row>
    <row r="16667" spans="1:15" x14ac:dyDescent="0.3">
      <c r="A16667" s="7">
        <v>6951302000636</v>
      </c>
      <c r="B16667" t="s">
        <v>17405</v>
      </c>
      <c r="C16667" t="s">
        <v>17406</v>
      </c>
      <c r="D16667" t="s">
        <v>148</v>
      </c>
      <c r="E16667">
        <v>841</v>
      </c>
      <c r="G16667" t="s">
        <v>16747</v>
      </c>
      <c r="H16667" s="8">
        <v>39802050</v>
      </c>
      <c r="I16667" t="s">
        <v>10562</v>
      </c>
      <c r="J16667" t="s">
        <v>56</v>
      </c>
      <c r="K16667" t="s">
        <v>489</v>
      </c>
      <c r="L16667" t="s">
        <v>29</v>
      </c>
      <c r="M16667" t="s">
        <v>30</v>
      </c>
      <c r="N16667" s="9">
        <v>112</v>
      </c>
      <c r="O16667" s="10">
        <v>44972</v>
      </c>
    </row>
    <row r="16668" spans="1:15" x14ac:dyDescent="0.3">
      <c r="A16668" s="7">
        <v>24819309000176</v>
      </c>
      <c r="B16668" t="s">
        <v>17407</v>
      </c>
      <c r="D16668" t="s">
        <v>17408</v>
      </c>
      <c r="E16668">
        <v>100</v>
      </c>
      <c r="G16668" t="s">
        <v>79</v>
      </c>
      <c r="H16668" s="8">
        <v>37002040</v>
      </c>
      <c r="I16668" t="s">
        <v>1691</v>
      </c>
      <c r="J16668" t="s">
        <v>56</v>
      </c>
      <c r="K16668" t="s">
        <v>172</v>
      </c>
      <c r="L16668" t="s">
        <v>42</v>
      </c>
      <c r="M16668" t="s">
        <v>43</v>
      </c>
      <c r="N16668" s="9">
        <v>3.64</v>
      </c>
      <c r="O16668" s="10">
        <v>44971</v>
      </c>
    </row>
    <row r="16669" spans="1:15" x14ac:dyDescent="0.3">
      <c r="A16669" s="7">
        <v>24819309000176</v>
      </c>
      <c r="B16669" t="s">
        <v>17407</v>
      </c>
      <c r="D16669" t="s">
        <v>17408</v>
      </c>
      <c r="E16669">
        <v>100</v>
      </c>
      <c r="G16669" t="s">
        <v>79</v>
      </c>
      <c r="H16669" s="8">
        <v>37002040</v>
      </c>
      <c r="I16669" t="s">
        <v>1691</v>
      </c>
      <c r="J16669" t="s">
        <v>56</v>
      </c>
      <c r="K16669" t="s">
        <v>172</v>
      </c>
      <c r="L16669" t="s">
        <v>75</v>
      </c>
      <c r="M16669" t="s">
        <v>43</v>
      </c>
      <c r="N16669" s="9">
        <v>5.18</v>
      </c>
      <c r="O16669" s="10">
        <v>44971</v>
      </c>
    </row>
    <row r="16670" spans="1:15" x14ac:dyDescent="0.3">
      <c r="A16670" s="7">
        <v>24819309000176</v>
      </c>
      <c r="B16670" t="s">
        <v>17407</v>
      </c>
      <c r="D16670" t="s">
        <v>17408</v>
      </c>
      <c r="E16670">
        <v>100</v>
      </c>
      <c r="G16670" t="s">
        <v>79</v>
      </c>
      <c r="H16670" s="8">
        <v>37002040</v>
      </c>
      <c r="I16670" t="s">
        <v>1691</v>
      </c>
      <c r="J16670" t="s">
        <v>56</v>
      </c>
      <c r="K16670" t="s">
        <v>172</v>
      </c>
      <c r="L16670" t="s">
        <v>45</v>
      </c>
      <c r="M16670" t="s">
        <v>43</v>
      </c>
      <c r="N16670" s="9">
        <v>4.78</v>
      </c>
      <c r="O16670" s="10">
        <v>44971</v>
      </c>
    </row>
    <row r="16671" spans="1:15" x14ac:dyDescent="0.3">
      <c r="A16671" s="7">
        <v>24965219000193</v>
      </c>
      <c r="B16671" t="s">
        <v>17409</v>
      </c>
      <c r="C16671" t="s">
        <v>17410</v>
      </c>
      <c r="D16671" t="s">
        <v>17411</v>
      </c>
      <c r="E16671">
        <v>341</v>
      </c>
      <c r="G16671" t="s">
        <v>17412</v>
      </c>
      <c r="H16671" s="8">
        <v>15990526</v>
      </c>
      <c r="I16671" t="s">
        <v>4621</v>
      </c>
      <c r="J16671" t="s">
        <v>40</v>
      </c>
      <c r="K16671" t="s">
        <v>24</v>
      </c>
      <c r="L16671" t="s">
        <v>29</v>
      </c>
      <c r="M16671" t="s">
        <v>30</v>
      </c>
      <c r="N16671" s="9">
        <v>115</v>
      </c>
      <c r="O16671" s="10">
        <v>44971</v>
      </c>
    </row>
    <row r="16672" spans="1:15" x14ac:dyDescent="0.3">
      <c r="A16672" s="7">
        <v>7264714000156</v>
      </c>
      <c r="B16672" t="s">
        <v>17413</v>
      </c>
      <c r="D16672" t="s">
        <v>17414</v>
      </c>
      <c r="E16672">
        <v>299</v>
      </c>
      <c r="G16672" t="s">
        <v>17415</v>
      </c>
      <c r="H16672" s="8">
        <v>17207600</v>
      </c>
      <c r="I16672" t="s">
        <v>4502</v>
      </c>
      <c r="J16672" t="s">
        <v>40</v>
      </c>
      <c r="K16672" t="s">
        <v>47</v>
      </c>
      <c r="L16672" t="s">
        <v>29</v>
      </c>
      <c r="M16672" t="s">
        <v>30</v>
      </c>
      <c r="N16672" s="9">
        <v>125</v>
      </c>
      <c r="O16672" s="10">
        <v>44972</v>
      </c>
    </row>
    <row r="16673" spans="1:15" x14ac:dyDescent="0.3">
      <c r="A16673" s="7">
        <v>25244490000100</v>
      </c>
      <c r="B16673" t="s">
        <v>17416</v>
      </c>
      <c r="D16673" t="s">
        <v>17417</v>
      </c>
      <c r="E16673">
        <v>60</v>
      </c>
      <c r="G16673" t="s">
        <v>17418</v>
      </c>
      <c r="H16673" s="8">
        <v>87309145</v>
      </c>
      <c r="I16673" t="s">
        <v>2603</v>
      </c>
      <c r="J16673" t="s">
        <v>2558</v>
      </c>
      <c r="K16673" t="s">
        <v>110</v>
      </c>
      <c r="L16673" t="s">
        <v>42</v>
      </c>
      <c r="M16673" t="s">
        <v>43</v>
      </c>
      <c r="N16673" s="9">
        <v>3.64</v>
      </c>
      <c r="O16673" s="10">
        <v>44973</v>
      </c>
    </row>
    <row r="16674" spans="1:15" x14ac:dyDescent="0.3">
      <c r="A16674" s="7">
        <v>25244490000100</v>
      </c>
      <c r="B16674" t="s">
        <v>17416</v>
      </c>
      <c r="D16674" t="s">
        <v>17417</v>
      </c>
      <c r="E16674">
        <v>60</v>
      </c>
      <c r="G16674" t="s">
        <v>17418</v>
      </c>
      <c r="H16674" s="8">
        <v>87309145</v>
      </c>
      <c r="I16674" t="s">
        <v>2603</v>
      </c>
      <c r="J16674" t="s">
        <v>2558</v>
      </c>
      <c r="K16674" t="s">
        <v>110</v>
      </c>
      <c r="L16674" t="s">
        <v>44</v>
      </c>
      <c r="M16674" t="s">
        <v>43</v>
      </c>
      <c r="N16674" s="9">
        <v>5.79</v>
      </c>
      <c r="O16674" s="10">
        <v>44973</v>
      </c>
    </row>
    <row r="16675" spans="1:15" x14ac:dyDescent="0.3">
      <c r="A16675" s="7">
        <v>25244490000100</v>
      </c>
      <c r="B16675" t="s">
        <v>17416</v>
      </c>
      <c r="D16675" t="s">
        <v>17417</v>
      </c>
      <c r="E16675">
        <v>60</v>
      </c>
      <c r="G16675" t="s">
        <v>17418</v>
      </c>
      <c r="H16675" s="8">
        <v>87309145</v>
      </c>
      <c r="I16675" t="s">
        <v>2603</v>
      </c>
      <c r="J16675" t="s">
        <v>2558</v>
      </c>
      <c r="K16675" t="s">
        <v>110</v>
      </c>
      <c r="L16675" t="s">
        <v>74</v>
      </c>
      <c r="M16675" t="s">
        <v>43</v>
      </c>
      <c r="N16675" s="9">
        <v>5.69</v>
      </c>
      <c r="O16675" s="10">
        <v>44973</v>
      </c>
    </row>
    <row r="16676" spans="1:15" x14ac:dyDescent="0.3">
      <c r="A16676" s="7">
        <v>25244490000100</v>
      </c>
      <c r="B16676" t="s">
        <v>17416</v>
      </c>
      <c r="D16676" t="s">
        <v>17417</v>
      </c>
      <c r="E16676">
        <v>60</v>
      </c>
      <c r="G16676" t="s">
        <v>17418</v>
      </c>
      <c r="H16676" s="8">
        <v>87309145</v>
      </c>
      <c r="I16676" t="s">
        <v>2603</v>
      </c>
      <c r="J16676" t="s">
        <v>2558</v>
      </c>
      <c r="K16676" t="s">
        <v>110</v>
      </c>
      <c r="L16676" t="s">
        <v>75</v>
      </c>
      <c r="M16676" t="s">
        <v>43</v>
      </c>
      <c r="N16676" s="9">
        <v>4.99</v>
      </c>
      <c r="O16676" s="10">
        <v>44973</v>
      </c>
    </row>
    <row r="16677" spans="1:15" x14ac:dyDescent="0.3">
      <c r="A16677" s="7">
        <v>25244490000100</v>
      </c>
      <c r="B16677" t="s">
        <v>17416</v>
      </c>
      <c r="D16677" t="s">
        <v>17417</v>
      </c>
      <c r="E16677">
        <v>60</v>
      </c>
      <c r="G16677" t="s">
        <v>17418</v>
      </c>
      <c r="H16677" s="8">
        <v>87309145</v>
      </c>
      <c r="I16677" t="s">
        <v>2603</v>
      </c>
      <c r="J16677" t="s">
        <v>2558</v>
      </c>
      <c r="K16677" t="s">
        <v>110</v>
      </c>
      <c r="L16677" t="s">
        <v>45</v>
      </c>
      <c r="M16677" t="s">
        <v>43</v>
      </c>
      <c r="N16677" s="9">
        <v>4.88</v>
      </c>
      <c r="O16677" s="10">
        <v>44973</v>
      </c>
    </row>
    <row r="16678" spans="1:15" x14ac:dyDescent="0.3">
      <c r="A16678" s="7">
        <v>23281676000104</v>
      </c>
      <c r="B16678" t="s">
        <v>17419</v>
      </c>
      <c r="C16678" t="s">
        <v>17420</v>
      </c>
      <c r="D16678" t="s">
        <v>17421</v>
      </c>
      <c r="E16678">
        <v>35</v>
      </c>
      <c r="G16678" t="s">
        <v>15271</v>
      </c>
      <c r="H16678" s="8">
        <v>69098000</v>
      </c>
      <c r="I16678" t="s">
        <v>6043</v>
      </c>
      <c r="J16678" t="s">
        <v>180</v>
      </c>
      <c r="K16678" t="s">
        <v>72</v>
      </c>
      <c r="L16678" t="s">
        <v>29</v>
      </c>
      <c r="M16678" t="s">
        <v>30</v>
      </c>
      <c r="N16678" s="9">
        <v>130</v>
      </c>
      <c r="O16678" s="10">
        <v>44971</v>
      </c>
    </row>
    <row r="16679" spans="1:15" x14ac:dyDescent="0.3">
      <c r="A16679" s="7">
        <v>4603271000940</v>
      </c>
      <c r="B16679" t="s">
        <v>17422</v>
      </c>
      <c r="D16679" t="s">
        <v>17423</v>
      </c>
      <c r="E16679">
        <v>25</v>
      </c>
      <c r="G16679" t="s">
        <v>17424</v>
      </c>
      <c r="H16679" s="8">
        <v>35660970</v>
      </c>
      <c r="I16679" t="s">
        <v>1457</v>
      </c>
      <c r="J16679" t="s">
        <v>56</v>
      </c>
      <c r="K16679" t="s">
        <v>47</v>
      </c>
      <c r="L16679" t="s">
        <v>29</v>
      </c>
      <c r="M16679" t="s">
        <v>30</v>
      </c>
      <c r="N16679" s="9">
        <v>115</v>
      </c>
      <c r="O16679" s="10">
        <v>44972</v>
      </c>
    </row>
    <row r="16680" spans="1:15" x14ac:dyDescent="0.3">
      <c r="A16680" s="7">
        <v>22556699000103</v>
      </c>
      <c r="B16680" t="s">
        <v>17425</v>
      </c>
      <c r="C16680" t="s">
        <v>17426</v>
      </c>
      <c r="D16680" t="s">
        <v>17427</v>
      </c>
      <c r="E16680">
        <v>1494</v>
      </c>
      <c r="G16680" t="s">
        <v>17004</v>
      </c>
      <c r="H16680" s="8">
        <v>61650510</v>
      </c>
      <c r="I16680" t="s">
        <v>6171</v>
      </c>
      <c r="J16680" t="s">
        <v>390</v>
      </c>
      <c r="K16680" t="s">
        <v>301</v>
      </c>
      <c r="L16680" t="s">
        <v>29</v>
      </c>
      <c r="M16680" t="s">
        <v>30</v>
      </c>
      <c r="N16680" s="9">
        <v>110</v>
      </c>
      <c r="O16680" s="10">
        <v>44972</v>
      </c>
    </row>
    <row r="16681" spans="1:15" x14ac:dyDescent="0.3">
      <c r="A16681" s="7">
        <v>24968839000186</v>
      </c>
      <c r="B16681" t="s">
        <v>17428</v>
      </c>
      <c r="C16681" t="s">
        <v>17429</v>
      </c>
      <c r="D16681" t="s">
        <v>17430</v>
      </c>
      <c r="E16681" t="s">
        <v>67</v>
      </c>
      <c r="F16681" t="s">
        <v>17431</v>
      </c>
      <c r="G16681" t="s">
        <v>17432</v>
      </c>
      <c r="H16681" s="8">
        <v>27338110</v>
      </c>
      <c r="I16681" t="s">
        <v>7242</v>
      </c>
      <c r="J16681" t="s">
        <v>2837</v>
      </c>
      <c r="K16681" t="s">
        <v>5764</v>
      </c>
      <c r="L16681" t="s">
        <v>29</v>
      </c>
      <c r="M16681" t="s">
        <v>30</v>
      </c>
      <c r="N16681" s="9">
        <v>104.9</v>
      </c>
      <c r="O16681" s="10">
        <v>44970</v>
      </c>
    </row>
    <row r="16682" spans="1:15" x14ac:dyDescent="0.3">
      <c r="A16682" s="7">
        <v>22072737000152</v>
      </c>
      <c r="B16682" t="s">
        <v>17433</v>
      </c>
      <c r="D16682" t="s">
        <v>17434</v>
      </c>
      <c r="E16682">
        <v>1051</v>
      </c>
      <c r="G16682" t="s">
        <v>6502</v>
      </c>
      <c r="H16682" s="8">
        <v>30720420</v>
      </c>
      <c r="I16682" t="s">
        <v>6503</v>
      </c>
      <c r="J16682" t="s">
        <v>56</v>
      </c>
      <c r="K16682" t="s">
        <v>41</v>
      </c>
      <c r="L16682" t="s">
        <v>29</v>
      </c>
      <c r="M16682" t="s">
        <v>30</v>
      </c>
      <c r="N16682" s="9">
        <v>149</v>
      </c>
      <c r="O16682" s="10">
        <v>44971</v>
      </c>
    </row>
    <row r="16683" spans="1:15" x14ac:dyDescent="0.3">
      <c r="A16683" s="7">
        <v>24314792000137</v>
      </c>
      <c r="B16683" t="s">
        <v>17435</v>
      </c>
      <c r="D16683" t="s">
        <v>17436</v>
      </c>
      <c r="E16683" t="s">
        <v>67</v>
      </c>
      <c r="F16683" t="s">
        <v>17437</v>
      </c>
      <c r="G16683" t="s">
        <v>7396</v>
      </c>
      <c r="H16683" s="8">
        <v>23825205</v>
      </c>
      <c r="I16683" t="s">
        <v>7397</v>
      </c>
      <c r="J16683" t="s">
        <v>2837</v>
      </c>
      <c r="K16683" t="s">
        <v>110</v>
      </c>
      <c r="L16683" t="s">
        <v>42</v>
      </c>
      <c r="M16683" t="s">
        <v>43</v>
      </c>
      <c r="N16683" s="9">
        <v>3.99</v>
      </c>
      <c r="O16683" s="10">
        <v>44972</v>
      </c>
    </row>
    <row r="16684" spans="1:15" x14ac:dyDescent="0.3">
      <c r="A16684" s="7">
        <v>24314792000137</v>
      </c>
      <c r="B16684" t="s">
        <v>17435</v>
      </c>
      <c r="D16684" t="s">
        <v>17436</v>
      </c>
      <c r="E16684" t="s">
        <v>67</v>
      </c>
      <c r="F16684" t="s">
        <v>17437</v>
      </c>
      <c r="G16684" t="s">
        <v>7396</v>
      </c>
      <c r="H16684" s="8">
        <v>23825205</v>
      </c>
      <c r="I16684" t="s">
        <v>7397</v>
      </c>
      <c r="J16684" t="s">
        <v>2837</v>
      </c>
      <c r="K16684" t="s">
        <v>110</v>
      </c>
      <c r="L16684" t="s">
        <v>44</v>
      </c>
      <c r="M16684" t="s">
        <v>43</v>
      </c>
      <c r="N16684" s="9">
        <v>5.69</v>
      </c>
      <c r="O16684" s="10">
        <v>44972</v>
      </c>
    </row>
    <row r="16685" spans="1:15" x14ac:dyDescent="0.3">
      <c r="A16685" s="7">
        <v>24314792000137</v>
      </c>
      <c r="B16685" t="s">
        <v>17435</v>
      </c>
      <c r="D16685" t="s">
        <v>17436</v>
      </c>
      <c r="E16685" t="s">
        <v>67</v>
      </c>
      <c r="F16685" t="s">
        <v>17437</v>
      </c>
      <c r="G16685" t="s">
        <v>7396</v>
      </c>
      <c r="H16685" s="8">
        <v>23825205</v>
      </c>
      <c r="I16685" t="s">
        <v>7397</v>
      </c>
      <c r="J16685" t="s">
        <v>2837</v>
      </c>
      <c r="K16685" t="s">
        <v>110</v>
      </c>
      <c r="L16685" t="s">
        <v>75</v>
      </c>
      <c r="M16685" t="s">
        <v>43</v>
      </c>
      <c r="N16685" s="9">
        <v>4.88</v>
      </c>
      <c r="O16685" s="10">
        <v>44972</v>
      </c>
    </row>
    <row r="16686" spans="1:15" x14ac:dyDescent="0.3">
      <c r="A16686" s="7">
        <v>24314792000137</v>
      </c>
      <c r="B16686" t="s">
        <v>17435</v>
      </c>
      <c r="D16686" t="s">
        <v>17436</v>
      </c>
      <c r="E16686" t="s">
        <v>67</v>
      </c>
      <c r="F16686" t="s">
        <v>17437</v>
      </c>
      <c r="G16686" t="s">
        <v>7396</v>
      </c>
      <c r="H16686" s="8">
        <v>23825205</v>
      </c>
      <c r="I16686" t="s">
        <v>7397</v>
      </c>
      <c r="J16686" t="s">
        <v>2837</v>
      </c>
      <c r="K16686" t="s">
        <v>110</v>
      </c>
      <c r="L16686" t="s">
        <v>45</v>
      </c>
      <c r="M16686" t="s">
        <v>43</v>
      </c>
      <c r="N16686" s="9">
        <v>4.88</v>
      </c>
      <c r="O16686" s="10">
        <v>44972</v>
      </c>
    </row>
    <row r="16687" spans="1:15" x14ac:dyDescent="0.3">
      <c r="A16687" s="7">
        <v>24314792000137</v>
      </c>
      <c r="B16687" t="s">
        <v>17435</v>
      </c>
      <c r="D16687" t="s">
        <v>17436</v>
      </c>
      <c r="E16687" t="s">
        <v>67</v>
      </c>
      <c r="F16687" t="s">
        <v>17437</v>
      </c>
      <c r="G16687" t="s">
        <v>7396</v>
      </c>
      <c r="H16687" s="8">
        <v>23825205</v>
      </c>
      <c r="I16687" t="s">
        <v>7397</v>
      </c>
      <c r="J16687" t="s">
        <v>2837</v>
      </c>
      <c r="K16687" t="s">
        <v>110</v>
      </c>
      <c r="L16687" t="s">
        <v>142</v>
      </c>
      <c r="M16687" t="s">
        <v>143</v>
      </c>
      <c r="N16687" s="9">
        <v>4.4800000000000004</v>
      </c>
      <c r="O16687" s="10">
        <v>44972</v>
      </c>
    </row>
    <row r="16688" spans="1:15" x14ac:dyDescent="0.3">
      <c r="A16688" s="7">
        <v>22901560000150</v>
      </c>
      <c r="B16688" t="s">
        <v>17438</v>
      </c>
      <c r="D16688" t="s">
        <v>17439</v>
      </c>
      <c r="E16688">
        <v>386</v>
      </c>
      <c r="G16688" t="s">
        <v>17440</v>
      </c>
      <c r="H16688" s="8">
        <v>35540000</v>
      </c>
      <c r="I16688" t="s">
        <v>1448</v>
      </c>
      <c r="J16688" t="s">
        <v>56</v>
      </c>
      <c r="K16688" t="s">
        <v>41</v>
      </c>
      <c r="L16688" t="s">
        <v>42</v>
      </c>
      <c r="M16688" t="s">
        <v>43</v>
      </c>
      <c r="N16688" s="9">
        <v>3.88</v>
      </c>
      <c r="O16688" s="10">
        <v>44972</v>
      </c>
    </row>
    <row r="16689" spans="1:15" x14ac:dyDescent="0.3">
      <c r="A16689" s="7">
        <v>22901560000150</v>
      </c>
      <c r="B16689" t="s">
        <v>17438</v>
      </c>
      <c r="D16689" t="s">
        <v>17439</v>
      </c>
      <c r="E16689">
        <v>386</v>
      </c>
      <c r="G16689" t="s">
        <v>17440</v>
      </c>
      <c r="H16689" s="8">
        <v>35540000</v>
      </c>
      <c r="I16689" t="s">
        <v>1448</v>
      </c>
      <c r="J16689" t="s">
        <v>56</v>
      </c>
      <c r="K16689" t="s">
        <v>41</v>
      </c>
      <c r="L16689" t="s">
        <v>44</v>
      </c>
      <c r="M16689" t="s">
        <v>43</v>
      </c>
      <c r="N16689" s="9">
        <v>6.14</v>
      </c>
      <c r="O16689" s="10">
        <v>44972</v>
      </c>
    </row>
    <row r="16690" spans="1:15" x14ac:dyDescent="0.3">
      <c r="A16690" s="7">
        <v>22901560000150</v>
      </c>
      <c r="B16690" t="s">
        <v>17438</v>
      </c>
      <c r="D16690" t="s">
        <v>17439</v>
      </c>
      <c r="E16690">
        <v>386</v>
      </c>
      <c r="G16690" t="s">
        <v>17440</v>
      </c>
      <c r="H16690" s="8">
        <v>35540000</v>
      </c>
      <c r="I16690" t="s">
        <v>1448</v>
      </c>
      <c r="J16690" t="s">
        <v>56</v>
      </c>
      <c r="K16690" t="s">
        <v>41</v>
      </c>
      <c r="L16690" t="s">
        <v>74</v>
      </c>
      <c r="M16690" t="s">
        <v>43</v>
      </c>
      <c r="N16690" s="9">
        <v>6.09</v>
      </c>
      <c r="O16690" s="10">
        <v>44972</v>
      </c>
    </row>
    <row r="16691" spans="1:15" x14ac:dyDescent="0.3">
      <c r="A16691" s="7">
        <v>22901560000150</v>
      </c>
      <c r="B16691" t="s">
        <v>17438</v>
      </c>
      <c r="D16691" t="s">
        <v>17439</v>
      </c>
      <c r="E16691">
        <v>386</v>
      </c>
      <c r="G16691" t="s">
        <v>17440</v>
      </c>
      <c r="H16691" s="8">
        <v>35540000</v>
      </c>
      <c r="I16691" t="s">
        <v>1448</v>
      </c>
      <c r="J16691" t="s">
        <v>56</v>
      </c>
      <c r="K16691" t="s">
        <v>41</v>
      </c>
      <c r="L16691" t="s">
        <v>45</v>
      </c>
      <c r="M16691" t="s">
        <v>43</v>
      </c>
      <c r="N16691" s="9">
        <v>4.9800000000000004</v>
      </c>
      <c r="O16691" s="10">
        <v>44972</v>
      </c>
    </row>
    <row r="16692" spans="1:15" x14ac:dyDescent="0.3">
      <c r="A16692" s="7">
        <v>17587342000152</v>
      </c>
      <c r="B16692" t="s">
        <v>17441</v>
      </c>
      <c r="D16692" t="s">
        <v>5783</v>
      </c>
      <c r="E16692" t="s">
        <v>363</v>
      </c>
      <c r="F16692" t="s">
        <v>17442</v>
      </c>
      <c r="G16692" t="s">
        <v>11847</v>
      </c>
      <c r="H16692" s="8">
        <v>45655506</v>
      </c>
      <c r="I16692" t="s">
        <v>252</v>
      </c>
      <c r="J16692" t="s">
        <v>63</v>
      </c>
      <c r="K16692" t="s">
        <v>41</v>
      </c>
      <c r="L16692" t="s">
        <v>42</v>
      </c>
      <c r="M16692" t="s">
        <v>43</v>
      </c>
      <c r="N16692" s="9">
        <v>4.4000000000000004</v>
      </c>
      <c r="O16692" s="10">
        <v>44970</v>
      </c>
    </row>
    <row r="16693" spans="1:15" x14ac:dyDescent="0.3">
      <c r="A16693" s="7">
        <v>17587342000152</v>
      </c>
      <c r="B16693" t="s">
        <v>17441</v>
      </c>
      <c r="D16693" t="s">
        <v>5783</v>
      </c>
      <c r="E16693" t="s">
        <v>363</v>
      </c>
      <c r="F16693" t="s">
        <v>17442</v>
      </c>
      <c r="G16693" t="s">
        <v>11847</v>
      </c>
      <c r="H16693" s="8">
        <v>45655506</v>
      </c>
      <c r="I16693" t="s">
        <v>252</v>
      </c>
      <c r="J16693" t="s">
        <v>63</v>
      </c>
      <c r="K16693" t="s">
        <v>41</v>
      </c>
      <c r="L16693" t="s">
        <v>75</v>
      </c>
      <c r="M16693" t="s">
        <v>43</v>
      </c>
      <c r="N16693" s="9">
        <v>5.25</v>
      </c>
      <c r="O16693" s="10">
        <v>44970</v>
      </c>
    </row>
    <row r="16694" spans="1:15" x14ac:dyDescent="0.3">
      <c r="A16694" s="7">
        <v>17587342000152</v>
      </c>
      <c r="B16694" t="s">
        <v>17441</v>
      </c>
      <c r="D16694" t="s">
        <v>5783</v>
      </c>
      <c r="E16694" t="s">
        <v>363</v>
      </c>
      <c r="F16694" t="s">
        <v>17442</v>
      </c>
      <c r="G16694" t="s">
        <v>11847</v>
      </c>
      <c r="H16694" s="8">
        <v>45655506</v>
      </c>
      <c r="I16694" t="s">
        <v>252</v>
      </c>
      <c r="J16694" t="s">
        <v>63</v>
      </c>
      <c r="K16694" t="s">
        <v>41</v>
      </c>
      <c r="L16694" t="s">
        <v>45</v>
      </c>
      <c r="M16694" t="s">
        <v>43</v>
      </c>
      <c r="N16694" s="9">
        <v>5.25</v>
      </c>
      <c r="O16694" s="10">
        <v>44970</v>
      </c>
    </row>
    <row r="16695" spans="1:15" x14ac:dyDescent="0.3">
      <c r="A16695" s="7">
        <v>23241555000120</v>
      </c>
      <c r="B16695" t="s">
        <v>17443</v>
      </c>
      <c r="D16695" t="s">
        <v>7503</v>
      </c>
      <c r="E16695" t="s">
        <v>67</v>
      </c>
      <c r="G16695" t="s">
        <v>17444</v>
      </c>
      <c r="H16695" s="8">
        <v>61656030</v>
      </c>
      <c r="I16695" t="s">
        <v>6171</v>
      </c>
      <c r="J16695" t="s">
        <v>390</v>
      </c>
      <c r="K16695" t="s">
        <v>58</v>
      </c>
      <c r="L16695" t="s">
        <v>29</v>
      </c>
      <c r="M16695" t="s">
        <v>30</v>
      </c>
      <c r="N16695" s="9">
        <v>115</v>
      </c>
      <c r="O16695" s="10">
        <v>44972</v>
      </c>
    </row>
    <row r="16696" spans="1:15" x14ac:dyDescent="0.3">
      <c r="A16696" s="7">
        <v>25290063000150</v>
      </c>
      <c r="B16696" t="s">
        <v>17445</v>
      </c>
      <c r="D16696" t="s">
        <v>17446</v>
      </c>
      <c r="E16696">
        <v>580</v>
      </c>
      <c r="G16696" t="s">
        <v>17447</v>
      </c>
      <c r="H16696" s="8">
        <v>13870480</v>
      </c>
      <c r="I16696" t="s">
        <v>5053</v>
      </c>
      <c r="J16696" t="s">
        <v>40</v>
      </c>
      <c r="K16696" t="s">
        <v>301</v>
      </c>
      <c r="L16696" t="s">
        <v>29</v>
      </c>
      <c r="M16696" t="s">
        <v>30</v>
      </c>
      <c r="N16696" s="9">
        <v>105</v>
      </c>
      <c r="O16696" s="10">
        <v>44973</v>
      </c>
    </row>
    <row r="16697" spans="1:15" x14ac:dyDescent="0.3">
      <c r="A16697" s="7">
        <v>25245600000140</v>
      </c>
      <c r="B16697" t="s">
        <v>17448</v>
      </c>
      <c r="D16697" t="s">
        <v>17449</v>
      </c>
      <c r="E16697">
        <v>58</v>
      </c>
      <c r="F16697" t="s">
        <v>166</v>
      </c>
      <c r="G16697" t="s">
        <v>6851</v>
      </c>
      <c r="H16697" s="8">
        <v>58030260</v>
      </c>
      <c r="I16697" t="s">
        <v>6795</v>
      </c>
      <c r="J16697" t="s">
        <v>2087</v>
      </c>
      <c r="K16697" t="s">
        <v>2293</v>
      </c>
      <c r="L16697" t="s">
        <v>29</v>
      </c>
      <c r="M16697" t="s">
        <v>30</v>
      </c>
      <c r="N16697" s="9">
        <v>105</v>
      </c>
      <c r="O16697" s="10">
        <v>44970</v>
      </c>
    </row>
    <row r="16698" spans="1:15" x14ac:dyDescent="0.3">
      <c r="A16698" s="7">
        <v>21589515000149</v>
      </c>
      <c r="B16698" t="s">
        <v>17450</v>
      </c>
      <c r="D16698" t="s">
        <v>17451</v>
      </c>
      <c r="E16698" t="s">
        <v>67</v>
      </c>
      <c r="F16698" t="s">
        <v>17452</v>
      </c>
      <c r="G16698" t="s">
        <v>17453</v>
      </c>
      <c r="H16698" s="8">
        <v>72920100</v>
      </c>
      <c r="I16698" t="s">
        <v>8954</v>
      </c>
      <c r="J16698" t="s">
        <v>762</v>
      </c>
      <c r="K16698" t="s">
        <v>47</v>
      </c>
      <c r="L16698" t="s">
        <v>29</v>
      </c>
      <c r="M16698" t="s">
        <v>30</v>
      </c>
      <c r="N16698" s="9">
        <v>105</v>
      </c>
      <c r="O16698" s="10">
        <v>44971</v>
      </c>
    </row>
    <row r="16699" spans="1:15" x14ac:dyDescent="0.3">
      <c r="A16699" s="7">
        <v>19661849000134</v>
      </c>
      <c r="B16699" t="s">
        <v>17454</v>
      </c>
      <c r="D16699" t="s">
        <v>17455</v>
      </c>
      <c r="E16699">
        <v>3151</v>
      </c>
      <c r="F16699" t="s">
        <v>17456</v>
      </c>
      <c r="G16699" t="s">
        <v>17457</v>
      </c>
      <c r="H16699" s="8">
        <v>28990000</v>
      </c>
      <c r="I16699" t="s">
        <v>3350</v>
      </c>
      <c r="J16699" t="s">
        <v>2837</v>
      </c>
      <c r="K16699" t="s">
        <v>415</v>
      </c>
      <c r="L16699" t="s">
        <v>42</v>
      </c>
      <c r="M16699" t="s">
        <v>43</v>
      </c>
      <c r="N16699" s="9">
        <v>4.59</v>
      </c>
      <c r="O16699" s="10">
        <v>44970</v>
      </c>
    </row>
    <row r="16700" spans="1:15" x14ac:dyDescent="0.3">
      <c r="A16700" s="7">
        <v>19661849000134</v>
      </c>
      <c r="B16700" t="s">
        <v>17454</v>
      </c>
      <c r="D16700" t="s">
        <v>17455</v>
      </c>
      <c r="E16700">
        <v>3151</v>
      </c>
      <c r="F16700" t="s">
        <v>17456</v>
      </c>
      <c r="G16700" t="s">
        <v>17457</v>
      </c>
      <c r="H16700" s="8">
        <v>28990000</v>
      </c>
      <c r="I16700" t="s">
        <v>3350</v>
      </c>
      <c r="J16700" t="s">
        <v>2837</v>
      </c>
      <c r="K16700" t="s">
        <v>415</v>
      </c>
      <c r="L16700" t="s">
        <v>44</v>
      </c>
      <c r="M16700" t="s">
        <v>43</v>
      </c>
      <c r="N16700" s="9">
        <v>6.57</v>
      </c>
      <c r="O16700" s="10">
        <v>44970</v>
      </c>
    </row>
    <row r="16701" spans="1:15" x14ac:dyDescent="0.3">
      <c r="A16701" s="7">
        <v>19661849000134</v>
      </c>
      <c r="B16701" t="s">
        <v>17454</v>
      </c>
      <c r="D16701" t="s">
        <v>17455</v>
      </c>
      <c r="E16701">
        <v>3151</v>
      </c>
      <c r="F16701" t="s">
        <v>17456</v>
      </c>
      <c r="G16701" t="s">
        <v>17457</v>
      </c>
      <c r="H16701" s="8">
        <v>28990000</v>
      </c>
      <c r="I16701" t="s">
        <v>3350</v>
      </c>
      <c r="J16701" t="s">
        <v>2837</v>
      </c>
      <c r="K16701" t="s">
        <v>415</v>
      </c>
      <c r="L16701" t="s">
        <v>75</v>
      </c>
      <c r="M16701" t="s">
        <v>43</v>
      </c>
      <c r="N16701" s="9">
        <v>5.59</v>
      </c>
      <c r="O16701" s="10">
        <v>44970</v>
      </c>
    </row>
    <row r="16702" spans="1:15" x14ac:dyDescent="0.3">
      <c r="A16702" s="7">
        <v>19661849000134</v>
      </c>
      <c r="B16702" t="s">
        <v>17454</v>
      </c>
      <c r="D16702" t="s">
        <v>17455</v>
      </c>
      <c r="E16702">
        <v>3151</v>
      </c>
      <c r="F16702" t="s">
        <v>17456</v>
      </c>
      <c r="G16702" t="s">
        <v>17457</v>
      </c>
      <c r="H16702" s="8">
        <v>28990000</v>
      </c>
      <c r="I16702" t="s">
        <v>3350</v>
      </c>
      <c r="J16702" t="s">
        <v>2837</v>
      </c>
      <c r="K16702" t="s">
        <v>415</v>
      </c>
      <c r="L16702" t="s">
        <v>45</v>
      </c>
      <c r="M16702" t="s">
        <v>43</v>
      </c>
      <c r="N16702" s="9">
        <v>5.55</v>
      </c>
      <c r="O16702" s="10">
        <v>44970</v>
      </c>
    </row>
    <row r="16703" spans="1:15" x14ac:dyDescent="0.3">
      <c r="A16703" s="7">
        <v>16789291000189</v>
      </c>
      <c r="B16703" t="s">
        <v>17458</v>
      </c>
      <c r="D16703" t="s">
        <v>6158</v>
      </c>
      <c r="E16703">
        <v>713</v>
      </c>
      <c r="G16703" t="s">
        <v>6899</v>
      </c>
      <c r="H16703" s="8">
        <v>48700000</v>
      </c>
      <c r="I16703" t="s">
        <v>6159</v>
      </c>
      <c r="J16703" t="s">
        <v>63</v>
      </c>
      <c r="K16703" t="s">
        <v>110</v>
      </c>
      <c r="L16703" t="s">
        <v>42</v>
      </c>
      <c r="M16703" t="s">
        <v>43</v>
      </c>
      <c r="N16703" s="9">
        <v>4.3</v>
      </c>
      <c r="O16703" s="10">
        <v>44970</v>
      </c>
    </row>
    <row r="16704" spans="1:15" x14ac:dyDescent="0.3">
      <c r="A16704" s="7">
        <v>16789291000189</v>
      </c>
      <c r="B16704" t="s">
        <v>17458</v>
      </c>
      <c r="D16704" t="s">
        <v>6158</v>
      </c>
      <c r="E16704">
        <v>713</v>
      </c>
      <c r="G16704" t="s">
        <v>6899</v>
      </c>
      <c r="H16704" s="8">
        <v>48700000</v>
      </c>
      <c r="I16704" t="s">
        <v>6159</v>
      </c>
      <c r="J16704" t="s">
        <v>63</v>
      </c>
      <c r="K16704" t="s">
        <v>110</v>
      </c>
      <c r="L16704" t="s">
        <v>44</v>
      </c>
      <c r="M16704" t="s">
        <v>43</v>
      </c>
      <c r="N16704" s="9">
        <v>5.92</v>
      </c>
      <c r="O16704" s="10">
        <v>44970</v>
      </c>
    </row>
    <row r="16705" spans="1:15" x14ac:dyDescent="0.3">
      <c r="A16705" s="7">
        <v>16789291000189</v>
      </c>
      <c r="B16705" t="s">
        <v>17458</v>
      </c>
      <c r="D16705" t="s">
        <v>6158</v>
      </c>
      <c r="E16705">
        <v>713</v>
      </c>
      <c r="G16705" t="s">
        <v>6899</v>
      </c>
      <c r="H16705" s="8">
        <v>48700000</v>
      </c>
      <c r="I16705" t="s">
        <v>6159</v>
      </c>
      <c r="J16705" t="s">
        <v>63</v>
      </c>
      <c r="K16705" t="s">
        <v>110</v>
      </c>
      <c r="L16705" t="s">
        <v>74</v>
      </c>
      <c r="M16705" t="s">
        <v>43</v>
      </c>
      <c r="N16705" s="9">
        <v>5.78</v>
      </c>
      <c r="O16705" s="10">
        <v>44970</v>
      </c>
    </row>
    <row r="16706" spans="1:15" x14ac:dyDescent="0.3">
      <c r="A16706" s="7">
        <v>16789291000189</v>
      </c>
      <c r="B16706" t="s">
        <v>17458</v>
      </c>
      <c r="D16706" t="s">
        <v>6158</v>
      </c>
      <c r="E16706">
        <v>713</v>
      </c>
      <c r="G16706" t="s">
        <v>6899</v>
      </c>
      <c r="H16706" s="8">
        <v>48700000</v>
      </c>
      <c r="I16706" t="s">
        <v>6159</v>
      </c>
      <c r="J16706" t="s">
        <v>63</v>
      </c>
      <c r="K16706" t="s">
        <v>110</v>
      </c>
      <c r="L16706" t="s">
        <v>75</v>
      </c>
      <c r="M16706" t="s">
        <v>43</v>
      </c>
      <c r="N16706" s="9">
        <v>5.45</v>
      </c>
      <c r="O16706" s="10">
        <v>44970</v>
      </c>
    </row>
    <row r="16707" spans="1:15" x14ac:dyDescent="0.3">
      <c r="A16707" s="7">
        <v>16789291000189</v>
      </c>
      <c r="B16707" t="s">
        <v>17458</v>
      </c>
      <c r="D16707" t="s">
        <v>6158</v>
      </c>
      <c r="E16707">
        <v>713</v>
      </c>
      <c r="G16707" t="s">
        <v>6899</v>
      </c>
      <c r="H16707" s="8">
        <v>48700000</v>
      </c>
      <c r="I16707" t="s">
        <v>6159</v>
      </c>
      <c r="J16707" t="s">
        <v>63</v>
      </c>
      <c r="K16707" t="s">
        <v>110</v>
      </c>
      <c r="L16707" t="s">
        <v>45</v>
      </c>
      <c r="M16707" t="s">
        <v>43</v>
      </c>
      <c r="N16707" s="9">
        <v>5.21</v>
      </c>
      <c r="O16707" s="10">
        <v>44970</v>
      </c>
    </row>
    <row r="16708" spans="1:15" x14ac:dyDescent="0.3">
      <c r="A16708" s="7">
        <v>24120364000173</v>
      </c>
      <c r="B16708" t="s">
        <v>17459</v>
      </c>
      <c r="D16708" t="s">
        <v>17460</v>
      </c>
      <c r="E16708">
        <v>1138</v>
      </c>
      <c r="G16708" t="s">
        <v>17461</v>
      </c>
      <c r="H16708" s="8">
        <v>35700237</v>
      </c>
      <c r="I16708" t="s">
        <v>1592</v>
      </c>
      <c r="J16708" t="s">
        <v>56</v>
      </c>
      <c r="K16708" t="s">
        <v>1717</v>
      </c>
      <c r="L16708" t="s">
        <v>29</v>
      </c>
      <c r="M16708" t="s">
        <v>30</v>
      </c>
      <c r="N16708" s="9">
        <v>109.9</v>
      </c>
      <c r="O16708" s="10">
        <v>44972</v>
      </c>
    </row>
    <row r="16709" spans="1:15" x14ac:dyDescent="0.3">
      <c r="A16709" s="7">
        <v>23797796000150</v>
      </c>
      <c r="B16709" t="s">
        <v>17462</v>
      </c>
      <c r="D16709" t="s">
        <v>17463</v>
      </c>
      <c r="E16709">
        <v>12351</v>
      </c>
      <c r="G16709" t="s">
        <v>17464</v>
      </c>
      <c r="H16709" s="8">
        <v>83331330</v>
      </c>
      <c r="I16709" t="s">
        <v>2751</v>
      </c>
      <c r="J16709" t="s">
        <v>2558</v>
      </c>
      <c r="K16709" t="s">
        <v>7047</v>
      </c>
      <c r="L16709" t="s">
        <v>42</v>
      </c>
      <c r="M16709" t="s">
        <v>43</v>
      </c>
      <c r="N16709" s="9">
        <v>4.13</v>
      </c>
      <c r="O16709" s="10">
        <v>44971</v>
      </c>
    </row>
    <row r="16710" spans="1:15" x14ac:dyDescent="0.3">
      <c r="A16710" s="7">
        <v>23797796000150</v>
      </c>
      <c r="B16710" t="s">
        <v>17462</v>
      </c>
      <c r="D16710" t="s">
        <v>17463</v>
      </c>
      <c r="E16710">
        <v>12351</v>
      </c>
      <c r="G16710" t="s">
        <v>17464</v>
      </c>
      <c r="H16710" s="8">
        <v>83331330</v>
      </c>
      <c r="I16710" t="s">
        <v>2751</v>
      </c>
      <c r="J16710" t="s">
        <v>2558</v>
      </c>
      <c r="K16710" t="s">
        <v>7047</v>
      </c>
      <c r="L16710" t="s">
        <v>44</v>
      </c>
      <c r="M16710" t="s">
        <v>43</v>
      </c>
      <c r="N16710" s="9">
        <v>5.79</v>
      </c>
      <c r="O16710" s="10">
        <v>44971</v>
      </c>
    </row>
    <row r="16711" spans="1:15" x14ac:dyDescent="0.3">
      <c r="A16711" s="7">
        <v>23797796000150</v>
      </c>
      <c r="B16711" t="s">
        <v>17462</v>
      </c>
      <c r="D16711" t="s">
        <v>17463</v>
      </c>
      <c r="E16711">
        <v>12351</v>
      </c>
      <c r="G16711" t="s">
        <v>17464</v>
      </c>
      <c r="H16711" s="8">
        <v>83331330</v>
      </c>
      <c r="I16711" t="s">
        <v>2751</v>
      </c>
      <c r="J16711" t="s">
        <v>2558</v>
      </c>
      <c r="K16711" t="s">
        <v>7047</v>
      </c>
      <c r="L16711" t="s">
        <v>74</v>
      </c>
      <c r="M16711" t="s">
        <v>43</v>
      </c>
      <c r="N16711" s="9">
        <v>5.74</v>
      </c>
      <c r="O16711" s="10">
        <v>44971</v>
      </c>
    </row>
    <row r="16712" spans="1:15" x14ac:dyDescent="0.3">
      <c r="A16712" s="7">
        <v>23797796000150</v>
      </c>
      <c r="B16712" t="s">
        <v>17462</v>
      </c>
      <c r="D16712" t="s">
        <v>17463</v>
      </c>
      <c r="E16712">
        <v>12351</v>
      </c>
      <c r="G16712" t="s">
        <v>17464</v>
      </c>
      <c r="H16712" s="8">
        <v>83331330</v>
      </c>
      <c r="I16712" t="s">
        <v>2751</v>
      </c>
      <c r="J16712" t="s">
        <v>2558</v>
      </c>
      <c r="K16712" t="s">
        <v>7047</v>
      </c>
      <c r="L16712" t="s">
        <v>75</v>
      </c>
      <c r="M16712" t="s">
        <v>43</v>
      </c>
      <c r="N16712" s="9">
        <v>5.74</v>
      </c>
      <c r="O16712" s="10">
        <v>44971</v>
      </c>
    </row>
    <row r="16713" spans="1:15" x14ac:dyDescent="0.3">
      <c r="A16713" s="7">
        <v>23797796000150</v>
      </c>
      <c r="B16713" t="s">
        <v>17462</v>
      </c>
      <c r="D16713" t="s">
        <v>17463</v>
      </c>
      <c r="E16713">
        <v>12351</v>
      </c>
      <c r="G16713" t="s">
        <v>17464</v>
      </c>
      <c r="H16713" s="8">
        <v>83331330</v>
      </c>
      <c r="I16713" t="s">
        <v>2751</v>
      </c>
      <c r="J16713" t="s">
        <v>2558</v>
      </c>
      <c r="K16713" t="s">
        <v>7047</v>
      </c>
      <c r="L16713" t="s">
        <v>45</v>
      </c>
      <c r="M16713" t="s">
        <v>43</v>
      </c>
      <c r="N16713" s="9">
        <v>5.34</v>
      </c>
      <c r="O16713" s="10">
        <v>44971</v>
      </c>
    </row>
    <row r="16714" spans="1:15" x14ac:dyDescent="0.3">
      <c r="A16714" s="7">
        <v>26077335000100</v>
      </c>
      <c r="B16714" t="s">
        <v>17465</v>
      </c>
      <c r="D16714" t="s">
        <v>17466</v>
      </c>
      <c r="E16714">
        <v>170</v>
      </c>
      <c r="F16714" t="s">
        <v>17467</v>
      </c>
      <c r="G16714" t="s">
        <v>17468</v>
      </c>
      <c r="H16714" s="8">
        <v>26286260</v>
      </c>
      <c r="I16714" t="s">
        <v>3009</v>
      </c>
      <c r="J16714" t="s">
        <v>2837</v>
      </c>
      <c r="K16714" t="s">
        <v>24</v>
      </c>
      <c r="L16714" t="s">
        <v>29</v>
      </c>
      <c r="M16714" t="s">
        <v>30</v>
      </c>
      <c r="N16714" s="9">
        <v>94.99</v>
      </c>
      <c r="O16714" s="10">
        <v>44971</v>
      </c>
    </row>
    <row r="16715" spans="1:15" x14ac:dyDescent="0.3">
      <c r="A16715" s="7">
        <v>17414995000130</v>
      </c>
      <c r="B16715" t="s">
        <v>17469</v>
      </c>
      <c r="D16715" t="s">
        <v>1031</v>
      </c>
      <c r="E16715">
        <v>3311</v>
      </c>
      <c r="G16715" t="s">
        <v>15378</v>
      </c>
      <c r="H16715" s="8">
        <v>27323641</v>
      </c>
      <c r="I16715" t="s">
        <v>7242</v>
      </c>
      <c r="J16715" t="s">
        <v>2837</v>
      </c>
      <c r="K16715" t="s">
        <v>41</v>
      </c>
      <c r="L16715" t="s">
        <v>29</v>
      </c>
      <c r="M16715" t="s">
        <v>30</v>
      </c>
      <c r="N16715" s="9">
        <v>99.9</v>
      </c>
      <c r="O16715" s="10">
        <v>44970</v>
      </c>
    </row>
    <row r="16716" spans="1:15" x14ac:dyDescent="0.3">
      <c r="A16716" s="7">
        <v>22935272000116</v>
      </c>
      <c r="B16716" t="s">
        <v>17470</v>
      </c>
      <c r="D16716" t="s">
        <v>281</v>
      </c>
      <c r="E16716">
        <v>933</v>
      </c>
      <c r="G16716" t="s">
        <v>1435</v>
      </c>
      <c r="H16716" s="8">
        <v>39440001</v>
      </c>
      <c r="I16716" t="s">
        <v>1339</v>
      </c>
      <c r="J16716" t="s">
        <v>56</v>
      </c>
      <c r="K16716" t="s">
        <v>73</v>
      </c>
      <c r="L16716" t="s">
        <v>42</v>
      </c>
      <c r="M16716" t="s">
        <v>43</v>
      </c>
      <c r="N16716" s="9">
        <v>3.85</v>
      </c>
      <c r="O16716" s="10">
        <v>44972</v>
      </c>
    </row>
    <row r="16717" spans="1:15" x14ac:dyDescent="0.3">
      <c r="A16717" s="7">
        <v>22935272000116</v>
      </c>
      <c r="B16717" t="s">
        <v>17470</v>
      </c>
      <c r="D16717" t="s">
        <v>281</v>
      </c>
      <c r="E16717">
        <v>933</v>
      </c>
      <c r="G16717" t="s">
        <v>1435</v>
      </c>
      <c r="H16717" s="8">
        <v>39440001</v>
      </c>
      <c r="I16717" t="s">
        <v>1339</v>
      </c>
      <c r="J16717" t="s">
        <v>56</v>
      </c>
      <c r="K16717" t="s">
        <v>73</v>
      </c>
      <c r="L16717" t="s">
        <v>44</v>
      </c>
      <c r="M16717" t="s">
        <v>43</v>
      </c>
      <c r="N16717" s="9">
        <v>6.39</v>
      </c>
      <c r="O16717" s="10">
        <v>44972</v>
      </c>
    </row>
    <row r="16718" spans="1:15" x14ac:dyDescent="0.3">
      <c r="A16718" s="7">
        <v>22935272000116</v>
      </c>
      <c r="B16718" t="s">
        <v>17470</v>
      </c>
      <c r="D16718" t="s">
        <v>281</v>
      </c>
      <c r="E16718">
        <v>933</v>
      </c>
      <c r="G16718" t="s">
        <v>1435</v>
      </c>
      <c r="H16718" s="8">
        <v>39440001</v>
      </c>
      <c r="I16718" t="s">
        <v>1339</v>
      </c>
      <c r="J16718" t="s">
        <v>56</v>
      </c>
      <c r="K16718" t="s">
        <v>73</v>
      </c>
      <c r="L16718" t="s">
        <v>74</v>
      </c>
      <c r="M16718" t="s">
        <v>43</v>
      </c>
      <c r="N16718" s="9">
        <v>6.15</v>
      </c>
      <c r="O16718" s="10">
        <v>44972</v>
      </c>
    </row>
    <row r="16719" spans="1:15" x14ac:dyDescent="0.3">
      <c r="A16719" s="7">
        <v>22935272000116</v>
      </c>
      <c r="B16719" t="s">
        <v>17470</v>
      </c>
      <c r="D16719" t="s">
        <v>281</v>
      </c>
      <c r="E16719">
        <v>933</v>
      </c>
      <c r="G16719" t="s">
        <v>1435</v>
      </c>
      <c r="H16719" s="8">
        <v>39440001</v>
      </c>
      <c r="I16719" t="s">
        <v>1339</v>
      </c>
      <c r="J16719" t="s">
        <v>56</v>
      </c>
      <c r="K16719" t="s">
        <v>73</v>
      </c>
      <c r="L16719" t="s">
        <v>45</v>
      </c>
      <c r="M16719" t="s">
        <v>43</v>
      </c>
      <c r="N16719" s="9">
        <v>5.15</v>
      </c>
      <c r="O16719" s="10">
        <v>44972</v>
      </c>
    </row>
    <row r="16720" spans="1:15" x14ac:dyDescent="0.3">
      <c r="A16720" s="7">
        <v>7473735011892</v>
      </c>
      <c r="B16720" t="s">
        <v>11312</v>
      </c>
      <c r="D16720" t="s">
        <v>831</v>
      </c>
      <c r="E16720">
        <v>3357</v>
      </c>
      <c r="G16720" t="s">
        <v>6546</v>
      </c>
      <c r="H16720" s="8">
        <v>96816501</v>
      </c>
      <c r="I16720" t="s">
        <v>3740</v>
      </c>
      <c r="J16720" t="s">
        <v>34</v>
      </c>
      <c r="K16720" t="s">
        <v>73</v>
      </c>
      <c r="L16720" t="s">
        <v>44</v>
      </c>
      <c r="M16720" t="s">
        <v>43</v>
      </c>
      <c r="N16720" s="9">
        <v>6.29</v>
      </c>
      <c r="O16720" s="10">
        <v>44971</v>
      </c>
    </row>
    <row r="16721" spans="1:15" x14ac:dyDescent="0.3">
      <c r="A16721" s="7">
        <v>7473735011892</v>
      </c>
      <c r="B16721" t="s">
        <v>11312</v>
      </c>
      <c r="D16721" t="s">
        <v>831</v>
      </c>
      <c r="E16721">
        <v>3357</v>
      </c>
      <c r="G16721" t="s">
        <v>6546</v>
      </c>
      <c r="H16721" s="8">
        <v>96816501</v>
      </c>
      <c r="I16721" t="s">
        <v>3740</v>
      </c>
      <c r="J16721" t="s">
        <v>34</v>
      </c>
      <c r="K16721" t="s">
        <v>73</v>
      </c>
      <c r="L16721" t="s">
        <v>74</v>
      </c>
      <c r="M16721" t="s">
        <v>43</v>
      </c>
      <c r="N16721" s="9">
        <v>6.19</v>
      </c>
      <c r="O16721" s="10">
        <v>44971</v>
      </c>
    </row>
    <row r="16722" spans="1:15" x14ac:dyDescent="0.3">
      <c r="A16722" s="7">
        <v>7473735011892</v>
      </c>
      <c r="B16722" t="s">
        <v>11312</v>
      </c>
      <c r="D16722" t="s">
        <v>831</v>
      </c>
      <c r="E16722">
        <v>3357</v>
      </c>
      <c r="G16722" t="s">
        <v>6546</v>
      </c>
      <c r="H16722" s="8">
        <v>96816501</v>
      </c>
      <c r="I16722" t="s">
        <v>3740</v>
      </c>
      <c r="J16722" t="s">
        <v>34</v>
      </c>
      <c r="K16722" t="s">
        <v>73</v>
      </c>
      <c r="L16722" t="s">
        <v>75</v>
      </c>
      <c r="M16722" t="s">
        <v>43</v>
      </c>
      <c r="N16722" s="9">
        <v>5.29</v>
      </c>
      <c r="O16722" s="10">
        <v>44971</v>
      </c>
    </row>
    <row r="16723" spans="1:15" x14ac:dyDescent="0.3">
      <c r="A16723" s="7">
        <v>7473735011892</v>
      </c>
      <c r="B16723" t="s">
        <v>11312</v>
      </c>
      <c r="D16723" t="s">
        <v>831</v>
      </c>
      <c r="E16723">
        <v>3357</v>
      </c>
      <c r="G16723" t="s">
        <v>6546</v>
      </c>
      <c r="H16723" s="8">
        <v>96816501</v>
      </c>
      <c r="I16723" t="s">
        <v>3740</v>
      </c>
      <c r="J16723" t="s">
        <v>34</v>
      </c>
      <c r="K16723" t="s">
        <v>73</v>
      </c>
      <c r="L16723" t="s">
        <v>45</v>
      </c>
      <c r="M16723" t="s">
        <v>43</v>
      </c>
      <c r="N16723" s="9">
        <v>5.09</v>
      </c>
      <c r="O16723" s="10">
        <v>44971</v>
      </c>
    </row>
    <row r="16724" spans="1:15" x14ac:dyDescent="0.3">
      <c r="A16724" s="7">
        <v>17075443000144</v>
      </c>
      <c r="B16724" t="s">
        <v>17471</v>
      </c>
      <c r="C16724" t="s">
        <v>11329</v>
      </c>
      <c r="D16724" t="s">
        <v>2551</v>
      </c>
      <c r="E16724">
        <v>3088</v>
      </c>
      <c r="F16724" t="s">
        <v>17472</v>
      </c>
      <c r="G16724" t="s">
        <v>17473</v>
      </c>
      <c r="H16724" s="8">
        <v>64078225</v>
      </c>
      <c r="I16724" t="s">
        <v>2481</v>
      </c>
      <c r="J16724" t="s">
        <v>2482</v>
      </c>
      <c r="K16724" t="s">
        <v>58</v>
      </c>
      <c r="L16724" t="s">
        <v>29</v>
      </c>
      <c r="M16724" t="s">
        <v>30</v>
      </c>
      <c r="N16724" s="9">
        <v>120</v>
      </c>
      <c r="O16724" s="10">
        <v>44972</v>
      </c>
    </row>
    <row r="16725" spans="1:15" x14ac:dyDescent="0.3">
      <c r="A16725" s="7">
        <v>25218949000193</v>
      </c>
      <c r="B16725" t="s">
        <v>17474</v>
      </c>
      <c r="C16725" t="s">
        <v>17475</v>
      </c>
      <c r="D16725" t="s">
        <v>17476</v>
      </c>
      <c r="E16725">
        <v>80</v>
      </c>
      <c r="G16725" t="s">
        <v>6480</v>
      </c>
      <c r="H16725" s="8">
        <v>38446172</v>
      </c>
      <c r="I16725" t="s">
        <v>6476</v>
      </c>
      <c r="J16725" t="s">
        <v>56</v>
      </c>
      <c r="K16725" t="s">
        <v>24</v>
      </c>
      <c r="L16725" t="s">
        <v>29</v>
      </c>
      <c r="M16725" t="s">
        <v>30</v>
      </c>
      <c r="N16725" s="9">
        <v>110</v>
      </c>
      <c r="O16725" s="10">
        <v>44970</v>
      </c>
    </row>
    <row r="16726" spans="1:15" x14ac:dyDescent="0.3">
      <c r="A16726" s="7">
        <v>24646138000120</v>
      </c>
      <c r="B16726" t="s">
        <v>17477</v>
      </c>
      <c r="C16726" t="s">
        <v>17475</v>
      </c>
      <c r="D16726" t="s">
        <v>17478</v>
      </c>
      <c r="E16726">
        <v>445</v>
      </c>
      <c r="G16726" t="s">
        <v>17479</v>
      </c>
      <c r="H16726" s="8">
        <v>85811470</v>
      </c>
      <c r="I16726" t="s">
        <v>2610</v>
      </c>
      <c r="J16726" t="s">
        <v>2558</v>
      </c>
      <c r="K16726" t="s">
        <v>24</v>
      </c>
      <c r="L16726" t="s">
        <v>29</v>
      </c>
      <c r="M16726" t="s">
        <v>30</v>
      </c>
      <c r="N16726" s="9">
        <v>125</v>
      </c>
      <c r="O16726" s="10">
        <v>44973</v>
      </c>
    </row>
    <row r="16727" spans="1:15" x14ac:dyDescent="0.3">
      <c r="A16727" s="7">
        <v>10496928000324</v>
      </c>
      <c r="B16727" t="s">
        <v>15357</v>
      </c>
      <c r="D16727" t="s">
        <v>1586</v>
      </c>
      <c r="E16727">
        <v>480</v>
      </c>
      <c r="G16727" t="s">
        <v>16250</v>
      </c>
      <c r="H16727" s="8">
        <v>37950000</v>
      </c>
      <c r="I16727" t="s">
        <v>1581</v>
      </c>
      <c r="J16727" t="s">
        <v>56</v>
      </c>
      <c r="K16727" t="s">
        <v>24</v>
      </c>
      <c r="L16727" t="s">
        <v>29</v>
      </c>
      <c r="M16727" t="s">
        <v>30</v>
      </c>
      <c r="N16727" s="9">
        <v>85</v>
      </c>
      <c r="O16727" s="10">
        <v>44971</v>
      </c>
    </row>
    <row r="16728" spans="1:15" x14ac:dyDescent="0.3">
      <c r="A16728" s="7">
        <v>22787679000143</v>
      </c>
      <c r="B16728" t="s">
        <v>17480</v>
      </c>
      <c r="D16728" t="s">
        <v>17481</v>
      </c>
      <c r="E16728">
        <v>1740</v>
      </c>
      <c r="G16728" t="s">
        <v>79</v>
      </c>
      <c r="H16728" s="8">
        <v>65700000</v>
      </c>
      <c r="I16728" t="s">
        <v>6429</v>
      </c>
      <c r="J16728" t="s">
        <v>955</v>
      </c>
      <c r="K16728" t="s">
        <v>41</v>
      </c>
      <c r="L16728" t="s">
        <v>42</v>
      </c>
      <c r="M16728" t="s">
        <v>43</v>
      </c>
      <c r="N16728" s="9">
        <v>4.34</v>
      </c>
      <c r="O16728" s="10">
        <v>44971</v>
      </c>
    </row>
    <row r="16729" spans="1:15" x14ac:dyDescent="0.3">
      <c r="A16729" s="7">
        <v>22787679000143</v>
      </c>
      <c r="B16729" t="s">
        <v>17480</v>
      </c>
      <c r="D16729" t="s">
        <v>17481</v>
      </c>
      <c r="E16729">
        <v>1740</v>
      </c>
      <c r="G16729" t="s">
        <v>79</v>
      </c>
      <c r="H16729" s="8">
        <v>65700000</v>
      </c>
      <c r="I16729" t="s">
        <v>6429</v>
      </c>
      <c r="J16729" t="s">
        <v>955</v>
      </c>
      <c r="K16729" t="s">
        <v>41</v>
      </c>
      <c r="L16729" t="s">
        <v>44</v>
      </c>
      <c r="M16729" t="s">
        <v>43</v>
      </c>
      <c r="N16729" s="9">
        <v>5.89</v>
      </c>
      <c r="O16729" s="10">
        <v>44971</v>
      </c>
    </row>
    <row r="16730" spans="1:15" x14ac:dyDescent="0.3">
      <c r="A16730" s="7">
        <v>22787679000143</v>
      </c>
      <c r="B16730" t="s">
        <v>17480</v>
      </c>
      <c r="D16730" t="s">
        <v>17481</v>
      </c>
      <c r="E16730">
        <v>1740</v>
      </c>
      <c r="G16730" t="s">
        <v>79</v>
      </c>
      <c r="H16730" s="8">
        <v>65700000</v>
      </c>
      <c r="I16730" t="s">
        <v>6429</v>
      </c>
      <c r="J16730" t="s">
        <v>955</v>
      </c>
      <c r="K16730" t="s">
        <v>41</v>
      </c>
      <c r="L16730" t="s">
        <v>75</v>
      </c>
      <c r="M16730" t="s">
        <v>43</v>
      </c>
      <c r="N16730" s="9">
        <v>4.84</v>
      </c>
      <c r="O16730" s="10">
        <v>44971</v>
      </c>
    </row>
    <row r="16731" spans="1:15" x14ac:dyDescent="0.3">
      <c r="A16731" s="7">
        <v>22787679000143</v>
      </c>
      <c r="B16731" t="s">
        <v>17480</v>
      </c>
      <c r="D16731" t="s">
        <v>17481</v>
      </c>
      <c r="E16731">
        <v>1740</v>
      </c>
      <c r="G16731" t="s">
        <v>79</v>
      </c>
      <c r="H16731" s="8">
        <v>65700000</v>
      </c>
      <c r="I16731" t="s">
        <v>6429</v>
      </c>
      <c r="J16731" t="s">
        <v>955</v>
      </c>
      <c r="K16731" t="s">
        <v>41</v>
      </c>
      <c r="L16731" t="s">
        <v>45</v>
      </c>
      <c r="M16731" t="s">
        <v>43</v>
      </c>
      <c r="N16731" s="9">
        <v>4.84</v>
      </c>
      <c r="O16731" s="10">
        <v>44971</v>
      </c>
    </row>
    <row r="16732" spans="1:15" x14ac:dyDescent="0.3">
      <c r="A16732" s="7">
        <v>7806556000119</v>
      </c>
      <c r="B16732" t="s">
        <v>17482</v>
      </c>
      <c r="D16732" t="s">
        <v>17483</v>
      </c>
      <c r="E16732" t="s">
        <v>67</v>
      </c>
      <c r="F16732" t="s">
        <v>11792</v>
      </c>
      <c r="G16732" t="s">
        <v>17484</v>
      </c>
      <c r="H16732" s="8">
        <v>72910000</v>
      </c>
      <c r="I16732" t="s">
        <v>8954</v>
      </c>
      <c r="J16732" t="s">
        <v>762</v>
      </c>
      <c r="K16732" t="s">
        <v>47</v>
      </c>
      <c r="L16732" t="s">
        <v>29</v>
      </c>
      <c r="M16732" t="s">
        <v>30</v>
      </c>
      <c r="N16732" s="9">
        <v>120</v>
      </c>
      <c r="O16732" s="10">
        <v>44971</v>
      </c>
    </row>
    <row r="16733" spans="1:15" x14ac:dyDescent="0.3">
      <c r="A16733" s="7">
        <v>24023997000163</v>
      </c>
      <c r="B16733" t="s">
        <v>17485</v>
      </c>
      <c r="C16733" t="s">
        <v>11149</v>
      </c>
      <c r="D16733" t="s">
        <v>17486</v>
      </c>
      <c r="E16733" t="s">
        <v>363</v>
      </c>
      <c r="G16733" t="s">
        <v>14047</v>
      </c>
      <c r="H16733" s="8">
        <v>77001388</v>
      </c>
      <c r="I16733" t="s">
        <v>6359</v>
      </c>
      <c r="J16733" t="s">
        <v>840</v>
      </c>
      <c r="K16733" t="s">
        <v>41</v>
      </c>
      <c r="L16733" t="s">
        <v>29</v>
      </c>
      <c r="M16733" t="s">
        <v>30</v>
      </c>
      <c r="N16733" s="9">
        <v>120</v>
      </c>
      <c r="O16733" s="10">
        <v>44970</v>
      </c>
    </row>
    <row r="16734" spans="1:15" x14ac:dyDescent="0.3">
      <c r="A16734" s="7">
        <v>25090625000112</v>
      </c>
      <c r="B16734" t="s">
        <v>17487</v>
      </c>
      <c r="D16734" t="s">
        <v>17488</v>
      </c>
      <c r="E16734">
        <v>357</v>
      </c>
      <c r="G16734" t="s">
        <v>2578</v>
      </c>
      <c r="H16734" s="8">
        <v>86703341</v>
      </c>
      <c r="I16734" t="s">
        <v>2557</v>
      </c>
      <c r="J16734" t="s">
        <v>2558</v>
      </c>
      <c r="K16734" t="s">
        <v>1766</v>
      </c>
      <c r="L16734" t="s">
        <v>29</v>
      </c>
      <c r="M16734" t="s">
        <v>30</v>
      </c>
      <c r="N16734" s="9">
        <v>104.9</v>
      </c>
      <c r="O16734" s="10">
        <v>44973</v>
      </c>
    </row>
    <row r="16735" spans="1:15" x14ac:dyDescent="0.3">
      <c r="A16735" s="7">
        <v>26131188000109</v>
      </c>
      <c r="B16735" t="s">
        <v>17489</v>
      </c>
      <c r="D16735" t="s">
        <v>17490</v>
      </c>
      <c r="E16735">
        <v>707</v>
      </c>
      <c r="F16735" t="s">
        <v>13797</v>
      </c>
      <c r="G16735" t="s">
        <v>17491</v>
      </c>
      <c r="H16735" s="8">
        <v>49400000</v>
      </c>
      <c r="I16735" t="s">
        <v>4010</v>
      </c>
      <c r="J16735" t="s">
        <v>3984</v>
      </c>
      <c r="K16735" t="s">
        <v>489</v>
      </c>
      <c r="L16735" t="s">
        <v>29</v>
      </c>
      <c r="M16735" t="s">
        <v>30</v>
      </c>
      <c r="N16735" s="9">
        <v>105</v>
      </c>
      <c r="O16735" s="10">
        <v>44971</v>
      </c>
    </row>
    <row r="16736" spans="1:15" x14ac:dyDescent="0.3">
      <c r="A16736" s="7">
        <v>21043416000167</v>
      </c>
      <c r="B16736" t="s">
        <v>17492</v>
      </c>
      <c r="D16736" t="s">
        <v>1648</v>
      </c>
      <c r="E16736">
        <v>2.2650000000000001</v>
      </c>
      <c r="G16736" t="s">
        <v>883</v>
      </c>
      <c r="H16736" s="8">
        <v>75513540</v>
      </c>
      <c r="I16736" t="s">
        <v>879</v>
      </c>
      <c r="J16736" t="s">
        <v>762</v>
      </c>
      <c r="K16736" t="s">
        <v>41</v>
      </c>
      <c r="L16736" t="s">
        <v>42</v>
      </c>
      <c r="M16736" t="s">
        <v>43</v>
      </c>
      <c r="N16736" s="9">
        <v>3.79</v>
      </c>
      <c r="O16736" s="10">
        <v>44972</v>
      </c>
    </row>
    <row r="16737" spans="1:15" x14ac:dyDescent="0.3">
      <c r="A16737" s="7">
        <v>21043416000167</v>
      </c>
      <c r="B16737" t="s">
        <v>17492</v>
      </c>
      <c r="D16737" t="s">
        <v>1648</v>
      </c>
      <c r="E16737">
        <v>2.2650000000000001</v>
      </c>
      <c r="G16737" t="s">
        <v>883</v>
      </c>
      <c r="H16737" s="8">
        <v>75513540</v>
      </c>
      <c r="I16737" t="s">
        <v>879</v>
      </c>
      <c r="J16737" t="s">
        <v>762</v>
      </c>
      <c r="K16737" t="s">
        <v>41</v>
      </c>
      <c r="L16737" t="s">
        <v>44</v>
      </c>
      <c r="M16737" t="s">
        <v>43</v>
      </c>
      <c r="N16737" s="9">
        <v>6.19</v>
      </c>
      <c r="O16737" s="10">
        <v>44972</v>
      </c>
    </row>
    <row r="16738" spans="1:15" x14ac:dyDescent="0.3">
      <c r="A16738" s="7">
        <v>21043416000167</v>
      </c>
      <c r="B16738" t="s">
        <v>17492</v>
      </c>
      <c r="D16738" t="s">
        <v>1648</v>
      </c>
      <c r="E16738">
        <v>2.2650000000000001</v>
      </c>
      <c r="G16738" t="s">
        <v>883</v>
      </c>
      <c r="H16738" s="8">
        <v>75513540</v>
      </c>
      <c r="I16738" t="s">
        <v>879</v>
      </c>
      <c r="J16738" t="s">
        <v>762</v>
      </c>
      <c r="K16738" t="s">
        <v>41</v>
      </c>
      <c r="L16738" t="s">
        <v>74</v>
      </c>
      <c r="M16738" t="s">
        <v>43</v>
      </c>
      <c r="N16738" s="9">
        <v>6.09</v>
      </c>
      <c r="O16738" s="10">
        <v>44972</v>
      </c>
    </row>
    <row r="16739" spans="1:15" x14ac:dyDescent="0.3">
      <c r="A16739" s="7">
        <v>21043416000167</v>
      </c>
      <c r="B16739" t="s">
        <v>17492</v>
      </c>
      <c r="D16739" t="s">
        <v>1648</v>
      </c>
      <c r="E16739">
        <v>2.2650000000000001</v>
      </c>
      <c r="G16739" t="s">
        <v>883</v>
      </c>
      <c r="H16739" s="8">
        <v>75513540</v>
      </c>
      <c r="I16739" t="s">
        <v>879</v>
      </c>
      <c r="J16739" t="s">
        <v>762</v>
      </c>
      <c r="K16739" t="s">
        <v>41</v>
      </c>
      <c r="L16739" t="s">
        <v>75</v>
      </c>
      <c r="M16739" t="s">
        <v>43</v>
      </c>
      <c r="N16739" s="9">
        <v>5.01</v>
      </c>
      <c r="O16739" s="10">
        <v>44972</v>
      </c>
    </row>
    <row r="16740" spans="1:15" x14ac:dyDescent="0.3">
      <c r="A16740" s="7">
        <v>21043416000167</v>
      </c>
      <c r="B16740" t="s">
        <v>17492</v>
      </c>
      <c r="D16740" t="s">
        <v>1648</v>
      </c>
      <c r="E16740">
        <v>2.2650000000000001</v>
      </c>
      <c r="G16740" t="s">
        <v>883</v>
      </c>
      <c r="H16740" s="8">
        <v>75513540</v>
      </c>
      <c r="I16740" t="s">
        <v>879</v>
      </c>
      <c r="J16740" t="s">
        <v>762</v>
      </c>
      <c r="K16740" t="s">
        <v>41</v>
      </c>
      <c r="L16740" t="s">
        <v>45</v>
      </c>
      <c r="M16740" t="s">
        <v>43</v>
      </c>
      <c r="N16740" s="9">
        <v>4.99</v>
      </c>
      <c r="O16740" s="10">
        <v>44972</v>
      </c>
    </row>
    <row r="16741" spans="1:15" x14ac:dyDescent="0.3">
      <c r="A16741" s="7">
        <v>25966832000198</v>
      </c>
      <c r="B16741" t="s">
        <v>17493</v>
      </c>
      <c r="D16741" t="s">
        <v>17494</v>
      </c>
      <c r="E16741">
        <v>637</v>
      </c>
      <c r="G16741" t="s">
        <v>17495</v>
      </c>
      <c r="H16741" s="8">
        <v>19806171</v>
      </c>
      <c r="I16741" t="s">
        <v>8118</v>
      </c>
      <c r="J16741" t="s">
        <v>40</v>
      </c>
      <c r="K16741" t="s">
        <v>301</v>
      </c>
      <c r="L16741" t="s">
        <v>29</v>
      </c>
      <c r="M16741" t="s">
        <v>30</v>
      </c>
      <c r="N16741" s="9">
        <v>99.9</v>
      </c>
      <c r="O16741" s="10">
        <v>44970</v>
      </c>
    </row>
    <row r="16742" spans="1:15" x14ac:dyDescent="0.3">
      <c r="A16742" s="7">
        <v>25368925000110</v>
      </c>
      <c r="B16742" t="s">
        <v>17496</v>
      </c>
      <c r="D16742" t="s">
        <v>17497</v>
      </c>
      <c r="E16742">
        <v>4952</v>
      </c>
      <c r="G16742" t="s">
        <v>17498</v>
      </c>
      <c r="H16742" s="8">
        <v>62501040</v>
      </c>
      <c r="I16742" t="s">
        <v>414</v>
      </c>
      <c r="J16742" t="s">
        <v>390</v>
      </c>
      <c r="K16742" t="s">
        <v>58</v>
      </c>
      <c r="L16742" t="s">
        <v>29</v>
      </c>
      <c r="M16742" t="s">
        <v>30</v>
      </c>
      <c r="N16742" s="9">
        <v>115</v>
      </c>
      <c r="O16742" s="10">
        <v>44971</v>
      </c>
    </row>
    <row r="16743" spans="1:15" x14ac:dyDescent="0.3">
      <c r="A16743" s="7">
        <v>21296979000167</v>
      </c>
      <c r="B16743" t="s">
        <v>17499</v>
      </c>
      <c r="D16743" t="s">
        <v>17500</v>
      </c>
      <c r="E16743">
        <v>500</v>
      </c>
      <c r="G16743" t="s">
        <v>11213</v>
      </c>
      <c r="H16743" s="8">
        <v>9121587</v>
      </c>
      <c r="I16743" t="s">
        <v>4951</v>
      </c>
      <c r="J16743" t="s">
        <v>40</v>
      </c>
      <c r="K16743" t="s">
        <v>5764</v>
      </c>
      <c r="L16743" t="s">
        <v>29</v>
      </c>
      <c r="M16743" t="s">
        <v>30</v>
      </c>
      <c r="N16743" s="9">
        <v>99.99</v>
      </c>
      <c r="O16743" s="10">
        <v>44972</v>
      </c>
    </row>
    <row r="16744" spans="1:15" x14ac:dyDescent="0.3">
      <c r="A16744" s="7">
        <v>26255957000172</v>
      </c>
      <c r="B16744" t="s">
        <v>17501</v>
      </c>
      <c r="D16744" t="s">
        <v>17502</v>
      </c>
      <c r="E16744">
        <v>1380</v>
      </c>
      <c r="G16744" t="s">
        <v>1966</v>
      </c>
      <c r="H16744" s="8">
        <v>66060020</v>
      </c>
      <c r="I16744" t="s">
        <v>1964</v>
      </c>
      <c r="J16744" t="s">
        <v>1920</v>
      </c>
      <c r="K16744" t="s">
        <v>489</v>
      </c>
      <c r="L16744" t="s">
        <v>29</v>
      </c>
      <c r="M16744" t="s">
        <v>30</v>
      </c>
      <c r="N16744" s="9">
        <v>110</v>
      </c>
      <c r="O16744" s="10">
        <v>44970</v>
      </c>
    </row>
    <row r="16745" spans="1:15" x14ac:dyDescent="0.3">
      <c r="A16745" s="7">
        <v>26065917000168</v>
      </c>
      <c r="B16745" t="s">
        <v>17503</v>
      </c>
      <c r="D16745" t="s">
        <v>17504</v>
      </c>
      <c r="E16745">
        <v>39</v>
      </c>
      <c r="G16745" t="s">
        <v>17505</v>
      </c>
      <c r="H16745" s="8">
        <v>14809176</v>
      </c>
      <c r="I16745" t="s">
        <v>4046</v>
      </c>
      <c r="J16745" t="s">
        <v>40</v>
      </c>
      <c r="K16745" t="s">
        <v>301</v>
      </c>
      <c r="L16745" t="s">
        <v>29</v>
      </c>
      <c r="M16745" t="s">
        <v>30</v>
      </c>
      <c r="N16745" s="9">
        <v>100</v>
      </c>
      <c r="O16745" s="10">
        <v>44971</v>
      </c>
    </row>
    <row r="16746" spans="1:15" x14ac:dyDescent="0.3">
      <c r="A16746" s="7">
        <v>24341472000176</v>
      </c>
      <c r="B16746" t="s">
        <v>17506</v>
      </c>
      <c r="D16746" t="s">
        <v>17507</v>
      </c>
      <c r="E16746">
        <v>1585</v>
      </c>
      <c r="F16746" t="s">
        <v>6554</v>
      </c>
      <c r="G16746" t="s">
        <v>17508</v>
      </c>
      <c r="H16746" s="8">
        <v>60712003</v>
      </c>
      <c r="I16746" t="s">
        <v>6215</v>
      </c>
      <c r="J16746" t="s">
        <v>390</v>
      </c>
      <c r="K16746" t="s">
        <v>489</v>
      </c>
      <c r="L16746" t="s">
        <v>29</v>
      </c>
      <c r="M16746" t="s">
        <v>30</v>
      </c>
      <c r="N16746" s="9">
        <v>107</v>
      </c>
      <c r="O16746" s="10">
        <v>44972</v>
      </c>
    </row>
    <row r="16747" spans="1:15" x14ac:dyDescent="0.3">
      <c r="A16747" s="7">
        <v>24349041000156</v>
      </c>
      <c r="B16747" t="s">
        <v>17509</v>
      </c>
      <c r="D16747" t="s">
        <v>281</v>
      </c>
      <c r="E16747">
        <v>7145</v>
      </c>
      <c r="F16747" t="s">
        <v>17510</v>
      </c>
      <c r="G16747" t="s">
        <v>17511</v>
      </c>
      <c r="H16747" s="8">
        <v>36080060</v>
      </c>
      <c r="I16747" t="s">
        <v>1380</v>
      </c>
      <c r="J16747" t="s">
        <v>56</v>
      </c>
      <c r="K16747" t="s">
        <v>41</v>
      </c>
      <c r="L16747" t="s">
        <v>29</v>
      </c>
      <c r="M16747" t="s">
        <v>30</v>
      </c>
      <c r="N16747" s="9">
        <v>94.99</v>
      </c>
      <c r="O16747" s="10">
        <v>44971</v>
      </c>
    </row>
    <row r="16748" spans="1:15" x14ac:dyDescent="0.3">
      <c r="A16748" s="7">
        <v>25450928000107</v>
      </c>
      <c r="B16748" t="s">
        <v>17512</v>
      </c>
      <c r="C16748" t="s">
        <v>17513</v>
      </c>
      <c r="D16748" t="s">
        <v>2769</v>
      </c>
      <c r="E16748">
        <v>1431</v>
      </c>
      <c r="G16748" t="s">
        <v>15031</v>
      </c>
      <c r="H16748" s="8">
        <v>38405280</v>
      </c>
      <c r="I16748" t="s">
        <v>1637</v>
      </c>
      <c r="J16748" t="s">
        <v>56</v>
      </c>
      <c r="K16748" t="s">
        <v>24</v>
      </c>
      <c r="L16748" t="s">
        <v>29</v>
      </c>
      <c r="M16748" t="s">
        <v>30</v>
      </c>
      <c r="N16748" s="9">
        <v>115</v>
      </c>
      <c r="O16748" s="10">
        <v>44971</v>
      </c>
    </row>
    <row r="16749" spans="1:15" x14ac:dyDescent="0.3">
      <c r="A16749" s="7">
        <v>22153958000155</v>
      </c>
      <c r="B16749" t="s">
        <v>17514</v>
      </c>
      <c r="D16749" t="s">
        <v>17515</v>
      </c>
      <c r="E16749">
        <v>2478</v>
      </c>
      <c r="G16749" t="s">
        <v>17516</v>
      </c>
      <c r="H16749" s="8">
        <v>75515255</v>
      </c>
      <c r="I16749" t="s">
        <v>879</v>
      </c>
      <c r="J16749" t="s">
        <v>762</v>
      </c>
      <c r="K16749" t="s">
        <v>41</v>
      </c>
      <c r="L16749" t="s">
        <v>42</v>
      </c>
      <c r="M16749" t="s">
        <v>43</v>
      </c>
      <c r="N16749" s="9">
        <v>3.69</v>
      </c>
      <c r="O16749" s="10">
        <v>44973</v>
      </c>
    </row>
    <row r="16750" spans="1:15" x14ac:dyDescent="0.3">
      <c r="A16750" s="7">
        <v>22153958000155</v>
      </c>
      <c r="B16750" t="s">
        <v>17514</v>
      </c>
      <c r="D16750" t="s">
        <v>17515</v>
      </c>
      <c r="E16750">
        <v>2478</v>
      </c>
      <c r="G16750" t="s">
        <v>17516</v>
      </c>
      <c r="H16750" s="8">
        <v>75515255</v>
      </c>
      <c r="I16750" t="s">
        <v>879</v>
      </c>
      <c r="J16750" t="s">
        <v>762</v>
      </c>
      <c r="K16750" t="s">
        <v>41</v>
      </c>
      <c r="L16750" t="s">
        <v>44</v>
      </c>
      <c r="M16750" t="s">
        <v>43</v>
      </c>
      <c r="N16750" s="9">
        <v>5.74</v>
      </c>
      <c r="O16750" s="10">
        <v>44973</v>
      </c>
    </row>
    <row r="16751" spans="1:15" x14ac:dyDescent="0.3">
      <c r="A16751" s="7">
        <v>22153958000155</v>
      </c>
      <c r="B16751" t="s">
        <v>17514</v>
      </c>
      <c r="D16751" t="s">
        <v>17515</v>
      </c>
      <c r="E16751">
        <v>2478</v>
      </c>
      <c r="G16751" t="s">
        <v>17516</v>
      </c>
      <c r="H16751" s="8">
        <v>75515255</v>
      </c>
      <c r="I16751" t="s">
        <v>879</v>
      </c>
      <c r="J16751" t="s">
        <v>762</v>
      </c>
      <c r="K16751" t="s">
        <v>41</v>
      </c>
      <c r="L16751" t="s">
        <v>74</v>
      </c>
      <c r="M16751" t="s">
        <v>43</v>
      </c>
      <c r="N16751" s="9">
        <v>5.54</v>
      </c>
      <c r="O16751" s="10">
        <v>44973</v>
      </c>
    </row>
    <row r="16752" spans="1:15" x14ac:dyDescent="0.3">
      <c r="A16752" s="7">
        <v>22153958000155</v>
      </c>
      <c r="B16752" t="s">
        <v>17514</v>
      </c>
      <c r="D16752" t="s">
        <v>17515</v>
      </c>
      <c r="E16752">
        <v>2478</v>
      </c>
      <c r="G16752" t="s">
        <v>17516</v>
      </c>
      <c r="H16752" s="8">
        <v>75515255</v>
      </c>
      <c r="I16752" t="s">
        <v>879</v>
      </c>
      <c r="J16752" t="s">
        <v>762</v>
      </c>
      <c r="K16752" t="s">
        <v>41</v>
      </c>
      <c r="L16752" t="s">
        <v>45</v>
      </c>
      <c r="M16752" t="s">
        <v>43</v>
      </c>
      <c r="N16752" s="9">
        <v>4.79</v>
      </c>
      <c r="O16752" s="10">
        <v>44973</v>
      </c>
    </row>
    <row r="16753" spans="1:15" x14ac:dyDescent="0.3">
      <c r="A16753" s="7">
        <v>4450509000278</v>
      </c>
      <c r="B16753" t="s">
        <v>17517</v>
      </c>
      <c r="D16753" t="s">
        <v>17518</v>
      </c>
      <c r="E16753" t="s">
        <v>67</v>
      </c>
      <c r="G16753" t="s">
        <v>8542</v>
      </c>
      <c r="H16753" s="8">
        <v>58701350</v>
      </c>
      <c r="I16753" t="s">
        <v>6870</v>
      </c>
      <c r="J16753" t="s">
        <v>2087</v>
      </c>
      <c r="K16753" t="s">
        <v>58</v>
      </c>
      <c r="L16753" t="s">
        <v>29</v>
      </c>
      <c r="M16753" t="s">
        <v>30</v>
      </c>
      <c r="N16753" s="9">
        <v>110</v>
      </c>
      <c r="O16753" s="10">
        <v>44970</v>
      </c>
    </row>
    <row r="16754" spans="1:15" x14ac:dyDescent="0.3">
      <c r="A16754" s="7">
        <v>6951302000474</v>
      </c>
      <c r="B16754" t="s">
        <v>17405</v>
      </c>
      <c r="C16754" t="s">
        <v>17406</v>
      </c>
      <c r="D16754" t="s">
        <v>17519</v>
      </c>
      <c r="E16754">
        <v>5020</v>
      </c>
      <c r="G16754" t="s">
        <v>167</v>
      </c>
      <c r="H16754" s="8">
        <v>39800307</v>
      </c>
      <c r="I16754" t="s">
        <v>10562</v>
      </c>
      <c r="J16754" t="s">
        <v>56</v>
      </c>
      <c r="K16754" t="s">
        <v>489</v>
      </c>
      <c r="L16754" t="s">
        <v>29</v>
      </c>
      <c r="M16754" t="s">
        <v>30</v>
      </c>
      <c r="N16754" s="9">
        <v>109.99</v>
      </c>
      <c r="O16754" s="10">
        <v>44972</v>
      </c>
    </row>
    <row r="16755" spans="1:15" x14ac:dyDescent="0.3">
      <c r="A16755" s="7">
        <v>23253576000328</v>
      </c>
      <c r="B16755" t="s">
        <v>17520</v>
      </c>
      <c r="D16755" t="s">
        <v>506</v>
      </c>
      <c r="E16755">
        <v>1089</v>
      </c>
      <c r="G16755" t="s">
        <v>519</v>
      </c>
      <c r="H16755" s="8">
        <v>62043070</v>
      </c>
      <c r="I16755" t="s">
        <v>504</v>
      </c>
      <c r="J16755" t="s">
        <v>390</v>
      </c>
      <c r="K16755" t="s">
        <v>58</v>
      </c>
      <c r="L16755" t="s">
        <v>29</v>
      </c>
      <c r="M16755" t="s">
        <v>30</v>
      </c>
      <c r="N16755" s="9">
        <v>115</v>
      </c>
      <c r="O16755" s="10">
        <v>44970</v>
      </c>
    </row>
    <row r="16756" spans="1:15" x14ac:dyDescent="0.3">
      <c r="A16756" s="7">
        <v>11994584000184</v>
      </c>
      <c r="B16756" t="s">
        <v>17521</v>
      </c>
      <c r="D16756" t="s">
        <v>2140</v>
      </c>
      <c r="E16756">
        <v>1385</v>
      </c>
      <c r="G16756" t="s">
        <v>162</v>
      </c>
      <c r="H16756" s="8">
        <v>57607500</v>
      </c>
      <c r="I16756" t="s">
        <v>163</v>
      </c>
      <c r="J16756" t="s">
        <v>134</v>
      </c>
      <c r="K16756" t="s">
        <v>110</v>
      </c>
      <c r="L16756" t="s">
        <v>42</v>
      </c>
      <c r="M16756" t="s">
        <v>43</v>
      </c>
      <c r="N16756" s="9">
        <v>4.34</v>
      </c>
      <c r="O16756" s="10">
        <v>44971</v>
      </c>
    </row>
    <row r="16757" spans="1:15" x14ac:dyDescent="0.3">
      <c r="A16757" s="7">
        <v>11994584000184</v>
      </c>
      <c r="B16757" t="s">
        <v>17521</v>
      </c>
      <c r="D16757" t="s">
        <v>2140</v>
      </c>
      <c r="E16757">
        <v>1385</v>
      </c>
      <c r="G16757" t="s">
        <v>162</v>
      </c>
      <c r="H16757" s="8">
        <v>57607500</v>
      </c>
      <c r="I16757" t="s">
        <v>163</v>
      </c>
      <c r="J16757" t="s">
        <v>134</v>
      </c>
      <c r="K16757" t="s">
        <v>110</v>
      </c>
      <c r="L16757" t="s">
        <v>74</v>
      </c>
      <c r="M16757" t="s">
        <v>43</v>
      </c>
      <c r="N16757" s="9">
        <v>6.38</v>
      </c>
      <c r="O16757" s="10">
        <v>44971</v>
      </c>
    </row>
    <row r="16758" spans="1:15" x14ac:dyDescent="0.3">
      <c r="A16758" s="7">
        <v>11994584000184</v>
      </c>
      <c r="B16758" t="s">
        <v>17521</v>
      </c>
      <c r="D16758" t="s">
        <v>2140</v>
      </c>
      <c r="E16758">
        <v>1385</v>
      </c>
      <c r="G16758" t="s">
        <v>162</v>
      </c>
      <c r="H16758" s="8">
        <v>57607500</v>
      </c>
      <c r="I16758" t="s">
        <v>163</v>
      </c>
      <c r="J16758" t="s">
        <v>134</v>
      </c>
      <c r="K16758" t="s">
        <v>110</v>
      </c>
      <c r="L16758" t="s">
        <v>75</v>
      </c>
      <c r="M16758" t="s">
        <v>43</v>
      </c>
      <c r="N16758" s="9">
        <v>5.58</v>
      </c>
      <c r="O16758" s="10">
        <v>44971</v>
      </c>
    </row>
    <row r="16759" spans="1:15" x14ac:dyDescent="0.3">
      <c r="A16759" s="7">
        <v>11994584000184</v>
      </c>
      <c r="B16759" t="s">
        <v>17521</v>
      </c>
      <c r="D16759" t="s">
        <v>2140</v>
      </c>
      <c r="E16759">
        <v>1385</v>
      </c>
      <c r="G16759" t="s">
        <v>162</v>
      </c>
      <c r="H16759" s="8">
        <v>57607500</v>
      </c>
      <c r="I16759" t="s">
        <v>163</v>
      </c>
      <c r="J16759" t="s">
        <v>134</v>
      </c>
      <c r="K16759" t="s">
        <v>110</v>
      </c>
      <c r="L16759" t="s">
        <v>45</v>
      </c>
      <c r="M16759" t="s">
        <v>43</v>
      </c>
      <c r="N16759" s="9">
        <v>5.48</v>
      </c>
      <c r="O16759" s="10">
        <v>44971</v>
      </c>
    </row>
    <row r="16760" spans="1:15" x14ac:dyDescent="0.3">
      <c r="A16760" s="7">
        <v>24899131000110</v>
      </c>
      <c r="B16760" t="s">
        <v>17522</v>
      </c>
      <c r="D16760" t="s">
        <v>17523</v>
      </c>
      <c r="E16760" t="s">
        <v>67</v>
      </c>
      <c r="F16760" t="s">
        <v>17524</v>
      </c>
      <c r="G16760" t="s">
        <v>17525</v>
      </c>
      <c r="H16760" s="8">
        <v>72916060</v>
      </c>
      <c r="I16760" t="s">
        <v>8954</v>
      </c>
      <c r="J16760" t="s">
        <v>762</v>
      </c>
      <c r="K16760" t="s">
        <v>47</v>
      </c>
      <c r="L16760" t="s">
        <v>29</v>
      </c>
      <c r="M16760" t="s">
        <v>30</v>
      </c>
      <c r="N16760" s="9">
        <v>94.99</v>
      </c>
      <c r="O16760" s="10">
        <v>44970</v>
      </c>
    </row>
    <row r="16761" spans="1:15" x14ac:dyDescent="0.3">
      <c r="A16761" s="7">
        <v>26200505000193</v>
      </c>
      <c r="B16761" t="s">
        <v>17526</v>
      </c>
      <c r="D16761" t="s">
        <v>17527</v>
      </c>
      <c r="E16761">
        <v>696</v>
      </c>
      <c r="G16761" t="s">
        <v>17528</v>
      </c>
      <c r="H16761" s="8">
        <v>17900000</v>
      </c>
      <c r="I16761" t="s">
        <v>4327</v>
      </c>
      <c r="J16761" t="s">
        <v>40</v>
      </c>
      <c r="K16761" t="s">
        <v>47</v>
      </c>
      <c r="L16761" t="s">
        <v>29</v>
      </c>
      <c r="M16761" t="s">
        <v>30</v>
      </c>
      <c r="N16761" s="9">
        <v>100</v>
      </c>
      <c r="O16761" s="10">
        <v>44971</v>
      </c>
    </row>
    <row r="16762" spans="1:15" x14ac:dyDescent="0.3">
      <c r="A16762" s="7">
        <v>22539147000197</v>
      </c>
      <c r="B16762" t="s">
        <v>17529</v>
      </c>
      <c r="D16762" t="s">
        <v>5104</v>
      </c>
      <c r="E16762">
        <v>2871</v>
      </c>
      <c r="F16762" t="s">
        <v>9048</v>
      </c>
      <c r="G16762" t="s">
        <v>17530</v>
      </c>
      <c r="H16762" s="8">
        <v>15051155</v>
      </c>
      <c r="I16762" t="s">
        <v>5064</v>
      </c>
      <c r="J16762" t="s">
        <v>40</v>
      </c>
      <c r="K16762" t="s">
        <v>47</v>
      </c>
      <c r="L16762" t="s">
        <v>29</v>
      </c>
      <c r="M16762" t="s">
        <v>30</v>
      </c>
      <c r="N16762" s="9">
        <v>100</v>
      </c>
      <c r="O16762" s="10">
        <v>44970</v>
      </c>
    </row>
    <row r="16763" spans="1:15" x14ac:dyDescent="0.3">
      <c r="A16763" s="7">
        <v>26108314000104</v>
      </c>
      <c r="B16763" t="s">
        <v>17531</v>
      </c>
      <c r="D16763" t="s">
        <v>17532</v>
      </c>
      <c r="E16763">
        <v>2141</v>
      </c>
      <c r="G16763" t="s">
        <v>17533</v>
      </c>
      <c r="H16763" s="8">
        <v>38307159</v>
      </c>
      <c r="I16763" t="s">
        <v>1314</v>
      </c>
      <c r="J16763" t="s">
        <v>56</v>
      </c>
      <c r="K16763" t="s">
        <v>41</v>
      </c>
      <c r="L16763" t="s">
        <v>29</v>
      </c>
      <c r="M16763" t="s">
        <v>30</v>
      </c>
      <c r="N16763" s="9">
        <v>100</v>
      </c>
      <c r="O16763" s="10">
        <v>44971</v>
      </c>
    </row>
    <row r="16764" spans="1:15" x14ac:dyDescent="0.3">
      <c r="A16764" s="7">
        <v>3903920000108</v>
      </c>
      <c r="B16764" t="s">
        <v>17534</v>
      </c>
      <c r="D16764" t="s">
        <v>17535</v>
      </c>
      <c r="E16764">
        <v>5</v>
      </c>
      <c r="G16764" t="s">
        <v>3130</v>
      </c>
      <c r="H16764" s="8">
        <v>68010680</v>
      </c>
      <c r="I16764" t="s">
        <v>6780</v>
      </c>
      <c r="J16764" t="s">
        <v>1920</v>
      </c>
      <c r="K16764" t="s">
        <v>58</v>
      </c>
      <c r="L16764" t="s">
        <v>29</v>
      </c>
      <c r="M16764" t="s">
        <v>30</v>
      </c>
      <c r="N16764" s="9">
        <v>110</v>
      </c>
      <c r="O16764" s="10">
        <v>44971</v>
      </c>
    </row>
    <row r="16765" spans="1:15" x14ac:dyDescent="0.3">
      <c r="A16765" s="7">
        <v>25000135000188</v>
      </c>
      <c r="B16765" t="s">
        <v>17536</v>
      </c>
      <c r="D16765" t="s">
        <v>17537</v>
      </c>
      <c r="E16765">
        <v>1343</v>
      </c>
      <c r="F16765" t="s">
        <v>17538</v>
      </c>
      <c r="G16765" t="s">
        <v>6364</v>
      </c>
      <c r="H16765" s="8">
        <v>77803060</v>
      </c>
      <c r="I16765" t="s">
        <v>839</v>
      </c>
      <c r="J16765" t="s">
        <v>840</v>
      </c>
      <c r="K16765" t="s">
        <v>41</v>
      </c>
      <c r="L16765" t="s">
        <v>42</v>
      </c>
      <c r="M16765" t="s">
        <v>43</v>
      </c>
      <c r="N16765" s="9">
        <v>3.96</v>
      </c>
      <c r="O16765" s="10">
        <v>44972</v>
      </c>
    </row>
    <row r="16766" spans="1:15" x14ac:dyDescent="0.3">
      <c r="A16766" s="7">
        <v>25000135000188</v>
      </c>
      <c r="B16766" t="s">
        <v>17536</v>
      </c>
      <c r="D16766" t="s">
        <v>17537</v>
      </c>
      <c r="E16766">
        <v>1343</v>
      </c>
      <c r="F16766" t="s">
        <v>17538</v>
      </c>
      <c r="G16766" t="s">
        <v>6364</v>
      </c>
      <c r="H16766" s="8">
        <v>77803060</v>
      </c>
      <c r="I16766" t="s">
        <v>839</v>
      </c>
      <c r="J16766" t="s">
        <v>840</v>
      </c>
      <c r="K16766" t="s">
        <v>41</v>
      </c>
      <c r="L16766" t="s">
        <v>44</v>
      </c>
      <c r="M16766" t="s">
        <v>43</v>
      </c>
      <c r="N16766" s="9">
        <v>5.84</v>
      </c>
      <c r="O16766" s="10">
        <v>44972</v>
      </c>
    </row>
    <row r="16767" spans="1:15" x14ac:dyDescent="0.3">
      <c r="A16767" s="7">
        <v>25000135000188</v>
      </c>
      <c r="B16767" t="s">
        <v>17536</v>
      </c>
      <c r="D16767" t="s">
        <v>17537</v>
      </c>
      <c r="E16767">
        <v>1343</v>
      </c>
      <c r="F16767" t="s">
        <v>17538</v>
      </c>
      <c r="G16767" t="s">
        <v>6364</v>
      </c>
      <c r="H16767" s="8">
        <v>77803060</v>
      </c>
      <c r="I16767" t="s">
        <v>839</v>
      </c>
      <c r="J16767" t="s">
        <v>840</v>
      </c>
      <c r="K16767" t="s">
        <v>41</v>
      </c>
      <c r="L16767" t="s">
        <v>75</v>
      </c>
      <c r="M16767" t="s">
        <v>43</v>
      </c>
      <c r="N16767" s="9">
        <v>4.87</v>
      </c>
      <c r="O16767" s="10">
        <v>44972</v>
      </c>
    </row>
    <row r="16768" spans="1:15" x14ac:dyDescent="0.3">
      <c r="A16768" s="7">
        <v>25000135000188</v>
      </c>
      <c r="B16768" t="s">
        <v>17536</v>
      </c>
      <c r="D16768" t="s">
        <v>17537</v>
      </c>
      <c r="E16768">
        <v>1343</v>
      </c>
      <c r="F16768" t="s">
        <v>17538</v>
      </c>
      <c r="G16768" t="s">
        <v>6364</v>
      </c>
      <c r="H16768" s="8">
        <v>77803060</v>
      </c>
      <c r="I16768" t="s">
        <v>839</v>
      </c>
      <c r="J16768" t="s">
        <v>840</v>
      </c>
      <c r="K16768" t="s">
        <v>41</v>
      </c>
      <c r="L16768" t="s">
        <v>45</v>
      </c>
      <c r="M16768" t="s">
        <v>43</v>
      </c>
      <c r="N16768" s="9">
        <v>4.79</v>
      </c>
      <c r="O16768" s="10">
        <v>44972</v>
      </c>
    </row>
    <row r="16769" spans="1:15" x14ac:dyDescent="0.3">
      <c r="A16769" s="7">
        <v>23472757000183</v>
      </c>
      <c r="B16769" t="s">
        <v>17539</v>
      </c>
      <c r="D16769" t="s">
        <v>17540</v>
      </c>
      <c r="E16769">
        <v>40</v>
      </c>
      <c r="G16769" t="s">
        <v>79</v>
      </c>
      <c r="H16769" s="8">
        <v>35700640</v>
      </c>
      <c r="I16769" t="s">
        <v>1592</v>
      </c>
      <c r="J16769" t="s">
        <v>56</v>
      </c>
      <c r="K16769" t="s">
        <v>41</v>
      </c>
      <c r="L16769" t="s">
        <v>42</v>
      </c>
      <c r="M16769" t="s">
        <v>43</v>
      </c>
      <c r="N16769" s="9">
        <v>3.94</v>
      </c>
      <c r="O16769" s="10">
        <v>44971</v>
      </c>
    </row>
    <row r="16770" spans="1:15" x14ac:dyDescent="0.3">
      <c r="A16770" s="7">
        <v>23472757000183</v>
      </c>
      <c r="B16770" t="s">
        <v>17539</v>
      </c>
      <c r="D16770" t="s">
        <v>17540</v>
      </c>
      <c r="E16770">
        <v>40</v>
      </c>
      <c r="G16770" t="s">
        <v>79</v>
      </c>
      <c r="H16770" s="8">
        <v>35700640</v>
      </c>
      <c r="I16770" t="s">
        <v>1592</v>
      </c>
      <c r="J16770" t="s">
        <v>56</v>
      </c>
      <c r="K16770" t="s">
        <v>41</v>
      </c>
      <c r="L16770" t="s">
        <v>44</v>
      </c>
      <c r="M16770" t="s">
        <v>43</v>
      </c>
      <c r="N16770" s="9">
        <v>5.69</v>
      </c>
      <c r="O16770" s="10">
        <v>44971</v>
      </c>
    </row>
    <row r="16771" spans="1:15" x14ac:dyDescent="0.3">
      <c r="A16771" s="7">
        <v>23472757000183</v>
      </c>
      <c r="B16771" t="s">
        <v>17539</v>
      </c>
      <c r="D16771" t="s">
        <v>17540</v>
      </c>
      <c r="E16771">
        <v>40</v>
      </c>
      <c r="G16771" t="s">
        <v>79</v>
      </c>
      <c r="H16771" s="8">
        <v>35700640</v>
      </c>
      <c r="I16771" t="s">
        <v>1592</v>
      </c>
      <c r="J16771" t="s">
        <v>56</v>
      </c>
      <c r="K16771" t="s">
        <v>41</v>
      </c>
      <c r="L16771" t="s">
        <v>74</v>
      </c>
      <c r="M16771" t="s">
        <v>43</v>
      </c>
      <c r="N16771" s="9">
        <v>5.59</v>
      </c>
      <c r="O16771" s="10">
        <v>44971</v>
      </c>
    </row>
    <row r="16772" spans="1:15" x14ac:dyDescent="0.3">
      <c r="A16772" s="7">
        <v>23472757000183</v>
      </c>
      <c r="B16772" t="s">
        <v>17539</v>
      </c>
      <c r="D16772" t="s">
        <v>17540</v>
      </c>
      <c r="E16772">
        <v>40</v>
      </c>
      <c r="G16772" t="s">
        <v>79</v>
      </c>
      <c r="H16772" s="8">
        <v>35700640</v>
      </c>
      <c r="I16772" t="s">
        <v>1592</v>
      </c>
      <c r="J16772" t="s">
        <v>56</v>
      </c>
      <c r="K16772" t="s">
        <v>41</v>
      </c>
      <c r="L16772" t="s">
        <v>75</v>
      </c>
      <c r="M16772" t="s">
        <v>43</v>
      </c>
      <c r="N16772" s="9">
        <v>5.04</v>
      </c>
      <c r="O16772" s="10">
        <v>44971</v>
      </c>
    </row>
    <row r="16773" spans="1:15" x14ac:dyDescent="0.3">
      <c r="A16773" s="7">
        <v>23472757000183</v>
      </c>
      <c r="B16773" t="s">
        <v>17539</v>
      </c>
      <c r="D16773" t="s">
        <v>17540</v>
      </c>
      <c r="E16773">
        <v>40</v>
      </c>
      <c r="G16773" t="s">
        <v>79</v>
      </c>
      <c r="H16773" s="8">
        <v>35700640</v>
      </c>
      <c r="I16773" t="s">
        <v>1592</v>
      </c>
      <c r="J16773" t="s">
        <v>56</v>
      </c>
      <c r="K16773" t="s">
        <v>41</v>
      </c>
      <c r="L16773" t="s">
        <v>45</v>
      </c>
      <c r="M16773" t="s">
        <v>43</v>
      </c>
      <c r="N16773" s="9">
        <v>4.9400000000000004</v>
      </c>
      <c r="O16773" s="10">
        <v>44971</v>
      </c>
    </row>
    <row r="16774" spans="1:15" x14ac:dyDescent="0.3">
      <c r="A16774" s="7">
        <v>20531319000231</v>
      </c>
      <c r="B16774" t="s">
        <v>17541</v>
      </c>
      <c r="D16774" t="s">
        <v>17542</v>
      </c>
      <c r="E16774">
        <v>252</v>
      </c>
      <c r="G16774" t="s">
        <v>13313</v>
      </c>
      <c r="H16774" s="8">
        <v>30730440</v>
      </c>
      <c r="I16774" t="s">
        <v>6503</v>
      </c>
      <c r="J16774" t="s">
        <v>56</v>
      </c>
      <c r="K16774" t="s">
        <v>47</v>
      </c>
      <c r="L16774" t="s">
        <v>29</v>
      </c>
      <c r="M16774" t="s">
        <v>30</v>
      </c>
      <c r="N16774" s="9">
        <v>99.99</v>
      </c>
      <c r="O16774" s="10">
        <v>44971</v>
      </c>
    </row>
    <row r="16775" spans="1:15" x14ac:dyDescent="0.3">
      <c r="A16775" s="7">
        <v>23858578000189</v>
      </c>
      <c r="B16775" t="s">
        <v>17543</v>
      </c>
      <c r="D16775" t="s">
        <v>17544</v>
      </c>
      <c r="E16775">
        <v>5470</v>
      </c>
      <c r="G16775" t="s">
        <v>3562</v>
      </c>
      <c r="H16775" s="8">
        <v>76834899</v>
      </c>
      <c r="I16775" t="s">
        <v>1200</v>
      </c>
      <c r="J16775" t="s">
        <v>3491</v>
      </c>
      <c r="K16775" t="s">
        <v>72</v>
      </c>
      <c r="L16775" t="s">
        <v>29</v>
      </c>
      <c r="M16775" t="s">
        <v>30</v>
      </c>
      <c r="N16775" s="9">
        <v>130</v>
      </c>
      <c r="O16775" s="10">
        <v>44970</v>
      </c>
    </row>
    <row r="16776" spans="1:15" x14ac:dyDescent="0.3">
      <c r="A16776" s="7">
        <v>26272857000154</v>
      </c>
      <c r="B16776" t="s">
        <v>17545</v>
      </c>
      <c r="D16776" t="s">
        <v>17546</v>
      </c>
      <c r="E16776">
        <v>434</v>
      </c>
      <c r="G16776" t="s">
        <v>1299</v>
      </c>
      <c r="H16776" s="8">
        <v>20740380</v>
      </c>
      <c r="I16776" t="s">
        <v>2837</v>
      </c>
      <c r="J16776" t="s">
        <v>2837</v>
      </c>
      <c r="K16776" t="s">
        <v>47</v>
      </c>
      <c r="L16776" t="s">
        <v>29</v>
      </c>
      <c r="M16776" t="s">
        <v>30</v>
      </c>
      <c r="N16776" s="9">
        <v>100</v>
      </c>
      <c r="O16776" s="10">
        <v>44970</v>
      </c>
    </row>
    <row r="16777" spans="1:15" x14ac:dyDescent="0.3">
      <c r="A16777" s="7">
        <v>22244458000129</v>
      </c>
      <c r="B16777" t="s">
        <v>17547</v>
      </c>
      <c r="D16777" t="s">
        <v>17548</v>
      </c>
      <c r="E16777">
        <v>6</v>
      </c>
      <c r="G16777" t="s">
        <v>1468</v>
      </c>
      <c r="H16777" s="8">
        <v>38600001</v>
      </c>
      <c r="I16777" t="s">
        <v>1469</v>
      </c>
      <c r="J16777" t="s">
        <v>56</v>
      </c>
      <c r="K16777" t="s">
        <v>41</v>
      </c>
      <c r="L16777" t="s">
        <v>42</v>
      </c>
      <c r="M16777" t="s">
        <v>43</v>
      </c>
      <c r="N16777" s="9">
        <v>3.69</v>
      </c>
      <c r="O16777" s="10">
        <v>44971</v>
      </c>
    </row>
    <row r="16778" spans="1:15" x14ac:dyDescent="0.3">
      <c r="A16778" s="7">
        <v>22244458000129</v>
      </c>
      <c r="B16778" t="s">
        <v>17547</v>
      </c>
      <c r="D16778" t="s">
        <v>17548</v>
      </c>
      <c r="E16778">
        <v>6</v>
      </c>
      <c r="G16778" t="s">
        <v>1468</v>
      </c>
      <c r="H16778" s="8">
        <v>38600001</v>
      </c>
      <c r="I16778" t="s">
        <v>1469</v>
      </c>
      <c r="J16778" t="s">
        <v>56</v>
      </c>
      <c r="K16778" t="s">
        <v>41</v>
      </c>
      <c r="L16778" t="s">
        <v>44</v>
      </c>
      <c r="M16778" t="s">
        <v>43</v>
      </c>
      <c r="N16778" s="9">
        <v>6.09</v>
      </c>
      <c r="O16778" s="10">
        <v>44971</v>
      </c>
    </row>
    <row r="16779" spans="1:15" x14ac:dyDescent="0.3">
      <c r="A16779" s="7">
        <v>22244458000129</v>
      </c>
      <c r="B16779" t="s">
        <v>17547</v>
      </c>
      <c r="D16779" t="s">
        <v>17548</v>
      </c>
      <c r="E16779">
        <v>6</v>
      </c>
      <c r="G16779" t="s">
        <v>1468</v>
      </c>
      <c r="H16779" s="8">
        <v>38600001</v>
      </c>
      <c r="I16779" t="s">
        <v>1469</v>
      </c>
      <c r="J16779" t="s">
        <v>56</v>
      </c>
      <c r="K16779" t="s">
        <v>41</v>
      </c>
      <c r="L16779" t="s">
        <v>74</v>
      </c>
      <c r="M16779" t="s">
        <v>43</v>
      </c>
      <c r="N16779" s="9">
        <v>5.98</v>
      </c>
      <c r="O16779" s="10">
        <v>44971</v>
      </c>
    </row>
    <row r="16780" spans="1:15" x14ac:dyDescent="0.3">
      <c r="A16780" s="7">
        <v>22244458000129</v>
      </c>
      <c r="B16780" t="s">
        <v>17547</v>
      </c>
      <c r="D16780" t="s">
        <v>17548</v>
      </c>
      <c r="E16780">
        <v>6</v>
      </c>
      <c r="G16780" t="s">
        <v>1468</v>
      </c>
      <c r="H16780" s="8">
        <v>38600001</v>
      </c>
      <c r="I16780" t="s">
        <v>1469</v>
      </c>
      <c r="J16780" t="s">
        <v>56</v>
      </c>
      <c r="K16780" t="s">
        <v>41</v>
      </c>
      <c r="L16780" t="s">
        <v>45</v>
      </c>
      <c r="M16780" t="s">
        <v>43</v>
      </c>
      <c r="N16780" s="9">
        <v>5.09</v>
      </c>
      <c r="O16780" s="10">
        <v>44971</v>
      </c>
    </row>
    <row r="16781" spans="1:15" x14ac:dyDescent="0.3">
      <c r="A16781" s="7">
        <v>21530111000180</v>
      </c>
      <c r="B16781" t="s">
        <v>17549</v>
      </c>
      <c r="D16781" t="s">
        <v>12095</v>
      </c>
      <c r="E16781">
        <v>4294</v>
      </c>
      <c r="F16781" t="s">
        <v>17550</v>
      </c>
      <c r="G16781" t="s">
        <v>16898</v>
      </c>
      <c r="H16781" s="8">
        <v>77813410</v>
      </c>
      <c r="I16781" t="s">
        <v>839</v>
      </c>
      <c r="J16781" t="s">
        <v>840</v>
      </c>
      <c r="K16781" t="s">
        <v>73</v>
      </c>
      <c r="L16781" t="s">
        <v>42</v>
      </c>
      <c r="M16781" t="s">
        <v>43</v>
      </c>
      <c r="N16781" s="9">
        <v>4.38</v>
      </c>
      <c r="O16781" s="10">
        <v>44972</v>
      </c>
    </row>
    <row r="16782" spans="1:15" x14ac:dyDescent="0.3">
      <c r="A16782" s="7">
        <v>21530111000180</v>
      </c>
      <c r="B16782" t="s">
        <v>17549</v>
      </c>
      <c r="D16782" t="s">
        <v>12095</v>
      </c>
      <c r="E16782">
        <v>4294</v>
      </c>
      <c r="F16782" t="s">
        <v>17550</v>
      </c>
      <c r="G16782" t="s">
        <v>16898</v>
      </c>
      <c r="H16782" s="8">
        <v>77813410</v>
      </c>
      <c r="I16782" t="s">
        <v>839</v>
      </c>
      <c r="J16782" t="s">
        <v>840</v>
      </c>
      <c r="K16782" t="s">
        <v>73</v>
      </c>
      <c r="L16782" t="s">
        <v>74</v>
      </c>
      <c r="M16782" t="s">
        <v>43</v>
      </c>
      <c r="N16782" s="9">
        <v>5.69</v>
      </c>
      <c r="O16782" s="10">
        <v>44972</v>
      </c>
    </row>
    <row r="16783" spans="1:15" x14ac:dyDescent="0.3">
      <c r="A16783" s="7">
        <v>21530111000180</v>
      </c>
      <c r="B16783" t="s">
        <v>17549</v>
      </c>
      <c r="D16783" t="s">
        <v>12095</v>
      </c>
      <c r="E16783">
        <v>4294</v>
      </c>
      <c r="F16783" t="s">
        <v>17550</v>
      </c>
      <c r="G16783" t="s">
        <v>16898</v>
      </c>
      <c r="H16783" s="8">
        <v>77813410</v>
      </c>
      <c r="I16783" t="s">
        <v>839</v>
      </c>
      <c r="J16783" t="s">
        <v>840</v>
      </c>
      <c r="K16783" t="s">
        <v>73</v>
      </c>
      <c r="L16783" t="s">
        <v>75</v>
      </c>
      <c r="M16783" t="s">
        <v>43</v>
      </c>
      <c r="N16783" s="9">
        <v>5.05</v>
      </c>
      <c r="O16783" s="10">
        <v>44972</v>
      </c>
    </row>
    <row r="16784" spans="1:15" x14ac:dyDescent="0.3">
      <c r="A16784" s="7">
        <v>21530111000180</v>
      </c>
      <c r="B16784" t="s">
        <v>17549</v>
      </c>
      <c r="D16784" t="s">
        <v>12095</v>
      </c>
      <c r="E16784">
        <v>4294</v>
      </c>
      <c r="F16784" t="s">
        <v>17550</v>
      </c>
      <c r="G16784" t="s">
        <v>16898</v>
      </c>
      <c r="H16784" s="8">
        <v>77813410</v>
      </c>
      <c r="I16784" t="s">
        <v>839</v>
      </c>
      <c r="J16784" t="s">
        <v>840</v>
      </c>
      <c r="K16784" t="s">
        <v>73</v>
      </c>
      <c r="L16784" t="s">
        <v>45</v>
      </c>
      <c r="M16784" t="s">
        <v>43</v>
      </c>
      <c r="N16784" s="9">
        <v>4.99</v>
      </c>
      <c r="O16784" s="10">
        <v>44972</v>
      </c>
    </row>
    <row r="16785" spans="1:15" x14ac:dyDescent="0.3">
      <c r="A16785" s="7">
        <v>8379543000920</v>
      </c>
      <c r="B16785" t="s">
        <v>17551</v>
      </c>
      <c r="D16785" t="s">
        <v>17552</v>
      </c>
      <c r="E16785">
        <v>1700</v>
      </c>
      <c r="G16785" t="s">
        <v>17553</v>
      </c>
      <c r="H16785" s="8">
        <v>13562420</v>
      </c>
      <c r="I16785" t="s">
        <v>8744</v>
      </c>
      <c r="J16785" t="s">
        <v>40</v>
      </c>
      <c r="K16785" t="s">
        <v>301</v>
      </c>
      <c r="L16785" t="s">
        <v>29</v>
      </c>
      <c r="M16785" t="s">
        <v>30</v>
      </c>
      <c r="N16785" s="9">
        <v>114</v>
      </c>
      <c r="O16785" s="10">
        <v>44971</v>
      </c>
    </row>
    <row r="16786" spans="1:15" x14ac:dyDescent="0.3">
      <c r="A16786" s="7">
        <v>26080600000109</v>
      </c>
      <c r="B16786" t="s">
        <v>17554</v>
      </c>
      <c r="D16786" t="s">
        <v>17555</v>
      </c>
      <c r="E16786" t="s">
        <v>363</v>
      </c>
      <c r="G16786" t="s">
        <v>16887</v>
      </c>
      <c r="H16786" s="8">
        <v>29166833</v>
      </c>
      <c r="I16786" t="s">
        <v>653</v>
      </c>
      <c r="J16786" t="s">
        <v>621</v>
      </c>
      <c r="K16786" t="s">
        <v>47</v>
      </c>
      <c r="L16786" t="s">
        <v>29</v>
      </c>
      <c r="M16786" t="s">
        <v>30</v>
      </c>
      <c r="N16786" s="9">
        <v>100</v>
      </c>
      <c r="O16786" s="10">
        <v>44972</v>
      </c>
    </row>
    <row r="16787" spans="1:15" x14ac:dyDescent="0.3">
      <c r="A16787" s="7">
        <v>19972394000330</v>
      </c>
      <c r="B16787" t="s">
        <v>16055</v>
      </c>
      <c r="D16787" t="s">
        <v>17556</v>
      </c>
      <c r="E16787">
        <v>730</v>
      </c>
      <c r="F16787" t="s">
        <v>17557</v>
      </c>
      <c r="G16787" t="s">
        <v>17262</v>
      </c>
      <c r="H16787" s="8">
        <v>77600000</v>
      </c>
      <c r="I16787" t="s">
        <v>900</v>
      </c>
      <c r="J16787" t="s">
        <v>840</v>
      </c>
      <c r="K16787" t="s">
        <v>47</v>
      </c>
      <c r="L16787" t="s">
        <v>29</v>
      </c>
      <c r="M16787" t="s">
        <v>30</v>
      </c>
      <c r="N16787" s="9">
        <v>125</v>
      </c>
      <c r="O16787" s="10">
        <v>44971</v>
      </c>
    </row>
    <row r="16788" spans="1:15" x14ac:dyDescent="0.3">
      <c r="A16788" s="7">
        <v>3259644000197</v>
      </c>
      <c r="B16788" t="s">
        <v>17558</v>
      </c>
      <c r="D16788" t="s">
        <v>17559</v>
      </c>
      <c r="E16788">
        <v>20</v>
      </c>
      <c r="G16788" t="s">
        <v>17560</v>
      </c>
      <c r="H16788" s="8">
        <v>14031230</v>
      </c>
      <c r="I16788" t="s">
        <v>4838</v>
      </c>
      <c r="J16788" t="s">
        <v>40</v>
      </c>
      <c r="K16788" t="s">
        <v>41</v>
      </c>
      <c r="L16788" t="s">
        <v>75</v>
      </c>
      <c r="M16788" t="s">
        <v>43</v>
      </c>
      <c r="N16788" s="9">
        <v>4.63</v>
      </c>
      <c r="O16788" s="10">
        <v>44970</v>
      </c>
    </row>
    <row r="16789" spans="1:15" x14ac:dyDescent="0.3">
      <c r="A16789" s="7">
        <v>3259644000197</v>
      </c>
      <c r="B16789" t="s">
        <v>17558</v>
      </c>
      <c r="D16789" t="s">
        <v>17559</v>
      </c>
      <c r="E16789">
        <v>20</v>
      </c>
      <c r="G16789" t="s">
        <v>17560</v>
      </c>
      <c r="H16789" s="8">
        <v>14031230</v>
      </c>
      <c r="I16789" t="s">
        <v>4838</v>
      </c>
      <c r="J16789" t="s">
        <v>40</v>
      </c>
      <c r="K16789" t="s">
        <v>41</v>
      </c>
      <c r="L16789" t="s">
        <v>45</v>
      </c>
      <c r="M16789" t="s">
        <v>43</v>
      </c>
      <c r="N16789" s="9">
        <v>4.59</v>
      </c>
      <c r="O16789" s="10">
        <v>44970</v>
      </c>
    </row>
    <row r="16790" spans="1:15" x14ac:dyDescent="0.3">
      <c r="A16790" s="7">
        <v>3259644000197</v>
      </c>
      <c r="B16790" t="s">
        <v>17558</v>
      </c>
      <c r="D16790" t="s">
        <v>17559</v>
      </c>
      <c r="E16790">
        <v>20</v>
      </c>
      <c r="G16790" t="s">
        <v>17560</v>
      </c>
      <c r="H16790" s="8">
        <v>14031230</v>
      </c>
      <c r="I16790" t="s">
        <v>4838</v>
      </c>
      <c r="J16790" t="s">
        <v>40</v>
      </c>
      <c r="K16790" t="s">
        <v>41</v>
      </c>
      <c r="L16790" t="s">
        <v>42</v>
      </c>
      <c r="M16790" t="s">
        <v>43</v>
      </c>
      <c r="N16790" s="9">
        <v>3.39</v>
      </c>
      <c r="O16790" s="10">
        <v>44970</v>
      </c>
    </row>
    <row r="16791" spans="1:15" x14ac:dyDescent="0.3">
      <c r="A16791" s="7">
        <v>3259644000197</v>
      </c>
      <c r="B16791" t="s">
        <v>17558</v>
      </c>
      <c r="D16791" t="s">
        <v>17559</v>
      </c>
      <c r="E16791">
        <v>20</v>
      </c>
      <c r="G16791" t="s">
        <v>17560</v>
      </c>
      <c r="H16791" s="8">
        <v>14031230</v>
      </c>
      <c r="I16791" t="s">
        <v>4838</v>
      </c>
      <c r="J16791" t="s">
        <v>40</v>
      </c>
      <c r="K16791" t="s">
        <v>41</v>
      </c>
      <c r="L16791" t="s">
        <v>44</v>
      </c>
      <c r="M16791" t="s">
        <v>43</v>
      </c>
      <c r="N16791" s="9">
        <v>5.89</v>
      </c>
      <c r="O16791" s="10">
        <v>44970</v>
      </c>
    </row>
    <row r="16792" spans="1:15" x14ac:dyDescent="0.3">
      <c r="A16792" s="7">
        <v>3259644000197</v>
      </c>
      <c r="B16792" t="s">
        <v>17558</v>
      </c>
      <c r="D16792" t="s">
        <v>17559</v>
      </c>
      <c r="E16792">
        <v>20</v>
      </c>
      <c r="G16792" t="s">
        <v>17560</v>
      </c>
      <c r="H16792" s="8">
        <v>14031230</v>
      </c>
      <c r="I16792" t="s">
        <v>4838</v>
      </c>
      <c r="J16792" t="s">
        <v>40</v>
      </c>
      <c r="K16792" t="s">
        <v>41</v>
      </c>
      <c r="L16792" t="s">
        <v>74</v>
      </c>
      <c r="M16792" t="s">
        <v>43</v>
      </c>
      <c r="N16792" s="9">
        <v>5.79</v>
      </c>
      <c r="O16792" s="10">
        <v>44970</v>
      </c>
    </row>
    <row r="16793" spans="1:15" x14ac:dyDescent="0.3">
      <c r="A16793" s="7">
        <v>19225511000130</v>
      </c>
      <c r="B16793" t="s">
        <v>15840</v>
      </c>
      <c r="D16793" t="s">
        <v>2759</v>
      </c>
      <c r="E16793">
        <v>927</v>
      </c>
      <c r="G16793" t="s">
        <v>79</v>
      </c>
      <c r="H16793" s="8">
        <v>84600010</v>
      </c>
      <c r="I16793" t="s">
        <v>2825</v>
      </c>
      <c r="J16793" t="s">
        <v>2558</v>
      </c>
      <c r="K16793" t="s">
        <v>41</v>
      </c>
      <c r="L16793" t="s">
        <v>42</v>
      </c>
      <c r="M16793" t="s">
        <v>43</v>
      </c>
      <c r="N16793" s="9">
        <v>4.05</v>
      </c>
      <c r="O16793" s="10">
        <v>44972</v>
      </c>
    </row>
    <row r="16794" spans="1:15" x14ac:dyDescent="0.3">
      <c r="A16794" s="7">
        <v>19225511000130</v>
      </c>
      <c r="B16794" t="s">
        <v>15840</v>
      </c>
      <c r="D16794" t="s">
        <v>2759</v>
      </c>
      <c r="E16794">
        <v>927</v>
      </c>
      <c r="G16794" t="s">
        <v>79</v>
      </c>
      <c r="H16794" s="8">
        <v>84600010</v>
      </c>
      <c r="I16794" t="s">
        <v>2825</v>
      </c>
      <c r="J16794" t="s">
        <v>2558</v>
      </c>
      <c r="K16794" t="s">
        <v>41</v>
      </c>
      <c r="L16794" t="s">
        <v>44</v>
      </c>
      <c r="M16794" t="s">
        <v>43</v>
      </c>
      <c r="N16794" s="9">
        <v>5.69</v>
      </c>
      <c r="O16794" s="10">
        <v>44972</v>
      </c>
    </row>
    <row r="16795" spans="1:15" x14ac:dyDescent="0.3">
      <c r="A16795" s="7">
        <v>19225511000130</v>
      </c>
      <c r="B16795" t="s">
        <v>15840</v>
      </c>
      <c r="D16795" t="s">
        <v>2759</v>
      </c>
      <c r="E16795">
        <v>927</v>
      </c>
      <c r="G16795" t="s">
        <v>79</v>
      </c>
      <c r="H16795" s="8">
        <v>84600010</v>
      </c>
      <c r="I16795" t="s">
        <v>2825</v>
      </c>
      <c r="J16795" t="s">
        <v>2558</v>
      </c>
      <c r="K16795" t="s">
        <v>41</v>
      </c>
      <c r="L16795" t="s">
        <v>74</v>
      </c>
      <c r="M16795" t="s">
        <v>43</v>
      </c>
      <c r="N16795" s="9">
        <v>5.64</v>
      </c>
      <c r="O16795" s="10">
        <v>44972</v>
      </c>
    </row>
    <row r="16796" spans="1:15" x14ac:dyDescent="0.3">
      <c r="A16796" s="7">
        <v>19225511000130</v>
      </c>
      <c r="B16796" t="s">
        <v>15840</v>
      </c>
      <c r="D16796" t="s">
        <v>2759</v>
      </c>
      <c r="E16796">
        <v>927</v>
      </c>
      <c r="G16796" t="s">
        <v>79</v>
      </c>
      <c r="H16796" s="8">
        <v>84600010</v>
      </c>
      <c r="I16796" t="s">
        <v>2825</v>
      </c>
      <c r="J16796" t="s">
        <v>2558</v>
      </c>
      <c r="K16796" t="s">
        <v>41</v>
      </c>
      <c r="L16796" t="s">
        <v>75</v>
      </c>
      <c r="M16796" t="s">
        <v>43</v>
      </c>
      <c r="N16796" s="9">
        <v>5.19</v>
      </c>
      <c r="O16796" s="10">
        <v>44972</v>
      </c>
    </row>
    <row r="16797" spans="1:15" x14ac:dyDescent="0.3">
      <c r="A16797" s="7">
        <v>19225511000130</v>
      </c>
      <c r="B16797" t="s">
        <v>15840</v>
      </c>
      <c r="D16797" t="s">
        <v>2759</v>
      </c>
      <c r="E16797">
        <v>927</v>
      </c>
      <c r="G16797" t="s">
        <v>79</v>
      </c>
      <c r="H16797" s="8">
        <v>84600010</v>
      </c>
      <c r="I16797" t="s">
        <v>2825</v>
      </c>
      <c r="J16797" t="s">
        <v>2558</v>
      </c>
      <c r="K16797" t="s">
        <v>41</v>
      </c>
      <c r="L16797" t="s">
        <v>45</v>
      </c>
      <c r="M16797" t="s">
        <v>43</v>
      </c>
      <c r="N16797" s="9">
        <v>5.15</v>
      </c>
      <c r="O16797" s="10">
        <v>44972</v>
      </c>
    </row>
    <row r="16798" spans="1:15" x14ac:dyDescent="0.3">
      <c r="A16798" s="7">
        <v>26307448000146</v>
      </c>
      <c r="B16798" t="s">
        <v>17561</v>
      </c>
      <c r="D16798" t="s">
        <v>17562</v>
      </c>
      <c r="E16798">
        <v>464</v>
      </c>
      <c r="G16798" t="s">
        <v>10275</v>
      </c>
      <c r="H16798" s="8">
        <v>59140400</v>
      </c>
      <c r="I16798" t="s">
        <v>7499</v>
      </c>
      <c r="J16798" t="s">
        <v>3437</v>
      </c>
      <c r="K16798" t="s">
        <v>489</v>
      </c>
      <c r="L16798" t="s">
        <v>29</v>
      </c>
      <c r="M16798" t="s">
        <v>30</v>
      </c>
      <c r="N16798" s="9">
        <v>112</v>
      </c>
      <c r="O16798" s="10">
        <v>44972</v>
      </c>
    </row>
    <row r="16799" spans="1:15" x14ac:dyDescent="0.3">
      <c r="A16799" s="7">
        <v>19435359000110</v>
      </c>
      <c r="B16799" t="s">
        <v>17563</v>
      </c>
      <c r="D16799" t="s">
        <v>1759</v>
      </c>
      <c r="E16799">
        <v>570</v>
      </c>
      <c r="G16799" t="s">
        <v>17564</v>
      </c>
      <c r="H16799" s="8">
        <v>13870247</v>
      </c>
      <c r="I16799" t="s">
        <v>5053</v>
      </c>
      <c r="J16799" t="s">
        <v>40</v>
      </c>
      <c r="K16799" t="s">
        <v>41</v>
      </c>
      <c r="L16799" t="s">
        <v>29</v>
      </c>
      <c r="M16799" t="s">
        <v>30</v>
      </c>
      <c r="N16799" s="9">
        <v>105</v>
      </c>
      <c r="O16799" s="10">
        <v>44973</v>
      </c>
    </row>
    <row r="16800" spans="1:15" x14ac:dyDescent="0.3">
      <c r="A16800" s="7">
        <v>17258140000167</v>
      </c>
      <c r="B16800" t="s">
        <v>17565</v>
      </c>
      <c r="D16800" t="s">
        <v>17566</v>
      </c>
      <c r="E16800">
        <v>563</v>
      </c>
      <c r="G16800" t="s">
        <v>132</v>
      </c>
      <c r="H16800" s="8">
        <v>85509210</v>
      </c>
      <c r="I16800" t="s">
        <v>2727</v>
      </c>
      <c r="J16800" t="s">
        <v>2558</v>
      </c>
      <c r="K16800" t="s">
        <v>301</v>
      </c>
      <c r="L16800" t="s">
        <v>29</v>
      </c>
      <c r="M16800" t="s">
        <v>30</v>
      </c>
      <c r="N16800" s="9">
        <v>125</v>
      </c>
      <c r="O16800" s="10">
        <v>44972</v>
      </c>
    </row>
    <row r="16801" spans="1:15" x14ac:dyDescent="0.3">
      <c r="A16801" s="7">
        <v>11912048000192</v>
      </c>
      <c r="B16801" t="s">
        <v>17567</v>
      </c>
      <c r="D16801" t="s">
        <v>17568</v>
      </c>
      <c r="E16801" t="s">
        <v>363</v>
      </c>
      <c r="F16801" t="s">
        <v>17569</v>
      </c>
      <c r="G16801" t="s">
        <v>1784</v>
      </c>
      <c r="H16801" s="8">
        <v>74946390</v>
      </c>
      <c r="I16801" t="s">
        <v>790</v>
      </c>
      <c r="J16801" t="s">
        <v>762</v>
      </c>
      <c r="K16801" t="s">
        <v>301</v>
      </c>
      <c r="L16801" t="s">
        <v>29</v>
      </c>
      <c r="M16801" t="s">
        <v>30</v>
      </c>
      <c r="N16801" s="9">
        <v>105</v>
      </c>
      <c r="O16801" s="10">
        <v>44971</v>
      </c>
    </row>
    <row r="16802" spans="1:15" x14ac:dyDescent="0.3">
      <c r="A16802" s="7">
        <v>26278056000104</v>
      </c>
      <c r="B16802" t="s">
        <v>17570</v>
      </c>
      <c r="D16802" t="s">
        <v>17571</v>
      </c>
      <c r="E16802">
        <v>139</v>
      </c>
      <c r="F16802" t="s">
        <v>17572</v>
      </c>
      <c r="G16802" t="s">
        <v>17573</v>
      </c>
      <c r="H16802" s="8">
        <v>68743580</v>
      </c>
      <c r="I16802" t="s">
        <v>2044</v>
      </c>
      <c r="J16802" t="s">
        <v>1920</v>
      </c>
      <c r="K16802" t="s">
        <v>58</v>
      </c>
      <c r="L16802" t="s">
        <v>29</v>
      </c>
      <c r="M16802" t="s">
        <v>30</v>
      </c>
      <c r="N16802" s="9">
        <v>115</v>
      </c>
      <c r="O16802" s="10">
        <v>44973</v>
      </c>
    </row>
    <row r="16803" spans="1:15" x14ac:dyDescent="0.3">
      <c r="A16803" s="7">
        <v>26529674000171</v>
      </c>
      <c r="B16803" t="s">
        <v>17574</v>
      </c>
      <c r="C16803" t="s">
        <v>17575</v>
      </c>
      <c r="D16803" t="s">
        <v>8133</v>
      </c>
      <c r="E16803">
        <v>30</v>
      </c>
      <c r="G16803" t="s">
        <v>79</v>
      </c>
      <c r="H16803" s="8">
        <v>14780420</v>
      </c>
      <c r="I16803" t="s">
        <v>8127</v>
      </c>
      <c r="J16803" t="s">
        <v>40</v>
      </c>
      <c r="K16803" t="s">
        <v>5764</v>
      </c>
      <c r="L16803" t="s">
        <v>29</v>
      </c>
      <c r="M16803" t="s">
        <v>30</v>
      </c>
      <c r="N16803" s="9">
        <v>120</v>
      </c>
      <c r="O16803" s="10">
        <v>44972</v>
      </c>
    </row>
    <row r="16804" spans="1:15" x14ac:dyDescent="0.3">
      <c r="A16804" s="7">
        <v>26333693000128</v>
      </c>
      <c r="B16804" t="s">
        <v>17576</v>
      </c>
      <c r="D16804" t="s">
        <v>17577</v>
      </c>
      <c r="E16804">
        <v>566</v>
      </c>
      <c r="G16804" t="s">
        <v>17262</v>
      </c>
      <c r="H16804" s="8">
        <v>77816212</v>
      </c>
      <c r="I16804" t="s">
        <v>839</v>
      </c>
      <c r="J16804" t="s">
        <v>840</v>
      </c>
      <c r="K16804" t="s">
        <v>172</v>
      </c>
      <c r="L16804" t="s">
        <v>42</v>
      </c>
      <c r="M16804" t="s">
        <v>43</v>
      </c>
      <c r="N16804" s="9">
        <v>4.38</v>
      </c>
      <c r="O16804" s="10">
        <v>44971</v>
      </c>
    </row>
    <row r="16805" spans="1:15" x14ac:dyDescent="0.3">
      <c r="A16805" s="7">
        <v>26333693000128</v>
      </c>
      <c r="B16805" t="s">
        <v>17576</v>
      </c>
      <c r="D16805" t="s">
        <v>17577</v>
      </c>
      <c r="E16805">
        <v>566</v>
      </c>
      <c r="G16805" t="s">
        <v>17262</v>
      </c>
      <c r="H16805" s="8">
        <v>77816212</v>
      </c>
      <c r="I16805" t="s">
        <v>839</v>
      </c>
      <c r="J16805" t="s">
        <v>840</v>
      </c>
      <c r="K16805" t="s">
        <v>172</v>
      </c>
      <c r="L16805" t="s">
        <v>74</v>
      </c>
      <c r="M16805" t="s">
        <v>43</v>
      </c>
      <c r="N16805" s="9">
        <v>5.45</v>
      </c>
      <c r="O16805" s="10">
        <v>44971</v>
      </c>
    </row>
    <row r="16806" spans="1:15" x14ac:dyDescent="0.3">
      <c r="A16806" s="7">
        <v>26333693000128</v>
      </c>
      <c r="B16806" t="s">
        <v>17576</v>
      </c>
      <c r="D16806" t="s">
        <v>17577</v>
      </c>
      <c r="E16806">
        <v>566</v>
      </c>
      <c r="G16806" t="s">
        <v>17262</v>
      </c>
      <c r="H16806" s="8">
        <v>77816212</v>
      </c>
      <c r="I16806" t="s">
        <v>839</v>
      </c>
      <c r="J16806" t="s">
        <v>840</v>
      </c>
      <c r="K16806" t="s">
        <v>172</v>
      </c>
      <c r="L16806" t="s">
        <v>75</v>
      </c>
      <c r="M16806" t="s">
        <v>43</v>
      </c>
      <c r="N16806" s="9">
        <v>5.29</v>
      </c>
      <c r="O16806" s="10">
        <v>44971</v>
      </c>
    </row>
    <row r="16807" spans="1:15" x14ac:dyDescent="0.3">
      <c r="A16807" s="7">
        <v>26333693000128</v>
      </c>
      <c r="B16807" t="s">
        <v>17576</v>
      </c>
      <c r="D16807" t="s">
        <v>17577</v>
      </c>
      <c r="E16807">
        <v>566</v>
      </c>
      <c r="G16807" t="s">
        <v>17262</v>
      </c>
      <c r="H16807" s="8">
        <v>77816212</v>
      </c>
      <c r="I16807" t="s">
        <v>839</v>
      </c>
      <c r="J16807" t="s">
        <v>840</v>
      </c>
      <c r="K16807" t="s">
        <v>172</v>
      </c>
      <c r="L16807" t="s">
        <v>45</v>
      </c>
      <c r="M16807" t="s">
        <v>43</v>
      </c>
      <c r="N16807" s="9">
        <v>5.09</v>
      </c>
      <c r="O16807" s="10">
        <v>44971</v>
      </c>
    </row>
    <row r="16808" spans="1:15" x14ac:dyDescent="0.3">
      <c r="A16808" s="7">
        <v>11062711000107</v>
      </c>
      <c r="B16808" t="s">
        <v>17578</v>
      </c>
      <c r="D16808" t="s">
        <v>12255</v>
      </c>
      <c r="E16808">
        <v>4513</v>
      </c>
      <c r="G16808" t="s">
        <v>3530</v>
      </c>
      <c r="H16808" s="8">
        <v>76820539</v>
      </c>
      <c r="I16808" t="s">
        <v>1200</v>
      </c>
      <c r="J16808" t="s">
        <v>3491</v>
      </c>
      <c r="K16808" t="s">
        <v>110</v>
      </c>
      <c r="L16808" t="s">
        <v>42</v>
      </c>
      <c r="M16808" t="s">
        <v>43</v>
      </c>
      <c r="N16808" s="9">
        <v>4.49</v>
      </c>
      <c r="O16808" s="10">
        <v>44970</v>
      </c>
    </row>
    <row r="16809" spans="1:15" x14ac:dyDescent="0.3">
      <c r="A16809" s="7">
        <v>11062711000107</v>
      </c>
      <c r="B16809" t="s">
        <v>17578</v>
      </c>
      <c r="D16809" t="s">
        <v>12255</v>
      </c>
      <c r="E16809">
        <v>4513</v>
      </c>
      <c r="G16809" t="s">
        <v>3530</v>
      </c>
      <c r="H16809" s="8">
        <v>76820539</v>
      </c>
      <c r="I16809" t="s">
        <v>1200</v>
      </c>
      <c r="J16809" t="s">
        <v>3491</v>
      </c>
      <c r="K16809" t="s">
        <v>110</v>
      </c>
      <c r="L16809" t="s">
        <v>74</v>
      </c>
      <c r="M16809" t="s">
        <v>43</v>
      </c>
      <c r="N16809" s="9">
        <v>6.65</v>
      </c>
      <c r="O16809" s="10">
        <v>44970</v>
      </c>
    </row>
    <row r="16810" spans="1:15" x14ac:dyDescent="0.3">
      <c r="A16810" s="7">
        <v>11062711000107</v>
      </c>
      <c r="B16810" t="s">
        <v>17578</v>
      </c>
      <c r="D16810" t="s">
        <v>12255</v>
      </c>
      <c r="E16810">
        <v>4513</v>
      </c>
      <c r="G16810" t="s">
        <v>3530</v>
      </c>
      <c r="H16810" s="8">
        <v>76820539</v>
      </c>
      <c r="I16810" t="s">
        <v>1200</v>
      </c>
      <c r="J16810" t="s">
        <v>3491</v>
      </c>
      <c r="K16810" t="s">
        <v>110</v>
      </c>
      <c r="L16810" t="s">
        <v>75</v>
      </c>
      <c r="M16810" t="s">
        <v>43</v>
      </c>
      <c r="N16810" s="9">
        <v>5.29</v>
      </c>
      <c r="O16810" s="10">
        <v>44970</v>
      </c>
    </row>
    <row r="16811" spans="1:15" x14ac:dyDescent="0.3">
      <c r="A16811" s="7">
        <v>11062711000107</v>
      </c>
      <c r="B16811" t="s">
        <v>17578</v>
      </c>
      <c r="D16811" t="s">
        <v>12255</v>
      </c>
      <c r="E16811">
        <v>4513</v>
      </c>
      <c r="G16811" t="s">
        <v>3530</v>
      </c>
      <c r="H16811" s="8">
        <v>76820539</v>
      </c>
      <c r="I16811" t="s">
        <v>1200</v>
      </c>
      <c r="J16811" t="s">
        <v>3491</v>
      </c>
      <c r="K16811" t="s">
        <v>110</v>
      </c>
      <c r="L16811" t="s">
        <v>45</v>
      </c>
      <c r="M16811" t="s">
        <v>43</v>
      </c>
      <c r="N16811" s="9">
        <v>4.95</v>
      </c>
      <c r="O16811" s="10">
        <v>44970</v>
      </c>
    </row>
    <row r="16812" spans="1:15" x14ac:dyDescent="0.3">
      <c r="A16812" s="7">
        <v>26244386000170</v>
      </c>
      <c r="B16812" t="s">
        <v>17579</v>
      </c>
      <c r="D16812" t="s">
        <v>17580</v>
      </c>
      <c r="E16812">
        <v>746</v>
      </c>
      <c r="G16812" t="s">
        <v>17581</v>
      </c>
      <c r="H16812" s="8">
        <v>37800000</v>
      </c>
      <c r="I16812" t="s">
        <v>1260</v>
      </c>
      <c r="J16812" t="s">
        <v>56</v>
      </c>
      <c r="K16812" t="s">
        <v>41</v>
      </c>
      <c r="L16812" t="s">
        <v>42</v>
      </c>
      <c r="M16812" t="s">
        <v>43</v>
      </c>
      <c r="N16812" s="9">
        <v>3.79</v>
      </c>
      <c r="O16812" s="10">
        <v>44971</v>
      </c>
    </row>
    <row r="16813" spans="1:15" x14ac:dyDescent="0.3">
      <c r="A16813" s="7">
        <v>26244386000170</v>
      </c>
      <c r="B16813" t="s">
        <v>17579</v>
      </c>
      <c r="D16813" t="s">
        <v>17580</v>
      </c>
      <c r="E16813">
        <v>746</v>
      </c>
      <c r="G16813" t="s">
        <v>17581</v>
      </c>
      <c r="H16813" s="8">
        <v>37800000</v>
      </c>
      <c r="I16813" t="s">
        <v>1260</v>
      </c>
      <c r="J16813" t="s">
        <v>56</v>
      </c>
      <c r="K16813" t="s">
        <v>41</v>
      </c>
      <c r="L16813" t="s">
        <v>44</v>
      </c>
      <c r="M16813" t="s">
        <v>43</v>
      </c>
      <c r="N16813" s="9">
        <v>6.14</v>
      </c>
      <c r="O16813" s="10">
        <v>44971</v>
      </c>
    </row>
    <row r="16814" spans="1:15" x14ac:dyDescent="0.3">
      <c r="A16814" s="7">
        <v>26244386000170</v>
      </c>
      <c r="B16814" t="s">
        <v>17579</v>
      </c>
      <c r="D16814" t="s">
        <v>17580</v>
      </c>
      <c r="E16814">
        <v>746</v>
      </c>
      <c r="G16814" t="s">
        <v>17581</v>
      </c>
      <c r="H16814" s="8">
        <v>37800000</v>
      </c>
      <c r="I16814" t="s">
        <v>1260</v>
      </c>
      <c r="J16814" t="s">
        <v>56</v>
      </c>
      <c r="K16814" t="s">
        <v>41</v>
      </c>
      <c r="L16814" t="s">
        <v>74</v>
      </c>
      <c r="M16814" t="s">
        <v>43</v>
      </c>
      <c r="N16814" s="9">
        <v>6.1</v>
      </c>
      <c r="O16814" s="10">
        <v>44971</v>
      </c>
    </row>
    <row r="16815" spans="1:15" x14ac:dyDescent="0.3">
      <c r="A16815" s="7">
        <v>26244386000170</v>
      </c>
      <c r="B16815" t="s">
        <v>17579</v>
      </c>
      <c r="D16815" t="s">
        <v>17580</v>
      </c>
      <c r="E16815">
        <v>746</v>
      </c>
      <c r="G16815" t="s">
        <v>17581</v>
      </c>
      <c r="H16815" s="8">
        <v>37800000</v>
      </c>
      <c r="I16815" t="s">
        <v>1260</v>
      </c>
      <c r="J16815" t="s">
        <v>56</v>
      </c>
      <c r="K16815" t="s">
        <v>41</v>
      </c>
      <c r="L16815" t="s">
        <v>75</v>
      </c>
      <c r="M16815" t="s">
        <v>43</v>
      </c>
      <c r="N16815" s="9">
        <v>5.04</v>
      </c>
      <c r="O16815" s="10">
        <v>44971</v>
      </c>
    </row>
    <row r="16816" spans="1:15" x14ac:dyDescent="0.3">
      <c r="A16816" s="7">
        <v>26244386000170</v>
      </c>
      <c r="B16816" t="s">
        <v>17579</v>
      </c>
      <c r="D16816" t="s">
        <v>17580</v>
      </c>
      <c r="E16816">
        <v>746</v>
      </c>
      <c r="G16816" t="s">
        <v>17581</v>
      </c>
      <c r="H16816" s="8">
        <v>37800000</v>
      </c>
      <c r="I16816" t="s">
        <v>1260</v>
      </c>
      <c r="J16816" t="s">
        <v>56</v>
      </c>
      <c r="K16816" t="s">
        <v>41</v>
      </c>
      <c r="L16816" t="s">
        <v>45</v>
      </c>
      <c r="M16816" t="s">
        <v>43</v>
      </c>
      <c r="N16816" s="9">
        <v>4.99</v>
      </c>
      <c r="O16816" s="10">
        <v>44971</v>
      </c>
    </row>
    <row r="16817" spans="1:15" x14ac:dyDescent="0.3">
      <c r="A16817" s="7">
        <v>26334165000193</v>
      </c>
      <c r="B16817" t="s">
        <v>17582</v>
      </c>
      <c r="D16817" t="s">
        <v>17583</v>
      </c>
      <c r="E16817">
        <v>61</v>
      </c>
      <c r="G16817" t="s">
        <v>17584</v>
      </c>
      <c r="H16817" s="8">
        <v>12322300</v>
      </c>
      <c r="I16817" t="s">
        <v>8488</v>
      </c>
      <c r="J16817" t="s">
        <v>40</v>
      </c>
      <c r="K16817" t="s">
        <v>172</v>
      </c>
      <c r="L16817" t="s">
        <v>42</v>
      </c>
      <c r="M16817" t="s">
        <v>43</v>
      </c>
      <c r="N16817" s="9">
        <v>3.79</v>
      </c>
      <c r="O16817" s="10">
        <v>44972</v>
      </c>
    </row>
    <row r="16818" spans="1:15" x14ac:dyDescent="0.3">
      <c r="A16818" s="7">
        <v>26334165000193</v>
      </c>
      <c r="B16818" t="s">
        <v>17582</v>
      </c>
      <c r="D16818" t="s">
        <v>17583</v>
      </c>
      <c r="E16818">
        <v>61</v>
      </c>
      <c r="G16818" t="s">
        <v>17584</v>
      </c>
      <c r="H16818" s="8">
        <v>12322300</v>
      </c>
      <c r="I16818" t="s">
        <v>8488</v>
      </c>
      <c r="J16818" t="s">
        <v>40</v>
      </c>
      <c r="K16818" t="s">
        <v>172</v>
      </c>
      <c r="L16818" t="s">
        <v>44</v>
      </c>
      <c r="M16818" t="s">
        <v>43</v>
      </c>
      <c r="N16818" s="9">
        <v>5.79</v>
      </c>
      <c r="O16818" s="10">
        <v>44972</v>
      </c>
    </row>
    <row r="16819" spans="1:15" x14ac:dyDescent="0.3">
      <c r="A16819" s="7">
        <v>26334165000193</v>
      </c>
      <c r="B16819" t="s">
        <v>17582</v>
      </c>
      <c r="D16819" t="s">
        <v>17583</v>
      </c>
      <c r="E16819">
        <v>61</v>
      </c>
      <c r="G16819" t="s">
        <v>17584</v>
      </c>
      <c r="H16819" s="8">
        <v>12322300</v>
      </c>
      <c r="I16819" t="s">
        <v>8488</v>
      </c>
      <c r="J16819" t="s">
        <v>40</v>
      </c>
      <c r="K16819" t="s">
        <v>172</v>
      </c>
      <c r="L16819" t="s">
        <v>74</v>
      </c>
      <c r="M16819" t="s">
        <v>43</v>
      </c>
      <c r="N16819" s="9">
        <v>5.69</v>
      </c>
      <c r="O16819" s="10">
        <v>44972</v>
      </c>
    </row>
    <row r="16820" spans="1:15" x14ac:dyDescent="0.3">
      <c r="A16820" s="7">
        <v>26334165000193</v>
      </c>
      <c r="B16820" t="s">
        <v>17582</v>
      </c>
      <c r="D16820" t="s">
        <v>17583</v>
      </c>
      <c r="E16820">
        <v>61</v>
      </c>
      <c r="G16820" t="s">
        <v>17584</v>
      </c>
      <c r="H16820" s="8">
        <v>12322300</v>
      </c>
      <c r="I16820" t="s">
        <v>8488</v>
      </c>
      <c r="J16820" t="s">
        <v>40</v>
      </c>
      <c r="K16820" t="s">
        <v>172</v>
      </c>
      <c r="L16820" t="s">
        <v>75</v>
      </c>
      <c r="M16820" t="s">
        <v>43</v>
      </c>
      <c r="N16820" s="9">
        <v>5.14</v>
      </c>
      <c r="O16820" s="10">
        <v>44972</v>
      </c>
    </row>
    <row r="16821" spans="1:15" x14ac:dyDescent="0.3">
      <c r="A16821" s="7">
        <v>26334165000193</v>
      </c>
      <c r="B16821" t="s">
        <v>17582</v>
      </c>
      <c r="D16821" t="s">
        <v>17583</v>
      </c>
      <c r="E16821">
        <v>61</v>
      </c>
      <c r="G16821" t="s">
        <v>17584</v>
      </c>
      <c r="H16821" s="8">
        <v>12322300</v>
      </c>
      <c r="I16821" t="s">
        <v>8488</v>
      </c>
      <c r="J16821" t="s">
        <v>40</v>
      </c>
      <c r="K16821" t="s">
        <v>172</v>
      </c>
      <c r="L16821" t="s">
        <v>45</v>
      </c>
      <c r="M16821" t="s">
        <v>43</v>
      </c>
      <c r="N16821" s="9">
        <v>4.88</v>
      </c>
      <c r="O16821" s="10">
        <v>44972</v>
      </c>
    </row>
    <row r="16822" spans="1:15" x14ac:dyDescent="0.3">
      <c r="A16822" s="7">
        <v>23681303000112</v>
      </c>
      <c r="B16822" t="s">
        <v>17585</v>
      </c>
      <c r="D16822" t="s">
        <v>17586</v>
      </c>
      <c r="E16822" t="s">
        <v>67</v>
      </c>
      <c r="G16822" t="s">
        <v>79</v>
      </c>
      <c r="H16822" s="8">
        <v>45836000</v>
      </c>
      <c r="I16822" t="s">
        <v>282</v>
      </c>
      <c r="J16822" t="s">
        <v>63</v>
      </c>
      <c r="K16822" t="s">
        <v>172</v>
      </c>
      <c r="L16822" t="s">
        <v>42</v>
      </c>
      <c r="M16822" t="s">
        <v>43</v>
      </c>
      <c r="N16822" s="9">
        <v>4.59</v>
      </c>
      <c r="O16822" s="10">
        <v>44971</v>
      </c>
    </row>
    <row r="16823" spans="1:15" x14ac:dyDescent="0.3">
      <c r="A16823" s="7">
        <v>23681303000112</v>
      </c>
      <c r="B16823" t="s">
        <v>17585</v>
      </c>
      <c r="D16823" t="s">
        <v>17586</v>
      </c>
      <c r="E16823" t="s">
        <v>67</v>
      </c>
      <c r="G16823" t="s">
        <v>79</v>
      </c>
      <c r="H16823" s="8">
        <v>45836000</v>
      </c>
      <c r="I16823" t="s">
        <v>282</v>
      </c>
      <c r="J16823" t="s">
        <v>63</v>
      </c>
      <c r="K16823" t="s">
        <v>172</v>
      </c>
      <c r="L16823" t="s">
        <v>44</v>
      </c>
      <c r="M16823" t="s">
        <v>43</v>
      </c>
      <c r="N16823" s="9">
        <v>5.79</v>
      </c>
      <c r="O16823" s="10">
        <v>44971</v>
      </c>
    </row>
    <row r="16824" spans="1:15" x14ac:dyDescent="0.3">
      <c r="A16824" s="7">
        <v>23681303000112</v>
      </c>
      <c r="B16824" t="s">
        <v>17585</v>
      </c>
      <c r="D16824" t="s">
        <v>17586</v>
      </c>
      <c r="E16824" t="s">
        <v>67</v>
      </c>
      <c r="G16824" t="s">
        <v>79</v>
      </c>
      <c r="H16824" s="8">
        <v>45836000</v>
      </c>
      <c r="I16824" t="s">
        <v>282</v>
      </c>
      <c r="J16824" t="s">
        <v>63</v>
      </c>
      <c r="K16824" t="s">
        <v>172</v>
      </c>
      <c r="L16824" t="s">
        <v>74</v>
      </c>
      <c r="M16824" t="s">
        <v>43</v>
      </c>
      <c r="N16824" s="9">
        <v>5.69</v>
      </c>
      <c r="O16824" s="10">
        <v>44971</v>
      </c>
    </row>
    <row r="16825" spans="1:15" x14ac:dyDescent="0.3">
      <c r="A16825" s="7">
        <v>23681303000112</v>
      </c>
      <c r="B16825" t="s">
        <v>17585</v>
      </c>
      <c r="D16825" t="s">
        <v>17586</v>
      </c>
      <c r="E16825" t="s">
        <v>67</v>
      </c>
      <c r="G16825" t="s">
        <v>79</v>
      </c>
      <c r="H16825" s="8">
        <v>45836000</v>
      </c>
      <c r="I16825" t="s">
        <v>282</v>
      </c>
      <c r="J16825" t="s">
        <v>63</v>
      </c>
      <c r="K16825" t="s">
        <v>172</v>
      </c>
      <c r="L16825" t="s">
        <v>75</v>
      </c>
      <c r="M16825" t="s">
        <v>43</v>
      </c>
      <c r="N16825" s="9">
        <v>5.89</v>
      </c>
      <c r="O16825" s="10">
        <v>44971</v>
      </c>
    </row>
    <row r="16826" spans="1:15" x14ac:dyDescent="0.3">
      <c r="A16826" s="7">
        <v>23681303000112</v>
      </c>
      <c r="B16826" t="s">
        <v>17585</v>
      </c>
      <c r="D16826" t="s">
        <v>17586</v>
      </c>
      <c r="E16826" t="s">
        <v>67</v>
      </c>
      <c r="G16826" t="s">
        <v>79</v>
      </c>
      <c r="H16826" s="8">
        <v>45836000</v>
      </c>
      <c r="I16826" t="s">
        <v>282</v>
      </c>
      <c r="J16826" t="s">
        <v>63</v>
      </c>
      <c r="K16826" t="s">
        <v>172</v>
      </c>
      <c r="L16826" t="s">
        <v>45</v>
      </c>
      <c r="M16826" t="s">
        <v>43</v>
      </c>
      <c r="N16826" s="9">
        <v>5.59</v>
      </c>
      <c r="O16826" s="10">
        <v>44971</v>
      </c>
    </row>
    <row r="16827" spans="1:15" x14ac:dyDescent="0.3">
      <c r="A16827" s="7">
        <v>13031932000224</v>
      </c>
      <c r="B16827" t="s">
        <v>17587</v>
      </c>
      <c r="D16827" t="s">
        <v>17588</v>
      </c>
      <c r="E16827">
        <v>73</v>
      </c>
      <c r="G16827" t="s">
        <v>79</v>
      </c>
      <c r="H16827" s="8">
        <v>18900000</v>
      </c>
      <c r="I16827" t="s">
        <v>4928</v>
      </c>
      <c r="J16827" t="s">
        <v>40</v>
      </c>
      <c r="K16827" t="s">
        <v>41</v>
      </c>
      <c r="L16827" t="s">
        <v>42</v>
      </c>
      <c r="M16827" t="s">
        <v>43</v>
      </c>
      <c r="N16827" s="9">
        <v>3.59</v>
      </c>
      <c r="O16827" s="10">
        <v>44972</v>
      </c>
    </row>
    <row r="16828" spans="1:15" x14ac:dyDescent="0.3">
      <c r="A16828" s="7">
        <v>13031932000224</v>
      </c>
      <c r="B16828" t="s">
        <v>17587</v>
      </c>
      <c r="D16828" t="s">
        <v>17588</v>
      </c>
      <c r="E16828">
        <v>73</v>
      </c>
      <c r="G16828" t="s">
        <v>79</v>
      </c>
      <c r="H16828" s="8">
        <v>18900000</v>
      </c>
      <c r="I16828" t="s">
        <v>4928</v>
      </c>
      <c r="J16828" t="s">
        <v>40</v>
      </c>
      <c r="K16828" t="s">
        <v>41</v>
      </c>
      <c r="L16828" t="s">
        <v>44</v>
      </c>
      <c r="M16828" t="s">
        <v>43</v>
      </c>
      <c r="N16828" s="9">
        <v>5.79</v>
      </c>
      <c r="O16828" s="10">
        <v>44972</v>
      </c>
    </row>
    <row r="16829" spans="1:15" x14ac:dyDescent="0.3">
      <c r="A16829" s="7">
        <v>13031932000224</v>
      </c>
      <c r="B16829" t="s">
        <v>17587</v>
      </c>
      <c r="D16829" t="s">
        <v>17588</v>
      </c>
      <c r="E16829">
        <v>73</v>
      </c>
      <c r="G16829" t="s">
        <v>79</v>
      </c>
      <c r="H16829" s="8">
        <v>18900000</v>
      </c>
      <c r="I16829" t="s">
        <v>4928</v>
      </c>
      <c r="J16829" t="s">
        <v>40</v>
      </c>
      <c r="K16829" t="s">
        <v>41</v>
      </c>
      <c r="L16829" t="s">
        <v>74</v>
      </c>
      <c r="M16829" t="s">
        <v>43</v>
      </c>
      <c r="N16829" s="9">
        <v>5.69</v>
      </c>
      <c r="O16829" s="10">
        <v>44972</v>
      </c>
    </row>
    <row r="16830" spans="1:15" x14ac:dyDescent="0.3">
      <c r="A16830" s="7">
        <v>13031932000224</v>
      </c>
      <c r="B16830" t="s">
        <v>17587</v>
      </c>
      <c r="D16830" t="s">
        <v>17588</v>
      </c>
      <c r="E16830">
        <v>73</v>
      </c>
      <c r="G16830" t="s">
        <v>79</v>
      </c>
      <c r="H16830" s="8">
        <v>18900000</v>
      </c>
      <c r="I16830" t="s">
        <v>4928</v>
      </c>
      <c r="J16830" t="s">
        <v>40</v>
      </c>
      <c r="K16830" t="s">
        <v>41</v>
      </c>
      <c r="L16830" t="s">
        <v>45</v>
      </c>
      <c r="M16830" t="s">
        <v>43</v>
      </c>
      <c r="N16830" s="9">
        <v>4.88</v>
      </c>
      <c r="O16830" s="10">
        <v>44972</v>
      </c>
    </row>
    <row r="16831" spans="1:15" x14ac:dyDescent="0.3">
      <c r="A16831" s="7">
        <v>21939577000133</v>
      </c>
      <c r="B16831" t="s">
        <v>17589</v>
      </c>
      <c r="D16831" t="s">
        <v>8133</v>
      </c>
      <c r="E16831">
        <v>1917</v>
      </c>
      <c r="G16831" t="s">
        <v>17590</v>
      </c>
      <c r="H16831" s="8">
        <v>14781321</v>
      </c>
      <c r="I16831" t="s">
        <v>8127</v>
      </c>
      <c r="J16831" t="s">
        <v>40</v>
      </c>
      <c r="K16831" t="s">
        <v>24</v>
      </c>
      <c r="L16831" t="s">
        <v>29</v>
      </c>
      <c r="M16831" t="s">
        <v>30</v>
      </c>
      <c r="N16831" s="9">
        <v>112</v>
      </c>
      <c r="O16831" s="10">
        <v>44972</v>
      </c>
    </row>
    <row r="16832" spans="1:15" x14ac:dyDescent="0.3">
      <c r="A16832" s="7">
        <v>20459425000170</v>
      </c>
      <c r="B16832" t="s">
        <v>17591</v>
      </c>
      <c r="D16832" t="s">
        <v>8816</v>
      </c>
      <c r="E16832">
        <v>1223</v>
      </c>
      <c r="G16832" t="s">
        <v>17592</v>
      </c>
      <c r="H16832" s="8">
        <v>13179180</v>
      </c>
      <c r="I16832" t="s">
        <v>5508</v>
      </c>
      <c r="J16832" t="s">
        <v>40</v>
      </c>
      <c r="K16832" t="s">
        <v>41</v>
      </c>
      <c r="L16832" t="s">
        <v>42</v>
      </c>
      <c r="M16832" t="s">
        <v>43</v>
      </c>
      <c r="N16832" s="9">
        <v>3.49</v>
      </c>
      <c r="O16832" s="10">
        <v>44972</v>
      </c>
    </row>
    <row r="16833" spans="1:15" x14ac:dyDescent="0.3">
      <c r="A16833" s="7">
        <v>20459425000170</v>
      </c>
      <c r="B16833" t="s">
        <v>17591</v>
      </c>
      <c r="D16833" t="s">
        <v>8816</v>
      </c>
      <c r="E16833">
        <v>1223</v>
      </c>
      <c r="G16833" t="s">
        <v>17592</v>
      </c>
      <c r="H16833" s="8">
        <v>13179180</v>
      </c>
      <c r="I16833" t="s">
        <v>5508</v>
      </c>
      <c r="J16833" t="s">
        <v>40</v>
      </c>
      <c r="K16833" t="s">
        <v>41</v>
      </c>
      <c r="L16833" t="s">
        <v>44</v>
      </c>
      <c r="M16833" t="s">
        <v>43</v>
      </c>
      <c r="N16833" s="9">
        <v>5.89</v>
      </c>
      <c r="O16833" s="10">
        <v>44972</v>
      </c>
    </row>
    <row r="16834" spans="1:15" x14ac:dyDescent="0.3">
      <c r="A16834" s="7">
        <v>20459425000170</v>
      </c>
      <c r="B16834" t="s">
        <v>17591</v>
      </c>
      <c r="D16834" t="s">
        <v>8816</v>
      </c>
      <c r="E16834">
        <v>1223</v>
      </c>
      <c r="G16834" t="s">
        <v>17592</v>
      </c>
      <c r="H16834" s="8">
        <v>13179180</v>
      </c>
      <c r="I16834" t="s">
        <v>5508</v>
      </c>
      <c r="J16834" t="s">
        <v>40</v>
      </c>
      <c r="K16834" t="s">
        <v>41</v>
      </c>
      <c r="L16834" t="s">
        <v>75</v>
      </c>
      <c r="M16834" t="s">
        <v>43</v>
      </c>
      <c r="N16834" s="9">
        <v>4.99</v>
      </c>
      <c r="O16834" s="10">
        <v>44972</v>
      </c>
    </row>
    <row r="16835" spans="1:15" x14ac:dyDescent="0.3">
      <c r="A16835" s="7">
        <v>20459425000170</v>
      </c>
      <c r="B16835" t="s">
        <v>17591</v>
      </c>
      <c r="D16835" t="s">
        <v>8816</v>
      </c>
      <c r="E16835">
        <v>1223</v>
      </c>
      <c r="G16835" t="s">
        <v>17592</v>
      </c>
      <c r="H16835" s="8">
        <v>13179180</v>
      </c>
      <c r="I16835" t="s">
        <v>5508</v>
      </c>
      <c r="J16835" t="s">
        <v>40</v>
      </c>
      <c r="K16835" t="s">
        <v>41</v>
      </c>
      <c r="L16835" t="s">
        <v>45</v>
      </c>
      <c r="M16835" t="s">
        <v>43</v>
      </c>
      <c r="N16835" s="9">
        <v>4.79</v>
      </c>
      <c r="O16835" s="10">
        <v>44972</v>
      </c>
    </row>
    <row r="16836" spans="1:15" x14ac:dyDescent="0.3">
      <c r="A16836" s="7">
        <v>4072415000121</v>
      </c>
      <c r="B16836" t="s">
        <v>17593</v>
      </c>
      <c r="D16836" t="s">
        <v>1983</v>
      </c>
      <c r="E16836">
        <v>664</v>
      </c>
      <c r="G16836" t="s">
        <v>419</v>
      </c>
      <c r="H16836" s="8">
        <v>66670000</v>
      </c>
      <c r="I16836" t="s">
        <v>1964</v>
      </c>
      <c r="J16836" t="s">
        <v>1920</v>
      </c>
      <c r="K16836" t="s">
        <v>110</v>
      </c>
      <c r="L16836" t="s">
        <v>75</v>
      </c>
      <c r="M16836" t="s">
        <v>43</v>
      </c>
      <c r="N16836" s="9">
        <v>5.13</v>
      </c>
      <c r="O16836" s="10">
        <v>44970</v>
      </c>
    </row>
    <row r="16837" spans="1:15" x14ac:dyDescent="0.3">
      <c r="A16837" s="7">
        <v>4072415000121</v>
      </c>
      <c r="B16837" t="s">
        <v>17593</v>
      </c>
      <c r="D16837" t="s">
        <v>1983</v>
      </c>
      <c r="E16837">
        <v>664</v>
      </c>
      <c r="G16837" t="s">
        <v>419</v>
      </c>
      <c r="H16837" s="8">
        <v>66670000</v>
      </c>
      <c r="I16837" t="s">
        <v>1964</v>
      </c>
      <c r="J16837" t="s">
        <v>1920</v>
      </c>
      <c r="K16837" t="s">
        <v>110</v>
      </c>
      <c r="L16837" t="s">
        <v>45</v>
      </c>
      <c r="M16837" t="s">
        <v>43</v>
      </c>
      <c r="N16837" s="9">
        <v>4.78</v>
      </c>
      <c r="O16837" s="10">
        <v>44970</v>
      </c>
    </row>
    <row r="16838" spans="1:15" x14ac:dyDescent="0.3">
      <c r="A16838" s="7">
        <v>22546308000170</v>
      </c>
      <c r="B16838" t="s">
        <v>17594</v>
      </c>
      <c r="D16838" t="s">
        <v>1517</v>
      </c>
      <c r="E16838">
        <v>2208</v>
      </c>
      <c r="G16838" t="s">
        <v>8320</v>
      </c>
      <c r="H16838" s="8">
        <v>6311001</v>
      </c>
      <c r="I16838" t="s">
        <v>8289</v>
      </c>
      <c r="J16838" t="s">
        <v>40</v>
      </c>
      <c r="K16838" t="s">
        <v>24</v>
      </c>
      <c r="L16838" t="s">
        <v>29</v>
      </c>
      <c r="M16838" t="s">
        <v>30</v>
      </c>
      <c r="N16838" s="9">
        <v>108</v>
      </c>
      <c r="O16838" s="10">
        <v>44973</v>
      </c>
    </row>
    <row r="16839" spans="1:15" x14ac:dyDescent="0.3">
      <c r="A16839" s="7">
        <v>25101785000110</v>
      </c>
      <c r="B16839" t="s">
        <v>17595</v>
      </c>
      <c r="D16839" t="s">
        <v>17596</v>
      </c>
      <c r="E16839">
        <v>2847</v>
      </c>
      <c r="G16839" t="s">
        <v>17597</v>
      </c>
      <c r="H16839" s="8">
        <v>86807315</v>
      </c>
      <c r="I16839" t="s">
        <v>6916</v>
      </c>
      <c r="J16839" t="s">
        <v>2558</v>
      </c>
      <c r="K16839" t="s">
        <v>41</v>
      </c>
      <c r="L16839" t="s">
        <v>29</v>
      </c>
      <c r="M16839" t="s">
        <v>30</v>
      </c>
      <c r="N16839" s="9">
        <v>110</v>
      </c>
      <c r="O16839" s="10">
        <v>44970</v>
      </c>
    </row>
    <row r="16840" spans="1:15" x14ac:dyDescent="0.3">
      <c r="A16840" s="7">
        <v>5509943000249</v>
      </c>
      <c r="B16840" t="s">
        <v>17598</v>
      </c>
      <c r="D16840" t="s">
        <v>17599</v>
      </c>
      <c r="E16840">
        <v>282</v>
      </c>
      <c r="G16840" t="s">
        <v>2660</v>
      </c>
      <c r="H16840" s="8">
        <v>85865050</v>
      </c>
      <c r="I16840" t="s">
        <v>2653</v>
      </c>
      <c r="J16840" t="s">
        <v>2558</v>
      </c>
      <c r="K16840" t="s">
        <v>47</v>
      </c>
      <c r="L16840" t="s">
        <v>29</v>
      </c>
      <c r="M16840" t="s">
        <v>30</v>
      </c>
      <c r="N16840" s="9">
        <v>99</v>
      </c>
      <c r="O16840" s="10">
        <v>44971</v>
      </c>
    </row>
    <row r="16841" spans="1:15" x14ac:dyDescent="0.3">
      <c r="A16841" s="7">
        <v>26350170000190</v>
      </c>
      <c r="B16841" t="s">
        <v>17600</v>
      </c>
      <c r="D16841" t="s">
        <v>17601</v>
      </c>
      <c r="E16841">
        <v>446</v>
      </c>
      <c r="G16841" t="s">
        <v>8595</v>
      </c>
      <c r="H16841" s="8">
        <v>6240160</v>
      </c>
      <c r="I16841" t="s">
        <v>8564</v>
      </c>
      <c r="J16841" t="s">
        <v>40</v>
      </c>
      <c r="K16841" t="s">
        <v>489</v>
      </c>
      <c r="L16841" t="s">
        <v>29</v>
      </c>
      <c r="M16841" t="s">
        <v>30</v>
      </c>
      <c r="N16841" s="9">
        <v>89.99</v>
      </c>
      <c r="O16841" s="10">
        <v>44971</v>
      </c>
    </row>
    <row r="16842" spans="1:15" x14ac:dyDescent="0.3">
      <c r="A16842" s="7">
        <v>11807239000607</v>
      </c>
      <c r="B16842" t="s">
        <v>15818</v>
      </c>
      <c r="D16842" t="s">
        <v>17602</v>
      </c>
      <c r="E16842">
        <v>241</v>
      </c>
      <c r="F16842" t="s">
        <v>17603</v>
      </c>
      <c r="G16842" t="s">
        <v>4278</v>
      </c>
      <c r="H16842" s="8">
        <v>58106175</v>
      </c>
      <c r="I16842" t="s">
        <v>2117</v>
      </c>
      <c r="J16842" t="s">
        <v>2087</v>
      </c>
      <c r="K16842" t="s">
        <v>1717</v>
      </c>
      <c r="L16842" t="s">
        <v>29</v>
      </c>
      <c r="M16842" t="s">
        <v>30</v>
      </c>
      <c r="N16842" s="9">
        <v>110</v>
      </c>
      <c r="O16842" s="10">
        <v>44972</v>
      </c>
    </row>
    <row r="16843" spans="1:15" x14ac:dyDescent="0.3">
      <c r="A16843" s="7">
        <v>26201564000186</v>
      </c>
      <c r="B16843" t="s">
        <v>17604</v>
      </c>
      <c r="D16843" t="s">
        <v>17605</v>
      </c>
      <c r="E16843">
        <v>1084</v>
      </c>
      <c r="G16843" t="s">
        <v>17606</v>
      </c>
      <c r="H16843" s="8">
        <v>12420010</v>
      </c>
      <c r="I16843" t="s">
        <v>8620</v>
      </c>
      <c r="J16843" t="s">
        <v>40</v>
      </c>
      <c r="K16843" t="s">
        <v>172</v>
      </c>
      <c r="L16843" t="s">
        <v>42</v>
      </c>
      <c r="M16843" t="s">
        <v>43</v>
      </c>
      <c r="N16843" s="9">
        <v>3.69</v>
      </c>
      <c r="O16843" s="10">
        <v>44973</v>
      </c>
    </row>
    <row r="16844" spans="1:15" x14ac:dyDescent="0.3">
      <c r="A16844" s="7">
        <v>26201564000186</v>
      </c>
      <c r="B16844" t="s">
        <v>17604</v>
      </c>
      <c r="D16844" t="s">
        <v>17605</v>
      </c>
      <c r="E16844">
        <v>1084</v>
      </c>
      <c r="G16844" t="s">
        <v>17606</v>
      </c>
      <c r="H16844" s="8">
        <v>12420010</v>
      </c>
      <c r="I16844" t="s">
        <v>8620</v>
      </c>
      <c r="J16844" t="s">
        <v>40</v>
      </c>
      <c r="K16844" t="s">
        <v>172</v>
      </c>
      <c r="L16844" t="s">
        <v>44</v>
      </c>
      <c r="M16844" t="s">
        <v>43</v>
      </c>
      <c r="N16844" s="9">
        <v>5.99</v>
      </c>
      <c r="O16844" s="10">
        <v>44973</v>
      </c>
    </row>
    <row r="16845" spans="1:15" x14ac:dyDescent="0.3">
      <c r="A16845" s="7">
        <v>26201564000186</v>
      </c>
      <c r="B16845" t="s">
        <v>17604</v>
      </c>
      <c r="D16845" t="s">
        <v>17605</v>
      </c>
      <c r="E16845">
        <v>1084</v>
      </c>
      <c r="G16845" t="s">
        <v>17606</v>
      </c>
      <c r="H16845" s="8">
        <v>12420010</v>
      </c>
      <c r="I16845" t="s">
        <v>8620</v>
      </c>
      <c r="J16845" t="s">
        <v>40</v>
      </c>
      <c r="K16845" t="s">
        <v>172</v>
      </c>
      <c r="L16845" t="s">
        <v>75</v>
      </c>
      <c r="M16845" t="s">
        <v>43</v>
      </c>
      <c r="N16845" s="9">
        <v>5.29</v>
      </c>
      <c r="O16845" s="10">
        <v>44973</v>
      </c>
    </row>
    <row r="16846" spans="1:15" x14ac:dyDescent="0.3">
      <c r="A16846" s="7">
        <v>26201564000186</v>
      </c>
      <c r="B16846" t="s">
        <v>17604</v>
      </c>
      <c r="D16846" t="s">
        <v>17605</v>
      </c>
      <c r="E16846">
        <v>1084</v>
      </c>
      <c r="G16846" t="s">
        <v>17606</v>
      </c>
      <c r="H16846" s="8">
        <v>12420010</v>
      </c>
      <c r="I16846" t="s">
        <v>8620</v>
      </c>
      <c r="J16846" t="s">
        <v>40</v>
      </c>
      <c r="K16846" t="s">
        <v>172</v>
      </c>
      <c r="L16846" t="s">
        <v>45</v>
      </c>
      <c r="M16846" t="s">
        <v>43</v>
      </c>
      <c r="N16846" s="9">
        <v>4.88</v>
      </c>
      <c r="O16846" s="10">
        <v>44973</v>
      </c>
    </row>
    <row r="16847" spans="1:15" x14ac:dyDescent="0.3">
      <c r="A16847" s="7">
        <v>4218373000194</v>
      </c>
      <c r="B16847" t="s">
        <v>17607</v>
      </c>
      <c r="D16847" t="s">
        <v>17608</v>
      </c>
      <c r="E16847" t="s">
        <v>67</v>
      </c>
      <c r="F16847" t="s">
        <v>17609</v>
      </c>
      <c r="G16847" t="s">
        <v>195</v>
      </c>
      <c r="H16847" s="8">
        <v>48700000</v>
      </c>
      <c r="I16847" t="s">
        <v>6159</v>
      </c>
      <c r="J16847" t="s">
        <v>63</v>
      </c>
      <c r="K16847" t="s">
        <v>415</v>
      </c>
      <c r="L16847" t="s">
        <v>45</v>
      </c>
      <c r="M16847" t="s">
        <v>43</v>
      </c>
      <c r="N16847" s="9">
        <v>5.21</v>
      </c>
      <c r="O16847" s="10">
        <v>44972</v>
      </c>
    </row>
    <row r="16848" spans="1:15" x14ac:dyDescent="0.3">
      <c r="A16848" s="7">
        <v>25219459000101</v>
      </c>
      <c r="B16848" t="s">
        <v>17610</v>
      </c>
      <c r="D16848" t="s">
        <v>17611</v>
      </c>
      <c r="E16848">
        <v>912</v>
      </c>
      <c r="F16848" t="s">
        <v>17612</v>
      </c>
      <c r="G16848" t="s">
        <v>5895</v>
      </c>
      <c r="H16848" s="8">
        <v>13277650</v>
      </c>
      <c r="I16848" t="s">
        <v>5896</v>
      </c>
      <c r="J16848" t="s">
        <v>40</v>
      </c>
      <c r="K16848" t="s">
        <v>301</v>
      </c>
      <c r="L16848" t="s">
        <v>29</v>
      </c>
      <c r="M16848" t="s">
        <v>30</v>
      </c>
      <c r="N16848" s="9">
        <v>93.99</v>
      </c>
      <c r="O16848" s="10">
        <v>44970</v>
      </c>
    </row>
    <row r="16849" spans="1:15" x14ac:dyDescent="0.3">
      <c r="A16849" s="7">
        <v>26345958000108</v>
      </c>
      <c r="B16849" t="s">
        <v>17613</v>
      </c>
      <c r="D16849" t="s">
        <v>8688</v>
      </c>
      <c r="E16849">
        <v>1780</v>
      </c>
      <c r="G16849" t="s">
        <v>17614</v>
      </c>
      <c r="H16849" s="8">
        <v>19010082</v>
      </c>
      <c r="I16849" t="s">
        <v>8668</v>
      </c>
      <c r="J16849" t="s">
        <v>40</v>
      </c>
      <c r="K16849" t="s">
        <v>73</v>
      </c>
      <c r="L16849" t="s">
        <v>42</v>
      </c>
      <c r="M16849" t="s">
        <v>43</v>
      </c>
      <c r="N16849" s="9">
        <v>3.49</v>
      </c>
      <c r="O16849" s="10">
        <v>44972</v>
      </c>
    </row>
    <row r="16850" spans="1:15" x14ac:dyDescent="0.3">
      <c r="A16850" s="7">
        <v>26345958000108</v>
      </c>
      <c r="B16850" t="s">
        <v>17613</v>
      </c>
      <c r="D16850" t="s">
        <v>8688</v>
      </c>
      <c r="E16850">
        <v>1780</v>
      </c>
      <c r="G16850" t="s">
        <v>17614</v>
      </c>
      <c r="H16850" s="8">
        <v>19010082</v>
      </c>
      <c r="I16850" t="s">
        <v>8668</v>
      </c>
      <c r="J16850" t="s">
        <v>40</v>
      </c>
      <c r="K16850" t="s">
        <v>73</v>
      </c>
      <c r="L16850" t="s">
        <v>75</v>
      </c>
      <c r="M16850" t="s">
        <v>43</v>
      </c>
      <c r="N16850" s="9">
        <v>5.19</v>
      </c>
      <c r="O16850" s="10">
        <v>44972</v>
      </c>
    </row>
    <row r="16851" spans="1:15" x14ac:dyDescent="0.3">
      <c r="A16851" s="7">
        <v>12386229000195</v>
      </c>
      <c r="B16851" t="s">
        <v>17615</v>
      </c>
      <c r="D16851" t="s">
        <v>17616</v>
      </c>
      <c r="E16851">
        <v>827</v>
      </c>
      <c r="F16851" t="s">
        <v>17617</v>
      </c>
      <c r="G16851" t="s">
        <v>17618</v>
      </c>
      <c r="H16851" s="8">
        <v>58051420</v>
      </c>
      <c r="I16851" t="s">
        <v>6795</v>
      </c>
      <c r="J16851" t="s">
        <v>2087</v>
      </c>
      <c r="K16851" t="s">
        <v>489</v>
      </c>
      <c r="L16851" t="s">
        <v>29</v>
      </c>
      <c r="M16851" t="s">
        <v>30</v>
      </c>
      <c r="N16851" s="9">
        <v>110</v>
      </c>
      <c r="O16851" s="10">
        <v>44970</v>
      </c>
    </row>
    <row r="16852" spans="1:15" x14ac:dyDescent="0.3">
      <c r="A16852" s="7">
        <v>25109649000176</v>
      </c>
      <c r="B16852" t="s">
        <v>17619</v>
      </c>
      <c r="D16852" t="s">
        <v>17620</v>
      </c>
      <c r="E16852">
        <v>463</v>
      </c>
      <c r="G16852" t="s">
        <v>6115</v>
      </c>
      <c r="H16852" s="8">
        <v>58056040</v>
      </c>
      <c r="I16852" t="s">
        <v>6795</v>
      </c>
      <c r="J16852" t="s">
        <v>2087</v>
      </c>
      <c r="K16852" t="s">
        <v>41</v>
      </c>
      <c r="L16852" t="s">
        <v>29</v>
      </c>
      <c r="M16852" t="s">
        <v>30</v>
      </c>
      <c r="N16852" s="9">
        <v>105</v>
      </c>
      <c r="O16852" s="10">
        <v>44970</v>
      </c>
    </row>
    <row r="16853" spans="1:15" x14ac:dyDescent="0.3">
      <c r="A16853" s="7">
        <v>26233743000103</v>
      </c>
      <c r="B16853" t="s">
        <v>17621</v>
      </c>
      <c r="D16853" t="s">
        <v>17622</v>
      </c>
      <c r="E16853" t="s">
        <v>363</v>
      </c>
      <c r="F16853" t="s">
        <v>11880</v>
      </c>
      <c r="G16853" t="s">
        <v>12319</v>
      </c>
      <c r="H16853" s="8">
        <v>72927692</v>
      </c>
      <c r="I16853" t="s">
        <v>8954</v>
      </c>
      <c r="J16853" t="s">
        <v>762</v>
      </c>
      <c r="K16853" t="s">
        <v>24</v>
      </c>
      <c r="L16853" t="s">
        <v>29</v>
      </c>
      <c r="M16853" t="s">
        <v>30</v>
      </c>
      <c r="N16853" s="9">
        <v>89.99</v>
      </c>
      <c r="O16853" s="10">
        <v>44970</v>
      </c>
    </row>
    <row r="16854" spans="1:15" x14ac:dyDescent="0.3">
      <c r="A16854" s="7">
        <v>26149459000145</v>
      </c>
      <c r="B16854" t="s">
        <v>17623</v>
      </c>
      <c r="D16854" t="s">
        <v>9811</v>
      </c>
      <c r="E16854">
        <v>320</v>
      </c>
      <c r="G16854" t="s">
        <v>79</v>
      </c>
      <c r="H16854" s="8">
        <v>88801120</v>
      </c>
      <c r="I16854" t="s">
        <v>3904</v>
      </c>
      <c r="J16854" t="s">
        <v>3833</v>
      </c>
      <c r="K16854" t="s">
        <v>110</v>
      </c>
      <c r="L16854" t="s">
        <v>44</v>
      </c>
      <c r="M16854" t="s">
        <v>43</v>
      </c>
      <c r="N16854" s="9">
        <v>6.29</v>
      </c>
      <c r="O16854" s="10">
        <v>44971</v>
      </c>
    </row>
    <row r="16855" spans="1:15" x14ac:dyDescent="0.3">
      <c r="A16855" s="7">
        <v>26149459000145</v>
      </c>
      <c r="B16855" t="s">
        <v>17623</v>
      </c>
      <c r="D16855" t="s">
        <v>9811</v>
      </c>
      <c r="E16855">
        <v>320</v>
      </c>
      <c r="G16855" t="s">
        <v>79</v>
      </c>
      <c r="H16855" s="8">
        <v>88801120</v>
      </c>
      <c r="I16855" t="s">
        <v>3904</v>
      </c>
      <c r="J16855" t="s">
        <v>3833</v>
      </c>
      <c r="K16855" t="s">
        <v>110</v>
      </c>
      <c r="L16855" t="s">
        <v>75</v>
      </c>
      <c r="M16855" t="s">
        <v>43</v>
      </c>
      <c r="N16855" s="9">
        <v>5.24</v>
      </c>
      <c r="O16855" s="10">
        <v>44971</v>
      </c>
    </row>
    <row r="16856" spans="1:15" x14ac:dyDescent="0.3">
      <c r="A16856" s="7">
        <v>26149459000145</v>
      </c>
      <c r="B16856" t="s">
        <v>17623</v>
      </c>
      <c r="D16856" t="s">
        <v>9811</v>
      </c>
      <c r="E16856">
        <v>320</v>
      </c>
      <c r="G16856" t="s">
        <v>79</v>
      </c>
      <c r="H16856" s="8">
        <v>88801120</v>
      </c>
      <c r="I16856" t="s">
        <v>3904</v>
      </c>
      <c r="J16856" t="s">
        <v>3833</v>
      </c>
      <c r="K16856" t="s">
        <v>110</v>
      </c>
      <c r="L16856" t="s">
        <v>45</v>
      </c>
      <c r="M16856" t="s">
        <v>43</v>
      </c>
      <c r="N16856" s="9">
        <v>5.15</v>
      </c>
      <c r="O16856" s="10">
        <v>44971</v>
      </c>
    </row>
    <row r="16857" spans="1:15" x14ac:dyDescent="0.3">
      <c r="A16857" s="7">
        <v>9546709000161</v>
      </c>
      <c r="B16857" t="s">
        <v>17624</v>
      </c>
      <c r="D16857" t="s">
        <v>17625</v>
      </c>
      <c r="E16857">
        <v>3470</v>
      </c>
      <c r="F16857" t="s">
        <v>17626</v>
      </c>
      <c r="G16857" t="s">
        <v>17627</v>
      </c>
      <c r="H16857" s="8">
        <v>76901614</v>
      </c>
      <c r="I16857" t="s">
        <v>7557</v>
      </c>
      <c r="J16857" t="s">
        <v>3491</v>
      </c>
      <c r="K16857" t="s">
        <v>72</v>
      </c>
      <c r="L16857" t="s">
        <v>29</v>
      </c>
      <c r="M16857" t="s">
        <v>30</v>
      </c>
      <c r="N16857" s="9">
        <v>130</v>
      </c>
      <c r="O16857" s="10">
        <v>44971</v>
      </c>
    </row>
    <row r="16858" spans="1:15" x14ac:dyDescent="0.3">
      <c r="A16858" s="7">
        <v>24764152000129</v>
      </c>
      <c r="B16858" t="s">
        <v>17628</v>
      </c>
      <c r="D16858" t="s">
        <v>17629</v>
      </c>
      <c r="E16858">
        <v>656</v>
      </c>
      <c r="G16858" t="s">
        <v>178</v>
      </c>
      <c r="H16858" s="8">
        <v>46430000</v>
      </c>
      <c r="I16858" t="s">
        <v>6128</v>
      </c>
      <c r="J16858" t="s">
        <v>63</v>
      </c>
      <c r="K16858" t="s">
        <v>41</v>
      </c>
      <c r="L16858" t="s">
        <v>42</v>
      </c>
      <c r="M16858" t="s">
        <v>43</v>
      </c>
      <c r="N16858" s="9">
        <v>4.1900000000000004</v>
      </c>
      <c r="O16858" s="10">
        <v>44971</v>
      </c>
    </row>
    <row r="16859" spans="1:15" x14ac:dyDescent="0.3">
      <c r="A16859" s="7">
        <v>24764152000129</v>
      </c>
      <c r="B16859" t="s">
        <v>17628</v>
      </c>
      <c r="D16859" t="s">
        <v>17629</v>
      </c>
      <c r="E16859">
        <v>656</v>
      </c>
      <c r="G16859" t="s">
        <v>178</v>
      </c>
      <c r="H16859" s="8">
        <v>46430000</v>
      </c>
      <c r="I16859" t="s">
        <v>6128</v>
      </c>
      <c r="J16859" t="s">
        <v>63</v>
      </c>
      <c r="K16859" t="s">
        <v>41</v>
      </c>
      <c r="L16859" t="s">
        <v>44</v>
      </c>
      <c r="M16859" t="s">
        <v>43</v>
      </c>
      <c r="N16859" s="9">
        <v>6.44</v>
      </c>
      <c r="O16859" s="10">
        <v>44971</v>
      </c>
    </row>
    <row r="16860" spans="1:15" x14ac:dyDescent="0.3">
      <c r="A16860" s="7">
        <v>24764152000129</v>
      </c>
      <c r="B16860" t="s">
        <v>17628</v>
      </c>
      <c r="D16860" t="s">
        <v>17629</v>
      </c>
      <c r="E16860">
        <v>656</v>
      </c>
      <c r="G16860" t="s">
        <v>178</v>
      </c>
      <c r="H16860" s="8">
        <v>46430000</v>
      </c>
      <c r="I16860" t="s">
        <v>6128</v>
      </c>
      <c r="J16860" t="s">
        <v>63</v>
      </c>
      <c r="K16860" t="s">
        <v>41</v>
      </c>
      <c r="L16860" t="s">
        <v>74</v>
      </c>
      <c r="M16860" t="s">
        <v>43</v>
      </c>
      <c r="N16860" s="9">
        <v>6.34</v>
      </c>
      <c r="O16860" s="10">
        <v>44971</v>
      </c>
    </row>
    <row r="16861" spans="1:15" x14ac:dyDescent="0.3">
      <c r="A16861" s="7">
        <v>24764152000129</v>
      </c>
      <c r="B16861" t="s">
        <v>17628</v>
      </c>
      <c r="D16861" t="s">
        <v>17629</v>
      </c>
      <c r="E16861">
        <v>656</v>
      </c>
      <c r="G16861" t="s">
        <v>178</v>
      </c>
      <c r="H16861" s="8">
        <v>46430000</v>
      </c>
      <c r="I16861" t="s">
        <v>6128</v>
      </c>
      <c r="J16861" t="s">
        <v>63</v>
      </c>
      <c r="K16861" t="s">
        <v>41</v>
      </c>
      <c r="L16861" t="s">
        <v>75</v>
      </c>
      <c r="M16861" t="s">
        <v>43</v>
      </c>
      <c r="N16861" s="9">
        <v>5.29</v>
      </c>
      <c r="O16861" s="10">
        <v>44971</v>
      </c>
    </row>
    <row r="16862" spans="1:15" x14ac:dyDescent="0.3">
      <c r="A16862" s="7">
        <v>24764152000129</v>
      </c>
      <c r="B16862" t="s">
        <v>17628</v>
      </c>
      <c r="D16862" t="s">
        <v>17629</v>
      </c>
      <c r="E16862">
        <v>656</v>
      </c>
      <c r="G16862" t="s">
        <v>178</v>
      </c>
      <c r="H16862" s="8">
        <v>46430000</v>
      </c>
      <c r="I16862" t="s">
        <v>6128</v>
      </c>
      <c r="J16862" t="s">
        <v>63</v>
      </c>
      <c r="K16862" t="s">
        <v>41</v>
      </c>
      <c r="L16862" t="s">
        <v>45</v>
      </c>
      <c r="M16862" t="s">
        <v>43</v>
      </c>
      <c r="N16862" s="9">
        <v>5.29</v>
      </c>
      <c r="O16862" s="10">
        <v>44971</v>
      </c>
    </row>
    <row r="16863" spans="1:15" x14ac:dyDescent="0.3">
      <c r="A16863" s="7">
        <v>8277717001169</v>
      </c>
      <c r="B16863" t="s">
        <v>7505</v>
      </c>
      <c r="D16863" t="s">
        <v>17630</v>
      </c>
      <c r="E16863">
        <v>4416</v>
      </c>
      <c r="F16863" t="s">
        <v>17631</v>
      </c>
      <c r="G16863" t="s">
        <v>3486</v>
      </c>
      <c r="H16863" s="8">
        <v>59066400</v>
      </c>
      <c r="I16863" t="s">
        <v>1335</v>
      </c>
      <c r="J16863" t="s">
        <v>3437</v>
      </c>
      <c r="K16863" t="s">
        <v>73</v>
      </c>
      <c r="L16863" t="s">
        <v>42</v>
      </c>
      <c r="M16863" t="s">
        <v>43</v>
      </c>
      <c r="N16863" s="9">
        <v>4.38</v>
      </c>
      <c r="O16863" s="10">
        <v>44972</v>
      </c>
    </row>
    <row r="16864" spans="1:15" x14ac:dyDescent="0.3">
      <c r="A16864" s="7">
        <v>8277717001169</v>
      </c>
      <c r="B16864" t="s">
        <v>7505</v>
      </c>
      <c r="D16864" t="s">
        <v>17630</v>
      </c>
      <c r="E16864">
        <v>4416</v>
      </c>
      <c r="F16864" t="s">
        <v>17631</v>
      </c>
      <c r="G16864" t="s">
        <v>3486</v>
      </c>
      <c r="H16864" s="8">
        <v>59066400</v>
      </c>
      <c r="I16864" t="s">
        <v>1335</v>
      </c>
      <c r="J16864" t="s">
        <v>3437</v>
      </c>
      <c r="K16864" t="s">
        <v>73</v>
      </c>
      <c r="L16864" t="s">
        <v>75</v>
      </c>
      <c r="M16864" t="s">
        <v>43</v>
      </c>
      <c r="N16864" s="9">
        <v>5.59</v>
      </c>
      <c r="O16864" s="10">
        <v>44972</v>
      </c>
    </row>
    <row r="16865" spans="1:15" x14ac:dyDescent="0.3">
      <c r="A16865" s="7">
        <v>18110581000260</v>
      </c>
      <c r="B16865" t="s">
        <v>15742</v>
      </c>
      <c r="D16865" t="s">
        <v>17632</v>
      </c>
      <c r="E16865">
        <v>25</v>
      </c>
      <c r="G16865" t="s">
        <v>17633</v>
      </c>
      <c r="H16865" s="8">
        <v>12402060</v>
      </c>
      <c r="I16865" t="s">
        <v>8620</v>
      </c>
      <c r="J16865" t="s">
        <v>40</v>
      </c>
      <c r="K16865" t="s">
        <v>301</v>
      </c>
      <c r="L16865" t="s">
        <v>29</v>
      </c>
      <c r="M16865" t="s">
        <v>30</v>
      </c>
      <c r="N16865" s="9">
        <v>114</v>
      </c>
      <c r="O16865" s="10">
        <v>44973</v>
      </c>
    </row>
    <row r="16866" spans="1:15" x14ac:dyDescent="0.3">
      <c r="A16866" s="7">
        <v>18110581000260</v>
      </c>
      <c r="B16866" t="s">
        <v>15742</v>
      </c>
      <c r="D16866" t="s">
        <v>17632</v>
      </c>
      <c r="E16866">
        <v>25</v>
      </c>
      <c r="G16866" t="s">
        <v>17633</v>
      </c>
      <c r="H16866" s="8">
        <v>12402060</v>
      </c>
      <c r="I16866" t="s">
        <v>8620</v>
      </c>
      <c r="J16866" t="s">
        <v>40</v>
      </c>
      <c r="K16866" t="s">
        <v>73</v>
      </c>
      <c r="L16866" t="s">
        <v>42</v>
      </c>
      <c r="M16866" t="s">
        <v>43</v>
      </c>
      <c r="N16866" s="9">
        <v>3.82</v>
      </c>
      <c r="O16866" s="10">
        <v>44973</v>
      </c>
    </row>
    <row r="16867" spans="1:15" x14ac:dyDescent="0.3">
      <c r="A16867" s="7">
        <v>18110581000260</v>
      </c>
      <c r="B16867" t="s">
        <v>15742</v>
      </c>
      <c r="D16867" t="s">
        <v>17632</v>
      </c>
      <c r="E16867">
        <v>25</v>
      </c>
      <c r="G16867" t="s">
        <v>17633</v>
      </c>
      <c r="H16867" s="8">
        <v>12402060</v>
      </c>
      <c r="I16867" t="s">
        <v>8620</v>
      </c>
      <c r="J16867" t="s">
        <v>40</v>
      </c>
      <c r="K16867" t="s">
        <v>73</v>
      </c>
      <c r="L16867" t="s">
        <v>44</v>
      </c>
      <c r="M16867" t="s">
        <v>43</v>
      </c>
      <c r="N16867" s="9">
        <v>6.27</v>
      </c>
      <c r="O16867" s="10">
        <v>44973</v>
      </c>
    </row>
    <row r="16868" spans="1:15" x14ac:dyDescent="0.3">
      <c r="A16868" s="7">
        <v>18110581000260</v>
      </c>
      <c r="B16868" t="s">
        <v>15742</v>
      </c>
      <c r="D16868" t="s">
        <v>17632</v>
      </c>
      <c r="E16868">
        <v>25</v>
      </c>
      <c r="G16868" t="s">
        <v>17633</v>
      </c>
      <c r="H16868" s="8">
        <v>12402060</v>
      </c>
      <c r="I16868" t="s">
        <v>8620</v>
      </c>
      <c r="J16868" t="s">
        <v>40</v>
      </c>
      <c r="K16868" t="s">
        <v>73</v>
      </c>
      <c r="L16868" t="s">
        <v>75</v>
      </c>
      <c r="M16868" t="s">
        <v>43</v>
      </c>
      <c r="N16868" s="9">
        <v>5.01</v>
      </c>
      <c r="O16868" s="10">
        <v>44973</v>
      </c>
    </row>
    <row r="16869" spans="1:15" x14ac:dyDescent="0.3">
      <c r="A16869" s="7">
        <v>18110581000260</v>
      </c>
      <c r="B16869" t="s">
        <v>15742</v>
      </c>
      <c r="D16869" t="s">
        <v>17632</v>
      </c>
      <c r="E16869">
        <v>25</v>
      </c>
      <c r="G16869" t="s">
        <v>17633</v>
      </c>
      <c r="H16869" s="8">
        <v>12402060</v>
      </c>
      <c r="I16869" t="s">
        <v>8620</v>
      </c>
      <c r="J16869" t="s">
        <v>40</v>
      </c>
      <c r="K16869" t="s">
        <v>73</v>
      </c>
      <c r="L16869" t="s">
        <v>45</v>
      </c>
      <c r="M16869" t="s">
        <v>43</v>
      </c>
      <c r="N16869" s="9">
        <v>4.87</v>
      </c>
      <c r="O16869" s="10">
        <v>44973</v>
      </c>
    </row>
    <row r="16870" spans="1:15" x14ac:dyDescent="0.3">
      <c r="A16870" s="7">
        <v>26262663000178</v>
      </c>
      <c r="B16870" t="s">
        <v>17634</v>
      </c>
      <c r="D16870" t="s">
        <v>17635</v>
      </c>
      <c r="E16870">
        <v>273</v>
      </c>
      <c r="G16870" t="s">
        <v>2123</v>
      </c>
      <c r="H16870" s="8">
        <v>1514010</v>
      </c>
      <c r="I16870" t="s">
        <v>40</v>
      </c>
      <c r="J16870" t="s">
        <v>40</v>
      </c>
      <c r="K16870" t="s">
        <v>41</v>
      </c>
      <c r="L16870" t="s">
        <v>29</v>
      </c>
      <c r="M16870" t="s">
        <v>30</v>
      </c>
      <c r="N16870" s="9">
        <v>105</v>
      </c>
      <c r="O16870" s="10">
        <v>44970</v>
      </c>
    </row>
    <row r="16871" spans="1:15" x14ac:dyDescent="0.3">
      <c r="A16871" s="7">
        <v>22019211000109</v>
      </c>
      <c r="B16871" t="s">
        <v>17636</v>
      </c>
      <c r="D16871" t="s">
        <v>2798</v>
      </c>
      <c r="E16871">
        <v>1191</v>
      </c>
      <c r="G16871" t="s">
        <v>10368</v>
      </c>
      <c r="H16871" s="8">
        <v>35032460</v>
      </c>
      <c r="I16871" t="s">
        <v>1229</v>
      </c>
      <c r="J16871" t="s">
        <v>56</v>
      </c>
      <c r="K16871" t="s">
        <v>41</v>
      </c>
      <c r="L16871" t="s">
        <v>29</v>
      </c>
      <c r="M16871" t="s">
        <v>30</v>
      </c>
      <c r="N16871" s="9">
        <v>125</v>
      </c>
      <c r="O16871" s="10">
        <v>44971</v>
      </c>
    </row>
    <row r="16872" spans="1:15" x14ac:dyDescent="0.3">
      <c r="A16872" s="7">
        <v>26560754000190</v>
      </c>
      <c r="B16872" t="s">
        <v>17637</v>
      </c>
      <c r="D16872" t="s">
        <v>17638</v>
      </c>
      <c r="E16872">
        <v>1122</v>
      </c>
      <c r="G16872" t="s">
        <v>17639</v>
      </c>
      <c r="H16872" s="8">
        <v>29220400</v>
      </c>
      <c r="I16872" t="s">
        <v>620</v>
      </c>
      <c r="J16872" t="s">
        <v>621</v>
      </c>
      <c r="K16872" t="s">
        <v>41</v>
      </c>
      <c r="L16872" t="s">
        <v>29</v>
      </c>
      <c r="M16872" t="s">
        <v>30</v>
      </c>
      <c r="N16872" s="9">
        <v>100</v>
      </c>
      <c r="O16872" s="10">
        <v>44972</v>
      </c>
    </row>
    <row r="16873" spans="1:15" x14ac:dyDescent="0.3">
      <c r="A16873" s="7">
        <v>6981099000217</v>
      </c>
      <c r="B16873" t="s">
        <v>17640</v>
      </c>
      <c r="D16873" t="s">
        <v>17641</v>
      </c>
      <c r="E16873">
        <v>1196</v>
      </c>
      <c r="G16873" t="s">
        <v>17642</v>
      </c>
      <c r="H16873" s="8">
        <v>87510000</v>
      </c>
      <c r="I16873" t="s">
        <v>2314</v>
      </c>
      <c r="J16873" t="s">
        <v>2558</v>
      </c>
      <c r="K16873" t="s">
        <v>301</v>
      </c>
      <c r="L16873" t="s">
        <v>29</v>
      </c>
      <c r="M16873" t="s">
        <v>30</v>
      </c>
      <c r="N16873" s="9">
        <v>120</v>
      </c>
      <c r="O16873" s="10">
        <v>44970</v>
      </c>
    </row>
    <row r="16874" spans="1:15" x14ac:dyDescent="0.3">
      <c r="A16874" s="7">
        <v>6951302001012</v>
      </c>
      <c r="B16874" t="s">
        <v>17405</v>
      </c>
      <c r="C16874" t="s">
        <v>17406</v>
      </c>
      <c r="D16874" t="s">
        <v>17643</v>
      </c>
      <c r="E16874">
        <v>373</v>
      </c>
      <c r="G16874" t="s">
        <v>40</v>
      </c>
      <c r="H16874" s="8">
        <v>35030760</v>
      </c>
      <c r="I16874" t="s">
        <v>1229</v>
      </c>
      <c r="J16874" t="s">
        <v>56</v>
      </c>
      <c r="K16874" t="s">
        <v>489</v>
      </c>
      <c r="L16874" t="s">
        <v>29</v>
      </c>
      <c r="M16874" t="s">
        <v>30</v>
      </c>
      <c r="N16874" s="9">
        <v>135</v>
      </c>
      <c r="O16874" s="10">
        <v>44971</v>
      </c>
    </row>
    <row r="16875" spans="1:15" x14ac:dyDescent="0.3">
      <c r="A16875" s="7">
        <v>25448837000129</v>
      </c>
      <c r="B16875" t="s">
        <v>17644</v>
      </c>
      <c r="D16875" t="s">
        <v>17645</v>
      </c>
      <c r="E16875">
        <v>17</v>
      </c>
      <c r="G16875" t="s">
        <v>4182</v>
      </c>
      <c r="H16875" s="8">
        <v>29146782</v>
      </c>
      <c r="I16875" t="s">
        <v>6335</v>
      </c>
      <c r="J16875" t="s">
        <v>621</v>
      </c>
      <c r="K16875" t="s">
        <v>41</v>
      </c>
      <c r="L16875" t="s">
        <v>29</v>
      </c>
      <c r="M16875" t="s">
        <v>30</v>
      </c>
      <c r="N16875" s="9">
        <v>89.9</v>
      </c>
      <c r="O16875" s="10">
        <v>44970</v>
      </c>
    </row>
    <row r="16876" spans="1:15" x14ac:dyDescent="0.3">
      <c r="A16876" s="7">
        <v>26107809000100</v>
      </c>
      <c r="B16876" t="s">
        <v>17646</v>
      </c>
      <c r="D16876" t="s">
        <v>17647</v>
      </c>
      <c r="E16876">
        <v>423</v>
      </c>
      <c r="F16876" t="s">
        <v>17648</v>
      </c>
      <c r="G16876" t="s">
        <v>17649</v>
      </c>
      <c r="H16876" s="8">
        <v>11335330</v>
      </c>
      <c r="I16876" t="s">
        <v>5763</v>
      </c>
      <c r="J16876" t="s">
        <v>40</v>
      </c>
      <c r="K16876" t="s">
        <v>1766</v>
      </c>
      <c r="L16876" t="s">
        <v>29</v>
      </c>
      <c r="M16876" t="s">
        <v>30</v>
      </c>
      <c r="N16876" s="9">
        <v>99.99</v>
      </c>
      <c r="O16876" s="10">
        <v>44970</v>
      </c>
    </row>
    <row r="16877" spans="1:15" x14ac:dyDescent="0.3">
      <c r="A16877" s="7">
        <v>26445859000106</v>
      </c>
      <c r="B16877" t="s">
        <v>17650</v>
      </c>
      <c r="D16877" t="s">
        <v>17651</v>
      </c>
      <c r="E16877">
        <v>350</v>
      </c>
      <c r="G16877" t="s">
        <v>1435</v>
      </c>
      <c r="H16877" s="8">
        <v>39445138</v>
      </c>
      <c r="I16877" t="s">
        <v>1339</v>
      </c>
      <c r="J16877" t="s">
        <v>56</v>
      </c>
      <c r="K16877" t="s">
        <v>41</v>
      </c>
      <c r="L16877" t="s">
        <v>42</v>
      </c>
      <c r="M16877" t="s">
        <v>43</v>
      </c>
      <c r="N16877" s="9">
        <v>3.56</v>
      </c>
      <c r="O16877" s="10">
        <v>44972</v>
      </c>
    </row>
    <row r="16878" spans="1:15" x14ac:dyDescent="0.3">
      <c r="A16878" s="7">
        <v>26445859000106</v>
      </c>
      <c r="B16878" t="s">
        <v>17650</v>
      </c>
      <c r="D16878" t="s">
        <v>17651</v>
      </c>
      <c r="E16878">
        <v>350</v>
      </c>
      <c r="G16878" t="s">
        <v>1435</v>
      </c>
      <c r="H16878" s="8">
        <v>39445138</v>
      </c>
      <c r="I16878" t="s">
        <v>1339</v>
      </c>
      <c r="J16878" t="s">
        <v>56</v>
      </c>
      <c r="K16878" t="s">
        <v>41</v>
      </c>
      <c r="L16878" t="s">
        <v>74</v>
      </c>
      <c r="M16878" t="s">
        <v>43</v>
      </c>
      <c r="N16878" s="9">
        <v>5.97</v>
      </c>
      <c r="O16878" s="10">
        <v>44972</v>
      </c>
    </row>
    <row r="16879" spans="1:15" x14ac:dyDescent="0.3">
      <c r="A16879" s="7">
        <v>26445859000106</v>
      </c>
      <c r="B16879" t="s">
        <v>17650</v>
      </c>
      <c r="D16879" t="s">
        <v>17651</v>
      </c>
      <c r="E16879">
        <v>350</v>
      </c>
      <c r="G16879" t="s">
        <v>1435</v>
      </c>
      <c r="H16879" s="8">
        <v>39445138</v>
      </c>
      <c r="I16879" t="s">
        <v>1339</v>
      </c>
      <c r="J16879" t="s">
        <v>56</v>
      </c>
      <c r="K16879" t="s">
        <v>41</v>
      </c>
      <c r="L16879" t="s">
        <v>45</v>
      </c>
      <c r="M16879" t="s">
        <v>43</v>
      </c>
      <c r="N16879" s="9">
        <v>5.16</v>
      </c>
      <c r="O16879" s="10">
        <v>44972</v>
      </c>
    </row>
    <row r="16880" spans="1:15" x14ac:dyDescent="0.3">
      <c r="A16880" s="7">
        <v>25244337000175</v>
      </c>
      <c r="B16880" t="s">
        <v>17652</v>
      </c>
      <c r="D16880" t="s">
        <v>17653</v>
      </c>
      <c r="E16880">
        <v>226</v>
      </c>
      <c r="F16880" t="s">
        <v>13085</v>
      </c>
      <c r="G16880" t="s">
        <v>17654</v>
      </c>
      <c r="H16880" s="8">
        <v>77827150</v>
      </c>
      <c r="I16880" t="s">
        <v>839</v>
      </c>
      <c r="J16880" t="s">
        <v>840</v>
      </c>
      <c r="K16880" t="s">
        <v>489</v>
      </c>
      <c r="L16880" t="s">
        <v>29</v>
      </c>
      <c r="M16880" t="s">
        <v>30</v>
      </c>
      <c r="N16880" s="9">
        <v>125</v>
      </c>
      <c r="O16880" s="10">
        <v>44970</v>
      </c>
    </row>
    <row r="16881" spans="1:15" x14ac:dyDescent="0.3">
      <c r="A16881" s="7">
        <v>25038320000161</v>
      </c>
      <c r="B16881" t="s">
        <v>17655</v>
      </c>
      <c r="D16881" t="s">
        <v>17656</v>
      </c>
      <c r="E16881">
        <v>222</v>
      </c>
      <c r="G16881" t="s">
        <v>5946</v>
      </c>
      <c r="H16881" s="8">
        <v>59072540</v>
      </c>
      <c r="I16881" t="s">
        <v>1335</v>
      </c>
      <c r="J16881" t="s">
        <v>3437</v>
      </c>
      <c r="K16881" t="s">
        <v>58</v>
      </c>
      <c r="L16881" t="s">
        <v>29</v>
      </c>
      <c r="M16881" t="s">
        <v>30</v>
      </c>
      <c r="N16881" s="9">
        <v>105</v>
      </c>
      <c r="O16881" s="10">
        <v>44972</v>
      </c>
    </row>
    <row r="16882" spans="1:15" x14ac:dyDescent="0.3">
      <c r="A16882" s="7">
        <v>24427459000134</v>
      </c>
      <c r="B16882" t="s">
        <v>17657</v>
      </c>
      <c r="D16882" t="s">
        <v>17658</v>
      </c>
      <c r="E16882">
        <v>685</v>
      </c>
      <c r="G16882" t="s">
        <v>17659</v>
      </c>
      <c r="H16882" s="8">
        <v>53620669</v>
      </c>
      <c r="I16882" t="s">
        <v>6879</v>
      </c>
      <c r="J16882" t="s">
        <v>2169</v>
      </c>
      <c r="K16882" t="s">
        <v>58</v>
      </c>
      <c r="L16882" t="s">
        <v>29</v>
      </c>
      <c r="M16882" t="s">
        <v>30</v>
      </c>
      <c r="N16882" s="9">
        <v>103</v>
      </c>
      <c r="O16882" s="10">
        <v>44971</v>
      </c>
    </row>
    <row r="16883" spans="1:15" x14ac:dyDescent="0.3">
      <c r="A16883" s="7">
        <v>26294435000180</v>
      </c>
      <c r="B16883" t="s">
        <v>17660</v>
      </c>
      <c r="D16883" t="s">
        <v>6105</v>
      </c>
      <c r="E16883" t="s">
        <v>67</v>
      </c>
      <c r="G16883" t="s">
        <v>17661</v>
      </c>
      <c r="H16883" s="8">
        <v>28970000</v>
      </c>
      <c r="I16883" t="s">
        <v>2862</v>
      </c>
      <c r="J16883" t="s">
        <v>2837</v>
      </c>
      <c r="K16883" t="s">
        <v>24</v>
      </c>
      <c r="L16883" t="s">
        <v>29</v>
      </c>
      <c r="M16883" t="s">
        <v>30</v>
      </c>
      <c r="N16883" s="9">
        <v>99.99</v>
      </c>
      <c r="O16883" s="10">
        <v>44970</v>
      </c>
    </row>
    <row r="16884" spans="1:15" x14ac:dyDescent="0.3">
      <c r="A16884" s="7">
        <v>26337793000122</v>
      </c>
      <c r="B16884" t="s">
        <v>17662</v>
      </c>
      <c r="D16884" t="s">
        <v>885</v>
      </c>
      <c r="E16884">
        <v>712</v>
      </c>
      <c r="G16884" t="s">
        <v>17663</v>
      </c>
      <c r="H16884" s="8">
        <v>18065290</v>
      </c>
      <c r="I16884" t="s">
        <v>39</v>
      </c>
      <c r="J16884" t="s">
        <v>40</v>
      </c>
      <c r="K16884" t="s">
        <v>24</v>
      </c>
      <c r="L16884" t="s">
        <v>29</v>
      </c>
      <c r="M16884" t="s">
        <v>30</v>
      </c>
      <c r="N16884" s="9">
        <v>113.99</v>
      </c>
      <c r="O16884" s="10">
        <v>44970</v>
      </c>
    </row>
    <row r="16885" spans="1:15" x14ac:dyDescent="0.3">
      <c r="A16885" s="7">
        <v>13471083000149</v>
      </c>
      <c r="B16885" t="s">
        <v>17664</v>
      </c>
      <c r="D16885" t="s">
        <v>17665</v>
      </c>
      <c r="E16885">
        <v>7810</v>
      </c>
      <c r="G16885" t="s">
        <v>17666</v>
      </c>
      <c r="H16885" s="8">
        <v>94464000</v>
      </c>
      <c r="I16885" t="s">
        <v>3826</v>
      </c>
      <c r="J16885" t="s">
        <v>34</v>
      </c>
      <c r="K16885" t="s">
        <v>172</v>
      </c>
      <c r="L16885" t="s">
        <v>42</v>
      </c>
      <c r="M16885" t="s">
        <v>43</v>
      </c>
      <c r="N16885" s="9">
        <v>4.67</v>
      </c>
      <c r="O16885" s="10">
        <v>44971</v>
      </c>
    </row>
    <row r="16886" spans="1:15" x14ac:dyDescent="0.3">
      <c r="A16886" s="7">
        <v>13471083000149</v>
      </c>
      <c r="B16886" t="s">
        <v>17664</v>
      </c>
      <c r="D16886" t="s">
        <v>17665</v>
      </c>
      <c r="E16886">
        <v>7810</v>
      </c>
      <c r="G16886" t="s">
        <v>17666</v>
      </c>
      <c r="H16886" s="8">
        <v>94464000</v>
      </c>
      <c r="I16886" t="s">
        <v>3826</v>
      </c>
      <c r="J16886" t="s">
        <v>34</v>
      </c>
      <c r="K16886" t="s">
        <v>172</v>
      </c>
      <c r="L16886" t="s">
        <v>44</v>
      </c>
      <c r="M16886" t="s">
        <v>43</v>
      </c>
      <c r="N16886" s="9">
        <v>5.69</v>
      </c>
      <c r="O16886" s="10">
        <v>44971</v>
      </c>
    </row>
    <row r="16887" spans="1:15" x14ac:dyDescent="0.3">
      <c r="A16887" s="7">
        <v>13471083000149</v>
      </c>
      <c r="B16887" t="s">
        <v>17664</v>
      </c>
      <c r="D16887" t="s">
        <v>17665</v>
      </c>
      <c r="E16887">
        <v>7810</v>
      </c>
      <c r="G16887" t="s">
        <v>17666</v>
      </c>
      <c r="H16887" s="8">
        <v>94464000</v>
      </c>
      <c r="I16887" t="s">
        <v>3826</v>
      </c>
      <c r="J16887" t="s">
        <v>34</v>
      </c>
      <c r="K16887" t="s">
        <v>172</v>
      </c>
      <c r="L16887" t="s">
        <v>74</v>
      </c>
      <c r="M16887" t="s">
        <v>43</v>
      </c>
      <c r="N16887" s="9">
        <v>5.59</v>
      </c>
      <c r="O16887" s="10">
        <v>44971</v>
      </c>
    </row>
    <row r="16888" spans="1:15" x14ac:dyDescent="0.3">
      <c r="A16888" s="7">
        <v>13471083000149</v>
      </c>
      <c r="B16888" t="s">
        <v>17664</v>
      </c>
      <c r="D16888" t="s">
        <v>17665</v>
      </c>
      <c r="E16888">
        <v>7810</v>
      </c>
      <c r="G16888" t="s">
        <v>17666</v>
      </c>
      <c r="H16888" s="8">
        <v>94464000</v>
      </c>
      <c r="I16888" t="s">
        <v>3826</v>
      </c>
      <c r="J16888" t="s">
        <v>34</v>
      </c>
      <c r="K16888" t="s">
        <v>172</v>
      </c>
      <c r="L16888" t="s">
        <v>75</v>
      </c>
      <c r="M16888" t="s">
        <v>43</v>
      </c>
      <c r="N16888" s="9">
        <v>4.99</v>
      </c>
      <c r="O16888" s="10">
        <v>44971</v>
      </c>
    </row>
    <row r="16889" spans="1:15" x14ac:dyDescent="0.3">
      <c r="A16889" s="7">
        <v>13471083000149</v>
      </c>
      <c r="B16889" t="s">
        <v>17664</v>
      </c>
      <c r="D16889" t="s">
        <v>17665</v>
      </c>
      <c r="E16889">
        <v>7810</v>
      </c>
      <c r="G16889" t="s">
        <v>17666</v>
      </c>
      <c r="H16889" s="8">
        <v>94464000</v>
      </c>
      <c r="I16889" t="s">
        <v>3826</v>
      </c>
      <c r="J16889" t="s">
        <v>34</v>
      </c>
      <c r="K16889" t="s">
        <v>172</v>
      </c>
      <c r="L16889" t="s">
        <v>45</v>
      </c>
      <c r="M16889" t="s">
        <v>43</v>
      </c>
      <c r="N16889" s="9">
        <v>4.6900000000000004</v>
      </c>
      <c r="O16889" s="10">
        <v>44971</v>
      </c>
    </row>
    <row r="16890" spans="1:15" x14ac:dyDescent="0.3">
      <c r="A16890" s="7">
        <v>26409591000149</v>
      </c>
      <c r="B16890" t="s">
        <v>17667</v>
      </c>
      <c r="D16890" t="s">
        <v>17668</v>
      </c>
      <c r="E16890">
        <v>912</v>
      </c>
      <c r="G16890" t="s">
        <v>17669</v>
      </c>
      <c r="H16890" s="8">
        <v>31930010</v>
      </c>
      <c r="I16890" t="s">
        <v>6503</v>
      </c>
      <c r="J16890" t="s">
        <v>56</v>
      </c>
      <c r="K16890" t="s">
        <v>41</v>
      </c>
      <c r="L16890" t="s">
        <v>29</v>
      </c>
      <c r="M16890" t="s">
        <v>30</v>
      </c>
      <c r="N16890" s="9">
        <v>99.99</v>
      </c>
      <c r="O16890" s="10">
        <v>44971</v>
      </c>
    </row>
    <row r="16891" spans="1:15" x14ac:dyDescent="0.3">
      <c r="A16891" s="7">
        <v>24350772000111</v>
      </c>
      <c r="B16891" t="s">
        <v>17670</v>
      </c>
      <c r="D16891" t="s">
        <v>4009</v>
      </c>
      <c r="E16891">
        <v>2174</v>
      </c>
      <c r="G16891" t="s">
        <v>17671</v>
      </c>
      <c r="H16891" s="8">
        <v>49400000</v>
      </c>
      <c r="I16891" t="s">
        <v>4010</v>
      </c>
      <c r="J16891" t="s">
        <v>3984</v>
      </c>
      <c r="K16891" t="s">
        <v>41</v>
      </c>
      <c r="L16891" t="s">
        <v>44</v>
      </c>
      <c r="M16891" t="s">
        <v>43</v>
      </c>
      <c r="N16891" s="9">
        <v>5.48</v>
      </c>
      <c r="O16891" s="10">
        <v>44971</v>
      </c>
    </row>
    <row r="16892" spans="1:15" x14ac:dyDescent="0.3">
      <c r="A16892" s="7">
        <v>24350772000111</v>
      </c>
      <c r="B16892" t="s">
        <v>17670</v>
      </c>
      <c r="D16892" t="s">
        <v>4009</v>
      </c>
      <c r="E16892">
        <v>2174</v>
      </c>
      <c r="G16892" t="s">
        <v>17671</v>
      </c>
      <c r="H16892" s="8">
        <v>49400000</v>
      </c>
      <c r="I16892" t="s">
        <v>4010</v>
      </c>
      <c r="J16892" t="s">
        <v>3984</v>
      </c>
      <c r="K16892" t="s">
        <v>41</v>
      </c>
      <c r="L16892" t="s">
        <v>74</v>
      </c>
      <c r="M16892" t="s">
        <v>43</v>
      </c>
      <c r="N16892" s="9">
        <v>5.38</v>
      </c>
      <c r="O16892" s="10">
        <v>44971</v>
      </c>
    </row>
    <row r="16893" spans="1:15" x14ac:dyDescent="0.3">
      <c r="A16893" s="7">
        <v>24350772000111</v>
      </c>
      <c r="B16893" t="s">
        <v>17670</v>
      </c>
      <c r="D16893" t="s">
        <v>4009</v>
      </c>
      <c r="E16893">
        <v>2174</v>
      </c>
      <c r="G16893" t="s">
        <v>17671</v>
      </c>
      <c r="H16893" s="8">
        <v>49400000</v>
      </c>
      <c r="I16893" t="s">
        <v>4010</v>
      </c>
      <c r="J16893" t="s">
        <v>3984</v>
      </c>
      <c r="K16893" t="s">
        <v>41</v>
      </c>
      <c r="L16893" t="s">
        <v>75</v>
      </c>
      <c r="M16893" t="s">
        <v>43</v>
      </c>
      <c r="N16893" s="9">
        <v>4.95</v>
      </c>
      <c r="O16893" s="10">
        <v>44971</v>
      </c>
    </row>
    <row r="16894" spans="1:15" x14ac:dyDescent="0.3">
      <c r="A16894" s="7">
        <v>24350772000111</v>
      </c>
      <c r="B16894" t="s">
        <v>17670</v>
      </c>
      <c r="D16894" t="s">
        <v>4009</v>
      </c>
      <c r="E16894">
        <v>2174</v>
      </c>
      <c r="G16894" t="s">
        <v>17671</v>
      </c>
      <c r="H16894" s="8">
        <v>49400000</v>
      </c>
      <c r="I16894" t="s">
        <v>4010</v>
      </c>
      <c r="J16894" t="s">
        <v>3984</v>
      </c>
      <c r="K16894" t="s">
        <v>41</v>
      </c>
      <c r="L16894" t="s">
        <v>45</v>
      </c>
      <c r="M16894" t="s">
        <v>43</v>
      </c>
      <c r="N16894" s="9">
        <v>4.95</v>
      </c>
      <c r="O16894" s="10">
        <v>44971</v>
      </c>
    </row>
    <row r="16895" spans="1:15" x14ac:dyDescent="0.3">
      <c r="A16895" s="7">
        <v>23005364000160</v>
      </c>
      <c r="B16895" t="s">
        <v>17672</v>
      </c>
      <c r="D16895" t="s">
        <v>14335</v>
      </c>
      <c r="E16895">
        <v>174</v>
      </c>
      <c r="G16895" t="s">
        <v>1526</v>
      </c>
      <c r="H16895" s="8">
        <v>68540000</v>
      </c>
      <c r="I16895" t="s">
        <v>2062</v>
      </c>
      <c r="J16895" t="s">
        <v>1920</v>
      </c>
      <c r="K16895" t="s">
        <v>41</v>
      </c>
      <c r="L16895" t="s">
        <v>44</v>
      </c>
      <c r="M16895" t="s">
        <v>43</v>
      </c>
      <c r="N16895" s="9">
        <v>6.9</v>
      </c>
      <c r="O16895" s="10">
        <v>44972</v>
      </c>
    </row>
    <row r="16896" spans="1:15" x14ac:dyDescent="0.3">
      <c r="A16896" s="7">
        <v>23005364000160</v>
      </c>
      <c r="B16896" t="s">
        <v>17672</v>
      </c>
      <c r="D16896" t="s">
        <v>14335</v>
      </c>
      <c r="E16896">
        <v>174</v>
      </c>
      <c r="G16896" t="s">
        <v>1526</v>
      </c>
      <c r="H16896" s="8">
        <v>68540000</v>
      </c>
      <c r="I16896" t="s">
        <v>2062</v>
      </c>
      <c r="J16896" t="s">
        <v>1920</v>
      </c>
      <c r="K16896" t="s">
        <v>41</v>
      </c>
      <c r="L16896" t="s">
        <v>74</v>
      </c>
      <c r="M16896" t="s">
        <v>43</v>
      </c>
      <c r="N16896" s="9">
        <v>7.12</v>
      </c>
      <c r="O16896" s="10">
        <v>44972</v>
      </c>
    </row>
    <row r="16897" spans="1:15" x14ac:dyDescent="0.3">
      <c r="A16897" s="7">
        <v>23005364000160</v>
      </c>
      <c r="B16897" t="s">
        <v>17672</v>
      </c>
      <c r="D16897" t="s">
        <v>14335</v>
      </c>
      <c r="E16897">
        <v>174</v>
      </c>
      <c r="G16897" t="s">
        <v>1526</v>
      </c>
      <c r="H16897" s="8">
        <v>68540000</v>
      </c>
      <c r="I16897" t="s">
        <v>2062</v>
      </c>
      <c r="J16897" t="s">
        <v>1920</v>
      </c>
      <c r="K16897" t="s">
        <v>41</v>
      </c>
      <c r="L16897" t="s">
        <v>45</v>
      </c>
      <c r="M16897" t="s">
        <v>43</v>
      </c>
      <c r="N16897" s="9">
        <v>5.78</v>
      </c>
      <c r="O16897" s="10">
        <v>44972</v>
      </c>
    </row>
    <row r="16898" spans="1:15" x14ac:dyDescent="0.3">
      <c r="A16898" s="7">
        <v>15252610000150</v>
      </c>
      <c r="B16898" t="s">
        <v>17673</v>
      </c>
      <c r="D16898" t="s">
        <v>17674</v>
      </c>
      <c r="E16898" t="s">
        <v>363</v>
      </c>
      <c r="F16898" t="s">
        <v>17675</v>
      </c>
      <c r="G16898" t="s">
        <v>17676</v>
      </c>
      <c r="H16898" s="8">
        <v>28470000</v>
      </c>
      <c r="I16898" t="s">
        <v>3307</v>
      </c>
      <c r="J16898" t="s">
        <v>2837</v>
      </c>
      <c r="K16898" t="s">
        <v>41</v>
      </c>
      <c r="L16898" t="s">
        <v>42</v>
      </c>
      <c r="M16898" t="s">
        <v>43</v>
      </c>
      <c r="N16898" s="9">
        <v>3.98</v>
      </c>
      <c r="O16898" s="10">
        <v>44970</v>
      </c>
    </row>
    <row r="16899" spans="1:15" x14ac:dyDescent="0.3">
      <c r="A16899" s="7">
        <v>15252610000150</v>
      </c>
      <c r="B16899" t="s">
        <v>17673</v>
      </c>
      <c r="D16899" t="s">
        <v>17674</v>
      </c>
      <c r="E16899" t="s">
        <v>363</v>
      </c>
      <c r="F16899" t="s">
        <v>17675</v>
      </c>
      <c r="G16899" t="s">
        <v>17676</v>
      </c>
      <c r="H16899" s="8">
        <v>28470000</v>
      </c>
      <c r="I16899" t="s">
        <v>3307</v>
      </c>
      <c r="J16899" t="s">
        <v>2837</v>
      </c>
      <c r="K16899" t="s">
        <v>41</v>
      </c>
      <c r="L16899" t="s">
        <v>74</v>
      </c>
      <c r="M16899" t="s">
        <v>43</v>
      </c>
      <c r="N16899" s="9">
        <v>5.59</v>
      </c>
      <c r="O16899" s="10">
        <v>44970</v>
      </c>
    </row>
    <row r="16900" spans="1:15" x14ac:dyDescent="0.3">
      <c r="A16900" s="7">
        <v>15252610000150</v>
      </c>
      <c r="B16900" t="s">
        <v>17673</v>
      </c>
      <c r="D16900" t="s">
        <v>17674</v>
      </c>
      <c r="E16900" t="s">
        <v>363</v>
      </c>
      <c r="F16900" t="s">
        <v>17675</v>
      </c>
      <c r="G16900" t="s">
        <v>17676</v>
      </c>
      <c r="H16900" s="8">
        <v>28470000</v>
      </c>
      <c r="I16900" t="s">
        <v>3307</v>
      </c>
      <c r="J16900" t="s">
        <v>2837</v>
      </c>
      <c r="K16900" t="s">
        <v>41</v>
      </c>
      <c r="L16900" t="s">
        <v>75</v>
      </c>
      <c r="M16900" t="s">
        <v>43</v>
      </c>
      <c r="N16900" s="9">
        <v>4.8600000000000003</v>
      </c>
      <c r="O16900" s="10">
        <v>44970</v>
      </c>
    </row>
    <row r="16901" spans="1:15" x14ac:dyDescent="0.3">
      <c r="A16901" s="7">
        <v>15252610000150</v>
      </c>
      <c r="B16901" t="s">
        <v>17673</v>
      </c>
      <c r="D16901" t="s">
        <v>17674</v>
      </c>
      <c r="E16901" t="s">
        <v>363</v>
      </c>
      <c r="F16901" t="s">
        <v>17675</v>
      </c>
      <c r="G16901" t="s">
        <v>17676</v>
      </c>
      <c r="H16901" s="8">
        <v>28470000</v>
      </c>
      <c r="I16901" t="s">
        <v>3307</v>
      </c>
      <c r="J16901" t="s">
        <v>2837</v>
      </c>
      <c r="K16901" t="s">
        <v>41</v>
      </c>
      <c r="L16901" t="s">
        <v>45</v>
      </c>
      <c r="M16901" t="s">
        <v>43</v>
      </c>
      <c r="N16901" s="9">
        <v>4.8600000000000003</v>
      </c>
      <c r="O16901" s="10">
        <v>44970</v>
      </c>
    </row>
    <row r="16902" spans="1:15" x14ac:dyDescent="0.3">
      <c r="A16902" s="7">
        <v>15252610000150</v>
      </c>
      <c r="B16902" t="s">
        <v>17673</v>
      </c>
      <c r="D16902" t="s">
        <v>17674</v>
      </c>
      <c r="E16902" t="s">
        <v>363</v>
      </c>
      <c r="F16902" t="s">
        <v>17675</v>
      </c>
      <c r="G16902" t="s">
        <v>17676</v>
      </c>
      <c r="H16902" s="8">
        <v>28470000</v>
      </c>
      <c r="I16902" t="s">
        <v>3307</v>
      </c>
      <c r="J16902" t="s">
        <v>2837</v>
      </c>
      <c r="K16902" t="s">
        <v>41</v>
      </c>
      <c r="L16902" t="s">
        <v>142</v>
      </c>
      <c r="M16902" t="s">
        <v>143</v>
      </c>
      <c r="N16902" s="9">
        <v>6.59</v>
      </c>
      <c r="O16902" s="10">
        <v>44970</v>
      </c>
    </row>
    <row r="16903" spans="1:15" x14ac:dyDescent="0.3">
      <c r="A16903" s="7">
        <v>25356771000147</v>
      </c>
      <c r="B16903" t="s">
        <v>17677</v>
      </c>
      <c r="C16903" t="s">
        <v>17678</v>
      </c>
      <c r="D16903" t="s">
        <v>7677</v>
      </c>
      <c r="E16903">
        <v>1254</v>
      </c>
      <c r="G16903" t="s">
        <v>13725</v>
      </c>
      <c r="H16903" s="8">
        <v>78031030</v>
      </c>
      <c r="I16903" t="s">
        <v>1841</v>
      </c>
      <c r="J16903" t="s">
        <v>1833</v>
      </c>
      <c r="K16903" t="s">
        <v>301</v>
      </c>
      <c r="L16903" t="s">
        <v>29</v>
      </c>
      <c r="M16903" t="s">
        <v>30</v>
      </c>
      <c r="N16903" s="9">
        <v>114.99</v>
      </c>
      <c r="O16903" s="10">
        <v>44970</v>
      </c>
    </row>
    <row r="16904" spans="1:15" x14ac:dyDescent="0.3">
      <c r="A16904" s="7">
        <v>26524085000109</v>
      </c>
      <c r="B16904" t="s">
        <v>17679</v>
      </c>
      <c r="D16904" t="s">
        <v>7056</v>
      </c>
      <c r="E16904">
        <v>2466</v>
      </c>
      <c r="G16904" t="s">
        <v>7057</v>
      </c>
      <c r="H16904" s="8">
        <v>83408280</v>
      </c>
      <c r="I16904" t="s">
        <v>6973</v>
      </c>
      <c r="J16904" t="s">
        <v>2558</v>
      </c>
      <c r="K16904" t="s">
        <v>24</v>
      </c>
      <c r="L16904" t="s">
        <v>29</v>
      </c>
      <c r="M16904" t="s">
        <v>30</v>
      </c>
      <c r="N16904" s="9">
        <v>99.9</v>
      </c>
      <c r="O16904" s="10">
        <v>44970</v>
      </c>
    </row>
    <row r="16905" spans="1:15" x14ac:dyDescent="0.3">
      <c r="A16905" s="7">
        <v>25050836000121</v>
      </c>
      <c r="B16905" t="s">
        <v>17680</v>
      </c>
      <c r="D16905" t="s">
        <v>17681</v>
      </c>
      <c r="E16905">
        <v>386</v>
      </c>
      <c r="G16905" t="s">
        <v>17682</v>
      </c>
      <c r="H16905" s="8">
        <v>12410380</v>
      </c>
      <c r="I16905" t="s">
        <v>8620</v>
      </c>
      <c r="J16905" t="s">
        <v>40</v>
      </c>
      <c r="K16905" t="s">
        <v>24</v>
      </c>
      <c r="L16905" t="s">
        <v>29</v>
      </c>
      <c r="M16905" t="s">
        <v>30</v>
      </c>
      <c r="N16905" s="9">
        <v>99.99</v>
      </c>
      <c r="O16905" s="10">
        <v>44973</v>
      </c>
    </row>
    <row r="16906" spans="1:15" x14ac:dyDescent="0.3">
      <c r="A16906" s="7">
        <v>8382548000236</v>
      </c>
      <c r="B16906" t="s">
        <v>11289</v>
      </c>
      <c r="D16906" t="s">
        <v>17683</v>
      </c>
      <c r="E16906" t="s">
        <v>67</v>
      </c>
      <c r="G16906" t="s">
        <v>17684</v>
      </c>
      <c r="H16906" s="8">
        <v>98700000</v>
      </c>
      <c r="I16906" t="s">
        <v>7658</v>
      </c>
      <c r="J16906" t="s">
        <v>34</v>
      </c>
      <c r="K16906" t="s">
        <v>24</v>
      </c>
      <c r="L16906" t="s">
        <v>29</v>
      </c>
      <c r="M16906" t="s">
        <v>30</v>
      </c>
      <c r="N16906" s="9">
        <v>120</v>
      </c>
      <c r="O16906" s="10">
        <v>44971</v>
      </c>
    </row>
    <row r="16907" spans="1:15" x14ac:dyDescent="0.3">
      <c r="A16907" s="7">
        <v>24734843000180</v>
      </c>
      <c r="B16907" t="s">
        <v>17685</v>
      </c>
      <c r="D16907" t="s">
        <v>17686</v>
      </c>
      <c r="E16907">
        <v>445</v>
      </c>
      <c r="G16907" t="s">
        <v>17687</v>
      </c>
      <c r="H16907" s="8">
        <v>8673055</v>
      </c>
      <c r="I16907" t="s">
        <v>5851</v>
      </c>
      <c r="J16907" t="s">
        <v>40</v>
      </c>
      <c r="K16907" t="s">
        <v>41</v>
      </c>
      <c r="L16907" t="s">
        <v>29</v>
      </c>
      <c r="M16907" t="s">
        <v>30</v>
      </c>
      <c r="N16907" s="9">
        <v>99.99</v>
      </c>
      <c r="O16907" s="10">
        <v>44972</v>
      </c>
    </row>
    <row r="16908" spans="1:15" x14ac:dyDescent="0.3">
      <c r="A16908" s="7">
        <v>16923420000180</v>
      </c>
      <c r="B16908" t="s">
        <v>17688</v>
      </c>
      <c r="D16908" t="s">
        <v>17689</v>
      </c>
      <c r="E16908">
        <v>1930</v>
      </c>
      <c r="G16908" t="s">
        <v>1849</v>
      </c>
      <c r="H16908" s="8">
        <v>68540000</v>
      </c>
      <c r="I16908" t="s">
        <v>2062</v>
      </c>
      <c r="J16908" t="s">
        <v>1920</v>
      </c>
      <c r="K16908" t="s">
        <v>41</v>
      </c>
      <c r="L16908" t="s">
        <v>44</v>
      </c>
      <c r="M16908" t="s">
        <v>43</v>
      </c>
      <c r="N16908" s="9">
        <v>6.6</v>
      </c>
      <c r="O16908" s="10">
        <v>44972</v>
      </c>
    </row>
    <row r="16909" spans="1:15" x14ac:dyDescent="0.3">
      <c r="A16909" s="7">
        <v>16923420000180</v>
      </c>
      <c r="B16909" t="s">
        <v>17688</v>
      </c>
      <c r="D16909" t="s">
        <v>17689</v>
      </c>
      <c r="E16909">
        <v>1930</v>
      </c>
      <c r="G16909" t="s">
        <v>1849</v>
      </c>
      <c r="H16909" s="8">
        <v>68540000</v>
      </c>
      <c r="I16909" t="s">
        <v>2062</v>
      </c>
      <c r="J16909" t="s">
        <v>1920</v>
      </c>
      <c r="K16909" t="s">
        <v>41</v>
      </c>
      <c r="L16909" t="s">
        <v>74</v>
      </c>
      <c r="M16909" t="s">
        <v>43</v>
      </c>
      <c r="N16909" s="9">
        <v>6.6</v>
      </c>
      <c r="O16909" s="10">
        <v>44972</v>
      </c>
    </row>
    <row r="16910" spans="1:15" x14ac:dyDescent="0.3">
      <c r="A16910" s="7">
        <v>16923420000180</v>
      </c>
      <c r="B16910" t="s">
        <v>17688</v>
      </c>
      <c r="D16910" t="s">
        <v>17689</v>
      </c>
      <c r="E16910">
        <v>1930</v>
      </c>
      <c r="G16910" t="s">
        <v>1849</v>
      </c>
      <c r="H16910" s="8">
        <v>68540000</v>
      </c>
      <c r="I16910" t="s">
        <v>2062</v>
      </c>
      <c r="J16910" t="s">
        <v>1920</v>
      </c>
      <c r="K16910" t="s">
        <v>41</v>
      </c>
      <c r="L16910" t="s">
        <v>45</v>
      </c>
      <c r="M16910" t="s">
        <v>43</v>
      </c>
      <c r="N16910" s="9">
        <v>5.68</v>
      </c>
      <c r="O16910" s="10">
        <v>44972</v>
      </c>
    </row>
    <row r="16911" spans="1:15" x14ac:dyDescent="0.3">
      <c r="A16911" s="7">
        <v>8824904000658</v>
      </c>
      <c r="B16911" t="s">
        <v>15114</v>
      </c>
      <c r="D16911" t="s">
        <v>281</v>
      </c>
      <c r="E16911">
        <v>300</v>
      </c>
      <c r="G16911" t="s">
        <v>17690</v>
      </c>
      <c r="H16911" s="8">
        <v>96501012</v>
      </c>
      <c r="I16911" t="s">
        <v>3626</v>
      </c>
      <c r="J16911" t="s">
        <v>34</v>
      </c>
      <c r="K16911" t="s">
        <v>110</v>
      </c>
      <c r="L16911" t="s">
        <v>42</v>
      </c>
      <c r="M16911" t="s">
        <v>43</v>
      </c>
      <c r="N16911" s="9">
        <v>4.79</v>
      </c>
      <c r="O16911" s="10">
        <v>44971</v>
      </c>
    </row>
    <row r="16912" spans="1:15" x14ac:dyDescent="0.3">
      <c r="A16912" s="7">
        <v>8824904000658</v>
      </c>
      <c r="B16912" t="s">
        <v>15114</v>
      </c>
      <c r="D16912" t="s">
        <v>281</v>
      </c>
      <c r="E16912">
        <v>300</v>
      </c>
      <c r="G16912" t="s">
        <v>17690</v>
      </c>
      <c r="H16912" s="8">
        <v>96501012</v>
      </c>
      <c r="I16912" t="s">
        <v>3626</v>
      </c>
      <c r="J16912" t="s">
        <v>34</v>
      </c>
      <c r="K16912" t="s">
        <v>110</v>
      </c>
      <c r="L16912" t="s">
        <v>44</v>
      </c>
      <c r="M16912" t="s">
        <v>43</v>
      </c>
      <c r="N16912" s="9">
        <v>5.84</v>
      </c>
      <c r="O16912" s="10">
        <v>44971</v>
      </c>
    </row>
    <row r="16913" spans="1:15" x14ac:dyDescent="0.3">
      <c r="A16913" s="7">
        <v>8824904000658</v>
      </c>
      <c r="B16913" t="s">
        <v>15114</v>
      </c>
      <c r="D16913" t="s">
        <v>281</v>
      </c>
      <c r="E16913">
        <v>300</v>
      </c>
      <c r="G16913" t="s">
        <v>17690</v>
      </c>
      <c r="H16913" s="8">
        <v>96501012</v>
      </c>
      <c r="I16913" t="s">
        <v>3626</v>
      </c>
      <c r="J16913" t="s">
        <v>34</v>
      </c>
      <c r="K16913" t="s">
        <v>110</v>
      </c>
      <c r="L16913" t="s">
        <v>74</v>
      </c>
      <c r="M16913" t="s">
        <v>43</v>
      </c>
      <c r="N16913" s="9">
        <v>5.69</v>
      </c>
      <c r="O16913" s="10">
        <v>44971</v>
      </c>
    </row>
    <row r="16914" spans="1:15" x14ac:dyDescent="0.3">
      <c r="A16914" s="7">
        <v>8824904000658</v>
      </c>
      <c r="B16914" t="s">
        <v>15114</v>
      </c>
      <c r="D16914" t="s">
        <v>281</v>
      </c>
      <c r="E16914">
        <v>300</v>
      </c>
      <c r="G16914" t="s">
        <v>17690</v>
      </c>
      <c r="H16914" s="8">
        <v>96501012</v>
      </c>
      <c r="I16914" t="s">
        <v>3626</v>
      </c>
      <c r="J16914" t="s">
        <v>34</v>
      </c>
      <c r="K16914" t="s">
        <v>110</v>
      </c>
      <c r="L16914" t="s">
        <v>75</v>
      </c>
      <c r="M16914" t="s">
        <v>43</v>
      </c>
      <c r="N16914" s="9">
        <v>5.05</v>
      </c>
      <c r="O16914" s="10">
        <v>44971</v>
      </c>
    </row>
    <row r="16915" spans="1:15" x14ac:dyDescent="0.3">
      <c r="A16915" s="7">
        <v>8824904000658</v>
      </c>
      <c r="B16915" t="s">
        <v>15114</v>
      </c>
      <c r="D16915" t="s">
        <v>281</v>
      </c>
      <c r="E16915">
        <v>300</v>
      </c>
      <c r="G16915" t="s">
        <v>17690</v>
      </c>
      <c r="H16915" s="8">
        <v>96501012</v>
      </c>
      <c r="I16915" t="s">
        <v>3626</v>
      </c>
      <c r="J16915" t="s">
        <v>34</v>
      </c>
      <c r="K16915" t="s">
        <v>110</v>
      </c>
      <c r="L16915" t="s">
        <v>45</v>
      </c>
      <c r="M16915" t="s">
        <v>43</v>
      </c>
      <c r="N16915" s="9">
        <v>4.84</v>
      </c>
      <c r="O16915" s="10">
        <v>44971</v>
      </c>
    </row>
    <row r="16916" spans="1:15" x14ac:dyDescent="0.3">
      <c r="A16916" s="7">
        <v>2984590000240</v>
      </c>
      <c r="B16916" t="s">
        <v>9357</v>
      </c>
      <c r="C16916" t="s">
        <v>9358</v>
      </c>
      <c r="D16916" t="s">
        <v>17691</v>
      </c>
      <c r="E16916">
        <v>5363</v>
      </c>
      <c r="G16916" t="s">
        <v>17692</v>
      </c>
      <c r="H16916" s="8">
        <v>79321010</v>
      </c>
      <c r="I16916" t="s">
        <v>6727</v>
      </c>
      <c r="J16916" t="s">
        <v>28</v>
      </c>
      <c r="K16916" t="s">
        <v>489</v>
      </c>
      <c r="L16916" t="s">
        <v>29</v>
      </c>
      <c r="M16916" t="s">
        <v>30</v>
      </c>
      <c r="N16916" s="9">
        <v>120</v>
      </c>
      <c r="O16916" s="10">
        <v>44971</v>
      </c>
    </row>
    <row r="16917" spans="1:15" x14ac:dyDescent="0.3">
      <c r="A16917" s="7">
        <v>26361200000163</v>
      </c>
      <c r="B16917" t="s">
        <v>17693</v>
      </c>
      <c r="C16917" t="s">
        <v>17694</v>
      </c>
      <c r="D16917" t="s">
        <v>17695</v>
      </c>
      <c r="E16917">
        <v>2020</v>
      </c>
      <c r="G16917" t="s">
        <v>1671</v>
      </c>
      <c r="H16917" s="8">
        <v>83020220</v>
      </c>
      <c r="I16917" t="s">
        <v>7220</v>
      </c>
      <c r="J16917" t="s">
        <v>2558</v>
      </c>
      <c r="K16917" t="s">
        <v>489</v>
      </c>
      <c r="L16917" t="s">
        <v>29</v>
      </c>
      <c r="M16917" t="s">
        <v>30</v>
      </c>
      <c r="N16917" s="9">
        <v>95</v>
      </c>
      <c r="O16917" s="10">
        <v>44972</v>
      </c>
    </row>
    <row r="16918" spans="1:15" x14ac:dyDescent="0.3">
      <c r="A16918" s="7">
        <v>26735109000160</v>
      </c>
      <c r="B16918" t="s">
        <v>17696</v>
      </c>
      <c r="C16918" t="s">
        <v>17697</v>
      </c>
      <c r="D16918" t="s">
        <v>17698</v>
      </c>
      <c r="E16918">
        <v>1651</v>
      </c>
      <c r="G16918" t="s">
        <v>15829</v>
      </c>
      <c r="H16918" s="8">
        <v>36400000</v>
      </c>
      <c r="I16918" t="s">
        <v>1096</v>
      </c>
      <c r="J16918" t="s">
        <v>56</v>
      </c>
      <c r="K16918" t="s">
        <v>41</v>
      </c>
      <c r="L16918" t="s">
        <v>29</v>
      </c>
      <c r="M16918" t="s">
        <v>30</v>
      </c>
      <c r="N16918" s="9">
        <v>98</v>
      </c>
      <c r="O16918" s="10">
        <v>44972</v>
      </c>
    </row>
    <row r="16919" spans="1:15" x14ac:dyDescent="0.3">
      <c r="A16919" s="7">
        <v>25203444000155</v>
      </c>
      <c r="B16919" t="s">
        <v>17699</v>
      </c>
      <c r="D16919" t="s">
        <v>9128</v>
      </c>
      <c r="E16919">
        <v>4093</v>
      </c>
      <c r="G16919" t="s">
        <v>5185</v>
      </c>
      <c r="H16919" s="8">
        <v>14806245</v>
      </c>
      <c r="I16919" t="s">
        <v>4046</v>
      </c>
      <c r="J16919" t="s">
        <v>40</v>
      </c>
      <c r="K16919" t="s">
        <v>47</v>
      </c>
      <c r="L16919" t="s">
        <v>29</v>
      </c>
      <c r="M16919" t="s">
        <v>30</v>
      </c>
      <c r="N16919" s="9">
        <v>110</v>
      </c>
      <c r="O16919" s="10">
        <v>44971</v>
      </c>
    </row>
    <row r="16920" spans="1:15" x14ac:dyDescent="0.3">
      <c r="A16920" s="7">
        <v>21706496000193</v>
      </c>
      <c r="B16920" t="s">
        <v>17700</v>
      </c>
      <c r="D16920" t="s">
        <v>17701</v>
      </c>
      <c r="E16920">
        <v>1095</v>
      </c>
      <c r="G16920" t="s">
        <v>7578</v>
      </c>
      <c r="H16920" s="8">
        <v>85803740</v>
      </c>
      <c r="I16920" t="s">
        <v>2610</v>
      </c>
      <c r="J16920" t="s">
        <v>2558</v>
      </c>
      <c r="K16920" t="s">
        <v>47</v>
      </c>
      <c r="L16920" t="s">
        <v>29</v>
      </c>
      <c r="M16920" t="s">
        <v>30</v>
      </c>
      <c r="N16920" s="9">
        <v>120</v>
      </c>
      <c r="O16920" s="10">
        <v>44972</v>
      </c>
    </row>
    <row r="16921" spans="1:15" x14ac:dyDescent="0.3">
      <c r="A16921" s="7">
        <v>21080814000153</v>
      </c>
      <c r="B16921" t="s">
        <v>17702</v>
      </c>
      <c r="D16921" t="s">
        <v>17703</v>
      </c>
      <c r="E16921">
        <v>1088</v>
      </c>
      <c r="G16921" t="s">
        <v>79</v>
      </c>
      <c r="H16921" s="8">
        <v>12701350</v>
      </c>
      <c r="I16921" t="s">
        <v>4278</v>
      </c>
      <c r="J16921" t="s">
        <v>40</v>
      </c>
      <c r="K16921" t="s">
        <v>41</v>
      </c>
      <c r="L16921" t="s">
        <v>29</v>
      </c>
      <c r="M16921" t="s">
        <v>30</v>
      </c>
      <c r="N16921" s="9">
        <v>89</v>
      </c>
      <c r="O16921" s="10">
        <v>44971</v>
      </c>
    </row>
    <row r="16922" spans="1:15" x14ac:dyDescent="0.3">
      <c r="A16922" s="7">
        <v>26438634000114</v>
      </c>
      <c r="B16922" t="s">
        <v>17704</v>
      </c>
      <c r="D16922" t="s">
        <v>10367</v>
      </c>
      <c r="E16922" t="s">
        <v>363</v>
      </c>
      <c r="F16922" t="s">
        <v>17705</v>
      </c>
      <c r="G16922" t="s">
        <v>8016</v>
      </c>
      <c r="H16922" s="8">
        <v>75830000</v>
      </c>
      <c r="I16922" t="s">
        <v>6389</v>
      </c>
      <c r="J16922" t="s">
        <v>762</v>
      </c>
      <c r="K16922" t="s">
        <v>301</v>
      </c>
      <c r="L16922" t="s">
        <v>29</v>
      </c>
      <c r="M16922" t="s">
        <v>30</v>
      </c>
      <c r="N16922" s="9">
        <v>115</v>
      </c>
      <c r="O16922" s="10">
        <v>44970</v>
      </c>
    </row>
    <row r="16923" spans="1:15" x14ac:dyDescent="0.3">
      <c r="A16923" s="7">
        <v>24995780000115</v>
      </c>
      <c r="B16923" t="s">
        <v>17706</v>
      </c>
      <c r="C16923" t="s">
        <v>17707</v>
      </c>
      <c r="D16923" t="s">
        <v>17708</v>
      </c>
      <c r="E16923" t="s">
        <v>67</v>
      </c>
      <c r="F16923" t="s">
        <v>17709</v>
      </c>
      <c r="G16923" t="s">
        <v>1102</v>
      </c>
      <c r="H16923" s="8">
        <v>77500000</v>
      </c>
      <c r="I16923" t="s">
        <v>950</v>
      </c>
      <c r="J16923" t="s">
        <v>840</v>
      </c>
      <c r="K16923" t="s">
        <v>47</v>
      </c>
      <c r="L16923" t="s">
        <v>29</v>
      </c>
      <c r="M16923" t="s">
        <v>30</v>
      </c>
      <c r="N16923" s="9">
        <v>120</v>
      </c>
      <c r="O16923" s="10">
        <v>44971</v>
      </c>
    </row>
    <row r="16924" spans="1:15" x14ac:dyDescent="0.3">
      <c r="A16924" s="7">
        <v>9580089000187</v>
      </c>
      <c r="B16924" t="s">
        <v>17710</v>
      </c>
      <c r="D16924" t="s">
        <v>3521</v>
      </c>
      <c r="E16924">
        <v>654</v>
      </c>
      <c r="G16924" t="s">
        <v>17711</v>
      </c>
      <c r="H16924" s="8">
        <v>13454060</v>
      </c>
      <c r="I16924" t="s">
        <v>9958</v>
      </c>
      <c r="J16924" t="s">
        <v>40</v>
      </c>
      <c r="K16924" t="s">
        <v>41</v>
      </c>
      <c r="L16924" t="s">
        <v>29</v>
      </c>
      <c r="M16924" t="s">
        <v>30</v>
      </c>
      <c r="N16924" s="9">
        <v>110</v>
      </c>
      <c r="O16924" s="10">
        <v>44972</v>
      </c>
    </row>
    <row r="16925" spans="1:15" x14ac:dyDescent="0.3">
      <c r="A16925" s="7">
        <v>26208326000100</v>
      </c>
      <c r="B16925" t="s">
        <v>17712</v>
      </c>
      <c r="D16925" t="s">
        <v>17713</v>
      </c>
      <c r="E16925">
        <v>852</v>
      </c>
      <c r="G16925" t="s">
        <v>3998</v>
      </c>
      <c r="H16925" s="8">
        <v>12608675</v>
      </c>
      <c r="I16925" t="s">
        <v>8550</v>
      </c>
      <c r="J16925" t="s">
        <v>40</v>
      </c>
      <c r="K16925" t="s">
        <v>301</v>
      </c>
      <c r="L16925" t="s">
        <v>29</v>
      </c>
      <c r="M16925" t="s">
        <v>30</v>
      </c>
      <c r="N16925" s="9">
        <v>90</v>
      </c>
      <c r="O16925" s="10">
        <v>44971</v>
      </c>
    </row>
    <row r="16926" spans="1:15" x14ac:dyDescent="0.3">
      <c r="A16926" s="7">
        <v>25968576000178</v>
      </c>
      <c r="B16926" t="s">
        <v>17714</v>
      </c>
      <c r="D16926" t="s">
        <v>17715</v>
      </c>
      <c r="E16926" t="s">
        <v>363</v>
      </c>
      <c r="G16926" t="s">
        <v>230</v>
      </c>
      <c r="H16926" s="8">
        <v>78550970</v>
      </c>
      <c r="I16926" t="s">
        <v>1909</v>
      </c>
      <c r="J16926" t="s">
        <v>1833</v>
      </c>
      <c r="K16926" t="s">
        <v>41</v>
      </c>
      <c r="L16926" t="s">
        <v>42</v>
      </c>
      <c r="M16926" t="s">
        <v>43</v>
      </c>
      <c r="N16926" s="9">
        <v>3.38</v>
      </c>
      <c r="O16926" s="10">
        <v>44970</v>
      </c>
    </row>
    <row r="16927" spans="1:15" x14ac:dyDescent="0.3">
      <c r="A16927" s="7">
        <v>25968576000178</v>
      </c>
      <c r="B16927" t="s">
        <v>17714</v>
      </c>
      <c r="D16927" t="s">
        <v>17715</v>
      </c>
      <c r="E16927" t="s">
        <v>363</v>
      </c>
      <c r="G16927" t="s">
        <v>230</v>
      </c>
      <c r="H16927" s="8">
        <v>78550970</v>
      </c>
      <c r="I16927" t="s">
        <v>1909</v>
      </c>
      <c r="J16927" t="s">
        <v>1833</v>
      </c>
      <c r="K16927" t="s">
        <v>41</v>
      </c>
      <c r="L16927" t="s">
        <v>74</v>
      </c>
      <c r="M16927" t="s">
        <v>43</v>
      </c>
      <c r="N16927" s="9">
        <v>6.18</v>
      </c>
      <c r="O16927" s="10">
        <v>44970</v>
      </c>
    </row>
    <row r="16928" spans="1:15" x14ac:dyDescent="0.3">
      <c r="A16928" s="7">
        <v>25968576000178</v>
      </c>
      <c r="B16928" t="s">
        <v>17714</v>
      </c>
      <c r="D16928" t="s">
        <v>17715</v>
      </c>
      <c r="E16928" t="s">
        <v>363</v>
      </c>
      <c r="G16928" t="s">
        <v>230</v>
      </c>
      <c r="H16928" s="8">
        <v>78550970</v>
      </c>
      <c r="I16928" t="s">
        <v>1909</v>
      </c>
      <c r="J16928" t="s">
        <v>1833</v>
      </c>
      <c r="K16928" t="s">
        <v>41</v>
      </c>
      <c r="L16928" t="s">
        <v>45</v>
      </c>
      <c r="M16928" t="s">
        <v>43</v>
      </c>
      <c r="N16928" s="9">
        <v>4.88</v>
      </c>
      <c r="O16928" s="10">
        <v>44970</v>
      </c>
    </row>
    <row r="16929" spans="1:15" x14ac:dyDescent="0.3">
      <c r="A16929" s="7">
        <v>8081191000175</v>
      </c>
      <c r="B16929" t="s">
        <v>17716</v>
      </c>
      <c r="D16929" t="s">
        <v>17717</v>
      </c>
      <c r="E16929">
        <v>10</v>
      </c>
      <c r="F16929" t="s">
        <v>17718</v>
      </c>
      <c r="G16929" t="s">
        <v>17719</v>
      </c>
      <c r="H16929" s="8">
        <v>23914970</v>
      </c>
      <c r="I16929" t="s">
        <v>2836</v>
      </c>
      <c r="J16929" t="s">
        <v>2837</v>
      </c>
      <c r="K16929" t="s">
        <v>73</v>
      </c>
      <c r="L16929" t="s">
        <v>42</v>
      </c>
      <c r="M16929" t="s">
        <v>43</v>
      </c>
      <c r="N16929" s="9">
        <v>4.99</v>
      </c>
      <c r="O16929" s="10">
        <v>44971</v>
      </c>
    </row>
    <row r="16930" spans="1:15" x14ac:dyDescent="0.3">
      <c r="A16930" s="7">
        <v>8081191000175</v>
      </c>
      <c r="B16930" t="s">
        <v>17716</v>
      </c>
      <c r="D16930" t="s">
        <v>17717</v>
      </c>
      <c r="E16930">
        <v>10</v>
      </c>
      <c r="F16930" t="s">
        <v>17718</v>
      </c>
      <c r="G16930" t="s">
        <v>17719</v>
      </c>
      <c r="H16930" s="8">
        <v>23914970</v>
      </c>
      <c r="I16930" t="s">
        <v>2836</v>
      </c>
      <c r="J16930" t="s">
        <v>2837</v>
      </c>
      <c r="K16930" t="s">
        <v>73</v>
      </c>
      <c r="L16930" t="s">
        <v>75</v>
      </c>
      <c r="M16930" t="s">
        <v>43</v>
      </c>
      <c r="N16930" s="9">
        <v>5.99</v>
      </c>
      <c r="O16930" s="10">
        <v>44971</v>
      </c>
    </row>
    <row r="16931" spans="1:15" x14ac:dyDescent="0.3">
      <c r="A16931" s="7">
        <v>8081191000175</v>
      </c>
      <c r="B16931" t="s">
        <v>17716</v>
      </c>
      <c r="D16931" t="s">
        <v>17717</v>
      </c>
      <c r="E16931">
        <v>10</v>
      </c>
      <c r="F16931" t="s">
        <v>17718</v>
      </c>
      <c r="G16931" t="s">
        <v>17719</v>
      </c>
      <c r="H16931" s="8">
        <v>23914970</v>
      </c>
      <c r="I16931" t="s">
        <v>2836</v>
      </c>
      <c r="J16931" t="s">
        <v>2837</v>
      </c>
      <c r="K16931" t="s">
        <v>73</v>
      </c>
      <c r="L16931" t="s">
        <v>45</v>
      </c>
      <c r="M16931" t="s">
        <v>43</v>
      </c>
      <c r="N16931" s="9">
        <v>5.69</v>
      </c>
      <c r="O16931" s="10">
        <v>44971</v>
      </c>
    </row>
    <row r="16932" spans="1:15" x14ac:dyDescent="0.3">
      <c r="A16932" s="7">
        <v>26154124000115</v>
      </c>
      <c r="B16932" t="s">
        <v>17720</v>
      </c>
      <c r="C16932" t="s">
        <v>17721</v>
      </c>
      <c r="D16932" t="s">
        <v>17722</v>
      </c>
      <c r="E16932">
        <v>85</v>
      </c>
      <c r="F16932" t="s">
        <v>17723</v>
      </c>
      <c r="G16932" t="s">
        <v>17724</v>
      </c>
      <c r="H16932" s="8">
        <v>13148218</v>
      </c>
      <c r="I16932" t="s">
        <v>4779</v>
      </c>
      <c r="J16932" t="s">
        <v>40</v>
      </c>
      <c r="K16932" t="s">
        <v>24</v>
      </c>
      <c r="L16932" t="s">
        <v>29</v>
      </c>
      <c r="M16932" t="s">
        <v>30</v>
      </c>
      <c r="N16932" s="9">
        <v>115</v>
      </c>
      <c r="O16932" s="10">
        <v>44970</v>
      </c>
    </row>
    <row r="16933" spans="1:15" x14ac:dyDescent="0.3">
      <c r="A16933" s="7">
        <v>26769981000120</v>
      </c>
      <c r="B16933" t="s">
        <v>17725</v>
      </c>
      <c r="D16933" t="s">
        <v>15702</v>
      </c>
      <c r="E16933">
        <v>433</v>
      </c>
      <c r="F16933" t="s">
        <v>214</v>
      </c>
      <c r="G16933" t="s">
        <v>7574</v>
      </c>
      <c r="H16933" s="8">
        <v>76908349</v>
      </c>
      <c r="I16933" t="s">
        <v>7557</v>
      </c>
      <c r="J16933" t="s">
        <v>3491</v>
      </c>
      <c r="K16933" t="s">
        <v>72</v>
      </c>
      <c r="L16933" t="s">
        <v>29</v>
      </c>
      <c r="M16933" t="s">
        <v>30</v>
      </c>
      <c r="N16933" s="9">
        <v>128</v>
      </c>
      <c r="O16933" s="10">
        <v>44972</v>
      </c>
    </row>
    <row r="16934" spans="1:15" x14ac:dyDescent="0.3">
      <c r="A16934" s="7">
        <v>24314824000102</v>
      </c>
      <c r="B16934" t="s">
        <v>17726</v>
      </c>
      <c r="D16934" t="s">
        <v>17436</v>
      </c>
      <c r="E16934" t="s">
        <v>67</v>
      </c>
      <c r="F16934" t="s">
        <v>17727</v>
      </c>
      <c r="G16934" t="s">
        <v>7396</v>
      </c>
      <c r="H16934" s="8">
        <v>23825205</v>
      </c>
      <c r="I16934" t="s">
        <v>7397</v>
      </c>
      <c r="J16934" t="s">
        <v>2837</v>
      </c>
      <c r="K16934" t="s">
        <v>110</v>
      </c>
      <c r="L16934" t="s">
        <v>42</v>
      </c>
      <c r="M16934" t="s">
        <v>43</v>
      </c>
      <c r="N16934" s="9">
        <v>3.99</v>
      </c>
      <c r="O16934" s="10">
        <v>44972</v>
      </c>
    </row>
    <row r="16935" spans="1:15" x14ac:dyDescent="0.3">
      <c r="A16935" s="7">
        <v>24314824000102</v>
      </c>
      <c r="B16935" t="s">
        <v>17726</v>
      </c>
      <c r="D16935" t="s">
        <v>17436</v>
      </c>
      <c r="E16935" t="s">
        <v>67</v>
      </c>
      <c r="F16935" t="s">
        <v>17727</v>
      </c>
      <c r="G16935" t="s">
        <v>7396</v>
      </c>
      <c r="H16935" s="8">
        <v>23825205</v>
      </c>
      <c r="I16935" t="s">
        <v>7397</v>
      </c>
      <c r="J16935" t="s">
        <v>2837</v>
      </c>
      <c r="K16935" t="s">
        <v>110</v>
      </c>
      <c r="L16935" t="s">
        <v>44</v>
      </c>
      <c r="M16935" t="s">
        <v>43</v>
      </c>
      <c r="N16935" s="9">
        <v>5.69</v>
      </c>
      <c r="O16935" s="10">
        <v>44972</v>
      </c>
    </row>
    <row r="16936" spans="1:15" x14ac:dyDescent="0.3">
      <c r="A16936" s="7">
        <v>24314824000102</v>
      </c>
      <c r="B16936" t="s">
        <v>17726</v>
      </c>
      <c r="D16936" t="s">
        <v>17436</v>
      </c>
      <c r="E16936" t="s">
        <v>67</v>
      </c>
      <c r="F16936" t="s">
        <v>17727</v>
      </c>
      <c r="G16936" t="s">
        <v>7396</v>
      </c>
      <c r="H16936" s="8">
        <v>23825205</v>
      </c>
      <c r="I16936" t="s">
        <v>7397</v>
      </c>
      <c r="J16936" t="s">
        <v>2837</v>
      </c>
      <c r="K16936" t="s">
        <v>110</v>
      </c>
      <c r="L16936" t="s">
        <v>75</v>
      </c>
      <c r="M16936" t="s">
        <v>43</v>
      </c>
      <c r="N16936" s="9">
        <v>4.88</v>
      </c>
      <c r="O16936" s="10">
        <v>44972</v>
      </c>
    </row>
    <row r="16937" spans="1:15" x14ac:dyDescent="0.3">
      <c r="A16937" s="7">
        <v>24314824000102</v>
      </c>
      <c r="B16937" t="s">
        <v>17726</v>
      </c>
      <c r="D16937" t="s">
        <v>17436</v>
      </c>
      <c r="E16937" t="s">
        <v>67</v>
      </c>
      <c r="F16937" t="s">
        <v>17727</v>
      </c>
      <c r="G16937" t="s">
        <v>7396</v>
      </c>
      <c r="H16937" s="8">
        <v>23825205</v>
      </c>
      <c r="I16937" t="s">
        <v>7397</v>
      </c>
      <c r="J16937" t="s">
        <v>2837</v>
      </c>
      <c r="K16937" t="s">
        <v>110</v>
      </c>
      <c r="L16937" t="s">
        <v>45</v>
      </c>
      <c r="M16937" t="s">
        <v>43</v>
      </c>
      <c r="N16937" s="9">
        <v>4.88</v>
      </c>
      <c r="O16937" s="10">
        <v>44972</v>
      </c>
    </row>
    <row r="16938" spans="1:15" x14ac:dyDescent="0.3">
      <c r="A16938" s="7">
        <v>24314824000102</v>
      </c>
      <c r="B16938" t="s">
        <v>17726</v>
      </c>
      <c r="D16938" t="s">
        <v>17436</v>
      </c>
      <c r="E16938" t="s">
        <v>67</v>
      </c>
      <c r="F16938" t="s">
        <v>17727</v>
      </c>
      <c r="G16938" t="s">
        <v>7396</v>
      </c>
      <c r="H16938" s="8">
        <v>23825205</v>
      </c>
      <c r="I16938" t="s">
        <v>7397</v>
      </c>
      <c r="J16938" t="s">
        <v>2837</v>
      </c>
      <c r="K16938" t="s">
        <v>110</v>
      </c>
      <c r="L16938" t="s">
        <v>142</v>
      </c>
      <c r="M16938" t="s">
        <v>143</v>
      </c>
      <c r="N16938" s="9">
        <v>4.16</v>
      </c>
      <c r="O16938" s="10">
        <v>44972</v>
      </c>
    </row>
    <row r="16939" spans="1:15" x14ac:dyDescent="0.3">
      <c r="A16939" s="7">
        <v>26667503000109</v>
      </c>
      <c r="B16939" t="s">
        <v>17728</v>
      </c>
      <c r="D16939" t="s">
        <v>17729</v>
      </c>
      <c r="E16939">
        <v>44</v>
      </c>
      <c r="G16939" t="s">
        <v>6618</v>
      </c>
      <c r="H16939" s="8">
        <v>35171170</v>
      </c>
      <c r="I16939" t="s">
        <v>6615</v>
      </c>
      <c r="J16939" t="s">
        <v>56</v>
      </c>
      <c r="K16939" t="s">
        <v>41</v>
      </c>
      <c r="L16939" t="s">
        <v>29</v>
      </c>
      <c r="M16939" t="s">
        <v>30</v>
      </c>
      <c r="N16939" s="9">
        <v>120</v>
      </c>
      <c r="O16939" s="10">
        <v>44971</v>
      </c>
    </row>
    <row r="16940" spans="1:15" x14ac:dyDescent="0.3">
      <c r="A16940" s="7">
        <v>24914307000166</v>
      </c>
      <c r="B16940" t="s">
        <v>17730</v>
      </c>
      <c r="D16940" t="s">
        <v>2948</v>
      </c>
      <c r="E16940" t="s">
        <v>363</v>
      </c>
      <c r="F16940" t="s">
        <v>11880</v>
      </c>
      <c r="G16940" t="s">
        <v>2950</v>
      </c>
      <c r="H16940" s="8">
        <v>24931000</v>
      </c>
      <c r="I16940" t="s">
        <v>2933</v>
      </c>
      <c r="J16940" t="s">
        <v>2837</v>
      </c>
      <c r="K16940" t="s">
        <v>41</v>
      </c>
      <c r="L16940" t="s">
        <v>29</v>
      </c>
      <c r="M16940" t="s">
        <v>30</v>
      </c>
      <c r="N16940" s="9">
        <v>80</v>
      </c>
      <c r="O16940" s="10">
        <v>44973</v>
      </c>
    </row>
    <row r="16941" spans="1:15" x14ac:dyDescent="0.3">
      <c r="A16941" s="7">
        <v>23011239000162</v>
      </c>
      <c r="B16941" t="s">
        <v>17731</v>
      </c>
      <c r="D16941" t="s">
        <v>14418</v>
      </c>
      <c r="E16941">
        <v>2286</v>
      </c>
      <c r="G16941" t="s">
        <v>14419</v>
      </c>
      <c r="H16941" s="8">
        <v>35164056</v>
      </c>
      <c r="I16941" t="s">
        <v>1276</v>
      </c>
      <c r="J16941" t="s">
        <v>56</v>
      </c>
      <c r="K16941" t="s">
        <v>41</v>
      </c>
      <c r="L16941" t="s">
        <v>29</v>
      </c>
      <c r="M16941" t="s">
        <v>30</v>
      </c>
      <c r="N16941" s="9">
        <v>120</v>
      </c>
      <c r="O16941" s="10">
        <v>44972</v>
      </c>
    </row>
    <row r="16942" spans="1:15" x14ac:dyDescent="0.3">
      <c r="A16942" s="7">
        <v>23836656000144</v>
      </c>
      <c r="B16942" t="s">
        <v>17732</v>
      </c>
      <c r="D16942" t="s">
        <v>17733</v>
      </c>
      <c r="E16942">
        <v>1351</v>
      </c>
      <c r="G16942" t="s">
        <v>15193</v>
      </c>
      <c r="H16942" s="8">
        <v>37200000</v>
      </c>
      <c r="I16942" t="s">
        <v>1402</v>
      </c>
      <c r="J16942" t="s">
        <v>56</v>
      </c>
      <c r="K16942" t="s">
        <v>73</v>
      </c>
      <c r="L16942" t="s">
        <v>42</v>
      </c>
      <c r="M16942" t="s">
        <v>43</v>
      </c>
      <c r="N16942" s="9">
        <v>4.1900000000000004</v>
      </c>
      <c r="O16942" s="10">
        <v>44973</v>
      </c>
    </row>
    <row r="16943" spans="1:15" x14ac:dyDescent="0.3">
      <c r="A16943" s="7">
        <v>23836656000144</v>
      </c>
      <c r="B16943" t="s">
        <v>17732</v>
      </c>
      <c r="D16943" t="s">
        <v>17733</v>
      </c>
      <c r="E16943">
        <v>1351</v>
      </c>
      <c r="G16943" t="s">
        <v>15193</v>
      </c>
      <c r="H16943" s="8">
        <v>37200000</v>
      </c>
      <c r="I16943" t="s">
        <v>1402</v>
      </c>
      <c r="J16943" t="s">
        <v>56</v>
      </c>
      <c r="K16943" t="s">
        <v>73</v>
      </c>
      <c r="L16943" t="s">
        <v>44</v>
      </c>
      <c r="M16943" t="s">
        <v>43</v>
      </c>
      <c r="N16943" s="9">
        <v>5.85</v>
      </c>
      <c r="O16943" s="10">
        <v>44973</v>
      </c>
    </row>
    <row r="16944" spans="1:15" x14ac:dyDescent="0.3">
      <c r="A16944" s="7">
        <v>23836656000144</v>
      </c>
      <c r="B16944" t="s">
        <v>17732</v>
      </c>
      <c r="D16944" t="s">
        <v>17733</v>
      </c>
      <c r="E16944">
        <v>1351</v>
      </c>
      <c r="G16944" t="s">
        <v>15193</v>
      </c>
      <c r="H16944" s="8">
        <v>37200000</v>
      </c>
      <c r="I16944" t="s">
        <v>1402</v>
      </c>
      <c r="J16944" t="s">
        <v>56</v>
      </c>
      <c r="K16944" t="s">
        <v>73</v>
      </c>
      <c r="L16944" t="s">
        <v>75</v>
      </c>
      <c r="M16944" t="s">
        <v>43</v>
      </c>
      <c r="N16944" s="9">
        <v>5.17</v>
      </c>
      <c r="O16944" s="10">
        <v>44973</v>
      </c>
    </row>
    <row r="16945" spans="1:15" x14ac:dyDescent="0.3">
      <c r="A16945" s="7">
        <v>23836656000144</v>
      </c>
      <c r="B16945" t="s">
        <v>17732</v>
      </c>
      <c r="D16945" t="s">
        <v>17733</v>
      </c>
      <c r="E16945">
        <v>1351</v>
      </c>
      <c r="G16945" t="s">
        <v>15193</v>
      </c>
      <c r="H16945" s="8">
        <v>37200000</v>
      </c>
      <c r="I16945" t="s">
        <v>1402</v>
      </c>
      <c r="J16945" t="s">
        <v>56</v>
      </c>
      <c r="K16945" t="s">
        <v>73</v>
      </c>
      <c r="L16945" t="s">
        <v>45</v>
      </c>
      <c r="M16945" t="s">
        <v>43</v>
      </c>
      <c r="N16945" s="9">
        <v>5.09</v>
      </c>
      <c r="O16945" s="10">
        <v>44973</v>
      </c>
    </row>
    <row r="16946" spans="1:15" x14ac:dyDescent="0.3">
      <c r="A16946" s="7">
        <v>24973797000171</v>
      </c>
      <c r="B16946" t="s">
        <v>17734</v>
      </c>
      <c r="C16946" t="s">
        <v>17734</v>
      </c>
      <c r="D16946" t="s">
        <v>17735</v>
      </c>
      <c r="E16946">
        <v>2</v>
      </c>
      <c r="G16946" t="s">
        <v>16035</v>
      </c>
      <c r="H16946" s="8">
        <v>72303532</v>
      </c>
      <c r="I16946" t="s">
        <v>540</v>
      </c>
      <c r="J16946" t="s">
        <v>541</v>
      </c>
      <c r="K16946" t="s">
        <v>301</v>
      </c>
      <c r="L16946" t="s">
        <v>29</v>
      </c>
      <c r="M16946" t="s">
        <v>30</v>
      </c>
      <c r="N16946" s="9">
        <v>110</v>
      </c>
      <c r="O16946" s="10">
        <v>44970</v>
      </c>
    </row>
    <row r="16947" spans="1:15" x14ac:dyDescent="0.3">
      <c r="A16947" s="7">
        <v>26083478000116</v>
      </c>
      <c r="B16947" t="s">
        <v>17736</v>
      </c>
      <c r="D16947" t="s">
        <v>17737</v>
      </c>
      <c r="E16947">
        <v>148</v>
      </c>
      <c r="G16947" t="s">
        <v>17738</v>
      </c>
      <c r="H16947" s="8">
        <v>28080000</v>
      </c>
      <c r="I16947" t="s">
        <v>2907</v>
      </c>
      <c r="J16947" t="s">
        <v>2837</v>
      </c>
      <c r="K16947" t="s">
        <v>1766</v>
      </c>
      <c r="L16947" t="s">
        <v>29</v>
      </c>
      <c r="M16947" t="s">
        <v>30</v>
      </c>
      <c r="N16947" s="9">
        <v>90</v>
      </c>
      <c r="O16947" s="10">
        <v>44973</v>
      </c>
    </row>
    <row r="16948" spans="1:15" x14ac:dyDescent="0.3">
      <c r="A16948" s="7">
        <v>10884475000141</v>
      </c>
      <c r="B16948" t="s">
        <v>17739</v>
      </c>
      <c r="C16948" t="s">
        <v>17740</v>
      </c>
      <c r="D16948" t="s">
        <v>17741</v>
      </c>
      <c r="E16948" t="s">
        <v>363</v>
      </c>
      <c r="F16948" t="s">
        <v>17742</v>
      </c>
      <c r="G16948" t="s">
        <v>17743</v>
      </c>
      <c r="H16948" s="8">
        <v>72910000</v>
      </c>
      <c r="I16948" t="s">
        <v>8954</v>
      </c>
      <c r="J16948" t="s">
        <v>762</v>
      </c>
      <c r="K16948" t="s">
        <v>47</v>
      </c>
      <c r="L16948" t="s">
        <v>29</v>
      </c>
      <c r="M16948" t="s">
        <v>30</v>
      </c>
      <c r="N16948" s="9">
        <v>94.99</v>
      </c>
      <c r="O16948" s="10">
        <v>44970</v>
      </c>
    </row>
    <row r="16949" spans="1:15" x14ac:dyDescent="0.3">
      <c r="A16949" s="7">
        <v>17380358000190</v>
      </c>
      <c r="B16949" t="s">
        <v>17744</v>
      </c>
      <c r="D16949" t="s">
        <v>17745</v>
      </c>
      <c r="E16949">
        <v>11</v>
      </c>
      <c r="G16949" t="s">
        <v>17746</v>
      </c>
      <c r="H16949" s="8">
        <v>6871300</v>
      </c>
      <c r="I16949" t="s">
        <v>8392</v>
      </c>
      <c r="J16949" t="s">
        <v>40</v>
      </c>
      <c r="K16949" t="s">
        <v>24</v>
      </c>
      <c r="L16949" t="s">
        <v>29</v>
      </c>
      <c r="M16949" t="s">
        <v>30</v>
      </c>
      <c r="N16949" s="9">
        <v>110</v>
      </c>
      <c r="O16949" s="10">
        <v>44970</v>
      </c>
    </row>
    <row r="16950" spans="1:15" x14ac:dyDescent="0.3">
      <c r="A16950" s="7">
        <v>22001415000112</v>
      </c>
      <c r="B16950" t="s">
        <v>17747</v>
      </c>
      <c r="D16950" t="s">
        <v>17748</v>
      </c>
      <c r="E16950">
        <v>133</v>
      </c>
      <c r="G16950" t="s">
        <v>17749</v>
      </c>
      <c r="H16950" s="8">
        <v>57080100</v>
      </c>
      <c r="I16950" t="s">
        <v>5977</v>
      </c>
      <c r="J16950" t="s">
        <v>134</v>
      </c>
      <c r="K16950" t="s">
        <v>1717</v>
      </c>
      <c r="L16950" t="s">
        <v>29</v>
      </c>
      <c r="M16950" t="s">
        <v>30</v>
      </c>
      <c r="N16950" s="9">
        <v>110</v>
      </c>
      <c r="O16950" s="10">
        <v>44972</v>
      </c>
    </row>
    <row r="16951" spans="1:15" x14ac:dyDescent="0.3">
      <c r="A16951" s="7">
        <v>24310695000176</v>
      </c>
      <c r="B16951" t="s">
        <v>17750</v>
      </c>
      <c r="D16951" t="s">
        <v>17751</v>
      </c>
      <c r="E16951" t="s">
        <v>363</v>
      </c>
      <c r="G16951" t="s">
        <v>17752</v>
      </c>
      <c r="H16951" s="8">
        <v>77600000</v>
      </c>
      <c r="I16951" t="s">
        <v>900</v>
      </c>
      <c r="J16951" t="s">
        <v>840</v>
      </c>
      <c r="K16951" t="s">
        <v>110</v>
      </c>
      <c r="L16951" t="s">
        <v>42</v>
      </c>
      <c r="M16951" t="s">
        <v>43</v>
      </c>
      <c r="N16951" s="9">
        <v>4.45</v>
      </c>
      <c r="O16951" s="10">
        <v>44971</v>
      </c>
    </row>
    <row r="16952" spans="1:15" x14ac:dyDescent="0.3">
      <c r="A16952" s="7">
        <v>24310695000176</v>
      </c>
      <c r="B16952" t="s">
        <v>17750</v>
      </c>
      <c r="D16952" t="s">
        <v>17751</v>
      </c>
      <c r="E16952" t="s">
        <v>363</v>
      </c>
      <c r="G16952" t="s">
        <v>17752</v>
      </c>
      <c r="H16952" s="8">
        <v>77600000</v>
      </c>
      <c r="I16952" t="s">
        <v>900</v>
      </c>
      <c r="J16952" t="s">
        <v>840</v>
      </c>
      <c r="K16952" t="s">
        <v>110</v>
      </c>
      <c r="L16952" t="s">
        <v>44</v>
      </c>
      <c r="M16952" t="s">
        <v>43</v>
      </c>
      <c r="N16952" s="9">
        <v>5.59</v>
      </c>
      <c r="O16952" s="10">
        <v>44971</v>
      </c>
    </row>
    <row r="16953" spans="1:15" x14ac:dyDescent="0.3">
      <c r="A16953" s="7">
        <v>24310695000176</v>
      </c>
      <c r="B16953" t="s">
        <v>17750</v>
      </c>
      <c r="D16953" t="s">
        <v>17751</v>
      </c>
      <c r="E16953" t="s">
        <v>363</v>
      </c>
      <c r="G16953" t="s">
        <v>17752</v>
      </c>
      <c r="H16953" s="8">
        <v>77600000</v>
      </c>
      <c r="I16953" t="s">
        <v>900</v>
      </c>
      <c r="J16953" t="s">
        <v>840</v>
      </c>
      <c r="K16953" t="s">
        <v>110</v>
      </c>
      <c r="L16953" t="s">
        <v>74</v>
      </c>
      <c r="M16953" t="s">
        <v>43</v>
      </c>
      <c r="N16953" s="9">
        <v>5.49</v>
      </c>
      <c r="O16953" s="10">
        <v>44971</v>
      </c>
    </row>
    <row r="16954" spans="1:15" x14ac:dyDescent="0.3">
      <c r="A16954" s="7">
        <v>24310695000176</v>
      </c>
      <c r="B16954" t="s">
        <v>17750</v>
      </c>
      <c r="D16954" t="s">
        <v>17751</v>
      </c>
      <c r="E16954" t="s">
        <v>363</v>
      </c>
      <c r="G16954" t="s">
        <v>17752</v>
      </c>
      <c r="H16954" s="8">
        <v>77600000</v>
      </c>
      <c r="I16954" t="s">
        <v>900</v>
      </c>
      <c r="J16954" t="s">
        <v>840</v>
      </c>
      <c r="K16954" t="s">
        <v>110</v>
      </c>
      <c r="L16954" t="s">
        <v>45</v>
      </c>
      <c r="M16954" t="s">
        <v>43</v>
      </c>
      <c r="N16954" s="9">
        <v>5.35</v>
      </c>
      <c r="O16954" s="10">
        <v>44971</v>
      </c>
    </row>
    <row r="16955" spans="1:15" x14ac:dyDescent="0.3">
      <c r="A16955" s="7">
        <v>26707979000126</v>
      </c>
      <c r="B16955" t="s">
        <v>17753</v>
      </c>
      <c r="D16955" t="s">
        <v>17754</v>
      </c>
      <c r="E16955">
        <v>2930</v>
      </c>
      <c r="F16955" t="s">
        <v>13085</v>
      </c>
      <c r="G16955" t="s">
        <v>8285</v>
      </c>
      <c r="H16955" s="8">
        <v>13481631</v>
      </c>
      <c r="I16955" t="s">
        <v>8504</v>
      </c>
      <c r="J16955" t="s">
        <v>40</v>
      </c>
      <c r="K16955" t="s">
        <v>5764</v>
      </c>
      <c r="L16955" t="s">
        <v>29</v>
      </c>
      <c r="M16955" t="s">
        <v>30</v>
      </c>
      <c r="N16955" s="9">
        <v>100</v>
      </c>
      <c r="O16955" s="10">
        <v>44973</v>
      </c>
    </row>
    <row r="16956" spans="1:15" x14ac:dyDescent="0.3">
      <c r="A16956" s="7">
        <v>13780829000287</v>
      </c>
      <c r="B16956" t="s">
        <v>14867</v>
      </c>
      <c r="D16956" t="s">
        <v>17755</v>
      </c>
      <c r="E16956">
        <v>1350</v>
      </c>
      <c r="F16956" t="s">
        <v>17756</v>
      </c>
      <c r="G16956" t="s">
        <v>17757</v>
      </c>
      <c r="H16956" s="8">
        <v>11740000</v>
      </c>
      <c r="I16956" t="s">
        <v>4475</v>
      </c>
      <c r="J16956" t="s">
        <v>40</v>
      </c>
      <c r="K16956" t="s">
        <v>47</v>
      </c>
      <c r="L16956" t="s">
        <v>29</v>
      </c>
      <c r="M16956" t="s">
        <v>30</v>
      </c>
      <c r="N16956" s="9">
        <v>115</v>
      </c>
      <c r="O16956" s="10">
        <v>44973</v>
      </c>
    </row>
    <row r="16957" spans="1:15" x14ac:dyDescent="0.3">
      <c r="A16957" s="7">
        <v>32976631001109</v>
      </c>
      <c r="B16957" t="s">
        <v>17758</v>
      </c>
      <c r="C16957" t="s">
        <v>17759</v>
      </c>
      <c r="D16957" t="s">
        <v>17760</v>
      </c>
      <c r="E16957">
        <v>564</v>
      </c>
      <c r="G16957" t="s">
        <v>17761</v>
      </c>
      <c r="H16957" s="8">
        <v>78710390</v>
      </c>
      <c r="I16957" t="s">
        <v>6737</v>
      </c>
      <c r="J16957" t="s">
        <v>1833</v>
      </c>
      <c r="K16957" t="s">
        <v>41</v>
      </c>
      <c r="L16957" t="s">
        <v>29</v>
      </c>
      <c r="M16957" t="s">
        <v>30</v>
      </c>
      <c r="N16957" s="9">
        <v>130</v>
      </c>
      <c r="O16957" s="10">
        <v>44972</v>
      </c>
    </row>
    <row r="16958" spans="1:15" x14ac:dyDescent="0.3">
      <c r="A16958" s="7">
        <v>5297480002595</v>
      </c>
      <c r="B16958" t="s">
        <v>12458</v>
      </c>
      <c r="C16958" t="s">
        <v>12459</v>
      </c>
      <c r="D16958" t="s">
        <v>17762</v>
      </c>
      <c r="E16958">
        <v>2457</v>
      </c>
      <c r="F16958" t="s">
        <v>17763</v>
      </c>
      <c r="G16958" t="s">
        <v>14349</v>
      </c>
      <c r="H16958" s="8">
        <v>49160000</v>
      </c>
      <c r="I16958" t="s">
        <v>4015</v>
      </c>
      <c r="J16958" t="s">
        <v>3984</v>
      </c>
      <c r="K16958" t="s">
        <v>4019</v>
      </c>
      <c r="L16958" t="s">
        <v>42</v>
      </c>
      <c r="M16958" t="s">
        <v>43</v>
      </c>
      <c r="N16958" s="9">
        <v>3.99</v>
      </c>
      <c r="O16958" s="10">
        <v>44972</v>
      </c>
    </row>
    <row r="16959" spans="1:15" x14ac:dyDescent="0.3">
      <c r="A16959" s="7">
        <v>5297480002595</v>
      </c>
      <c r="B16959" t="s">
        <v>12458</v>
      </c>
      <c r="C16959" t="s">
        <v>12459</v>
      </c>
      <c r="D16959" t="s">
        <v>17762</v>
      </c>
      <c r="E16959">
        <v>2457</v>
      </c>
      <c r="F16959" t="s">
        <v>17763</v>
      </c>
      <c r="G16959" t="s">
        <v>14349</v>
      </c>
      <c r="H16959" s="8">
        <v>49160000</v>
      </c>
      <c r="I16959" t="s">
        <v>4015</v>
      </c>
      <c r="J16959" t="s">
        <v>3984</v>
      </c>
      <c r="K16959" t="s">
        <v>4019</v>
      </c>
      <c r="L16959" t="s">
        <v>44</v>
      </c>
      <c r="M16959" t="s">
        <v>43</v>
      </c>
      <c r="N16959" s="9">
        <v>6.59</v>
      </c>
      <c r="O16959" s="10">
        <v>44972</v>
      </c>
    </row>
    <row r="16960" spans="1:15" x14ac:dyDescent="0.3">
      <c r="A16960" s="7">
        <v>5297480002595</v>
      </c>
      <c r="B16960" t="s">
        <v>12458</v>
      </c>
      <c r="C16960" t="s">
        <v>12459</v>
      </c>
      <c r="D16960" t="s">
        <v>17762</v>
      </c>
      <c r="E16960">
        <v>2457</v>
      </c>
      <c r="F16960" t="s">
        <v>17763</v>
      </c>
      <c r="G16960" t="s">
        <v>14349</v>
      </c>
      <c r="H16960" s="8">
        <v>49160000</v>
      </c>
      <c r="I16960" t="s">
        <v>4015</v>
      </c>
      <c r="J16960" t="s">
        <v>3984</v>
      </c>
      <c r="K16960" t="s">
        <v>4019</v>
      </c>
      <c r="L16960" t="s">
        <v>75</v>
      </c>
      <c r="M16960" t="s">
        <v>43</v>
      </c>
      <c r="N16960" s="9">
        <v>5.03</v>
      </c>
      <c r="O16960" s="10">
        <v>44972</v>
      </c>
    </row>
    <row r="16961" spans="1:15" x14ac:dyDescent="0.3">
      <c r="A16961" s="7">
        <v>5297480002595</v>
      </c>
      <c r="B16961" t="s">
        <v>12458</v>
      </c>
      <c r="C16961" t="s">
        <v>12459</v>
      </c>
      <c r="D16961" t="s">
        <v>17762</v>
      </c>
      <c r="E16961">
        <v>2457</v>
      </c>
      <c r="F16961" t="s">
        <v>17763</v>
      </c>
      <c r="G16961" t="s">
        <v>14349</v>
      </c>
      <c r="H16961" s="8">
        <v>49160000</v>
      </c>
      <c r="I16961" t="s">
        <v>4015</v>
      </c>
      <c r="J16961" t="s">
        <v>3984</v>
      </c>
      <c r="K16961" t="s">
        <v>4019</v>
      </c>
      <c r="L16961" t="s">
        <v>45</v>
      </c>
      <c r="M16961" t="s">
        <v>43</v>
      </c>
      <c r="N16961" s="9">
        <v>5.03</v>
      </c>
      <c r="O16961" s="10">
        <v>44972</v>
      </c>
    </row>
    <row r="16962" spans="1:15" x14ac:dyDescent="0.3">
      <c r="A16962" s="7">
        <v>25384281000154</v>
      </c>
      <c r="B16962" t="s">
        <v>17764</v>
      </c>
      <c r="D16962" t="s">
        <v>17765</v>
      </c>
      <c r="E16962">
        <v>327</v>
      </c>
      <c r="G16962" t="s">
        <v>79</v>
      </c>
      <c r="H16962" s="8">
        <v>14801250</v>
      </c>
      <c r="I16962" t="s">
        <v>4046</v>
      </c>
      <c r="J16962" t="s">
        <v>40</v>
      </c>
      <c r="K16962" t="s">
        <v>73</v>
      </c>
      <c r="L16962" t="s">
        <v>42</v>
      </c>
      <c r="M16962" t="s">
        <v>43</v>
      </c>
      <c r="N16962" s="9">
        <v>4.24</v>
      </c>
      <c r="O16962" s="10">
        <v>44971</v>
      </c>
    </row>
    <row r="16963" spans="1:15" x14ac:dyDescent="0.3">
      <c r="A16963" s="7">
        <v>25384281000154</v>
      </c>
      <c r="B16963" t="s">
        <v>17764</v>
      </c>
      <c r="D16963" t="s">
        <v>17765</v>
      </c>
      <c r="E16963">
        <v>327</v>
      </c>
      <c r="G16963" t="s">
        <v>79</v>
      </c>
      <c r="H16963" s="8">
        <v>14801250</v>
      </c>
      <c r="I16963" t="s">
        <v>4046</v>
      </c>
      <c r="J16963" t="s">
        <v>40</v>
      </c>
      <c r="K16963" t="s">
        <v>73</v>
      </c>
      <c r="L16963" t="s">
        <v>44</v>
      </c>
      <c r="M16963" t="s">
        <v>43</v>
      </c>
      <c r="N16963" s="9">
        <v>7.26</v>
      </c>
      <c r="O16963" s="10">
        <v>44971</v>
      </c>
    </row>
    <row r="16964" spans="1:15" x14ac:dyDescent="0.3">
      <c r="A16964" s="7">
        <v>25384281000154</v>
      </c>
      <c r="B16964" t="s">
        <v>17764</v>
      </c>
      <c r="D16964" t="s">
        <v>17765</v>
      </c>
      <c r="E16964">
        <v>327</v>
      </c>
      <c r="G16964" t="s">
        <v>79</v>
      </c>
      <c r="H16964" s="8">
        <v>14801250</v>
      </c>
      <c r="I16964" t="s">
        <v>4046</v>
      </c>
      <c r="J16964" t="s">
        <v>40</v>
      </c>
      <c r="K16964" t="s">
        <v>73</v>
      </c>
      <c r="L16964" t="s">
        <v>75</v>
      </c>
      <c r="M16964" t="s">
        <v>43</v>
      </c>
      <c r="N16964" s="9">
        <v>5.79</v>
      </c>
      <c r="O16964" s="10">
        <v>44971</v>
      </c>
    </row>
    <row r="16965" spans="1:15" x14ac:dyDescent="0.3">
      <c r="A16965" s="7">
        <v>25384281000154</v>
      </c>
      <c r="B16965" t="s">
        <v>17764</v>
      </c>
      <c r="D16965" t="s">
        <v>17765</v>
      </c>
      <c r="E16965">
        <v>327</v>
      </c>
      <c r="G16965" t="s">
        <v>79</v>
      </c>
      <c r="H16965" s="8">
        <v>14801250</v>
      </c>
      <c r="I16965" t="s">
        <v>4046</v>
      </c>
      <c r="J16965" t="s">
        <v>40</v>
      </c>
      <c r="K16965" t="s">
        <v>73</v>
      </c>
      <c r="L16965" t="s">
        <v>45</v>
      </c>
      <c r="M16965" t="s">
        <v>43</v>
      </c>
      <c r="N16965" s="9">
        <v>5.64</v>
      </c>
      <c r="O16965" s="10">
        <v>44971</v>
      </c>
    </row>
    <row r="16966" spans="1:15" x14ac:dyDescent="0.3">
      <c r="A16966" s="7">
        <v>26598150000132</v>
      </c>
      <c r="B16966" t="s">
        <v>17766</v>
      </c>
      <c r="D16966" t="s">
        <v>17767</v>
      </c>
      <c r="E16966">
        <v>385</v>
      </c>
      <c r="G16966" t="s">
        <v>6102</v>
      </c>
      <c r="H16966" s="8">
        <v>27211290</v>
      </c>
      <c r="I16966" t="s">
        <v>3411</v>
      </c>
      <c r="J16966" t="s">
        <v>2837</v>
      </c>
      <c r="K16966" t="s">
        <v>47</v>
      </c>
      <c r="L16966" t="s">
        <v>29</v>
      </c>
      <c r="M16966" t="s">
        <v>30</v>
      </c>
      <c r="N16966" s="9">
        <v>105.9</v>
      </c>
      <c r="O16966" s="10">
        <v>44971</v>
      </c>
    </row>
    <row r="16967" spans="1:15" x14ac:dyDescent="0.3">
      <c r="A16967" s="7">
        <v>6284318000128</v>
      </c>
      <c r="B16967" t="s">
        <v>17768</v>
      </c>
      <c r="D16967" t="s">
        <v>17769</v>
      </c>
      <c r="E16967">
        <v>115</v>
      </c>
      <c r="G16967" t="s">
        <v>17770</v>
      </c>
      <c r="H16967" s="8">
        <v>32604255</v>
      </c>
      <c r="I16967" t="s">
        <v>1056</v>
      </c>
      <c r="J16967" t="s">
        <v>56</v>
      </c>
      <c r="K16967" t="s">
        <v>41</v>
      </c>
      <c r="L16967" t="s">
        <v>42</v>
      </c>
      <c r="M16967" t="s">
        <v>43</v>
      </c>
      <c r="N16967" s="9">
        <v>3.79</v>
      </c>
      <c r="O16967" s="10">
        <v>44971</v>
      </c>
    </row>
    <row r="16968" spans="1:15" x14ac:dyDescent="0.3">
      <c r="A16968" s="7">
        <v>6284318000128</v>
      </c>
      <c r="B16968" t="s">
        <v>17768</v>
      </c>
      <c r="D16968" t="s">
        <v>17769</v>
      </c>
      <c r="E16968">
        <v>115</v>
      </c>
      <c r="G16968" t="s">
        <v>17770</v>
      </c>
      <c r="H16968" s="8">
        <v>32604255</v>
      </c>
      <c r="I16968" t="s">
        <v>1056</v>
      </c>
      <c r="J16968" t="s">
        <v>56</v>
      </c>
      <c r="K16968" t="s">
        <v>41</v>
      </c>
      <c r="L16968" t="s">
        <v>44</v>
      </c>
      <c r="M16968" t="s">
        <v>43</v>
      </c>
      <c r="N16968" s="9">
        <v>5.84</v>
      </c>
      <c r="O16968" s="10">
        <v>44971</v>
      </c>
    </row>
    <row r="16969" spans="1:15" x14ac:dyDescent="0.3">
      <c r="A16969" s="7">
        <v>6284318000128</v>
      </c>
      <c r="B16969" t="s">
        <v>17768</v>
      </c>
      <c r="D16969" t="s">
        <v>17769</v>
      </c>
      <c r="E16969">
        <v>115</v>
      </c>
      <c r="G16969" t="s">
        <v>17770</v>
      </c>
      <c r="H16969" s="8">
        <v>32604255</v>
      </c>
      <c r="I16969" t="s">
        <v>1056</v>
      </c>
      <c r="J16969" t="s">
        <v>56</v>
      </c>
      <c r="K16969" t="s">
        <v>41</v>
      </c>
      <c r="L16969" t="s">
        <v>75</v>
      </c>
      <c r="M16969" t="s">
        <v>43</v>
      </c>
      <c r="N16969" s="9">
        <v>4.99</v>
      </c>
      <c r="O16969" s="10">
        <v>44971</v>
      </c>
    </row>
    <row r="16970" spans="1:15" x14ac:dyDescent="0.3">
      <c r="A16970" s="7">
        <v>6284318000128</v>
      </c>
      <c r="B16970" t="s">
        <v>17768</v>
      </c>
      <c r="D16970" t="s">
        <v>17769</v>
      </c>
      <c r="E16970">
        <v>115</v>
      </c>
      <c r="G16970" t="s">
        <v>17770</v>
      </c>
      <c r="H16970" s="8">
        <v>32604255</v>
      </c>
      <c r="I16970" t="s">
        <v>1056</v>
      </c>
      <c r="J16970" t="s">
        <v>56</v>
      </c>
      <c r="K16970" t="s">
        <v>41</v>
      </c>
      <c r="L16970" t="s">
        <v>45</v>
      </c>
      <c r="M16970" t="s">
        <v>43</v>
      </c>
      <c r="N16970" s="9">
        <v>4.87</v>
      </c>
      <c r="O16970" s="10">
        <v>44971</v>
      </c>
    </row>
    <row r="16971" spans="1:15" x14ac:dyDescent="0.3">
      <c r="A16971" s="7">
        <v>24720250000164</v>
      </c>
      <c r="B16971" t="s">
        <v>17771</v>
      </c>
      <c r="D16971" t="s">
        <v>17772</v>
      </c>
      <c r="E16971">
        <v>1933</v>
      </c>
      <c r="F16971" t="s">
        <v>10791</v>
      </c>
      <c r="G16971" t="s">
        <v>79</v>
      </c>
      <c r="H16971" s="8">
        <v>97300010</v>
      </c>
      <c r="I16971" t="s">
        <v>6997</v>
      </c>
      <c r="J16971" t="s">
        <v>34</v>
      </c>
      <c r="K16971" t="s">
        <v>172</v>
      </c>
      <c r="L16971" t="s">
        <v>44</v>
      </c>
      <c r="M16971" t="s">
        <v>43</v>
      </c>
      <c r="N16971" s="9">
        <v>6.09</v>
      </c>
      <c r="O16971" s="10">
        <v>44972</v>
      </c>
    </row>
    <row r="16972" spans="1:15" x14ac:dyDescent="0.3">
      <c r="A16972" s="7">
        <v>24720250000164</v>
      </c>
      <c r="B16972" t="s">
        <v>17771</v>
      </c>
      <c r="D16972" t="s">
        <v>17772</v>
      </c>
      <c r="E16972">
        <v>1933</v>
      </c>
      <c r="F16972" t="s">
        <v>10791</v>
      </c>
      <c r="G16972" t="s">
        <v>79</v>
      </c>
      <c r="H16972" s="8">
        <v>97300010</v>
      </c>
      <c r="I16972" t="s">
        <v>6997</v>
      </c>
      <c r="J16972" t="s">
        <v>34</v>
      </c>
      <c r="K16972" t="s">
        <v>172</v>
      </c>
      <c r="L16972" t="s">
        <v>75</v>
      </c>
      <c r="M16972" t="s">
        <v>43</v>
      </c>
      <c r="N16972" s="9">
        <v>5.54</v>
      </c>
      <c r="O16972" s="10">
        <v>44972</v>
      </c>
    </row>
    <row r="16973" spans="1:15" x14ac:dyDescent="0.3">
      <c r="A16973" s="7">
        <v>24720250000164</v>
      </c>
      <c r="B16973" t="s">
        <v>17771</v>
      </c>
      <c r="D16973" t="s">
        <v>17772</v>
      </c>
      <c r="E16973">
        <v>1933</v>
      </c>
      <c r="F16973" t="s">
        <v>10791</v>
      </c>
      <c r="G16973" t="s">
        <v>79</v>
      </c>
      <c r="H16973" s="8">
        <v>97300010</v>
      </c>
      <c r="I16973" t="s">
        <v>6997</v>
      </c>
      <c r="J16973" t="s">
        <v>34</v>
      </c>
      <c r="K16973" t="s">
        <v>172</v>
      </c>
      <c r="L16973" t="s">
        <v>45</v>
      </c>
      <c r="M16973" t="s">
        <v>43</v>
      </c>
      <c r="N16973" s="9">
        <v>5.39</v>
      </c>
      <c r="O16973" s="10">
        <v>44972</v>
      </c>
    </row>
    <row r="16974" spans="1:15" x14ac:dyDescent="0.3">
      <c r="A16974" s="7">
        <v>14267656000180</v>
      </c>
      <c r="B16974" t="s">
        <v>17773</v>
      </c>
      <c r="D16974" t="s">
        <v>17774</v>
      </c>
      <c r="E16974">
        <v>11</v>
      </c>
      <c r="F16974" t="s">
        <v>10447</v>
      </c>
      <c r="G16974" t="s">
        <v>17775</v>
      </c>
      <c r="H16974" s="8">
        <v>13485141</v>
      </c>
      <c r="I16974" t="s">
        <v>8504</v>
      </c>
      <c r="J16974" t="s">
        <v>40</v>
      </c>
      <c r="K16974" t="s">
        <v>5764</v>
      </c>
      <c r="L16974" t="s">
        <v>29</v>
      </c>
      <c r="M16974" t="s">
        <v>30</v>
      </c>
      <c r="N16974" s="9">
        <v>100</v>
      </c>
      <c r="O16974" s="10">
        <v>44970</v>
      </c>
    </row>
    <row r="16975" spans="1:15" x14ac:dyDescent="0.3">
      <c r="A16975" s="7">
        <v>24873633000172</v>
      </c>
      <c r="B16975" t="s">
        <v>17776</v>
      </c>
      <c r="D16975" t="s">
        <v>17777</v>
      </c>
      <c r="E16975">
        <v>1390</v>
      </c>
      <c r="G16975" t="s">
        <v>4278</v>
      </c>
      <c r="H16975" s="8">
        <v>62503126</v>
      </c>
      <c r="I16975" t="s">
        <v>414</v>
      </c>
      <c r="J16975" t="s">
        <v>390</v>
      </c>
      <c r="K16975" t="s">
        <v>172</v>
      </c>
      <c r="L16975" t="s">
        <v>42</v>
      </c>
      <c r="M16975" t="s">
        <v>43</v>
      </c>
      <c r="N16975" s="9">
        <v>4.76</v>
      </c>
      <c r="O16975" s="10">
        <v>44971</v>
      </c>
    </row>
    <row r="16976" spans="1:15" x14ac:dyDescent="0.3">
      <c r="A16976" s="7">
        <v>24873633000172</v>
      </c>
      <c r="B16976" t="s">
        <v>17776</v>
      </c>
      <c r="D16976" t="s">
        <v>17777</v>
      </c>
      <c r="E16976">
        <v>1390</v>
      </c>
      <c r="G16976" t="s">
        <v>4278</v>
      </c>
      <c r="H16976" s="8">
        <v>62503126</v>
      </c>
      <c r="I16976" t="s">
        <v>414</v>
      </c>
      <c r="J16976" t="s">
        <v>390</v>
      </c>
      <c r="K16976" t="s">
        <v>172</v>
      </c>
      <c r="L16976" t="s">
        <v>44</v>
      </c>
      <c r="M16976" t="s">
        <v>43</v>
      </c>
      <c r="N16976" s="9">
        <v>7.18</v>
      </c>
      <c r="O16976" s="10">
        <v>44971</v>
      </c>
    </row>
    <row r="16977" spans="1:15" x14ac:dyDescent="0.3">
      <c r="A16977" s="7">
        <v>24873633000172</v>
      </c>
      <c r="B16977" t="s">
        <v>17776</v>
      </c>
      <c r="D16977" t="s">
        <v>17777</v>
      </c>
      <c r="E16977">
        <v>1390</v>
      </c>
      <c r="G16977" t="s">
        <v>4278</v>
      </c>
      <c r="H16977" s="8">
        <v>62503126</v>
      </c>
      <c r="I16977" t="s">
        <v>414</v>
      </c>
      <c r="J16977" t="s">
        <v>390</v>
      </c>
      <c r="K16977" t="s">
        <v>172</v>
      </c>
      <c r="L16977" t="s">
        <v>75</v>
      </c>
      <c r="M16977" t="s">
        <v>43</v>
      </c>
      <c r="N16977" s="9">
        <v>5.73</v>
      </c>
      <c r="O16977" s="10">
        <v>44971</v>
      </c>
    </row>
    <row r="16978" spans="1:15" x14ac:dyDescent="0.3">
      <c r="A16978" s="7">
        <v>24873633000172</v>
      </c>
      <c r="B16978" t="s">
        <v>17776</v>
      </c>
      <c r="D16978" t="s">
        <v>17777</v>
      </c>
      <c r="E16978">
        <v>1390</v>
      </c>
      <c r="G16978" t="s">
        <v>4278</v>
      </c>
      <c r="H16978" s="8">
        <v>62503126</v>
      </c>
      <c r="I16978" t="s">
        <v>414</v>
      </c>
      <c r="J16978" t="s">
        <v>390</v>
      </c>
      <c r="K16978" t="s">
        <v>172</v>
      </c>
      <c r="L16978" t="s">
        <v>45</v>
      </c>
      <c r="M16978" t="s">
        <v>43</v>
      </c>
      <c r="N16978" s="9">
        <v>5.68</v>
      </c>
      <c r="O16978" s="10">
        <v>44971</v>
      </c>
    </row>
    <row r="16979" spans="1:15" x14ac:dyDescent="0.3">
      <c r="A16979" s="7">
        <v>14727740000996</v>
      </c>
      <c r="B16979" t="s">
        <v>17778</v>
      </c>
      <c r="D16979" t="s">
        <v>17779</v>
      </c>
      <c r="E16979">
        <v>705</v>
      </c>
      <c r="F16979" t="s">
        <v>166</v>
      </c>
      <c r="G16979" t="s">
        <v>11916</v>
      </c>
      <c r="H16979" s="8">
        <v>55602030</v>
      </c>
      <c r="I16979" t="s">
        <v>2471</v>
      </c>
      <c r="J16979" t="s">
        <v>2169</v>
      </c>
      <c r="K16979" t="s">
        <v>41</v>
      </c>
      <c r="L16979" t="s">
        <v>29</v>
      </c>
      <c r="M16979" t="s">
        <v>30</v>
      </c>
      <c r="N16979" s="9">
        <v>90</v>
      </c>
      <c r="O16979" s="10">
        <v>44971</v>
      </c>
    </row>
    <row r="16980" spans="1:15" x14ac:dyDescent="0.3">
      <c r="A16980" s="7">
        <v>27258936000173</v>
      </c>
      <c r="B16980" t="s">
        <v>17780</v>
      </c>
      <c r="D16980" t="s">
        <v>17781</v>
      </c>
      <c r="E16980">
        <v>360</v>
      </c>
      <c r="G16980" t="s">
        <v>1194</v>
      </c>
      <c r="H16980" s="8">
        <v>29903105</v>
      </c>
      <c r="I16980" t="s">
        <v>635</v>
      </c>
      <c r="J16980" t="s">
        <v>621</v>
      </c>
      <c r="K16980" t="s">
        <v>47</v>
      </c>
      <c r="L16980" t="s">
        <v>29</v>
      </c>
      <c r="M16980" t="s">
        <v>30</v>
      </c>
      <c r="N16980" s="9">
        <v>115</v>
      </c>
      <c r="O16980" s="10">
        <v>44971</v>
      </c>
    </row>
    <row r="16981" spans="1:15" x14ac:dyDescent="0.3">
      <c r="A16981" s="7">
        <v>18596535000132</v>
      </c>
      <c r="B16981" t="s">
        <v>17782</v>
      </c>
      <c r="D16981" t="s">
        <v>17783</v>
      </c>
      <c r="E16981">
        <v>133</v>
      </c>
      <c r="G16981" t="s">
        <v>17784</v>
      </c>
      <c r="H16981" s="8">
        <v>56280000</v>
      </c>
      <c r="I16981" t="s">
        <v>2168</v>
      </c>
      <c r="J16981" t="s">
        <v>2169</v>
      </c>
      <c r="K16981" t="s">
        <v>489</v>
      </c>
      <c r="L16981" t="s">
        <v>29</v>
      </c>
      <c r="M16981" t="s">
        <v>30</v>
      </c>
      <c r="N16981" s="9">
        <v>115</v>
      </c>
      <c r="O16981" s="10">
        <v>44971</v>
      </c>
    </row>
    <row r="16982" spans="1:15" x14ac:dyDescent="0.3">
      <c r="A16982" s="7">
        <v>26766286000104</v>
      </c>
      <c r="B16982" t="s">
        <v>17785</v>
      </c>
      <c r="C16982" t="s">
        <v>17786</v>
      </c>
      <c r="D16982" t="s">
        <v>1168</v>
      </c>
      <c r="E16982">
        <v>214</v>
      </c>
      <c r="G16982" t="s">
        <v>17787</v>
      </c>
      <c r="H16982" s="8">
        <v>59600317</v>
      </c>
      <c r="I16982" t="s">
        <v>7523</v>
      </c>
      <c r="J16982" t="s">
        <v>3437</v>
      </c>
      <c r="K16982" t="s">
        <v>2293</v>
      </c>
      <c r="L16982" t="s">
        <v>29</v>
      </c>
      <c r="M16982" t="s">
        <v>30</v>
      </c>
      <c r="N16982" s="9">
        <v>110</v>
      </c>
      <c r="O16982" s="10">
        <v>44970</v>
      </c>
    </row>
    <row r="16983" spans="1:15" x14ac:dyDescent="0.3">
      <c r="A16983" s="7">
        <v>24873472000117</v>
      </c>
      <c r="B16983" t="s">
        <v>17788</v>
      </c>
      <c r="D16983" t="s">
        <v>17171</v>
      </c>
      <c r="E16983">
        <v>2</v>
      </c>
      <c r="F16983" t="s">
        <v>14508</v>
      </c>
      <c r="G16983" t="s">
        <v>17789</v>
      </c>
      <c r="H16983" s="8">
        <v>78076001</v>
      </c>
      <c r="I16983" t="s">
        <v>1841</v>
      </c>
      <c r="J16983" t="s">
        <v>1833</v>
      </c>
      <c r="K16983" t="s">
        <v>1717</v>
      </c>
      <c r="L16983" t="s">
        <v>29</v>
      </c>
      <c r="M16983" t="s">
        <v>30</v>
      </c>
      <c r="N16983" s="9">
        <v>130</v>
      </c>
      <c r="O16983" s="10">
        <v>44972</v>
      </c>
    </row>
    <row r="16984" spans="1:15" x14ac:dyDescent="0.3">
      <c r="A16984" s="7">
        <v>27108871000180</v>
      </c>
      <c r="B16984" t="s">
        <v>17790</v>
      </c>
      <c r="C16984" t="s">
        <v>17791</v>
      </c>
      <c r="D16984" t="s">
        <v>1512</v>
      </c>
      <c r="E16984">
        <v>170</v>
      </c>
      <c r="G16984" t="s">
        <v>15969</v>
      </c>
      <c r="H16984" s="8">
        <v>38745096</v>
      </c>
      <c r="I16984" t="s">
        <v>1510</v>
      </c>
      <c r="J16984" t="s">
        <v>56</v>
      </c>
      <c r="K16984" t="s">
        <v>24</v>
      </c>
      <c r="L16984" t="s">
        <v>29</v>
      </c>
      <c r="M16984" t="s">
        <v>30</v>
      </c>
      <c r="N16984" s="9">
        <v>98</v>
      </c>
      <c r="O16984" s="10">
        <v>44972</v>
      </c>
    </row>
    <row r="16985" spans="1:15" x14ac:dyDescent="0.3">
      <c r="A16985" s="7">
        <v>24440725000169</v>
      </c>
      <c r="B16985" t="s">
        <v>17792</v>
      </c>
      <c r="D16985" t="s">
        <v>9159</v>
      </c>
      <c r="E16985">
        <v>1605</v>
      </c>
      <c r="F16985" t="s">
        <v>969</v>
      </c>
      <c r="G16985" t="s">
        <v>9160</v>
      </c>
      <c r="H16985" s="8">
        <v>36204168</v>
      </c>
      <c r="I16985" t="s">
        <v>1048</v>
      </c>
      <c r="J16985" t="s">
        <v>56</v>
      </c>
      <c r="K16985" t="s">
        <v>110</v>
      </c>
      <c r="L16985" t="s">
        <v>42</v>
      </c>
      <c r="M16985" t="s">
        <v>43</v>
      </c>
      <c r="N16985" s="9">
        <v>3.78</v>
      </c>
      <c r="O16985" s="10">
        <v>44973</v>
      </c>
    </row>
    <row r="16986" spans="1:15" x14ac:dyDescent="0.3">
      <c r="A16986" s="7">
        <v>24440725000169</v>
      </c>
      <c r="B16986" t="s">
        <v>17792</v>
      </c>
      <c r="D16986" t="s">
        <v>9159</v>
      </c>
      <c r="E16986">
        <v>1605</v>
      </c>
      <c r="F16986" t="s">
        <v>969</v>
      </c>
      <c r="G16986" t="s">
        <v>9160</v>
      </c>
      <c r="H16986" s="8">
        <v>36204168</v>
      </c>
      <c r="I16986" t="s">
        <v>1048</v>
      </c>
      <c r="J16986" t="s">
        <v>56</v>
      </c>
      <c r="K16986" t="s">
        <v>110</v>
      </c>
      <c r="L16986" t="s">
        <v>45</v>
      </c>
      <c r="M16986" t="s">
        <v>43</v>
      </c>
      <c r="N16986" s="9">
        <v>5.09</v>
      </c>
      <c r="O16986" s="10">
        <v>44973</v>
      </c>
    </row>
    <row r="16987" spans="1:15" x14ac:dyDescent="0.3">
      <c r="A16987" s="7">
        <v>27119193000150</v>
      </c>
      <c r="B16987" t="s">
        <v>17793</v>
      </c>
      <c r="D16987" t="s">
        <v>17794</v>
      </c>
      <c r="E16987">
        <v>365</v>
      </c>
      <c r="G16987" t="s">
        <v>17795</v>
      </c>
      <c r="H16987" s="8">
        <v>37270000</v>
      </c>
      <c r="I16987" t="s">
        <v>5163</v>
      </c>
      <c r="J16987" t="s">
        <v>56</v>
      </c>
      <c r="K16987" t="s">
        <v>41</v>
      </c>
      <c r="L16987" t="s">
        <v>29</v>
      </c>
      <c r="M16987" t="s">
        <v>30</v>
      </c>
      <c r="N16987" s="9">
        <v>120</v>
      </c>
      <c r="O16987" s="10">
        <v>44970</v>
      </c>
    </row>
    <row r="16988" spans="1:15" x14ac:dyDescent="0.3">
      <c r="A16988" s="7">
        <v>60347267000181</v>
      </c>
      <c r="B16988" t="s">
        <v>17796</v>
      </c>
      <c r="C16988" t="s">
        <v>17797</v>
      </c>
      <c r="D16988" t="s">
        <v>17798</v>
      </c>
      <c r="E16988">
        <v>254</v>
      </c>
      <c r="G16988" t="s">
        <v>15676</v>
      </c>
      <c r="H16988" s="8">
        <v>18271590</v>
      </c>
      <c r="I16988" t="s">
        <v>8851</v>
      </c>
      <c r="J16988" t="s">
        <v>40</v>
      </c>
      <c r="K16988" t="s">
        <v>1717</v>
      </c>
      <c r="L16988" t="s">
        <v>29</v>
      </c>
      <c r="M16988" t="s">
        <v>30</v>
      </c>
      <c r="N16988" s="9">
        <v>110</v>
      </c>
      <c r="O16988" s="10">
        <v>44972</v>
      </c>
    </row>
    <row r="16989" spans="1:15" x14ac:dyDescent="0.3">
      <c r="A16989" s="7">
        <v>7847604000117</v>
      </c>
      <c r="B16989" t="s">
        <v>17799</v>
      </c>
      <c r="D16989" t="s">
        <v>17068</v>
      </c>
      <c r="E16989">
        <v>1106</v>
      </c>
      <c r="G16989" t="s">
        <v>17800</v>
      </c>
      <c r="H16989" s="8">
        <v>61922020</v>
      </c>
      <c r="I16989" t="s">
        <v>471</v>
      </c>
      <c r="J16989" t="s">
        <v>390</v>
      </c>
      <c r="K16989" t="s">
        <v>1717</v>
      </c>
      <c r="L16989" t="s">
        <v>29</v>
      </c>
      <c r="M16989" t="s">
        <v>30</v>
      </c>
      <c r="N16989" s="9">
        <v>123</v>
      </c>
      <c r="O16989" s="10">
        <v>44973</v>
      </c>
    </row>
    <row r="16990" spans="1:15" x14ac:dyDescent="0.3">
      <c r="A16990" s="7">
        <v>26629092000167</v>
      </c>
      <c r="B16990" t="s">
        <v>17801</v>
      </c>
      <c r="D16990" t="s">
        <v>12967</v>
      </c>
      <c r="E16990">
        <v>1020</v>
      </c>
      <c r="F16990" t="s">
        <v>17802</v>
      </c>
      <c r="G16990" t="s">
        <v>3189</v>
      </c>
      <c r="H16990" s="8">
        <v>20960005</v>
      </c>
      <c r="I16990" t="s">
        <v>2837</v>
      </c>
      <c r="J16990" t="s">
        <v>2837</v>
      </c>
      <c r="K16990" t="s">
        <v>41</v>
      </c>
      <c r="L16990" t="s">
        <v>29</v>
      </c>
      <c r="M16990" t="s">
        <v>30</v>
      </c>
      <c r="N16990" s="9">
        <v>94.99</v>
      </c>
      <c r="O16990" s="10">
        <v>44970</v>
      </c>
    </row>
    <row r="16991" spans="1:15" x14ac:dyDescent="0.3">
      <c r="A16991" s="7">
        <v>18466447000116</v>
      </c>
      <c r="B16991" t="s">
        <v>17803</v>
      </c>
      <c r="D16991" t="s">
        <v>17804</v>
      </c>
      <c r="E16991">
        <v>231</v>
      </c>
      <c r="G16991" t="s">
        <v>17805</v>
      </c>
      <c r="H16991" s="8">
        <v>56321650</v>
      </c>
      <c r="I16991" t="s">
        <v>2352</v>
      </c>
      <c r="J16991" t="s">
        <v>2169</v>
      </c>
      <c r="K16991" t="s">
        <v>58</v>
      </c>
      <c r="L16991" t="s">
        <v>29</v>
      </c>
      <c r="M16991" t="s">
        <v>30</v>
      </c>
      <c r="N16991" s="9">
        <v>108</v>
      </c>
      <c r="O16991" s="10">
        <v>44971</v>
      </c>
    </row>
    <row r="16992" spans="1:15" x14ac:dyDescent="0.3">
      <c r="A16992" s="7">
        <v>9001879002023</v>
      </c>
      <c r="B16992" t="s">
        <v>17806</v>
      </c>
      <c r="D16992" t="s">
        <v>17807</v>
      </c>
      <c r="E16992">
        <v>3333</v>
      </c>
      <c r="F16992" t="s">
        <v>17808</v>
      </c>
      <c r="G16992" t="s">
        <v>694</v>
      </c>
      <c r="H16992" s="8">
        <v>78140340</v>
      </c>
      <c r="I16992" t="s">
        <v>6746</v>
      </c>
      <c r="J16992" t="s">
        <v>1833</v>
      </c>
      <c r="K16992" t="s">
        <v>41</v>
      </c>
      <c r="L16992" t="s">
        <v>42</v>
      </c>
      <c r="M16992" t="s">
        <v>43</v>
      </c>
      <c r="N16992" s="9">
        <v>3.17</v>
      </c>
      <c r="O16992" s="10">
        <v>44971</v>
      </c>
    </row>
    <row r="16993" spans="1:15" x14ac:dyDescent="0.3">
      <c r="A16993" s="7">
        <v>9001879002023</v>
      </c>
      <c r="B16993" t="s">
        <v>17806</v>
      </c>
      <c r="D16993" t="s">
        <v>17807</v>
      </c>
      <c r="E16993">
        <v>3333</v>
      </c>
      <c r="F16993" t="s">
        <v>17808</v>
      </c>
      <c r="G16993" t="s">
        <v>694</v>
      </c>
      <c r="H16993" s="8">
        <v>78140340</v>
      </c>
      <c r="I16993" t="s">
        <v>6746</v>
      </c>
      <c r="J16993" t="s">
        <v>1833</v>
      </c>
      <c r="K16993" t="s">
        <v>41</v>
      </c>
      <c r="L16993" t="s">
        <v>44</v>
      </c>
      <c r="M16993" t="s">
        <v>43</v>
      </c>
      <c r="N16993" s="9">
        <v>6.47</v>
      </c>
      <c r="O16993" s="10">
        <v>44971</v>
      </c>
    </row>
    <row r="16994" spans="1:15" x14ac:dyDescent="0.3">
      <c r="A16994" s="7">
        <v>9001879002023</v>
      </c>
      <c r="B16994" t="s">
        <v>17806</v>
      </c>
      <c r="D16994" t="s">
        <v>17807</v>
      </c>
      <c r="E16994">
        <v>3333</v>
      </c>
      <c r="F16994" t="s">
        <v>17808</v>
      </c>
      <c r="G16994" t="s">
        <v>694</v>
      </c>
      <c r="H16994" s="8">
        <v>78140340</v>
      </c>
      <c r="I16994" t="s">
        <v>6746</v>
      </c>
      <c r="J16994" t="s">
        <v>1833</v>
      </c>
      <c r="K16994" t="s">
        <v>41</v>
      </c>
      <c r="L16994" t="s">
        <v>75</v>
      </c>
      <c r="M16994" t="s">
        <v>43</v>
      </c>
      <c r="N16994" s="9">
        <v>4.99</v>
      </c>
      <c r="O16994" s="10">
        <v>44971</v>
      </c>
    </row>
    <row r="16995" spans="1:15" x14ac:dyDescent="0.3">
      <c r="A16995" s="7">
        <v>9001879002023</v>
      </c>
      <c r="B16995" t="s">
        <v>17806</v>
      </c>
      <c r="D16995" t="s">
        <v>17807</v>
      </c>
      <c r="E16995">
        <v>3333</v>
      </c>
      <c r="F16995" t="s">
        <v>17808</v>
      </c>
      <c r="G16995" t="s">
        <v>694</v>
      </c>
      <c r="H16995" s="8">
        <v>78140340</v>
      </c>
      <c r="I16995" t="s">
        <v>6746</v>
      </c>
      <c r="J16995" t="s">
        <v>1833</v>
      </c>
      <c r="K16995" t="s">
        <v>41</v>
      </c>
      <c r="L16995" t="s">
        <v>45</v>
      </c>
      <c r="M16995" t="s">
        <v>43</v>
      </c>
      <c r="N16995" s="9">
        <v>4.97</v>
      </c>
      <c r="O16995" s="10">
        <v>44971</v>
      </c>
    </row>
    <row r="16996" spans="1:15" x14ac:dyDescent="0.3">
      <c r="A16996" s="7">
        <v>26174575000114</v>
      </c>
      <c r="B16996" t="s">
        <v>17809</v>
      </c>
      <c r="D16996" t="s">
        <v>17810</v>
      </c>
      <c r="E16996">
        <v>140</v>
      </c>
      <c r="F16996" t="s">
        <v>214</v>
      </c>
      <c r="G16996" t="s">
        <v>1184</v>
      </c>
      <c r="H16996" s="8">
        <v>59060170</v>
      </c>
      <c r="I16996" t="s">
        <v>1335</v>
      </c>
      <c r="J16996" t="s">
        <v>3437</v>
      </c>
      <c r="K16996" t="s">
        <v>301</v>
      </c>
      <c r="L16996" t="s">
        <v>29</v>
      </c>
      <c r="M16996" t="s">
        <v>30</v>
      </c>
      <c r="N16996" s="9">
        <v>110</v>
      </c>
      <c r="O16996" s="10">
        <v>44972</v>
      </c>
    </row>
    <row r="16997" spans="1:15" x14ac:dyDescent="0.3">
      <c r="A16997" s="7">
        <v>27012682000109</v>
      </c>
      <c r="B16997" t="s">
        <v>17811</v>
      </c>
      <c r="D16997" t="s">
        <v>17812</v>
      </c>
      <c r="E16997">
        <v>200</v>
      </c>
      <c r="G16997" t="s">
        <v>17813</v>
      </c>
      <c r="H16997" s="8">
        <v>15042090</v>
      </c>
      <c r="I16997" t="s">
        <v>5064</v>
      </c>
      <c r="J16997" t="s">
        <v>40</v>
      </c>
      <c r="K16997" t="s">
        <v>24</v>
      </c>
      <c r="L16997" t="s">
        <v>29</v>
      </c>
      <c r="M16997" t="s">
        <v>30</v>
      </c>
      <c r="N16997" s="9">
        <v>125</v>
      </c>
      <c r="O16997" s="10">
        <v>44970</v>
      </c>
    </row>
    <row r="16998" spans="1:15" x14ac:dyDescent="0.3">
      <c r="A16998" s="7">
        <v>27034641000113</v>
      </c>
      <c r="B16998" t="s">
        <v>17814</v>
      </c>
      <c r="D16998" t="s">
        <v>17815</v>
      </c>
      <c r="E16998" t="s">
        <v>67</v>
      </c>
      <c r="F16998" t="s">
        <v>17816</v>
      </c>
      <c r="G16998" t="s">
        <v>8327</v>
      </c>
      <c r="H16998" s="8">
        <v>25255030</v>
      </c>
      <c r="I16998" t="s">
        <v>1872</v>
      </c>
      <c r="J16998" t="s">
        <v>2837</v>
      </c>
      <c r="K16998" t="s">
        <v>47</v>
      </c>
      <c r="L16998" t="s">
        <v>29</v>
      </c>
      <c r="M16998" t="s">
        <v>30</v>
      </c>
      <c r="N16998" s="9">
        <v>95.99</v>
      </c>
      <c r="O16998" s="10">
        <v>44973</v>
      </c>
    </row>
    <row r="16999" spans="1:15" x14ac:dyDescent="0.3">
      <c r="A16999" s="7">
        <v>26481376000159</v>
      </c>
      <c r="B16999" t="s">
        <v>17817</v>
      </c>
      <c r="D16999" t="s">
        <v>17818</v>
      </c>
      <c r="E16999">
        <v>1681</v>
      </c>
      <c r="F16999" t="s">
        <v>17819</v>
      </c>
      <c r="G16999" t="s">
        <v>17820</v>
      </c>
      <c r="H16999" s="8">
        <v>77815760</v>
      </c>
      <c r="I16999" t="s">
        <v>839</v>
      </c>
      <c r="J16999" t="s">
        <v>840</v>
      </c>
      <c r="K16999" t="s">
        <v>47</v>
      </c>
      <c r="L16999" t="s">
        <v>29</v>
      </c>
      <c r="M16999" t="s">
        <v>30</v>
      </c>
      <c r="N16999" s="9">
        <v>125</v>
      </c>
      <c r="O16999" s="10">
        <v>44971</v>
      </c>
    </row>
    <row r="17000" spans="1:15" x14ac:dyDescent="0.3">
      <c r="A17000" s="7">
        <v>22970556000143</v>
      </c>
      <c r="B17000" t="s">
        <v>17821</v>
      </c>
      <c r="D17000" t="s">
        <v>17822</v>
      </c>
      <c r="E17000">
        <v>655</v>
      </c>
      <c r="G17000" t="s">
        <v>17823</v>
      </c>
      <c r="H17000" s="8">
        <v>28028110</v>
      </c>
      <c r="I17000" t="s">
        <v>2907</v>
      </c>
      <c r="J17000" t="s">
        <v>2837</v>
      </c>
      <c r="K17000" t="s">
        <v>489</v>
      </c>
      <c r="L17000" t="s">
        <v>29</v>
      </c>
      <c r="M17000" t="s">
        <v>30</v>
      </c>
      <c r="N17000" s="9">
        <v>100</v>
      </c>
      <c r="O17000" s="10">
        <v>44972</v>
      </c>
    </row>
    <row r="17001" spans="1:15" x14ac:dyDescent="0.3">
      <c r="A17001" s="7">
        <v>21937108000185</v>
      </c>
      <c r="B17001" t="s">
        <v>17824</v>
      </c>
      <c r="C17001" t="s">
        <v>17824</v>
      </c>
      <c r="D17001" t="s">
        <v>7774</v>
      </c>
      <c r="E17001">
        <v>920</v>
      </c>
      <c r="F17001" t="s">
        <v>13085</v>
      </c>
      <c r="G17001" t="s">
        <v>79</v>
      </c>
      <c r="H17001" s="8">
        <v>89500000</v>
      </c>
      <c r="I17001" t="s">
        <v>7770</v>
      </c>
      <c r="J17001" t="s">
        <v>3833</v>
      </c>
      <c r="K17001" t="s">
        <v>24</v>
      </c>
      <c r="L17001" t="s">
        <v>29</v>
      </c>
      <c r="M17001" t="s">
        <v>30</v>
      </c>
      <c r="N17001" s="9">
        <v>99.99</v>
      </c>
      <c r="O17001" s="10">
        <v>44971</v>
      </c>
    </row>
    <row r="17002" spans="1:15" x14ac:dyDescent="0.3">
      <c r="A17002" s="7">
        <v>23870200000109</v>
      </c>
      <c r="B17002" t="s">
        <v>17825</v>
      </c>
      <c r="C17002" t="s">
        <v>17826</v>
      </c>
      <c r="D17002" t="s">
        <v>14215</v>
      </c>
      <c r="E17002">
        <v>809</v>
      </c>
      <c r="F17002" t="s">
        <v>17827</v>
      </c>
      <c r="G17002" t="s">
        <v>3713</v>
      </c>
      <c r="H17002" s="8">
        <v>69063000</v>
      </c>
      <c r="I17002" t="s">
        <v>6043</v>
      </c>
      <c r="J17002" t="s">
        <v>180</v>
      </c>
      <c r="K17002" t="s">
        <v>98</v>
      </c>
      <c r="L17002" t="s">
        <v>29</v>
      </c>
      <c r="M17002" t="s">
        <v>30</v>
      </c>
      <c r="N17002" s="9">
        <v>120</v>
      </c>
      <c r="O17002" s="10">
        <v>44970</v>
      </c>
    </row>
    <row r="17003" spans="1:15" x14ac:dyDescent="0.3">
      <c r="A17003" s="7">
        <v>26179832000100</v>
      </c>
      <c r="B17003" t="s">
        <v>17828</v>
      </c>
      <c r="D17003" t="s">
        <v>17829</v>
      </c>
      <c r="E17003">
        <v>682</v>
      </c>
      <c r="F17003" t="s">
        <v>17830</v>
      </c>
      <c r="G17003" t="s">
        <v>17831</v>
      </c>
      <c r="H17003" s="8">
        <v>28015325</v>
      </c>
      <c r="I17003" t="s">
        <v>2907</v>
      </c>
      <c r="J17003" t="s">
        <v>2837</v>
      </c>
      <c r="K17003" t="s">
        <v>110</v>
      </c>
      <c r="L17003" t="s">
        <v>42</v>
      </c>
      <c r="M17003" t="s">
        <v>43</v>
      </c>
      <c r="N17003" s="9">
        <v>4.33</v>
      </c>
      <c r="O17003" s="10">
        <v>44972</v>
      </c>
    </row>
    <row r="17004" spans="1:15" x14ac:dyDescent="0.3">
      <c r="A17004" s="7">
        <v>26179832000100</v>
      </c>
      <c r="B17004" t="s">
        <v>17828</v>
      </c>
      <c r="D17004" t="s">
        <v>17829</v>
      </c>
      <c r="E17004">
        <v>682</v>
      </c>
      <c r="F17004" t="s">
        <v>17830</v>
      </c>
      <c r="G17004" t="s">
        <v>17831</v>
      </c>
      <c r="H17004" s="8">
        <v>28015325</v>
      </c>
      <c r="I17004" t="s">
        <v>2907</v>
      </c>
      <c r="J17004" t="s">
        <v>2837</v>
      </c>
      <c r="K17004" t="s">
        <v>110</v>
      </c>
      <c r="L17004" t="s">
        <v>44</v>
      </c>
      <c r="M17004" t="s">
        <v>43</v>
      </c>
      <c r="N17004" s="9">
        <v>6.09</v>
      </c>
      <c r="O17004" s="10">
        <v>44972</v>
      </c>
    </row>
    <row r="17005" spans="1:15" x14ac:dyDescent="0.3">
      <c r="A17005" s="7">
        <v>26179832000100</v>
      </c>
      <c r="B17005" t="s">
        <v>17828</v>
      </c>
      <c r="D17005" t="s">
        <v>17829</v>
      </c>
      <c r="E17005">
        <v>682</v>
      </c>
      <c r="F17005" t="s">
        <v>17830</v>
      </c>
      <c r="G17005" t="s">
        <v>17831</v>
      </c>
      <c r="H17005" s="8">
        <v>28015325</v>
      </c>
      <c r="I17005" t="s">
        <v>2907</v>
      </c>
      <c r="J17005" t="s">
        <v>2837</v>
      </c>
      <c r="K17005" t="s">
        <v>110</v>
      </c>
      <c r="L17005" t="s">
        <v>74</v>
      </c>
      <c r="M17005" t="s">
        <v>43</v>
      </c>
      <c r="N17005" s="9">
        <v>5.99</v>
      </c>
      <c r="O17005" s="10">
        <v>44972</v>
      </c>
    </row>
    <row r="17006" spans="1:15" x14ac:dyDescent="0.3">
      <c r="A17006" s="7">
        <v>26179832000100</v>
      </c>
      <c r="B17006" t="s">
        <v>17828</v>
      </c>
      <c r="D17006" t="s">
        <v>17829</v>
      </c>
      <c r="E17006">
        <v>682</v>
      </c>
      <c r="F17006" t="s">
        <v>17830</v>
      </c>
      <c r="G17006" t="s">
        <v>17831</v>
      </c>
      <c r="H17006" s="8">
        <v>28015325</v>
      </c>
      <c r="I17006" t="s">
        <v>2907</v>
      </c>
      <c r="J17006" t="s">
        <v>2837</v>
      </c>
      <c r="K17006" t="s">
        <v>110</v>
      </c>
      <c r="L17006" t="s">
        <v>75</v>
      </c>
      <c r="M17006" t="s">
        <v>43</v>
      </c>
      <c r="N17006" s="9">
        <v>5.67</v>
      </c>
      <c r="O17006" s="10">
        <v>44972</v>
      </c>
    </row>
    <row r="17007" spans="1:15" x14ac:dyDescent="0.3">
      <c r="A17007" s="7">
        <v>26179832000100</v>
      </c>
      <c r="B17007" t="s">
        <v>17828</v>
      </c>
      <c r="D17007" t="s">
        <v>17829</v>
      </c>
      <c r="E17007">
        <v>682</v>
      </c>
      <c r="F17007" t="s">
        <v>17830</v>
      </c>
      <c r="G17007" t="s">
        <v>17831</v>
      </c>
      <c r="H17007" s="8">
        <v>28015325</v>
      </c>
      <c r="I17007" t="s">
        <v>2907</v>
      </c>
      <c r="J17007" t="s">
        <v>2837</v>
      </c>
      <c r="K17007" t="s">
        <v>110</v>
      </c>
      <c r="L17007" t="s">
        <v>45</v>
      </c>
      <c r="M17007" t="s">
        <v>43</v>
      </c>
      <c r="N17007" s="9">
        <v>5.63</v>
      </c>
      <c r="O17007" s="10">
        <v>44972</v>
      </c>
    </row>
    <row r="17008" spans="1:15" x14ac:dyDescent="0.3">
      <c r="A17008" s="7">
        <v>27152352000119</v>
      </c>
      <c r="B17008" t="s">
        <v>17832</v>
      </c>
      <c r="D17008" t="s">
        <v>17833</v>
      </c>
      <c r="E17008">
        <v>3821</v>
      </c>
      <c r="G17008" t="s">
        <v>2602</v>
      </c>
      <c r="H17008" s="8">
        <v>87308395</v>
      </c>
      <c r="I17008" t="s">
        <v>2603</v>
      </c>
      <c r="J17008" t="s">
        <v>2558</v>
      </c>
      <c r="K17008" t="s">
        <v>41</v>
      </c>
      <c r="L17008" t="s">
        <v>29</v>
      </c>
      <c r="M17008" t="s">
        <v>30</v>
      </c>
      <c r="N17008" s="9">
        <v>120</v>
      </c>
      <c r="O17008" s="10">
        <v>44971</v>
      </c>
    </row>
    <row r="17009" spans="1:15" x14ac:dyDescent="0.3">
      <c r="A17009" s="7">
        <v>26609432000198</v>
      </c>
      <c r="B17009" t="s">
        <v>17834</v>
      </c>
      <c r="D17009" t="s">
        <v>11835</v>
      </c>
      <c r="E17009" t="s">
        <v>363</v>
      </c>
      <c r="F17009" t="s">
        <v>17835</v>
      </c>
      <c r="G17009" t="s">
        <v>230</v>
      </c>
      <c r="H17009" s="8">
        <v>75650000</v>
      </c>
      <c r="I17009" t="s">
        <v>892</v>
      </c>
      <c r="J17009" t="s">
        <v>762</v>
      </c>
      <c r="K17009" t="s">
        <v>110</v>
      </c>
      <c r="L17009" t="s">
        <v>42</v>
      </c>
      <c r="M17009" t="s">
        <v>43</v>
      </c>
      <c r="N17009" s="9">
        <v>3.79</v>
      </c>
      <c r="O17009" s="10">
        <v>44973</v>
      </c>
    </row>
    <row r="17010" spans="1:15" x14ac:dyDescent="0.3">
      <c r="A17010" s="7">
        <v>26609432000198</v>
      </c>
      <c r="B17010" t="s">
        <v>17834</v>
      </c>
      <c r="D17010" t="s">
        <v>11835</v>
      </c>
      <c r="E17010" t="s">
        <v>363</v>
      </c>
      <c r="F17010" t="s">
        <v>17835</v>
      </c>
      <c r="G17010" t="s">
        <v>230</v>
      </c>
      <c r="H17010" s="8">
        <v>75650000</v>
      </c>
      <c r="I17010" t="s">
        <v>892</v>
      </c>
      <c r="J17010" t="s">
        <v>762</v>
      </c>
      <c r="K17010" t="s">
        <v>110</v>
      </c>
      <c r="L17010" t="s">
        <v>44</v>
      </c>
      <c r="M17010" t="s">
        <v>43</v>
      </c>
      <c r="N17010" s="9">
        <v>5.69</v>
      </c>
      <c r="O17010" s="10">
        <v>44973</v>
      </c>
    </row>
    <row r="17011" spans="1:15" x14ac:dyDescent="0.3">
      <c r="A17011" s="7">
        <v>26609432000198</v>
      </c>
      <c r="B17011" t="s">
        <v>17834</v>
      </c>
      <c r="D17011" t="s">
        <v>11835</v>
      </c>
      <c r="E17011" t="s">
        <v>363</v>
      </c>
      <c r="F17011" t="s">
        <v>17835</v>
      </c>
      <c r="G17011" t="s">
        <v>230</v>
      </c>
      <c r="H17011" s="8">
        <v>75650000</v>
      </c>
      <c r="I17011" t="s">
        <v>892</v>
      </c>
      <c r="J17011" t="s">
        <v>762</v>
      </c>
      <c r="K17011" t="s">
        <v>110</v>
      </c>
      <c r="L17011" t="s">
        <v>74</v>
      </c>
      <c r="M17011" t="s">
        <v>43</v>
      </c>
      <c r="N17011" s="9">
        <v>5.59</v>
      </c>
      <c r="O17011" s="10">
        <v>44973</v>
      </c>
    </row>
    <row r="17012" spans="1:15" x14ac:dyDescent="0.3">
      <c r="A17012" s="7">
        <v>26609432000198</v>
      </c>
      <c r="B17012" t="s">
        <v>17834</v>
      </c>
      <c r="D17012" t="s">
        <v>11835</v>
      </c>
      <c r="E17012" t="s">
        <v>363</v>
      </c>
      <c r="F17012" t="s">
        <v>17835</v>
      </c>
      <c r="G17012" t="s">
        <v>230</v>
      </c>
      <c r="H17012" s="8">
        <v>75650000</v>
      </c>
      <c r="I17012" t="s">
        <v>892</v>
      </c>
      <c r="J17012" t="s">
        <v>762</v>
      </c>
      <c r="K17012" t="s">
        <v>110</v>
      </c>
      <c r="L17012" t="s">
        <v>45</v>
      </c>
      <c r="M17012" t="s">
        <v>43</v>
      </c>
      <c r="N17012" s="9">
        <v>4.99</v>
      </c>
      <c r="O17012" s="10">
        <v>44973</v>
      </c>
    </row>
    <row r="17013" spans="1:15" x14ac:dyDescent="0.3">
      <c r="A17013" s="7">
        <v>26507935000152</v>
      </c>
      <c r="B17013" t="s">
        <v>17836</v>
      </c>
      <c r="C17013" t="s">
        <v>17837</v>
      </c>
      <c r="D17013" t="s">
        <v>17838</v>
      </c>
      <c r="E17013">
        <v>1780</v>
      </c>
      <c r="F17013" t="s">
        <v>166</v>
      </c>
      <c r="G17013" t="s">
        <v>3998</v>
      </c>
      <c r="H17013" s="8">
        <v>45602380</v>
      </c>
      <c r="I17013" t="s">
        <v>62</v>
      </c>
      <c r="J17013" t="s">
        <v>63</v>
      </c>
      <c r="K17013" t="s">
        <v>489</v>
      </c>
      <c r="L17013" t="s">
        <v>29</v>
      </c>
      <c r="M17013" t="s">
        <v>30</v>
      </c>
      <c r="N17013" s="9">
        <v>96</v>
      </c>
      <c r="O17013" s="10">
        <v>44970</v>
      </c>
    </row>
    <row r="17014" spans="1:15" x14ac:dyDescent="0.3">
      <c r="A17014" s="7">
        <v>26968756000112</v>
      </c>
      <c r="B17014" t="s">
        <v>17839</v>
      </c>
      <c r="C17014" t="s">
        <v>17840</v>
      </c>
      <c r="D17014" t="s">
        <v>17841</v>
      </c>
      <c r="E17014" t="s">
        <v>17842</v>
      </c>
      <c r="G17014" t="s">
        <v>12814</v>
      </c>
      <c r="H17014" s="8">
        <v>66812440</v>
      </c>
      <c r="I17014" t="s">
        <v>1964</v>
      </c>
      <c r="J17014" t="s">
        <v>1920</v>
      </c>
      <c r="K17014" t="s">
        <v>489</v>
      </c>
      <c r="L17014" t="s">
        <v>29</v>
      </c>
      <c r="M17014" t="s">
        <v>30</v>
      </c>
      <c r="N17014" s="9">
        <v>99.99</v>
      </c>
      <c r="O17014" s="10">
        <v>44970</v>
      </c>
    </row>
    <row r="17015" spans="1:15" x14ac:dyDescent="0.3">
      <c r="A17015" s="7">
        <v>26531565000199</v>
      </c>
      <c r="B17015" t="s">
        <v>17843</v>
      </c>
      <c r="D17015" t="s">
        <v>17844</v>
      </c>
      <c r="E17015">
        <v>150</v>
      </c>
      <c r="G17015" t="s">
        <v>6755</v>
      </c>
      <c r="H17015" s="8">
        <v>78115706</v>
      </c>
      <c r="I17015" t="s">
        <v>6746</v>
      </c>
      <c r="J17015" t="s">
        <v>1833</v>
      </c>
      <c r="K17015" t="s">
        <v>41</v>
      </c>
      <c r="L17015" t="s">
        <v>29</v>
      </c>
      <c r="M17015" t="s">
        <v>30</v>
      </c>
      <c r="N17015" s="9">
        <v>120</v>
      </c>
      <c r="O17015" s="10">
        <v>44971</v>
      </c>
    </row>
    <row r="17016" spans="1:15" x14ac:dyDescent="0.3">
      <c r="A17016" s="7">
        <v>23786637000150</v>
      </c>
      <c r="B17016" t="s">
        <v>17845</v>
      </c>
      <c r="D17016" t="s">
        <v>17846</v>
      </c>
      <c r="E17016">
        <v>361</v>
      </c>
      <c r="G17016" t="s">
        <v>17847</v>
      </c>
      <c r="H17016" s="8">
        <v>19800300</v>
      </c>
      <c r="I17016" t="s">
        <v>8118</v>
      </c>
      <c r="J17016" t="s">
        <v>40</v>
      </c>
      <c r="K17016" t="s">
        <v>24</v>
      </c>
      <c r="L17016" t="s">
        <v>29</v>
      </c>
      <c r="M17016" t="s">
        <v>30</v>
      </c>
      <c r="N17016" s="9">
        <v>99.9</v>
      </c>
      <c r="O17016" s="10">
        <v>44970</v>
      </c>
    </row>
    <row r="17017" spans="1:15" x14ac:dyDescent="0.3">
      <c r="A17017" s="7">
        <v>23253577000100</v>
      </c>
      <c r="B17017" t="s">
        <v>17848</v>
      </c>
      <c r="D17017" t="s">
        <v>17849</v>
      </c>
      <c r="E17017">
        <v>1476</v>
      </c>
      <c r="G17017" t="s">
        <v>17850</v>
      </c>
      <c r="H17017" s="8">
        <v>93212110</v>
      </c>
      <c r="I17017" t="s">
        <v>7744</v>
      </c>
      <c r="J17017" t="s">
        <v>34</v>
      </c>
      <c r="K17017" t="s">
        <v>301</v>
      </c>
      <c r="L17017" t="s">
        <v>29</v>
      </c>
      <c r="M17017" t="s">
        <v>30</v>
      </c>
      <c r="N17017" s="9">
        <v>100</v>
      </c>
      <c r="O17017" s="10">
        <v>44970</v>
      </c>
    </row>
    <row r="17018" spans="1:15" x14ac:dyDescent="0.3">
      <c r="A17018" s="7">
        <v>27364825000141</v>
      </c>
      <c r="B17018" t="s">
        <v>17851</v>
      </c>
      <c r="D17018" t="s">
        <v>5957</v>
      </c>
      <c r="E17018" t="s">
        <v>67</v>
      </c>
      <c r="F17018" t="s">
        <v>17852</v>
      </c>
      <c r="G17018" t="s">
        <v>12117</v>
      </c>
      <c r="H17018" s="8">
        <v>68515000</v>
      </c>
      <c r="I17018" t="s">
        <v>5947</v>
      </c>
      <c r="J17018" t="s">
        <v>1920</v>
      </c>
      <c r="K17018" t="s">
        <v>489</v>
      </c>
      <c r="L17018" t="s">
        <v>29</v>
      </c>
      <c r="M17018" t="s">
        <v>30</v>
      </c>
      <c r="N17018" s="9">
        <v>135</v>
      </c>
      <c r="O17018" s="10">
        <v>44971</v>
      </c>
    </row>
    <row r="17019" spans="1:15" x14ac:dyDescent="0.3">
      <c r="A17019" s="7">
        <v>24844515000136</v>
      </c>
      <c r="B17019" t="s">
        <v>17853</v>
      </c>
      <c r="D17019" t="s">
        <v>17854</v>
      </c>
      <c r="E17019">
        <v>333</v>
      </c>
      <c r="G17019" t="s">
        <v>2203</v>
      </c>
      <c r="H17019" s="8">
        <v>54517180</v>
      </c>
      <c r="I17019" t="s">
        <v>2195</v>
      </c>
      <c r="J17019" t="s">
        <v>2169</v>
      </c>
      <c r="K17019" t="s">
        <v>58</v>
      </c>
      <c r="L17019" t="s">
        <v>29</v>
      </c>
      <c r="M17019" t="s">
        <v>30</v>
      </c>
      <c r="N17019" s="9">
        <v>89.99</v>
      </c>
      <c r="O17019" s="10">
        <v>44970</v>
      </c>
    </row>
    <row r="17020" spans="1:15" x14ac:dyDescent="0.3">
      <c r="A17020" s="7">
        <v>27044671000100</v>
      </c>
      <c r="B17020" t="s">
        <v>17855</v>
      </c>
      <c r="D17020" t="s">
        <v>17856</v>
      </c>
      <c r="E17020">
        <v>675</v>
      </c>
      <c r="G17020" t="s">
        <v>17857</v>
      </c>
      <c r="H17020" s="8">
        <v>14806868</v>
      </c>
      <c r="I17020" t="s">
        <v>4046</v>
      </c>
      <c r="J17020" t="s">
        <v>40</v>
      </c>
      <c r="K17020" t="s">
        <v>1717</v>
      </c>
      <c r="L17020" t="s">
        <v>29</v>
      </c>
      <c r="M17020" t="s">
        <v>30</v>
      </c>
      <c r="N17020" s="9">
        <v>100</v>
      </c>
      <c r="O17020" s="10">
        <v>44971</v>
      </c>
    </row>
    <row r="17021" spans="1:15" x14ac:dyDescent="0.3">
      <c r="A17021" s="7">
        <v>27177812000163</v>
      </c>
      <c r="B17021" t="s">
        <v>17858</v>
      </c>
      <c r="D17021" t="s">
        <v>1168</v>
      </c>
      <c r="E17021">
        <v>3</v>
      </c>
      <c r="F17021" t="s">
        <v>17859</v>
      </c>
      <c r="G17021" t="s">
        <v>6102</v>
      </c>
      <c r="H17021" s="8">
        <v>75904660</v>
      </c>
      <c r="I17021" t="s">
        <v>927</v>
      </c>
      <c r="J17021" t="s">
        <v>762</v>
      </c>
      <c r="K17021" t="s">
        <v>41</v>
      </c>
      <c r="L17021" t="s">
        <v>29</v>
      </c>
      <c r="M17021" t="s">
        <v>30</v>
      </c>
      <c r="N17021" s="9">
        <v>125</v>
      </c>
      <c r="O17021" s="10">
        <v>44971</v>
      </c>
    </row>
    <row r="17022" spans="1:15" x14ac:dyDescent="0.3">
      <c r="A17022" s="7">
        <v>26269791000143</v>
      </c>
      <c r="B17022" t="s">
        <v>17860</v>
      </c>
      <c r="C17022" t="s">
        <v>17861</v>
      </c>
      <c r="D17022" t="s">
        <v>9523</v>
      </c>
      <c r="E17022">
        <v>5752</v>
      </c>
      <c r="G17022" t="s">
        <v>17862</v>
      </c>
      <c r="H17022" s="8">
        <v>8760380</v>
      </c>
      <c r="I17022" t="s">
        <v>4671</v>
      </c>
      <c r="J17022" t="s">
        <v>40</v>
      </c>
      <c r="K17022" t="s">
        <v>41</v>
      </c>
      <c r="L17022" t="s">
        <v>29</v>
      </c>
      <c r="M17022" t="s">
        <v>30</v>
      </c>
      <c r="N17022" s="9">
        <v>105</v>
      </c>
      <c r="O17022" s="10">
        <v>44972</v>
      </c>
    </row>
    <row r="17023" spans="1:15" x14ac:dyDescent="0.3">
      <c r="A17023" s="7">
        <v>22642962000187</v>
      </c>
      <c r="B17023" t="s">
        <v>17863</v>
      </c>
      <c r="D17023" t="s">
        <v>4105</v>
      </c>
      <c r="E17023">
        <v>1941</v>
      </c>
      <c r="G17023" t="s">
        <v>2186</v>
      </c>
      <c r="H17023" s="8">
        <v>76804047</v>
      </c>
      <c r="I17023" t="s">
        <v>1200</v>
      </c>
      <c r="J17023" t="s">
        <v>3491</v>
      </c>
      <c r="K17023" t="s">
        <v>41</v>
      </c>
      <c r="L17023" t="s">
        <v>29</v>
      </c>
      <c r="M17023" t="s">
        <v>30</v>
      </c>
      <c r="N17023" s="9">
        <v>118</v>
      </c>
      <c r="O17023" s="10">
        <v>44971</v>
      </c>
    </row>
    <row r="17024" spans="1:15" x14ac:dyDescent="0.3">
      <c r="A17024" s="7">
        <v>27238797000116</v>
      </c>
      <c r="B17024" t="s">
        <v>17864</v>
      </c>
      <c r="C17024" t="s">
        <v>17865</v>
      </c>
      <c r="D17024" t="s">
        <v>17866</v>
      </c>
      <c r="E17024">
        <v>1106</v>
      </c>
      <c r="G17024" t="s">
        <v>17867</v>
      </c>
      <c r="H17024" s="8">
        <v>9390500</v>
      </c>
      <c r="I17024" t="s">
        <v>4625</v>
      </c>
      <c r="J17024" t="s">
        <v>40</v>
      </c>
      <c r="K17024" t="s">
        <v>489</v>
      </c>
      <c r="L17024" t="s">
        <v>29</v>
      </c>
      <c r="M17024" t="s">
        <v>30</v>
      </c>
      <c r="N17024" s="9">
        <v>102.99</v>
      </c>
      <c r="O17024" s="10">
        <v>44971</v>
      </c>
    </row>
    <row r="17025" spans="1:15" x14ac:dyDescent="0.3">
      <c r="A17025" s="7">
        <v>26262132000185</v>
      </c>
      <c r="B17025" t="s">
        <v>17868</v>
      </c>
      <c r="D17025" t="s">
        <v>17869</v>
      </c>
      <c r="E17025">
        <v>371</v>
      </c>
      <c r="G17025" t="s">
        <v>17870</v>
      </c>
      <c r="H17025" s="8">
        <v>35500279</v>
      </c>
      <c r="I17025" t="s">
        <v>1185</v>
      </c>
      <c r="J17025" t="s">
        <v>56</v>
      </c>
      <c r="K17025" t="s">
        <v>110</v>
      </c>
      <c r="L17025" t="s">
        <v>42</v>
      </c>
      <c r="M17025" t="s">
        <v>43</v>
      </c>
      <c r="N17025" s="9">
        <v>3.89</v>
      </c>
      <c r="O17025" s="10">
        <v>44972</v>
      </c>
    </row>
    <row r="17026" spans="1:15" x14ac:dyDescent="0.3">
      <c r="A17026" s="7">
        <v>26262132000185</v>
      </c>
      <c r="B17026" t="s">
        <v>17868</v>
      </c>
      <c r="D17026" t="s">
        <v>17869</v>
      </c>
      <c r="E17026">
        <v>371</v>
      </c>
      <c r="G17026" t="s">
        <v>17870</v>
      </c>
      <c r="H17026" s="8">
        <v>35500279</v>
      </c>
      <c r="I17026" t="s">
        <v>1185</v>
      </c>
      <c r="J17026" t="s">
        <v>56</v>
      </c>
      <c r="K17026" t="s">
        <v>110</v>
      </c>
      <c r="L17026" t="s">
        <v>44</v>
      </c>
      <c r="M17026" t="s">
        <v>43</v>
      </c>
      <c r="N17026" s="9">
        <v>5.99</v>
      </c>
      <c r="O17026" s="10">
        <v>44972</v>
      </c>
    </row>
    <row r="17027" spans="1:15" x14ac:dyDescent="0.3">
      <c r="A17027" s="7">
        <v>26262132000185</v>
      </c>
      <c r="B17027" t="s">
        <v>17868</v>
      </c>
      <c r="D17027" t="s">
        <v>17869</v>
      </c>
      <c r="E17027">
        <v>371</v>
      </c>
      <c r="G17027" t="s">
        <v>17870</v>
      </c>
      <c r="H17027" s="8">
        <v>35500279</v>
      </c>
      <c r="I17027" t="s">
        <v>1185</v>
      </c>
      <c r="J17027" t="s">
        <v>56</v>
      </c>
      <c r="K17027" t="s">
        <v>110</v>
      </c>
      <c r="L17027" t="s">
        <v>75</v>
      </c>
      <c r="M17027" t="s">
        <v>43</v>
      </c>
      <c r="N17027" s="9">
        <v>5.15</v>
      </c>
      <c r="O17027" s="10">
        <v>44972</v>
      </c>
    </row>
    <row r="17028" spans="1:15" x14ac:dyDescent="0.3">
      <c r="A17028" s="7">
        <v>26262132000185</v>
      </c>
      <c r="B17028" t="s">
        <v>17868</v>
      </c>
      <c r="D17028" t="s">
        <v>17869</v>
      </c>
      <c r="E17028">
        <v>371</v>
      </c>
      <c r="G17028" t="s">
        <v>17870</v>
      </c>
      <c r="H17028" s="8">
        <v>35500279</v>
      </c>
      <c r="I17028" t="s">
        <v>1185</v>
      </c>
      <c r="J17028" t="s">
        <v>56</v>
      </c>
      <c r="K17028" t="s">
        <v>110</v>
      </c>
      <c r="L17028" t="s">
        <v>45</v>
      </c>
      <c r="M17028" t="s">
        <v>43</v>
      </c>
      <c r="N17028" s="9">
        <v>4.95</v>
      </c>
      <c r="O17028" s="10">
        <v>44972</v>
      </c>
    </row>
    <row r="17029" spans="1:15" x14ac:dyDescent="0.3">
      <c r="A17029" s="7">
        <v>26714744000161</v>
      </c>
      <c r="B17029" t="s">
        <v>17871</v>
      </c>
      <c r="D17029" t="s">
        <v>17872</v>
      </c>
      <c r="E17029" t="s">
        <v>67</v>
      </c>
      <c r="F17029" t="s">
        <v>17208</v>
      </c>
      <c r="G17029" t="s">
        <v>8936</v>
      </c>
      <c r="H17029" s="8">
        <v>77023642</v>
      </c>
      <c r="I17029" t="s">
        <v>6359</v>
      </c>
      <c r="J17029" t="s">
        <v>840</v>
      </c>
      <c r="K17029" t="s">
        <v>47</v>
      </c>
      <c r="L17029" t="s">
        <v>29</v>
      </c>
      <c r="M17029" t="s">
        <v>30</v>
      </c>
      <c r="N17029" s="9">
        <v>123</v>
      </c>
      <c r="O17029" s="10">
        <v>44970</v>
      </c>
    </row>
    <row r="17030" spans="1:15" x14ac:dyDescent="0.3">
      <c r="A17030" s="7">
        <v>24178351000155</v>
      </c>
      <c r="B17030" t="s">
        <v>17873</v>
      </c>
      <c r="D17030" t="s">
        <v>7926</v>
      </c>
      <c r="E17030">
        <v>4.76</v>
      </c>
      <c r="G17030" t="s">
        <v>178</v>
      </c>
      <c r="H17030" s="8">
        <v>89218112</v>
      </c>
      <c r="I17030" t="s">
        <v>7906</v>
      </c>
      <c r="J17030" t="s">
        <v>3833</v>
      </c>
      <c r="K17030" t="s">
        <v>41</v>
      </c>
      <c r="L17030" t="s">
        <v>29</v>
      </c>
      <c r="M17030" t="s">
        <v>30</v>
      </c>
      <c r="N17030" s="9">
        <v>115</v>
      </c>
      <c r="O17030" s="10">
        <v>44970</v>
      </c>
    </row>
    <row r="17031" spans="1:15" x14ac:dyDescent="0.3">
      <c r="A17031" s="7">
        <v>14262626000180</v>
      </c>
      <c r="B17031" t="s">
        <v>17874</v>
      </c>
      <c r="C17031" t="s">
        <v>17875</v>
      </c>
      <c r="D17031" t="s">
        <v>17876</v>
      </c>
      <c r="E17031">
        <v>618</v>
      </c>
      <c r="G17031" t="s">
        <v>12117</v>
      </c>
      <c r="H17031" s="8">
        <v>6341420</v>
      </c>
      <c r="I17031" t="s">
        <v>8289</v>
      </c>
      <c r="J17031" t="s">
        <v>40</v>
      </c>
      <c r="K17031" t="s">
        <v>47</v>
      </c>
      <c r="L17031" t="s">
        <v>29</v>
      </c>
      <c r="M17031" t="s">
        <v>30</v>
      </c>
      <c r="N17031" s="9">
        <v>105</v>
      </c>
      <c r="O17031" s="10">
        <v>44973</v>
      </c>
    </row>
    <row r="17032" spans="1:15" x14ac:dyDescent="0.3">
      <c r="A17032" s="7">
        <v>26363563000138</v>
      </c>
      <c r="B17032" t="s">
        <v>17877</v>
      </c>
      <c r="D17032" t="s">
        <v>17878</v>
      </c>
      <c r="E17032">
        <v>34</v>
      </c>
      <c r="G17032" t="s">
        <v>17879</v>
      </c>
      <c r="H17032" s="8">
        <v>28083360</v>
      </c>
      <c r="I17032" t="s">
        <v>2907</v>
      </c>
      <c r="J17032" t="s">
        <v>2837</v>
      </c>
      <c r="K17032" t="s">
        <v>47</v>
      </c>
      <c r="L17032" t="s">
        <v>29</v>
      </c>
      <c r="M17032" t="s">
        <v>30</v>
      </c>
      <c r="N17032" s="9">
        <v>90</v>
      </c>
      <c r="O17032" s="10">
        <v>44973</v>
      </c>
    </row>
    <row r="17033" spans="1:15" x14ac:dyDescent="0.3">
      <c r="A17033" s="7">
        <v>14962015000145</v>
      </c>
      <c r="B17033" t="s">
        <v>17880</v>
      </c>
      <c r="D17033" t="s">
        <v>17881</v>
      </c>
      <c r="E17033">
        <v>521</v>
      </c>
      <c r="G17033" t="s">
        <v>17882</v>
      </c>
      <c r="H17033" s="8">
        <v>12306730</v>
      </c>
      <c r="I17033" t="s">
        <v>8488</v>
      </c>
      <c r="J17033" t="s">
        <v>40</v>
      </c>
      <c r="K17033" t="s">
        <v>489</v>
      </c>
      <c r="L17033" t="s">
        <v>29</v>
      </c>
      <c r="M17033" t="s">
        <v>30</v>
      </c>
      <c r="N17033" s="9">
        <v>114.9</v>
      </c>
      <c r="O17033" s="10">
        <v>44972</v>
      </c>
    </row>
    <row r="17034" spans="1:15" x14ac:dyDescent="0.3">
      <c r="A17034" s="7">
        <v>27112369000142</v>
      </c>
      <c r="B17034" t="s">
        <v>17883</v>
      </c>
      <c r="D17034" t="s">
        <v>2292</v>
      </c>
      <c r="E17034">
        <v>1668</v>
      </c>
      <c r="G17034" t="s">
        <v>2486</v>
      </c>
      <c r="H17034" s="8">
        <v>64600156</v>
      </c>
      <c r="I17034" t="s">
        <v>2487</v>
      </c>
      <c r="J17034" t="s">
        <v>2482</v>
      </c>
      <c r="K17034" t="s">
        <v>489</v>
      </c>
      <c r="L17034" t="s">
        <v>29</v>
      </c>
      <c r="M17034" t="s">
        <v>30</v>
      </c>
      <c r="N17034" s="9">
        <v>110</v>
      </c>
      <c r="O17034" s="10">
        <v>44970</v>
      </c>
    </row>
    <row r="17035" spans="1:15" x14ac:dyDescent="0.3">
      <c r="A17035" s="7">
        <v>22579183000184</v>
      </c>
      <c r="B17035" t="s">
        <v>17884</v>
      </c>
      <c r="D17035" t="s">
        <v>16765</v>
      </c>
      <c r="E17035">
        <v>1039</v>
      </c>
      <c r="G17035" t="s">
        <v>6322</v>
      </c>
      <c r="H17035" s="8">
        <v>29309712</v>
      </c>
      <c r="I17035" t="s">
        <v>6307</v>
      </c>
      <c r="J17035" t="s">
        <v>621</v>
      </c>
      <c r="K17035" t="s">
        <v>41</v>
      </c>
      <c r="L17035" t="s">
        <v>44</v>
      </c>
      <c r="M17035" t="s">
        <v>43</v>
      </c>
      <c r="N17035" s="9">
        <v>5.57</v>
      </c>
      <c r="O17035" s="10">
        <v>44971</v>
      </c>
    </row>
    <row r="17036" spans="1:15" x14ac:dyDescent="0.3">
      <c r="A17036" s="7">
        <v>22579183000184</v>
      </c>
      <c r="B17036" t="s">
        <v>17884</v>
      </c>
      <c r="D17036" t="s">
        <v>16765</v>
      </c>
      <c r="E17036">
        <v>1039</v>
      </c>
      <c r="G17036" t="s">
        <v>6322</v>
      </c>
      <c r="H17036" s="8">
        <v>29309712</v>
      </c>
      <c r="I17036" t="s">
        <v>6307</v>
      </c>
      <c r="J17036" t="s">
        <v>621</v>
      </c>
      <c r="K17036" t="s">
        <v>41</v>
      </c>
      <c r="L17036" t="s">
        <v>75</v>
      </c>
      <c r="M17036" t="s">
        <v>43</v>
      </c>
      <c r="N17036" s="9">
        <v>5.67</v>
      </c>
      <c r="O17036" s="10">
        <v>44971</v>
      </c>
    </row>
    <row r="17037" spans="1:15" x14ac:dyDescent="0.3">
      <c r="A17037" s="7">
        <v>22579183000184</v>
      </c>
      <c r="B17037" t="s">
        <v>17884</v>
      </c>
      <c r="D17037" t="s">
        <v>16765</v>
      </c>
      <c r="E17037">
        <v>1039</v>
      </c>
      <c r="G17037" t="s">
        <v>6322</v>
      </c>
      <c r="H17037" s="8">
        <v>29309712</v>
      </c>
      <c r="I17037" t="s">
        <v>6307</v>
      </c>
      <c r="J17037" t="s">
        <v>621</v>
      </c>
      <c r="K17037" t="s">
        <v>41</v>
      </c>
      <c r="L17037" t="s">
        <v>45</v>
      </c>
      <c r="M17037" t="s">
        <v>43</v>
      </c>
      <c r="N17037" s="9">
        <v>5.67</v>
      </c>
      <c r="O17037" s="10">
        <v>44971</v>
      </c>
    </row>
    <row r="17038" spans="1:15" x14ac:dyDescent="0.3">
      <c r="A17038" s="7">
        <v>23826218000103</v>
      </c>
      <c r="B17038" t="s">
        <v>17885</v>
      </c>
      <c r="D17038" t="s">
        <v>17886</v>
      </c>
      <c r="E17038">
        <v>323</v>
      </c>
      <c r="G17038" t="s">
        <v>7962</v>
      </c>
      <c r="H17038" s="8">
        <v>88790000</v>
      </c>
      <c r="I17038" t="s">
        <v>7958</v>
      </c>
      <c r="J17038" t="s">
        <v>3833</v>
      </c>
      <c r="K17038" t="s">
        <v>41</v>
      </c>
      <c r="L17038" t="s">
        <v>29</v>
      </c>
      <c r="M17038" t="s">
        <v>30</v>
      </c>
      <c r="N17038" s="9">
        <v>115</v>
      </c>
      <c r="O17038" s="10">
        <v>44971</v>
      </c>
    </row>
    <row r="17039" spans="1:15" x14ac:dyDescent="0.3">
      <c r="A17039" s="7">
        <v>14877411000174</v>
      </c>
      <c r="B17039" t="s">
        <v>17887</v>
      </c>
      <c r="D17039" t="s">
        <v>17888</v>
      </c>
      <c r="E17039">
        <v>878</v>
      </c>
      <c r="G17039" t="s">
        <v>423</v>
      </c>
      <c r="H17039" s="8">
        <v>63020070</v>
      </c>
      <c r="I17039" t="s">
        <v>424</v>
      </c>
      <c r="J17039" t="s">
        <v>390</v>
      </c>
      <c r="K17039" t="s">
        <v>489</v>
      </c>
      <c r="L17039" t="s">
        <v>29</v>
      </c>
      <c r="M17039" t="s">
        <v>30</v>
      </c>
      <c r="N17039" s="9">
        <v>109</v>
      </c>
      <c r="O17039" s="10">
        <v>44970</v>
      </c>
    </row>
    <row r="17040" spans="1:15" x14ac:dyDescent="0.3">
      <c r="A17040" s="7">
        <v>26776679000107</v>
      </c>
      <c r="B17040" t="s">
        <v>17889</v>
      </c>
      <c r="C17040" t="s">
        <v>17890</v>
      </c>
      <c r="D17040" t="s">
        <v>13358</v>
      </c>
      <c r="E17040">
        <v>187</v>
      </c>
      <c r="G17040" t="s">
        <v>4845</v>
      </c>
      <c r="H17040" s="8">
        <v>34007764</v>
      </c>
      <c r="I17040" t="s">
        <v>6679</v>
      </c>
      <c r="J17040" t="s">
        <v>56</v>
      </c>
      <c r="K17040" t="s">
        <v>41</v>
      </c>
      <c r="L17040" t="s">
        <v>29</v>
      </c>
      <c r="M17040" t="s">
        <v>30</v>
      </c>
      <c r="N17040" s="9">
        <v>105</v>
      </c>
      <c r="O17040" s="10">
        <v>44973</v>
      </c>
    </row>
    <row r="17041" spans="1:15" x14ac:dyDescent="0.3">
      <c r="A17041" s="7">
        <v>27091038000173</v>
      </c>
      <c r="B17041" t="s">
        <v>17891</v>
      </c>
      <c r="D17041" t="s">
        <v>4301</v>
      </c>
      <c r="E17041">
        <v>1170</v>
      </c>
      <c r="G17041" t="s">
        <v>4131</v>
      </c>
      <c r="H17041" s="8">
        <v>11510010</v>
      </c>
      <c r="I17041" t="s">
        <v>4293</v>
      </c>
      <c r="J17041" t="s">
        <v>40</v>
      </c>
      <c r="K17041" t="s">
        <v>415</v>
      </c>
      <c r="L17041" t="s">
        <v>42</v>
      </c>
      <c r="M17041" t="s">
        <v>43</v>
      </c>
      <c r="N17041" s="9">
        <v>3.76</v>
      </c>
      <c r="O17041" s="10">
        <v>44972</v>
      </c>
    </row>
    <row r="17042" spans="1:15" x14ac:dyDescent="0.3">
      <c r="A17042" s="7">
        <v>27091038000173</v>
      </c>
      <c r="B17042" t="s">
        <v>17891</v>
      </c>
      <c r="D17042" t="s">
        <v>4301</v>
      </c>
      <c r="E17042">
        <v>1170</v>
      </c>
      <c r="G17042" t="s">
        <v>4131</v>
      </c>
      <c r="H17042" s="8">
        <v>11510010</v>
      </c>
      <c r="I17042" t="s">
        <v>4293</v>
      </c>
      <c r="J17042" t="s">
        <v>40</v>
      </c>
      <c r="K17042" t="s">
        <v>415</v>
      </c>
      <c r="L17042" t="s">
        <v>44</v>
      </c>
      <c r="M17042" t="s">
        <v>43</v>
      </c>
      <c r="N17042" s="9">
        <v>6.22</v>
      </c>
      <c r="O17042" s="10">
        <v>44972</v>
      </c>
    </row>
    <row r="17043" spans="1:15" x14ac:dyDescent="0.3">
      <c r="A17043" s="7">
        <v>27091038000173</v>
      </c>
      <c r="B17043" t="s">
        <v>17891</v>
      </c>
      <c r="D17043" t="s">
        <v>4301</v>
      </c>
      <c r="E17043">
        <v>1170</v>
      </c>
      <c r="G17043" t="s">
        <v>4131</v>
      </c>
      <c r="H17043" s="8">
        <v>11510010</v>
      </c>
      <c r="I17043" t="s">
        <v>4293</v>
      </c>
      <c r="J17043" t="s">
        <v>40</v>
      </c>
      <c r="K17043" t="s">
        <v>415</v>
      </c>
      <c r="L17043" t="s">
        <v>74</v>
      </c>
      <c r="M17043" t="s">
        <v>43</v>
      </c>
      <c r="N17043" s="9">
        <v>6.15</v>
      </c>
      <c r="O17043" s="10">
        <v>44972</v>
      </c>
    </row>
    <row r="17044" spans="1:15" x14ac:dyDescent="0.3">
      <c r="A17044" s="7">
        <v>27091038000173</v>
      </c>
      <c r="B17044" t="s">
        <v>17891</v>
      </c>
      <c r="D17044" t="s">
        <v>4301</v>
      </c>
      <c r="E17044">
        <v>1170</v>
      </c>
      <c r="G17044" t="s">
        <v>4131</v>
      </c>
      <c r="H17044" s="8">
        <v>11510010</v>
      </c>
      <c r="I17044" t="s">
        <v>4293</v>
      </c>
      <c r="J17044" t="s">
        <v>40</v>
      </c>
      <c r="K17044" t="s">
        <v>415</v>
      </c>
      <c r="L17044" t="s">
        <v>45</v>
      </c>
      <c r="M17044" t="s">
        <v>43</v>
      </c>
      <c r="N17044" s="9">
        <v>4.78</v>
      </c>
      <c r="O17044" s="10">
        <v>44972</v>
      </c>
    </row>
    <row r="17045" spans="1:15" x14ac:dyDescent="0.3">
      <c r="A17045" s="7">
        <v>21795019000141</v>
      </c>
      <c r="B17045" t="s">
        <v>17892</v>
      </c>
      <c r="D17045" t="s">
        <v>17893</v>
      </c>
      <c r="E17045">
        <v>426</v>
      </c>
      <c r="F17045" t="s">
        <v>6554</v>
      </c>
      <c r="G17045" t="s">
        <v>17894</v>
      </c>
      <c r="H17045" s="8">
        <v>35054797</v>
      </c>
      <c r="I17045" t="s">
        <v>1229</v>
      </c>
      <c r="J17045" t="s">
        <v>56</v>
      </c>
      <c r="K17045" t="s">
        <v>1717</v>
      </c>
      <c r="L17045" t="s">
        <v>29</v>
      </c>
      <c r="M17045" t="s">
        <v>30</v>
      </c>
      <c r="N17045" s="9">
        <v>122</v>
      </c>
      <c r="O17045" s="10">
        <v>44973</v>
      </c>
    </row>
    <row r="17046" spans="1:15" x14ac:dyDescent="0.3">
      <c r="A17046" s="7">
        <v>4637870000127</v>
      </c>
      <c r="B17046" t="s">
        <v>17895</v>
      </c>
      <c r="D17046" t="s">
        <v>9190</v>
      </c>
      <c r="E17046">
        <v>1243</v>
      </c>
      <c r="G17046" t="s">
        <v>13114</v>
      </c>
      <c r="H17046" s="8">
        <v>35300543</v>
      </c>
      <c r="I17046" t="s">
        <v>1082</v>
      </c>
      <c r="J17046" t="s">
        <v>56</v>
      </c>
      <c r="K17046" t="s">
        <v>172</v>
      </c>
      <c r="L17046" t="s">
        <v>42</v>
      </c>
      <c r="M17046" t="s">
        <v>43</v>
      </c>
      <c r="N17046" s="9">
        <v>4.09</v>
      </c>
      <c r="O17046" s="10">
        <v>44970</v>
      </c>
    </row>
    <row r="17047" spans="1:15" x14ac:dyDescent="0.3">
      <c r="A17047" s="7">
        <v>4637870000127</v>
      </c>
      <c r="B17047" t="s">
        <v>17895</v>
      </c>
      <c r="D17047" t="s">
        <v>9190</v>
      </c>
      <c r="E17047">
        <v>1243</v>
      </c>
      <c r="G17047" t="s">
        <v>13114</v>
      </c>
      <c r="H17047" s="8">
        <v>35300543</v>
      </c>
      <c r="I17047" t="s">
        <v>1082</v>
      </c>
      <c r="J17047" t="s">
        <v>56</v>
      </c>
      <c r="K17047" t="s">
        <v>172</v>
      </c>
      <c r="L17047" t="s">
        <v>44</v>
      </c>
      <c r="M17047" t="s">
        <v>43</v>
      </c>
      <c r="N17047" s="9">
        <v>6.29</v>
      </c>
      <c r="O17047" s="10">
        <v>44970</v>
      </c>
    </row>
    <row r="17048" spans="1:15" x14ac:dyDescent="0.3">
      <c r="A17048" s="7">
        <v>4637870000127</v>
      </c>
      <c r="B17048" t="s">
        <v>17895</v>
      </c>
      <c r="D17048" t="s">
        <v>9190</v>
      </c>
      <c r="E17048">
        <v>1243</v>
      </c>
      <c r="G17048" t="s">
        <v>13114</v>
      </c>
      <c r="H17048" s="8">
        <v>35300543</v>
      </c>
      <c r="I17048" t="s">
        <v>1082</v>
      </c>
      <c r="J17048" t="s">
        <v>56</v>
      </c>
      <c r="K17048" t="s">
        <v>172</v>
      </c>
      <c r="L17048" t="s">
        <v>74</v>
      </c>
      <c r="M17048" t="s">
        <v>43</v>
      </c>
      <c r="N17048" s="9">
        <v>6.19</v>
      </c>
      <c r="O17048" s="10">
        <v>44970</v>
      </c>
    </row>
    <row r="17049" spans="1:15" x14ac:dyDescent="0.3">
      <c r="A17049" s="7">
        <v>4637870000127</v>
      </c>
      <c r="B17049" t="s">
        <v>17895</v>
      </c>
      <c r="D17049" t="s">
        <v>9190</v>
      </c>
      <c r="E17049">
        <v>1243</v>
      </c>
      <c r="G17049" t="s">
        <v>13114</v>
      </c>
      <c r="H17049" s="8">
        <v>35300543</v>
      </c>
      <c r="I17049" t="s">
        <v>1082</v>
      </c>
      <c r="J17049" t="s">
        <v>56</v>
      </c>
      <c r="K17049" t="s">
        <v>172</v>
      </c>
      <c r="L17049" t="s">
        <v>75</v>
      </c>
      <c r="M17049" t="s">
        <v>43</v>
      </c>
      <c r="N17049" s="9">
        <v>5.47</v>
      </c>
      <c r="O17049" s="10">
        <v>44970</v>
      </c>
    </row>
    <row r="17050" spans="1:15" x14ac:dyDescent="0.3">
      <c r="A17050" s="7">
        <v>4637870000127</v>
      </c>
      <c r="B17050" t="s">
        <v>17895</v>
      </c>
      <c r="D17050" t="s">
        <v>9190</v>
      </c>
      <c r="E17050">
        <v>1243</v>
      </c>
      <c r="G17050" t="s">
        <v>13114</v>
      </c>
      <c r="H17050" s="8">
        <v>35300543</v>
      </c>
      <c r="I17050" t="s">
        <v>1082</v>
      </c>
      <c r="J17050" t="s">
        <v>56</v>
      </c>
      <c r="K17050" t="s">
        <v>172</v>
      </c>
      <c r="L17050" t="s">
        <v>45</v>
      </c>
      <c r="M17050" t="s">
        <v>43</v>
      </c>
      <c r="N17050" s="9">
        <v>5.27</v>
      </c>
      <c r="O17050" s="10">
        <v>44970</v>
      </c>
    </row>
    <row r="17051" spans="1:15" x14ac:dyDescent="0.3">
      <c r="A17051" s="7">
        <v>10371690001030</v>
      </c>
      <c r="B17051" t="s">
        <v>17896</v>
      </c>
      <c r="D17051" t="s">
        <v>12306</v>
      </c>
      <c r="E17051">
        <v>8400</v>
      </c>
      <c r="G17051" t="s">
        <v>1803</v>
      </c>
      <c r="H17051" s="8">
        <v>12220000</v>
      </c>
      <c r="I17051" t="s">
        <v>8761</v>
      </c>
      <c r="J17051" t="s">
        <v>40</v>
      </c>
      <c r="K17051" t="s">
        <v>172</v>
      </c>
      <c r="L17051" t="s">
        <v>42</v>
      </c>
      <c r="M17051" t="s">
        <v>43</v>
      </c>
      <c r="N17051" s="9">
        <v>3.59</v>
      </c>
      <c r="O17051" s="10">
        <v>44970</v>
      </c>
    </row>
    <row r="17052" spans="1:15" x14ac:dyDescent="0.3">
      <c r="A17052" s="7">
        <v>10371690001030</v>
      </c>
      <c r="B17052" t="s">
        <v>17896</v>
      </c>
      <c r="D17052" t="s">
        <v>12306</v>
      </c>
      <c r="E17052">
        <v>8400</v>
      </c>
      <c r="G17052" t="s">
        <v>1803</v>
      </c>
      <c r="H17052" s="8">
        <v>12220000</v>
      </c>
      <c r="I17052" t="s">
        <v>8761</v>
      </c>
      <c r="J17052" t="s">
        <v>40</v>
      </c>
      <c r="K17052" t="s">
        <v>172</v>
      </c>
      <c r="L17052" t="s">
        <v>44</v>
      </c>
      <c r="M17052" t="s">
        <v>43</v>
      </c>
      <c r="N17052" s="9">
        <v>5.95</v>
      </c>
      <c r="O17052" s="10">
        <v>44970</v>
      </c>
    </row>
    <row r="17053" spans="1:15" x14ac:dyDescent="0.3">
      <c r="A17053" s="7">
        <v>10371690001030</v>
      </c>
      <c r="B17053" t="s">
        <v>17896</v>
      </c>
      <c r="D17053" t="s">
        <v>12306</v>
      </c>
      <c r="E17053">
        <v>8400</v>
      </c>
      <c r="G17053" t="s">
        <v>1803</v>
      </c>
      <c r="H17053" s="8">
        <v>12220000</v>
      </c>
      <c r="I17053" t="s">
        <v>8761</v>
      </c>
      <c r="J17053" t="s">
        <v>40</v>
      </c>
      <c r="K17053" t="s">
        <v>172</v>
      </c>
      <c r="L17053" t="s">
        <v>74</v>
      </c>
      <c r="M17053" t="s">
        <v>43</v>
      </c>
      <c r="N17053" s="9">
        <v>5.85</v>
      </c>
      <c r="O17053" s="10">
        <v>44970</v>
      </c>
    </row>
    <row r="17054" spans="1:15" x14ac:dyDescent="0.3">
      <c r="A17054" s="7">
        <v>10371690001030</v>
      </c>
      <c r="B17054" t="s">
        <v>17896</v>
      </c>
      <c r="D17054" t="s">
        <v>12306</v>
      </c>
      <c r="E17054">
        <v>8400</v>
      </c>
      <c r="G17054" t="s">
        <v>1803</v>
      </c>
      <c r="H17054" s="8">
        <v>12220000</v>
      </c>
      <c r="I17054" t="s">
        <v>8761</v>
      </c>
      <c r="J17054" t="s">
        <v>40</v>
      </c>
      <c r="K17054" t="s">
        <v>172</v>
      </c>
      <c r="L17054" t="s">
        <v>75</v>
      </c>
      <c r="M17054" t="s">
        <v>43</v>
      </c>
      <c r="N17054" s="9">
        <v>5.09</v>
      </c>
      <c r="O17054" s="10">
        <v>44970</v>
      </c>
    </row>
    <row r="17055" spans="1:15" x14ac:dyDescent="0.3">
      <c r="A17055" s="7">
        <v>10371690001030</v>
      </c>
      <c r="B17055" t="s">
        <v>17896</v>
      </c>
      <c r="D17055" t="s">
        <v>12306</v>
      </c>
      <c r="E17055">
        <v>8400</v>
      </c>
      <c r="G17055" t="s">
        <v>1803</v>
      </c>
      <c r="H17055" s="8">
        <v>12220000</v>
      </c>
      <c r="I17055" t="s">
        <v>8761</v>
      </c>
      <c r="J17055" t="s">
        <v>40</v>
      </c>
      <c r="K17055" t="s">
        <v>172</v>
      </c>
      <c r="L17055" t="s">
        <v>45</v>
      </c>
      <c r="M17055" t="s">
        <v>43</v>
      </c>
      <c r="N17055" s="9">
        <v>4.6900000000000004</v>
      </c>
      <c r="O17055" s="10">
        <v>44970</v>
      </c>
    </row>
    <row r="17056" spans="1:15" x14ac:dyDescent="0.3">
      <c r="A17056" s="7">
        <v>26733255000157</v>
      </c>
      <c r="B17056" t="s">
        <v>17897</v>
      </c>
      <c r="D17056" t="s">
        <v>17898</v>
      </c>
      <c r="E17056">
        <v>704</v>
      </c>
      <c r="F17056" t="s">
        <v>17899</v>
      </c>
      <c r="G17056" t="s">
        <v>10781</v>
      </c>
      <c r="H17056" s="8">
        <v>75806190</v>
      </c>
      <c r="I17056" t="s">
        <v>6373</v>
      </c>
      <c r="J17056" t="s">
        <v>762</v>
      </c>
      <c r="K17056" t="s">
        <v>24</v>
      </c>
      <c r="L17056" t="s">
        <v>29</v>
      </c>
      <c r="M17056" t="s">
        <v>30</v>
      </c>
      <c r="N17056" s="9">
        <v>120</v>
      </c>
      <c r="O17056" s="10">
        <v>44972</v>
      </c>
    </row>
    <row r="17057" spans="1:15" x14ac:dyDescent="0.3">
      <c r="A17057" s="7">
        <v>26614921000138</v>
      </c>
      <c r="B17057" t="s">
        <v>17900</v>
      </c>
      <c r="D17057" t="s">
        <v>17901</v>
      </c>
      <c r="E17057">
        <v>850</v>
      </c>
      <c r="G17057" t="s">
        <v>8082</v>
      </c>
      <c r="H17057" s="8">
        <v>79830170</v>
      </c>
      <c r="I17057" t="s">
        <v>1780</v>
      </c>
      <c r="J17057" t="s">
        <v>28</v>
      </c>
      <c r="K17057" t="s">
        <v>41</v>
      </c>
      <c r="L17057" t="s">
        <v>29</v>
      </c>
      <c r="M17057" t="s">
        <v>30</v>
      </c>
      <c r="N17057" s="9">
        <v>130</v>
      </c>
      <c r="O17057" s="10">
        <v>44970</v>
      </c>
    </row>
    <row r="17058" spans="1:15" x14ac:dyDescent="0.3">
      <c r="A17058" s="7">
        <v>26751294000187</v>
      </c>
      <c r="B17058" t="s">
        <v>17902</v>
      </c>
      <c r="D17058" t="s">
        <v>17903</v>
      </c>
      <c r="E17058">
        <v>217</v>
      </c>
      <c r="G17058" t="s">
        <v>17904</v>
      </c>
      <c r="H17058" s="8">
        <v>11454540</v>
      </c>
      <c r="I17058" t="s">
        <v>8359</v>
      </c>
      <c r="J17058" t="s">
        <v>40</v>
      </c>
      <c r="K17058" t="s">
        <v>47</v>
      </c>
      <c r="L17058" t="s">
        <v>29</v>
      </c>
      <c r="M17058" t="s">
        <v>30</v>
      </c>
      <c r="N17058" s="9">
        <v>110</v>
      </c>
      <c r="O17058" s="10">
        <v>44971</v>
      </c>
    </row>
    <row r="17059" spans="1:15" x14ac:dyDescent="0.3">
      <c r="A17059" s="7">
        <v>26969195000176</v>
      </c>
      <c r="B17059" t="s">
        <v>17905</v>
      </c>
      <c r="D17059" t="s">
        <v>17906</v>
      </c>
      <c r="E17059">
        <v>1586</v>
      </c>
      <c r="G17059" t="s">
        <v>79</v>
      </c>
      <c r="H17059" s="8">
        <v>29900044</v>
      </c>
      <c r="I17059" t="s">
        <v>635</v>
      </c>
      <c r="J17059" t="s">
        <v>621</v>
      </c>
      <c r="K17059" t="s">
        <v>24</v>
      </c>
      <c r="L17059" t="s">
        <v>29</v>
      </c>
      <c r="M17059" t="s">
        <v>30</v>
      </c>
      <c r="N17059" s="9">
        <v>115</v>
      </c>
      <c r="O17059" s="10">
        <v>44970</v>
      </c>
    </row>
    <row r="17060" spans="1:15" x14ac:dyDescent="0.3">
      <c r="A17060" s="7">
        <v>22624755000361</v>
      </c>
      <c r="B17060" t="s">
        <v>17907</v>
      </c>
      <c r="D17060" t="s">
        <v>17908</v>
      </c>
      <c r="E17060" t="s">
        <v>363</v>
      </c>
      <c r="G17060" t="s">
        <v>235</v>
      </c>
      <c r="H17060" s="8">
        <v>48011320</v>
      </c>
      <c r="I17060" t="s">
        <v>231</v>
      </c>
      <c r="J17060" t="s">
        <v>63</v>
      </c>
      <c r="K17060" t="s">
        <v>58</v>
      </c>
      <c r="L17060" t="s">
        <v>29</v>
      </c>
      <c r="M17060" t="s">
        <v>30</v>
      </c>
      <c r="N17060" s="9">
        <v>110</v>
      </c>
      <c r="O17060" s="10">
        <v>44972</v>
      </c>
    </row>
    <row r="17061" spans="1:15" x14ac:dyDescent="0.3">
      <c r="A17061" s="7">
        <v>27016114000186</v>
      </c>
      <c r="B17061" t="s">
        <v>17909</v>
      </c>
      <c r="D17061" t="s">
        <v>4824</v>
      </c>
      <c r="E17061">
        <v>3670</v>
      </c>
      <c r="G17061" t="s">
        <v>79</v>
      </c>
      <c r="H17061" s="8">
        <v>9400310</v>
      </c>
      <c r="I17061" t="s">
        <v>4826</v>
      </c>
      <c r="J17061" t="s">
        <v>40</v>
      </c>
      <c r="K17061" t="s">
        <v>1717</v>
      </c>
      <c r="L17061" t="s">
        <v>29</v>
      </c>
      <c r="M17061" t="s">
        <v>30</v>
      </c>
      <c r="N17061" s="9">
        <v>105</v>
      </c>
      <c r="O17061" s="10">
        <v>44971</v>
      </c>
    </row>
    <row r="17062" spans="1:15" x14ac:dyDescent="0.3">
      <c r="A17062" s="7">
        <v>23768366000100</v>
      </c>
      <c r="B17062" t="s">
        <v>17910</v>
      </c>
      <c r="D17062" t="s">
        <v>13548</v>
      </c>
      <c r="E17062">
        <v>281</v>
      </c>
      <c r="F17062" t="s">
        <v>17911</v>
      </c>
      <c r="G17062" t="s">
        <v>17912</v>
      </c>
      <c r="H17062" s="8">
        <v>88704801</v>
      </c>
      <c r="I17062" t="s">
        <v>3956</v>
      </c>
      <c r="J17062" t="s">
        <v>3833</v>
      </c>
      <c r="K17062" t="s">
        <v>73</v>
      </c>
      <c r="L17062" t="s">
        <v>142</v>
      </c>
      <c r="M17062" t="s">
        <v>143</v>
      </c>
      <c r="N17062" s="9">
        <v>5.99</v>
      </c>
      <c r="O17062" s="10">
        <v>44970</v>
      </c>
    </row>
    <row r="17063" spans="1:15" x14ac:dyDescent="0.3">
      <c r="A17063" s="7">
        <v>23768366000100</v>
      </c>
      <c r="B17063" t="s">
        <v>17910</v>
      </c>
      <c r="D17063" t="s">
        <v>13548</v>
      </c>
      <c r="E17063">
        <v>281</v>
      </c>
      <c r="F17063" t="s">
        <v>17911</v>
      </c>
      <c r="G17063" t="s">
        <v>17912</v>
      </c>
      <c r="H17063" s="8">
        <v>88704801</v>
      </c>
      <c r="I17063" t="s">
        <v>3956</v>
      </c>
      <c r="J17063" t="s">
        <v>3833</v>
      </c>
      <c r="K17063" t="s">
        <v>73</v>
      </c>
      <c r="L17063" t="s">
        <v>44</v>
      </c>
      <c r="M17063" t="s">
        <v>43</v>
      </c>
      <c r="N17063" s="9">
        <v>6.49</v>
      </c>
      <c r="O17063" s="10">
        <v>44970</v>
      </c>
    </row>
    <row r="17064" spans="1:15" x14ac:dyDescent="0.3">
      <c r="A17064" s="7">
        <v>23768366000100</v>
      </c>
      <c r="B17064" t="s">
        <v>17910</v>
      </c>
      <c r="D17064" t="s">
        <v>13548</v>
      </c>
      <c r="E17064">
        <v>281</v>
      </c>
      <c r="F17064" t="s">
        <v>17911</v>
      </c>
      <c r="G17064" t="s">
        <v>17912</v>
      </c>
      <c r="H17064" s="8">
        <v>88704801</v>
      </c>
      <c r="I17064" t="s">
        <v>3956</v>
      </c>
      <c r="J17064" t="s">
        <v>3833</v>
      </c>
      <c r="K17064" t="s">
        <v>73</v>
      </c>
      <c r="L17064" t="s">
        <v>74</v>
      </c>
      <c r="M17064" t="s">
        <v>43</v>
      </c>
      <c r="N17064" s="9">
        <v>6.49</v>
      </c>
      <c r="O17064" s="10">
        <v>44970</v>
      </c>
    </row>
    <row r="17065" spans="1:15" x14ac:dyDescent="0.3">
      <c r="A17065" s="7">
        <v>23768366000100</v>
      </c>
      <c r="B17065" t="s">
        <v>17910</v>
      </c>
      <c r="D17065" t="s">
        <v>13548</v>
      </c>
      <c r="E17065">
        <v>281</v>
      </c>
      <c r="F17065" t="s">
        <v>17911</v>
      </c>
      <c r="G17065" t="s">
        <v>17912</v>
      </c>
      <c r="H17065" s="8">
        <v>88704801</v>
      </c>
      <c r="I17065" t="s">
        <v>3956</v>
      </c>
      <c r="J17065" t="s">
        <v>3833</v>
      </c>
      <c r="K17065" t="s">
        <v>73</v>
      </c>
      <c r="L17065" t="s">
        <v>75</v>
      </c>
      <c r="M17065" t="s">
        <v>43</v>
      </c>
      <c r="N17065" s="9">
        <v>5.39</v>
      </c>
      <c r="O17065" s="10">
        <v>44970</v>
      </c>
    </row>
    <row r="17066" spans="1:15" x14ac:dyDescent="0.3">
      <c r="A17066" s="7">
        <v>23768366000100</v>
      </c>
      <c r="B17066" t="s">
        <v>17910</v>
      </c>
      <c r="D17066" t="s">
        <v>13548</v>
      </c>
      <c r="E17066">
        <v>281</v>
      </c>
      <c r="F17066" t="s">
        <v>17911</v>
      </c>
      <c r="G17066" t="s">
        <v>17912</v>
      </c>
      <c r="H17066" s="8">
        <v>88704801</v>
      </c>
      <c r="I17066" t="s">
        <v>3956</v>
      </c>
      <c r="J17066" t="s">
        <v>3833</v>
      </c>
      <c r="K17066" t="s">
        <v>73</v>
      </c>
      <c r="L17066" t="s">
        <v>45</v>
      </c>
      <c r="M17066" t="s">
        <v>43</v>
      </c>
      <c r="N17066" s="9">
        <v>5.29</v>
      </c>
      <c r="O17066" s="10">
        <v>44970</v>
      </c>
    </row>
    <row r="17067" spans="1:15" x14ac:dyDescent="0.3">
      <c r="A17067" s="7">
        <v>27303976000190</v>
      </c>
      <c r="B17067" t="s">
        <v>17913</v>
      </c>
      <c r="D17067" t="s">
        <v>17914</v>
      </c>
      <c r="E17067">
        <v>92</v>
      </c>
      <c r="F17067" t="s">
        <v>214</v>
      </c>
      <c r="G17067" t="s">
        <v>9231</v>
      </c>
      <c r="H17067" s="8">
        <v>32280430</v>
      </c>
      <c r="I17067" t="s">
        <v>1116</v>
      </c>
      <c r="J17067" t="s">
        <v>56</v>
      </c>
      <c r="K17067" t="s">
        <v>47</v>
      </c>
      <c r="L17067" t="s">
        <v>29</v>
      </c>
      <c r="M17067" t="s">
        <v>30</v>
      </c>
      <c r="N17067" s="9">
        <v>118</v>
      </c>
      <c r="O17067" s="10">
        <v>44971</v>
      </c>
    </row>
    <row r="17068" spans="1:15" x14ac:dyDescent="0.3">
      <c r="A17068" s="7">
        <v>26362621000109</v>
      </c>
      <c r="B17068" t="s">
        <v>17915</v>
      </c>
      <c r="D17068" t="s">
        <v>17916</v>
      </c>
      <c r="E17068" t="s">
        <v>363</v>
      </c>
      <c r="F17068" t="s">
        <v>17917</v>
      </c>
      <c r="G17068" t="s">
        <v>17918</v>
      </c>
      <c r="H17068" s="8">
        <v>68515000</v>
      </c>
      <c r="I17068" t="s">
        <v>5947</v>
      </c>
      <c r="J17068" t="s">
        <v>1920</v>
      </c>
      <c r="K17068" t="s">
        <v>489</v>
      </c>
      <c r="L17068" t="s">
        <v>29</v>
      </c>
      <c r="M17068" t="s">
        <v>30</v>
      </c>
      <c r="N17068" s="9">
        <v>135</v>
      </c>
      <c r="O17068" s="10">
        <v>44971</v>
      </c>
    </row>
    <row r="17069" spans="1:15" x14ac:dyDescent="0.3">
      <c r="A17069" s="7">
        <v>27189412000178</v>
      </c>
      <c r="B17069" t="s">
        <v>17919</v>
      </c>
      <c r="D17069" t="s">
        <v>17920</v>
      </c>
      <c r="E17069">
        <v>48</v>
      </c>
      <c r="G17069" t="s">
        <v>15464</v>
      </c>
      <c r="H17069" s="8">
        <v>72215070</v>
      </c>
      <c r="I17069" t="s">
        <v>540</v>
      </c>
      <c r="J17069" t="s">
        <v>541</v>
      </c>
      <c r="K17069" t="s">
        <v>24</v>
      </c>
      <c r="L17069" t="s">
        <v>29</v>
      </c>
      <c r="M17069" t="s">
        <v>30</v>
      </c>
      <c r="N17069" s="9">
        <v>94.99</v>
      </c>
      <c r="O17069" s="10">
        <v>44970</v>
      </c>
    </row>
    <row r="17070" spans="1:15" x14ac:dyDescent="0.3">
      <c r="A17070" s="7">
        <v>17791813000140</v>
      </c>
      <c r="B17070" t="s">
        <v>17921</v>
      </c>
      <c r="D17070" t="s">
        <v>1512</v>
      </c>
      <c r="E17070">
        <v>3440</v>
      </c>
      <c r="G17070" t="s">
        <v>17922</v>
      </c>
      <c r="H17070" s="8">
        <v>34742224</v>
      </c>
      <c r="I17070" t="s">
        <v>1510</v>
      </c>
      <c r="J17070" t="s">
        <v>56</v>
      </c>
      <c r="K17070" t="s">
        <v>41</v>
      </c>
      <c r="L17070" t="s">
        <v>29</v>
      </c>
      <c r="M17070" t="s">
        <v>30</v>
      </c>
      <c r="N17070" s="9">
        <v>110</v>
      </c>
      <c r="O17070" s="10">
        <v>44972</v>
      </c>
    </row>
    <row r="17071" spans="1:15" x14ac:dyDescent="0.3">
      <c r="A17071" s="7">
        <v>27347341000194</v>
      </c>
      <c r="B17071" t="s">
        <v>17923</v>
      </c>
      <c r="D17071" t="s">
        <v>17924</v>
      </c>
      <c r="E17071">
        <v>1719</v>
      </c>
      <c r="G17071" t="s">
        <v>17925</v>
      </c>
      <c r="H17071" s="8">
        <v>25803060</v>
      </c>
      <c r="I17071" t="s">
        <v>3393</v>
      </c>
      <c r="J17071" t="s">
        <v>2837</v>
      </c>
      <c r="K17071" t="s">
        <v>47</v>
      </c>
      <c r="L17071" t="s">
        <v>29</v>
      </c>
      <c r="M17071" t="s">
        <v>30</v>
      </c>
      <c r="N17071" s="9">
        <v>99.99</v>
      </c>
      <c r="O17071" s="10">
        <v>44973</v>
      </c>
    </row>
    <row r="17072" spans="1:15" x14ac:dyDescent="0.3">
      <c r="A17072" s="7">
        <v>27594440000170</v>
      </c>
      <c r="B17072" t="s">
        <v>17926</v>
      </c>
      <c r="D17072" t="s">
        <v>17927</v>
      </c>
      <c r="E17072">
        <v>5642</v>
      </c>
      <c r="G17072" t="s">
        <v>17928</v>
      </c>
      <c r="H17072" s="8">
        <v>76912100</v>
      </c>
      <c r="I17072" t="s">
        <v>7557</v>
      </c>
      <c r="J17072" t="s">
        <v>3491</v>
      </c>
      <c r="K17072" t="s">
        <v>98</v>
      </c>
      <c r="L17072" t="s">
        <v>29</v>
      </c>
      <c r="M17072" t="s">
        <v>30</v>
      </c>
      <c r="N17072" s="9">
        <v>125</v>
      </c>
      <c r="O17072" s="10">
        <v>44972</v>
      </c>
    </row>
    <row r="17073" spans="1:15" x14ac:dyDescent="0.3">
      <c r="A17073" s="7">
        <v>26712647000130</v>
      </c>
      <c r="B17073" t="s">
        <v>17929</v>
      </c>
      <c r="D17073" t="s">
        <v>17930</v>
      </c>
      <c r="E17073">
        <v>249</v>
      </c>
      <c r="G17073" t="s">
        <v>17468</v>
      </c>
      <c r="H17073" s="8">
        <v>26286390</v>
      </c>
      <c r="I17073" t="s">
        <v>3009</v>
      </c>
      <c r="J17073" t="s">
        <v>2837</v>
      </c>
      <c r="K17073" t="s">
        <v>47</v>
      </c>
      <c r="L17073" t="s">
        <v>29</v>
      </c>
      <c r="M17073" t="s">
        <v>30</v>
      </c>
      <c r="N17073" s="9">
        <v>94.99</v>
      </c>
      <c r="O17073" s="10">
        <v>44971</v>
      </c>
    </row>
    <row r="17074" spans="1:15" x14ac:dyDescent="0.3">
      <c r="A17074" s="7">
        <v>27160629000155</v>
      </c>
      <c r="B17074" t="s">
        <v>17931</v>
      </c>
      <c r="D17074" t="s">
        <v>17932</v>
      </c>
      <c r="E17074">
        <v>1237</v>
      </c>
      <c r="G17074" t="s">
        <v>17933</v>
      </c>
      <c r="H17074" s="8">
        <v>49506093</v>
      </c>
      <c r="I17074" t="s">
        <v>8024</v>
      </c>
      <c r="J17074" t="s">
        <v>3984</v>
      </c>
      <c r="K17074" t="s">
        <v>41</v>
      </c>
      <c r="L17074" t="s">
        <v>44</v>
      </c>
      <c r="M17074" t="s">
        <v>43</v>
      </c>
      <c r="N17074" s="9">
        <v>5.49</v>
      </c>
      <c r="O17074" s="10">
        <v>44971</v>
      </c>
    </row>
    <row r="17075" spans="1:15" x14ac:dyDescent="0.3">
      <c r="A17075" s="7">
        <v>27160629000155</v>
      </c>
      <c r="B17075" t="s">
        <v>17931</v>
      </c>
      <c r="D17075" t="s">
        <v>17932</v>
      </c>
      <c r="E17075">
        <v>1237</v>
      </c>
      <c r="G17075" t="s">
        <v>17933</v>
      </c>
      <c r="H17075" s="8">
        <v>49506093</v>
      </c>
      <c r="I17075" t="s">
        <v>8024</v>
      </c>
      <c r="J17075" t="s">
        <v>3984</v>
      </c>
      <c r="K17075" t="s">
        <v>41</v>
      </c>
      <c r="L17075" t="s">
        <v>74</v>
      </c>
      <c r="M17075" t="s">
        <v>43</v>
      </c>
      <c r="N17075" s="9">
        <v>5.4</v>
      </c>
      <c r="O17075" s="10">
        <v>44971</v>
      </c>
    </row>
    <row r="17076" spans="1:15" x14ac:dyDescent="0.3">
      <c r="A17076" s="7">
        <v>27160629000155</v>
      </c>
      <c r="B17076" t="s">
        <v>17931</v>
      </c>
      <c r="D17076" t="s">
        <v>17932</v>
      </c>
      <c r="E17076">
        <v>1237</v>
      </c>
      <c r="G17076" t="s">
        <v>17933</v>
      </c>
      <c r="H17076" s="8">
        <v>49506093</v>
      </c>
      <c r="I17076" t="s">
        <v>8024</v>
      </c>
      <c r="J17076" t="s">
        <v>3984</v>
      </c>
      <c r="K17076" t="s">
        <v>41</v>
      </c>
      <c r="L17076" t="s">
        <v>75</v>
      </c>
      <c r="M17076" t="s">
        <v>43</v>
      </c>
      <c r="N17076" s="9">
        <v>4.93</v>
      </c>
      <c r="O17076" s="10">
        <v>44971</v>
      </c>
    </row>
    <row r="17077" spans="1:15" x14ac:dyDescent="0.3">
      <c r="A17077" s="7">
        <v>27160629000155</v>
      </c>
      <c r="B17077" t="s">
        <v>17931</v>
      </c>
      <c r="D17077" t="s">
        <v>17932</v>
      </c>
      <c r="E17077">
        <v>1237</v>
      </c>
      <c r="G17077" t="s">
        <v>17933</v>
      </c>
      <c r="H17077" s="8">
        <v>49506093</v>
      </c>
      <c r="I17077" t="s">
        <v>8024</v>
      </c>
      <c r="J17077" t="s">
        <v>3984</v>
      </c>
      <c r="K17077" t="s">
        <v>41</v>
      </c>
      <c r="L17077" t="s">
        <v>45</v>
      </c>
      <c r="M17077" t="s">
        <v>43</v>
      </c>
      <c r="N17077" s="9">
        <v>4.93</v>
      </c>
      <c r="O17077" s="10">
        <v>44971</v>
      </c>
    </row>
    <row r="17078" spans="1:15" x14ac:dyDescent="0.3">
      <c r="A17078" s="7">
        <v>23746519000119</v>
      </c>
      <c r="B17078" t="s">
        <v>17934</v>
      </c>
      <c r="D17078" t="s">
        <v>17935</v>
      </c>
      <c r="E17078">
        <v>1539</v>
      </c>
      <c r="G17078" t="s">
        <v>7009</v>
      </c>
      <c r="H17078" s="8">
        <v>82030290</v>
      </c>
      <c r="I17078" t="s">
        <v>7005</v>
      </c>
      <c r="J17078" t="s">
        <v>2558</v>
      </c>
      <c r="K17078" t="s">
        <v>7047</v>
      </c>
      <c r="L17078" t="s">
        <v>42</v>
      </c>
      <c r="M17078" t="s">
        <v>43</v>
      </c>
      <c r="N17078" s="9">
        <v>4.12</v>
      </c>
      <c r="O17078" s="10">
        <v>44972</v>
      </c>
    </row>
    <row r="17079" spans="1:15" x14ac:dyDescent="0.3">
      <c r="A17079" s="7">
        <v>23746519000119</v>
      </c>
      <c r="B17079" t="s">
        <v>17934</v>
      </c>
      <c r="D17079" t="s">
        <v>17935</v>
      </c>
      <c r="E17079">
        <v>1539</v>
      </c>
      <c r="G17079" t="s">
        <v>7009</v>
      </c>
      <c r="H17079" s="8">
        <v>82030290</v>
      </c>
      <c r="I17079" t="s">
        <v>7005</v>
      </c>
      <c r="J17079" t="s">
        <v>2558</v>
      </c>
      <c r="K17079" t="s">
        <v>7047</v>
      </c>
      <c r="L17079" t="s">
        <v>44</v>
      </c>
      <c r="M17079" t="s">
        <v>43</v>
      </c>
      <c r="N17079" s="9">
        <v>5.79</v>
      </c>
      <c r="O17079" s="10">
        <v>44972</v>
      </c>
    </row>
    <row r="17080" spans="1:15" x14ac:dyDescent="0.3">
      <c r="A17080" s="7">
        <v>23746519000119</v>
      </c>
      <c r="B17080" t="s">
        <v>17934</v>
      </c>
      <c r="D17080" t="s">
        <v>17935</v>
      </c>
      <c r="E17080">
        <v>1539</v>
      </c>
      <c r="G17080" t="s">
        <v>7009</v>
      </c>
      <c r="H17080" s="8">
        <v>82030290</v>
      </c>
      <c r="I17080" t="s">
        <v>7005</v>
      </c>
      <c r="J17080" t="s">
        <v>2558</v>
      </c>
      <c r="K17080" t="s">
        <v>7047</v>
      </c>
      <c r="L17080" t="s">
        <v>74</v>
      </c>
      <c r="M17080" t="s">
        <v>43</v>
      </c>
      <c r="N17080" s="9">
        <v>5.74</v>
      </c>
      <c r="O17080" s="10">
        <v>44972</v>
      </c>
    </row>
    <row r="17081" spans="1:15" x14ac:dyDescent="0.3">
      <c r="A17081" s="7">
        <v>23746519000119</v>
      </c>
      <c r="B17081" t="s">
        <v>17934</v>
      </c>
      <c r="D17081" t="s">
        <v>17935</v>
      </c>
      <c r="E17081">
        <v>1539</v>
      </c>
      <c r="G17081" t="s">
        <v>7009</v>
      </c>
      <c r="H17081" s="8">
        <v>82030290</v>
      </c>
      <c r="I17081" t="s">
        <v>7005</v>
      </c>
      <c r="J17081" t="s">
        <v>2558</v>
      </c>
      <c r="K17081" t="s">
        <v>7047</v>
      </c>
      <c r="L17081" t="s">
        <v>75</v>
      </c>
      <c r="M17081" t="s">
        <v>43</v>
      </c>
      <c r="N17081" s="9">
        <v>5.72</v>
      </c>
      <c r="O17081" s="10">
        <v>44972</v>
      </c>
    </row>
    <row r="17082" spans="1:15" x14ac:dyDescent="0.3">
      <c r="A17082" s="7">
        <v>23746519000119</v>
      </c>
      <c r="B17082" t="s">
        <v>17934</v>
      </c>
      <c r="D17082" t="s">
        <v>17935</v>
      </c>
      <c r="E17082">
        <v>1539</v>
      </c>
      <c r="G17082" t="s">
        <v>7009</v>
      </c>
      <c r="H17082" s="8">
        <v>82030290</v>
      </c>
      <c r="I17082" t="s">
        <v>7005</v>
      </c>
      <c r="J17082" t="s">
        <v>2558</v>
      </c>
      <c r="K17082" t="s">
        <v>7047</v>
      </c>
      <c r="L17082" t="s">
        <v>45</v>
      </c>
      <c r="M17082" t="s">
        <v>43</v>
      </c>
      <c r="N17082" s="9">
        <v>5.32</v>
      </c>
      <c r="O17082" s="10">
        <v>44972</v>
      </c>
    </row>
    <row r="17083" spans="1:15" x14ac:dyDescent="0.3">
      <c r="A17083" s="7">
        <v>24864224000100</v>
      </c>
      <c r="B17083" t="s">
        <v>17936</v>
      </c>
      <c r="D17083" t="s">
        <v>4203</v>
      </c>
      <c r="E17083">
        <v>700</v>
      </c>
      <c r="G17083" t="s">
        <v>2556</v>
      </c>
      <c r="H17083" s="8">
        <v>11660650</v>
      </c>
      <c r="I17083" t="s">
        <v>4187</v>
      </c>
      <c r="J17083" t="s">
        <v>40</v>
      </c>
      <c r="K17083" t="s">
        <v>110</v>
      </c>
      <c r="L17083" t="s">
        <v>42</v>
      </c>
      <c r="M17083" t="s">
        <v>43</v>
      </c>
      <c r="N17083" s="9">
        <v>4.18</v>
      </c>
      <c r="O17083" s="10">
        <v>44971</v>
      </c>
    </row>
    <row r="17084" spans="1:15" x14ac:dyDescent="0.3">
      <c r="A17084" s="7">
        <v>24864224000100</v>
      </c>
      <c r="B17084" t="s">
        <v>17936</v>
      </c>
      <c r="D17084" t="s">
        <v>4203</v>
      </c>
      <c r="E17084">
        <v>700</v>
      </c>
      <c r="G17084" t="s">
        <v>2556</v>
      </c>
      <c r="H17084" s="8">
        <v>11660650</v>
      </c>
      <c r="I17084" t="s">
        <v>4187</v>
      </c>
      <c r="J17084" t="s">
        <v>40</v>
      </c>
      <c r="K17084" t="s">
        <v>110</v>
      </c>
      <c r="L17084" t="s">
        <v>44</v>
      </c>
      <c r="M17084" t="s">
        <v>43</v>
      </c>
      <c r="N17084" s="9">
        <v>6.38</v>
      </c>
      <c r="O17084" s="10">
        <v>44971</v>
      </c>
    </row>
    <row r="17085" spans="1:15" x14ac:dyDescent="0.3">
      <c r="A17085" s="7">
        <v>24864224000100</v>
      </c>
      <c r="B17085" t="s">
        <v>17936</v>
      </c>
      <c r="D17085" t="s">
        <v>4203</v>
      </c>
      <c r="E17085">
        <v>700</v>
      </c>
      <c r="G17085" t="s">
        <v>2556</v>
      </c>
      <c r="H17085" s="8">
        <v>11660650</v>
      </c>
      <c r="I17085" t="s">
        <v>4187</v>
      </c>
      <c r="J17085" t="s">
        <v>40</v>
      </c>
      <c r="K17085" t="s">
        <v>110</v>
      </c>
      <c r="L17085" t="s">
        <v>75</v>
      </c>
      <c r="M17085" t="s">
        <v>43</v>
      </c>
      <c r="N17085" s="9">
        <v>5.28</v>
      </c>
      <c r="O17085" s="10">
        <v>44971</v>
      </c>
    </row>
    <row r="17086" spans="1:15" x14ac:dyDescent="0.3">
      <c r="A17086" s="7">
        <v>24864224000100</v>
      </c>
      <c r="B17086" t="s">
        <v>17936</v>
      </c>
      <c r="D17086" t="s">
        <v>4203</v>
      </c>
      <c r="E17086">
        <v>700</v>
      </c>
      <c r="G17086" t="s">
        <v>2556</v>
      </c>
      <c r="H17086" s="8">
        <v>11660650</v>
      </c>
      <c r="I17086" t="s">
        <v>4187</v>
      </c>
      <c r="J17086" t="s">
        <v>40</v>
      </c>
      <c r="K17086" t="s">
        <v>110</v>
      </c>
      <c r="L17086" t="s">
        <v>45</v>
      </c>
      <c r="M17086" t="s">
        <v>43</v>
      </c>
      <c r="N17086" s="9">
        <v>5.18</v>
      </c>
      <c r="O17086" s="10">
        <v>44971</v>
      </c>
    </row>
    <row r="17087" spans="1:15" x14ac:dyDescent="0.3">
      <c r="A17087" s="7">
        <v>26209788000134</v>
      </c>
      <c r="B17087" t="s">
        <v>17937</v>
      </c>
      <c r="C17087" t="s">
        <v>17938</v>
      </c>
      <c r="D17087" t="s">
        <v>17939</v>
      </c>
      <c r="E17087" t="s">
        <v>67</v>
      </c>
      <c r="F17087" t="s">
        <v>17940</v>
      </c>
      <c r="G17087" t="s">
        <v>9568</v>
      </c>
      <c r="H17087" s="8">
        <v>24804144</v>
      </c>
      <c r="I17087" t="s">
        <v>7353</v>
      </c>
      <c r="J17087" t="s">
        <v>2837</v>
      </c>
      <c r="K17087" t="s">
        <v>41</v>
      </c>
      <c r="L17087" t="s">
        <v>29</v>
      </c>
      <c r="M17087" t="s">
        <v>30</v>
      </c>
      <c r="N17087" s="9">
        <v>86</v>
      </c>
      <c r="O17087" s="10">
        <v>44972</v>
      </c>
    </row>
    <row r="17088" spans="1:15" x14ac:dyDescent="0.3">
      <c r="A17088" s="7">
        <v>25527422000140</v>
      </c>
      <c r="B17088" t="s">
        <v>17941</v>
      </c>
      <c r="D17088" t="s">
        <v>17942</v>
      </c>
      <c r="E17088">
        <v>847</v>
      </c>
      <c r="G17088" t="s">
        <v>17943</v>
      </c>
      <c r="H17088" s="8">
        <v>57313050</v>
      </c>
      <c r="I17088" t="s">
        <v>133</v>
      </c>
      <c r="J17088" t="s">
        <v>134</v>
      </c>
      <c r="K17088" t="s">
        <v>489</v>
      </c>
      <c r="L17088" t="s">
        <v>29</v>
      </c>
      <c r="M17088" t="s">
        <v>30</v>
      </c>
      <c r="N17088" s="9">
        <v>100</v>
      </c>
      <c r="O17088" s="10">
        <v>44971</v>
      </c>
    </row>
    <row r="17089" spans="1:15" x14ac:dyDescent="0.3">
      <c r="A17089" s="7">
        <v>22087463000418</v>
      </c>
      <c r="B17089" t="s">
        <v>17944</v>
      </c>
      <c r="D17089" t="s">
        <v>17945</v>
      </c>
      <c r="E17089">
        <v>1406</v>
      </c>
      <c r="F17089" t="s">
        <v>17946</v>
      </c>
      <c r="G17089" t="s">
        <v>6364</v>
      </c>
      <c r="H17089" s="8">
        <v>77410090</v>
      </c>
      <c r="I17089" t="s">
        <v>6365</v>
      </c>
      <c r="J17089" t="s">
        <v>840</v>
      </c>
      <c r="K17089" t="s">
        <v>47</v>
      </c>
      <c r="L17089" t="s">
        <v>29</v>
      </c>
      <c r="M17089" t="s">
        <v>30</v>
      </c>
      <c r="N17089" s="9">
        <v>120</v>
      </c>
      <c r="O17089" s="10">
        <v>44970</v>
      </c>
    </row>
    <row r="17090" spans="1:15" x14ac:dyDescent="0.3">
      <c r="A17090" s="7">
        <v>26752216000105</v>
      </c>
      <c r="B17090" t="s">
        <v>17947</v>
      </c>
      <c r="D17090" t="s">
        <v>3065</v>
      </c>
      <c r="E17090" t="s">
        <v>67</v>
      </c>
      <c r="G17090" t="s">
        <v>79</v>
      </c>
      <c r="H17090" s="8">
        <v>28800000</v>
      </c>
      <c r="I17090" t="s">
        <v>3049</v>
      </c>
      <c r="J17090" t="s">
        <v>2837</v>
      </c>
      <c r="K17090" t="s">
        <v>24</v>
      </c>
      <c r="L17090" t="s">
        <v>29</v>
      </c>
      <c r="M17090" t="s">
        <v>30</v>
      </c>
      <c r="N17090" s="9">
        <v>82.99</v>
      </c>
      <c r="O17090" s="10">
        <v>44972</v>
      </c>
    </row>
    <row r="17091" spans="1:15" x14ac:dyDescent="0.3">
      <c r="A17091" s="7">
        <v>26232119000183</v>
      </c>
      <c r="B17091" t="s">
        <v>17948</v>
      </c>
      <c r="C17091" t="s">
        <v>17949</v>
      </c>
      <c r="D17091" t="s">
        <v>17950</v>
      </c>
      <c r="E17091">
        <v>393</v>
      </c>
      <c r="F17091" t="s">
        <v>17951</v>
      </c>
      <c r="G17091" t="s">
        <v>17952</v>
      </c>
      <c r="H17091" s="8">
        <v>74395565</v>
      </c>
      <c r="I17091" t="s">
        <v>867</v>
      </c>
      <c r="J17091" t="s">
        <v>762</v>
      </c>
      <c r="K17091" t="s">
        <v>1717</v>
      </c>
      <c r="L17091" t="s">
        <v>29</v>
      </c>
      <c r="M17091" t="s">
        <v>30</v>
      </c>
      <c r="N17091" s="9">
        <v>110</v>
      </c>
      <c r="O17091" s="10">
        <v>44973</v>
      </c>
    </row>
    <row r="17092" spans="1:15" x14ac:dyDescent="0.3">
      <c r="A17092" s="7">
        <v>22422016000478</v>
      </c>
      <c r="B17092" t="s">
        <v>17953</v>
      </c>
      <c r="C17092" t="s">
        <v>17954</v>
      </c>
      <c r="D17092" t="s">
        <v>17955</v>
      </c>
      <c r="E17092">
        <v>851</v>
      </c>
      <c r="G17092" t="s">
        <v>17956</v>
      </c>
      <c r="H17092" s="8">
        <v>68501160</v>
      </c>
      <c r="I17092" t="s">
        <v>2067</v>
      </c>
      <c r="J17092" t="s">
        <v>1920</v>
      </c>
      <c r="K17092" t="s">
        <v>489</v>
      </c>
      <c r="L17092" t="s">
        <v>29</v>
      </c>
      <c r="M17092" t="s">
        <v>30</v>
      </c>
      <c r="N17092" s="9">
        <v>125</v>
      </c>
      <c r="O17092" s="10">
        <v>44971</v>
      </c>
    </row>
    <row r="17093" spans="1:15" x14ac:dyDescent="0.3">
      <c r="A17093" s="7">
        <v>24857673000120</v>
      </c>
      <c r="B17093" t="s">
        <v>17957</v>
      </c>
      <c r="D17093" t="s">
        <v>17958</v>
      </c>
      <c r="E17093">
        <v>213</v>
      </c>
      <c r="G17093" t="s">
        <v>7504</v>
      </c>
      <c r="H17093" s="8">
        <v>94130430</v>
      </c>
      <c r="I17093" t="s">
        <v>7648</v>
      </c>
      <c r="J17093" t="s">
        <v>34</v>
      </c>
      <c r="K17093" t="s">
        <v>1766</v>
      </c>
      <c r="L17093" t="s">
        <v>29</v>
      </c>
      <c r="M17093" t="s">
        <v>30</v>
      </c>
      <c r="N17093" s="9">
        <v>99.99</v>
      </c>
      <c r="O17093" s="10">
        <v>44971</v>
      </c>
    </row>
    <row r="17094" spans="1:15" x14ac:dyDescent="0.3">
      <c r="A17094" s="7">
        <v>27486672000105</v>
      </c>
      <c r="B17094" t="s">
        <v>17959</v>
      </c>
      <c r="D17094" t="s">
        <v>17960</v>
      </c>
      <c r="E17094">
        <v>27</v>
      </c>
      <c r="G17094" t="s">
        <v>17961</v>
      </c>
      <c r="H17094" s="8">
        <v>34515190</v>
      </c>
      <c r="I17094" t="s">
        <v>2766</v>
      </c>
      <c r="J17094" t="s">
        <v>56</v>
      </c>
      <c r="K17094" t="s">
        <v>41</v>
      </c>
      <c r="L17094" t="s">
        <v>42</v>
      </c>
      <c r="M17094" t="s">
        <v>43</v>
      </c>
      <c r="N17094" s="9">
        <v>3.77</v>
      </c>
      <c r="O17094" s="10">
        <v>44970</v>
      </c>
    </row>
    <row r="17095" spans="1:15" x14ac:dyDescent="0.3">
      <c r="A17095" s="7">
        <v>27486672000105</v>
      </c>
      <c r="B17095" t="s">
        <v>17959</v>
      </c>
      <c r="D17095" t="s">
        <v>17960</v>
      </c>
      <c r="E17095">
        <v>27</v>
      </c>
      <c r="G17095" t="s">
        <v>17961</v>
      </c>
      <c r="H17095" s="8">
        <v>34515190</v>
      </c>
      <c r="I17095" t="s">
        <v>2766</v>
      </c>
      <c r="J17095" t="s">
        <v>56</v>
      </c>
      <c r="K17095" t="s">
        <v>41</v>
      </c>
      <c r="L17095" t="s">
        <v>44</v>
      </c>
      <c r="M17095" t="s">
        <v>43</v>
      </c>
      <c r="N17095" s="9">
        <v>5.8</v>
      </c>
      <c r="O17095" s="10">
        <v>44970</v>
      </c>
    </row>
    <row r="17096" spans="1:15" x14ac:dyDescent="0.3">
      <c r="A17096" s="7">
        <v>27486672000105</v>
      </c>
      <c r="B17096" t="s">
        <v>17959</v>
      </c>
      <c r="D17096" t="s">
        <v>17960</v>
      </c>
      <c r="E17096">
        <v>27</v>
      </c>
      <c r="G17096" t="s">
        <v>17961</v>
      </c>
      <c r="H17096" s="8">
        <v>34515190</v>
      </c>
      <c r="I17096" t="s">
        <v>2766</v>
      </c>
      <c r="J17096" t="s">
        <v>56</v>
      </c>
      <c r="K17096" t="s">
        <v>41</v>
      </c>
      <c r="L17096" t="s">
        <v>45</v>
      </c>
      <c r="M17096" t="s">
        <v>43</v>
      </c>
      <c r="N17096" s="9">
        <v>4.97</v>
      </c>
      <c r="O17096" s="10">
        <v>44970</v>
      </c>
    </row>
    <row r="17097" spans="1:15" x14ac:dyDescent="0.3">
      <c r="A17097" s="7">
        <v>22143950000108</v>
      </c>
      <c r="B17097" t="s">
        <v>17962</v>
      </c>
      <c r="D17097" t="s">
        <v>9007</v>
      </c>
      <c r="E17097">
        <v>222</v>
      </c>
      <c r="G17097" t="s">
        <v>9009</v>
      </c>
      <c r="H17097" s="8">
        <v>93130000</v>
      </c>
      <c r="I17097" t="s">
        <v>3641</v>
      </c>
      <c r="J17097" t="s">
        <v>34</v>
      </c>
      <c r="K17097" t="s">
        <v>110</v>
      </c>
      <c r="L17097" t="s">
        <v>44</v>
      </c>
      <c r="M17097" t="s">
        <v>43</v>
      </c>
      <c r="N17097" s="9">
        <v>6.29</v>
      </c>
      <c r="O17097" s="10">
        <v>44970</v>
      </c>
    </row>
    <row r="17098" spans="1:15" x14ac:dyDescent="0.3">
      <c r="A17098" s="7">
        <v>22143950000108</v>
      </c>
      <c r="B17098" t="s">
        <v>17962</v>
      </c>
      <c r="D17098" t="s">
        <v>9007</v>
      </c>
      <c r="E17098">
        <v>222</v>
      </c>
      <c r="G17098" t="s">
        <v>9009</v>
      </c>
      <c r="H17098" s="8">
        <v>93130000</v>
      </c>
      <c r="I17098" t="s">
        <v>3641</v>
      </c>
      <c r="J17098" t="s">
        <v>34</v>
      </c>
      <c r="K17098" t="s">
        <v>110</v>
      </c>
      <c r="L17098" t="s">
        <v>74</v>
      </c>
      <c r="M17098" t="s">
        <v>43</v>
      </c>
      <c r="N17098" s="9">
        <v>5.99</v>
      </c>
      <c r="O17098" s="10">
        <v>44970</v>
      </c>
    </row>
    <row r="17099" spans="1:15" x14ac:dyDescent="0.3">
      <c r="A17099" s="7">
        <v>22143950000108</v>
      </c>
      <c r="B17099" t="s">
        <v>17962</v>
      </c>
      <c r="D17099" t="s">
        <v>9007</v>
      </c>
      <c r="E17099">
        <v>222</v>
      </c>
      <c r="G17099" t="s">
        <v>9009</v>
      </c>
      <c r="H17099" s="8">
        <v>93130000</v>
      </c>
      <c r="I17099" t="s">
        <v>3641</v>
      </c>
      <c r="J17099" t="s">
        <v>34</v>
      </c>
      <c r="K17099" t="s">
        <v>110</v>
      </c>
      <c r="L17099" t="s">
        <v>75</v>
      </c>
      <c r="M17099" t="s">
        <v>43</v>
      </c>
      <c r="N17099" s="9">
        <v>4.79</v>
      </c>
      <c r="O17099" s="10">
        <v>44970</v>
      </c>
    </row>
    <row r="17100" spans="1:15" x14ac:dyDescent="0.3">
      <c r="A17100" s="7">
        <v>22143950000108</v>
      </c>
      <c r="B17100" t="s">
        <v>17962</v>
      </c>
      <c r="D17100" t="s">
        <v>9007</v>
      </c>
      <c r="E17100">
        <v>222</v>
      </c>
      <c r="G17100" t="s">
        <v>9009</v>
      </c>
      <c r="H17100" s="8">
        <v>93130000</v>
      </c>
      <c r="I17100" t="s">
        <v>3641</v>
      </c>
      <c r="J17100" t="s">
        <v>34</v>
      </c>
      <c r="K17100" t="s">
        <v>110</v>
      </c>
      <c r="L17100" t="s">
        <v>45</v>
      </c>
      <c r="M17100" t="s">
        <v>43</v>
      </c>
      <c r="N17100" s="9">
        <v>4.59</v>
      </c>
      <c r="O17100" s="10">
        <v>44970</v>
      </c>
    </row>
    <row r="17101" spans="1:15" x14ac:dyDescent="0.3">
      <c r="A17101" s="7">
        <v>27402766000159</v>
      </c>
      <c r="B17101" t="s">
        <v>17963</v>
      </c>
      <c r="D17101" t="s">
        <v>17964</v>
      </c>
      <c r="E17101">
        <v>235</v>
      </c>
      <c r="G17101" t="s">
        <v>17965</v>
      </c>
      <c r="H17101" s="8">
        <v>86812000</v>
      </c>
      <c r="I17101" t="s">
        <v>6916</v>
      </c>
      <c r="J17101" t="s">
        <v>2558</v>
      </c>
      <c r="K17101" t="s">
        <v>489</v>
      </c>
      <c r="L17101" t="s">
        <v>29</v>
      </c>
      <c r="M17101" t="s">
        <v>30</v>
      </c>
      <c r="N17101" s="9">
        <v>99.99</v>
      </c>
      <c r="O17101" s="10">
        <v>44970</v>
      </c>
    </row>
    <row r="17102" spans="1:15" x14ac:dyDescent="0.3">
      <c r="A17102" s="7">
        <v>23306170000102</v>
      </c>
      <c r="B17102" t="s">
        <v>17966</v>
      </c>
      <c r="D17102" t="s">
        <v>451</v>
      </c>
      <c r="E17102">
        <v>649</v>
      </c>
      <c r="G17102" t="s">
        <v>79</v>
      </c>
      <c r="H17102" s="8">
        <v>65930000</v>
      </c>
      <c r="I17102" t="s">
        <v>6418</v>
      </c>
      <c r="J17102" t="s">
        <v>955</v>
      </c>
      <c r="K17102" t="s">
        <v>41</v>
      </c>
      <c r="L17102" t="s">
        <v>42</v>
      </c>
      <c r="M17102" t="s">
        <v>43</v>
      </c>
      <c r="N17102" s="9">
        <v>4.59</v>
      </c>
      <c r="O17102" s="10">
        <v>44973</v>
      </c>
    </row>
    <row r="17103" spans="1:15" x14ac:dyDescent="0.3">
      <c r="A17103" s="7">
        <v>23306170000102</v>
      </c>
      <c r="B17103" t="s">
        <v>17966</v>
      </c>
      <c r="D17103" t="s">
        <v>451</v>
      </c>
      <c r="E17103">
        <v>649</v>
      </c>
      <c r="G17103" t="s">
        <v>79</v>
      </c>
      <c r="H17103" s="8">
        <v>65930000</v>
      </c>
      <c r="I17103" t="s">
        <v>6418</v>
      </c>
      <c r="J17103" t="s">
        <v>955</v>
      </c>
      <c r="K17103" t="s">
        <v>41</v>
      </c>
      <c r="L17103" t="s">
        <v>44</v>
      </c>
      <c r="M17103" t="s">
        <v>43</v>
      </c>
      <c r="N17103" s="9">
        <v>6.29</v>
      </c>
      <c r="O17103" s="10">
        <v>44973</v>
      </c>
    </row>
    <row r="17104" spans="1:15" x14ac:dyDescent="0.3">
      <c r="A17104" s="7">
        <v>23306170000102</v>
      </c>
      <c r="B17104" t="s">
        <v>17966</v>
      </c>
      <c r="D17104" t="s">
        <v>451</v>
      </c>
      <c r="E17104">
        <v>649</v>
      </c>
      <c r="G17104" t="s">
        <v>79</v>
      </c>
      <c r="H17104" s="8">
        <v>65930000</v>
      </c>
      <c r="I17104" t="s">
        <v>6418</v>
      </c>
      <c r="J17104" t="s">
        <v>955</v>
      </c>
      <c r="K17104" t="s">
        <v>41</v>
      </c>
      <c r="L17104" t="s">
        <v>45</v>
      </c>
      <c r="M17104" t="s">
        <v>43</v>
      </c>
      <c r="N17104" s="9">
        <v>4.99</v>
      </c>
      <c r="O17104" s="10">
        <v>44973</v>
      </c>
    </row>
    <row r="17105" spans="1:15" x14ac:dyDescent="0.3">
      <c r="A17105" s="7">
        <v>24577972000101</v>
      </c>
      <c r="B17105" t="s">
        <v>17967</v>
      </c>
      <c r="D17105" t="s">
        <v>17968</v>
      </c>
      <c r="E17105">
        <v>861</v>
      </c>
      <c r="G17105" t="s">
        <v>79</v>
      </c>
      <c r="H17105" s="8">
        <v>14900000</v>
      </c>
      <c r="I17105" t="s">
        <v>8423</v>
      </c>
      <c r="J17105" t="s">
        <v>40</v>
      </c>
      <c r="K17105" t="s">
        <v>41</v>
      </c>
      <c r="L17105" t="s">
        <v>42</v>
      </c>
      <c r="M17105" t="s">
        <v>43</v>
      </c>
      <c r="N17105" s="9">
        <v>3.69</v>
      </c>
      <c r="O17105" s="10">
        <v>44972</v>
      </c>
    </row>
    <row r="17106" spans="1:15" x14ac:dyDescent="0.3">
      <c r="A17106" s="7">
        <v>24577972000101</v>
      </c>
      <c r="B17106" t="s">
        <v>17967</v>
      </c>
      <c r="D17106" t="s">
        <v>17968</v>
      </c>
      <c r="E17106">
        <v>861</v>
      </c>
      <c r="G17106" t="s">
        <v>79</v>
      </c>
      <c r="H17106" s="8">
        <v>14900000</v>
      </c>
      <c r="I17106" t="s">
        <v>8423</v>
      </c>
      <c r="J17106" t="s">
        <v>40</v>
      </c>
      <c r="K17106" t="s">
        <v>41</v>
      </c>
      <c r="L17106" t="s">
        <v>44</v>
      </c>
      <c r="M17106" t="s">
        <v>43</v>
      </c>
      <c r="N17106" s="9">
        <v>6.05</v>
      </c>
      <c r="O17106" s="10">
        <v>44972</v>
      </c>
    </row>
    <row r="17107" spans="1:15" x14ac:dyDescent="0.3">
      <c r="A17107" s="7">
        <v>24577972000101</v>
      </c>
      <c r="B17107" t="s">
        <v>17967</v>
      </c>
      <c r="D17107" t="s">
        <v>17968</v>
      </c>
      <c r="E17107">
        <v>861</v>
      </c>
      <c r="G17107" t="s">
        <v>79</v>
      </c>
      <c r="H17107" s="8">
        <v>14900000</v>
      </c>
      <c r="I17107" t="s">
        <v>8423</v>
      </c>
      <c r="J17107" t="s">
        <v>40</v>
      </c>
      <c r="K17107" t="s">
        <v>41</v>
      </c>
      <c r="L17107" t="s">
        <v>74</v>
      </c>
      <c r="M17107" t="s">
        <v>43</v>
      </c>
      <c r="N17107" s="9">
        <v>5.95</v>
      </c>
      <c r="O17107" s="10">
        <v>44972</v>
      </c>
    </row>
    <row r="17108" spans="1:15" x14ac:dyDescent="0.3">
      <c r="A17108" s="7">
        <v>24577972000101</v>
      </c>
      <c r="B17108" t="s">
        <v>17967</v>
      </c>
      <c r="D17108" t="s">
        <v>17968</v>
      </c>
      <c r="E17108">
        <v>861</v>
      </c>
      <c r="G17108" t="s">
        <v>79</v>
      </c>
      <c r="H17108" s="8">
        <v>14900000</v>
      </c>
      <c r="I17108" t="s">
        <v>8423</v>
      </c>
      <c r="J17108" t="s">
        <v>40</v>
      </c>
      <c r="K17108" t="s">
        <v>41</v>
      </c>
      <c r="L17108" t="s">
        <v>45</v>
      </c>
      <c r="M17108" t="s">
        <v>43</v>
      </c>
      <c r="N17108" s="9">
        <v>4.99</v>
      </c>
      <c r="O17108" s="10">
        <v>44972</v>
      </c>
    </row>
    <row r="17109" spans="1:15" x14ac:dyDescent="0.3">
      <c r="A17109" s="7">
        <v>24052827000107</v>
      </c>
      <c r="B17109" t="s">
        <v>17969</v>
      </c>
      <c r="D17109" t="s">
        <v>885</v>
      </c>
      <c r="E17109">
        <v>2.6110000000000002</v>
      </c>
      <c r="F17109" t="s">
        <v>17970</v>
      </c>
      <c r="G17109" t="s">
        <v>17971</v>
      </c>
      <c r="H17109" s="8">
        <v>11460004</v>
      </c>
      <c r="I17109" t="s">
        <v>8359</v>
      </c>
      <c r="J17109" t="s">
        <v>40</v>
      </c>
      <c r="K17109" t="s">
        <v>110</v>
      </c>
      <c r="L17109" t="s">
        <v>42</v>
      </c>
      <c r="M17109" t="s">
        <v>43</v>
      </c>
      <c r="N17109" s="9">
        <v>3.79</v>
      </c>
      <c r="O17109" s="10">
        <v>44971</v>
      </c>
    </row>
    <row r="17110" spans="1:15" x14ac:dyDescent="0.3">
      <c r="A17110" s="7">
        <v>24052827000107</v>
      </c>
      <c r="B17110" t="s">
        <v>17969</v>
      </c>
      <c r="D17110" t="s">
        <v>885</v>
      </c>
      <c r="E17110">
        <v>2.6110000000000002</v>
      </c>
      <c r="F17110" t="s">
        <v>17970</v>
      </c>
      <c r="G17110" t="s">
        <v>17971</v>
      </c>
      <c r="H17110" s="8">
        <v>11460004</v>
      </c>
      <c r="I17110" t="s">
        <v>8359</v>
      </c>
      <c r="J17110" t="s">
        <v>40</v>
      </c>
      <c r="K17110" t="s">
        <v>110</v>
      </c>
      <c r="L17110" t="s">
        <v>44</v>
      </c>
      <c r="M17110" t="s">
        <v>43</v>
      </c>
      <c r="N17110" s="9">
        <v>5.79</v>
      </c>
      <c r="O17110" s="10">
        <v>44971</v>
      </c>
    </row>
    <row r="17111" spans="1:15" x14ac:dyDescent="0.3">
      <c r="A17111" s="7">
        <v>24052827000107</v>
      </c>
      <c r="B17111" t="s">
        <v>17969</v>
      </c>
      <c r="D17111" t="s">
        <v>885</v>
      </c>
      <c r="E17111">
        <v>2.6110000000000002</v>
      </c>
      <c r="F17111" t="s">
        <v>17970</v>
      </c>
      <c r="G17111" t="s">
        <v>17971</v>
      </c>
      <c r="H17111" s="8">
        <v>11460004</v>
      </c>
      <c r="I17111" t="s">
        <v>8359</v>
      </c>
      <c r="J17111" t="s">
        <v>40</v>
      </c>
      <c r="K17111" t="s">
        <v>110</v>
      </c>
      <c r="L17111" t="s">
        <v>74</v>
      </c>
      <c r="M17111" t="s">
        <v>43</v>
      </c>
      <c r="N17111" s="9">
        <v>5.69</v>
      </c>
      <c r="O17111" s="10">
        <v>44971</v>
      </c>
    </row>
    <row r="17112" spans="1:15" x14ac:dyDescent="0.3">
      <c r="A17112" s="7">
        <v>24052827000107</v>
      </c>
      <c r="B17112" t="s">
        <v>17969</v>
      </c>
      <c r="D17112" t="s">
        <v>885</v>
      </c>
      <c r="E17112">
        <v>2.6110000000000002</v>
      </c>
      <c r="F17112" t="s">
        <v>17970</v>
      </c>
      <c r="G17112" t="s">
        <v>17971</v>
      </c>
      <c r="H17112" s="8">
        <v>11460004</v>
      </c>
      <c r="I17112" t="s">
        <v>8359</v>
      </c>
      <c r="J17112" t="s">
        <v>40</v>
      </c>
      <c r="K17112" t="s">
        <v>110</v>
      </c>
      <c r="L17112" t="s">
        <v>45</v>
      </c>
      <c r="M17112" t="s">
        <v>43</v>
      </c>
      <c r="N17112" s="9">
        <v>4.99</v>
      </c>
      <c r="O17112" s="10">
        <v>44971</v>
      </c>
    </row>
    <row r="17113" spans="1:15" x14ac:dyDescent="0.3">
      <c r="A17113" s="7">
        <v>26552871000101</v>
      </c>
      <c r="B17113" t="s">
        <v>17972</v>
      </c>
      <c r="D17113" t="s">
        <v>17973</v>
      </c>
      <c r="E17113" t="s">
        <v>67</v>
      </c>
      <c r="F17113" t="s">
        <v>17974</v>
      </c>
      <c r="G17113" t="s">
        <v>9538</v>
      </c>
      <c r="H17113" s="8">
        <v>28470000</v>
      </c>
      <c r="I17113" t="s">
        <v>3307</v>
      </c>
      <c r="J17113" t="s">
        <v>2837</v>
      </c>
      <c r="K17113" t="s">
        <v>41</v>
      </c>
      <c r="L17113" t="s">
        <v>42</v>
      </c>
      <c r="M17113" t="s">
        <v>43</v>
      </c>
      <c r="N17113" s="9">
        <v>4.47</v>
      </c>
      <c r="O17113" s="10">
        <v>44970</v>
      </c>
    </row>
    <row r="17114" spans="1:15" x14ac:dyDescent="0.3">
      <c r="A17114" s="7">
        <v>26552871000101</v>
      </c>
      <c r="B17114" t="s">
        <v>17972</v>
      </c>
      <c r="D17114" t="s">
        <v>17973</v>
      </c>
      <c r="E17114" t="s">
        <v>67</v>
      </c>
      <c r="F17114" t="s">
        <v>17974</v>
      </c>
      <c r="G17114" t="s">
        <v>9538</v>
      </c>
      <c r="H17114" s="8">
        <v>28470000</v>
      </c>
      <c r="I17114" t="s">
        <v>3307</v>
      </c>
      <c r="J17114" t="s">
        <v>2837</v>
      </c>
      <c r="K17114" t="s">
        <v>41</v>
      </c>
      <c r="L17114" t="s">
        <v>44</v>
      </c>
      <c r="M17114" t="s">
        <v>43</v>
      </c>
      <c r="N17114" s="9">
        <v>5.89</v>
      </c>
      <c r="O17114" s="10">
        <v>44970</v>
      </c>
    </row>
    <row r="17115" spans="1:15" x14ac:dyDescent="0.3">
      <c r="A17115" s="7">
        <v>26552871000101</v>
      </c>
      <c r="B17115" t="s">
        <v>17972</v>
      </c>
      <c r="D17115" t="s">
        <v>17973</v>
      </c>
      <c r="E17115" t="s">
        <v>67</v>
      </c>
      <c r="F17115" t="s">
        <v>17974</v>
      </c>
      <c r="G17115" t="s">
        <v>9538</v>
      </c>
      <c r="H17115" s="8">
        <v>28470000</v>
      </c>
      <c r="I17115" t="s">
        <v>3307</v>
      </c>
      <c r="J17115" t="s">
        <v>2837</v>
      </c>
      <c r="K17115" t="s">
        <v>41</v>
      </c>
      <c r="L17115" t="s">
        <v>74</v>
      </c>
      <c r="M17115" t="s">
        <v>43</v>
      </c>
      <c r="N17115" s="9">
        <v>5.69</v>
      </c>
      <c r="O17115" s="10">
        <v>44970</v>
      </c>
    </row>
    <row r="17116" spans="1:15" x14ac:dyDescent="0.3">
      <c r="A17116" s="7">
        <v>26552871000101</v>
      </c>
      <c r="B17116" t="s">
        <v>17972</v>
      </c>
      <c r="D17116" t="s">
        <v>17973</v>
      </c>
      <c r="E17116" t="s">
        <v>67</v>
      </c>
      <c r="F17116" t="s">
        <v>17974</v>
      </c>
      <c r="G17116" t="s">
        <v>9538</v>
      </c>
      <c r="H17116" s="8">
        <v>28470000</v>
      </c>
      <c r="I17116" t="s">
        <v>3307</v>
      </c>
      <c r="J17116" t="s">
        <v>2837</v>
      </c>
      <c r="K17116" t="s">
        <v>41</v>
      </c>
      <c r="L17116" t="s">
        <v>75</v>
      </c>
      <c r="M17116" t="s">
        <v>43</v>
      </c>
      <c r="N17116" s="9">
        <v>4.99</v>
      </c>
      <c r="O17116" s="10">
        <v>44970</v>
      </c>
    </row>
    <row r="17117" spans="1:15" x14ac:dyDescent="0.3">
      <c r="A17117" s="7">
        <v>26552871000101</v>
      </c>
      <c r="B17117" t="s">
        <v>17972</v>
      </c>
      <c r="D17117" t="s">
        <v>17973</v>
      </c>
      <c r="E17117" t="s">
        <v>67</v>
      </c>
      <c r="F17117" t="s">
        <v>17974</v>
      </c>
      <c r="G17117" t="s">
        <v>9538</v>
      </c>
      <c r="H17117" s="8">
        <v>28470000</v>
      </c>
      <c r="I17117" t="s">
        <v>3307</v>
      </c>
      <c r="J17117" t="s">
        <v>2837</v>
      </c>
      <c r="K17117" t="s">
        <v>41</v>
      </c>
      <c r="L17117" t="s">
        <v>45</v>
      </c>
      <c r="M17117" t="s">
        <v>43</v>
      </c>
      <c r="N17117" s="9">
        <v>4.99</v>
      </c>
      <c r="O17117" s="10">
        <v>44970</v>
      </c>
    </row>
    <row r="17118" spans="1:15" x14ac:dyDescent="0.3">
      <c r="A17118" s="7">
        <v>27245561000107</v>
      </c>
      <c r="B17118" t="s">
        <v>17975</v>
      </c>
      <c r="D17118" t="s">
        <v>17976</v>
      </c>
      <c r="E17118">
        <v>538</v>
      </c>
      <c r="G17118" t="s">
        <v>17977</v>
      </c>
      <c r="H17118" s="8">
        <v>18074638</v>
      </c>
      <c r="I17118" t="s">
        <v>39</v>
      </c>
      <c r="J17118" t="s">
        <v>40</v>
      </c>
      <c r="K17118" t="s">
        <v>301</v>
      </c>
      <c r="L17118" t="s">
        <v>29</v>
      </c>
      <c r="M17118" t="s">
        <v>30</v>
      </c>
      <c r="N17118" s="9">
        <v>99.99</v>
      </c>
      <c r="O17118" s="10">
        <v>44970</v>
      </c>
    </row>
    <row r="17119" spans="1:15" x14ac:dyDescent="0.3">
      <c r="A17119" s="7">
        <v>26111956000154</v>
      </c>
      <c r="B17119" t="s">
        <v>17978</v>
      </c>
      <c r="D17119" t="s">
        <v>17979</v>
      </c>
      <c r="E17119">
        <v>1440</v>
      </c>
      <c r="G17119" t="s">
        <v>16809</v>
      </c>
      <c r="H17119" s="8">
        <v>35930357</v>
      </c>
      <c r="I17119" t="s">
        <v>1352</v>
      </c>
      <c r="J17119" t="s">
        <v>56</v>
      </c>
      <c r="K17119" t="s">
        <v>41</v>
      </c>
      <c r="L17119" t="s">
        <v>29</v>
      </c>
      <c r="M17119" t="s">
        <v>30</v>
      </c>
      <c r="N17119" s="9">
        <v>110</v>
      </c>
      <c r="O17119" s="10">
        <v>44970</v>
      </c>
    </row>
    <row r="17120" spans="1:15" x14ac:dyDescent="0.3">
      <c r="A17120" s="7">
        <v>24173688000170</v>
      </c>
      <c r="B17120" t="s">
        <v>17980</v>
      </c>
      <c r="D17120" t="s">
        <v>17981</v>
      </c>
      <c r="E17120">
        <v>1014</v>
      </c>
      <c r="G17120" t="s">
        <v>17982</v>
      </c>
      <c r="H17120" s="8">
        <v>13322200</v>
      </c>
      <c r="I17120" t="s">
        <v>4920</v>
      </c>
      <c r="J17120" t="s">
        <v>40</v>
      </c>
      <c r="K17120" t="s">
        <v>172</v>
      </c>
      <c r="L17120" t="s">
        <v>42</v>
      </c>
      <c r="M17120" t="s">
        <v>43</v>
      </c>
      <c r="N17120" s="9">
        <v>3.79</v>
      </c>
      <c r="O17120" s="10">
        <v>44972</v>
      </c>
    </row>
    <row r="17121" spans="1:15" x14ac:dyDescent="0.3">
      <c r="A17121" s="7">
        <v>24173688000170</v>
      </c>
      <c r="B17121" t="s">
        <v>17980</v>
      </c>
      <c r="D17121" t="s">
        <v>17981</v>
      </c>
      <c r="E17121">
        <v>1014</v>
      </c>
      <c r="G17121" t="s">
        <v>17982</v>
      </c>
      <c r="H17121" s="8">
        <v>13322200</v>
      </c>
      <c r="I17121" t="s">
        <v>4920</v>
      </c>
      <c r="J17121" t="s">
        <v>40</v>
      </c>
      <c r="K17121" t="s">
        <v>172</v>
      </c>
      <c r="L17121" t="s">
        <v>74</v>
      </c>
      <c r="M17121" t="s">
        <v>43</v>
      </c>
      <c r="N17121" s="9">
        <v>6.09</v>
      </c>
      <c r="O17121" s="10">
        <v>44972</v>
      </c>
    </row>
    <row r="17122" spans="1:15" x14ac:dyDescent="0.3">
      <c r="A17122" s="7">
        <v>24173688000170</v>
      </c>
      <c r="B17122" t="s">
        <v>17980</v>
      </c>
      <c r="D17122" t="s">
        <v>17981</v>
      </c>
      <c r="E17122">
        <v>1014</v>
      </c>
      <c r="G17122" t="s">
        <v>17982</v>
      </c>
      <c r="H17122" s="8">
        <v>13322200</v>
      </c>
      <c r="I17122" t="s">
        <v>4920</v>
      </c>
      <c r="J17122" t="s">
        <v>40</v>
      </c>
      <c r="K17122" t="s">
        <v>172</v>
      </c>
      <c r="L17122" t="s">
        <v>75</v>
      </c>
      <c r="M17122" t="s">
        <v>43</v>
      </c>
      <c r="N17122" s="9">
        <v>5.29</v>
      </c>
      <c r="O17122" s="10">
        <v>44972</v>
      </c>
    </row>
    <row r="17123" spans="1:15" x14ac:dyDescent="0.3">
      <c r="A17123" s="7">
        <v>24173688000170</v>
      </c>
      <c r="B17123" t="s">
        <v>17980</v>
      </c>
      <c r="D17123" t="s">
        <v>17981</v>
      </c>
      <c r="E17123">
        <v>1014</v>
      </c>
      <c r="G17123" t="s">
        <v>17982</v>
      </c>
      <c r="H17123" s="8">
        <v>13322200</v>
      </c>
      <c r="I17123" t="s">
        <v>4920</v>
      </c>
      <c r="J17123" t="s">
        <v>40</v>
      </c>
      <c r="K17123" t="s">
        <v>172</v>
      </c>
      <c r="L17123" t="s">
        <v>45</v>
      </c>
      <c r="M17123" t="s">
        <v>43</v>
      </c>
      <c r="N17123" s="9">
        <v>5.09</v>
      </c>
      <c r="O17123" s="10">
        <v>44972</v>
      </c>
    </row>
    <row r="17124" spans="1:15" x14ac:dyDescent="0.3">
      <c r="A17124" s="7">
        <v>27796404000190</v>
      </c>
      <c r="B17124" t="s">
        <v>17983</v>
      </c>
      <c r="D17124" t="s">
        <v>17984</v>
      </c>
      <c r="E17124">
        <v>1558</v>
      </c>
      <c r="G17124" t="s">
        <v>7681</v>
      </c>
      <c r="H17124" s="8">
        <v>14170260</v>
      </c>
      <c r="I17124" t="s">
        <v>4628</v>
      </c>
      <c r="J17124" t="s">
        <v>40</v>
      </c>
      <c r="K17124" t="s">
        <v>24</v>
      </c>
      <c r="L17124" t="s">
        <v>29</v>
      </c>
      <c r="M17124" t="s">
        <v>30</v>
      </c>
      <c r="N17124" s="9">
        <v>99.9</v>
      </c>
      <c r="O17124" s="10">
        <v>44971</v>
      </c>
    </row>
    <row r="17125" spans="1:15" x14ac:dyDescent="0.3">
      <c r="A17125" s="7">
        <v>27739950000199</v>
      </c>
      <c r="B17125" t="s">
        <v>17985</v>
      </c>
      <c r="D17125" t="s">
        <v>17986</v>
      </c>
      <c r="E17125">
        <v>6491</v>
      </c>
      <c r="G17125" t="s">
        <v>40</v>
      </c>
      <c r="H17125" s="8">
        <v>76987377</v>
      </c>
      <c r="I17125" t="s">
        <v>7579</v>
      </c>
      <c r="J17125" t="s">
        <v>3491</v>
      </c>
      <c r="K17125" t="s">
        <v>73</v>
      </c>
      <c r="L17125" t="s">
        <v>44</v>
      </c>
      <c r="M17125" t="s">
        <v>43</v>
      </c>
      <c r="N17125" s="9">
        <v>7.34</v>
      </c>
      <c r="O17125" s="10">
        <v>44971</v>
      </c>
    </row>
    <row r="17126" spans="1:15" x14ac:dyDescent="0.3">
      <c r="A17126" s="7">
        <v>27739950000199</v>
      </c>
      <c r="B17126" t="s">
        <v>17985</v>
      </c>
      <c r="D17126" t="s">
        <v>17986</v>
      </c>
      <c r="E17126">
        <v>6491</v>
      </c>
      <c r="G17126" t="s">
        <v>40</v>
      </c>
      <c r="H17126" s="8">
        <v>76987377</v>
      </c>
      <c r="I17126" t="s">
        <v>7579</v>
      </c>
      <c r="J17126" t="s">
        <v>3491</v>
      </c>
      <c r="K17126" t="s">
        <v>73</v>
      </c>
      <c r="L17126" t="s">
        <v>74</v>
      </c>
      <c r="M17126" t="s">
        <v>43</v>
      </c>
      <c r="N17126" s="9">
        <v>7.29</v>
      </c>
      <c r="O17126" s="10">
        <v>44971</v>
      </c>
    </row>
    <row r="17127" spans="1:15" x14ac:dyDescent="0.3">
      <c r="A17127" s="7">
        <v>27739950000199</v>
      </c>
      <c r="B17127" t="s">
        <v>17985</v>
      </c>
      <c r="D17127" t="s">
        <v>17986</v>
      </c>
      <c r="E17127">
        <v>6491</v>
      </c>
      <c r="G17127" t="s">
        <v>40</v>
      </c>
      <c r="H17127" s="8">
        <v>76987377</v>
      </c>
      <c r="I17127" t="s">
        <v>7579</v>
      </c>
      <c r="J17127" t="s">
        <v>3491</v>
      </c>
      <c r="K17127" t="s">
        <v>73</v>
      </c>
      <c r="L17127" t="s">
        <v>75</v>
      </c>
      <c r="M17127" t="s">
        <v>43</v>
      </c>
      <c r="N17127" s="9">
        <v>5.59</v>
      </c>
      <c r="O17127" s="10">
        <v>44971</v>
      </c>
    </row>
    <row r="17128" spans="1:15" x14ac:dyDescent="0.3">
      <c r="A17128" s="7">
        <v>27739950000199</v>
      </c>
      <c r="B17128" t="s">
        <v>17985</v>
      </c>
      <c r="D17128" t="s">
        <v>17986</v>
      </c>
      <c r="E17128">
        <v>6491</v>
      </c>
      <c r="G17128" t="s">
        <v>40</v>
      </c>
      <c r="H17128" s="8">
        <v>76987377</v>
      </c>
      <c r="I17128" t="s">
        <v>7579</v>
      </c>
      <c r="J17128" t="s">
        <v>3491</v>
      </c>
      <c r="K17128" t="s">
        <v>73</v>
      </c>
      <c r="L17128" t="s">
        <v>45</v>
      </c>
      <c r="M17128" t="s">
        <v>43</v>
      </c>
      <c r="N17128" s="9">
        <v>5.49</v>
      </c>
      <c r="O17128" s="10">
        <v>44971</v>
      </c>
    </row>
    <row r="17129" spans="1:15" x14ac:dyDescent="0.3">
      <c r="A17129" s="7">
        <v>26190733000120</v>
      </c>
      <c r="B17129" t="s">
        <v>17987</v>
      </c>
      <c r="D17129" t="s">
        <v>17988</v>
      </c>
      <c r="E17129" t="s">
        <v>363</v>
      </c>
      <c r="G17129" t="s">
        <v>12703</v>
      </c>
      <c r="H17129" s="8">
        <v>68600000</v>
      </c>
      <c r="I17129" t="s">
        <v>2033</v>
      </c>
      <c r="J17129" t="s">
        <v>1920</v>
      </c>
      <c r="K17129" t="s">
        <v>47</v>
      </c>
      <c r="L17129" t="s">
        <v>29</v>
      </c>
      <c r="M17129" t="s">
        <v>30</v>
      </c>
      <c r="N17129" s="9">
        <v>105</v>
      </c>
      <c r="O17129" s="10">
        <v>44972</v>
      </c>
    </row>
    <row r="17130" spans="1:15" x14ac:dyDescent="0.3">
      <c r="A17130" s="7">
        <v>12416948000101</v>
      </c>
      <c r="B17130" t="s">
        <v>17989</v>
      </c>
      <c r="D17130" t="s">
        <v>281</v>
      </c>
      <c r="E17130">
        <v>1994</v>
      </c>
      <c r="G17130" t="s">
        <v>17990</v>
      </c>
      <c r="H17130" s="8">
        <v>96505000</v>
      </c>
      <c r="I17130" t="s">
        <v>3626</v>
      </c>
      <c r="J17130" t="s">
        <v>34</v>
      </c>
      <c r="K17130" t="s">
        <v>301</v>
      </c>
      <c r="L17130" t="s">
        <v>29</v>
      </c>
      <c r="M17130" t="s">
        <v>30</v>
      </c>
      <c r="N17130" s="9">
        <v>110</v>
      </c>
      <c r="O17130" s="10">
        <v>44970</v>
      </c>
    </row>
    <row r="17131" spans="1:15" x14ac:dyDescent="0.3">
      <c r="A17131" s="7">
        <v>1672167000161</v>
      </c>
      <c r="B17131" t="s">
        <v>17991</v>
      </c>
      <c r="D17131" t="s">
        <v>1018</v>
      </c>
      <c r="E17131">
        <v>2000</v>
      </c>
      <c r="G17131" t="s">
        <v>1019</v>
      </c>
      <c r="H17131" s="8">
        <v>65080805</v>
      </c>
      <c r="I17131" t="s">
        <v>970</v>
      </c>
      <c r="J17131" t="s">
        <v>955</v>
      </c>
      <c r="K17131" t="s">
        <v>80</v>
      </c>
      <c r="L17131" t="s">
        <v>44</v>
      </c>
      <c r="M17131" t="s">
        <v>43</v>
      </c>
      <c r="N17131" s="9">
        <v>5.99</v>
      </c>
      <c r="O17131" s="10">
        <v>44971</v>
      </c>
    </row>
    <row r="17132" spans="1:15" x14ac:dyDescent="0.3">
      <c r="A17132" s="7">
        <v>1672167000161</v>
      </c>
      <c r="B17132" t="s">
        <v>17991</v>
      </c>
      <c r="D17132" t="s">
        <v>1018</v>
      </c>
      <c r="E17132">
        <v>2000</v>
      </c>
      <c r="G17132" t="s">
        <v>1019</v>
      </c>
      <c r="H17132" s="8">
        <v>65080805</v>
      </c>
      <c r="I17132" t="s">
        <v>970</v>
      </c>
      <c r="J17132" t="s">
        <v>955</v>
      </c>
      <c r="K17132" t="s">
        <v>80</v>
      </c>
      <c r="L17132" t="s">
        <v>45</v>
      </c>
      <c r="M17132" t="s">
        <v>43</v>
      </c>
      <c r="N17132" s="9">
        <v>4.79</v>
      </c>
      <c r="O17132" s="10">
        <v>44971</v>
      </c>
    </row>
    <row r="17133" spans="1:15" x14ac:dyDescent="0.3">
      <c r="A17133" s="7">
        <v>27739177000160</v>
      </c>
      <c r="B17133" t="s">
        <v>17992</v>
      </c>
      <c r="D17133" t="s">
        <v>350</v>
      </c>
      <c r="E17133">
        <v>1106</v>
      </c>
      <c r="G17133" t="s">
        <v>17993</v>
      </c>
      <c r="H17133" s="8">
        <v>13847120</v>
      </c>
      <c r="I17133" t="s">
        <v>4666</v>
      </c>
      <c r="J17133" t="s">
        <v>40</v>
      </c>
      <c r="K17133" t="s">
        <v>47</v>
      </c>
      <c r="L17133" t="s">
        <v>29</v>
      </c>
      <c r="M17133" t="s">
        <v>30</v>
      </c>
      <c r="N17133" s="9">
        <v>100</v>
      </c>
      <c r="O17133" s="10">
        <v>44971</v>
      </c>
    </row>
    <row r="17134" spans="1:15" x14ac:dyDescent="0.3">
      <c r="A17134" s="7">
        <v>8367558000464</v>
      </c>
      <c r="B17134" t="s">
        <v>17994</v>
      </c>
      <c r="C17134" t="s">
        <v>10817</v>
      </c>
      <c r="D17134" t="s">
        <v>6574</v>
      </c>
      <c r="E17134">
        <v>3355</v>
      </c>
      <c r="F17134" t="s">
        <v>17995</v>
      </c>
      <c r="G17134" t="s">
        <v>16915</v>
      </c>
      <c r="H17134" s="8">
        <v>68372005</v>
      </c>
      <c r="I17134" t="s">
        <v>1919</v>
      </c>
      <c r="J17134" t="s">
        <v>1920</v>
      </c>
      <c r="K17134" t="s">
        <v>301</v>
      </c>
      <c r="L17134" t="s">
        <v>29</v>
      </c>
      <c r="M17134" t="s">
        <v>30</v>
      </c>
      <c r="N17134" s="9">
        <v>125</v>
      </c>
      <c r="O17134" s="10">
        <v>44970</v>
      </c>
    </row>
    <row r="17135" spans="1:15" x14ac:dyDescent="0.3">
      <c r="A17135" s="7">
        <v>24523898000140</v>
      </c>
      <c r="B17135" t="s">
        <v>17996</v>
      </c>
      <c r="D17135" t="s">
        <v>10517</v>
      </c>
      <c r="E17135">
        <v>4635</v>
      </c>
      <c r="G17135" t="s">
        <v>17997</v>
      </c>
      <c r="H17135" s="8">
        <v>11666000</v>
      </c>
      <c r="I17135" t="s">
        <v>4187</v>
      </c>
      <c r="J17135" t="s">
        <v>40</v>
      </c>
      <c r="K17135" t="s">
        <v>301</v>
      </c>
      <c r="L17135" t="s">
        <v>29</v>
      </c>
      <c r="M17135" t="s">
        <v>30</v>
      </c>
      <c r="N17135" s="9">
        <v>105</v>
      </c>
      <c r="O17135" s="10">
        <v>44973</v>
      </c>
    </row>
    <row r="17136" spans="1:15" x14ac:dyDescent="0.3">
      <c r="A17136" s="7">
        <v>27732095000194</v>
      </c>
      <c r="B17136" t="s">
        <v>17998</v>
      </c>
      <c r="D17136" t="s">
        <v>17999</v>
      </c>
      <c r="E17136" t="s">
        <v>67</v>
      </c>
      <c r="F17136" t="s">
        <v>18000</v>
      </c>
      <c r="G17136" t="s">
        <v>3330</v>
      </c>
      <c r="H17136" s="8">
        <v>25550551</v>
      </c>
      <c r="I17136" t="s">
        <v>3331</v>
      </c>
      <c r="J17136" t="s">
        <v>2837</v>
      </c>
      <c r="K17136" t="s">
        <v>41</v>
      </c>
      <c r="L17136" t="s">
        <v>29</v>
      </c>
      <c r="M17136" t="s">
        <v>30</v>
      </c>
      <c r="N17136" s="9">
        <v>90</v>
      </c>
      <c r="O17136" s="10">
        <v>44972</v>
      </c>
    </row>
    <row r="17137" spans="1:15" x14ac:dyDescent="0.3">
      <c r="A17137" s="7">
        <v>27861290000114</v>
      </c>
      <c r="B17137" t="s">
        <v>18001</v>
      </c>
      <c r="D17137" t="s">
        <v>18002</v>
      </c>
      <c r="E17137">
        <v>981</v>
      </c>
      <c r="G17137" t="s">
        <v>1363</v>
      </c>
      <c r="H17137" s="8">
        <v>35930478</v>
      </c>
      <c r="I17137" t="s">
        <v>1352</v>
      </c>
      <c r="J17137" t="s">
        <v>56</v>
      </c>
      <c r="K17137" t="s">
        <v>1766</v>
      </c>
      <c r="L17137" t="s">
        <v>29</v>
      </c>
      <c r="M17137" t="s">
        <v>30</v>
      </c>
      <c r="N17137" s="9">
        <v>110</v>
      </c>
      <c r="O17137" s="10">
        <v>44970</v>
      </c>
    </row>
    <row r="17138" spans="1:15" x14ac:dyDescent="0.3">
      <c r="A17138" s="7">
        <v>27959672000185</v>
      </c>
      <c r="B17138" t="s">
        <v>18003</v>
      </c>
      <c r="D17138" t="s">
        <v>18004</v>
      </c>
      <c r="E17138" t="s">
        <v>363</v>
      </c>
      <c r="F17138" t="s">
        <v>18005</v>
      </c>
      <c r="G17138" t="s">
        <v>16655</v>
      </c>
      <c r="H17138" s="8">
        <v>72855065</v>
      </c>
      <c r="I17138" t="s">
        <v>6378</v>
      </c>
      <c r="J17138" t="s">
        <v>762</v>
      </c>
      <c r="K17138" t="s">
        <v>110</v>
      </c>
      <c r="L17138" t="s">
        <v>75</v>
      </c>
      <c r="M17138" t="s">
        <v>43</v>
      </c>
      <c r="N17138" s="9">
        <v>4.97</v>
      </c>
      <c r="O17138" s="10">
        <v>44973</v>
      </c>
    </row>
    <row r="17139" spans="1:15" x14ac:dyDescent="0.3">
      <c r="A17139" s="7">
        <v>27959672000185</v>
      </c>
      <c r="B17139" t="s">
        <v>18003</v>
      </c>
      <c r="D17139" t="s">
        <v>18004</v>
      </c>
      <c r="E17139" t="s">
        <v>363</v>
      </c>
      <c r="F17139" t="s">
        <v>18005</v>
      </c>
      <c r="G17139" t="s">
        <v>16655</v>
      </c>
      <c r="H17139" s="8">
        <v>72855065</v>
      </c>
      <c r="I17139" t="s">
        <v>6378</v>
      </c>
      <c r="J17139" t="s">
        <v>762</v>
      </c>
      <c r="K17139" t="s">
        <v>110</v>
      </c>
      <c r="L17139" t="s">
        <v>45</v>
      </c>
      <c r="M17139" t="s">
        <v>43</v>
      </c>
      <c r="N17139" s="9">
        <v>4.97</v>
      </c>
      <c r="O17139" s="10">
        <v>44973</v>
      </c>
    </row>
    <row r="17140" spans="1:15" x14ac:dyDescent="0.3">
      <c r="A17140" s="7">
        <v>27959672000185</v>
      </c>
      <c r="B17140" t="s">
        <v>18003</v>
      </c>
      <c r="D17140" t="s">
        <v>18004</v>
      </c>
      <c r="E17140" t="s">
        <v>363</v>
      </c>
      <c r="F17140" t="s">
        <v>18005</v>
      </c>
      <c r="G17140" t="s">
        <v>16655</v>
      </c>
      <c r="H17140" s="8">
        <v>72855065</v>
      </c>
      <c r="I17140" t="s">
        <v>6378</v>
      </c>
      <c r="J17140" t="s">
        <v>762</v>
      </c>
      <c r="K17140" t="s">
        <v>110</v>
      </c>
      <c r="L17140" t="s">
        <v>42</v>
      </c>
      <c r="M17140" t="s">
        <v>43</v>
      </c>
      <c r="N17140" s="9">
        <v>3.85</v>
      </c>
      <c r="O17140" s="10">
        <v>44973</v>
      </c>
    </row>
    <row r="17141" spans="1:15" x14ac:dyDescent="0.3">
      <c r="A17141" s="7">
        <v>27959672000185</v>
      </c>
      <c r="B17141" t="s">
        <v>18003</v>
      </c>
      <c r="D17141" t="s">
        <v>18004</v>
      </c>
      <c r="E17141" t="s">
        <v>363</v>
      </c>
      <c r="F17141" t="s">
        <v>18005</v>
      </c>
      <c r="G17141" t="s">
        <v>16655</v>
      </c>
      <c r="H17141" s="8">
        <v>72855065</v>
      </c>
      <c r="I17141" t="s">
        <v>6378</v>
      </c>
      <c r="J17141" t="s">
        <v>762</v>
      </c>
      <c r="K17141" t="s">
        <v>110</v>
      </c>
      <c r="L17141" t="s">
        <v>44</v>
      </c>
      <c r="M17141" t="s">
        <v>43</v>
      </c>
      <c r="N17141" s="9">
        <v>6.29</v>
      </c>
      <c r="O17141" s="10">
        <v>44973</v>
      </c>
    </row>
    <row r="17142" spans="1:15" x14ac:dyDescent="0.3">
      <c r="A17142" s="7">
        <v>27959672000185</v>
      </c>
      <c r="B17142" t="s">
        <v>18003</v>
      </c>
      <c r="D17142" t="s">
        <v>18004</v>
      </c>
      <c r="E17142" t="s">
        <v>363</v>
      </c>
      <c r="F17142" t="s">
        <v>18005</v>
      </c>
      <c r="G17142" t="s">
        <v>16655</v>
      </c>
      <c r="H17142" s="8">
        <v>72855065</v>
      </c>
      <c r="I17142" t="s">
        <v>6378</v>
      </c>
      <c r="J17142" t="s">
        <v>762</v>
      </c>
      <c r="K17142" t="s">
        <v>110</v>
      </c>
      <c r="L17142" t="s">
        <v>74</v>
      </c>
      <c r="M17142" t="s">
        <v>43</v>
      </c>
      <c r="N17142" s="9">
        <v>6.19</v>
      </c>
      <c r="O17142" s="10">
        <v>44973</v>
      </c>
    </row>
    <row r="17143" spans="1:15" x14ac:dyDescent="0.3">
      <c r="A17143" s="7">
        <v>6291503000220</v>
      </c>
      <c r="B17143" t="s">
        <v>18006</v>
      </c>
      <c r="D17143" t="s">
        <v>18007</v>
      </c>
      <c r="E17143">
        <v>84</v>
      </c>
      <c r="G17143" t="s">
        <v>4850</v>
      </c>
      <c r="H17143" s="8">
        <v>59300000</v>
      </c>
      <c r="I17143" t="s">
        <v>3436</v>
      </c>
      <c r="J17143" t="s">
        <v>3437</v>
      </c>
      <c r="K17143" t="s">
        <v>2293</v>
      </c>
      <c r="L17143" t="s">
        <v>29</v>
      </c>
      <c r="M17143" t="s">
        <v>30</v>
      </c>
      <c r="N17143" s="9">
        <v>112</v>
      </c>
      <c r="O17143" s="10">
        <v>44970</v>
      </c>
    </row>
    <row r="17144" spans="1:15" x14ac:dyDescent="0.3">
      <c r="A17144" s="7">
        <v>3453262000108</v>
      </c>
      <c r="B17144" t="s">
        <v>18008</v>
      </c>
      <c r="D17144" t="s">
        <v>18009</v>
      </c>
      <c r="E17144" t="s">
        <v>18010</v>
      </c>
      <c r="F17144" t="s">
        <v>18011</v>
      </c>
      <c r="G17144" t="s">
        <v>18012</v>
      </c>
      <c r="H17144" s="8">
        <v>95713000</v>
      </c>
      <c r="I17144" t="s">
        <v>7603</v>
      </c>
      <c r="J17144" t="s">
        <v>34</v>
      </c>
      <c r="K17144" t="s">
        <v>41</v>
      </c>
      <c r="L17144" t="s">
        <v>29</v>
      </c>
      <c r="M17144" t="s">
        <v>30</v>
      </c>
      <c r="N17144" s="9">
        <v>108</v>
      </c>
      <c r="O17144" s="10">
        <v>44972</v>
      </c>
    </row>
    <row r="17145" spans="1:15" x14ac:dyDescent="0.3">
      <c r="A17145" s="7">
        <v>3283593000481</v>
      </c>
      <c r="B17145" t="s">
        <v>18013</v>
      </c>
      <c r="C17145" t="s">
        <v>18014</v>
      </c>
      <c r="D17145" t="s">
        <v>18015</v>
      </c>
      <c r="E17145">
        <v>204</v>
      </c>
      <c r="G17145" t="s">
        <v>79</v>
      </c>
      <c r="H17145" s="8">
        <v>88502200</v>
      </c>
      <c r="I17145" t="s">
        <v>3941</v>
      </c>
      <c r="J17145" t="s">
        <v>3833</v>
      </c>
      <c r="K17145" t="s">
        <v>73</v>
      </c>
      <c r="L17145" t="s">
        <v>42</v>
      </c>
      <c r="M17145" t="s">
        <v>43</v>
      </c>
      <c r="N17145" s="9">
        <v>4.59</v>
      </c>
      <c r="O17145" s="10">
        <v>44973</v>
      </c>
    </row>
    <row r="17146" spans="1:15" x14ac:dyDescent="0.3">
      <c r="A17146" s="7">
        <v>3283593000481</v>
      </c>
      <c r="B17146" t="s">
        <v>18013</v>
      </c>
      <c r="C17146" t="s">
        <v>18014</v>
      </c>
      <c r="D17146" t="s">
        <v>18015</v>
      </c>
      <c r="E17146">
        <v>204</v>
      </c>
      <c r="G17146" t="s">
        <v>79</v>
      </c>
      <c r="H17146" s="8">
        <v>88502200</v>
      </c>
      <c r="I17146" t="s">
        <v>3941</v>
      </c>
      <c r="J17146" t="s">
        <v>3833</v>
      </c>
      <c r="K17146" t="s">
        <v>73</v>
      </c>
      <c r="L17146" t="s">
        <v>44</v>
      </c>
      <c r="M17146" t="s">
        <v>43</v>
      </c>
      <c r="N17146" s="9">
        <v>6.02</v>
      </c>
      <c r="O17146" s="10">
        <v>44973</v>
      </c>
    </row>
    <row r="17147" spans="1:15" x14ac:dyDescent="0.3">
      <c r="A17147" s="7">
        <v>3283593000481</v>
      </c>
      <c r="B17147" t="s">
        <v>18013</v>
      </c>
      <c r="C17147" t="s">
        <v>18014</v>
      </c>
      <c r="D17147" t="s">
        <v>18015</v>
      </c>
      <c r="E17147">
        <v>204</v>
      </c>
      <c r="G17147" t="s">
        <v>79</v>
      </c>
      <c r="H17147" s="8">
        <v>88502200</v>
      </c>
      <c r="I17147" t="s">
        <v>3941</v>
      </c>
      <c r="J17147" t="s">
        <v>3833</v>
      </c>
      <c r="K17147" t="s">
        <v>73</v>
      </c>
      <c r="L17147" t="s">
        <v>75</v>
      </c>
      <c r="M17147" t="s">
        <v>43</v>
      </c>
      <c r="N17147" s="9">
        <v>5.47</v>
      </c>
      <c r="O17147" s="10">
        <v>44973</v>
      </c>
    </row>
    <row r="17148" spans="1:15" x14ac:dyDescent="0.3">
      <c r="A17148" s="7">
        <v>3283593000481</v>
      </c>
      <c r="B17148" t="s">
        <v>18013</v>
      </c>
      <c r="C17148" t="s">
        <v>18014</v>
      </c>
      <c r="D17148" t="s">
        <v>18015</v>
      </c>
      <c r="E17148">
        <v>204</v>
      </c>
      <c r="G17148" t="s">
        <v>79</v>
      </c>
      <c r="H17148" s="8">
        <v>88502200</v>
      </c>
      <c r="I17148" t="s">
        <v>3941</v>
      </c>
      <c r="J17148" t="s">
        <v>3833</v>
      </c>
      <c r="K17148" t="s">
        <v>73</v>
      </c>
      <c r="L17148" t="s">
        <v>45</v>
      </c>
      <c r="M17148" t="s">
        <v>43</v>
      </c>
      <c r="N17148" s="9">
        <v>5.27</v>
      </c>
      <c r="O17148" s="10">
        <v>44973</v>
      </c>
    </row>
    <row r="17149" spans="1:15" x14ac:dyDescent="0.3">
      <c r="A17149" s="7">
        <v>21745432000100</v>
      </c>
      <c r="B17149" t="s">
        <v>18016</v>
      </c>
      <c r="D17149" t="s">
        <v>6255</v>
      </c>
      <c r="E17149">
        <v>1260</v>
      </c>
      <c r="G17149" t="s">
        <v>18017</v>
      </c>
      <c r="H17149" s="8">
        <v>60766710</v>
      </c>
      <c r="I17149" t="s">
        <v>6215</v>
      </c>
      <c r="J17149" t="s">
        <v>390</v>
      </c>
      <c r="K17149" t="s">
        <v>172</v>
      </c>
      <c r="L17149" t="s">
        <v>42</v>
      </c>
      <c r="M17149" t="s">
        <v>43</v>
      </c>
      <c r="N17149" s="9">
        <v>4.37</v>
      </c>
      <c r="O17149" s="10">
        <v>44971</v>
      </c>
    </row>
    <row r="17150" spans="1:15" x14ac:dyDescent="0.3">
      <c r="A17150" s="7">
        <v>21745432000100</v>
      </c>
      <c r="B17150" t="s">
        <v>18016</v>
      </c>
      <c r="D17150" t="s">
        <v>6255</v>
      </c>
      <c r="E17150">
        <v>1260</v>
      </c>
      <c r="G17150" t="s">
        <v>18017</v>
      </c>
      <c r="H17150" s="8">
        <v>60766710</v>
      </c>
      <c r="I17150" t="s">
        <v>6215</v>
      </c>
      <c r="J17150" t="s">
        <v>390</v>
      </c>
      <c r="K17150" t="s">
        <v>172</v>
      </c>
      <c r="L17150" t="s">
        <v>44</v>
      </c>
      <c r="M17150" t="s">
        <v>43</v>
      </c>
      <c r="N17150" s="9">
        <v>5.99</v>
      </c>
      <c r="O17150" s="10">
        <v>44971</v>
      </c>
    </row>
    <row r="17151" spans="1:15" x14ac:dyDescent="0.3">
      <c r="A17151" s="7">
        <v>21745432000100</v>
      </c>
      <c r="B17151" t="s">
        <v>18016</v>
      </c>
      <c r="D17151" t="s">
        <v>6255</v>
      </c>
      <c r="E17151">
        <v>1260</v>
      </c>
      <c r="G17151" t="s">
        <v>18017</v>
      </c>
      <c r="H17151" s="8">
        <v>60766710</v>
      </c>
      <c r="I17151" t="s">
        <v>6215</v>
      </c>
      <c r="J17151" t="s">
        <v>390</v>
      </c>
      <c r="K17151" t="s">
        <v>172</v>
      </c>
      <c r="L17151" t="s">
        <v>75</v>
      </c>
      <c r="M17151" t="s">
        <v>43</v>
      </c>
      <c r="N17151" s="9">
        <v>5.99</v>
      </c>
      <c r="O17151" s="10">
        <v>44971</v>
      </c>
    </row>
    <row r="17152" spans="1:15" x14ac:dyDescent="0.3">
      <c r="A17152" s="7">
        <v>21745432000100</v>
      </c>
      <c r="B17152" t="s">
        <v>18016</v>
      </c>
      <c r="D17152" t="s">
        <v>6255</v>
      </c>
      <c r="E17152">
        <v>1260</v>
      </c>
      <c r="G17152" t="s">
        <v>18017</v>
      </c>
      <c r="H17152" s="8">
        <v>60766710</v>
      </c>
      <c r="I17152" t="s">
        <v>6215</v>
      </c>
      <c r="J17152" t="s">
        <v>390</v>
      </c>
      <c r="K17152" t="s">
        <v>172</v>
      </c>
      <c r="L17152" t="s">
        <v>45</v>
      </c>
      <c r="M17152" t="s">
        <v>43</v>
      </c>
      <c r="N17152" s="9">
        <v>5.79</v>
      </c>
      <c r="O17152" s="10">
        <v>44971</v>
      </c>
    </row>
    <row r="17153" spans="1:15" x14ac:dyDescent="0.3">
      <c r="A17153" s="7">
        <v>27572960000182</v>
      </c>
      <c r="B17153" t="s">
        <v>18018</v>
      </c>
      <c r="D17153" t="s">
        <v>18019</v>
      </c>
      <c r="E17153">
        <v>16</v>
      </c>
      <c r="F17153" t="s">
        <v>18020</v>
      </c>
      <c r="G17153" t="s">
        <v>5398</v>
      </c>
      <c r="H17153" s="8">
        <v>74393580</v>
      </c>
      <c r="I17153" t="s">
        <v>867</v>
      </c>
      <c r="J17153" t="s">
        <v>762</v>
      </c>
      <c r="K17153" t="s">
        <v>41</v>
      </c>
      <c r="L17153" t="s">
        <v>29</v>
      </c>
      <c r="M17153" t="s">
        <v>30</v>
      </c>
      <c r="N17153" s="9">
        <v>99.99</v>
      </c>
      <c r="O17153" s="10">
        <v>44973</v>
      </c>
    </row>
    <row r="17154" spans="1:15" x14ac:dyDescent="0.3">
      <c r="A17154" s="7">
        <v>25350193000131</v>
      </c>
      <c r="B17154" t="s">
        <v>18021</v>
      </c>
      <c r="D17154" t="s">
        <v>18022</v>
      </c>
      <c r="E17154">
        <v>1105</v>
      </c>
      <c r="G17154" t="s">
        <v>3463</v>
      </c>
      <c r="H17154" s="8">
        <v>59022440</v>
      </c>
      <c r="I17154" t="s">
        <v>1335</v>
      </c>
      <c r="J17154" t="s">
        <v>3437</v>
      </c>
      <c r="K17154" t="s">
        <v>58</v>
      </c>
      <c r="L17154" t="s">
        <v>29</v>
      </c>
      <c r="M17154" t="s">
        <v>30</v>
      </c>
      <c r="N17154" s="9">
        <v>125</v>
      </c>
      <c r="O17154" s="10">
        <v>44970</v>
      </c>
    </row>
    <row r="17155" spans="1:15" x14ac:dyDescent="0.3">
      <c r="A17155" s="7">
        <v>20002064000139</v>
      </c>
      <c r="B17155" t="s">
        <v>18023</v>
      </c>
      <c r="D17155" t="s">
        <v>18024</v>
      </c>
      <c r="E17155">
        <v>122</v>
      </c>
      <c r="G17155" t="s">
        <v>18025</v>
      </c>
      <c r="H17155" s="8">
        <v>18604694</v>
      </c>
      <c r="I17155" t="s">
        <v>8185</v>
      </c>
      <c r="J17155" t="s">
        <v>40</v>
      </c>
      <c r="K17155" t="s">
        <v>1717</v>
      </c>
      <c r="L17155" t="s">
        <v>29</v>
      </c>
      <c r="M17155" t="s">
        <v>30</v>
      </c>
      <c r="N17155" s="9">
        <v>99.99</v>
      </c>
      <c r="O17155" s="10">
        <v>44971</v>
      </c>
    </row>
    <row r="17156" spans="1:15" x14ac:dyDescent="0.3">
      <c r="A17156" s="7">
        <v>13955424000151</v>
      </c>
      <c r="B17156" t="s">
        <v>18026</v>
      </c>
      <c r="D17156" t="s">
        <v>18027</v>
      </c>
      <c r="E17156">
        <v>444</v>
      </c>
      <c r="G17156" t="s">
        <v>18028</v>
      </c>
      <c r="H17156" s="8">
        <v>18611480</v>
      </c>
      <c r="I17156" t="s">
        <v>8185</v>
      </c>
      <c r="J17156" t="s">
        <v>40</v>
      </c>
      <c r="K17156" t="s">
        <v>1717</v>
      </c>
      <c r="L17156" t="s">
        <v>29</v>
      </c>
      <c r="M17156" t="s">
        <v>30</v>
      </c>
      <c r="N17156" s="9">
        <v>103</v>
      </c>
      <c r="O17156" s="10">
        <v>44971</v>
      </c>
    </row>
    <row r="17157" spans="1:15" x14ac:dyDescent="0.3">
      <c r="A17157" s="7">
        <v>10332263000151</v>
      </c>
      <c r="B17157" t="s">
        <v>18029</v>
      </c>
      <c r="D17157" t="s">
        <v>18030</v>
      </c>
      <c r="E17157">
        <v>158</v>
      </c>
      <c r="G17157" t="s">
        <v>723</v>
      </c>
      <c r="H17157" s="8">
        <v>69901755</v>
      </c>
      <c r="I17157" t="s">
        <v>70</v>
      </c>
      <c r="J17157" t="s">
        <v>71</v>
      </c>
      <c r="K17157" t="s">
        <v>72</v>
      </c>
      <c r="L17157" t="s">
        <v>29</v>
      </c>
      <c r="M17157" t="s">
        <v>30</v>
      </c>
      <c r="N17157" s="9">
        <v>117</v>
      </c>
      <c r="O17157" s="10">
        <v>44972</v>
      </c>
    </row>
    <row r="17158" spans="1:15" x14ac:dyDescent="0.3">
      <c r="A17158" s="7">
        <v>25258354000161</v>
      </c>
      <c r="B17158" t="s">
        <v>18031</v>
      </c>
      <c r="D17158" t="s">
        <v>18032</v>
      </c>
      <c r="E17158">
        <v>154</v>
      </c>
      <c r="G17158" t="s">
        <v>18033</v>
      </c>
      <c r="H17158" s="8">
        <v>53442345</v>
      </c>
      <c r="I17158" t="s">
        <v>2333</v>
      </c>
      <c r="J17158" t="s">
        <v>2169</v>
      </c>
      <c r="K17158" t="s">
        <v>58</v>
      </c>
      <c r="L17158" t="s">
        <v>29</v>
      </c>
      <c r="M17158" t="s">
        <v>30</v>
      </c>
      <c r="N17158" s="9">
        <v>95</v>
      </c>
      <c r="O17158" s="10">
        <v>44972</v>
      </c>
    </row>
    <row r="17159" spans="1:15" x14ac:dyDescent="0.3">
      <c r="A17159" s="7">
        <v>24091444000148</v>
      </c>
      <c r="B17159" t="s">
        <v>18034</v>
      </c>
      <c r="D17159" t="s">
        <v>12075</v>
      </c>
      <c r="E17159">
        <v>1641</v>
      </c>
      <c r="G17159" t="s">
        <v>1800</v>
      </c>
      <c r="H17159" s="8">
        <v>78710664</v>
      </c>
      <c r="I17159" t="s">
        <v>6737</v>
      </c>
      <c r="J17159" t="s">
        <v>1833</v>
      </c>
      <c r="K17159" t="s">
        <v>47</v>
      </c>
      <c r="L17159" t="s">
        <v>29</v>
      </c>
      <c r="M17159" t="s">
        <v>30</v>
      </c>
      <c r="N17159" s="9">
        <v>130</v>
      </c>
      <c r="O17159" s="10">
        <v>44972</v>
      </c>
    </row>
    <row r="17160" spans="1:15" x14ac:dyDescent="0.3">
      <c r="A17160" s="7">
        <v>26701353000102</v>
      </c>
      <c r="B17160" t="s">
        <v>18035</v>
      </c>
      <c r="D17160" t="s">
        <v>261</v>
      </c>
      <c r="E17160">
        <v>588</v>
      </c>
      <c r="G17160" t="s">
        <v>263</v>
      </c>
      <c r="H17160" s="8">
        <v>45658250</v>
      </c>
      <c r="I17160" t="s">
        <v>252</v>
      </c>
      <c r="J17160" t="s">
        <v>63</v>
      </c>
      <c r="K17160" t="s">
        <v>58</v>
      </c>
      <c r="L17160" t="s">
        <v>29</v>
      </c>
      <c r="M17160" t="s">
        <v>30</v>
      </c>
      <c r="N17160" s="9">
        <v>140</v>
      </c>
      <c r="O17160" s="10">
        <v>44971</v>
      </c>
    </row>
    <row r="17161" spans="1:15" x14ac:dyDescent="0.3">
      <c r="A17161" s="7">
        <v>26754387000165</v>
      </c>
      <c r="B17161" t="s">
        <v>18036</v>
      </c>
      <c r="D17161" t="s">
        <v>18037</v>
      </c>
      <c r="E17161">
        <v>3207</v>
      </c>
      <c r="G17161" t="s">
        <v>18038</v>
      </c>
      <c r="H17161" s="8">
        <v>9121580</v>
      </c>
      <c r="I17161" t="s">
        <v>4951</v>
      </c>
      <c r="J17161" t="s">
        <v>40</v>
      </c>
      <c r="K17161" t="s">
        <v>24</v>
      </c>
      <c r="L17161" t="s">
        <v>29</v>
      </c>
      <c r="M17161" t="s">
        <v>30</v>
      </c>
      <c r="N17161" s="9">
        <v>118.99</v>
      </c>
      <c r="O17161" s="10">
        <v>44972</v>
      </c>
    </row>
    <row r="17162" spans="1:15" x14ac:dyDescent="0.3">
      <c r="A17162" s="7">
        <v>26945330000143</v>
      </c>
      <c r="B17162" t="s">
        <v>18039</v>
      </c>
      <c r="D17162" t="s">
        <v>18040</v>
      </c>
      <c r="E17162">
        <v>410</v>
      </c>
      <c r="F17162" t="s">
        <v>969</v>
      </c>
      <c r="G17162" t="s">
        <v>79</v>
      </c>
      <c r="H17162" s="8">
        <v>38183000</v>
      </c>
      <c r="I17162" t="s">
        <v>6489</v>
      </c>
      <c r="J17162" t="s">
        <v>56</v>
      </c>
      <c r="K17162" t="s">
        <v>24</v>
      </c>
      <c r="L17162" t="s">
        <v>29</v>
      </c>
      <c r="M17162" t="s">
        <v>30</v>
      </c>
      <c r="N17162" s="9">
        <v>130</v>
      </c>
      <c r="O17162" s="10">
        <v>44970</v>
      </c>
    </row>
    <row r="17163" spans="1:15" x14ac:dyDescent="0.3">
      <c r="A17163" s="7">
        <v>26184843000189</v>
      </c>
      <c r="B17163" t="s">
        <v>18041</v>
      </c>
      <c r="D17163" t="s">
        <v>18042</v>
      </c>
      <c r="E17163">
        <v>4000</v>
      </c>
      <c r="G17163" t="s">
        <v>18043</v>
      </c>
      <c r="H17163" s="8">
        <v>27600000</v>
      </c>
      <c r="I17163" t="s">
        <v>379</v>
      </c>
      <c r="J17163" t="s">
        <v>2837</v>
      </c>
      <c r="K17163" t="s">
        <v>47</v>
      </c>
      <c r="L17163" t="s">
        <v>29</v>
      </c>
      <c r="M17163" t="s">
        <v>30</v>
      </c>
      <c r="N17163" s="9">
        <v>90</v>
      </c>
      <c r="O17163" s="10">
        <v>44973</v>
      </c>
    </row>
    <row r="17164" spans="1:15" x14ac:dyDescent="0.3">
      <c r="A17164" s="7">
        <v>8455663000102</v>
      </c>
      <c r="B17164" t="s">
        <v>18044</v>
      </c>
      <c r="D17164" t="s">
        <v>18045</v>
      </c>
      <c r="E17164">
        <v>32</v>
      </c>
      <c r="F17164" t="s">
        <v>18046</v>
      </c>
      <c r="G17164" t="s">
        <v>2368</v>
      </c>
      <c r="H17164" s="8">
        <v>56320350</v>
      </c>
      <c r="I17164" t="s">
        <v>2352</v>
      </c>
      <c r="J17164" t="s">
        <v>2169</v>
      </c>
      <c r="K17164" t="s">
        <v>58</v>
      </c>
      <c r="L17164" t="s">
        <v>29</v>
      </c>
      <c r="M17164" t="s">
        <v>30</v>
      </c>
      <c r="N17164" s="9">
        <v>110</v>
      </c>
      <c r="O17164" s="10">
        <v>44972</v>
      </c>
    </row>
    <row r="17165" spans="1:15" x14ac:dyDescent="0.3">
      <c r="A17165" s="7">
        <v>27378659000132</v>
      </c>
      <c r="B17165" t="s">
        <v>18047</v>
      </c>
      <c r="D17165" t="s">
        <v>18048</v>
      </c>
      <c r="E17165">
        <v>803</v>
      </c>
      <c r="G17165" t="s">
        <v>18049</v>
      </c>
      <c r="H17165" s="8">
        <v>87103002</v>
      </c>
      <c r="I17165" t="s">
        <v>7165</v>
      </c>
      <c r="J17165" t="s">
        <v>2558</v>
      </c>
      <c r="K17165" t="s">
        <v>47</v>
      </c>
      <c r="L17165" t="s">
        <v>29</v>
      </c>
      <c r="M17165" t="s">
        <v>30</v>
      </c>
      <c r="N17165" s="9">
        <v>125</v>
      </c>
      <c r="O17165" s="10">
        <v>44971</v>
      </c>
    </row>
    <row r="17166" spans="1:15" x14ac:dyDescent="0.3">
      <c r="A17166" s="7">
        <v>28031039000195</v>
      </c>
      <c r="B17166" t="s">
        <v>18050</v>
      </c>
      <c r="D17166" t="s">
        <v>18051</v>
      </c>
      <c r="E17166">
        <v>1115</v>
      </c>
      <c r="G17166" t="s">
        <v>18052</v>
      </c>
      <c r="H17166" s="8">
        <v>37200000</v>
      </c>
      <c r="I17166" t="s">
        <v>1402</v>
      </c>
      <c r="J17166" t="s">
        <v>56</v>
      </c>
      <c r="K17166" t="s">
        <v>24</v>
      </c>
      <c r="L17166" t="s">
        <v>29</v>
      </c>
      <c r="M17166" t="s">
        <v>30</v>
      </c>
      <c r="N17166" s="9">
        <v>115</v>
      </c>
      <c r="O17166" s="10">
        <v>44973</v>
      </c>
    </row>
    <row r="17167" spans="1:15" x14ac:dyDescent="0.3">
      <c r="A17167" s="7">
        <v>17982847000111</v>
      </c>
      <c r="B17167" t="s">
        <v>18053</v>
      </c>
      <c r="D17167" t="s">
        <v>18054</v>
      </c>
      <c r="E17167">
        <v>1425</v>
      </c>
      <c r="F17167" t="s">
        <v>214</v>
      </c>
      <c r="G17167" t="s">
        <v>18055</v>
      </c>
      <c r="H17167" s="8">
        <v>55291625</v>
      </c>
      <c r="I17167" t="s">
        <v>2263</v>
      </c>
      <c r="J17167" t="s">
        <v>2169</v>
      </c>
      <c r="K17167" t="s">
        <v>2293</v>
      </c>
      <c r="L17167" t="s">
        <v>29</v>
      </c>
      <c r="M17167" t="s">
        <v>30</v>
      </c>
      <c r="N17167" s="9">
        <v>105</v>
      </c>
      <c r="O17167" s="10">
        <v>44970</v>
      </c>
    </row>
    <row r="17168" spans="1:15" x14ac:dyDescent="0.3">
      <c r="A17168" s="7">
        <v>27905309000187</v>
      </c>
      <c r="B17168" t="s">
        <v>18056</v>
      </c>
      <c r="D17168" t="s">
        <v>18057</v>
      </c>
      <c r="E17168">
        <v>933</v>
      </c>
      <c r="G17168" t="s">
        <v>18058</v>
      </c>
      <c r="H17168" s="8">
        <v>12214000</v>
      </c>
      <c r="I17168" t="s">
        <v>8761</v>
      </c>
      <c r="J17168" t="s">
        <v>40</v>
      </c>
      <c r="K17168" t="s">
        <v>24</v>
      </c>
      <c r="L17168" t="s">
        <v>29</v>
      </c>
      <c r="M17168" t="s">
        <v>30</v>
      </c>
      <c r="N17168" s="9">
        <v>110</v>
      </c>
      <c r="O17168" s="10">
        <v>44970</v>
      </c>
    </row>
    <row r="17169" spans="1:15" x14ac:dyDescent="0.3">
      <c r="A17169" s="7">
        <v>22503331000187</v>
      </c>
      <c r="B17169" t="s">
        <v>18059</v>
      </c>
      <c r="C17169" t="s">
        <v>18060</v>
      </c>
      <c r="D17169" t="s">
        <v>18061</v>
      </c>
      <c r="E17169">
        <v>21</v>
      </c>
      <c r="G17169" t="s">
        <v>4360</v>
      </c>
      <c r="H17169" s="8">
        <v>12521130</v>
      </c>
      <c r="I17169" t="s">
        <v>4354</v>
      </c>
      <c r="J17169" t="s">
        <v>40</v>
      </c>
      <c r="K17169" t="s">
        <v>47</v>
      </c>
      <c r="L17169" t="s">
        <v>29</v>
      </c>
      <c r="M17169" t="s">
        <v>30</v>
      </c>
      <c r="N17169" s="9">
        <v>84.99</v>
      </c>
      <c r="O17169" s="10">
        <v>44972</v>
      </c>
    </row>
    <row r="17170" spans="1:15" x14ac:dyDescent="0.3">
      <c r="A17170" s="7">
        <v>24194214000104</v>
      </c>
      <c r="B17170" t="s">
        <v>18062</v>
      </c>
      <c r="D17170" t="s">
        <v>7045</v>
      </c>
      <c r="E17170">
        <v>1240</v>
      </c>
      <c r="G17170" t="s">
        <v>7046</v>
      </c>
      <c r="H17170" s="8">
        <v>80230150</v>
      </c>
      <c r="I17170" t="s">
        <v>7005</v>
      </c>
      <c r="J17170" t="s">
        <v>2558</v>
      </c>
      <c r="K17170" t="s">
        <v>110</v>
      </c>
      <c r="L17170" t="s">
        <v>42</v>
      </c>
      <c r="M17170" t="s">
        <v>43</v>
      </c>
      <c r="N17170" s="9">
        <v>4.1900000000000004</v>
      </c>
      <c r="O17170" s="10">
        <v>44971</v>
      </c>
    </row>
    <row r="17171" spans="1:15" x14ac:dyDescent="0.3">
      <c r="A17171" s="7">
        <v>24194214000104</v>
      </c>
      <c r="B17171" t="s">
        <v>18062</v>
      </c>
      <c r="D17171" t="s">
        <v>7045</v>
      </c>
      <c r="E17171">
        <v>1240</v>
      </c>
      <c r="G17171" t="s">
        <v>7046</v>
      </c>
      <c r="H17171" s="8">
        <v>80230150</v>
      </c>
      <c r="I17171" t="s">
        <v>7005</v>
      </c>
      <c r="J17171" t="s">
        <v>2558</v>
      </c>
      <c r="K17171" t="s">
        <v>110</v>
      </c>
      <c r="L17171" t="s">
        <v>44</v>
      </c>
      <c r="M17171" t="s">
        <v>43</v>
      </c>
      <c r="N17171" s="9">
        <v>6.49</v>
      </c>
      <c r="O17171" s="10">
        <v>44971</v>
      </c>
    </row>
    <row r="17172" spans="1:15" x14ac:dyDescent="0.3">
      <c r="A17172" s="7">
        <v>24194214000104</v>
      </c>
      <c r="B17172" t="s">
        <v>18062</v>
      </c>
      <c r="D17172" t="s">
        <v>7045</v>
      </c>
      <c r="E17172">
        <v>1240</v>
      </c>
      <c r="G17172" t="s">
        <v>7046</v>
      </c>
      <c r="H17172" s="8">
        <v>80230150</v>
      </c>
      <c r="I17172" t="s">
        <v>7005</v>
      </c>
      <c r="J17172" t="s">
        <v>2558</v>
      </c>
      <c r="K17172" t="s">
        <v>110</v>
      </c>
      <c r="L17172" t="s">
        <v>45</v>
      </c>
      <c r="M17172" t="s">
        <v>43</v>
      </c>
      <c r="N17172" s="9">
        <v>5.37</v>
      </c>
      <c r="O17172" s="10">
        <v>44971</v>
      </c>
    </row>
    <row r="17173" spans="1:15" x14ac:dyDescent="0.3">
      <c r="A17173" s="7">
        <v>19796948000123</v>
      </c>
      <c r="B17173" t="s">
        <v>18063</v>
      </c>
      <c r="D17173" t="s">
        <v>18064</v>
      </c>
      <c r="E17173">
        <v>1595</v>
      </c>
      <c r="G17173" t="s">
        <v>18065</v>
      </c>
      <c r="H17173" s="8">
        <v>37200000</v>
      </c>
      <c r="I17173" t="s">
        <v>1402</v>
      </c>
      <c r="J17173" t="s">
        <v>56</v>
      </c>
      <c r="K17173" t="s">
        <v>73</v>
      </c>
      <c r="L17173" t="s">
        <v>42</v>
      </c>
      <c r="M17173" t="s">
        <v>43</v>
      </c>
      <c r="N17173" s="9">
        <v>4.16</v>
      </c>
      <c r="O17173" s="10">
        <v>44973</v>
      </c>
    </row>
    <row r="17174" spans="1:15" x14ac:dyDescent="0.3">
      <c r="A17174" s="7">
        <v>19796948000123</v>
      </c>
      <c r="B17174" t="s">
        <v>18063</v>
      </c>
      <c r="D17174" t="s">
        <v>18064</v>
      </c>
      <c r="E17174">
        <v>1595</v>
      </c>
      <c r="G17174" t="s">
        <v>18065</v>
      </c>
      <c r="H17174" s="8">
        <v>37200000</v>
      </c>
      <c r="I17174" t="s">
        <v>1402</v>
      </c>
      <c r="J17174" t="s">
        <v>56</v>
      </c>
      <c r="K17174" t="s">
        <v>73</v>
      </c>
      <c r="L17174" t="s">
        <v>44</v>
      </c>
      <c r="M17174" t="s">
        <v>43</v>
      </c>
      <c r="N17174" s="9">
        <v>5.92</v>
      </c>
      <c r="O17174" s="10">
        <v>44973</v>
      </c>
    </row>
    <row r="17175" spans="1:15" x14ac:dyDescent="0.3">
      <c r="A17175" s="7">
        <v>19796948000123</v>
      </c>
      <c r="B17175" t="s">
        <v>18063</v>
      </c>
      <c r="D17175" t="s">
        <v>18064</v>
      </c>
      <c r="E17175">
        <v>1595</v>
      </c>
      <c r="G17175" t="s">
        <v>18065</v>
      </c>
      <c r="H17175" s="8">
        <v>37200000</v>
      </c>
      <c r="I17175" t="s">
        <v>1402</v>
      </c>
      <c r="J17175" t="s">
        <v>56</v>
      </c>
      <c r="K17175" t="s">
        <v>73</v>
      </c>
      <c r="L17175" t="s">
        <v>74</v>
      </c>
      <c r="M17175" t="s">
        <v>43</v>
      </c>
      <c r="N17175" s="9">
        <v>5.8</v>
      </c>
      <c r="O17175" s="10">
        <v>44973</v>
      </c>
    </row>
    <row r="17176" spans="1:15" x14ac:dyDescent="0.3">
      <c r="A17176" s="7">
        <v>19796948000123</v>
      </c>
      <c r="B17176" t="s">
        <v>18063</v>
      </c>
      <c r="D17176" t="s">
        <v>18064</v>
      </c>
      <c r="E17176">
        <v>1595</v>
      </c>
      <c r="G17176" t="s">
        <v>18065</v>
      </c>
      <c r="H17176" s="8">
        <v>37200000</v>
      </c>
      <c r="I17176" t="s">
        <v>1402</v>
      </c>
      <c r="J17176" t="s">
        <v>56</v>
      </c>
      <c r="K17176" t="s">
        <v>73</v>
      </c>
      <c r="L17176" t="s">
        <v>75</v>
      </c>
      <c r="M17176" t="s">
        <v>43</v>
      </c>
      <c r="N17176" s="9">
        <v>5.36</v>
      </c>
      <c r="O17176" s="10">
        <v>44973</v>
      </c>
    </row>
    <row r="17177" spans="1:15" x14ac:dyDescent="0.3">
      <c r="A17177" s="7">
        <v>19796948000123</v>
      </c>
      <c r="B17177" t="s">
        <v>18063</v>
      </c>
      <c r="D17177" t="s">
        <v>18064</v>
      </c>
      <c r="E17177">
        <v>1595</v>
      </c>
      <c r="G17177" t="s">
        <v>18065</v>
      </c>
      <c r="H17177" s="8">
        <v>37200000</v>
      </c>
      <c r="I17177" t="s">
        <v>1402</v>
      </c>
      <c r="J17177" t="s">
        <v>56</v>
      </c>
      <c r="K17177" t="s">
        <v>73</v>
      </c>
      <c r="L17177" t="s">
        <v>45</v>
      </c>
      <c r="M17177" t="s">
        <v>43</v>
      </c>
      <c r="N17177" s="9">
        <v>5.22</v>
      </c>
      <c r="O17177" s="10">
        <v>44973</v>
      </c>
    </row>
    <row r="17178" spans="1:15" x14ac:dyDescent="0.3">
      <c r="A17178" s="7">
        <v>24031829000110</v>
      </c>
      <c r="B17178" t="s">
        <v>18066</v>
      </c>
      <c r="D17178" t="s">
        <v>18067</v>
      </c>
      <c r="E17178">
        <v>1168</v>
      </c>
      <c r="G17178" t="s">
        <v>4550</v>
      </c>
      <c r="H17178" s="8">
        <v>93295000</v>
      </c>
      <c r="I17178" t="s">
        <v>7641</v>
      </c>
      <c r="J17178" t="s">
        <v>34</v>
      </c>
      <c r="K17178" t="s">
        <v>489</v>
      </c>
      <c r="L17178" t="s">
        <v>29</v>
      </c>
      <c r="M17178" t="s">
        <v>30</v>
      </c>
      <c r="N17178" s="9">
        <v>105</v>
      </c>
      <c r="O17178" s="10">
        <v>44971</v>
      </c>
    </row>
    <row r="17179" spans="1:15" x14ac:dyDescent="0.3">
      <c r="A17179" s="7">
        <v>16669842000170</v>
      </c>
      <c r="B17179" t="s">
        <v>18068</v>
      </c>
      <c r="D17179" t="s">
        <v>18069</v>
      </c>
      <c r="E17179">
        <v>1105</v>
      </c>
      <c r="G17179" t="s">
        <v>7035</v>
      </c>
      <c r="H17179" s="8">
        <v>82720000</v>
      </c>
      <c r="I17179" t="s">
        <v>7005</v>
      </c>
      <c r="J17179" t="s">
        <v>2558</v>
      </c>
      <c r="K17179" t="s">
        <v>47</v>
      </c>
      <c r="L17179" t="s">
        <v>29</v>
      </c>
      <c r="M17179" t="s">
        <v>30</v>
      </c>
      <c r="N17179" s="9">
        <v>99</v>
      </c>
      <c r="O17179" s="10">
        <v>44971</v>
      </c>
    </row>
    <row r="17180" spans="1:15" x14ac:dyDescent="0.3">
      <c r="A17180" s="7">
        <v>27605119000144</v>
      </c>
      <c r="B17180" t="s">
        <v>18070</v>
      </c>
      <c r="D17180" t="s">
        <v>12037</v>
      </c>
      <c r="E17180">
        <v>1424</v>
      </c>
      <c r="G17180" t="s">
        <v>79</v>
      </c>
      <c r="H17180" s="8">
        <v>17900000</v>
      </c>
      <c r="I17180" t="s">
        <v>4327</v>
      </c>
      <c r="J17180" t="s">
        <v>40</v>
      </c>
      <c r="K17180" t="s">
        <v>1766</v>
      </c>
      <c r="L17180" t="s">
        <v>29</v>
      </c>
      <c r="M17180" t="s">
        <v>30</v>
      </c>
      <c r="N17180" s="9">
        <v>115</v>
      </c>
      <c r="O17180" s="10">
        <v>44971</v>
      </c>
    </row>
    <row r="17181" spans="1:15" x14ac:dyDescent="0.3">
      <c r="A17181" s="7">
        <v>16671812000107</v>
      </c>
      <c r="B17181" t="s">
        <v>18071</v>
      </c>
      <c r="D17181" t="s">
        <v>18072</v>
      </c>
      <c r="E17181">
        <v>942</v>
      </c>
      <c r="G17181" t="s">
        <v>18073</v>
      </c>
      <c r="H17181" s="8">
        <v>44007190</v>
      </c>
      <c r="I17181" t="s">
        <v>6111</v>
      </c>
      <c r="J17181" t="s">
        <v>63</v>
      </c>
      <c r="K17181" t="s">
        <v>41</v>
      </c>
      <c r="L17181" t="s">
        <v>42</v>
      </c>
      <c r="M17181" t="s">
        <v>43</v>
      </c>
      <c r="N17181" s="9">
        <v>4.1900000000000004</v>
      </c>
      <c r="O17181" s="10">
        <v>44971</v>
      </c>
    </row>
    <row r="17182" spans="1:15" x14ac:dyDescent="0.3">
      <c r="A17182" s="7">
        <v>16671812000107</v>
      </c>
      <c r="B17182" t="s">
        <v>18071</v>
      </c>
      <c r="D17182" t="s">
        <v>18072</v>
      </c>
      <c r="E17182">
        <v>942</v>
      </c>
      <c r="G17182" t="s">
        <v>18073</v>
      </c>
      <c r="H17182" s="8">
        <v>44007190</v>
      </c>
      <c r="I17182" t="s">
        <v>6111</v>
      </c>
      <c r="J17182" t="s">
        <v>63</v>
      </c>
      <c r="K17182" t="s">
        <v>41</v>
      </c>
      <c r="L17182" t="s">
        <v>44</v>
      </c>
      <c r="M17182" t="s">
        <v>43</v>
      </c>
      <c r="N17182" s="9">
        <v>6.23</v>
      </c>
      <c r="O17182" s="10">
        <v>44971</v>
      </c>
    </row>
    <row r="17183" spans="1:15" x14ac:dyDescent="0.3">
      <c r="A17183" s="7">
        <v>16671812000107</v>
      </c>
      <c r="B17183" t="s">
        <v>18071</v>
      </c>
      <c r="D17183" t="s">
        <v>18072</v>
      </c>
      <c r="E17183">
        <v>942</v>
      </c>
      <c r="G17183" t="s">
        <v>18073</v>
      </c>
      <c r="H17183" s="8">
        <v>44007190</v>
      </c>
      <c r="I17183" t="s">
        <v>6111</v>
      </c>
      <c r="J17183" t="s">
        <v>63</v>
      </c>
      <c r="K17183" t="s">
        <v>41</v>
      </c>
      <c r="L17183" t="s">
        <v>74</v>
      </c>
      <c r="M17183" t="s">
        <v>43</v>
      </c>
      <c r="N17183" s="9">
        <v>6.13</v>
      </c>
      <c r="O17183" s="10">
        <v>44971</v>
      </c>
    </row>
    <row r="17184" spans="1:15" x14ac:dyDescent="0.3">
      <c r="A17184" s="7">
        <v>16671812000107</v>
      </c>
      <c r="B17184" t="s">
        <v>18071</v>
      </c>
      <c r="D17184" t="s">
        <v>18072</v>
      </c>
      <c r="E17184">
        <v>942</v>
      </c>
      <c r="G17184" t="s">
        <v>18073</v>
      </c>
      <c r="H17184" s="8">
        <v>44007190</v>
      </c>
      <c r="I17184" t="s">
        <v>6111</v>
      </c>
      <c r="J17184" t="s">
        <v>63</v>
      </c>
      <c r="K17184" t="s">
        <v>41</v>
      </c>
      <c r="L17184" t="s">
        <v>75</v>
      </c>
      <c r="M17184" t="s">
        <v>43</v>
      </c>
      <c r="N17184" s="9">
        <v>5.19</v>
      </c>
      <c r="O17184" s="10">
        <v>44971</v>
      </c>
    </row>
    <row r="17185" spans="1:15" x14ac:dyDescent="0.3">
      <c r="A17185" s="7">
        <v>16671812000107</v>
      </c>
      <c r="B17185" t="s">
        <v>18071</v>
      </c>
      <c r="D17185" t="s">
        <v>18072</v>
      </c>
      <c r="E17185">
        <v>942</v>
      </c>
      <c r="G17185" t="s">
        <v>18073</v>
      </c>
      <c r="H17185" s="8">
        <v>44007190</v>
      </c>
      <c r="I17185" t="s">
        <v>6111</v>
      </c>
      <c r="J17185" t="s">
        <v>63</v>
      </c>
      <c r="K17185" t="s">
        <v>41</v>
      </c>
      <c r="L17185" t="s">
        <v>45</v>
      </c>
      <c r="M17185" t="s">
        <v>43</v>
      </c>
      <c r="N17185" s="9">
        <v>5.19</v>
      </c>
      <c r="O17185" s="10">
        <v>44971</v>
      </c>
    </row>
    <row r="17186" spans="1:15" x14ac:dyDescent="0.3">
      <c r="A17186" s="7">
        <v>3845434000342</v>
      </c>
      <c r="B17186" t="s">
        <v>1388</v>
      </c>
      <c r="D17186" t="s">
        <v>18074</v>
      </c>
      <c r="E17186">
        <v>10</v>
      </c>
      <c r="G17186" t="s">
        <v>3767</v>
      </c>
      <c r="H17186" s="8">
        <v>36085155</v>
      </c>
      <c r="I17186" t="s">
        <v>1380</v>
      </c>
      <c r="J17186" t="s">
        <v>56</v>
      </c>
      <c r="K17186" t="s">
        <v>110</v>
      </c>
      <c r="L17186" t="s">
        <v>42</v>
      </c>
      <c r="M17186" t="s">
        <v>43</v>
      </c>
      <c r="N17186" s="9">
        <v>4.09</v>
      </c>
      <c r="O17186" s="10">
        <v>44971</v>
      </c>
    </row>
    <row r="17187" spans="1:15" x14ac:dyDescent="0.3">
      <c r="A17187" s="7">
        <v>3845434000342</v>
      </c>
      <c r="B17187" t="s">
        <v>1388</v>
      </c>
      <c r="D17187" t="s">
        <v>18074</v>
      </c>
      <c r="E17187">
        <v>10</v>
      </c>
      <c r="G17187" t="s">
        <v>3767</v>
      </c>
      <c r="H17187" s="8">
        <v>36085155</v>
      </c>
      <c r="I17187" t="s">
        <v>1380</v>
      </c>
      <c r="J17187" t="s">
        <v>56</v>
      </c>
      <c r="K17187" t="s">
        <v>110</v>
      </c>
      <c r="L17187" t="s">
        <v>44</v>
      </c>
      <c r="M17187" t="s">
        <v>43</v>
      </c>
      <c r="N17187" s="9">
        <v>6.09</v>
      </c>
      <c r="O17187" s="10">
        <v>44971</v>
      </c>
    </row>
    <row r="17188" spans="1:15" x14ac:dyDescent="0.3">
      <c r="A17188" s="7">
        <v>3845434000342</v>
      </c>
      <c r="B17188" t="s">
        <v>1388</v>
      </c>
      <c r="D17188" t="s">
        <v>18074</v>
      </c>
      <c r="E17188">
        <v>10</v>
      </c>
      <c r="G17188" t="s">
        <v>3767</v>
      </c>
      <c r="H17188" s="8">
        <v>36085155</v>
      </c>
      <c r="I17188" t="s">
        <v>1380</v>
      </c>
      <c r="J17188" t="s">
        <v>56</v>
      </c>
      <c r="K17188" t="s">
        <v>110</v>
      </c>
      <c r="L17188" t="s">
        <v>74</v>
      </c>
      <c r="M17188" t="s">
        <v>43</v>
      </c>
      <c r="N17188" s="9">
        <v>5.99</v>
      </c>
      <c r="O17188" s="10">
        <v>44971</v>
      </c>
    </row>
    <row r="17189" spans="1:15" x14ac:dyDescent="0.3">
      <c r="A17189" s="7">
        <v>3845434000342</v>
      </c>
      <c r="B17189" t="s">
        <v>1388</v>
      </c>
      <c r="D17189" t="s">
        <v>18074</v>
      </c>
      <c r="E17189">
        <v>10</v>
      </c>
      <c r="G17189" t="s">
        <v>3767</v>
      </c>
      <c r="H17189" s="8">
        <v>36085155</v>
      </c>
      <c r="I17189" t="s">
        <v>1380</v>
      </c>
      <c r="J17189" t="s">
        <v>56</v>
      </c>
      <c r="K17189" t="s">
        <v>110</v>
      </c>
      <c r="L17189" t="s">
        <v>75</v>
      </c>
      <c r="M17189" t="s">
        <v>43</v>
      </c>
      <c r="N17189" s="9">
        <v>5.36</v>
      </c>
      <c r="O17189" s="10">
        <v>44971</v>
      </c>
    </row>
    <row r="17190" spans="1:15" x14ac:dyDescent="0.3">
      <c r="A17190" s="7">
        <v>3845434000342</v>
      </c>
      <c r="B17190" t="s">
        <v>1388</v>
      </c>
      <c r="D17190" t="s">
        <v>18074</v>
      </c>
      <c r="E17190">
        <v>10</v>
      </c>
      <c r="G17190" t="s">
        <v>3767</v>
      </c>
      <c r="H17190" s="8">
        <v>36085155</v>
      </c>
      <c r="I17190" t="s">
        <v>1380</v>
      </c>
      <c r="J17190" t="s">
        <v>56</v>
      </c>
      <c r="K17190" t="s">
        <v>110</v>
      </c>
      <c r="L17190" t="s">
        <v>45</v>
      </c>
      <c r="M17190" t="s">
        <v>43</v>
      </c>
      <c r="N17190" s="9">
        <v>5.16</v>
      </c>
      <c r="O17190" s="10">
        <v>44971</v>
      </c>
    </row>
    <row r="17191" spans="1:15" x14ac:dyDescent="0.3">
      <c r="A17191" s="7">
        <v>27789481000112</v>
      </c>
      <c r="B17191" t="s">
        <v>18075</v>
      </c>
      <c r="D17191" t="s">
        <v>10236</v>
      </c>
      <c r="E17191">
        <v>4413</v>
      </c>
      <c r="F17191" t="s">
        <v>18076</v>
      </c>
      <c r="G17191" t="s">
        <v>4403</v>
      </c>
      <c r="H17191" s="8">
        <v>87708000</v>
      </c>
      <c r="I17191" t="s">
        <v>2701</v>
      </c>
      <c r="J17191" t="s">
        <v>2558</v>
      </c>
      <c r="K17191" t="s">
        <v>489</v>
      </c>
      <c r="L17191" t="s">
        <v>29</v>
      </c>
      <c r="M17191" t="s">
        <v>30</v>
      </c>
      <c r="N17191" s="9">
        <v>89.99</v>
      </c>
      <c r="O17191" s="10">
        <v>44972</v>
      </c>
    </row>
    <row r="17192" spans="1:15" x14ac:dyDescent="0.3">
      <c r="A17192" s="7">
        <v>1635041000206</v>
      </c>
      <c r="B17192" t="s">
        <v>18077</v>
      </c>
      <c r="C17192" t="s">
        <v>18078</v>
      </c>
      <c r="D17192" t="s">
        <v>687</v>
      </c>
      <c r="E17192">
        <v>1395</v>
      </c>
      <c r="G17192" t="s">
        <v>18079</v>
      </c>
      <c r="H17192" s="8">
        <v>29117730</v>
      </c>
      <c r="I17192" t="s">
        <v>673</v>
      </c>
      <c r="J17192" t="s">
        <v>621</v>
      </c>
      <c r="K17192" t="s">
        <v>172</v>
      </c>
      <c r="L17192" t="s">
        <v>42</v>
      </c>
      <c r="M17192" t="s">
        <v>43</v>
      </c>
      <c r="N17192" s="9">
        <v>4.29</v>
      </c>
      <c r="O17192" s="10">
        <v>44970</v>
      </c>
    </row>
    <row r="17193" spans="1:15" x14ac:dyDescent="0.3">
      <c r="A17193" s="7">
        <v>1635041000206</v>
      </c>
      <c r="B17193" t="s">
        <v>18077</v>
      </c>
      <c r="C17193" t="s">
        <v>18078</v>
      </c>
      <c r="D17193" t="s">
        <v>687</v>
      </c>
      <c r="E17193">
        <v>1395</v>
      </c>
      <c r="G17193" t="s">
        <v>18079</v>
      </c>
      <c r="H17193" s="8">
        <v>29117730</v>
      </c>
      <c r="I17193" t="s">
        <v>673</v>
      </c>
      <c r="J17193" t="s">
        <v>621</v>
      </c>
      <c r="K17193" t="s">
        <v>172</v>
      </c>
      <c r="L17193" t="s">
        <v>74</v>
      </c>
      <c r="M17193" t="s">
        <v>43</v>
      </c>
      <c r="N17193" s="9">
        <v>5.99</v>
      </c>
      <c r="O17193" s="10">
        <v>44970</v>
      </c>
    </row>
    <row r="17194" spans="1:15" x14ac:dyDescent="0.3">
      <c r="A17194" s="7">
        <v>1635041000206</v>
      </c>
      <c r="B17194" t="s">
        <v>18077</v>
      </c>
      <c r="C17194" t="s">
        <v>18078</v>
      </c>
      <c r="D17194" t="s">
        <v>687</v>
      </c>
      <c r="E17194">
        <v>1395</v>
      </c>
      <c r="G17194" t="s">
        <v>18079</v>
      </c>
      <c r="H17194" s="8">
        <v>29117730</v>
      </c>
      <c r="I17194" t="s">
        <v>673</v>
      </c>
      <c r="J17194" t="s">
        <v>621</v>
      </c>
      <c r="K17194" t="s">
        <v>172</v>
      </c>
      <c r="L17194" t="s">
        <v>75</v>
      </c>
      <c r="M17194" t="s">
        <v>43</v>
      </c>
      <c r="N17194" s="9">
        <v>4.29</v>
      </c>
      <c r="O17194" s="10">
        <v>44970</v>
      </c>
    </row>
    <row r="17195" spans="1:15" x14ac:dyDescent="0.3">
      <c r="A17195" s="7">
        <v>1635041000206</v>
      </c>
      <c r="B17195" t="s">
        <v>18077</v>
      </c>
      <c r="C17195" t="s">
        <v>18078</v>
      </c>
      <c r="D17195" t="s">
        <v>687</v>
      </c>
      <c r="E17195">
        <v>1395</v>
      </c>
      <c r="G17195" t="s">
        <v>18079</v>
      </c>
      <c r="H17195" s="8">
        <v>29117730</v>
      </c>
      <c r="I17195" t="s">
        <v>673</v>
      </c>
      <c r="J17195" t="s">
        <v>621</v>
      </c>
      <c r="K17195" t="s">
        <v>172</v>
      </c>
      <c r="L17195" t="s">
        <v>45</v>
      </c>
      <c r="M17195" t="s">
        <v>43</v>
      </c>
      <c r="N17195" s="9">
        <v>5.04</v>
      </c>
      <c r="O17195" s="10">
        <v>44970</v>
      </c>
    </row>
    <row r="17196" spans="1:15" x14ac:dyDescent="0.3">
      <c r="A17196" s="7">
        <v>28094782000194</v>
      </c>
      <c r="B17196" t="s">
        <v>18080</v>
      </c>
      <c r="D17196" t="s">
        <v>18081</v>
      </c>
      <c r="E17196">
        <v>313</v>
      </c>
      <c r="G17196" t="s">
        <v>17977</v>
      </c>
      <c r="H17196" s="8">
        <v>18074621</v>
      </c>
      <c r="I17196" t="s">
        <v>39</v>
      </c>
      <c r="J17196" t="s">
        <v>40</v>
      </c>
      <c r="K17196" t="s">
        <v>41</v>
      </c>
      <c r="L17196" t="s">
        <v>29</v>
      </c>
      <c r="M17196" t="s">
        <v>30</v>
      </c>
      <c r="N17196" s="9">
        <v>99.99</v>
      </c>
      <c r="O17196" s="10">
        <v>44970</v>
      </c>
    </row>
    <row r="17197" spans="1:15" x14ac:dyDescent="0.3">
      <c r="A17197" s="7">
        <v>27549739000103</v>
      </c>
      <c r="B17197" t="s">
        <v>18082</v>
      </c>
      <c r="D17197" t="s">
        <v>18083</v>
      </c>
      <c r="E17197">
        <v>454</v>
      </c>
      <c r="G17197" t="s">
        <v>10987</v>
      </c>
      <c r="H17197" s="8">
        <v>84020000</v>
      </c>
      <c r="I17197" t="s">
        <v>2767</v>
      </c>
      <c r="J17197" t="s">
        <v>2558</v>
      </c>
      <c r="K17197" t="s">
        <v>1766</v>
      </c>
      <c r="L17197" t="s">
        <v>29</v>
      </c>
      <c r="M17197" t="s">
        <v>30</v>
      </c>
      <c r="N17197" s="9">
        <v>99.9</v>
      </c>
      <c r="O17197" s="10">
        <v>44973</v>
      </c>
    </row>
    <row r="17198" spans="1:15" x14ac:dyDescent="0.3">
      <c r="A17198" s="7">
        <v>19279159000115</v>
      </c>
      <c r="B17198" t="s">
        <v>18084</v>
      </c>
      <c r="D17198" t="s">
        <v>18085</v>
      </c>
      <c r="E17198">
        <v>1575</v>
      </c>
      <c r="G17198" t="s">
        <v>18086</v>
      </c>
      <c r="H17198" s="8">
        <v>63015010</v>
      </c>
      <c r="I17198" t="s">
        <v>424</v>
      </c>
      <c r="J17198" t="s">
        <v>390</v>
      </c>
      <c r="K17198" t="s">
        <v>41</v>
      </c>
      <c r="L17198" t="s">
        <v>42</v>
      </c>
      <c r="M17198" t="s">
        <v>43</v>
      </c>
      <c r="N17198" s="9">
        <v>4.59</v>
      </c>
      <c r="O17198" s="10">
        <v>44971</v>
      </c>
    </row>
    <row r="17199" spans="1:15" x14ac:dyDescent="0.3">
      <c r="A17199" s="7">
        <v>19279159000115</v>
      </c>
      <c r="B17199" t="s">
        <v>18084</v>
      </c>
      <c r="D17199" t="s">
        <v>18085</v>
      </c>
      <c r="E17199">
        <v>1575</v>
      </c>
      <c r="G17199" t="s">
        <v>18086</v>
      </c>
      <c r="H17199" s="8">
        <v>63015010</v>
      </c>
      <c r="I17199" t="s">
        <v>424</v>
      </c>
      <c r="J17199" t="s">
        <v>390</v>
      </c>
      <c r="K17199" t="s">
        <v>41</v>
      </c>
      <c r="L17199" t="s">
        <v>44</v>
      </c>
      <c r="M17199" t="s">
        <v>43</v>
      </c>
      <c r="N17199" s="9">
        <v>6.39</v>
      </c>
      <c r="O17199" s="10">
        <v>44971</v>
      </c>
    </row>
    <row r="17200" spans="1:15" x14ac:dyDescent="0.3">
      <c r="A17200" s="7">
        <v>19279159000115</v>
      </c>
      <c r="B17200" t="s">
        <v>18084</v>
      </c>
      <c r="D17200" t="s">
        <v>18085</v>
      </c>
      <c r="E17200">
        <v>1575</v>
      </c>
      <c r="G17200" t="s">
        <v>18086</v>
      </c>
      <c r="H17200" s="8">
        <v>63015010</v>
      </c>
      <c r="I17200" t="s">
        <v>424</v>
      </c>
      <c r="J17200" t="s">
        <v>390</v>
      </c>
      <c r="K17200" t="s">
        <v>41</v>
      </c>
      <c r="L17200" t="s">
        <v>74</v>
      </c>
      <c r="M17200" t="s">
        <v>43</v>
      </c>
      <c r="N17200" s="9">
        <v>6.39</v>
      </c>
      <c r="O17200" s="10">
        <v>44971</v>
      </c>
    </row>
    <row r="17201" spans="1:15" x14ac:dyDescent="0.3">
      <c r="A17201" s="7">
        <v>19279159000115</v>
      </c>
      <c r="B17201" t="s">
        <v>18084</v>
      </c>
      <c r="D17201" t="s">
        <v>18085</v>
      </c>
      <c r="E17201">
        <v>1575</v>
      </c>
      <c r="G17201" t="s">
        <v>18086</v>
      </c>
      <c r="H17201" s="8">
        <v>63015010</v>
      </c>
      <c r="I17201" t="s">
        <v>424</v>
      </c>
      <c r="J17201" t="s">
        <v>390</v>
      </c>
      <c r="K17201" t="s">
        <v>41</v>
      </c>
      <c r="L17201" t="s">
        <v>75</v>
      </c>
      <c r="M17201" t="s">
        <v>43</v>
      </c>
      <c r="N17201" s="9">
        <v>5.38</v>
      </c>
      <c r="O17201" s="10">
        <v>44971</v>
      </c>
    </row>
    <row r="17202" spans="1:15" x14ac:dyDescent="0.3">
      <c r="A17202" s="7">
        <v>19279159000115</v>
      </c>
      <c r="B17202" t="s">
        <v>18084</v>
      </c>
      <c r="D17202" t="s">
        <v>18085</v>
      </c>
      <c r="E17202">
        <v>1575</v>
      </c>
      <c r="G17202" t="s">
        <v>18086</v>
      </c>
      <c r="H17202" s="8">
        <v>63015010</v>
      </c>
      <c r="I17202" t="s">
        <v>424</v>
      </c>
      <c r="J17202" t="s">
        <v>390</v>
      </c>
      <c r="K17202" t="s">
        <v>41</v>
      </c>
      <c r="L17202" t="s">
        <v>45</v>
      </c>
      <c r="M17202" t="s">
        <v>43</v>
      </c>
      <c r="N17202" s="9">
        <v>5.33</v>
      </c>
      <c r="O17202" s="10">
        <v>44971</v>
      </c>
    </row>
    <row r="17203" spans="1:15" x14ac:dyDescent="0.3">
      <c r="A17203" s="7">
        <v>7276772000108</v>
      </c>
      <c r="B17203" t="s">
        <v>18087</v>
      </c>
      <c r="D17203" t="s">
        <v>18088</v>
      </c>
      <c r="E17203">
        <v>84</v>
      </c>
      <c r="G17203" t="s">
        <v>17149</v>
      </c>
      <c r="H17203" s="8">
        <v>3561090</v>
      </c>
      <c r="I17203" t="s">
        <v>40</v>
      </c>
      <c r="J17203" t="s">
        <v>40</v>
      </c>
      <c r="K17203" t="s">
        <v>24</v>
      </c>
      <c r="L17203" t="s">
        <v>29</v>
      </c>
      <c r="M17203" t="s">
        <v>30</v>
      </c>
      <c r="N17203" s="9">
        <v>110</v>
      </c>
      <c r="O17203" s="10">
        <v>44972</v>
      </c>
    </row>
    <row r="17204" spans="1:15" x14ac:dyDescent="0.3">
      <c r="A17204" s="7">
        <v>18904663000104</v>
      </c>
      <c r="B17204" t="s">
        <v>18089</v>
      </c>
      <c r="D17204" t="s">
        <v>18090</v>
      </c>
      <c r="E17204" t="s">
        <v>363</v>
      </c>
      <c r="F17204" t="s">
        <v>10748</v>
      </c>
      <c r="G17204" t="s">
        <v>18091</v>
      </c>
      <c r="H17204" s="8">
        <v>72927445</v>
      </c>
      <c r="I17204" t="s">
        <v>8954</v>
      </c>
      <c r="J17204" t="s">
        <v>762</v>
      </c>
      <c r="K17204" t="s">
        <v>24</v>
      </c>
      <c r="L17204" t="s">
        <v>29</v>
      </c>
      <c r="M17204" t="s">
        <v>30</v>
      </c>
      <c r="N17204" s="9">
        <v>100</v>
      </c>
      <c r="O17204" s="10">
        <v>44970</v>
      </c>
    </row>
    <row r="17205" spans="1:15" x14ac:dyDescent="0.3">
      <c r="A17205" s="7">
        <v>7498919000520</v>
      </c>
      <c r="B17205" t="s">
        <v>188</v>
      </c>
      <c r="C17205" t="s">
        <v>189</v>
      </c>
      <c r="D17205" t="s">
        <v>92</v>
      </c>
      <c r="E17205">
        <v>532</v>
      </c>
      <c r="G17205" t="s">
        <v>79</v>
      </c>
      <c r="H17205" s="8">
        <v>69151060</v>
      </c>
      <c r="I17205" t="s">
        <v>187</v>
      </c>
      <c r="J17205" t="s">
        <v>180</v>
      </c>
      <c r="K17205" t="s">
        <v>1946</v>
      </c>
      <c r="L17205" t="s">
        <v>44</v>
      </c>
      <c r="M17205" t="s">
        <v>43</v>
      </c>
      <c r="N17205" s="9">
        <v>7.5</v>
      </c>
      <c r="O17205" s="10">
        <v>44972</v>
      </c>
    </row>
    <row r="17206" spans="1:15" x14ac:dyDescent="0.3">
      <c r="A17206" s="7">
        <v>7498919000520</v>
      </c>
      <c r="B17206" t="s">
        <v>188</v>
      </c>
      <c r="C17206" t="s">
        <v>189</v>
      </c>
      <c r="D17206" t="s">
        <v>92</v>
      </c>
      <c r="E17206">
        <v>532</v>
      </c>
      <c r="G17206" t="s">
        <v>79</v>
      </c>
      <c r="H17206" s="8">
        <v>69151060</v>
      </c>
      <c r="I17206" t="s">
        <v>187</v>
      </c>
      <c r="J17206" t="s">
        <v>180</v>
      </c>
      <c r="K17206" t="s">
        <v>1946</v>
      </c>
      <c r="L17206" t="s">
        <v>75</v>
      </c>
      <c r="M17206" t="s">
        <v>43</v>
      </c>
      <c r="N17206" s="9">
        <v>6</v>
      </c>
      <c r="O17206" s="10">
        <v>44972</v>
      </c>
    </row>
    <row r="17207" spans="1:15" x14ac:dyDescent="0.3">
      <c r="A17207" s="7">
        <v>7498919000520</v>
      </c>
      <c r="B17207" t="s">
        <v>188</v>
      </c>
      <c r="C17207" t="s">
        <v>189</v>
      </c>
      <c r="D17207" t="s">
        <v>92</v>
      </c>
      <c r="E17207">
        <v>532</v>
      </c>
      <c r="G17207" t="s">
        <v>79</v>
      </c>
      <c r="H17207" s="8">
        <v>69151060</v>
      </c>
      <c r="I17207" t="s">
        <v>187</v>
      </c>
      <c r="J17207" t="s">
        <v>180</v>
      </c>
      <c r="K17207" t="s">
        <v>1946</v>
      </c>
      <c r="L17207" t="s">
        <v>45</v>
      </c>
      <c r="M17207" t="s">
        <v>43</v>
      </c>
      <c r="N17207" s="9">
        <v>5.99</v>
      </c>
      <c r="O17207" s="10">
        <v>44972</v>
      </c>
    </row>
    <row r="17208" spans="1:15" x14ac:dyDescent="0.3">
      <c r="A17208" s="7">
        <v>27476941000152</v>
      </c>
      <c r="B17208" t="s">
        <v>18092</v>
      </c>
      <c r="D17208" t="s">
        <v>18093</v>
      </c>
      <c r="E17208">
        <v>47</v>
      </c>
      <c r="G17208" t="s">
        <v>235</v>
      </c>
      <c r="H17208" s="8">
        <v>88352468</v>
      </c>
      <c r="I17208" t="s">
        <v>3885</v>
      </c>
      <c r="J17208" t="s">
        <v>3833</v>
      </c>
      <c r="K17208" t="s">
        <v>41</v>
      </c>
      <c r="L17208" t="s">
        <v>29</v>
      </c>
      <c r="M17208" t="s">
        <v>30</v>
      </c>
      <c r="N17208" s="9">
        <v>125.9</v>
      </c>
      <c r="O17208" s="10">
        <v>44971</v>
      </c>
    </row>
    <row r="17209" spans="1:15" x14ac:dyDescent="0.3">
      <c r="A17209" s="7">
        <v>18884742000192</v>
      </c>
      <c r="B17209" t="s">
        <v>18094</v>
      </c>
      <c r="D17209" t="s">
        <v>18095</v>
      </c>
      <c r="E17209">
        <v>15</v>
      </c>
      <c r="G17209" t="s">
        <v>1671</v>
      </c>
      <c r="H17209" s="8">
        <v>38181001</v>
      </c>
      <c r="I17209" t="s">
        <v>6489</v>
      </c>
      <c r="J17209" t="s">
        <v>56</v>
      </c>
      <c r="K17209" t="s">
        <v>110</v>
      </c>
      <c r="L17209" t="s">
        <v>42</v>
      </c>
      <c r="M17209" t="s">
        <v>43</v>
      </c>
      <c r="N17209" s="9">
        <v>4.01</v>
      </c>
      <c r="O17209" s="10">
        <v>44971</v>
      </c>
    </row>
    <row r="17210" spans="1:15" x14ac:dyDescent="0.3">
      <c r="A17210" s="7">
        <v>18884742000192</v>
      </c>
      <c r="B17210" t="s">
        <v>18094</v>
      </c>
      <c r="D17210" t="s">
        <v>18095</v>
      </c>
      <c r="E17210">
        <v>15</v>
      </c>
      <c r="G17210" t="s">
        <v>1671</v>
      </c>
      <c r="H17210" s="8">
        <v>38181001</v>
      </c>
      <c r="I17210" t="s">
        <v>6489</v>
      </c>
      <c r="J17210" t="s">
        <v>56</v>
      </c>
      <c r="K17210" t="s">
        <v>110</v>
      </c>
      <c r="L17210" t="s">
        <v>44</v>
      </c>
      <c r="M17210" t="s">
        <v>43</v>
      </c>
      <c r="N17210" s="9">
        <v>6.19</v>
      </c>
      <c r="O17210" s="10">
        <v>44971</v>
      </c>
    </row>
    <row r="17211" spans="1:15" x14ac:dyDescent="0.3">
      <c r="A17211" s="7">
        <v>18884742000192</v>
      </c>
      <c r="B17211" t="s">
        <v>18094</v>
      </c>
      <c r="D17211" t="s">
        <v>18095</v>
      </c>
      <c r="E17211">
        <v>15</v>
      </c>
      <c r="G17211" t="s">
        <v>1671</v>
      </c>
      <c r="H17211" s="8">
        <v>38181001</v>
      </c>
      <c r="I17211" t="s">
        <v>6489</v>
      </c>
      <c r="J17211" t="s">
        <v>56</v>
      </c>
      <c r="K17211" t="s">
        <v>110</v>
      </c>
      <c r="L17211" t="s">
        <v>74</v>
      </c>
      <c r="M17211" t="s">
        <v>43</v>
      </c>
      <c r="N17211" s="9">
        <v>6.09</v>
      </c>
      <c r="O17211" s="10">
        <v>44971</v>
      </c>
    </row>
    <row r="17212" spans="1:15" x14ac:dyDescent="0.3">
      <c r="A17212" s="7">
        <v>18884742000192</v>
      </c>
      <c r="B17212" t="s">
        <v>18094</v>
      </c>
      <c r="D17212" t="s">
        <v>18095</v>
      </c>
      <c r="E17212">
        <v>15</v>
      </c>
      <c r="G17212" t="s">
        <v>1671</v>
      </c>
      <c r="H17212" s="8">
        <v>38181001</v>
      </c>
      <c r="I17212" t="s">
        <v>6489</v>
      </c>
      <c r="J17212" t="s">
        <v>56</v>
      </c>
      <c r="K17212" t="s">
        <v>110</v>
      </c>
      <c r="L17212" t="s">
        <v>75</v>
      </c>
      <c r="M17212" t="s">
        <v>43</v>
      </c>
      <c r="N17212" s="9">
        <v>5.33</v>
      </c>
      <c r="O17212" s="10">
        <v>44971</v>
      </c>
    </row>
    <row r="17213" spans="1:15" x14ac:dyDescent="0.3">
      <c r="A17213" s="7">
        <v>18884742000192</v>
      </c>
      <c r="B17213" t="s">
        <v>18094</v>
      </c>
      <c r="D17213" t="s">
        <v>18095</v>
      </c>
      <c r="E17213">
        <v>15</v>
      </c>
      <c r="G17213" t="s">
        <v>1671</v>
      </c>
      <c r="H17213" s="8">
        <v>38181001</v>
      </c>
      <c r="I17213" t="s">
        <v>6489</v>
      </c>
      <c r="J17213" t="s">
        <v>56</v>
      </c>
      <c r="K17213" t="s">
        <v>110</v>
      </c>
      <c r="L17213" t="s">
        <v>45</v>
      </c>
      <c r="M17213" t="s">
        <v>43</v>
      </c>
      <c r="N17213" s="9">
        <v>5.23</v>
      </c>
      <c r="O17213" s="10">
        <v>44971</v>
      </c>
    </row>
    <row r="17214" spans="1:15" x14ac:dyDescent="0.3">
      <c r="A17214" s="7">
        <v>27879028000105</v>
      </c>
      <c r="B17214" t="s">
        <v>18096</v>
      </c>
      <c r="D17214" t="s">
        <v>18097</v>
      </c>
      <c r="E17214">
        <v>325</v>
      </c>
      <c r="G17214" t="s">
        <v>8313</v>
      </c>
      <c r="H17214" s="8">
        <v>16050400</v>
      </c>
      <c r="I17214" t="s">
        <v>8071</v>
      </c>
      <c r="J17214" t="s">
        <v>40</v>
      </c>
      <c r="K17214" t="s">
        <v>24</v>
      </c>
      <c r="L17214" t="s">
        <v>29</v>
      </c>
      <c r="M17214" t="s">
        <v>30</v>
      </c>
      <c r="N17214" s="9">
        <v>95</v>
      </c>
      <c r="O17214" s="10">
        <v>44971</v>
      </c>
    </row>
    <row r="17215" spans="1:15" x14ac:dyDescent="0.3">
      <c r="A17215" s="7">
        <v>10286226000235</v>
      </c>
      <c r="B17215" t="s">
        <v>15404</v>
      </c>
      <c r="D17215" t="s">
        <v>18098</v>
      </c>
      <c r="E17215">
        <v>2495</v>
      </c>
      <c r="G17215" t="s">
        <v>18099</v>
      </c>
      <c r="H17215" s="8">
        <v>12941650</v>
      </c>
      <c r="I17215" t="s">
        <v>4071</v>
      </c>
      <c r="J17215" t="s">
        <v>40</v>
      </c>
      <c r="K17215" t="s">
        <v>24</v>
      </c>
      <c r="L17215" t="s">
        <v>29</v>
      </c>
      <c r="M17215" t="s">
        <v>30</v>
      </c>
      <c r="N17215" s="9">
        <v>120</v>
      </c>
      <c r="O17215" s="10">
        <v>44970</v>
      </c>
    </row>
    <row r="17216" spans="1:15" x14ac:dyDescent="0.3">
      <c r="A17216" s="7">
        <v>26747708000102</v>
      </c>
      <c r="B17216" t="s">
        <v>18100</v>
      </c>
      <c r="D17216" t="s">
        <v>1779</v>
      </c>
      <c r="E17216">
        <v>4958</v>
      </c>
      <c r="G17216" t="s">
        <v>1803</v>
      </c>
      <c r="H17216" s="8">
        <v>79840630</v>
      </c>
      <c r="I17216" t="s">
        <v>1780</v>
      </c>
      <c r="J17216" t="s">
        <v>28</v>
      </c>
      <c r="K17216" t="s">
        <v>110</v>
      </c>
      <c r="L17216" t="s">
        <v>42</v>
      </c>
      <c r="M17216" t="s">
        <v>43</v>
      </c>
      <c r="N17216" s="9">
        <v>4.09</v>
      </c>
      <c r="O17216" s="10">
        <v>44970</v>
      </c>
    </row>
    <row r="17217" spans="1:15" x14ac:dyDescent="0.3">
      <c r="A17217" s="7">
        <v>26747708000102</v>
      </c>
      <c r="B17217" t="s">
        <v>18100</v>
      </c>
      <c r="D17217" t="s">
        <v>1779</v>
      </c>
      <c r="E17217">
        <v>4958</v>
      </c>
      <c r="G17217" t="s">
        <v>1803</v>
      </c>
      <c r="H17217" s="8">
        <v>79840630</v>
      </c>
      <c r="I17217" t="s">
        <v>1780</v>
      </c>
      <c r="J17217" t="s">
        <v>28</v>
      </c>
      <c r="K17217" t="s">
        <v>110</v>
      </c>
      <c r="L17217" t="s">
        <v>44</v>
      </c>
      <c r="M17217" t="s">
        <v>43</v>
      </c>
      <c r="N17217" s="9">
        <v>6.59</v>
      </c>
      <c r="O17217" s="10">
        <v>44970</v>
      </c>
    </row>
    <row r="17218" spans="1:15" x14ac:dyDescent="0.3">
      <c r="A17218" s="7">
        <v>26747708000102</v>
      </c>
      <c r="B17218" t="s">
        <v>18100</v>
      </c>
      <c r="D17218" t="s">
        <v>1779</v>
      </c>
      <c r="E17218">
        <v>4958</v>
      </c>
      <c r="G17218" t="s">
        <v>1803</v>
      </c>
      <c r="H17218" s="8">
        <v>79840630</v>
      </c>
      <c r="I17218" t="s">
        <v>1780</v>
      </c>
      <c r="J17218" t="s">
        <v>28</v>
      </c>
      <c r="K17218" t="s">
        <v>110</v>
      </c>
      <c r="L17218" t="s">
        <v>75</v>
      </c>
      <c r="M17218" t="s">
        <v>43</v>
      </c>
      <c r="N17218" s="9">
        <v>5.29</v>
      </c>
      <c r="O17218" s="10">
        <v>44970</v>
      </c>
    </row>
    <row r="17219" spans="1:15" x14ac:dyDescent="0.3">
      <c r="A17219" s="7">
        <v>26747708000102</v>
      </c>
      <c r="B17219" t="s">
        <v>18100</v>
      </c>
      <c r="D17219" t="s">
        <v>1779</v>
      </c>
      <c r="E17219">
        <v>4958</v>
      </c>
      <c r="G17219" t="s">
        <v>1803</v>
      </c>
      <c r="H17219" s="8">
        <v>79840630</v>
      </c>
      <c r="I17219" t="s">
        <v>1780</v>
      </c>
      <c r="J17219" t="s">
        <v>28</v>
      </c>
      <c r="K17219" t="s">
        <v>110</v>
      </c>
      <c r="L17219" t="s">
        <v>45</v>
      </c>
      <c r="M17219" t="s">
        <v>43</v>
      </c>
      <c r="N17219" s="9">
        <v>5.09</v>
      </c>
      <c r="O17219" s="10">
        <v>44970</v>
      </c>
    </row>
    <row r="17220" spans="1:15" x14ac:dyDescent="0.3">
      <c r="A17220" s="7">
        <v>4033227000275</v>
      </c>
      <c r="B17220" t="s">
        <v>18101</v>
      </c>
      <c r="C17220" t="s">
        <v>18102</v>
      </c>
      <c r="D17220" t="s">
        <v>4466</v>
      </c>
      <c r="E17220">
        <v>1150</v>
      </c>
      <c r="G17220" t="s">
        <v>18103</v>
      </c>
      <c r="H17220" s="8">
        <v>13188000</v>
      </c>
      <c r="I17220" t="s">
        <v>4448</v>
      </c>
      <c r="J17220" t="s">
        <v>40</v>
      </c>
      <c r="K17220" t="s">
        <v>110</v>
      </c>
      <c r="L17220" t="s">
        <v>42</v>
      </c>
      <c r="M17220" t="s">
        <v>43</v>
      </c>
      <c r="N17220" s="9">
        <v>3.59</v>
      </c>
      <c r="O17220" s="10">
        <v>44973</v>
      </c>
    </row>
    <row r="17221" spans="1:15" x14ac:dyDescent="0.3">
      <c r="A17221" s="7">
        <v>4033227000275</v>
      </c>
      <c r="B17221" t="s">
        <v>18101</v>
      </c>
      <c r="C17221" t="s">
        <v>18102</v>
      </c>
      <c r="D17221" t="s">
        <v>4466</v>
      </c>
      <c r="E17221">
        <v>1150</v>
      </c>
      <c r="G17221" t="s">
        <v>18103</v>
      </c>
      <c r="H17221" s="8">
        <v>13188000</v>
      </c>
      <c r="I17221" t="s">
        <v>4448</v>
      </c>
      <c r="J17221" t="s">
        <v>40</v>
      </c>
      <c r="K17221" t="s">
        <v>110</v>
      </c>
      <c r="L17221" t="s">
        <v>44</v>
      </c>
      <c r="M17221" t="s">
        <v>43</v>
      </c>
      <c r="N17221" s="9">
        <v>5.89</v>
      </c>
      <c r="O17221" s="10">
        <v>44973</v>
      </c>
    </row>
    <row r="17222" spans="1:15" x14ac:dyDescent="0.3">
      <c r="A17222" s="7">
        <v>4033227000275</v>
      </c>
      <c r="B17222" t="s">
        <v>18101</v>
      </c>
      <c r="C17222" t="s">
        <v>18102</v>
      </c>
      <c r="D17222" t="s">
        <v>4466</v>
      </c>
      <c r="E17222">
        <v>1150</v>
      </c>
      <c r="G17222" t="s">
        <v>18103</v>
      </c>
      <c r="H17222" s="8">
        <v>13188000</v>
      </c>
      <c r="I17222" t="s">
        <v>4448</v>
      </c>
      <c r="J17222" t="s">
        <v>40</v>
      </c>
      <c r="K17222" t="s">
        <v>110</v>
      </c>
      <c r="L17222" t="s">
        <v>74</v>
      </c>
      <c r="M17222" t="s">
        <v>43</v>
      </c>
      <c r="N17222" s="9">
        <v>5.84</v>
      </c>
      <c r="O17222" s="10">
        <v>44973</v>
      </c>
    </row>
    <row r="17223" spans="1:15" x14ac:dyDescent="0.3">
      <c r="A17223" s="7">
        <v>4033227000275</v>
      </c>
      <c r="B17223" t="s">
        <v>18101</v>
      </c>
      <c r="C17223" t="s">
        <v>18102</v>
      </c>
      <c r="D17223" t="s">
        <v>4466</v>
      </c>
      <c r="E17223">
        <v>1150</v>
      </c>
      <c r="G17223" t="s">
        <v>18103</v>
      </c>
      <c r="H17223" s="8">
        <v>13188000</v>
      </c>
      <c r="I17223" t="s">
        <v>4448</v>
      </c>
      <c r="J17223" t="s">
        <v>40</v>
      </c>
      <c r="K17223" t="s">
        <v>110</v>
      </c>
      <c r="L17223" t="s">
        <v>75</v>
      </c>
      <c r="M17223" t="s">
        <v>43</v>
      </c>
      <c r="N17223" s="9">
        <v>5.09</v>
      </c>
      <c r="O17223" s="10">
        <v>44973</v>
      </c>
    </row>
    <row r="17224" spans="1:15" x14ac:dyDescent="0.3">
      <c r="A17224" s="7">
        <v>4033227000275</v>
      </c>
      <c r="B17224" t="s">
        <v>18101</v>
      </c>
      <c r="C17224" t="s">
        <v>18102</v>
      </c>
      <c r="D17224" t="s">
        <v>4466</v>
      </c>
      <c r="E17224">
        <v>1150</v>
      </c>
      <c r="G17224" t="s">
        <v>18103</v>
      </c>
      <c r="H17224" s="8">
        <v>13188000</v>
      </c>
      <c r="I17224" t="s">
        <v>4448</v>
      </c>
      <c r="J17224" t="s">
        <v>40</v>
      </c>
      <c r="K17224" t="s">
        <v>110</v>
      </c>
      <c r="L17224" t="s">
        <v>45</v>
      </c>
      <c r="M17224" t="s">
        <v>43</v>
      </c>
      <c r="N17224" s="9">
        <v>4.88</v>
      </c>
      <c r="O17224" s="10">
        <v>44973</v>
      </c>
    </row>
    <row r="17225" spans="1:15" x14ac:dyDescent="0.3">
      <c r="A17225" s="7">
        <v>16740872000207</v>
      </c>
      <c r="B17225" t="s">
        <v>18104</v>
      </c>
      <c r="D17225" t="s">
        <v>16509</v>
      </c>
      <c r="E17225">
        <v>365</v>
      </c>
      <c r="G17225" t="s">
        <v>16510</v>
      </c>
      <c r="H17225" s="8">
        <v>56280000</v>
      </c>
      <c r="I17225" t="s">
        <v>2168</v>
      </c>
      <c r="J17225" t="s">
        <v>2169</v>
      </c>
      <c r="K17225" t="s">
        <v>41</v>
      </c>
      <c r="L17225" t="s">
        <v>44</v>
      </c>
      <c r="M17225" t="s">
        <v>43</v>
      </c>
      <c r="N17225" s="9">
        <v>5.65</v>
      </c>
      <c r="O17225" s="10">
        <v>44973</v>
      </c>
    </row>
    <row r="17226" spans="1:15" x14ac:dyDescent="0.3">
      <c r="A17226" s="7">
        <v>16740872000207</v>
      </c>
      <c r="B17226" t="s">
        <v>18104</v>
      </c>
      <c r="D17226" t="s">
        <v>16509</v>
      </c>
      <c r="E17226">
        <v>365</v>
      </c>
      <c r="G17226" t="s">
        <v>16510</v>
      </c>
      <c r="H17226" s="8">
        <v>56280000</v>
      </c>
      <c r="I17226" t="s">
        <v>2168</v>
      </c>
      <c r="J17226" t="s">
        <v>2169</v>
      </c>
      <c r="K17226" t="s">
        <v>41</v>
      </c>
      <c r="L17226" t="s">
        <v>75</v>
      </c>
      <c r="M17226" t="s">
        <v>43</v>
      </c>
      <c r="N17226" s="9">
        <v>5.19</v>
      </c>
      <c r="O17226" s="10">
        <v>44973</v>
      </c>
    </row>
    <row r="17227" spans="1:15" x14ac:dyDescent="0.3">
      <c r="A17227" s="7">
        <v>16740872000207</v>
      </c>
      <c r="B17227" t="s">
        <v>18104</v>
      </c>
      <c r="D17227" t="s">
        <v>16509</v>
      </c>
      <c r="E17227">
        <v>365</v>
      </c>
      <c r="G17227" t="s">
        <v>16510</v>
      </c>
      <c r="H17227" s="8">
        <v>56280000</v>
      </c>
      <c r="I17227" t="s">
        <v>2168</v>
      </c>
      <c r="J17227" t="s">
        <v>2169</v>
      </c>
      <c r="K17227" t="s">
        <v>41</v>
      </c>
      <c r="L17227" t="s">
        <v>45</v>
      </c>
      <c r="M17227" t="s">
        <v>43</v>
      </c>
      <c r="N17227" s="9">
        <v>5.19</v>
      </c>
      <c r="O17227" s="10">
        <v>44973</v>
      </c>
    </row>
    <row r="17228" spans="1:15" x14ac:dyDescent="0.3">
      <c r="A17228" s="7">
        <v>27566103000170</v>
      </c>
      <c r="B17228" t="s">
        <v>18105</v>
      </c>
      <c r="D17228" t="s">
        <v>5863</v>
      </c>
      <c r="E17228">
        <v>920</v>
      </c>
      <c r="G17228" t="s">
        <v>18106</v>
      </c>
      <c r="H17228" s="8">
        <v>16403020</v>
      </c>
      <c r="I17228" t="s">
        <v>8531</v>
      </c>
      <c r="J17228" t="s">
        <v>40</v>
      </c>
      <c r="K17228" t="s">
        <v>41</v>
      </c>
      <c r="L17228" t="s">
        <v>29</v>
      </c>
      <c r="M17228" t="s">
        <v>30</v>
      </c>
      <c r="N17228" s="9">
        <v>100</v>
      </c>
      <c r="O17228" s="10">
        <v>44971</v>
      </c>
    </row>
    <row r="17229" spans="1:15" x14ac:dyDescent="0.3">
      <c r="A17229" s="7">
        <v>27469377000140</v>
      </c>
      <c r="B17229" t="s">
        <v>18107</v>
      </c>
      <c r="D17229" t="s">
        <v>18108</v>
      </c>
      <c r="E17229">
        <v>16</v>
      </c>
      <c r="F17229" t="s">
        <v>18109</v>
      </c>
      <c r="G17229" t="s">
        <v>18110</v>
      </c>
      <c r="H17229" s="8">
        <v>29151265</v>
      </c>
      <c r="I17229" t="s">
        <v>6335</v>
      </c>
      <c r="J17229" t="s">
        <v>621</v>
      </c>
      <c r="K17229" t="s">
        <v>41</v>
      </c>
      <c r="L17229" t="s">
        <v>29</v>
      </c>
      <c r="M17229" t="s">
        <v>30</v>
      </c>
      <c r="N17229" s="9">
        <v>100</v>
      </c>
      <c r="O17229" s="10">
        <v>44970</v>
      </c>
    </row>
    <row r="17230" spans="1:15" x14ac:dyDescent="0.3">
      <c r="A17230" s="7">
        <v>28017056000178</v>
      </c>
      <c r="B17230" t="s">
        <v>18111</v>
      </c>
      <c r="D17230" t="s">
        <v>4342</v>
      </c>
      <c r="E17230">
        <v>2316</v>
      </c>
      <c r="G17230" t="s">
        <v>18112</v>
      </c>
      <c r="H17230" s="8">
        <v>6803135</v>
      </c>
      <c r="I17230" t="s">
        <v>4333</v>
      </c>
      <c r="J17230" t="s">
        <v>40</v>
      </c>
      <c r="K17230" t="s">
        <v>5764</v>
      </c>
      <c r="L17230" t="s">
        <v>29</v>
      </c>
      <c r="M17230" t="s">
        <v>30</v>
      </c>
      <c r="N17230" s="9">
        <v>109.99</v>
      </c>
      <c r="O17230" s="10">
        <v>44970</v>
      </c>
    </row>
    <row r="17231" spans="1:15" x14ac:dyDescent="0.3">
      <c r="A17231" s="7">
        <v>83317040002051</v>
      </c>
      <c r="B17231" t="s">
        <v>10078</v>
      </c>
      <c r="C17231" t="s">
        <v>10079</v>
      </c>
      <c r="D17231" t="s">
        <v>18113</v>
      </c>
      <c r="E17231" t="s">
        <v>67</v>
      </c>
      <c r="F17231" t="s">
        <v>18114</v>
      </c>
      <c r="G17231" t="s">
        <v>4891</v>
      </c>
      <c r="H17231" s="8">
        <v>68515000</v>
      </c>
      <c r="I17231" t="s">
        <v>5947</v>
      </c>
      <c r="J17231" t="s">
        <v>1920</v>
      </c>
      <c r="K17231" t="s">
        <v>47</v>
      </c>
      <c r="L17231" t="s">
        <v>29</v>
      </c>
      <c r="M17231" t="s">
        <v>30</v>
      </c>
      <c r="N17231" s="9">
        <v>140</v>
      </c>
      <c r="O17231" s="10">
        <v>44971</v>
      </c>
    </row>
    <row r="17232" spans="1:15" x14ac:dyDescent="0.3">
      <c r="A17232" s="7">
        <v>27643038000139</v>
      </c>
      <c r="B17232" t="s">
        <v>18115</v>
      </c>
      <c r="D17232" t="s">
        <v>16394</v>
      </c>
      <c r="E17232">
        <v>150</v>
      </c>
      <c r="G17232" t="s">
        <v>390</v>
      </c>
      <c r="H17232" s="8">
        <v>88815165</v>
      </c>
      <c r="I17232" t="s">
        <v>3904</v>
      </c>
      <c r="J17232" t="s">
        <v>3833</v>
      </c>
      <c r="K17232" t="s">
        <v>73</v>
      </c>
      <c r="L17232" t="s">
        <v>44</v>
      </c>
      <c r="M17232" t="s">
        <v>43</v>
      </c>
      <c r="N17232" s="9">
        <v>6.54</v>
      </c>
      <c r="O17232" s="10">
        <v>44971</v>
      </c>
    </row>
    <row r="17233" spans="1:15" x14ac:dyDescent="0.3">
      <c r="A17233" s="7">
        <v>27643038000139</v>
      </c>
      <c r="B17233" t="s">
        <v>18115</v>
      </c>
      <c r="D17233" t="s">
        <v>16394</v>
      </c>
      <c r="E17233">
        <v>150</v>
      </c>
      <c r="G17233" t="s">
        <v>390</v>
      </c>
      <c r="H17233" s="8">
        <v>88815165</v>
      </c>
      <c r="I17233" t="s">
        <v>3904</v>
      </c>
      <c r="J17233" t="s">
        <v>3833</v>
      </c>
      <c r="K17233" t="s">
        <v>73</v>
      </c>
      <c r="L17233" t="s">
        <v>74</v>
      </c>
      <c r="M17233" t="s">
        <v>43</v>
      </c>
      <c r="N17233" s="9">
        <v>6.34</v>
      </c>
      <c r="O17233" s="10">
        <v>44971</v>
      </c>
    </row>
    <row r="17234" spans="1:15" x14ac:dyDescent="0.3">
      <c r="A17234" s="7">
        <v>27643038000139</v>
      </c>
      <c r="B17234" t="s">
        <v>18115</v>
      </c>
      <c r="D17234" t="s">
        <v>16394</v>
      </c>
      <c r="E17234">
        <v>150</v>
      </c>
      <c r="G17234" t="s">
        <v>390</v>
      </c>
      <c r="H17234" s="8">
        <v>88815165</v>
      </c>
      <c r="I17234" t="s">
        <v>3904</v>
      </c>
      <c r="J17234" t="s">
        <v>3833</v>
      </c>
      <c r="K17234" t="s">
        <v>73</v>
      </c>
      <c r="L17234" t="s">
        <v>75</v>
      </c>
      <c r="M17234" t="s">
        <v>43</v>
      </c>
      <c r="N17234" s="9">
        <v>5.27</v>
      </c>
      <c r="O17234" s="10">
        <v>44971</v>
      </c>
    </row>
    <row r="17235" spans="1:15" x14ac:dyDescent="0.3">
      <c r="A17235" s="7">
        <v>27643038000139</v>
      </c>
      <c r="B17235" t="s">
        <v>18115</v>
      </c>
      <c r="D17235" t="s">
        <v>16394</v>
      </c>
      <c r="E17235">
        <v>150</v>
      </c>
      <c r="G17235" t="s">
        <v>390</v>
      </c>
      <c r="H17235" s="8">
        <v>88815165</v>
      </c>
      <c r="I17235" t="s">
        <v>3904</v>
      </c>
      <c r="J17235" t="s">
        <v>3833</v>
      </c>
      <c r="K17235" t="s">
        <v>73</v>
      </c>
      <c r="L17235" t="s">
        <v>45</v>
      </c>
      <c r="M17235" t="s">
        <v>43</v>
      </c>
      <c r="N17235" s="9">
        <v>5.17</v>
      </c>
      <c r="O17235" s="10">
        <v>44971</v>
      </c>
    </row>
    <row r="17236" spans="1:15" x14ac:dyDescent="0.3">
      <c r="A17236" s="7">
        <v>22191231000162</v>
      </c>
      <c r="B17236" t="s">
        <v>18116</v>
      </c>
      <c r="D17236" t="s">
        <v>18117</v>
      </c>
      <c r="E17236">
        <v>214</v>
      </c>
      <c r="G17236" t="s">
        <v>18118</v>
      </c>
      <c r="H17236" s="8">
        <v>94750000</v>
      </c>
      <c r="I17236" t="s">
        <v>3826</v>
      </c>
      <c r="J17236" t="s">
        <v>34</v>
      </c>
      <c r="K17236" t="s">
        <v>110</v>
      </c>
      <c r="L17236" t="s">
        <v>44</v>
      </c>
      <c r="M17236" t="s">
        <v>43</v>
      </c>
      <c r="N17236" s="9">
        <v>6.79</v>
      </c>
      <c r="O17236" s="10">
        <v>44971</v>
      </c>
    </row>
    <row r="17237" spans="1:15" x14ac:dyDescent="0.3">
      <c r="A17237" s="7">
        <v>22191231000162</v>
      </c>
      <c r="B17237" t="s">
        <v>18116</v>
      </c>
      <c r="D17237" t="s">
        <v>18117</v>
      </c>
      <c r="E17237">
        <v>214</v>
      </c>
      <c r="G17237" t="s">
        <v>18118</v>
      </c>
      <c r="H17237" s="8">
        <v>94750000</v>
      </c>
      <c r="I17237" t="s">
        <v>3826</v>
      </c>
      <c r="J17237" t="s">
        <v>34</v>
      </c>
      <c r="K17237" t="s">
        <v>110</v>
      </c>
      <c r="L17237" t="s">
        <v>75</v>
      </c>
      <c r="M17237" t="s">
        <v>43</v>
      </c>
      <c r="N17237" s="9">
        <v>5.39</v>
      </c>
      <c r="O17237" s="10">
        <v>44971</v>
      </c>
    </row>
    <row r="17238" spans="1:15" x14ac:dyDescent="0.3">
      <c r="A17238" s="7">
        <v>22191231000162</v>
      </c>
      <c r="B17238" t="s">
        <v>18116</v>
      </c>
      <c r="D17238" t="s">
        <v>18117</v>
      </c>
      <c r="E17238">
        <v>214</v>
      </c>
      <c r="G17238" t="s">
        <v>18118</v>
      </c>
      <c r="H17238" s="8">
        <v>94750000</v>
      </c>
      <c r="I17238" t="s">
        <v>3826</v>
      </c>
      <c r="J17238" t="s">
        <v>34</v>
      </c>
      <c r="K17238" t="s">
        <v>110</v>
      </c>
      <c r="L17238" t="s">
        <v>45</v>
      </c>
      <c r="M17238" t="s">
        <v>43</v>
      </c>
      <c r="N17238" s="9">
        <v>5.29</v>
      </c>
      <c r="O17238" s="10">
        <v>44971</v>
      </c>
    </row>
    <row r="17239" spans="1:15" x14ac:dyDescent="0.3">
      <c r="A17239" s="7">
        <v>26232467000150</v>
      </c>
      <c r="B17239" t="s">
        <v>18119</v>
      </c>
      <c r="D17239" t="s">
        <v>18120</v>
      </c>
      <c r="E17239" t="s">
        <v>18121</v>
      </c>
      <c r="G17239" t="s">
        <v>1184</v>
      </c>
      <c r="H17239" s="8">
        <v>35500155</v>
      </c>
      <c r="I17239" t="s">
        <v>1185</v>
      </c>
      <c r="J17239" t="s">
        <v>56</v>
      </c>
      <c r="K17239" t="s">
        <v>110</v>
      </c>
      <c r="L17239" t="s">
        <v>42</v>
      </c>
      <c r="M17239" t="s">
        <v>43</v>
      </c>
      <c r="N17239" s="9">
        <v>3.69</v>
      </c>
      <c r="O17239" s="10">
        <v>44972</v>
      </c>
    </row>
    <row r="17240" spans="1:15" x14ac:dyDescent="0.3">
      <c r="A17240" s="7">
        <v>26232467000150</v>
      </c>
      <c r="B17240" t="s">
        <v>18119</v>
      </c>
      <c r="D17240" t="s">
        <v>18120</v>
      </c>
      <c r="E17240" t="s">
        <v>18121</v>
      </c>
      <c r="G17240" t="s">
        <v>1184</v>
      </c>
      <c r="H17240" s="8">
        <v>35500155</v>
      </c>
      <c r="I17240" t="s">
        <v>1185</v>
      </c>
      <c r="J17240" t="s">
        <v>56</v>
      </c>
      <c r="K17240" t="s">
        <v>110</v>
      </c>
      <c r="L17240" t="s">
        <v>44</v>
      </c>
      <c r="M17240" t="s">
        <v>43</v>
      </c>
      <c r="N17240" s="9">
        <v>5.89</v>
      </c>
      <c r="O17240" s="10">
        <v>44972</v>
      </c>
    </row>
    <row r="17241" spans="1:15" x14ac:dyDescent="0.3">
      <c r="A17241" s="7">
        <v>26232467000150</v>
      </c>
      <c r="B17241" t="s">
        <v>18119</v>
      </c>
      <c r="D17241" t="s">
        <v>18120</v>
      </c>
      <c r="E17241" t="s">
        <v>18121</v>
      </c>
      <c r="G17241" t="s">
        <v>1184</v>
      </c>
      <c r="H17241" s="8">
        <v>35500155</v>
      </c>
      <c r="I17241" t="s">
        <v>1185</v>
      </c>
      <c r="J17241" t="s">
        <v>56</v>
      </c>
      <c r="K17241" t="s">
        <v>110</v>
      </c>
      <c r="L17241" t="s">
        <v>75</v>
      </c>
      <c r="M17241" t="s">
        <v>43</v>
      </c>
      <c r="N17241" s="9">
        <v>4.99</v>
      </c>
      <c r="O17241" s="10">
        <v>44972</v>
      </c>
    </row>
    <row r="17242" spans="1:15" x14ac:dyDescent="0.3">
      <c r="A17242" s="7">
        <v>26232467000150</v>
      </c>
      <c r="B17242" t="s">
        <v>18119</v>
      </c>
      <c r="D17242" t="s">
        <v>18120</v>
      </c>
      <c r="E17242" t="s">
        <v>18121</v>
      </c>
      <c r="G17242" t="s">
        <v>1184</v>
      </c>
      <c r="H17242" s="8">
        <v>35500155</v>
      </c>
      <c r="I17242" t="s">
        <v>1185</v>
      </c>
      <c r="J17242" t="s">
        <v>56</v>
      </c>
      <c r="K17242" t="s">
        <v>110</v>
      </c>
      <c r="L17242" t="s">
        <v>45</v>
      </c>
      <c r="M17242" t="s">
        <v>43</v>
      </c>
      <c r="N17242" s="9">
        <v>4.79</v>
      </c>
      <c r="O17242" s="10">
        <v>44972</v>
      </c>
    </row>
    <row r="17243" spans="1:15" x14ac:dyDescent="0.3">
      <c r="A17243" s="7">
        <v>22616340000184</v>
      </c>
      <c r="B17243" t="s">
        <v>18122</v>
      </c>
      <c r="D17243" t="s">
        <v>6317</v>
      </c>
      <c r="E17243">
        <v>1338</v>
      </c>
      <c r="G17243" t="s">
        <v>11035</v>
      </c>
      <c r="H17243" s="8">
        <v>29310376</v>
      </c>
      <c r="I17243" t="s">
        <v>6307</v>
      </c>
      <c r="J17243" t="s">
        <v>621</v>
      </c>
      <c r="K17243" t="s">
        <v>489</v>
      </c>
      <c r="L17243" t="s">
        <v>29</v>
      </c>
      <c r="M17243" t="s">
        <v>30</v>
      </c>
      <c r="N17243" s="9">
        <v>99.99</v>
      </c>
      <c r="O17243" s="10">
        <v>44973</v>
      </c>
    </row>
    <row r="17244" spans="1:15" x14ac:dyDescent="0.3">
      <c r="A17244" s="7">
        <v>17090455000148</v>
      </c>
      <c r="B17244" t="s">
        <v>18123</v>
      </c>
      <c r="D17244" t="s">
        <v>18124</v>
      </c>
      <c r="E17244">
        <v>509</v>
      </c>
      <c r="G17244" t="s">
        <v>18125</v>
      </c>
      <c r="H17244" s="8">
        <v>13503690</v>
      </c>
      <c r="I17244" t="s">
        <v>4888</v>
      </c>
      <c r="J17244" t="s">
        <v>40</v>
      </c>
      <c r="K17244" t="s">
        <v>41</v>
      </c>
      <c r="L17244" t="s">
        <v>42</v>
      </c>
      <c r="M17244" t="s">
        <v>43</v>
      </c>
      <c r="N17244" s="9">
        <v>3.29</v>
      </c>
      <c r="O17244" s="10">
        <v>44971</v>
      </c>
    </row>
    <row r="17245" spans="1:15" x14ac:dyDescent="0.3">
      <c r="A17245" s="7">
        <v>17090455000148</v>
      </c>
      <c r="B17245" t="s">
        <v>18123</v>
      </c>
      <c r="D17245" t="s">
        <v>18124</v>
      </c>
      <c r="E17245">
        <v>509</v>
      </c>
      <c r="G17245" t="s">
        <v>18125</v>
      </c>
      <c r="H17245" s="8">
        <v>13503690</v>
      </c>
      <c r="I17245" t="s">
        <v>4888</v>
      </c>
      <c r="J17245" t="s">
        <v>40</v>
      </c>
      <c r="K17245" t="s">
        <v>41</v>
      </c>
      <c r="L17245" t="s">
        <v>45</v>
      </c>
      <c r="M17245" t="s">
        <v>43</v>
      </c>
      <c r="N17245" s="9">
        <v>4.59</v>
      </c>
      <c r="O17245" s="10">
        <v>44971</v>
      </c>
    </row>
    <row r="17246" spans="1:15" x14ac:dyDescent="0.3">
      <c r="A17246" s="7">
        <v>27443733000157</v>
      </c>
      <c r="B17246" t="s">
        <v>18126</v>
      </c>
      <c r="D17246" t="s">
        <v>18127</v>
      </c>
      <c r="E17246">
        <v>131</v>
      </c>
      <c r="G17246" t="s">
        <v>178</v>
      </c>
      <c r="H17246" s="8">
        <v>55152110</v>
      </c>
      <c r="I17246" t="s">
        <v>2190</v>
      </c>
      <c r="J17246" t="s">
        <v>2169</v>
      </c>
      <c r="K17246" t="s">
        <v>58</v>
      </c>
      <c r="L17246" t="s">
        <v>29</v>
      </c>
      <c r="M17246" t="s">
        <v>30</v>
      </c>
      <c r="N17246" s="9">
        <v>105</v>
      </c>
      <c r="O17246" s="10">
        <v>44970</v>
      </c>
    </row>
    <row r="17247" spans="1:15" x14ac:dyDescent="0.3">
      <c r="A17247" s="7">
        <v>26708391000197</v>
      </c>
      <c r="B17247" t="s">
        <v>18128</v>
      </c>
      <c r="D17247" t="s">
        <v>18129</v>
      </c>
      <c r="E17247">
        <v>399</v>
      </c>
      <c r="G17247" t="s">
        <v>18130</v>
      </c>
      <c r="H17247" s="8">
        <v>63113625</v>
      </c>
      <c r="I17247" t="s">
        <v>394</v>
      </c>
      <c r="J17247" t="s">
        <v>390</v>
      </c>
      <c r="K17247" t="s">
        <v>58</v>
      </c>
      <c r="L17247" t="s">
        <v>29</v>
      </c>
      <c r="M17247" t="s">
        <v>30</v>
      </c>
      <c r="N17247" s="9">
        <v>110</v>
      </c>
      <c r="O17247" s="10">
        <v>44971</v>
      </c>
    </row>
    <row r="17248" spans="1:15" x14ac:dyDescent="0.3">
      <c r="A17248" s="7">
        <v>26547580000125</v>
      </c>
      <c r="B17248" t="s">
        <v>18131</v>
      </c>
      <c r="D17248" t="s">
        <v>18132</v>
      </c>
      <c r="E17248">
        <v>126</v>
      </c>
      <c r="G17248" t="s">
        <v>18133</v>
      </c>
      <c r="H17248" s="8">
        <v>89820000</v>
      </c>
      <c r="I17248" t="s">
        <v>3881</v>
      </c>
      <c r="J17248" t="s">
        <v>3833</v>
      </c>
      <c r="K17248" t="s">
        <v>41</v>
      </c>
      <c r="L17248" t="s">
        <v>42</v>
      </c>
      <c r="M17248" t="s">
        <v>43</v>
      </c>
      <c r="N17248" s="9">
        <v>4.99</v>
      </c>
      <c r="O17248" s="10">
        <v>44973</v>
      </c>
    </row>
    <row r="17249" spans="1:15" x14ac:dyDescent="0.3">
      <c r="A17249" s="7">
        <v>26547580000125</v>
      </c>
      <c r="B17249" t="s">
        <v>18131</v>
      </c>
      <c r="D17249" t="s">
        <v>18132</v>
      </c>
      <c r="E17249">
        <v>126</v>
      </c>
      <c r="G17249" t="s">
        <v>18133</v>
      </c>
      <c r="H17249" s="8">
        <v>89820000</v>
      </c>
      <c r="I17249" t="s">
        <v>3881</v>
      </c>
      <c r="J17249" t="s">
        <v>3833</v>
      </c>
      <c r="K17249" t="s">
        <v>41</v>
      </c>
      <c r="L17249" t="s">
        <v>44</v>
      </c>
      <c r="M17249" t="s">
        <v>43</v>
      </c>
      <c r="N17249" s="9">
        <v>6.19</v>
      </c>
      <c r="O17249" s="10">
        <v>44973</v>
      </c>
    </row>
    <row r="17250" spans="1:15" x14ac:dyDescent="0.3">
      <c r="A17250" s="7">
        <v>26547580000125</v>
      </c>
      <c r="B17250" t="s">
        <v>18131</v>
      </c>
      <c r="D17250" t="s">
        <v>18132</v>
      </c>
      <c r="E17250">
        <v>126</v>
      </c>
      <c r="G17250" t="s">
        <v>18133</v>
      </c>
      <c r="H17250" s="8">
        <v>89820000</v>
      </c>
      <c r="I17250" t="s">
        <v>3881</v>
      </c>
      <c r="J17250" t="s">
        <v>3833</v>
      </c>
      <c r="K17250" t="s">
        <v>41</v>
      </c>
      <c r="L17250" t="s">
        <v>74</v>
      </c>
      <c r="M17250" t="s">
        <v>43</v>
      </c>
      <c r="N17250" s="9">
        <v>6.09</v>
      </c>
      <c r="O17250" s="10">
        <v>44973</v>
      </c>
    </row>
    <row r="17251" spans="1:15" x14ac:dyDescent="0.3">
      <c r="A17251" s="7">
        <v>26547580000125</v>
      </c>
      <c r="B17251" t="s">
        <v>18131</v>
      </c>
      <c r="D17251" t="s">
        <v>18132</v>
      </c>
      <c r="E17251">
        <v>126</v>
      </c>
      <c r="G17251" t="s">
        <v>18133</v>
      </c>
      <c r="H17251" s="8">
        <v>89820000</v>
      </c>
      <c r="I17251" t="s">
        <v>3881</v>
      </c>
      <c r="J17251" t="s">
        <v>3833</v>
      </c>
      <c r="K17251" t="s">
        <v>41</v>
      </c>
      <c r="L17251" t="s">
        <v>75</v>
      </c>
      <c r="M17251" t="s">
        <v>43</v>
      </c>
      <c r="N17251" s="9">
        <v>5.09</v>
      </c>
      <c r="O17251" s="10">
        <v>44973</v>
      </c>
    </row>
    <row r="17252" spans="1:15" x14ac:dyDescent="0.3">
      <c r="A17252" s="7">
        <v>26547580000125</v>
      </c>
      <c r="B17252" t="s">
        <v>18131</v>
      </c>
      <c r="D17252" t="s">
        <v>18132</v>
      </c>
      <c r="E17252">
        <v>126</v>
      </c>
      <c r="G17252" t="s">
        <v>18133</v>
      </c>
      <c r="H17252" s="8">
        <v>89820000</v>
      </c>
      <c r="I17252" t="s">
        <v>3881</v>
      </c>
      <c r="J17252" t="s">
        <v>3833</v>
      </c>
      <c r="K17252" t="s">
        <v>41</v>
      </c>
      <c r="L17252" t="s">
        <v>45</v>
      </c>
      <c r="M17252" t="s">
        <v>43</v>
      </c>
      <c r="N17252" s="9">
        <v>5.08</v>
      </c>
      <c r="O17252" s="10">
        <v>44973</v>
      </c>
    </row>
    <row r="17253" spans="1:15" x14ac:dyDescent="0.3">
      <c r="A17253" s="7">
        <v>19809830000192</v>
      </c>
      <c r="B17253" t="s">
        <v>18134</v>
      </c>
      <c r="D17253" t="s">
        <v>11222</v>
      </c>
      <c r="E17253">
        <v>649</v>
      </c>
      <c r="G17253" t="s">
        <v>1526</v>
      </c>
      <c r="H17253" s="8">
        <v>11520110</v>
      </c>
      <c r="I17253" t="s">
        <v>4293</v>
      </c>
      <c r="J17253" t="s">
        <v>40</v>
      </c>
      <c r="K17253" t="s">
        <v>24</v>
      </c>
      <c r="L17253" t="s">
        <v>29</v>
      </c>
      <c r="M17253" t="s">
        <v>30</v>
      </c>
      <c r="N17253" s="9">
        <v>118</v>
      </c>
      <c r="O17253" s="10">
        <v>44972</v>
      </c>
    </row>
    <row r="17254" spans="1:15" x14ac:dyDescent="0.3">
      <c r="A17254" s="7">
        <v>25381384000160</v>
      </c>
      <c r="B17254" t="s">
        <v>18135</v>
      </c>
      <c r="D17254" t="s">
        <v>18136</v>
      </c>
      <c r="E17254">
        <v>263</v>
      </c>
      <c r="G17254" t="s">
        <v>14572</v>
      </c>
      <c r="H17254" s="8">
        <v>56903360</v>
      </c>
      <c r="I17254" t="s">
        <v>2461</v>
      </c>
      <c r="J17254" t="s">
        <v>2169</v>
      </c>
      <c r="K17254" t="s">
        <v>41</v>
      </c>
      <c r="L17254" t="s">
        <v>42</v>
      </c>
      <c r="M17254" t="s">
        <v>43</v>
      </c>
      <c r="N17254" s="9">
        <v>3.99</v>
      </c>
      <c r="O17254" s="10">
        <v>44971</v>
      </c>
    </row>
    <row r="17255" spans="1:15" x14ac:dyDescent="0.3">
      <c r="A17255" s="7">
        <v>25381384000160</v>
      </c>
      <c r="B17255" t="s">
        <v>18135</v>
      </c>
      <c r="D17255" t="s">
        <v>18136</v>
      </c>
      <c r="E17255">
        <v>263</v>
      </c>
      <c r="G17255" t="s">
        <v>14572</v>
      </c>
      <c r="H17255" s="8">
        <v>56903360</v>
      </c>
      <c r="I17255" t="s">
        <v>2461</v>
      </c>
      <c r="J17255" t="s">
        <v>2169</v>
      </c>
      <c r="K17255" t="s">
        <v>41</v>
      </c>
      <c r="L17255" t="s">
        <v>44</v>
      </c>
      <c r="M17255" t="s">
        <v>43</v>
      </c>
      <c r="N17255" s="9">
        <v>5.84</v>
      </c>
      <c r="O17255" s="10">
        <v>44971</v>
      </c>
    </row>
    <row r="17256" spans="1:15" x14ac:dyDescent="0.3">
      <c r="A17256" s="7">
        <v>25381384000160</v>
      </c>
      <c r="B17256" t="s">
        <v>18135</v>
      </c>
      <c r="D17256" t="s">
        <v>18136</v>
      </c>
      <c r="E17256">
        <v>263</v>
      </c>
      <c r="G17256" t="s">
        <v>14572</v>
      </c>
      <c r="H17256" s="8">
        <v>56903360</v>
      </c>
      <c r="I17256" t="s">
        <v>2461</v>
      </c>
      <c r="J17256" t="s">
        <v>2169</v>
      </c>
      <c r="K17256" t="s">
        <v>41</v>
      </c>
      <c r="L17256" t="s">
        <v>75</v>
      </c>
      <c r="M17256" t="s">
        <v>43</v>
      </c>
      <c r="N17256" s="9">
        <v>5.16</v>
      </c>
      <c r="O17256" s="10">
        <v>44971</v>
      </c>
    </row>
    <row r="17257" spans="1:15" x14ac:dyDescent="0.3">
      <c r="A17257" s="7">
        <v>25381384000160</v>
      </c>
      <c r="B17257" t="s">
        <v>18135</v>
      </c>
      <c r="D17257" t="s">
        <v>18136</v>
      </c>
      <c r="E17257">
        <v>263</v>
      </c>
      <c r="G17257" t="s">
        <v>14572</v>
      </c>
      <c r="H17257" s="8">
        <v>56903360</v>
      </c>
      <c r="I17257" t="s">
        <v>2461</v>
      </c>
      <c r="J17257" t="s">
        <v>2169</v>
      </c>
      <c r="K17257" t="s">
        <v>41</v>
      </c>
      <c r="L17257" t="s">
        <v>45</v>
      </c>
      <c r="M17257" t="s">
        <v>43</v>
      </c>
      <c r="N17257" s="9">
        <v>5.14</v>
      </c>
      <c r="O17257" s="10">
        <v>44971</v>
      </c>
    </row>
    <row r="17258" spans="1:15" x14ac:dyDescent="0.3">
      <c r="A17258" s="7">
        <v>11896985000282</v>
      </c>
      <c r="B17258" t="s">
        <v>18137</v>
      </c>
      <c r="D17258" t="s">
        <v>18138</v>
      </c>
      <c r="E17258">
        <v>407</v>
      </c>
      <c r="G17258" t="s">
        <v>18139</v>
      </c>
      <c r="H17258" s="8">
        <v>69316590</v>
      </c>
      <c r="I17258" t="s">
        <v>1609</v>
      </c>
      <c r="J17258" t="s">
        <v>3568</v>
      </c>
      <c r="K17258" t="s">
        <v>72</v>
      </c>
      <c r="L17258" t="s">
        <v>29</v>
      </c>
      <c r="M17258" t="s">
        <v>30</v>
      </c>
      <c r="N17258" s="9">
        <v>129</v>
      </c>
      <c r="O17258" s="10">
        <v>44971</v>
      </c>
    </row>
    <row r="17259" spans="1:15" x14ac:dyDescent="0.3">
      <c r="A17259" s="7">
        <v>4854386000150</v>
      </c>
      <c r="B17259" t="s">
        <v>18140</v>
      </c>
      <c r="D17259" t="s">
        <v>3231</v>
      </c>
      <c r="E17259" t="s">
        <v>67</v>
      </c>
      <c r="G17259" t="s">
        <v>79</v>
      </c>
      <c r="H17259" s="8">
        <v>68400000</v>
      </c>
      <c r="I17259" t="s">
        <v>9572</v>
      </c>
      <c r="J17259" t="s">
        <v>1920</v>
      </c>
      <c r="K17259" t="s">
        <v>80</v>
      </c>
      <c r="L17259" t="s">
        <v>74</v>
      </c>
      <c r="M17259" t="s">
        <v>43</v>
      </c>
      <c r="N17259" s="9">
        <v>6.59</v>
      </c>
      <c r="O17259" s="10">
        <v>44972</v>
      </c>
    </row>
    <row r="17260" spans="1:15" x14ac:dyDescent="0.3">
      <c r="A17260" s="7">
        <v>4854386000150</v>
      </c>
      <c r="B17260" t="s">
        <v>18140</v>
      </c>
      <c r="D17260" t="s">
        <v>3231</v>
      </c>
      <c r="E17260" t="s">
        <v>67</v>
      </c>
      <c r="G17260" t="s">
        <v>79</v>
      </c>
      <c r="H17260" s="8">
        <v>68400000</v>
      </c>
      <c r="I17260" t="s">
        <v>9572</v>
      </c>
      <c r="J17260" t="s">
        <v>1920</v>
      </c>
      <c r="K17260" t="s">
        <v>80</v>
      </c>
      <c r="L17260" t="s">
        <v>45</v>
      </c>
      <c r="M17260" t="s">
        <v>43</v>
      </c>
      <c r="N17260" s="9">
        <v>5.08</v>
      </c>
      <c r="O17260" s="10">
        <v>44972</v>
      </c>
    </row>
    <row r="17261" spans="1:15" x14ac:dyDescent="0.3">
      <c r="A17261" s="7">
        <v>8386800000528</v>
      </c>
      <c r="B17261" t="s">
        <v>966</v>
      </c>
      <c r="C17261" t="s">
        <v>967</v>
      </c>
      <c r="D17261" t="s">
        <v>18141</v>
      </c>
      <c r="E17261">
        <v>468</v>
      </c>
      <c r="F17261" t="s">
        <v>18142</v>
      </c>
      <c r="G17261" t="s">
        <v>18143</v>
      </c>
      <c r="H17261" s="8">
        <v>65110000</v>
      </c>
      <c r="I17261" t="s">
        <v>6445</v>
      </c>
      <c r="J17261" t="s">
        <v>955</v>
      </c>
      <c r="K17261" t="s">
        <v>73</v>
      </c>
      <c r="L17261" t="s">
        <v>44</v>
      </c>
      <c r="M17261" t="s">
        <v>43</v>
      </c>
      <c r="N17261" s="9">
        <v>6.09</v>
      </c>
      <c r="O17261" s="10">
        <v>44971</v>
      </c>
    </row>
    <row r="17262" spans="1:15" x14ac:dyDescent="0.3">
      <c r="A17262" s="7">
        <v>8386800000528</v>
      </c>
      <c r="B17262" t="s">
        <v>966</v>
      </c>
      <c r="C17262" t="s">
        <v>967</v>
      </c>
      <c r="D17262" t="s">
        <v>18141</v>
      </c>
      <c r="E17262">
        <v>468</v>
      </c>
      <c r="F17262" t="s">
        <v>18142</v>
      </c>
      <c r="G17262" t="s">
        <v>18143</v>
      </c>
      <c r="H17262" s="8">
        <v>65110000</v>
      </c>
      <c r="I17262" t="s">
        <v>6445</v>
      </c>
      <c r="J17262" t="s">
        <v>955</v>
      </c>
      <c r="K17262" t="s">
        <v>73</v>
      </c>
      <c r="L17262" t="s">
        <v>45</v>
      </c>
      <c r="M17262" t="s">
        <v>43</v>
      </c>
      <c r="N17262" s="9">
        <v>4.68</v>
      </c>
      <c r="O17262" s="10">
        <v>44971</v>
      </c>
    </row>
    <row r="17263" spans="1:15" x14ac:dyDescent="0.3">
      <c r="A17263" s="7">
        <v>27674903000104</v>
      </c>
      <c r="B17263" t="s">
        <v>18144</v>
      </c>
      <c r="D17263" t="s">
        <v>18145</v>
      </c>
      <c r="E17263">
        <v>726</v>
      </c>
      <c r="G17263" t="s">
        <v>18146</v>
      </c>
      <c r="H17263" s="8">
        <v>13251540</v>
      </c>
      <c r="I17263" t="s">
        <v>8462</v>
      </c>
      <c r="J17263" t="s">
        <v>40</v>
      </c>
      <c r="K17263" t="s">
        <v>489</v>
      </c>
      <c r="L17263" t="s">
        <v>29</v>
      </c>
      <c r="M17263" t="s">
        <v>30</v>
      </c>
      <c r="N17263" s="9">
        <v>105</v>
      </c>
      <c r="O17263" s="10">
        <v>44970</v>
      </c>
    </row>
    <row r="17264" spans="1:15" x14ac:dyDescent="0.3">
      <c r="A17264" s="7">
        <v>23961348000221</v>
      </c>
      <c r="B17264" t="s">
        <v>17283</v>
      </c>
      <c r="D17264" t="s">
        <v>16582</v>
      </c>
      <c r="E17264">
        <v>1923</v>
      </c>
      <c r="G17264" t="s">
        <v>7232</v>
      </c>
      <c r="H17264" s="8">
        <v>83045060</v>
      </c>
      <c r="I17264" t="s">
        <v>7220</v>
      </c>
      <c r="J17264" t="s">
        <v>2558</v>
      </c>
      <c r="K17264" t="s">
        <v>1717</v>
      </c>
      <c r="L17264" t="s">
        <v>29</v>
      </c>
      <c r="M17264" t="s">
        <v>30</v>
      </c>
      <c r="N17264" s="9">
        <v>94.9</v>
      </c>
      <c r="O17264" s="10">
        <v>44972</v>
      </c>
    </row>
    <row r="17265" spans="1:15" x14ac:dyDescent="0.3">
      <c r="A17265" s="7">
        <v>23567809000103</v>
      </c>
      <c r="B17265" t="s">
        <v>18147</v>
      </c>
      <c r="D17265" t="s">
        <v>18148</v>
      </c>
      <c r="E17265" t="s">
        <v>67</v>
      </c>
      <c r="F17265" t="s">
        <v>18149</v>
      </c>
      <c r="G17265" t="s">
        <v>18150</v>
      </c>
      <c r="H17265" s="8">
        <v>72871593</v>
      </c>
      <c r="I17265" t="s">
        <v>11761</v>
      </c>
      <c r="J17265" t="s">
        <v>762</v>
      </c>
      <c r="K17265" t="s">
        <v>110</v>
      </c>
      <c r="L17265" t="s">
        <v>42</v>
      </c>
      <c r="M17265" t="s">
        <v>43</v>
      </c>
      <c r="N17265" s="9">
        <v>3.79</v>
      </c>
      <c r="O17265" s="10">
        <v>44970</v>
      </c>
    </row>
    <row r="17266" spans="1:15" x14ac:dyDescent="0.3">
      <c r="A17266" s="7">
        <v>23567809000103</v>
      </c>
      <c r="B17266" t="s">
        <v>18147</v>
      </c>
      <c r="D17266" t="s">
        <v>18148</v>
      </c>
      <c r="E17266" t="s">
        <v>67</v>
      </c>
      <c r="F17266" t="s">
        <v>18149</v>
      </c>
      <c r="G17266" t="s">
        <v>18150</v>
      </c>
      <c r="H17266" s="8">
        <v>72871593</v>
      </c>
      <c r="I17266" t="s">
        <v>11761</v>
      </c>
      <c r="J17266" t="s">
        <v>762</v>
      </c>
      <c r="K17266" t="s">
        <v>110</v>
      </c>
      <c r="L17266" t="s">
        <v>74</v>
      </c>
      <c r="M17266" t="s">
        <v>43</v>
      </c>
      <c r="N17266" s="9">
        <v>6.19</v>
      </c>
      <c r="O17266" s="10">
        <v>44970</v>
      </c>
    </row>
    <row r="17267" spans="1:15" x14ac:dyDescent="0.3">
      <c r="A17267" s="7">
        <v>23567809000103</v>
      </c>
      <c r="B17267" t="s">
        <v>18147</v>
      </c>
      <c r="D17267" t="s">
        <v>18148</v>
      </c>
      <c r="E17267" t="s">
        <v>67</v>
      </c>
      <c r="F17267" t="s">
        <v>18149</v>
      </c>
      <c r="G17267" t="s">
        <v>18150</v>
      </c>
      <c r="H17267" s="8">
        <v>72871593</v>
      </c>
      <c r="I17267" t="s">
        <v>11761</v>
      </c>
      <c r="J17267" t="s">
        <v>762</v>
      </c>
      <c r="K17267" t="s">
        <v>110</v>
      </c>
      <c r="L17267" t="s">
        <v>75</v>
      </c>
      <c r="M17267" t="s">
        <v>43</v>
      </c>
      <c r="N17267" s="9">
        <v>4.99</v>
      </c>
      <c r="O17267" s="10">
        <v>44970</v>
      </c>
    </row>
    <row r="17268" spans="1:15" x14ac:dyDescent="0.3">
      <c r="A17268" s="7">
        <v>23567809000103</v>
      </c>
      <c r="B17268" t="s">
        <v>18147</v>
      </c>
      <c r="D17268" t="s">
        <v>18148</v>
      </c>
      <c r="E17268" t="s">
        <v>67</v>
      </c>
      <c r="F17268" t="s">
        <v>18149</v>
      </c>
      <c r="G17268" t="s">
        <v>18150</v>
      </c>
      <c r="H17268" s="8">
        <v>72871593</v>
      </c>
      <c r="I17268" t="s">
        <v>11761</v>
      </c>
      <c r="J17268" t="s">
        <v>762</v>
      </c>
      <c r="K17268" t="s">
        <v>110</v>
      </c>
      <c r="L17268" t="s">
        <v>45</v>
      </c>
      <c r="M17268" t="s">
        <v>43</v>
      </c>
      <c r="N17268" s="9">
        <v>4.79</v>
      </c>
      <c r="O17268" s="10">
        <v>44970</v>
      </c>
    </row>
    <row r="17269" spans="1:15" x14ac:dyDescent="0.3">
      <c r="A17269" s="7">
        <v>14231032000102</v>
      </c>
      <c r="B17269" t="s">
        <v>18151</v>
      </c>
      <c r="D17269" t="s">
        <v>18152</v>
      </c>
      <c r="E17269" t="s">
        <v>363</v>
      </c>
      <c r="G17269" t="s">
        <v>7522</v>
      </c>
      <c r="H17269" s="8">
        <v>59614300</v>
      </c>
      <c r="I17269" t="s">
        <v>7523</v>
      </c>
      <c r="J17269" t="s">
        <v>3437</v>
      </c>
      <c r="K17269" t="s">
        <v>110</v>
      </c>
      <c r="L17269" t="s">
        <v>44</v>
      </c>
      <c r="M17269" t="s">
        <v>43</v>
      </c>
      <c r="N17269" s="9">
        <v>6.32</v>
      </c>
      <c r="O17269" s="10">
        <v>44971</v>
      </c>
    </row>
    <row r="17270" spans="1:15" x14ac:dyDescent="0.3">
      <c r="A17270" s="7">
        <v>14231032000102</v>
      </c>
      <c r="B17270" t="s">
        <v>18151</v>
      </c>
      <c r="D17270" t="s">
        <v>18152</v>
      </c>
      <c r="E17270" t="s">
        <v>363</v>
      </c>
      <c r="G17270" t="s">
        <v>7522</v>
      </c>
      <c r="H17270" s="8">
        <v>59614300</v>
      </c>
      <c r="I17270" t="s">
        <v>7523</v>
      </c>
      <c r="J17270" t="s">
        <v>3437</v>
      </c>
      <c r="K17270" t="s">
        <v>110</v>
      </c>
      <c r="L17270" t="s">
        <v>74</v>
      </c>
      <c r="M17270" t="s">
        <v>43</v>
      </c>
      <c r="N17270" s="9">
        <v>6.02</v>
      </c>
      <c r="O17270" s="10">
        <v>44971</v>
      </c>
    </row>
    <row r="17271" spans="1:15" x14ac:dyDescent="0.3">
      <c r="A17271" s="7">
        <v>14231032000102</v>
      </c>
      <c r="B17271" t="s">
        <v>18151</v>
      </c>
      <c r="D17271" t="s">
        <v>18152</v>
      </c>
      <c r="E17271" t="s">
        <v>363</v>
      </c>
      <c r="G17271" t="s">
        <v>7522</v>
      </c>
      <c r="H17271" s="8">
        <v>59614300</v>
      </c>
      <c r="I17271" t="s">
        <v>7523</v>
      </c>
      <c r="J17271" t="s">
        <v>3437</v>
      </c>
      <c r="K17271" t="s">
        <v>110</v>
      </c>
      <c r="L17271" t="s">
        <v>75</v>
      </c>
      <c r="M17271" t="s">
        <v>43</v>
      </c>
      <c r="N17271" s="9">
        <v>5.39</v>
      </c>
      <c r="O17271" s="10">
        <v>44971</v>
      </c>
    </row>
    <row r="17272" spans="1:15" x14ac:dyDescent="0.3">
      <c r="A17272" s="7">
        <v>14231032000102</v>
      </c>
      <c r="B17272" t="s">
        <v>18151</v>
      </c>
      <c r="D17272" t="s">
        <v>18152</v>
      </c>
      <c r="E17272" t="s">
        <v>363</v>
      </c>
      <c r="G17272" t="s">
        <v>7522</v>
      </c>
      <c r="H17272" s="8">
        <v>59614300</v>
      </c>
      <c r="I17272" t="s">
        <v>7523</v>
      </c>
      <c r="J17272" t="s">
        <v>3437</v>
      </c>
      <c r="K17272" t="s">
        <v>110</v>
      </c>
      <c r="L17272" t="s">
        <v>45</v>
      </c>
      <c r="M17272" t="s">
        <v>43</v>
      </c>
      <c r="N17272" s="9">
        <v>5.39</v>
      </c>
      <c r="O17272" s="10">
        <v>44971</v>
      </c>
    </row>
    <row r="17273" spans="1:15" x14ac:dyDescent="0.3">
      <c r="A17273" s="7">
        <v>27306347000113</v>
      </c>
      <c r="B17273" t="s">
        <v>18153</v>
      </c>
      <c r="D17273" t="s">
        <v>18154</v>
      </c>
      <c r="E17273">
        <v>230</v>
      </c>
      <c r="F17273" t="s">
        <v>18155</v>
      </c>
      <c r="G17273" t="s">
        <v>5043</v>
      </c>
      <c r="H17273" s="8">
        <v>9531050</v>
      </c>
      <c r="I17273" t="s">
        <v>5037</v>
      </c>
      <c r="J17273" t="s">
        <v>40</v>
      </c>
      <c r="K17273" t="s">
        <v>41</v>
      </c>
      <c r="L17273" t="s">
        <v>42</v>
      </c>
      <c r="M17273" t="s">
        <v>43</v>
      </c>
      <c r="N17273" s="9">
        <v>3.69</v>
      </c>
      <c r="O17273" s="10">
        <v>44971</v>
      </c>
    </row>
    <row r="17274" spans="1:15" x14ac:dyDescent="0.3">
      <c r="A17274" s="7">
        <v>27306347000113</v>
      </c>
      <c r="B17274" t="s">
        <v>18153</v>
      </c>
      <c r="D17274" t="s">
        <v>18154</v>
      </c>
      <c r="E17274">
        <v>230</v>
      </c>
      <c r="F17274" t="s">
        <v>18155</v>
      </c>
      <c r="G17274" t="s">
        <v>5043</v>
      </c>
      <c r="H17274" s="8">
        <v>9531050</v>
      </c>
      <c r="I17274" t="s">
        <v>5037</v>
      </c>
      <c r="J17274" t="s">
        <v>40</v>
      </c>
      <c r="K17274" t="s">
        <v>41</v>
      </c>
      <c r="L17274" t="s">
        <v>44</v>
      </c>
      <c r="M17274" t="s">
        <v>43</v>
      </c>
      <c r="N17274" s="9">
        <v>5.79</v>
      </c>
      <c r="O17274" s="10">
        <v>44971</v>
      </c>
    </row>
    <row r="17275" spans="1:15" x14ac:dyDescent="0.3">
      <c r="A17275" s="7">
        <v>27306347000113</v>
      </c>
      <c r="B17275" t="s">
        <v>18153</v>
      </c>
      <c r="D17275" t="s">
        <v>18154</v>
      </c>
      <c r="E17275">
        <v>230</v>
      </c>
      <c r="F17275" t="s">
        <v>18155</v>
      </c>
      <c r="G17275" t="s">
        <v>5043</v>
      </c>
      <c r="H17275" s="8">
        <v>9531050</v>
      </c>
      <c r="I17275" t="s">
        <v>5037</v>
      </c>
      <c r="J17275" t="s">
        <v>40</v>
      </c>
      <c r="K17275" t="s">
        <v>41</v>
      </c>
      <c r="L17275" t="s">
        <v>74</v>
      </c>
      <c r="M17275" t="s">
        <v>43</v>
      </c>
      <c r="N17275" s="9">
        <v>5.75</v>
      </c>
      <c r="O17275" s="10">
        <v>44971</v>
      </c>
    </row>
    <row r="17276" spans="1:15" x14ac:dyDescent="0.3">
      <c r="A17276" s="7">
        <v>27306347000113</v>
      </c>
      <c r="B17276" t="s">
        <v>18153</v>
      </c>
      <c r="D17276" t="s">
        <v>18154</v>
      </c>
      <c r="E17276">
        <v>230</v>
      </c>
      <c r="F17276" t="s">
        <v>18155</v>
      </c>
      <c r="G17276" t="s">
        <v>5043</v>
      </c>
      <c r="H17276" s="8">
        <v>9531050</v>
      </c>
      <c r="I17276" t="s">
        <v>5037</v>
      </c>
      <c r="J17276" t="s">
        <v>40</v>
      </c>
      <c r="K17276" t="s">
        <v>41</v>
      </c>
      <c r="L17276" t="s">
        <v>75</v>
      </c>
      <c r="M17276" t="s">
        <v>43</v>
      </c>
      <c r="N17276" s="9">
        <v>4.74</v>
      </c>
      <c r="O17276" s="10">
        <v>44971</v>
      </c>
    </row>
    <row r="17277" spans="1:15" x14ac:dyDescent="0.3">
      <c r="A17277" s="7">
        <v>27306347000113</v>
      </c>
      <c r="B17277" t="s">
        <v>18153</v>
      </c>
      <c r="D17277" t="s">
        <v>18154</v>
      </c>
      <c r="E17277">
        <v>230</v>
      </c>
      <c r="F17277" t="s">
        <v>18155</v>
      </c>
      <c r="G17277" t="s">
        <v>5043</v>
      </c>
      <c r="H17277" s="8">
        <v>9531050</v>
      </c>
      <c r="I17277" t="s">
        <v>5037</v>
      </c>
      <c r="J17277" t="s">
        <v>40</v>
      </c>
      <c r="K17277" t="s">
        <v>41</v>
      </c>
      <c r="L17277" t="s">
        <v>45</v>
      </c>
      <c r="M17277" t="s">
        <v>43</v>
      </c>
      <c r="N17277" s="9">
        <v>4.68</v>
      </c>
      <c r="O17277" s="10">
        <v>44971</v>
      </c>
    </row>
    <row r="17278" spans="1:15" x14ac:dyDescent="0.3">
      <c r="A17278" s="7">
        <v>24030096000107</v>
      </c>
      <c r="B17278" t="s">
        <v>18156</v>
      </c>
      <c r="D17278" t="s">
        <v>18157</v>
      </c>
      <c r="E17278">
        <v>30</v>
      </c>
      <c r="F17278" t="s">
        <v>9771</v>
      </c>
      <c r="G17278" t="s">
        <v>11739</v>
      </c>
      <c r="H17278" s="8">
        <v>29161783</v>
      </c>
      <c r="I17278" t="s">
        <v>653</v>
      </c>
      <c r="J17278" t="s">
        <v>621</v>
      </c>
      <c r="K17278" t="s">
        <v>41</v>
      </c>
      <c r="L17278" t="s">
        <v>29</v>
      </c>
      <c r="M17278" t="s">
        <v>30</v>
      </c>
      <c r="N17278" s="9">
        <v>95</v>
      </c>
      <c r="O17278" s="10">
        <v>44972</v>
      </c>
    </row>
    <row r="17279" spans="1:15" x14ac:dyDescent="0.3">
      <c r="A17279" s="7">
        <v>8906519000145</v>
      </c>
      <c r="B17279" t="s">
        <v>18158</v>
      </c>
      <c r="D17279" t="s">
        <v>18159</v>
      </c>
      <c r="E17279">
        <v>1715</v>
      </c>
      <c r="G17279" t="s">
        <v>79</v>
      </c>
      <c r="H17279" s="8">
        <v>87300005</v>
      </c>
      <c r="I17279" t="s">
        <v>2603</v>
      </c>
      <c r="J17279" t="s">
        <v>2558</v>
      </c>
      <c r="K17279" t="s">
        <v>110</v>
      </c>
      <c r="L17279" t="s">
        <v>42</v>
      </c>
      <c r="M17279" t="s">
        <v>43</v>
      </c>
      <c r="N17279" s="9">
        <v>3.64</v>
      </c>
      <c r="O17279" s="10">
        <v>44971</v>
      </c>
    </row>
    <row r="17280" spans="1:15" x14ac:dyDescent="0.3">
      <c r="A17280" s="7">
        <v>8906519000145</v>
      </c>
      <c r="B17280" t="s">
        <v>18158</v>
      </c>
      <c r="D17280" t="s">
        <v>18159</v>
      </c>
      <c r="E17280">
        <v>1715</v>
      </c>
      <c r="G17280" t="s">
        <v>79</v>
      </c>
      <c r="H17280" s="8">
        <v>87300005</v>
      </c>
      <c r="I17280" t="s">
        <v>2603</v>
      </c>
      <c r="J17280" t="s">
        <v>2558</v>
      </c>
      <c r="K17280" t="s">
        <v>110</v>
      </c>
      <c r="L17280" t="s">
        <v>44</v>
      </c>
      <c r="M17280" t="s">
        <v>43</v>
      </c>
      <c r="N17280" s="9">
        <v>6.29</v>
      </c>
      <c r="O17280" s="10">
        <v>44971</v>
      </c>
    </row>
    <row r="17281" spans="1:15" x14ac:dyDescent="0.3">
      <c r="A17281" s="7">
        <v>8906519000145</v>
      </c>
      <c r="B17281" t="s">
        <v>18158</v>
      </c>
      <c r="D17281" t="s">
        <v>18159</v>
      </c>
      <c r="E17281">
        <v>1715</v>
      </c>
      <c r="G17281" t="s">
        <v>79</v>
      </c>
      <c r="H17281" s="8">
        <v>87300005</v>
      </c>
      <c r="I17281" t="s">
        <v>2603</v>
      </c>
      <c r="J17281" t="s">
        <v>2558</v>
      </c>
      <c r="K17281" t="s">
        <v>110</v>
      </c>
      <c r="L17281" t="s">
        <v>75</v>
      </c>
      <c r="M17281" t="s">
        <v>43</v>
      </c>
      <c r="N17281" s="9">
        <v>4.99</v>
      </c>
      <c r="O17281" s="10">
        <v>44971</v>
      </c>
    </row>
    <row r="17282" spans="1:15" x14ac:dyDescent="0.3">
      <c r="A17282" s="7">
        <v>8906519000145</v>
      </c>
      <c r="B17282" t="s">
        <v>18158</v>
      </c>
      <c r="D17282" t="s">
        <v>18159</v>
      </c>
      <c r="E17282">
        <v>1715</v>
      </c>
      <c r="G17282" t="s">
        <v>79</v>
      </c>
      <c r="H17282" s="8">
        <v>87300005</v>
      </c>
      <c r="I17282" t="s">
        <v>2603</v>
      </c>
      <c r="J17282" t="s">
        <v>2558</v>
      </c>
      <c r="K17282" t="s">
        <v>110</v>
      </c>
      <c r="L17282" t="s">
        <v>45</v>
      </c>
      <c r="M17282" t="s">
        <v>43</v>
      </c>
      <c r="N17282" s="9">
        <v>4.88</v>
      </c>
      <c r="O17282" s="10">
        <v>44971</v>
      </c>
    </row>
    <row r="17283" spans="1:15" x14ac:dyDescent="0.3">
      <c r="A17283" s="7">
        <v>24238328000109</v>
      </c>
      <c r="B17283" t="s">
        <v>18160</v>
      </c>
      <c r="D17283" t="s">
        <v>18161</v>
      </c>
      <c r="E17283">
        <v>1033</v>
      </c>
      <c r="G17283" t="s">
        <v>6152</v>
      </c>
      <c r="H17283" s="8">
        <v>44572570</v>
      </c>
      <c r="I17283" t="s">
        <v>6150</v>
      </c>
      <c r="J17283" t="s">
        <v>63</v>
      </c>
      <c r="K17283" t="s">
        <v>41</v>
      </c>
      <c r="L17283" t="s">
        <v>42</v>
      </c>
      <c r="M17283" t="s">
        <v>43</v>
      </c>
      <c r="N17283" s="9">
        <v>3.99</v>
      </c>
      <c r="O17283" s="10">
        <v>44970</v>
      </c>
    </row>
    <row r="17284" spans="1:15" x14ac:dyDescent="0.3">
      <c r="A17284" s="7">
        <v>24238328000109</v>
      </c>
      <c r="B17284" t="s">
        <v>18160</v>
      </c>
      <c r="D17284" t="s">
        <v>18161</v>
      </c>
      <c r="E17284">
        <v>1033</v>
      </c>
      <c r="G17284" t="s">
        <v>6152</v>
      </c>
      <c r="H17284" s="8">
        <v>44572570</v>
      </c>
      <c r="I17284" t="s">
        <v>6150</v>
      </c>
      <c r="J17284" t="s">
        <v>63</v>
      </c>
      <c r="K17284" t="s">
        <v>41</v>
      </c>
      <c r="L17284" t="s">
        <v>44</v>
      </c>
      <c r="M17284" t="s">
        <v>43</v>
      </c>
      <c r="N17284" s="9">
        <v>6.08</v>
      </c>
      <c r="O17284" s="10">
        <v>44970</v>
      </c>
    </row>
    <row r="17285" spans="1:15" x14ac:dyDescent="0.3">
      <c r="A17285" s="7">
        <v>24238328000109</v>
      </c>
      <c r="B17285" t="s">
        <v>18160</v>
      </c>
      <c r="D17285" t="s">
        <v>18161</v>
      </c>
      <c r="E17285">
        <v>1033</v>
      </c>
      <c r="G17285" t="s">
        <v>6152</v>
      </c>
      <c r="H17285" s="8">
        <v>44572570</v>
      </c>
      <c r="I17285" t="s">
        <v>6150</v>
      </c>
      <c r="J17285" t="s">
        <v>63</v>
      </c>
      <c r="K17285" t="s">
        <v>41</v>
      </c>
      <c r="L17285" t="s">
        <v>74</v>
      </c>
      <c r="M17285" t="s">
        <v>43</v>
      </c>
      <c r="N17285" s="9">
        <v>5.98</v>
      </c>
      <c r="O17285" s="10">
        <v>44970</v>
      </c>
    </row>
    <row r="17286" spans="1:15" x14ac:dyDescent="0.3">
      <c r="A17286" s="7">
        <v>24238328000109</v>
      </c>
      <c r="B17286" t="s">
        <v>18160</v>
      </c>
      <c r="D17286" t="s">
        <v>18161</v>
      </c>
      <c r="E17286">
        <v>1033</v>
      </c>
      <c r="G17286" t="s">
        <v>6152</v>
      </c>
      <c r="H17286" s="8">
        <v>44572570</v>
      </c>
      <c r="I17286" t="s">
        <v>6150</v>
      </c>
      <c r="J17286" t="s">
        <v>63</v>
      </c>
      <c r="K17286" t="s">
        <v>41</v>
      </c>
      <c r="L17286" t="s">
        <v>75</v>
      </c>
      <c r="M17286" t="s">
        <v>43</v>
      </c>
      <c r="N17286" s="9">
        <v>4.9800000000000004</v>
      </c>
      <c r="O17286" s="10">
        <v>44970</v>
      </c>
    </row>
    <row r="17287" spans="1:15" x14ac:dyDescent="0.3">
      <c r="A17287" s="7">
        <v>24238328000109</v>
      </c>
      <c r="B17287" t="s">
        <v>18160</v>
      </c>
      <c r="D17287" t="s">
        <v>18161</v>
      </c>
      <c r="E17287">
        <v>1033</v>
      </c>
      <c r="G17287" t="s">
        <v>6152</v>
      </c>
      <c r="H17287" s="8">
        <v>44572570</v>
      </c>
      <c r="I17287" t="s">
        <v>6150</v>
      </c>
      <c r="J17287" t="s">
        <v>63</v>
      </c>
      <c r="K17287" t="s">
        <v>41</v>
      </c>
      <c r="L17287" t="s">
        <v>45</v>
      </c>
      <c r="M17287" t="s">
        <v>43</v>
      </c>
      <c r="N17287" s="9">
        <v>4.9800000000000004</v>
      </c>
      <c r="O17287" s="10">
        <v>44970</v>
      </c>
    </row>
    <row r="17288" spans="1:15" x14ac:dyDescent="0.3">
      <c r="A17288" s="7">
        <v>20974947000100</v>
      </c>
      <c r="B17288" t="s">
        <v>18162</v>
      </c>
      <c r="D17288" t="s">
        <v>16008</v>
      </c>
      <c r="E17288">
        <v>180</v>
      </c>
      <c r="F17288" t="s">
        <v>13379</v>
      </c>
      <c r="G17288" t="s">
        <v>79</v>
      </c>
      <c r="H17288" s="8">
        <v>65930000</v>
      </c>
      <c r="I17288" t="s">
        <v>6418</v>
      </c>
      <c r="J17288" t="s">
        <v>955</v>
      </c>
      <c r="K17288" t="s">
        <v>73</v>
      </c>
      <c r="L17288" t="s">
        <v>42</v>
      </c>
      <c r="M17288" t="s">
        <v>43</v>
      </c>
      <c r="N17288" s="9">
        <v>4.55</v>
      </c>
      <c r="O17288" s="10">
        <v>44973</v>
      </c>
    </row>
    <row r="17289" spans="1:15" x14ac:dyDescent="0.3">
      <c r="A17289" s="7">
        <v>20974947000100</v>
      </c>
      <c r="B17289" t="s">
        <v>18162</v>
      </c>
      <c r="D17289" t="s">
        <v>16008</v>
      </c>
      <c r="E17289">
        <v>180</v>
      </c>
      <c r="F17289" t="s">
        <v>13379</v>
      </c>
      <c r="G17289" t="s">
        <v>79</v>
      </c>
      <c r="H17289" s="8">
        <v>65930000</v>
      </c>
      <c r="I17289" t="s">
        <v>6418</v>
      </c>
      <c r="J17289" t="s">
        <v>955</v>
      </c>
      <c r="K17289" t="s">
        <v>73</v>
      </c>
      <c r="L17289" t="s">
        <v>44</v>
      </c>
      <c r="M17289" t="s">
        <v>43</v>
      </c>
      <c r="N17289" s="9">
        <v>5.77</v>
      </c>
      <c r="O17289" s="10">
        <v>44973</v>
      </c>
    </row>
    <row r="17290" spans="1:15" x14ac:dyDescent="0.3">
      <c r="A17290" s="7">
        <v>20974947000100</v>
      </c>
      <c r="B17290" t="s">
        <v>18162</v>
      </c>
      <c r="D17290" t="s">
        <v>16008</v>
      </c>
      <c r="E17290">
        <v>180</v>
      </c>
      <c r="F17290" t="s">
        <v>13379</v>
      </c>
      <c r="G17290" t="s">
        <v>79</v>
      </c>
      <c r="H17290" s="8">
        <v>65930000</v>
      </c>
      <c r="I17290" t="s">
        <v>6418</v>
      </c>
      <c r="J17290" t="s">
        <v>955</v>
      </c>
      <c r="K17290" t="s">
        <v>73</v>
      </c>
      <c r="L17290" t="s">
        <v>74</v>
      </c>
      <c r="M17290" t="s">
        <v>43</v>
      </c>
      <c r="N17290" s="9">
        <v>5.74</v>
      </c>
      <c r="O17290" s="10">
        <v>44973</v>
      </c>
    </row>
    <row r="17291" spans="1:15" x14ac:dyDescent="0.3">
      <c r="A17291" s="7">
        <v>20974947000100</v>
      </c>
      <c r="B17291" t="s">
        <v>18162</v>
      </c>
      <c r="D17291" t="s">
        <v>16008</v>
      </c>
      <c r="E17291">
        <v>180</v>
      </c>
      <c r="F17291" t="s">
        <v>13379</v>
      </c>
      <c r="G17291" t="s">
        <v>79</v>
      </c>
      <c r="H17291" s="8">
        <v>65930000</v>
      </c>
      <c r="I17291" t="s">
        <v>6418</v>
      </c>
      <c r="J17291" t="s">
        <v>955</v>
      </c>
      <c r="K17291" t="s">
        <v>73</v>
      </c>
      <c r="L17291" t="s">
        <v>75</v>
      </c>
      <c r="M17291" t="s">
        <v>43</v>
      </c>
      <c r="N17291" s="9">
        <v>5.35</v>
      </c>
      <c r="O17291" s="10">
        <v>44973</v>
      </c>
    </row>
    <row r="17292" spans="1:15" x14ac:dyDescent="0.3">
      <c r="A17292" s="7">
        <v>20974947000100</v>
      </c>
      <c r="B17292" t="s">
        <v>18162</v>
      </c>
      <c r="D17292" t="s">
        <v>16008</v>
      </c>
      <c r="E17292">
        <v>180</v>
      </c>
      <c r="F17292" t="s">
        <v>13379</v>
      </c>
      <c r="G17292" t="s">
        <v>79</v>
      </c>
      <c r="H17292" s="8">
        <v>65930000</v>
      </c>
      <c r="I17292" t="s">
        <v>6418</v>
      </c>
      <c r="J17292" t="s">
        <v>955</v>
      </c>
      <c r="K17292" t="s">
        <v>73</v>
      </c>
      <c r="L17292" t="s">
        <v>45</v>
      </c>
      <c r="M17292" t="s">
        <v>43</v>
      </c>
      <c r="N17292" s="9">
        <v>5.15</v>
      </c>
      <c r="O17292" s="10">
        <v>44973</v>
      </c>
    </row>
    <row r="17293" spans="1:15" x14ac:dyDescent="0.3">
      <c r="A17293" s="7">
        <v>27494352000105</v>
      </c>
      <c r="B17293" t="s">
        <v>18163</v>
      </c>
      <c r="D17293" t="s">
        <v>18164</v>
      </c>
      <c r="E17293">
        <v>500</v>
      </c>
      <c r="G17293" t="s">
        <v>18165</v>
      </c>
      <c r="H17293" s="8">
        <v>12238330</v>
      </c>
      <c r="I17293" t="s">
        <v>8761</v>
      </c>
      <c r="J17293" t="s">
        <v>40</v>
      </c>
      <c r="K17293" t="s">
        <v>301</v>
      </c>
      <c r="L17293" t="s">
        <v>29</v>
      </c>
      <c r="M17293" t="s">
        <v>30</v>
      </c>
      <c r="N17293" s="9">
        <v>89.99</v>
      </c>
      <c r="O17293" s="10">
        <v>44970</v>
      </c>
    </row>
    <row r="17294" spans="1:15" x14ac:dyDescent="0.3">
      <c r="A17294" s="7">
        <v>27613921000186</v>
      </c>
      <c r="B17294" t="s">
        <v>18166</v>
      </c>
      <c r="D17294" t="s">
        <v>18167</v>
      </c>
      <c r="E17294">
        <v>302</v>
      </c>
      <c r="G17294" t="s">
        <v>18168</v>
      </c>
      <c r="H17294" s="8">
        <v>72025610</v>
      </c>
      <c r="I17294" t="s">
        <v>540</v>
      </c>
      <c r="J17294" t="s">
        <v>541</v>
      </c>
      <c r="K17294" t="s">
        <v>24</v>
      </c>
      <c r="L17294" t="s">
        <v>29</v>
      </c>
      <c r="M17294" t="s">
        <v>30</v>
      </c>
      <c r="N17294" s="9">
        <v>99.99</v>
      </c>
      <c r="O17294" s="10">
        <v>44970</v>
      </c>
    </row>
    <row r="17295" spans="1:15" x14ac:dyDescent="0.3">
      <c r="A17295" s="7">
        <v>26738992000142</v>
      </c>
      <c r="B17295" t="s">
        <v>18169</v>
      </c>
      <c r="D17295" t="s">
        <v>18170</v>
      </c>
      <c r="E17295">
        <v>25</v>
      </c>
      <c r="G17295" t="s">
        <v>110</v>
      </c>
      <c r="H17295" s="8">
        <v>2050000</v>
      </c>
      <c r="I17295" t="s">
        <v>40</v>
      </c>
      <c r="J17295" t="s">
        <v>40</v>
      </c>
      <c r="K17295" t="s">
        <v>24</v>
      </c>
      <c r="L17295" t="s">
        <v>29</v>
      </c>
      <c r="M17295" t="s">
        <v>30</v>
      </c>
      <c r="N17295" s="9">
        <v>120</v>
      </c>
      <c r="O17295" s="10">
        <v>44970</v>
      </c>
    </row>
    <row r="17296" spans="1:15" x14ac:dyDescent="0.3">
      <c r="A17296" s="7">
        <v>12985627000209</v>
      </c>
      <c r="B17296" t="s">
        <v>18171</v>
      </c>
      <c r="D17296" t="s">
        <v>18172</v>
      </c>
      <c r="E17296">
        <v>3453</v>
      </c>
      <c r="G17296" t="s">
        <v>1515</v>
      </c>
      <c r="H17296" s="8">
        <v>69101460</v>
      </c>
      <c r="I17296" t="s">
        <v>179</v>
      </c>
      <c r="J17296" t="s">
        <v>180</v>
      </c>
      <c r="K17296" t="s">
        <v>72</v>
      </c>
      <c r="L17296" t="s">
        <v>29</v>
      </c>
      <c r="M17296" t="s">
        <v>30</v>
      </c>
      <c r="N17296" s="9">
        <v>131</v>
      </c>
      <c r="O17296" s="10">
        <v>44972</v>
      </c>
    </row>
    <row r="17297" spans="1:15" x14ac:dyDescent="0.3">
      <c r="A17297" s="7">
        <v>23496423000140</v>
      </c>
      <c r="B17297" t="s">
        <v>18173</v>
      </c>
      <c r="D17297" t="s">
        <v>18174</v>
      </c>
      <c r="E17297">
        <v>1481</v>
      </c>
      <c r="G17297" t="s">
        <v>79</v>
      </c>
      <c r="H17297" s="8">
        <v>15801240</v>
      </c>
      <c r="I17297" t="s">
        <v>4208</v>
      </c>
      <c r="J17297" t="s">
        <v>40</v>
      </c>
      <c r="K17297" t="s">
        <v>41</v>
      </c>
      <c r="L17297" t="s">
        <v>29</v>
      </c>
      <c r="M17297" t="s">
        <v>30</v>
      </c>
      <c r="N17297" s="9">
        <v>93.99</v>
      </c>
      <c r="O17297" s="10">
        <v>44971</v>
      </c>
    </row>
    <row r="17298" spans="1:15" x14ac:dyDescent="0.3">
      <c r="A17298" s="7">
        <v>22526323000156</v>
      </c>
      <c r="B17298" t="s">
        <v>18175</v>
      </c>
      <c r="D17298" t="s">
        <v>18176</v>
      </c>
      <c r="E17298">
        <v>17</v>
      </c>
      <c r="G17298" t="s">
        <v>15246</v>
      </c>
      <c r="H17298" s="8">
        <v>12312000</v>
      </c>
      <c r="I17298" t="s">
        <v>8488</v>
      </c>
      <c r="J17298" t="s">
        <v>40</v>
      </c>
      <c r="K17298" t="s">
        <v>41</v>
      </c>
      <c r="L17298" t="s">
        <v>29</v>
      </c>
      <c r="M17298" t="s">
        <v>30</v>
      </c>
      <c r="N17298" s="9">
        <v>114.9</v>
      </c>
      <c r="O17298" s="10">
        <v>44972</v>
      </c>
    </row>
    <row r="17299" spans="1:15" x14ac:dyDescent="0.3">
      <c r="A17299" s="7">
        <v>22526323000156</v>
      </c>
      <c r="B17299" t="s">
        <v>18175</v>
      </c>
      <c r="D17299" t="s">
        <v>18176</v>
      </c>
      <c r="E17299">
        <v>17</v>
      </c>
      <c r="G17299" t="s">
        <v>15246</v>
      </c>
      <c r="H17299" s="8">
        <v>12312000</v>
      </c>
      <c r="I17299" t="s">
        <v>8488</v>
      </c>
      <c r="J17299" t="s">
        <v>40</v>
      </c>
      <c r="K17299" t="s">
        <v>41</v>
      </c>
      <c r="L17299" t="s">
        <v>42</v>
      </c>
      <c r="M17299" t="s">
        <v>43</v>
      </c>
      <c r="N17299" s="9">
        <v>3.57</v>
      </c>
      <c r="O17299" s="10">
        <v>44972</v>
      </c>
    </row>
    <row r="17300" spans="1:15" x14ac:dyDescent="0.3">
      <c r="A17300" s="7">
        <v>22526323000156</v>
      </c>
      <c r="B17300" t="s">
        <v>18175</v>
      </c>
      <c r="D17300" t="s">
        <v>18176</v>
      </c>
      <c r="E17300">
        <v>17</v>
      </c>
      <c r="G17300" t="s">
        <v>15246</v>
      </c>
      <c r="H17300" s="8">
        <v>12312000</v>
      </c>
      <c r="I17300" t="s">
        <v>8488</v>
      </c>
      <c r="J17300" t="s">
        <v>40</v>
      </c>
      <c r="K17300" t="s">
        <v>41</v>
      </c>
      <c r="L17300" t="s">
        <v>44</v>
      </c>
      <c r="M17300" t="s">
        <v>43</v>
      </c>
      <c r="N17300" s="9">
        <v>5.67</v>
      </c>
      <c r="O17300" s="10">
        <v>44972</v>
      </c>
    </row>
    <row r="17301" spans="1:15" x14ac:dyDescent="0.3">
      <c r="A17301" s="7">
        <v>22526323000156</v>
      </c>
      <c r="B17301" t="s">
        <v>18175</v>
      </c>
      <c r="D17301" t="s">
        <v>18176</v>
      </c>
      <c r="E17301">
        <v>17</v>
      </c>
      <c r="G17301" t="s">
        <v>15246</v>
      </c>
      <c r="H17301" s="8">
        <v>12312000</v>
      </c>
      <c r="I17301" t="s">
        <v>8488</v>
      </c>
      <c r="J17301" t="s">
        <v>40</v>
      </c>
      <c r="K17301" t="s">
        <v>41</v>
      </c>
      <c r="L17301" t="s">
        <v>75</v>
      </c>
      <c r="M17301" t="s">
        <v>43</v>
      </c>
      <c r="N17301" s="9">
        <v>4.87</v>
      </c>
      <c r="O17301" s="10">
        <v>44972</v>
      </c>
    </row>
    <row r="17302" spans="1:15" x14ac:dyDescent="0.3">
      <c r="A17302" s="7">
        <v>22526323000156</v>
      </c>
      <c r="B17302" t="s">
        <v>18175</v>
      </c>
      <c r="D17302" t="s">
        <v>18176</v>
      </c>
      <c r="E17302">
        <v>17</v>
      </c>
      <c r="G17302" t="s">
        <v>15246</v>
      </c>
      <c r="H17302" s="8">
        <v>12312000</v>
      </c>
      <c r="I17302" t="s">
        <v>8488</v>
      </c>
      <c r="J17302" t="s">
        <v>40</v>
      </c>
      <c r="K17302" t="s">
        <v>41</v>
      </c>
      <c r="L17302" t="s">
        <v>45</v>
      </c>
      <c r="M17302" t="s">
        <v>43</v>
      </c>
      <c r="N17302" s="9">
        <v>4.76</v>
      </c>
      <c r="O17302" s="10">
        <v>44972</v>
      </c>
    </row>
    <row r="17303" spans="1:15" x14ac:dyDescent="0.3">
      <c r="A17303" s="7">
        <v>27829748000158</v>
      </c>
      <c r="B17303" t="s">
        <v>18177</v>
      </c>
      <c r="D17303" t="s">
        <v>1050</v>
      </c>
      <c r="E17303">
        <v>188</v>
      </c>
      <c r="G17303" t="s">
        <v>215</v>
      </c>
      <c r="H17303" s="8">
        <v>88352000</v>
      </c>
      <c r="I17303" t="s">
        <v>3885</v>
      </c>
      <c r="J17303" t="s">
        <v>3833</v>
      </c>
      <c r="K17303" t="s">
        <v>110</v>
      </c>
      <c r="L17303" t="s">
        <v>42</v>
      </c>
      <c r="M17303" t="s">
        <v>43</v>
      </c>
      <c r="N17303" s="9">
        <v>4.49</v>
      </c>
      <c r="O17303" s="10">
        <v>44971</v>
      </c>
    </row>
    <row r="17304" spans="1:15" x14ac:dyDescent="0.3">
      <c r="A17304" s="7">
        <v>27829748000158</v>
      </c>
      <c r="B17304" t="s">
        <v>18177</v>
      </c>
      <c r="D17304" t="s">
        <v>1050</v>
      </c>
      <c r="E17304">
        <v>188</v>
      </c>
      <c r="G17304" t="s">
        <v>215</v>
      </c>
      <c r="H17304" s="8">
        <v>88352000</v>
      </c>
      <c r="I17304" t="s">
        <v>3885</v>
      </c>
      <c r="J17304" t="s">
        <v>3833</v>
      </c>
      <c r="K17304" t="s">
        <v>110</v>
      </c>
      <c r="L17304" t="s">
        <v>44</v>
      </c>
      <c r="M17304" t="s">
        <v>43</v>
      </c>
      <c r="N17304" s="9">
        <v>6.23</v>
      </c>
      <c r="O17304" s="10">
        <v>44971</v>
      </c>
    </row>
    <row r="17305" spans="1:15" x14ac:dyDescent="0.3">
      <c r="A17305" s="7">
        <v>27829748000158</v>
      </c>
      <c r="B17305" t="s">
        <v>18177</v>
      </c>
      <c r="D17305" t="s">
        <v>1050</v>
      </c>
      <c r="E17305">
        <v>188</v>
      </c>
      <c r="G17305" t="s">
        <v>215</v>
      </c>
      <c r="H17305" s="8">
        <v>88352000</v>
      </c>
      <c r="I17305" t="s">
        <v>3885</v>
      </c>
      <c r="J17305" t="s">
        <v>3833</v>
      </c>
      <c r="K17305" t="s">
        <v>110</v>
      </c>
      <c r="L17305" t="s">
        <v>75</v>
      </c>
      <c r="M17305" t="s">
        <v>43</v>
      </c>
      <c r="N17305" s="9">
        <v>5.63</v>
      </c>
      <c r="O17305" s="10">
        <v>44971</v>
      </c>
    </row>
    <row r="17306" spans="1:15" x14ac:dyDescent="0.3">
      <c r="A17306" s="7">
        <v>27829748000158</v>
      </c>
      <c r="B17306" t="s">
        <v>18177</v>
      </c>
      <c r="D17306" t="s">
        <v>1050</v>
      </c>
      <c r="E17306">
        <v>188</v>
      </c>
      <c r="G17306" t="s">
        <v>215</v>
      </c>
      <c r="H17306" s="8">
        <v>88352000</v>
      </c>
      <c r="I17306" t="s">
        <v>3885</v>
      </c>
      <c r="J17306" t="s">
        <v>3833</v>
      </c>
      <c r="K17306" t="s">
        <v>110</v>
      </c>
      <c r="L17306" t="s">
        <v>45</v>
      </c>
      <c r="M17306" t="s">
        <v>43</v>
      </c>
      <c r="N17306" s="9">
        <v>5.48</v>
      </c>
      <c r="O17306" s="10">
        <v>44971</v>
      </c>
    </row>
    <row r="17307" spans="1:15" x14ac:dyDescent="0.3">
      <c r="A17307" s="7">
        <v>2071502000139</v>
      </c>
      <c r="B17307" t="s">
        <v>18178</v>
      </c>
      <c r="D17307" t="s">
        <v>16501</v>
      </c>
      <c r="E17307">
        <v>3124</v>
      </c>
      <c r="G17307" t="s">
        <v>18179</v>
      </c>
      <c r="H17307" s="8">
        <v>6823300</v>
      </c>
      <c r="I17307" t="s">
        <v>4333</v>
      </c>
      <c r="J17307" t="s">
        <v>40</v>
      </c>
      <c r="K17307" t="s">
        <v>301</v>
      </c>
      <c r="L17307" t="s">
        <v>29</v>
      </c>
      <c r="M17307" t="s">
        <v>30</v>
      </c>
      <c r="N17307" s="9">
        <v>110</v>
      </c>
      <c r="O17307" s="10">
        <v>44970</v>
      </c>
    </row>
    <row r="17308" spans="1:15" x14ac:dyDescent="0.3">
      <c r="A17308" s="7">
        <v>28282003000184</v>
      </c>
      <c r="B17308" t="s">
        <v>18180</v>
      </c>
      <c r="D17308" t="s">
        <v>18181</v>
      </c>
      <c r="E17308">
        <v>4399</v>
      </c>
      <c r="G17308" t="s">
        <v>18182</v>
      </c>
      <c r="H17308" s="8">
        <v>35183241</v>
      </c>
      <c r="I17308" t="s">
        <v>1629</v>
      </c>
      <c r="J17308" t="s">
        <v>56</v>
      </c>
      <c r="K17308" t="s">
        <v>41</v>
      </c>
      <c r="L17308" t="s">
        <v>29</v>
      </c>
      <c r="M17308" t="s">
        <v>30</v>
      </c>
      <c r="N17308" s="9">
        <v>113</v>
      </c>
      <c r="O17308" s="10">
        <v>44972</v>
      </c>
    </row>
    <row r="17309" spans="1:15" x14ac:dyDescent="0.3">
      <c r="A17309" s="7">
        <v>24712859000191</v>
      </c>
      <c r="B17309" t="s">
        <v>18183</v>
      </c>
      <c r="D17309" t="s">
        <v>18184</v>
      </c>
      <c r="E17309" t="s">
        <v>363</v>
      </c>
      <c r="F17309" t="s">
        <v>18185</v>
      </c>
      <c r="G17309" t="s">
        <v>18186</v>
      </c>
      <c r="H17309" s="8">
        <v>26172100</v>
      </c>
      <c r="I17309" t="s">
        <v>7277</v>
      </c>
      <c r="J17309" t="s">
        <v>2837</v>
      </c>
      <c r="K17309" t="s">
        <v>489</v>
      </c>
      <c r="L17309" t="s">
        <v>29</v>
      </c>
      <c r="M17309" t="s">
        <v>30</v>
      </c>
      <c r="N17309" s="9">
        <v>97</v>
      </c>
      <c r="O17309" s="10">
        <v>44973</v>
      </c>
    </row>
    <row r="17310" spans="1:15" x14ac:dyDescent="0.3">
      <c r="A17310" s="7">
        <v>27994224000112</v>
      </c>
      <c r="B17310" t="s">
        <v>18187</v>
      </c>
      <c r="D17310" t="s">
        <v>2726</v>
      </c>
      <c r="E17310">
        <v>64</v>
      </c>
      <c r="G17310" t="s">
        <v>14861</v>
      </c>
      <c r="H17310" s="8">
        <v>89820000</v>
      </c>
      <c r="I17310" t="s">
        <v>3881</v>
      </c>
      <c r="J17310" t="s">
        <v>3833</v>
      </c>
      <c r="K17310" t="s">
        <v>1766</v>
      </c>
      <c r="L17310" t="s">
        <v>29</v>
      </c>
      <c r="M17310" t="s">
        <v>30</v>
      </c>
      <c r="N17310" s="9">
        <v>130</v>
      </c>
      <c r="O17310" s="10">
        <v>44972</v>
      </c>
    </row>
    <row r="17311" spans="1:15" x14ac:dyDescent="0.3">
      <c r="A17311" s="7">
        <v>2896671000701</v>
      </c>
      <c r="B17311" t="s">
        <v>8824</v>
      </c>
      <c r="D17311" t="s">
        <v>15124</v>
      </c>
      <c r="E17311" t="s">
        <v>67</v>
      </c>
      <c r="F17311" t="s">
        <v>6285</v>
      </c>
      <c r="G17311" t="s">
        <v>18188</v>
      </c>
      <c r="H17311" s="8">
        <v>9935000</v>
      </c>
      <c r="I17311" t="s">
        <v>4308</v>
      </c>
      <c r="J17311" t="s">
        <v>40</v>
      </c>
      <c r="K17311" t="s">
        <v>73</v>
      </c>
      <c r="L17311" t="s">
        <v>42</v>
      </c>
      <c r="M17311" t="s">
        <v>43</v>
      </c>
      <c r="N17311" s="9">
        <v>4.49</v>
      </c>
      <c r="O17311" s="10">
        <v>44973</v>
      </c>
    </row>
    <row r="17312" spans="1:15" x14ac:dyDescent="0.3">
      <c r="A17312" s="7">
        <v>2896671000701</v>
      </c>
      <c r="B17312" t="s">
        <v>8824</v>
      </c>
      <c r="D17312" t="s">
        <v>15124</v>
      </c>
      <c r="E17312" t="s">
        <v>67</v>
      </c>
      <c r="F17312" t="s">
        <v>6285</v>
      </c>
      <c r="G17312" t="s">
        <v>18188</v>
      </c>
      <c r="H17312" s="8">
        <v>9935000</v>
      </c>
      <c r="I17312" t="s">
        <v>4308</v>
      </c>
      <c r="J17312" t="s">
        <v>40</v>
      </c>
      <c r="K17312" t="s">
        <v>73</v>
      </c>
      <c r="L17312" t="s">
        <v>75</v>
      </c>
      <c r="M17312" t="s">
        <v>43</v>
      </c>
      <c r="N17312" s="9">
        <v>5.79</v>
      </c>
      <c r="O17312" s="10">
        <v>44973</v>
      </c>
    </row>
    <row r="17313" spans="1:15" x14ac:dyDescent="0.3">
      <c r="A17313" s="7">
        <v>2896671000701</v>
      </c>
      <c r="B17313" t="s">
        <v>8824</v>
      </c>
      <c r="D17313" t="s">
        <v>15124</v>
      </c>
      <c r="E17313" t="s">
        <v>67</v>
      </c>
      <c r="F17313" t="s">
        <v>6285</v>
      </c>
      <c r="G17313" t="s">
        <v>18188</v>
      </c>
      <c r="H17313" s="8">
        <v>9935000</v>
      </c>
      <c r="I17313" t="s">
        <v>4308</v>
      </c>
      <c r="J17313" t="s">
        <v>40</v>
      </c>
      <c r="K17313" t="s">
        <v>73</v>
      </c>
      <c r="L17313" t="s">
        <v>45</v>
      </c>
      <c r="M17313" t="s">
        <v>43</v>
      </c>
      <c r="N17313" s="9">
        <v>5.69</v>
      </c>
      <c r="O17313" s="10">
        <v>44973</v>
      </c>
    </row>
    <row r="17314" spans="1:15" x14ac:dyDescent="0.3">
      <c r="A17314" s="7">
        <v>24475778000115</v>
      </c>
      <c r="B17314" t="s">
        <v>18189</v>
      </c>
      <c r="D17314" t="s">
        <v>4961</v>
      </c>
      <c r="E17314">
        <v>3602</v>
      </c>
      <c r="G17314" t="s">
        <v>13276</v>
      </c>
      <c r="H17314" s="8">
        <v>60750022</v>
      </c>
      <c r="I17314" t="s">
        <v>6215</v>
      </c>
      <c r="J17314" t="s">
        <v>390</v>
      </c>
      <c r="K17314" t="s">
        <v>172</v>
      </c>
      <c r="L17314" t="s">
        <v>42</v>
      </c>
      <c r="M17314" t="s">
        <v>43</v>
      </c>
      <c r="N17314" s="9">
        <v>4.79</v>
      </c>
      <c r="O17314" s="10">
        <v>44972</v>
      </c>
    </row>
    <row r="17315" spans="1:15" x14ac:dyDescent="0.3">
      <c r="A17315" s="7">
        <v>24475778000115</v>
      </c>
      <c r="B17315" t="s">
        <v>18189</v>
      </c>
      <c r="D17315" t="s">
        <v>4961</v>
      </c>
      <c r="E17315">
        <v>3602</v>
      </c>
      <c r="G17315" t="s">
        <v>13276</v>
      </c>
      <c r="H17315" s="8">
        <v>60750022</v>
      </c>
      <c r="I17315" t="s">
        <v>6215</v>
      </c>
      <c r="J17315" t="s">
        <v>390</v>
      </c>
      <c r="K17315" t="s">
        <v>172</v>
      </c>
      <c r="L17315" t="s">
        <v>44</v>
      </c>
      <c r="M17315" t="s">
        <v>43</v>
      </c>
      <c r="N17315" s="9">
        <v>6.79</v>
      </c>
      <c r="O17315" s="10">
        <v>44972</v>
      </c>
    </row>
    <row r="17316" spans="1:15" x14ac:dyDescent="0.3">
      <c r="A17316" s="7">
        <v>24475778000115</v>
      </c>
      <c r="B17316" t="s">
        <v>18189</v>
      </c>
      <c r="D17316" t="s">
        <v>4961</v>
      </c>
      <c r="E17316">
        <v>3602</v>
      </c>
      <c r="G17316" t="s">
        <v>13276</v>
      </c>
      <c r="H17316" s="8">
        <v>60750022</v>
      </c>
      <c r="I17316" t="s">
        <v>6215</v>
      </c>
      <c r="J17316" t="s">
        <v>390</v>
      </c>
      <c r="K17316" t="s">
        <v>172</v>
      </c>
      <c r="L17316" t="s">
        <v>75</v>
      </c>
      <c r="M17316" t="s">
        <v>43</v>
      </c>
      <c r="N17316" s="9">
        <v>5.99</v>
      </c>
      <c r="O17316" s="10">
        <v>44972</v>
      </c>
    </row>
    <row r="17317" spans="1:15" x14ac:dyDescent="0.3">
      <c r="A17317" s="7">
        <v>24475778000115</v>
      </c>
      <c r="B17317" t="s">
        <v>18189</v>
      </c>
      <c r="D17317" t="s">
        <v>4961</v>
      </c>
      <c r="E17317">
        <v>3602</v>
      </c>
      <c r="G17317" t="s">
        <v>13276</v>
      </c>
      <c r="H17317" s="8">
        <v>60750022</v>
      </c>
      <c r="I17317" t="s">
        <v>6215</v>
      </c>
      <c r="J17317" t="s">
        <v>390</v>
      </c>
      <c r="K17317" t="s">
        <v>172</v>
      </c>
      <c r="L17317" t="s">
        <v>45</v>
      </c>
      <c r="M17317" t="s">
        <v>43</v>
      </c>
      <c r="N17317" s="9">
        <v>5.79</v>
      </c>
      <c r="O17317" s="10">
        <v>44972</v>
      </c>
    </row>
    <row r="17318" spans="1:15" x14ac:dyDescent="0.3">
      <c r="A17318" s="7">
        <v>27723689000139</v>
      </c>
      <c r="B17318" t="s">
        <v>18190</v>
      </c>
      <c r="D17318" t="s">
        <v>13626</v>
      </c>
      <c r="E17318">
        <v>4849</v>
      </c>
      <c r="G17318" t="s">
        <v>18191</v>
      </c>
      <c r="H17318" s="8">
        <v>9330150</v>
      </c>
      <c r="I17318" t="s">
        <v>4625</v>
      </c>
      <c r="J17318" t="s">
        <v>40</v>
      </c>
      <c r="K17318" t="s">
        <v>301</v>
      </c>
      <c r="L17318" t="s">
        <v>29</v>
      </c>
      <c r="M17318" t="s">
        <v>30</v>
      </c>
      <c r="N17318" s="9">
        <v>112</v>
      </c>
      <c r="O17318" s="10">
        <v>44971</v>
      </c>
    </row>
    <row r="17319" spans="1:15" x14ac:dyDescent="0.3">
      <c r="A17319" s="7">
        <v>27318384000141</v>
      </c>
      <c r="B17319" t="s">
        <v>18192</v>
      </c>
      <c r="D17319" t="s">
        <v>18193</v>
      </c>
      <c r="E17319">
        <v>3450</v>
      </c>
      <c r="G17319" t="s">
        <v>18194</v>
      </c>
      <c r="H17319" s="8">
        <v>94420000</v>
      </c>
      <c r="I17319" t="s">
        <v>3826</v>
      </c>
      <c r="J17319" t="s">
        <v>34</v>
      </c>
      <c r="K17319" t="s">
        <v>489</v>
      </c>
      <c r="L17319" t="s">
        <v>29</v>
      </c>
      <c r="M17319" t="s">
        <v>30</v>
      </c>
      <c r="N17319" s="9">
        <v>95</v>
      </c>
      <c r="O17319" s="10">
        <v>44971</v>
      </c>
    </row>
    <row r="17320" spans="1:15" x14ac:dyDescent="0.3">
      <c r="A17320" s="7">
        <v>28237562000172</v>
      </c>
      <c r="B17320" t="s">
        <v>18195</v>
      </c>
      <c r="D17320" t="s">
        <v>18196</v>
      </c>
      <c r="E17320" t="s">
        <v>18197</v>
      </c>
      <c r="G17320" t="s">
        <v>18198</v>
      </c>
      <c r="H17320" s="8">
        <v>20221220</v>
      </c>
      <c r="I17320" t="s">
        <v>2837</v>
      </c>
      <c r="J17320" t="s">
        <v>2837</v>
      </c>
      <c r="K17320" t="s">
        <v>47</v>
      </c>
      <c r="L17320" t="s">
        <v>29</v>
      </c>
      <c r="M17320" t="s">
        <v>30</v>
      </c>
      <c r="N17320" s="9">
        <v>117</v>
      </c>
      <c r="O17320" s="10">
        <v>44971</v>
      </c>
    </row>
    <row r="17321" spans="1:15" x14ac:dyDescent="0.3">
      <c r="A17321" s="7">
        <v>27839650000181</v>
      </c>
      <c r="B17321" t="s">
        <v>18199</v>
      </c>
      <c r="D17321" t="s">
        <v>18200</v>
      </c>
      <c r="E17321">
        <v>282</v>
      </c>
      <c r="G17321" t="s">
        <v>79</v>
      </c>
      <c r="H17321" s="8">
        <v>19700000</v>
      </c>
      <c r="I17321" t="s">
        <v>8615</v>
      </c>
      <c r="J17321" t="s">
        <v>40</v>
      </c>
      <c r="K17321" t="s">
        <v>110</v>
      </c>
      <c r="L17321" t="s">
        <v>42</v>
      </c>
      <c r="M17321" t="s">
        <v>43</v>
      </c>
      <c r="N17321" s="9">
        <v>3.64</v>
      </c>
      <c r="O17321" s="10">
        <v>44970</v>
      </c>
    </row>
    <row r="17322" spans="1:15" x14ac:dyDescent="0.3">
      <c r="A17322" s="7">
        <v>27839650000181</v>
      </c>
      <c r="B17322" t="s">
        <v>18199</v>
      </c>
      <c r="D17322" t="s">
        <v>18200</v>
      </c>
      <c r="E17322">
        <v>282</v>
      </c>
      <c r="G17322" t="s">
        <v>79</v>
      </c>
      <c r="H17322" s="8">
        <v>19700000</v>
      </c>
      <c r="I17322" t="s">
        <v>8615</v>
      </c>
      <c r="J17322" t="s">
        <v>40</v>
      </c>
      <c r="K17322" t="s">
        <v>110</v>
      </c>
      <c r="L17322" t="s">
        <v>45</v>
      </c>
      <c r="M17322" t="s">
        <v>43</v>
      </c>
      <c r="N17322" s="9">
        <v>4.99</v>
      </c>
      <c r="O17322" s="10">
        <v>44970</v>
      </c>
    </row>
    <row r="17323" spans="1:15" x14ac:dyDescent="0.3">
      <c r="A17323" s="7">
        <v>22946791000180</v>
      </c>
      <c r="B17323" t="s">
        <v>18201</v>
      </c>
      <c r="D17323" t="s">
        <v>18202</v>
      </c>
      <c r="E17323">
        <v>280</v>
      </c>
      <c r="G17323" t="s">
        <v>1609</v>
      </c>
      <c r="H17323" s="8">
        <v>82560470</v>
      </c>
      <c r="I17323" t="s">
        <v>7005</v>
      </c>
      <c r="J17323" t="s">
        <v>2558</v>
      </c>
      <c r="K17323" t="s">
        <v>24</v>
      </c>
      <c r="L17323" t="s">
        <v>29</v>
      </c>
      <c r="M17323" t="s">
        <v>30</v>
      </c>
      <c r="N17323" s="9">
        <v>99.9</v>
      </c>
      <c r="O17323" s="10">
        <v>44971</v>
      </c>
    </row>
    <row r="17324" spans="1:15" x14ac:dyDescent="0.3">
      <c r="A17324" s="7">
        <v>28039431000180</v>
      </c>
      <c r="B17324" t="s">
        <v>18203</v>
      </c>
      <c r="D17324" t="s">
        <v>18204</v>
      </c>
      <c r="E17324">
        <v>282</v>
      </c>
      <c r="G17324" t="s">
        <v>79</v>
      </c>
      <c r="H17324" s="8">
        <v>83702170</v>
      </c>
      <c r="I17324" t="s">
        <v>2583</v>
      </c>
      <c r="J17324" t="s">
        <v>2558</v>
      </c>
      <c r="K17324" t="s">
        <v>41</v>
      </c>
      <c r="L17324" t="s">
        <v>29</v>
      </c>
      <c r="M17324" t="s">
        <v>30</v>
      </c>
      <c r="N17324" s="9">
        <v>94</v>
      </c>
      <c r="O17324" s="10">
        <v>44970</v>
      </c>
    </row>
    <row r="17325" spans="1:15" x14ac:dyDescent="0.3">
      <c r="A17325" s="7">
        <v>23612523000194</v>
      </c>
      <c r="B17325" t="s">
        <v>18205</v>
      </c>
      <c r="D17325" t="s">
        <v>18206</v>
      </c>
      <c r="E17325">
        <v>222</v>
      </c>
      <c r="G17325" t="s">
        <v>18207</v>
      </c>
      <c r="H17325" s="8">
        <v>38702150</v>
      </c>
      <c r="I17325" t="s">
        <v>1482</v>
      </c>
      <c r="J17325" t="s">
        <v>56</v>
      </c>
      <c r="K17325" t="s">
        <v>41</v>
      </c>
      <c r="L17325" t="s">
        <v>29</v>
      </c>
      <c r="M17325" t="s">
        <v>30</v>
      </c>
      <c r="N17325" s="9">
        <v>120</v>
      </c>
      <c r="O17325" s="10">
        <v>44971</v>
      </c>
    </row>
    <row r="17326" spans="1:15" x14ac:dyDescent="0.3">
      <c r="A17326" s="7">
        <v>26797934000190</v>
      </c>
      <c r="B17326" t="s">
        <v>18208</v>
      </c>
      <c r="D17326" t="s">
        <v>18209</v>
      </c>
      <c r="E17326">
        <v>459</v>
      </c>
      <c r="G17326" t="s">
        <v>11496</v>
      </c>
      <c r="H17326" s="8">
        <v>11711125</v>
      </c>
      <c r="I17326" t="s">
        <v>8651</v>
      </c>
      <c r="J17326" t="s">
        <v>40</v>
      </c>
      <c r="K17326" t="s">
        <v>5764</v>
      </c>
      <c r="L17326" t="s">
        <v>29</v>
      </c>
      <c r="M17326" t="s">
        <v>30</v>
      </c>
      <c r="N17326" s="9">
        <v>106.99</v>
      </c>
      <c r="O17326" s="10">
        <v>44971</v>
      </c>
    </row>
    <row r="17327" spans="1:15" x14ac:dyDescent="0.3">
      <c r="A17327" s="7">
        <v>24787430000163</v>
      </c>
      <c r="B17327" t="s">
        <v>18210</v>
      </c>
      <c r="D17327" t="s">
        <v>18211</v>
      </c>
      <c r="E17327">
        <v>3149</v>
      </c>
      <c r="G17327" t="s">
        <v>18212</v>
      </c>
      <c r="H17327" s="8">
        <v>9851000</v>
      </c>
      <c r="I17327" t="s">
        <v>8708</v>
      </c>
      <c r="J17327" t="s">
        <v>40</v>
      </c>
      <c r="K17327" t="s">
        <v>5764</v>
      </c>
      <c r="L17327" t="s">
        <v>29</v>
      </c>
      <c r="M17327" t="s">
        <v>30</v>
      </c>
      <c r="N17327" s="9">
        <v>98</v>
      </c>
      <c r="O17327" s="10">
        <v>44971</v>
      </c>
    </row>
    <row r="17328" spans="1:15" x14ac:dyDescent="0.3">
      <c r="A17328" s="7">
        <v>24313398000184</v>
      </c>
      <c r="B17328" t="s">
        <v>18213</v>
      </c>
      <c r="D17328" t="s">
        <v>18214</v>
      </c>
      <c r="E17328">
        <v>601</v>
      </c>
      <c r="G17328" t="s">
        <v>79</v>
      </c>
      <c r="H17328" s="8">
        <v>63100310</v>
      </c>
      <c r="I17328" t="s">
        <v>394</v>
      </c>
      <c r="J17328" t="s">
        <v>390</v>
      </c>
      <c r="K17328" t="s">
        <v>41</v>
      </c>
      <c r="L17328" t="s">
        <v>42</v>
      </c>
      <c r="M17328" t="s">
        <v>43</v>
      </c>
      <c r="N17328" s="9">
        <v>4.1900000000000004</v>
      </c>
      <c r="O17328" s="10">
        <v>44971</v>
      </c>
    </row>
    <row r="17329" spans="1:15" x14ac:dyDescent="0.3">
      <c r="A17329" s="7">
        <v>24313398000184</v>
      </c>
      <c r="B17329" t="s">
        <v>18213</v>
      </c>
      <c r="D17329" t="s">
        <v>18214</v>
      </c>
      <c r="E17329">
        <v>601</v>
      </c>
      <c r="G17329" t="s">
        <v>79</v>
      </c>
      <c r="H17329" s="8">
        <v>63100310</v>
      </c>
      <c r="I17329" t="s">
        <v>394</v>
      </c>
      <c r="J17329" t="s">
        <v>390</v>
      </c>
      <c r="K17329" t="s">
        <v>41</v>
      </c>
      <c r="L17329" t="s">
        <v>44</v>
      </c>
      <c r="M17329" t="s">
        <v>43</v>
      </c>
      <c r="N17329" s="9">
        <v>6.27</v>
      </c>
      <c r="O17329" s="10">
        <v>44971</v>
      </c>
    </row>
    <row r="17330" spans="1:15" x14ac:dyDescent="0.3">
      <c r="A17330" s="7">
        <v>24313398000184</v>
      </c>
      <c r="B17330" t="s">
        <v>18213</v>
      </c>
      <c r="D17330" t="s">
        <v>18214</v>
      </c>
      <c r="E17330">
        <v>601</v>
      </c>
      <c r="G17330" t="s">
        <v>79</v>
      </c>
      <c r="H17330" s="8">
        <v>63100310</v>
      </c>
      <c r="I17330" t="s">
        <v>394</v>
      </c>
      <c r="J17330" t="s">
        <v>390</v>
      </c>
      <c r="K17330" t="s">
        <v>41</v>
      </c>
      <c r="L17330" t="s">
        <v>75</v>
      </c>
      <c r="M17330" t="s">
        <v>43</v>
      </c>
      <c r="N17330" s="9">
        <v>5.33</v>
      </c>
      <c r="O17330" s="10">
        <v>44971</v>
      </c>
    </row>
    <row r="17331" spans="1:15" x14ac:dyDescent="0.3">
      <c r="A17331" s="7">
        <v>24313398000184</v>
      </c>
      <c r="B17331" t="s">
        <v>18213</v>
      </c>
      <c r="D17331" t="s">
        <v>18214</v>
      </c>
      <c r="E17331">
        <v>601</v>
      </c>
      <c r="G17331" t="s">
        <v>79</v>
      </c>
      <c r="H17331" s="8">
        <v>63100310</v>
      </c>
      <c r="I17331" t="s">
        <v>394</v>
      </c>
      <c r="J17331" t="s">
        <v>390</v>
      </c>
      <c r="K17331" t="s">
        <v>41</v>
      </c>
      <c r="L17331" t="s">
        <v>45</v>
      </c>
      <c r="M17331" t="s">
        <v>43</v>
      </c>
      <c r="N17331" s="9">
        <v>5.33</v>
      </c>
      <c r="O17331" s="10">
        <v>44971</v>
      </c>
    </row>
    <row r="17332" spans="1:15" x14ac:dyDescent="0.3">
      <c r="A17332" s="7">
        <v>28525415000106</v>
      </c>
      <c r="B17332" t="s">
        <v>18215</v>
      </c>
      <c r="D17332" t="s">
        <v>10236</v>
      </c>
      <c r="E17332">
        <v>7462</v>
      </c>
      <c r="F17332" t="s">
        <v>10447</v>
      </c>
      <c r="G17332" t="s">
        <v>15564</v>
      </c>
      <c r="H17332" s="8">
        <v>87706000</v>
      </c>
      <c r="I17332" t="s">
        <v>2701</v>
      </c>
      <c r="J17332" t="s">
        <v>2558</v>
      </c>
      <c r="K17332" t="s">
        <v>47</v>
      </c>
      <c r="L17332" t="s">
        <v>29</v>
      </c>
      <c r="M17332" t="s">
        <v>30</v>
      </c>
      <c r="N17332" s="9">
        <v>115</v>
      </c>
      <c r="O17332" s="10">
        <v>44973</v>
      </c>
    </row>
    <row r="17333" spans="1:15" x14ac:dyDescent="0.3">
      <c r="A17333" s="7">
        <v>21679947000140</v>
      </c>
      <c r="B17333" t="s">
        <v>18216</v>
      </c>
      <c r="D17333" t="s">
        <v>18217</v>
      </c>
      <c r="E17333">
        <v>348</v>
      </c>
      <c r="G17333" t="s">
        <v>18218</v>
      </c>
      <c r="H17333" s="8">
        <v>65930000</v>
      </c>
      <c r="I17333" t="s">
        <v>6418</v>
      </c>
      <c r="J17333" t="s">
        <v>955</v>
      </c>
      <c r="K17333" t="s">
        <v>47</v>
      </c>
      <c r="L17333" t="s">
        <v>29</v>
      </c>
      <c r="M17333" t="s">
        <v>30</v>
      </c>
      <c r="N17333" s="9">
        <v>100</v>
      </c>
      <c r="O17333" s="10">
        <v>44973</v>
      </c>
    </row>
    <row r="17334" spans="1:15" x14ac:dyDescent="0.3">
      <c r="A17334" s="7">
        <v>27063853000129</v>
      </c>
      <c r="B17334" t="s">
        <v>18219</v>
      </c>
      <c r="D17334" t="s">
        <v>18220</v>
      </c>
      <c r="E17334">
        <v>116</v>
      </c>
      <c r="F17334" t="s">
        <v>18221</v>
      </c>
      <c r="G17334" t="s">
        <v>13504</v>
      </c>
      <c r="H17334" s="8">
        <v>28633542</v>
      </c>
      <c r="I17334" t="s">
        <v>7427</v>
      </c>
      <c r="J17334" t="s">
        <v>2837</v>
      </c>
      <c r="K17334" t="s">
        <v>41</v>
      </c>
      <c r="L17334" t="s">
        <v>29</v>
      </c>
      <c r="M17334" t="s">
        <v>30</v>
      </c>
      <c r="N17334" s="9">
        <v>108</v>
      </c>
      <c r="O17334" s="10">
        <v>44970</v>
      </c>
    </row>
    <row r="17335" spans="1:15" x14ac:dyDescent="0.3">
      <c r="A17335" s="7">
        <v>24567589000172</v>
      </c>
      <c r="B17335" t="s">
        <v>18222</v>
      </c>
      <c r="D17335" t="s">
        <v>18223</v>
      </c>
      <c r="E17335">
        <v>600</v>
      </c>
      <c r="F17335" t="s">
        <v>214</v>
      </c>
      <c r="G17335" t="s">
        <v>2740</v>
      </c>
      <c r="H17335" s="8">
        <v>78118091</v>
      </c>
      <c r="I17335" t="s">
        <v>6746</v>
      </c>
      <c r="J17335" t="s">
        <v>1833</v>
      </c>
      <c r="K17335" t="s">
        <v>41</v>
      </c>
      <c r="L17335" t="s">
        <v>29</v>
      </c>
      <c r="M17335" t="s">
        <v>30</v>
      </c>
      <c r="N17335" s="9">
        <v>120</v>
      </c>
      <c r="O17335" s="10">
        <v>44971</v>
      </c>
    </row>
    <row r="17336" spans="1:15" x14ac:dyDescent="0.3">
      <c r="A17336" s="7">
        <v>28380217000193</v>
      </c>
      <c r="B17336" t="s">
        <v>18224</v>
      </c>
      <c r="D17336" t="s">
        <v>18225</v>
      </c>
      <c r="E17336">
        <v>1691</v>
      </c>
      <c r="F17336" t="s">
        <v>18226</v>
      </c>
      <c r="G17336" t="s">
        <v>2740</v>
      </c>
      <c r="H17336" s="8">
        <v>76983407</v>
      </c>
      <c r="I17336" t="s">
        <v>7579</v>
      </c>
      <c r="J17336" t="s">
        <v>3491</v>
      </c>
      <c r="K17336" t="s">
        <v>98</v>
      </c>
      <c r="L17336" t="s">
        <v>29</v>
      </c>
      <c r="M17336" t="s">
        <v>30</v>
      </c>
      <c r="N17336" s="9">
        <v>130</v>
      </c>
      <c r="O17336" s="10">
        <v>44971</v>
      </c>
    </row>
    <row r="17337" spans="1:15" x14ac:dyDescent="0.3">
      <c r="A17337" s="7">
        <v>28476322000120</v>
      </c>
      <c r="B17337" t="s">
        <v>18227</v>
      </c>
      <c r="D17337" t="s">
        <v>18228</v>
      </c>
      <c r="E17337">
        <v>720</v>
      </c>
      <c r="G17337" t="s">
        <v>18229</v>
      </c>
      <c r="H17337" s="8">
        <v>13568535</v>
      </c>
      <c r="I17337" t="s">
        <v>8744</v>
      </c>
      <c r="J17337" t="s">
        <v>40</v>
      </c>
      <c r="K17337" t="s">
        <v>301</v>
      </c>
      <c r="L17337" t="s">
        <v>29</v>
      </c>
      <c r="M17337" t="s">
        <v>30</v>
      </c>
      <c r="N17337" s="9">
        <v>110</v>
      </c>
      <c r="O17337" s="10">
        <v>44971</v>
      </c>
    </row>
    <row r="17338" spans="1:15" x14ac:dyDescent="0.3">
      <c r="A17338" s="7">
        <v>28520738000107</v>
      </c>
      <c r="B17338" t="s">
        <v>18230</v>
      </c>
      <c r="D17338" t="s">
        <v>18231</v>
      </c>
      <c r="E17338">
        <v>421</v>
      </c>
      <c r="G17338" t="s">
        <v>7402</v>
      </c>
      <c r="H17338" s="8">
        <v>19907230</v>
      </c>
      <c r="I17338" t="s">
        <v>4769</v>
      </c>
      <c r="J17338" t="s">
        <v>40</v>
      </c>
      <c r="K17338" t="s">
        <v>24</v>
      </c>
      <c r="L17338" t="s">
        <v>29</v>
      </c>
      <c r="M17338" t="s">
        <v>30</v>
      </c>
      <c r="N17338" s="9">
        <v>108</v>
      </c>
      <c r="O17338" s="10">
        <v>44973</v>
      </c>
    </row>
    <row r="17339" spans="1:15" x14ac:dyDescent="0.3">
      <c r="A17339" s="7">
        <v>2280133005668</v>
      </c>
      <c r="B17339" t="s">
        <v>198</v>
      </c>
      <c r="D17339" t="s">
        <v>17231</v>
      </c>
      <c r="E17339">
        <v>630</v>
      </c>
      <c r="F17339" t="s">
        <v>18232</v>
      </c>
      <c r="G17339" t="s">
        <v>7681</v>
      </c>
      <c r="H17339" s="8">
        <v>77807040</v>
      </c>
      <c r="I17339" t="s">
        <v>839</v>
      </c>
      <c r="J17339" t="s">
        <v>840</v>
      </c>
      <c r="K17339" t="s">
        <v>41</v>
      </c>
      <c r="L17339" t="s">
        <v>45</v>
      </c>
      <c r="M17339" t="s">
        <v>43</v>
      </c>
      <c r="N17339" s="9">
        <v>4.72</v>
      </c>
      <c r="O17339" s="10">
        <v>44972</v>
      </c>
    </row>
    <row r="17340" spans="1:15" x14ac:dyDescent="0.3">
      <c r="A17340" s="7">
        <v>22265797000604</v>
      </c>
      <c r="B17340" t="s">
        <v>18233</v>
      </c>
      <c r="C17340" t="s">
        <v>18234</v>
      </c>
      <c r="D17340" t="s">
        <v>6222</v>
      </c>
      <c r="E17340" t="s">
        <v>363</v>
      </c>
      <c r="F17340" t="s">
        <v>18235</v>
      </c>
      <c r="G17340" t="s">
        <v>18236</v>
      </c>
      <c r="H17340" s="8">
        <v>36900000</v>
      </c>
      <c r="I17340" t="s">
        <v>6636</v>
      </c>
      <c r="J17340" t="s">
        <v>56</v>
      </c>
      <c r="K17340" t="s">
        <v>110</v>
      </c>
      <c r="L17340" t="s">
        <v>42</v>
      </c>
      <c r="M17340" t="s">
        <v>43</v>
      </c>
      <c r="N17340" s="9">
        <v>4.1900000000000004</v>
      </c>
      <c r="O17340" s="10">
        <v>44972</v>
      </c>
    </row>
    <row r="17341" spans="1:15" x14ac:dyDescent="0.3">
      <c r="A17341" s="7">
        <v>22265797000604</v>
      </c>
      <c r="B17341" t="s">
        <v>18233</v>
      </c>
      <c r="C17341" t="s">
        <v>18234</v>
      </c>
      <c r="D17341" t="s">
        <v>6222</v>
      </c>
      <c r="E17341" t="s">
        <v>363</v>
      </c>
      <c r="F17341" t="s">
        <v>18235</v>
      </c>
      <c r="G17341" t="s">
        <v>18236</v>
      </c>
      <c r="H17341" s="8">
        <v>36900000</v>
      </c>
      <c r="I17341" t="s">
        <v>6636</v>
      </c>
      <c r="J17341" t="s">
        <v>56</v>
      </c>
      <c r="K17341" t="s">
        <v>110</v>
      </c>
      <c r="L17341" t="s">
        <v>44</v>
      </c>
      <c r="M17341" t="s">
        <v>43</v>
      </c>
      <c r="N17341" s="9">
        <v>5.79</v>
      </c>
      <c r="O17341" s="10">
        <v>44972</v>
      </c>
    </row>
    <row r="17342" spans="1:15" x14ac:dyDescent="0.3">
      <c r="A17342" s="7">
        <v>22265797000604</v>
      </c>
      <c r="B17342" t="s">
        <v>18233</v>
      </c>
      <c r="C17342" t="s">
        <v>18234</v>
      </c>
      <c r="D17342" t="s">
        <v>6222</v>
      </c>
      <c r="E17342" t="s">
        <v>363</v>
      </c>
      <c r="F17342" t="s">
        <v>18235</v>
      </c>
      <c r="G17342" t="s">
        <v>18236</v>
      </c>
      <c r="H17342" s="8">
        <v>36900000</v>
      </c>
      <c r="I17342" t="s">
        <v>6636</v>
      </c>
      <c r="J17342" t="s">
        <v>56</v>
      </c>
      <c r="K17342" t="s">
        <v>110</v>
      </c>
      <c r="L17342" t="s">
        <v>74</v>
      </c>
      <c r="M17342" t="s">
        <v>43</v>
      </c>
      <c r="N17342" s="9">
        <v>5.69</v>
      </c>
      <c r="O17342" s="10">
        <v>44972</v>
      </c>
    </row>
    <row r="17343" spans="1:15" x14ac:dyDescent="0.3">
      <c r="A17343" s="7">
        <v>22265797000604</v>
      </c>
      <c r="B17343" t="s">
        <v>18233</v>
      </c>
      <c r="C17343" t="s">
        <v>18234</v>
      </c>
      <c r="D17343" t="s">
        <v>6222</v>
      </c>
      <c r="E17343" t="s">
        <v>363</v>
      </c>
      <c r="F17343" t="s">
        <v>18235</v>
      </c>
      <c r="G17343" t="s">
        <v>18236</v>
      </c>
      <c r="H17343" s="8">
        <v>36900000</v>
      </c>
      <c r="I17343" t="s">
        <v>6636</v>
      </c>
      <c r="J17343" t="s">
        <v>56</v>
      </c>
      <c r="K17343" t="s">
        <v>110</v>
      </c>
      <c r="L17343" t="s">
        <v>75</v>
      </c>
      <c r="M17343" t="s">
        <v>43</v>
      </c>
      <c r="N17343" s="9">
        <v>5.59</v>
      </c>
      <c r="O17343" s="10">
        <v>44972</v>
      </c>
    </row>
    <row r="17344" spans="1:15" x14ac:dyDescent="0.3">
      <c r="A17344" s="7">
        <v>22265797000604</v>
      </c>
      <c r="B17344" t="s">
        <v>18233</v>
      </c>
      <c r="C17344" t="s">
        <v>18234</v>
      </c>
      <c r="D17344" t="s">
        <v>6222</v>
      </c>
      <c r="E17344" t="s">
        <v>363</v>
      </c>
      <c r="F17344" t="s">
        <v>18235</v>
      </c>
      <c r="G17344" t="s">
        <v>18236</v>
      </c>
      <c r="H17344" s="8">
        <v>36900000</v>
      </c>
      <c r="I17344" t="s">
        <v>6636</v>
      </c>
      <c r="J17344" t="s">
        <v>56</v>
      </c>
      <c r="K17344" t="s">
        <v>110</v>
      </c>
      <c r="L17344" t="s">
        <v>45</v>
      </c>
      <c r="M17344" t="s">
        <v>43</v>
      </c>
      <c r="N17344" s="9">
        <v>5.49</v>
      </c>
      <c r="O17344" s="10">
        <v>44972</v>
      </c>
    </row>
    <row r="17345" spans="1:15" x14ac:dyDescent="0.3">
      <c r="A17345" s="7">
        <v>26583585000103</v>
      </c>
      <c r="B17345" t="s">
        <v>18237</v>
      </c>
      <c r="D17345" t="s">
        <v>18238</v>
      </c>
      <c r="E17345" t="s">
        <v>67</v>
      </c>
      <c r="F17345" t="s">
        <v>18239</v>
      </c>
      <c r="G17345" t="s">
        <v>1876</v>
      </c>
      <c r="H17345" s="8">
        <v>78150632</v>
      </c>
      <c r="I17345" t="s">
        <v>6746</v>
      </c>
      <c r="J17345" t="s">
        <v>1833</v>
      </c>
      <c r="K17345" t="s">
        <v>41</v>
      </c>
      <c r="L17345" t="s">
        <v>29</v>
      </c>
      <c r="M17345" t="s">
        <v>30</v>
      </c>
      <c r="N17345" s="9">
        <v>110</v>
      </c>
      <c r="O17345" s="10">
        <v>44971</v>
      </c>
    </row>
    <row r="17346" spans="1:15" x14ac:dyDescent="0.3">
      <c r="A17346" s="7">
        <v>27875370000129</v>
      </c>
      <c r="B17346" t="s">
        <v>18240</v>
      </c>
      <c r="D17346" t="s">
        <v>18241</v>
      </c>
      <c r="E17346">
        <v>3775</v>
      </c>
      <c r="F17346" t="s">
        <v>18242</v>
      </c>
      <c r="G17346" t="s">
        <v>15475</v>
      </c>
      <c r="H17346" s="8">
        <v>45611000</v>
      </c>
      <c r="I17346" t="s">
        <v>62</v>
      </c>
      <c r="J17346" t="s">
        <v>63</v>
      </c>
      <c r="K17346" t="s">
        <v>301</v>
      </c>
      <c r="L17346" t="s">
        <v>29</v>
      </c>
      <c r="M17346" t="s">
        <v>30</v>
      </c>
      <c r="N17346" s="9">
        <v>95</v>
      </c>
      <c r="O17346" s="10">
        <v>44970</v>
      </c>
    </row>
    <row r="17347" spans="1:15" x14ac:dyDescent="0.3">
      <c r="A17347" s="7">
        <v>27299463000152</v>
      </c>
      <c r="B17347" t="s">
        <v>18243</v>
      </c>
      <c r="D17347" t="s">
        <v>18244</v>
      </c>
      <c r="E17347">
        <v>146</v>
      </c>
      <c r="F17347" t="s">
        <v>18245</v>
      </c>
      <c r="G17347" t="s">
        <v>18246</v>
      </c>
      <c r="H17347" s="8">
        <v>43700000</v>
      </c>
      <c r="I17347" t="s">
        <v>351</v>
      </c>
      <c r="J17347" t="s">
        <v>63</v>
      </c>
      <c r="K17347" t="s">
        <v>58</v>
      </c>
      <c r="L17347" t="s">
        <v>29</v>
      </c>
      <c r="M17347" t="s">
        <v>30</v>
      </c>
      <c r="N17347" s="9">
        <v>114.99</v>
      </c>
      <c r="O17347" s="10">
        <v>44972</v>
      </c>
    </row>
    <row r="17348" spans="1:15" x14ac:dyDescent="0.3">
      <c r="A17348" s="7">
        <v>28413014000156</v>
      </c>
      <c r="B17348" t="s">
        <v>18247</v>
      </c>
      <c r="D17348" t="s">
        <v>18248</v>
      </c>
      <c r="E17348">
        <v>0</v>
      </c>
      <c r="F17348" t="s">
        <v>18249</v>
      </c>
      <c r="G17348" t="s">
        <v>4850</v>
      </c>
      <c r="H17348" s="8">
        <v>20531690</v>
      </c>
      <c r="I17348" t="s">
        <v>2837</v>
      </c>
      <c r="J17348" t="s">
        <v>2837</v>
      </c>
      <c r="K17348" t="s">
        <v>41</v>
      </c>
      <c r="L17348" t="s">
        <v>29</v>
      </c>
      <c r="M17348" t="s">
        <v>30</v>
      </c>
      <c r="N17348" s="9">
        <v>100</v>
      </c>
      <c r="O17348" s="10">
        <v>44970</v>
      </c>
    </row>
    <row r="17349" spans="1:15" x14ac:dyDescent="0.3">
      <c r="A17349" s="7">
        <v>26034461000179</v>
      </c>
      <c r="B17349" t="s">
        <v>18250</v>
      </c>
      <c r="D17349" t="s">
        <v>18251</v>
      </c>
      <c r="E17349">
        <v>619</v>
      </c>
      <c r="G17349" t="s">
        <v>10171</v>
      </c>
      <c r="H17349" s="8">
        <v>87207012</v>
      </c>
      <c r="I17349" t="s">
        <v>2642</v>
      </c>
      <c r="J17349" t="s">
        <v>2558</v>
      </c>
      <c r="K17349" t="s">
        <v>110</v>
      </c>
      <c r="L17349" t="s">
        <v>42</v>
      </c>
      <c r="M17349" t="s">
        <v>43</v>
      </c>
      <c r="N17349" s="9">
        <v>3.99</v>
      </c>
      <c r="O17349" s="10">
        <v>44973</v>
      </c>
    </row>
    <row r="17350" spans="1:15" x14ac:dyDescent="0.3">
      <c r="A17350" s="7">
        <v>26034461000179</v>
      </c>
      <c r="B17350" t="s">
        <v>18250</v>
      </c>
      <c r="D17350" t="s">
        <v>18251</v>
      </c>
      <c r="E17350">
        <v>619</v>
      </c>
      <c r="G17350" t="s">
        <v>10171</v>
      </c>
      <c r="H17350" s="8">
        <v>87207012</v>
      </c>
      <c r="I17350" t="s">
        <v>2642</v>
      </c>
      <c r="J17350" t="s">
        <v>2558</v>
      </c>
      <c r="K17350" t="s">
        <v>110</v>
      </c>
      <c r="L17350" t="s">
        <v>75</v>
      </c>
      <c r="M17350" t="s">
        <v>43</v>
      </c>
      <c r="N17350" s="9">
        <v>5.45</v>
      </c>
      <c r="O17350" s="10">
        <v>44973</v>
      </c>
    </row>
    <row r="17351" spans="1:15" x14ac:dyDescent="0.3">
      <c r="A17351" s="7">
        <v>26034461000179</v>
      </c>
      <c r="B17351" t="s">
        <v>18250</v>
      </c>
      <c r="D17351" t="s">
        <v>18251</v>
      </c>
      <c r="E17351">
        <v>619</v>
      </c>
      <c r="G17351" t="s">
        <v>10171</v>
      </c>
      <c r="H17351" s="8">
        <v>87207012</v>
      </c>
      <c r="I17351" t="s">
        <v>2642</v>
      </c>
      <c r="J17351" t="s">
        <v>2558</v>
      </c>
      <c r="K17351" t="s">
        <v>110</v>
      </c>
      <c r="L17351" t="s">
        <v>45</v>
      </c>
      <c r="M17351" t="s">
        <v>43</v>
      </c>
      <c r="N17351" s="9">
        <v>5.39</v>
      </c>
      <c r="O17351" s="10">
        <v>44973</v>
      </c>
    </row>
    <row r="17352" spans="1:15" x14ac:dyDescent="0.3">
      <c r="A17352" s="7">
        <v>28423290000103</v>
      </c>
      <c r="B17352" t="s">
        <v>18252</v>
      </c>
      <c r="D17352" t="s">
        <v>18253</v>
      </c>
      <c r="E17352">
        <v>5</v>
      </c>
      <c r="G17352" t="s">
        <v>18254</v>
      </c>
      <c r="H17352" s="8">
        <v>45400000</v>
      </c>
      <c r="I17352" t="s">
        <v>379</v>
      </c>
      <c r="J17352" t="s">
        <v>63</v>
      </c>
      <c r="K17352" t="s">
        <v>58</v>
      </c>
      <c r="L17352" t="s">
        <v>29</v>
      </c>
      <c r="M17352" t="s">
        <v>30</v>
      </c>
      <c r="N17352" s="9">
        <v>110</v>
      </c>
      <c r="O17352" s="10">
        <v>44971</v>
      </c>
    </row>
    <row r="17353" spans="1:15" x14ac:dyDescent="0.3">
      <c r="A17353" s="7">
        <v>27993988000193</v>
      </c>
      <c r="B17353" t="s">
        <v>18255</v>
      </c>
      <c r="D17353" t="s">
        <v>18256</v>
      </c>
      <c r="E17353">
        <v>15</v>
      </c>
      <c r="G17353" t="s">
        <v>18168</v>
      </c>
      <c r="H17353" s="8">
        <v>72020130</v>
      </c>
      <c r="I17353" t="s">
        <v>540</v>
      </c>
      <c r="J17353" t="s">
        <v>541</v>
      </c>
      <c r="K17353" t="s">
        <v>47</v>
      </c>
      <c r="L17353" t="s">
        <v>29</v>
      </c>
      <c r="M17353" t="s">
        <v>30</v>
      </c>
      <c r="N17353" s="9">
        <v>101.99</v>
      </c>
      <c r="O17353" s="10">
        <v>44970</v>
      </c>
    </row>
    <row r="17354" spans="1:15" x14ac:dyDescent="0.3">
      <c r="A17354" s="7">
        <v>22038553000176</v>
      </c>
      <c r="B17354" t="s">
        <v>18257</v>
      </c>
      <c r="D17354" t="s">
        <v>18258</v>
      </c>
      <c r="E17354">
        <v>2276</v>
      </c>
      <c r="G17354" t="s">
        <v>8386</v>
      </c>
      <c r="H17354" s="8">
        <v>13043670</v>
      </c>
      <c r="I17354" t="s">
        <v>8227</v>
      </c>
      <c r="J17354" t="s">
        <v>40</v>
      </c>
      <c r="K17354" t="s">
        <v>301</v>
      </c>
      <c r="L17354" t="s">
        <v>29</v>
      </c>
      <c r="M17354" t="s">
        <v>30</v>
      </c>
      <c r="N17354" s="9">
        <v>104.99</v>
      </c>
      <c r="O17354" s="10">
        <v>44973</v>
      </c>
    </row>
    <row r="17355" spans="1:15" x14ac:dyDescent="0.3">
      <c r="A17355" s="7">
        <v>27666166000106</v>
      </c>
      <c r="B17355" t="s">
        <v>18259</v>
      </c>
      <c r="D17355" t="s">
        <v>18260</v>
      </c>
      <c r="E17355" t="s">
        <v>67</v>
      </c>
      <c r="F17355" t="s">
        <v>18261</v>
      </c>
      <c r="G17355" t="s">
        <v>926</v>
      </c>
      <c r="H17355" s="8">
        <v>74353400</v>
      </c>
      <c r="I17355" t="s">
        <v>867</v>
      </c>
      <c r="J17355" t="s">
        <v>762</v>
      </c>
      <c r="K17355" t="s">
        <v>47</v>
      </c>
      <c r="L17355" t="s">
        <v>29</v>
      </c>
      <c r="M17355" t="s">
        <v>30</v>
      </c>
      <c r="N17355" s="9">
        <v>120</v>
      </c>
      <c r="O17355" s="10">
        <v>44973</v>
      </c>
    </row>
    <row r="17356" spans="1:15" x14ac:dyDescent="0.3">
      <c r="A17356" s="7">
        <v>28298574000107</v>
      </c>
      <c r="B17356" t="s">
        <v>18262</v>
      </c>
      <c r="D17356" t="s">
        <v>18263</v>
      </c>
      <c r="E17356">
        <v>3580</v>
      </c>
      <c r="G17356" t="s">
        <v>18264</v>
      </c>
      <c r="H17356" s="8">
        <v>64016620</v>
      </c>
      <c r="I17356" t="s">
        <v>2481</v>
      </c>
      <c r="J17356" t="s">
        <v>2482</v>
      </c>
      <c r="K17356" t="s">
        <v>301</v>
      </c>
      <c r="L17356" t="s">
        <v>29</v>
      </c>
      <c r="M17356" t="s">
        <v>30</v>
      </c>
      <c r="N17356" s="9">
        <v>110</v>
      </c>
      <c r="O17356" s="10">
        <v>44970</v>
      </c>
    </row>
    <row r="17357" spans="1:15" x14ac:dyDescent="0.3">
      <c r="A17357" s="7">
        <v>28507359000179</v>
      </c>
      <c r="B17357" t="s">
        <v>18265</v>
      </c>
      <c r="D17357" t="s">
        <v>18266</v>
      </c>
      <c r="E17357" t="s">
        <v>363</v>
      </c>
      <c r="F17357" t="s">
        <v>18267</v>
      </c>
      <c r="G17357" t="s">
        <v>18268</v>
      </c>
      <c r="H17357" s="8">
        <v>75837609</v>
      </c>
      <c r="I17357" t="s">
        <v>6389</v>
      </c>
      <c r="J17357" t="s">
        <v>762</v>
      </c>
      <c r="K17357" t="s">
        <v>489</v>
      </c>
      <c r="L17357" t="s">
        <v>29</v>
      </c>
      <c r="M17357" t="s">
        <v>30</v>
      </c>
      <c r="N17357" s="9">
        <v>115</v>
      </c>
      <c r="O17357" s="10">
        <v>44970</v>
      </c>
    </row>
    <row r="17358" spans="1:15" x14ac:dyDescent="0.3">
      <c r="A17358" s="7">
        <v>24002434000199</v>
      </c>
      <c r="B17358" t="s">
        <v>18269</v>
      </c>
      <c r="D17358" t="s">
        <v>18270</v>
      </c>
      <c r="E17358">
        <v>106</v>
      </c>
      <c r="F17358" t="s">
        <v>18271</v>
      </c>
      <c r="G17358" t="s">
        <v>13577</v>
      </c>
      <c r="H17358" s="8">
        <v>57025190</v>
      </c>
      <c r="I17358" t="s">
        <v>5977</v>
      </c>
      <c r="J17358" t="s">
        <v>134</v>
      </c>
      <c r="K17358" t="s">
        <v>58</v>
      </c>
      <c r="L17358" t="s">
        <v>29</v>
      </c>
      <c r="M17358" t="s">
        <v>30</v>
      </c>
      <c r="N17358" s="9">
        <v>100</v>
      </c>
      <c r="O17358" s="10">
        <v>44972</v>
      </c>
    </row>
    <row r="17359" spans="1:15" x14ac:dyDescent="0.3">
      <c r="A17359" s="7">
        <v>28088514000160</v>
      </c>
      <c r="B17359" t="s">
        <v>18272</v>
      </c>
      <c r="D17359" t="s">
        <v>18273</v>
      </c>
      <c r="E17359">
        <v>1381</v>
      </c>
      <c r="G17359" t="s">
        <v>11753</v>
      </c>
      <c r="H17359" s="8">
        <v>68903432</v>
      </c>
      <c r="I17359" t="s">
        <v>196</v>
      </c>
      <c r="J17359" t="s">
        <v>197</v>
      </c>
      <c r="K17359" t="s">
        <v>41</v>
      </c>
      <c r="L17359" t="s">
        <v>29</v>
      </c>
      <c r="M17359" t="s">
        <v>30</v>
      </c>
      <c r="N17359" s="9">
        <v>128</v>
      </c>
      <c r="O17359" s="10">
        <v>44972</v>
      </c>
    </row>
    <row r="17360" spans="1:15" x14ac:dyDescent="0.3">
      <c r="A17360" s="7">
        <v>27368086000166</v>
      </c>
      <c r="B17360" t="s">
        <v>18274</v>
      </c>
      <c r="D17360" t="s">
        <v>18275</v>
      </c>
      <c r="E17360">
        <v>51</v>
      </c>
      <c r="G17360" t="s">
        <v>18276</v>
      </c>
      <c r="H17360" s="8">
        <v>85505422</v>
      </c>
      <c r="I17360" t="s">
        <v>2727</v>
      </c>
      <c r="J17360" t="s">
        <v>2558</v>
      </c>
      <c r="K17360" t="s">
        <v>301</v>
      </c>
      <c r="L17360" t="s">
        <v>29</v>
      </c>
      <c r="M17360" t="s">
        <v>30</v>
      </c>
      <c r="N17360" s="9">
        <v>130</v>
      </c>
      <c r="O17360" s="10">
        <v>44972</v>
      </c>
    </row>
    <row r="17361" spans="1:15" x14ac:dyDescent="0.3">
      <c r="A17361" s="7">
        <v>10558209000129</v>
      </c>
      <c r="B17361" t="s">
        <v>18277</v>
      </c>
      <c r="D17361" t="s">
        <v>18278</v>
      </c>
      <c r="E17361">
        <v>1279</v>
      </c>
      <c r="G17361" t="s">
        <v>18279</v>
      </c>
      <c r="H17361" s="8">
        <v>38740472</v>
      </c>
      <c r="I17361" t="s">
        <v>1510</v>
      </c>
      <c r="J17361" t="s">
        <v>56</v>
      </c>
      <c r="K17361" t="s">
        <v>41</v>
      </c>
      <c r="L17361" t="s">
        <v>29</v>
      </c>
      <c r="M17361" t="s">
        <v>30</v>
      </c>
      <c r="N17361" s="9">
        <v>110</v>
      </c>
      <c r="O17361" s="10">
        <v>44972</v>
      </c>
    </row>
    <row r="17362" spans="1:15" x14ac:dyDescent="0.3">
      <c r="A17362" s="7">
        <v>10708438000182</v>
      </c>
      <c r="B17362" t="s">
        <v>18280</v>
      </c>
      <c r="D17362" t="s">
        <v>18281</v>
      </c>
      <c r="E17362">
        <v>1425</v>
      </c>
      <c r="G17362" t="s">
        <v>18282</v>
      </c>
      <c r="H17362" s="8">
        <v>62930000</v>
      </c>
      <c r="I17362" t="s">
        <v>457</v>
      </c>
      <c r="J17362" t="s">
        <v>390</v>
      </c>
      <c r="K17362" t="s">
        <v>2293</v>
      </c>
      <c r="L17362" t="s">
        <v>29</v>
      </c>
      <c r="M17362" t="s">
        <v>30</v>
      </c>
      <c r="N17362" s="9">
        <v>100</v>
      </c>
      <c r="O17362" s="10">
        <v>44971</v>
      </c>
    </row>
    <row r="17363" spans="1:15" x14ac:dyDescent="0.3">
      <c r="A17363" s="7">
        <v>13799101000892</v>
      </c>
      <c r="B17363" t="s">
        <v>18283</v>
      </c>
      <c r="D17363" t="s">
        <v>18284</v>
      </c>
      <c r="E17363">
        <v>141</v>
      </c>
      <c r="G17363" t="s">
        <v>16727</v>
      </c>
      <c r="H17363" s="8">
        <v>40240080</v>
      </c>
      <c r="I17363" t="s">
        <v>322</v>
      </c>
      <c r="J17363" t="s">
        <v>63</v>
      </c>
      <c r="K17363" t="s">
        <v>41</v>
      </c>
      <c r="L17363" t="s">
        <v>42</v>
      </c>
      <c r="M17363" t="s">
        <v>43</v>
      </c>
      <c r="N17363" s="9">
        <v>4.13</v>
      </c>
      <c r="O17363" s="10">
        <v>44972</v>
      </c>
    </row>
    <row r="17364" spans="1:15" x14ac:dyDescent="0.3">
      <c r="A17364" s="7">
        <v>13799101000892</v>
      </c>
      <c r="B17364" t="s">
        <v>18283</v>
      </c>
      <c r="D17364" t="s">
        <v>18284</v>
      </c>
      <c r="E17364">
        <v>141</v>
      </c>
      <c r="G17364" t="s">
        <v>16727</v>
      </c>
      <c r="H17364" s="8">
        <v>40240080</v>
      </c>
      <c r="I17364" t="s">
        <v>322</v>
      </c>
      <c r="J17364" t="s">
        <v>63</v>
      </c>
      <c r="K17364" t="s">
        <v>41</v>
      </c>
      <c r="L17364" t="s">
        <v>44</v>
      </c>
      <c r="M17364" t="s">
        <v>43</v>
      </c>
      <c r="N17364" s="9">
        <v>6.3</v>
      </c>
      <c r="O17364" s="10">
        <v>44972</v>
      </c>
    </row>
    <row r="17365" spans="1:15" x14ac:dyDescent="0.3">
      <c r="A17365" s="7">
        <v>13799101000892</v>
      </c>
      <c r="B17365" t="s">
        <v>18283</v>
      </c>
      <c r="D17365" t="s">
        <v>18284</v>
      </c>
      <c r="E17365">
        <v>141</v>
      </c>
      <c r="G17365" t="s">
        <v>16727</v>
      </c>
      <c r="H17365" s="8">
        <v>40240080</v>
      </c>
      <c r="I17365" t="s">
        <v>322</v>
      </c>
      <c r="J17365" t="s">
        <v>63</v>
      </c>
      <c r="K17365" t="s">
        <v>41</v>
      </c>
      <c r="L17365" t="s">
        <v>75</v>
      </c>
      <c r="M17365" t="s">
        <v>43</v>
      </c>
      <c r="N17365" s="9">
        <v>5.19</v>
      </c>
      <c r="O17365" s="10">
        <v>44972</v>
      </c>
    </row>
    <row r="17366" spans="1:15" x14ac:dyDescent="0.3">
      <c r="A17366" s="7">
        <v>13799101000892</v>
      </c>
      <c r="B17366" t="s">
        <v>18283</v>
      </c>
      <c r="D17366" t="s">
        <v>18284</v>
      </c>
      <c r="E17366">
        <v>141</v>
      </c>
      <c r="G17366" t="s">
        <v>16727</v>
      </c>
      <c r="H17366" s="8">
        <v>40240080</v>
      </c>
      <c r="I17366" t="s">
        <v>322</v>
      </c>
      <c r="J17366" t="s">
        <v>63</v>
      </c>
      <c r="K17366" t="s">
        <v>41</v>
      </c>
      <c r="L17366" t="s">
        <v>45</v>
      </c>
      <c r="M17366" t="s">
        <v>43</v>
      </c>
      <c r="N17366" s="9">
        <v>5.14</v>
      </c>
      <c r="O17366" s="10">
        <v>44972</v>
      </c>
    </row>
    <row r="17367" spans="1:15" x14ac:dyDescent="0.3">
      <c r="A17367" s="7">
        <v>6511885001303</v>
      </c>
      <c r="B17367" t="s">
        <v>2520</v>
      </c>
      <c r="C17367" t="s">
        <v>2521</v>
      </c>
      <c r="D17367" t="s">
        <v>18285</v>
      </c>
      <c r="E17367">
        <v>4590</v>
      </c>
      <c r="F17367" t="s">
        <v>6554</v>
      </c>
      <c r="G17367" t="s">
        <v>18286</v>
      </c>
      <c r="H17367" s="8">
        <v>64008300</v>
      </c>
      <c r="I17367" t="s">
        <v>2481</v>
      </c>
      <c r="J17367" t="s">
        <v>2482</v>
      </c>
      <c r="K17367" t="s">
        <v>73</v>
      </c>
      <c r="L17367" t="s">
        <v>42</v>
      </c>
      <c r="M17367" t="s">
        <v>43</v>
      </c>
      <c r="N17367" s="9">
        <v>4.1900000000000004</v>
      </c>
      <c r="O17367" s="10">
        <v>44971</v>
      </c>
    </row>
    <row r="17368" spans="1:15" x14ac:dyDescent="0.3">
      <c r="A17368" s="7">
        <v>6511885001303</v>
      </c>
      <c r="B17368" t="s">
        <v>2520</v>
      </c>
      <c r="C17368" t="s">
        <v>2521</v>
      </c>
      <c r="D17368" t="s">
        <v>18285</v>
      </c>
      <c r="E17368">
        <v>4590</v>
      </c>
      <c r="F17368" t="s">
        <v>6554</v>
      </c>
      <c r="G17368" t="s">
        <v>18286</v>
      </c>
      <c r="H17368" s="8">
        <v>64008300</v>
      </c>
      <c r="I17368" t="s">
        <v>2481</v>
      </c>
      <c r="J17368" t="s">
        <v>2482</v>
      </c>
      <c r="K17368" t="s">
        <v>73</v>
      </c>
      <c r="L17368" t="s">
        <v>44</v>
      </c>
      <c r="M17368" t="s">
        <v>43</v>
      </c>
      <c r="N17368" s="9">
        <v>6.49</v>
      </c>
      <c r="O17368" s="10">
        <v>44971</v>
      </c>
    </row>
    <row r="17369" spans="1:15" x14ac:dyDescent="0.3">
      <c r="A17369" s="7">
        <v>6511885001303</v>
      </c>
      <c r="B17369" t="s">
        <v>2520</v>
      </c>
      <c r="C17369" t="s">
        <v>2521</v>
      </c>
      <c r="D17369" t="s">
        <v>18285</v>
      </c>
      <c r="E17369">
        <v>4590</v>
      </c>
      <c r="F17369" t="s">
        <v>6554</v>
      </c>
      <c r="G17369" t="s">
        <v>18286</v>
      </c>
      <c r="H17369" s="8">
        <v>64008300</v>
      </c>
      <c r="I17369" t="s">
        <v>2481</v>
      </c>
      <c r="J17369" t="s">
        <v>2482</v>
      </c>
      <c r="K17369" t="s">
        <v>73</v>
      </c>
      <c r="L17369" t="s">
        <v>75</v>
      </c>
      <c r="M17369" t="s">
        <v>43</v>
      </c>
      <c r="N17369" s="9">
        <v>5.19</v>
      </c>
      <c r="O17369" s="10">
        <v>44971</v>
      </c>
    </row>
    <row r="17370" spans="1:15" x14ac:dyDescent="0.3">
      <c r="A17370" s="7">
        <v>6511885001303</v>
      </c>
      <c r="B17370" t="s">
        <v>2520</v>
      </c>
      <c r="C17370" t="s">
        <v>2521</v>
      </c>
      <c r="D17370" t="s">
        <v>18285</v>
      </c>
      <c r="E17370">
        <v>4590</v>
      </c>
      <c r="F17370" t="s">
        <v>6554</v>
      </c>
      <c r="G17370" t="s">
        <v>18286</v>
      </c>
      <c r="H17370" s="8">
        <v>64008300</v>
      </c>
      <c r="I17370" t="s">
        <v>2481</v>
      </c>
      <c r="J17370" t="s">
        <v>2482</v>
      </c>
      <c r="K17370" t="s">
        <v>73</v>
      </c>
      <c r="L17370" t="s">
        <v>45</v>
      </c>
      <c r="M17370" t="s">
        <v>43</v>
      </c>
      <c r="N17370" s="9">
        <v>5.05</v>
      </c>
      <c r="O17370" s="10">
        <v>44971</v>
      </c>
    </row>
    <row r="17371" spans="1:15" x14ac:dyDescent="0.3">
      <c r="A17371" s="7">
        <v>2280133005072</v>
      </c>
      <c r="B17371" t="s">
        <v>198</v>
      </c>
      <c r="D17371" t="s">
        <v>18287</v>
      </c>
      <c r="E17371">
        <v>1609</v>
      </c>
      <c r="G17371" t="s">
        <v>18288</v>
      </c>
      <c r="H17371" s="8">
        <v>68744000</v>
      </c>
      <c r="I17371" t="s">
        <v>2044</v>
      </c>
      <c r="J17371" t="s">
        <v>1920</v>
      </c>
      <c r="K17371" t="s">
        <v>41</v>
      </c>
      <c r="L17371" t="s">
        <v>44</v>
      </c>
      <c r="M17371" t="s">
        <v>43</v>
      </c>
      <c r="N17371" s="9">
        <v>5.95</v>
      </c>
      <c r="O17371" s="10">
        <v>44973</v>
      </c>
    </row>
    <row r="17372" spans="1:15" x14ac:dyDescent="0.3">
      <c r="A17372" s="7">
        <v>2280133005072</v>
      </c>
      <c r="B17372" t="s">
        <v>198</v>
      </c>
      <c r="D17372" t="s">
        <v>18287</v>
      </c>
      <c r="E17372">
        <v>1609</v>
      </c>
      <c r="G17372" t="s">
        <v>18288</v>
      </c>
      <c r="H17372" s="8">
        <v>68744000</v>
      </c>
      <c r="I17372" t="s">
        <v>2044</v>
      </c>
      <c r="J17372" t="s">
        <v>1920</v>
      </c>
      <c r="K17372" t="s">
        <v>41</v>
      </c>
      <c r="L17372" t="s">
        <v>45</v>
      </c>
      <c r="M17372" t="s">
        <v>43</v>
      </c>
      <c r="N17372" s="9">
        <v>4.6500000000000004</v>
      </c>
      <c r="O17372" s="10">
        <v>44973</v>
      </c>
    </row>
    <row r="17373" spans="1:15" x14ac:dyDescent="0.3">
      <c r="A17373" s="7">
        <v>20887348000230</v>
      </c>
      <c r="B17373" t="s">
        <v>18289</v>
      </c>
      <c r="D17373" t="s">
        <v>18290</v>
      </c>
      <c r="E17373">
        <v>1166</v>
      </c>
      <c r="G17373" t="s">
        <v>17666</v>
      </c>
      <c r="H17373" s="8">
        <v>94460000</v>
      </c>
      <c r="I17373" t="s">
        <v>3826</v>
      </c>
      <c r="J17373" t="s">
        <v>34</v>
      </c>
      <c r="K17373" t="s">
        <v>110</v>
      </c>
      <c r="L17373" t="s">
        <v>42</v>
      </c>
      <c r="M17373" t="s">
        <v>43</v>
      </c>
      <c r="N17373" s="9">
        <v>4.29</v>
      </c>
      <c r="O17373" s="10">
        <v>44971</v>
      </c>
    </row>
    <row r="17374" spans="1:15" x14ac:dyDescent="0.3">
      <c r="A17374" s="7">
        <v>20887348000230</v>
      </c>
      <c r="B17374" t="s">
        <v>18289</v>
      </c>
      <c r="D17374" t="s">
        <v>18290</v>
      </c>
      <c r="E17374">
        <v>1166</v>
      </c>
      <c r="G17374" t="s">
        <v>17666</v>
      </c>
      <c r="H17374" s="8">
        <v>94460000</v>
      </c>
      <c r="I17374" t="s">
        <v>3826</v>
      </c>
      <c r="J17374" t="s">
        <v>34</v>
      </c>
      <c r="K17374" t="s">
        <v>110</v>
      </c>
      <c r="L17374" t="s">
        <v>44</v>
      </c>
      <c r="M17374" t="s">
        <v>43</v>
      </c>
      <c r="N17374" s="9">
        <v>5.69</v>
      </c>
      <c r="O17374" s="10">
        <v>44971</v>
      </c>
    </row>
    <row r="17375" spans="1:15" x14ac:dyDescent="0.3">
      <c r="A17375" s="7">
        <v>20887348000230</v>
      </c>
      <c r="B17375" t="s">
        <v>18289</v>
      </c>
      <c r="D17375" t="s">
        <v>18290</v>
      </c>
      <c r="E17375">
        <v>1166</v>
      </c>
      <c r="G17375" t="s">
        <v>17666</v>
      </c>
      <c r="H17375" s="8">
        <v>94460000</v>
      </c>
      <c r="I17375" t="s">
        <v>3826</v>
      </c>
      <c r="J17375" t="s">
        <v>34</v>
      </c>
      <c r="K17375" t="s">
        <v>110</v>
      </c>
      <c r="L17375" t="s">
        <v>74</v>
      </c>
      <c r="M17375" t="s">
        <v>43</v>
      </c>
      <c r="N17375" s="9">
        <v>5.59</v>
      </c>
      <c r="O17375" s="10">
        <v>44971</v>
      </c>
    </row>
    <row r="17376" spans="1:15" x14ac:dyDescent="0.3">
      <c r="A17376" s="7">
        <v>20887348000230</v>
      </c>
      <c r="B17376" t="s">
        <v>18289</v>
      </c>
      <c r="D17376" t="s">
        <v>18290</v>
      </c>
      <c r="E17376">
        <v>1166</v>
      </c>
      <c r="G17376" t="s">
        <v>17666</v>
      </c>
      <c r="H17376" s="8">
        <v>94460000</v>
      </c>
      <c r="I17376" t="s">
        <v>3826</v>
      </c>
      <c r="J17376" t="s">
        <v>34</v>
      </c>
      <c r="K17376" t="s">
        <v>110</v>
      </c>
      <c r="L17376" t="s">
        <v>75</v>
      </c>
      <c r="M17376" t="s">
        <v>43</v>
      </c>
      <c r="N17376" s="9">
        <v>4.84</v>
      </c>
      <c r="O17376" s="10">
        <v>44971</v>
      </c>
    </row>
    <row r="17377" spans="1:15" x14ac:dyDescent="0.3">
      <c r="A17377" s="7">
        <v>20887348000230</v>
      </c>
      <c r="B17377" t="s">
        <v>18289</v>
      </c>
      <c r="D17377" t="s">
        <v>18290</v>
      </c>
      <c r="E17377">
        <v>1166</v>
      </c>
      <c r="G17377" t="s">
        <v>17666</v>
      </c>
      <c r="H17377" s="8">
        <v>94460000</v>
      </c>
      <c r="I17377" t="s">
        <v>3826</v>
      </c>
      <c r="J17377" t="s">
        <v>34</v>
      </c>
      <c r="K17377" t="s">
        <v>110</v>
      </c>
      <c r="L17377" t="s">
        <v>45</v>
      </c>
      <c r="M17377" t="s">
        <v>43</v>
      </c>
      <c r="N17377" s="9">
        <v>4.6900000000000004</v>
      </c>
      <c r="O17377" s="10">
        <v>44971</v>
      </c>
    </row>
    <row r="17378" spans="1:15" x14ac:dyDescent="0.3">
      <c r="A17378" s="7">
        <v>28388962000189</v>
      </c>
      <c r="B17378" t="s">
        <v>18291</v>
      </c>
      <c r="D17378" t="s">
        <v>15748</v>
      </c>
      <c r="E17378">
        <v>181</v>
      </c>
      <c r="G17378" t="s">
        <v>18292</v>
      </c>
      <c r="H17378" s="8">
        <v>25954025</v>
      </c>
      <c r="I17378" t="s">
        <v>3365</v>
      </c>
      <c r="J17378" t="s">
        <v>2837</v>
      </c>
      <c r="K17378" t="s">
        <v>41</v>
      </c>
      <c r="L17378" t="s">
        <v>29</v>
      </c>
      <c r="M17378" t="s">
        <v>30</v>
      </c>
      <c r="N17378" s="9">
        <v>100</v>
      </c>
      <c r="O17378" s="10">
        <v>44973</v>
      </c>
    </row>
    <row r="17379" spans="1:15" x14ac:dyDescent="0.3">
      <c r="A17379" s="7">
        <v>10935786000192</v>
      </c>
      <c r="B17379" t="s">
        <v>18293</v>
      </c>
      <c r="D17379" t="s">
        <v>18294</v>
      </c>
      <c r="E17379">
        <v>31</v>
      </c>
      <c r="G17379" t="s">
        <v>18295</v>
      </c>
      <c r="H17379" s="8">
        <v>94180120</v>
      </c>
      <c r="I17379" t="s">
        <v>7648</v>
      </c>
      <c r="J17379" t="s">
        <v>34</v>
      </c>
      <c r="K17379" t="s">
        <v>301</v>
      </c>
      <c r="L17379" t="s">
        <v>29</v>
      </c>
      <c r="M17379" t="s">
        <v>30</v>
      </c>
      <c r="N17379" s="9">
        <v>103</v>
      </c>
      <c r="O17379" s="10">
        <v>44971</v>
      </c>
    </row>
    <row r="17380" spans="1:15" x14ac:dyDescent="0.3">
      <c r="A17380" s="7">
        <v>27912305000126</v>
      </c>
      <c r="B17380" t="s">
        <v>18296</v>
      </c>
      <c r="D17380" t="s">
        <v>18297</v>
      </c>
      <c r="E17380">
        <v>2105</v>
      </c>
      <c r="G17380" t="s">
        <v>18298</v>
      </c>
      <c r="H17380" s="8">
        <v>15075350</v>
      </c>
      <c r="I17380" t="s">
        <v>5064</v>
      </c>
      <c r="J17380" t="s">
        <v>40</v>
      </c>
      <c r="K17380" t="s">
        <v>24</v>
      </c>
      <c r="L17380" t="s">
        <v>29</v>
      </c>
      <c r="M17380" t="s">
        <v>30</v>
      </c>
      <c r="N17380" s="9">
        <v>107.99</v>
      </c>
      <c r="O17380" s="10">
        <v>44970</v>
      </c>
    </row>
    <row r="17381" spans="1:15" x14ac:dyDescent="0.3">
      <c r="A17381" s="7">
        <v>17889530000135</v>
      </c>
      <c r="B17381" t="s">
        <v>18299</v>
      </c>
      <c r="D17381" t="s">
        <v>18300</v>
      </c>
      <c r="E17381">
        <v>26</v>
      </c>
      <c r="G17381" t="s">
        <v>18301</v>
      </c>
      <c r="H17381" s="8">
        <v>53405131</v>
      </c>
      <c r="I17381" t="s">
        <v>2333</v>
      </c>
      <c r="J17381" t="s">
        <v>2169</v>
      </c>
      <c r="K17381" t="s">
        <v>58</v>
      </c>
      <c r="L17381" t="s">
        <v>29</v>
      </c>
      <c r="M17381" t="s">
        <v>30</v>
      </c>
      <c r="N17381" s="9">
        <v>97</v>
      </c>
      <c r="O17381" s="10">
        <v>44972</v>
      </c>
    </row>
    <row r="17382" spans="1:15" x14ac:dyDescent="0.3">
      <c r="A17382" s="7">
        <v>22843207000160</v>
      </c>
      <c r="B17382" t="s">
        <v>18302</v>
      </c>
      <c r="D17382" t="s">
        <v>17689</v>
      </c>
      <c r="E17382">
        <v>905</v>
      </c>
      <c r="G17382" t="s">
        <v>79</v>
      </c>
      <c r="H17382" s="8">
        <v>68540000</v>
      </c>
      <c r="I17382" t="s">
        <v>2062</v>
      </c>
      <c r="J17382" t="s">
        <v>1920</v>
      </c>
      <c r="K17382" t="s">
        <v>41</v>
      </c>
      <c r="L17382" t="s">
        <v>44</v>
      </c>
      <c r="M17382" t="s">
        <v>43</v>
      </c>
      <c r="N17382" s="9">
        <v>7.08</v>
      </c>
      <c r="O17382" s="10">
        <v>44972</v>
      </c>
    </row>
    <row r="17383" spans="1:15" x14ac:dyDescent="0.3">
      <c r="A17383" s="7">
        <v>22843207000160</v>
      </c>
      <c r="B17383" t="s">
        <v>18302</v>
      </c>
      <c r="D17383" t="s">
        <v>17689</v>
      </c>
      <c r="E17383">
        <v>905</v>
      </c>
      <c r="G17383" t="s">
        <v>79</v>
      </c>
      <c r="H17383" s="8">
        <v>68540000</v>
      </c>
      <c r="I17383" t="s">
        <v>2062</v>
      </c>
      <c r="J17383" t="s">
        <v>1920</v>
      </c>
      <c r="K17383" t="s">
        <v>41</v>
      </c>
      <c r="L17383" t="s">
        <v>74</v>
      </c>
      <c r="M17383" t="s">
        <v>43</v>
      </c>
      <c r="N17383" s="9">
        <v>7.05</v>
      </c>
      <c r="O17383" s="10">
        <v>44972</v>
      </c>
    </row>
    <row r="17384" spans="1:15" x14ac:dyDescent="0.3">
      <c r="A17384" s="7">
        <v>22843207000160</v>
      </c>
      <c r="B17384" t="s">
        <v>18302</v>
      </c>
      <c r="D17384" t="s">
        <v>17689</v>
      </c>
      <c r="E17384">
        <v>905</v>
      </c>
      <c r="G17384" t="s">
        <v>79</v>
      </c>
      <c r="H17384" s="8">
        <v>68540000</v>
      </c>
      <c r="I17384" t="s">
        <v>2062</v>
      </c>
      <c r="J17384" t="s">
        <v>1920</v>
      </c>
      <c r="K17384" t="s">
        <v>41</v>
      </c>
      <c r="L17384" t="s">
        <v>75</v>
      </c>
      <c r="M17384" t="s">
        <v>43</v>
      </c>
      <c r="N17384" s="9">
        <v>5.68</v>
      </c>
      <c r="O17384" s="10">
        <v>44972</v>
      </c>
    </row>
    <row r="17385" spans="1:15" x14ac:dyDescent="0.3">
      <c r="A17385" s="7">
        <v>22843207000160</v>
      </c>
      <c r="B17385" t="s">
        <v>18302</v>
      </c>
      <c r="D17385" t="s">
        <v>17689</v>
      </c>
      <c r="E17385">
        <v>905</v>
      </c>
      <c r="G17385" t="s">
        <v>79</v>
      </c>
      <c r="H17385" s="8">
        <v>68540000</v>
      </c>
      <c r="I17385" t="s">
        <v>2062</v>
      </c>
      <c r="J17385" t="s">
        <v>1920</v>
      </c>
      <c r="K17385" t="s">
        <v>41</v>
      </c>
      <c r="L17385" t="s">
        <v>45</v>
      </c>
      <c r="M17385" t="s">
        <v>43</v>
      </c>
      <c r="N17385" s="9">
        <v>5.68</v>
      </c>
      <c r="O17385" s="10">
        <v>44972</v>
      </c>
    </row>
    <row r="17386" spans="1:15" x14ac:dyDescent="0.3">
      <c r="A17386" s="7">
        <v>28583176000132</v>
      </c>
      <c r="B17386" t="s">
        <v>18303</v>
      </c>
      <c r="D17386" t="s">
        <v>1050</v>
      </c>
      <c r="E17386">
        <v>3372</v>
      </c>
      <c r="F17386" t="s">
        <v>18304</v>
      </c>
      <c r="G17386" t="s">
        <v>1288</v>
      </c>
      <c r="H17386" s="8">
        <v>87501630</v>
      </c>
      <c r="I17386" t="s">
        <v>2314</v>
      </c>
      <c r="J17386" t="s">
        <v>2558</v>
      </c>
      <c r="K17386" t="s">
        <v>41</v>
      </c>
      <c r="L17386" t="s">
        <v>44</v>
      </c>
      <c r="M17386" t="s">
        <v>43</v>
      </c>
      <c r="N17386" s="9">
        <v>5.59</v>
      </c>
      <c r="O17386" s="10">
        <v>44970</v>
      </c>
    </row>
    <row r="17387" spans="1:15" x14ac:dyDescent="0.3">
      <c r="A17387" s="7">
        <v>28583176000132</v>
      </c>
      <c r="B17387" t="s">
        <v>18303</v>
      </c>
      <c r="D17387" t="s">
        <v>1050</v>
      </c>
      <c r="E17387">
        <v>3372</v>
      </c>
      <c r="F17387" t="s">
        <v>18304</v>
      </c>
      <c r="G17387" t="s">
        <v>1288</v>
      </c>
      <c r="H17387" s="8">
        <v>87501630</v>
      </c>
      <c r="I17387" t="s">
        <v>2314</v>
      </c>
      <c r="J17387" t="s">
        <v>2558</v>
      </c>
      <c r="K17387" t="s">
        <v>41</v>
      </c>
      <c r="L17387" t="s">
        <v>74</v>
      </c>
      <c r="M17387" t="s">
        <v>43</v>
      </c>
      <c r="N17387" s="9">
        <v>5.49</v>
      </c>
      <c r="O17387" s="10">
        <v>44970</v>
      </c>
    </row>
    <row r="17388" spans="1:15" x14ac:dyDescent="0.3">
      <c r="A17388" s="7">
        <v>28583176000132</v>
      </c>
      <c r="B17388" t="s">
        <v>18303</v>
      </c>
      <c r="D17388" t="s">
        <v>1050</v>
      </c>
      <c r="E17388">
        <v>3372</v>
      </c>
      <c r="F17388" t="s">
        <v>18304</v>
      </c>
      <c r="G17388" t="s">
        <v>1288</v>
      </c>
      <c r="H17388" s="8">
        <v>87501630</v>
      </c>
      <c r="I17388" t="s">
        <v>2314</v>
      </c>
      <c r="J17388" t="s">
        <v>2558</v>
      </c>
      <c r="K17388" t="s">
        <v>41</v>
      </c>
      <c r="L17388" t="s">
        <v>75</v>
      </c>
      <c r="M17388" t="s">
        <v>43</v>
      </c>
      <c r="N17388" s="9">
        <v>5.05</v>
      </c>
      <c r="O17388" s="10">
        <v>44970</v>
      </c>
    </row>
    <row r="17389" spans="1:15" x14ac:dyDescent="0.3">
      <c r="A17389" s="7">
        <v>28583176000132</v>
      </c>
      <c r="B17389" t="s">
        <v>18303</v>
      </c>
      <c r="D17389" t="s">
        <v>1050</v>
      </c>
      <c r="E17389">
        <v>3372</v>
      </c>
      <c r="F17389" t="s">
        <v>18304</v>
      </c>
      <c r="G17389" t="s">
        <v>1288</v>
      </c>
      <c r="H17389" s="8">
        <v>87501630</v>
      </c>
      <c r="I17389" t="s">
        <v>2314</v>
      </c>
      <c r="J17389" t="s">
        <v>2558</v>
      </c>
      <c r="K17389" t="s">
        <v>41</v>
      </c>
      <c r="L17389" t="s">
        <v>45</v>
      </c>
      <c r="M17389" t="s">
        <v>43</v>
      </c>
      <c r="N17389" s="9">
        <v>4.99</v>
      </c>
      <c r="O17389" s="10">
        <v>44970</v>
      </c>
    </row>
    <row r="17390" spans="1:15" x14ac:dyDescent="0.3">
      <c r="A17390" s="7">
        <v>28907515000199</v>
      </c>
      <c r="B17390" t="s">
        <v>18305</v>
      </c>
      <c r="D17390" t="s">
        <v>18306</v>
      </c>
      <c r="E17390">
        <v>94</v>
      </c>
      <c r="G17390" t="s">
        <v>18307</v>
      </c>
      <c r="H17390" s="8">
        <v>82640620</v>
      </c>
      <c r="I17390" t="s">
        <v>7005</v>
      </c>
      <c r="J17390" t="s">
        <v>2558</v>
      </c>
      <c r="K17390" t="s">
        <v>47</v>
      </c>
      <c r="L17390" t="s">
        <v>29</v>
      </c>
      <c r="M17390" t="s">
        <v>30</v>
      </c>
      <c r="N17390" s="9">
        <v>99.9</v>
      </c>
      <c r="O17390" s="10">
        <v>44971</v>
      </c>
    </row>
    <row r="17391" spans="1:15" x14ac:dyDescent="0.3">
      <c r="A17391" s="7">
        <v>21338886000158</v>
      </c>
      <c r="B17391" t="s">
        <v>18308</v>
      </c>
      <c r="D17391" t="s">
        <v>17436</v>
      </c>
      <c r="E17391" t="s">
        <v>363</v>
      </c>
      <c r="F17391" t="s">
        <v>18309</v>
      </c>
      <c r="G17391" t="s">
        <v>7396</v>
      </c>
      <c r="H17391" s="8">
        <v>23825205</v>
      </c>
      <c r="I17391" t="s">
        <v>7397</v>
      </c>
      <c r="J17391" t="s">
        <v>2837</v>
      </c>
      <c r="K17391" t="s">
        <v>41</v>
      </c>
      <c r="L17391" t="s">
        <v>42</v>
      </c>
      <c r="M17391" t="s">
        <v>43</v>
      </c>
      <c r="N17391" s="9">
        <v>4.38</v>
      </c>
      <c r="O17391" s="10">
        <v>44972</v>
      </c>
    </row>
    <row r="17392" spans="1:15" x14ac:dyDescent="0.3">
      <c r="A17392" s="7">
        <v>21338886000158</v>
      </c>
      <c r="B17392" t="s">
        <v>18308</v>
      </c>
      <c r="D17392" t="s">
        <v>17436</v>
      </c>
      <c r="E17392" t="s">
        <v>363</v>
      </c>
      <c r="F17392" t="s">
        <v>18309</v>
      </c>
      <c r="G17392" t="s">
        <v>7396</v>
      </c>
      <c r="H17392" s="8">
        <v>23825205</v>
      </c>
      <c r="I17392" t="s">
        <v>7397</v>
      </c>
      <c r="J17392" t="s">
        <v>2837</v>
      </c>
      <c r="K17392" t="s">
        <v>41</v>
      </c>
      <c r="L17392" t="s">
        <v>45</v>
      </c>
      <c r="M17392" t="s">
        <v>43</v>
      </c>
      <c r="N17392" s="9">
        <v>4.88</v>
      </c>
      <c r="O17392" s="10">
        <v>44972</v>
      </c>
    </row>
    <row r="17393" spans="1:15" x14ac:dyDescent="0.3">
      <c r="A17393" s="7">
        <v>28336607000166</v>
      </c>
      <c r="B17393" t="s">
        <v>18310</v>
      </c>
      <c r="D17393" t="s">
        <v>18311</v>
      </c>
      <c r="E17393">
        <v>70</v>
      </c>
      <c r="G17393" t="s">
        <v>10454</v>
      </c>
      <c r="H17393" s="8">
        <v>31580200</v>
      </c>
      <c r="I17393" t="s">
        <v>6503</v>
      </c>
      <c r="J17393" t="s">
        <v>56</v>
      </c>
      <c r="K17393" t="s">
        <v>47</v>
      </c>
      <c r="L17393" t="s">
        <v>29</v>
      </c>
      <c r="M17393" t="s">
        <v>30</v>
      </c>
      <c r="N17393" s="9">
        <v>99.99</v>
      </c>
      <c r="O17393" s="10">
        <v>44972</v>
      </c>
    </row>
    <row r="17394" spans="1:15" x14ac:dyDescent="0.3">
      <c r="A17394" s="7">
        <v>27834427000141</v>
      </c>
      <c r="B17394" t="s">
        <v>18312</v>
      </c>
      <c r="D17394" t="s">
        <v>1783</v>
      </c>
      <c r="E17394">
        <v>5930</v>
      </c>
      <c r="G17394" t="s">
        <v>1707</v>
      </c>
      <c r="H17394" s="8">
        <v>79833021</v>
      </c>
      <c r="I17394" t="s">
        <v>1780</v>
      </c>
      <c r="J17394" t="s">
        <v>28</v>
      </c>
      <c r="K17394" t="s">
        <v>489</v>
      </c>
      <c r="L17394" t="s">
        <v>29</v>
      </c>
      <c r="M17394" t="s">
        <v>30</v>
      </c>
      <c r="N17394" s="9">
        <v>130</v>
      </c>
      <c r="O17394" s="10">
        <v>44970</v>
      </c>
    </row>
    <row r="17395" spans="1:15" x14ac:dyDescent="0.3">
      <c r="A17395" s="7">
        <v>45543915069890</v>
      </c>
      <c r="B17395" t="s">
        <v>2093</v>
      </c>
      <c r="D17395" t="s">
        <v>6512</v>
      </c>
      <c r="E17395" t="s">
        <v>18313</v>
      </c>
      <c r="F17395" t="s">
        <v>18314</v>
      </c>
      <c r="G17395" t="s">
        <v>4856</v>
      </c>
      <c r="H17395" s="8">
        <v>12090000</v>
      </c>
      <c r="I17395" t="s">
        <v>5874</v>
      </c>
      <c r="J17395" t="s">
        <v>40</v>
      </c>
      <c r="K17395" t="s">
        <v>41</v>
      </c>
      <c r="L17395" t="s">
        <v>42</v>
      </c>
      <c r="M17395" t="s">
        <v>43</v>
      </c>
      <c r="N17395" s="9">
        <v>3.44</v>
      </c>
      <c r="O17395" s="10">
        <v>44972</v>
      </c>
    </row>
    <row r="17396" spans="1:15" x14ac:dyDescent="0.3">
      <c r="A17396" s="7">
        <v>45543915069890</v>
      </c>
      <c r="B17396" t="s">
        <v>2093</v>
      </c>
      <c r="D17396" t="s">
        <v>6512</v>
      </c>
      <c r="E17396" t="s">
        <v>18313</v>
      </c>
      <c r="F17396" t="s">
        <v>18314</v>
      </c>
      <c r="G17396" t="s">
        <v>4856</v>
      </c>
      <c r="H17396" s="8">
        <v>12090000</v>
      </c>
      <c r="I17396" t="s">
        <v>5874</v>
      </c>
      <c r="J17396" t="s">
        <v>40</v>
      </c>
      <c r="K17396" t="s">
        <v>41</v>
      </c>
      <c r="L17396" t="s">
        <v>44</v>
      </c>
      <c r="M17396" t="s">
        <v>43</v>
      </c>
      <c r="N17396" s="9">
        <v>6.07</v>
      </c>
      <c r="O17396" s="10">
        <v>44972</v>
      </c>
    </row>
    <row r="17397" spans="1:15" x14ac:dyDescent="0.3">
      <c r="A17397" s="7">
        <v>45543915069890</v>
      </c>
      <c r="B17397" t="s">
        <v>2093</v>
      </c>
      <c r="D17397" t="s">
        <v>6512</v>
      </c>
      <c r="E17397" t="s">
        <v>18313</v>
      </c>
      <c r="F17397" t="s">
        <v>18314</v>
      </c>
      <c r="G17397" t="s">
        <v>4856</v>
      </c>
      <c r="H17397" s="8">
        <v>12090000</v>
      </c>
      <c r="I17397" t="s">
        <v>5874</v>
      </c>
      <c r="J17397" t="s">
        <v>40</v>
      </c>
      <c r="K17397" t="s">
        <v>41</v>
      </c>
      <c r="L17397" t="s">
        <v>75</v>
      </c>
      <c r="M17397" t="s">
        <v>43</v>
      </c>
      <c r="N17397" s="9">
        <v>4.79</v>
      </c>
      <c r="O17397" s="10">
        <v>44972</v>
      </c>
    </row>
    <row r="17398" spans="1:15" x14ac:dyDescent="0.3">
      <c r="A17398" s="7">
        <v>45543915069890</v>
      </c>
      <c r="B17398" t="s">
        <v>2093</v>
      </c>
      <c r="D17398" t="s">
        <v>6512</v>
      </c>
      <c r="E17398" t="s">
        <v>18313</v>
      </c>
      <c r="F17398" t="s">
        <v>18314</v>
      </c>
      <c r="G17398" t="s">
        <v>4856</v>
      </c>
      <c r="H17398" s="8">
        <v>12090000</v>
      </c>
      <c r="I17398" t="s">
        <v>5874</v>
      </c>
      <c r="J17398" t="s">
        <v>40</v>
      </c>
      <c r="K17398" t="s">
        <v>41</v>
      </c>
      <c r="L17398" t="s">
        <v>45</v>
      </c>
      <c r="M17398" t="s">
        <v>43</v>
      </c>
      <c r="N17398" s="9">
        <v>4.59</v>
      </c>
      <c r="O17398" s="10">
        <v>44972</v>
      </c>
    </row>
    <row r="17399" spans="1:15" x14ac:dyDescent="0.3">
      <c r="A17399" s="7">
        <v>12912220000170</v>
      </c>
      <c r="B17399" t="s">
        <v>18315</v>
      </c>
      <c r="D17399" t="s">
        <v>18316</v>
      </c>
      <c r="E17399">
        <v>914</v>
      </c>
      <c r="G17399" t="s">
        <v>9481</v>
      </c>
      <c r="H17399" s="8">
        <v>76980898</v>
      </c>
      <c r="I17399" t="s">
        <v>7579</v>
      </c>
      <c r="J17399" t="s">
        <v>3491</v>
      </c>
      <c r="K17399" t="s">
        <v>98</v>
      </c>
      <c r="L17399" t="s">
        <v>29</v>
      </c>
      <c r="M17399" t="s">
        <v>30</v>
      </c>
      <c r="N17399" s="9">
        <v>130</v>
      </c>
      <c r="O17399" s="10">
        <v>44971</v>
      </c>
    </row>
    <row r="17400" spans="1:15" x14ac:dyDescent="0.3">
      <c r="A17400" s="7">
        <v>10470119000343</v>
      </c>
      <c r="B17400" t="s">
        <v>18317</v>
      </c>
      <c r="D17400" t="s">
        <v>18318</v>
      </c>
      <c r="E17400">
        <v>3259</v>
      </c>
      <c r="F17400" t="s">
        <v>18319</v>
      </c>
      <c r="G17400" t="s">
        <v>9568</v>
      </c>
      <c r="H17400" s="8">
        <v>69097235</v>
      </c>
      <c r="I17400" t="s">
        <v>6043</v>
      </c>
      <c r="J17400" t="s">
        <v>180</v>
      </c>
      <c r="K17400" t="s">
        <v>41</v>
      </c>
      <c r="L17400" t="s">
        <v>42</v>
      </c>
      <c r="M17400" t="s">
        <v>43</v>
      </c>
      <c r="N17400" s="9">
        <v>3.89</v>
      </c>
      <c r="O17400" s="10">
        <v>44971</v>
      </c>
    </row>
    <row r="17401" spans="1:15" x14ac:dyDescent="0.3">
      <c r="A17401" s="7">
        <v>10470119000343</v>
      </c>
      <c r="B17401" t="s">
        <v>18317</v>
      </c>
      <c r="D17401" t="s">
        <v>18318</v>
      </c>
      <c r="E17401">
        <v>3259</v>
      </c>
      <c r="F17401" t="s">
        <v>18319</v>
      </c>
      <c r="G17401" t="s">
        <v>9568</v>
      </c>
      <c r="H17401" s="8">
        <v>69097235</v>
      </c>
      <c r="I17401" t="s">
        <v>6043</v>
      </c>
      <c r="J17401" t="s">
        <v>180</v>
      </c>
      <c r="K17401" t="s">
        <v>41</v>
      </c>
      <c r="L17401" t="s">
        <v>44</v>
      </c>
      <c r="M17401" t="s">
        <v>43</v>
      </c>
      <c r="N17401" s="9">
        <v>6.29</v>
      </c>
      <c r="O17401" s="10">
        <v>44971</v>
      </c>
    </row>
    <row r="17402" spans="1:15" x14ac:dyDescent="0.3">
      <c r="A17402" s="7">
        <v>10470119000343</v>
      </c>
      <c r="B17402" t="s">
        <v>18317</v>
      </c>
      <c r="D17402" t="s">
        <v>18318</v>
      </c>
      <c r="E17402">
        <v>3259</v>
      </c>
      <c r="F17402" t="s">
        <v>18319</v>
      </c>
      <c r="G17402" t="s">
        <v>9568</v>
      </c>
      <c r="H17402" s="8">
        <v>69097235</v>
      </c>
      <c r="I17402" t="s">
        <v>6043</v>
      </c>
      <c r="J17402" t="s">
        <v>180</v>
      </c>
      <c r="K17402" t="s">
        <v>41</v>
      </c>
      <c r="L17402" t="s">
        <v>74</v>
      </c>
      <c r="M17402" t="s">
        <v>43</v>
      </c>
      <c r="N17402" s="9">
        <v>6.29</v>
      </c>
      <c r="O17402" s="10">
        <v>44971</v>
      </c>
    </row>
    <row r="17403" spans="1:15" x14ac:dyDescent="0.3">
      <c r="A17403" s="7">
        <v>10470119000343</v>
      </c>
      <c r="B17403" t="s">
        <v>18317</v>
      </c>
      <c r="D17403" t="s">
        <v>18318</v>
      </c>
      <c r="E17403">
        <v>3259</v>
      </c>
      <c r="F17403" t="s">
        <v>18319</v>
      </c>
      <c r="G17403" t="s">
        <v>9568</v>
      </c>
      <c r="H17403" s="8">
        <v>69097235</v>
      </c>
      <c r="I17403" t="s">
        <v>6043</v>
      </c>
      <c r="J17403" t="s">
        <v>180</v>
      </c>
      <c r="K17403" t="s">
        <v>41</v>
      </c>
      <c r="L17403" t="s">
        <v>75</v>
      </c>
      <c r="M17403" t="s">
        <v>43</v>
      </c>
      <c r="N17403" s="9">
        <v>5.59</v>
      </c>
      <c r="O17403" s="10">
        <v>44971</v>
      </c>
    </row>
    <row r="17404" spans="1:15" x14ac:dyDescent="0.3">
      <c r="A17404" s="7">
        <v>10470119000343</v>
      </c>
      <c r="B17404" t="s">
        <v>18317</v>
      </c>
      <c r="D17404" t="s">
        <v>18318</v>
      </c>
      <c r="E17404">
        <v>3259</v>
      </c>
      <c r="F17404" t="s">
        <v>18319</v>
      </c>
      <c r="G17404" t="s">
        <v>9568</v>
      </c>
      <c r="H17404" s="8">
        <v>69097235</v>
      </c>
      <c r="I17404" t="s">
        <v>6043</v>
      </c>
      <c r="J17404" t="s">
        <v>180</v>
      </c>
      <c r="K17404" t="s">
        <v>41</v>
      </c>
      <c r="L17404" t="s">
        <v>45</v>
      </c>
      <c r="M17404" t="s">
        <v>43</v>
      </c>
      <c r="N17404" s="9">
        <v>5.59</v>
      </c>
      <c r="O17404" s="10">
        <v>44971</v>
      </c>
    </row>
    <row r="17405" spans="1:15" x14ac:dyDescent="0.3">
      <c r="A17405" s="7">
        <v>28634655000130</v>
      </c>
      <c r="B17405" t="s">
        <v>18320</v>
      </c>
      <c r="D17405" t="s">
        <v>18321</v>
      </c>
      <c r="E17405">
        <v>21</v>
      </c>
      <c r="G17405" t="s">
        <v>16035</v>
      </c>
      <c r="H17405" s="8">
        <v>72314713</v>
      </c>
      <c r="I17405" t="s">
        <v>540</v>
      </c>
      <c r="J17405" t="s">
        <v>541</v>
      </c>
      <c r="K17405" t="s">
        <v>47</v>
      </c>
      <c r="L17405" t="s">
        <v>29</v>
      </c>
      <c r="M17405" t="s">
        <v>30</v>
      </c>
      <c r="N17405" s="9">
        <v>100</v>
      </c>
      <c r="O17405" s="10">
        <v>44971</v>
      </c>
    </row>
    <row r="17406" spans="1:15" x14ac:dyDescent="0.3">
      <c r="A17406" s="7">
        <v>28211656000172</v>
      </c>
      <c r="B17406" t="s">
        <v>18322</v>
      </c>
      <c r="D17406" t="s">
        <v>18323</v>
      </c>
      <c r="E17406">
        <v>840</v>
      </c>
      <c r="G17406" t="s">
        <v>18324</v>
      </c>
      <c r="H17406" s="8">
        <v>88160640</v>
      </c>
      <c r="I17406" t="s">
        <v>7760</v>
      </c>
      <c r="J17406" t="s">
        <v>3833</v>
      </c>
      <c r="K17406" t="s">
        <v>3842</v>
      </c>
      <c r="L17406" t="s">
        <v>44</v>
      </c>
      <c r="M17406" t="s">
        <v>43</v>
      </c>
      <c r="N17406" s="9">
        <v>6.49</v>
      </c>
      <c r="O17406" s="10">
        <v>44971</v>
      </c>
    </row>
    <row r="17407" spans="1:15" x14ac:dyDescent="0.3">
      <c r="A17407" s="7">
        <v>28211656000172</v>
      </c>
      <c r="B17407" t="s">
        <v>18322</v>
      </c>
      <c r="D17407" t="s">
        <v>18323</v>
      </c>
      <c r="E17407">
        <v>840</v>
      </c>
      <c r="G17407" t="s">
        <v>18324</v>
      </c>
      <c r="H17407" s="8">
        <v>88160640</v>
      </c>
      <c r="I17407" t="s">
        <v>7760</v>
      </c>
      <c r="J17407" t="s">
        <v>3833</v>
      </c>
      <c r="K17407" t="s">
        <v>3842</v>
      </c>
      <c r="L17407" t="s">
        <v>75</v>
      </c>
      <c r="M17407" t="s">
        <v>43</v>
      </c>
      <c r="N17407" s="9">
        <v>5.69</v>
      </c>
      <c r="O17407" s="10">
        <v>44971</v>
      </c>
    </row>
    <row r="17408" spans="1:15" x14ac:dyDescent="0.3">
      <c r="A17408" s="7">
        <v>28211656000172</v>
      </c>
      <c r="B17408" t="s">
        <v>18322</v>
      </c>
      <c r="D17408" t="s">
        <v>18323</v>
      </c>
      <c r="E17408">
        <v>840</v>
      </c>
      <c r="G17408" t="s">
        <v>18324</v>
      </c>
      <c r="H17408" s="8">
        <v>88160640</v>
      </c>
      <c r="I17408" t="s">
        <v>7760</v>
      </c>
      <c r="J17408" t="s">
        <v>3833</v>
      </c>
      <c r="K17408" t="s">
        <v>3842</v>
      </c>
      <c r="L17408" t="s">
        <v>45</v>
      </c>
      <c r="M17408" t="s">
        <v>43</v>
      </c>
      <c r="N17408" s="9">
        <v>5.37</v>
      </c>
      <c r="O17408" s="10">
        <v>44971</v>
      </c>
    </row>
    <row r="17409" spans="1:15" x14ac:dyDescent="0.3">
      <c r="A17409" s="7">
        <v>28592802000157</v>
      </c>
      <c r="B17409" t="s">
        <v>18325</v>
      </c>
      <c r="D17409" t="s">
        <v>18326</v>
      </c>
      <c r="E17409">
        <v>211</v>
      </c>
      <c r="G17409" t="s">
        <v>79</v>
      </c>
      <c r="H17409" s="8">
        <v>45985236</v>
      </c>
      <c r="I17409" t="s">
        <v>6165</v>
      </c>
      <c r="J17409" t="s">
        <v>63</v>
      </c>
      <c r="K17409" t="s">
        <v>489</v>
      </c>
      <c r="L17409" t="s">
        <v>29</v>
      </c>
      <c r="M17409" t="s">
        <v>30</v>
      </c>
      <c r="N17409" s="9">
        <v>92</v>
      </c>
      <c r="O17409" s="10">
        <v>44972</v>
      </c>
    </row>
    <row r="17410" spans="1:15" x14ac:dyDescent="0.3">
      <c r="A17410" s="7">
        <v>29022483000107</v>
      </c>
      <c r="B17410" t="s">
        <v>18327</v>
      </c>
      <c r="D17410" t="s">
        <v>18328</v>
      </c>
      <c r="E17410">
        <v>11</v>
      </c>
      <c r="G17410" t="s">
        <v>16863</v>
      </c>
      <c r="H17410" s="8">
        <v>59157300</v>
      </c>
      <c r="I17410" t="s">
        <v>7499</v>
      </c>
      <c r="J17410" t="s">
        <v>3437</v>
      </c>
      <c r="K17410" t="s">
        <v>2293</v>
      </c>
      <c r="L17410" t="s">
        <v>29</v>
      </c>
      <c r="M17410" t="s">
        <v>30</v>
      </c>
      <c r="N17410" s="9">
        <v>110</v>
      </c>
      <c r="O17410" s="10">
        <v>44972</v>
      </c>
    </row>
    <row r="17411" spans="1:15" x14ac:dyDescent="0.3">
      <c r="A17411" s="7">
        <v>28091552000171</v>
      </c>
      <c r="B17411" t="s">
        <v>18329</v>
      </c>
      <c r="D17411" t="s">
        <v>18330</v>
      </c>
      <c r="E17411">
        <v>1869</v>
      </c>
      <c r="G17411" t="s">
        <v>18331</v>
      </c>
      <c r="H17411" s="8">
        <v>59035240</v>
      </c>
      <c r="I17411" t="s">
        <v>1335</v>
      </c>
      <c r="J17411" t="s">
        <v>3437</v>
      </c>
      <c r="K17411" t="s">
        <v>301</v>
      </c>
      <c r="L17411" t="s">
        <v>29</v>
      </c>
      <c r="M17411" t="s">
        <v>30</v>
      </c>
      <c r="N17411" s="9">
        <v>115</v>
      </c>
      <c r="O17411" s="10">
        <v>44973</v>
      </c>
    </row>
    <row r="17412" spans="1:15" x14ac:dyDescent="0.3">
      <c r="A17412" s="7">
        <v>28449567000169</v>
      </c>
      <c r="B17412" t="s">
        <v>18332</v>
      </c>
      <c r="D17412" t="s">
        <v>18333</v>
      </c>
      <c r="E17412">
        <v>32</v>
      </c>
      <c r="G17412" t="s">
        <v>13017</v>
      </c>
      <c r="H17412" s="8">
        <v>69049302</v>
      </c>
      <c r="I17412" t="s">
        <v>6043</v>
      </c>
      <c r="J17412" t="s">
        <v>180</v>
      </c>
      <c r="K17412" t="s">
        <v>98</v>
      </c>
      <c r="L17412" t="s">
        <v>29</v>
      </c>
      <c r="M17412" t="s">
        <v>30</v>
      </c>
      <c r="N17412" s="9">
        <v>123</v>
      </c>
      <c r="O17412" s="10">
        <v>44971</v>
      </c>
    </row>
    <row r="17413" spans="1:15" x14ac:dyDescent="0.3">
      <c r="A17413" s="7">
        <v>28539394000170</v>
      </c>
      <c r="B17413" t="s">
        <v>18334</v>
      </c>
      <c r="D17413" t="s">
        <v>18335</v>
      </c>
      <c r="E17413">
        <v>1269</v>
      </c>
      <c r="G17413" t="s">
        <v>4634</v>
      </c>
      <c r="H17413" s="8">
        <v>9320795</v>
      </c>
      <c r="I17413" t="s">
        <v>4625</v>
      </c>
      <c r="J17413" t="s">
        <v>40</v>
      </c>
      <c r="K17413" t="s">
        <v>41</v>
      </c>
      <c r="L17413" t="s">
        <v>29</v>
      </c>
      <c r="M17413" t="s">
        <v>30</v>
      </c>
      <c r="N17413" s="9">
        <v>109.99</v>
      </c>
      <c r="O17413" s="10">
        <v>44971</v>
      </c>
    </row>
    <row r="17414" spans="1:15" x14ac:dyDescent="0.3">
      <c r="A17414" s="7">
        <v>23829122000190</v>
      </c>
      <c r="B17414" t="s">
        <v>18336</v>
      </c>
      <c r="D17414" t="s">
        <v>18337</v>
      </c>
      <c r="E17414" t="s">
        <v>67</v>
      </c>
      <c r="F17414" t="s">
        <v>18338</v>
      </c>
      <c r="G17414" t="s">
        <v>2617</v>
      </c>
      <c r="H17414" s="8">
        <v>85822000</v>
      </c>
      <c r="I17414" t="s">
        <v>2610</v>
      </c>
      <c r="J17414" t="s">
        <v>2558</v>
      </c>
      <c r="K17414" t="s">
        <v>172</v>
      </c>
      <c r="L17414" t="s">
        <v>42</v>
      </c>
      <c r="M17414" t="s">
        <v>43</v>
      </c>
      <c r="N17414" s="9">
        <v>3.69</v>
      </c>
      <c r="O17414" s="10">
        <v>44971</v>
      </c>
    </row>
    <row r="17415" spans="1:15" x14ac:dyDescent="0.3">
      <c r="A17415" s="7">
        <v>23829122000190</v>
      </c>
      <c r="B17415" t="s">
        <v>18336</v>
      </c>
      <c r="D17415" t="s">
        <v>18337</v>
      </c>
      <c r="E17415" t="s">
        <v>67</v>
      </c>
      <c r="F17415" t="s">
        <v>18338</v>
      </c>
      <c r="G17415" t="s">
        <v>2617</v>
      </c>
      <c r="H17415" s="8">
        <v>85822000</v>
      </c>
      <c r="I17415" t="s">
        <v>2610</v>
      </c>
      <c r="J17415" t="s">
        <v>2558</v>
      </c>
      <c r="K17415" t="s">
        <v>172</v>
      </c>
      <c r="L17415" t="s">
        <v>44</v>
      </c>
      <c r="M17415" t="s">
        <v>43</v>
      </c>
      <c r="N17415" s="9">
        <v>5.64</v>
      </c>
      <c r="O17415" s="10">
        <v>44971</v>
      </c>
    </row>
    <row r="17416" spans="1:15" x14ac:dyDescent="0.3">
      <c r="A17416" s="7">
        <v>23829122000190</v>
      </c>
      <c r="B17416" t="s">
        <v>18336</v>
      </c>
      <c r="D17416" t="s">
        <v>18337</v>
      </c>
      <c r="E17416" t="s">
        <v>67</v>
      </c>
      <c r="F17416" t="s">
        <v>18338</v>
      </c>
      <c r="G17416" t="s">
        <v>2617</v>
      </c>
      <c r="H17416" s="8">
        <v>85822000</v>
      </c>
      <c r="I17416" t="s">
        <v>2610</v>
      </c>
      <c r="J17416" t="s">
        <v>2558</v>
      </c>
      <c r="K17416" t="s">
        <v>172</v>
      </c>
      <c r="L17416" t="s">
        <v>74</v>
      </c>
      <c r="M17416" t="s">
        <v>43</v>
      </c>
      <c r="N17416" s="9">
        <v>5.54</v>
      </c>
      <c r="O17416" s="10">
        <v>44971</v>
      </c>
    </row>
    <row r="17417" spans="1:15" x14ac:dyDescent="0.3">
      <c r="A17417" s="7">
        <v>23829122000190</v>
      </c>
      <c r="B17417" t="s">
        <v>18336</v>
      </c>
      <c r="D17417" t="s">
        <v>18337</v>
      </c>
      <c r="E17417" t="s">
        <v>67</v>
      </c>
      <c r="F17417" t="s">
        <v>18338</v>
      </c>
      <c r="G17417" t="s">
        <v>2617</v>
      </c>
      <c r="H17417" s="8">
        <v>85822000</v>
      </c>
      <c r="I17417" t="s">
        <v>2610</v>
      </c>
      <c r="J17417" t="s">
        <v>2558</v>
      </c>
      <c r="K17417" t="s">
        <v>172</v>
      </c>
      <c r="L17417" t="s">
        <v>45</v>
      </c>
      <c r="M17417" t="s">
        <v>43</v>
      </c>
      <c r="N17417" s="9">
        <v>4.79</v>
      </c>
      <c r="O17417" s="10">
        <v>44971</v>
      </c>
    </row>
    <row r="17418" spans="1:15" x14ac:dyDescent="0.3">
      <c r="A17418" s="7">
        <v>19448617000100</v>
      </c>
      <c r="B17418" t="s">
        <v>18339</v>
      </c>
      <c r="D17418" t="s">
        <v>18340</v>
      </c>
      <c r="E17418">
        <v>844</v>
      </c>
      <c r="G17418" t="s">
        <v>18341</v>
      </c>
      <c r="H17418" s="8">
        <v>13145731</v>
      </c>
      <c r="I17418" t="s">
        <v>4779</v>
      </c>
      <c r="J17418" t="s">
        <v>40</v>
      </c>
      <c r="K17418" t="s">
        <v>301</v>
      </c>
      <c r="L17418" t="s">
        <v>29</v>
      </c>
      <c r="M17418" t="s">
        <v>30</v>
      </c>
      <c r="N17418" s="9">
        <v>110</v>
      </c>
      <c r="O17418" s="10">
        <v>44970</v>
      </c>
    </row>
    <row r="17419" spans="1:15" x14ac:dyDescent="0.3">
      <c r="A17419" s="7">
        <v>12468060000112</v>
      </c>
      <c r="B17419" t="s">
        <v>18342</v>
      </c>
      <c r="D17419" t="s">
        <v>18343</v>
      </c>
      <c r="E17419" t="s">
        <v>363</v>
      </c>
      <c r="F17419" t="s">
        <v>18344</v>
      </c>
      <c r="G17419" t="s">
        <v>16629</v>
      </c>
      <c r="H17419" s="8">
        <v>75071705</v>
      </c>
      <c r="I17419" t="s">
        <v>761</v>
      </c>
      <c r="J17419" t="s">
        <v>762</v>
      </c>
      <c r="K17419" t="s">
        <v>41</v>
      </c>
      <c r="L17419" t="s">
        <v>29</v>
      </c>
      <c r="M17419" t="s">
        <v>30</v>
      </c>
      <c r="N17419" s="9">
        <v>120</v>
      </c>
      <c r="O17419" s="10">
        <v>44971</v>
      </c>
    </row>
    <row r="17420" spans="1:15" x14ac:dyDescent="0.3">
      <c r="A17420" s="7">
        <v>28870734000140</v>
      </c>
      <c r="B17420" t="s">
        <v>18345</v>
      </c>
      <c r="D17420" t="s">
        <v>18346</v>
      </c>
      <c r="E17420">
        <v>3101</v>
      </c>
      <c r="F17420" t="s">
        <v>18347</v>
      </c>
      <c r="G17420" t="s">
        <v>10457</v>
      </c>
      <c r="H17420" s="8">
        <v>83060395</v>
      </c>
      <c r="I17420" t="s">
        <v>7220</v>
      </c>
      <c r="J17420" t="s">
        <v>2558</v>
      </c>
      <c r="K17420" t="s">
        <v>41</v>
      </c>
      <c r="L17420" t="s">
        <v>29</v>
      </c>
      <c r="M17420" t="s">
        <v>30</v>
      </c>
      <c r="N17420" s="9">
        <v>95</v>
      </c>
      <c r="O17420" s="10">
        <v>44972</v>
      </c>
    </row>
    <row r="17421" spans="1:15" x14ac:dyDescent="0.3">
      <c r="A17421" s="7">
        <v>27240208000134</v>
      </c>
      <c r="B17421" t="s">
        <v>18348</v>
      </c>
      <c r="D17421" t="s">
        <v>18349</v>
      </c>
      <c r="E17421" t="s">
        <v>363</v>
      </c>
      <c r="F17421" t="s">
        <v>18350</v>
      </c>
      <c r="G17421" t="s">
        <v>16469</v>
      </c>
      <c r="H17421" s="8">
        <v>77827180</v>
      </c>
      <c r="I17421" t="s">
        <v>839</v>
      </c>
      <c r="J17421" t="s">
        <v>840</v>
      </c>
      <c r="K17421" t="s">
        <v>41</v>
      </c>
      <c r="L17421" t="s">
        <v>29</v>
      </c>
      <c r="M17421" t="s">
        <v>30</v>
      </c>
      <c r="N17421" s="9">
        <v>120</v>
      </c>
      <c r="O17421" s="10">
        <v>44970</v>
      </c>
    </row>
    <row r="17422" spans="1:15" x14ac:dyDescent="0.3">
      <c r="A17422" s="7">
        <v>26535702000163</v>
      </c>
      <c r="B17422" t="s">
        <v>18351</v>
      </c>
      <c r="D17422" t="s">
        <v>17577</v>
      </c>
      <c r="E17422">
        <v>3862</v>
      </c>
      <c r="G17422" t="s">
        <v>1988</v>
      </c>
      <c r="H17422" s="8">
        <v>66065120</v>
      </c>
      <c r="I17422" t="s">
        <v>1964</v>
      </c>
      <c r="J17422" t="s">
        <v>1920</v>
      </c>
      <c r="K17422" t="s">
        <v>489</v>
      </c>
      <c r="L17422" t="s">
        <v>29</v>
      </c>
      <c r="M17422" t="s">
        <v>30</v>
      </c>
      <c r="N17422" s="9">
        <v>105</v>
      </c>
      <c r="O17422" s="10">
        <v>44970</v>
      </c>
    </row>
    <row r="17423" spans="1:15" x14ac:dyDescent="0.3">
      <c r="A17423" s="7">
        <v>27570997000171</v>
      </c>
      <c r="B17423" t="s">
        <v>18352</v>
      </c>
      <c r="D17423" t="s">
        <v>18353</v>
      </c>
      <c r="E17423">
        <v>354</v>
      </c>
      <c r="G17423" t="s">
        <v>18354</v>
      </c>
      <c r="H17423" s="8">
        <v>65605670</v>
      </c>
      <c r="I17423" t="s">
        <v>14084</v>
      </c>
      <c r="J17423" t="s">
        <v>955</v>
      </c>
      <c r="K17423" t="s">
        <v>489</v>
      </c>
      <c r="L17423" t="s">
        <v>29</v>
      </c>
      <c r="M17423" t="s">
        <v>30</v>
      </c>
      <c r="N17423" s="9">
        <v>110</v>
      </c>
      <c r="O17423" s="10">
        <v>44970</v>
      </c>
    </row>
    <row r="17424" spans="1:15" x14ac:dyDescent="0.3">
      <c r="A17424" s="7">
        <v>8201168000258</v>
      </c>
      <c r="B17424" t="s">
        <v>18355</v>
      </c>
      <c r="C17424" t="s">
        <v>18356</v>
      </c>
      <c r="D17424" t="s">
        <v>11509</v>
      </c>
      <c r="E17424">
        <v>2882</v>
      </c>
      <c r="G17424" t="s">
        <v>17990</v>
      </c>
      <c r="H17424" s="8">
        <v>96505475</v>
      </c>
      <c r="I17424" t="s">
        <v>3626</v>
      </c>
      <c r="J17424" t="s">
        <v>34</v>
      </c>
      <c r="K17424" t="s">
        <v>24</v>
      </c>
      <c r="L17424" t="s">
        <v>29</v>
      </c>
      <c r="M17424" t="s">
        <v>30</v>
      </c>
      <c r="N17424" s="9">
        <v>100</v>
      </c>
      <c r="O17424" s="10">
        <v>44971</v>
      </c>
    </row>
    <row r="17425" spans="1:15" x14ac:dyDescent="0.3">
      <c r="A17425" s="7">
        <v>28524042000140</v>
      </c>
      <c r="B17425" t="s">
        <v>18357</v>
      </c>
      <c r="D17425" t="s">
        <v>13974</v>
      </c>
      <c r="E17425" t="s">
        <v>363</v>
      </c>
      <c r="F17425" t="s">
        <v>18358</v>
      </c>
      <c r="G17425" t="s">
        <v>13976</v>
      </c>
      <c r="H17425" s="8">
        <v>75680001</v>
      </c>
      <c r="I17425" t="s">
        <v>849</v>
      </c>
      <c r="J17425" t="s">
        <v>762</v>
      </c>
      <c r="K17425" t="s">
        <v>41</v>
      </c>
      <c r="L17425" t="s">
        <v>42</v>
      </c>
      <c r="M17425" t="s">
        <v>43</v>
      </c>
      <c r="N17425" s="9">
        <v>3.94</v>
      </c>
      <c r="O17425" s="10">
        <v>44972</v>
      </c>
    </row>
    <row r="17426" spans="1:15" x14ac:dyDescent="0.3">
      <c r="A17426" s="7">
        <v>28524042000140</v>
      </c>
      <c r="B17426" t="s">
        <v>18357</v>
      </c>
      <c r="D17426" t="s">
        <v>13974</v>
      </c>
      <c r="E17426" t="s">
        <v>363</v>
      </c>
      <c r="F17426" t="s">
        <v>18358</v>
      </c>
      <c r="G17426" t="s">
        <v>13976</v>
      </c>
      <c r="H17426" s="8">
        <v>75680001</v>
      </c>
      <c r="I17426" t="s">
        <v>849</v>
      </c>
      <c r="J17426" t="s">
        <v>762</v>
      </c>
      <c r="K17426" t="s">
        <v>41</v>
      </c>
      <c r="L17426" t="s">
        <v>44</v>
      </c>
      <c r="M17426" t="s">
        <v>43</v>
      </c>
      <c r="N17426" s="9">
        <v>5.99</v>
      </c>
      <c r="O17426" s="10">
        <v>44972</v>
      </c>
    </row>
    <row r="17427" spans="1:15" x14ac:dyDescent="0.3">
      <c r="A17427" s="7">
        <v>28524042000140</v>
      </c>
      <c r="B17427" t="s">
        <v>18357</v>
      </c>
      <c r="D17427" t="s">
        <v>13974</v>
      </c>
      <c r="E17427" t="s">
        <v>363</v>
      </c>
      <c r="F17427" t="s">
        <v>18358</v>
      </c>
      <c r="G17427" t="s">
        <v>13976</v>
      </c>
      <c r="H17427" s="8">
        <v>75680001</v>
      </c>
      <c r="I17427" t="s">
        <v>849</v>
      </c>
      <c r="J17427" t="s">
        <v>762</v>
      </c>
      <c r="K17427" t="s">
        <v>41</v>
      </c>
      <c r="L17427" t="s">
        <v>75</v>
      </c>
      <c r="M17427" t="s">
        <v>43</v>
      </c>
      <c r="N17427" s="9">
        <v>5.43</v>
      </c>
      <c r="O17427" s="10">
        <v>44972</v>
      </c>
    </row>
    <row r="17428" spans="1:15" x14ac:dyDescent="0.3">
      <c r="A17428" s="7">
        <v>28524042000140</v>
      </c>
      <c r="B17428" t="s">
        <v>18357</v>
      </c>
      <c r="D17428" t="s">
        <v>13974</v>
      </c>
      <c r="E17428" t="s">
        <v>363</v>
      </c>
      <c r="F17428" t="s">
        <v>18358</v>
      </c>
      <c r="G17428" t="s">
        <v>13976</v>
      </c>
      <c r="H17428" s="8">
        <v>75680001</v>
      </c>
      <c r="I17428" t="s">
        <v>849</v>
      </c>
      <c r="J17428" t="s">
        <v>762</v>
      </c>
      <c r="K17428" t="s">
        <v>41</v>
      </c>
      <c r="L17428" t="s">
        <v>45</v>
      </c>
      <c r="M17428" t="s">
        <v>43</v>
      </c>
      <c r="N17428" s="9">
        <v>5.43</v>
      </c>
      <c r="O17428" s="10">
        <v>44972</v>
      </c>
    </row>
    <row r="17429" spans="1:15" x14ac:dyDescent="0.3">
      <c r="A17429" s="7">
        <v>28329644000147</v>
      </c>
      <c r="B17429" t="s">
        <v>18359</v>
      </c>
      <c r="D17429" t="s">
        <v>18360</v>
      </c>
      <c r="E17429">
        <v>44928</v>
      </c>
      <c r="G17429" t="s">
        <v>16035</v>
      </c>
      <c r="H17429" s="8">
        <v>72314718</v>
      </c>
      <c r="I17429" t="s">
        <v>540</v>
      </c>
      <c r="J17429" t="s">
        <v>541</v>
      </c>
      <c r="K17429" t="s">
        <v>5764</v>
      </c>
      <c r="L17429" t="s">
        <v>29</v>
      </c>
      <c r="M17429" t="s">
        <v>30</v>
      </c>
      <c r="N17429" s="9">
        <v>100</v>
      </c>
      <c r="O17429" s="10">
        <v>44971</v>
      </c>
    </row>
    <row r="17430" spans="1:15" x14ac:dyDescent="0.3">
      <c r="A17430" s="7">
        <v>27476682000160</v>
      </c>
      <c r="B17430" t="s">
        <v>18361</v>
      </c>
      <c r="D17430" t="s">
        <v>18362</v>
      </c>
      <c r="E17430">
        <v>18</v>
      </c>
      <c r="G17430" t="s">
        <v>18363</v>
      </c>
      <c r="H17430" s="8">
        <v>14800510</v>
      </c>
      <c r="I17430" t="s">
        <v>4046</v>
      </c>
      <c r="J17430" t="s">
        <v>40</v>
      </c>
      <c r="K17430" t="s">
        <v>24</v>
      </c>
      <c r="L17430" t="s">
        <v>29</v>
      </c>
      <c r="M17430" t="s">
        <v>30</v>
      </c>
      <c r="N17430" s="9">
        <v>113</v>
      </c>
      <c r="O17430" s="10">
        <v>44971</v>
      </c>
    </row>
    <row r="17431" spans="1:15" x14ac:dyDescent="0.3">
      <c r="A17431" s="7">
        <v>27939092000126</v>
      </c>
      <c r="B17431" t="s">
        <v>18364</v>
      </c>
      <c r="D17431" t="s">
        <v>18365</v>
      </c>
      <c r="E17431">
        <v>308</v>
      </c>
      <c r="G17431" t="s">
        <v>18366</v>
      </c>
      <c r="H17431" s="8">
        <v>38600001</v>
      </c>
      <c r="I17431" t="s">
        <v>1469</v>
      </c>
      <c r="J17431" t="s">
        <v>56</v>
      </c>
      <c r="K17431" t="s">
        <v>47</v>
      </c>
      <c r="L17431" t="s">
        <v>29</v>
      </c>
      <c r="M17431" t="s">
        <v>30</v>
      </c>
      <c r="N17431" s="9">
        <v>105</v>
      </c>
      <c r="O17431" s="10">
        <v>44971</v>
      </c>
    </row>
    <row r="17432" spans="1:15" x14ac:dyDescent="0.3">
      <c r="A17432" s="7">
        <v>27928268000144</v>
      </c>
      <c r="B17432" t="s">
        <v>18367</v>
      </c>
      <c r="D17432" t="s">
        <v>18368</v>
      </c>
      <c r="E17432">
        <v>1294</v>
      </c>
      <c r="G17432" t="s">
        <v>3630</v>
      </c>
      <c r="H17432" s="8">
        <v>92030790</v>
      </c>
      <c r="I17432" t="s">
        <v>3631</v>
      </c>
      <c r="J17432" t="s">
        <v>34</v>
      </c>
      <c r="K17432" t="s">
        <v>301</v>
      </c>
      <c r="L17432" t="s">
        <v>29</v>
      </c>
      <c r="M17432" t="s">
        <v>30</v>
      </c>
      <c r="N17432" s="9">
        <v>100</v>
      </c>
      <c r="O17432" s="10">
        <v>44970</v>
      </c>
    </row>
    <row r="17433" spans="1:15" x14ac:dyDescent="0.3">
      <c r="A17433" s="7">
        <v>28998910000124</v>
      </c>
      <c r="B17433" t="s">
        <v>18369</v>
      </c>
      <c r="D17433" t="s">
        <v>18370</v>
      </c>
      <c r="E17433">
        <v>308</v>
      </c>
      <c r="G17433" t="s">
        <v>7027</v>
      </c>
      <c r="H17433" s="8">
        <v>82510160</v>
      </c>
      <c r="I17433" t="s">
        <v>7005</v>
      </c>
      <c r="J17433" t="s">
        <v>2558</v>
      </c>
      <c r="K17433" t="s">
        <v>110</v>
      </c>
      <c r="L17433" t="s">
        <v>42</v>
      </c>
      <c r="M17433" t="s">
        <v>43</v>
      </c>
      <c r="N17433" s="9">
        <v>4.07</v>
      </c>
      <c r="O17433" s="10">
        <v>44971</v>
      </c>
    </row>
    <row r="17434" spans="1:15" x14ac:dyDescent="0.3">
      <c r="A17434" s="7">
        <v>28998910000124</v>
      </c>
      <c r="B17434" t="s">
        <v>18369</v>
      </c>
      <c r="D17434" t="s">
        <v>18370</v>
      </c>
      <c r="E17434">
        <v>308</v>
      </c>
      <c r="G17434" t="s">
        <v>7027</v>
      </c>
      <c r="H17434" s="8">
        <v>82510160</v>
      </c>
      <c r="I17434" t="s">
        <v>7005</v>
      </c>
      <c r="J17434" t="s">
        <v>2558</v>
      </c>
      <c r="K17434" t="s">
        <v>110</v>
      </c>
      <c r="L17434" t="s">
        <v>44</v>
      </c>
      <c r="M17434" t="s">
        <v>43</v>
      </c>
      <c r="N17434" s="9">
        <v>5.89</v>
      </c>
      <c r="O17434" s="10">
        <v>44971</v>
      </c>
    </row>
    <row r="17435" spans="1:15" x14ac:dyDescent="0.3">
      <c r="A17435" s="7">
        <v>28998910000124</v>
      </c>
      <c r="B17435" t="s">
        <v>18369</v>
      </c>
      <c r="D17435" t="s">
        <v>18370</v>
      </c>
      <c r="E17435">
        <v>308</v>
      </c>
      <c r="G17435" t="s">
        <v>7027</v>
      </c>
      <c r="H17435" s="8">
        <v>82510160</v>
      </c>
      <c r="I17435" t="s">
        <v>7005</v>
      </c>
      <c r="J17435" t="s">
        <v>2558</v>
      </c>
      <c r="K17435" t="s">
        <v>110</v>
      </c>
      <c r="L17435" t="s">
        <v>75</v>
      </c>
      <c r="M17435" t="s">
        <v>43</v>
      </c>
      <c r="N17435" s="9">
        <v>5.67</v>
      </c>
      <c r="O17435" s="10">
        <v>44971</v>
      </c>
    </row>
    <row r="17436" spans="1:15" x14ac:dyDescent="0.3">
      <c r="A17436" s="7">
        <v>28998910000124</v>
      </c>
      <c r="B17436" t="s">
        <v>18369</v>
      </c>
      <c r="D17436" t="s">
        <v>18370</v>
      </c>
      <c r="E17436">
        <v>308</v>
      </c>
      <c r="G17436" t="s">
        <v>7027</v>
      </c>
      <c r="H17436" s="8">
        <v>82510160</v>
      </c>
      <c r="I17436" t="s">
        <v>7005</v>
      </c>
      <c r="J17436" t="s">
        <v>2558</v>
      </c>
      <c r="K17436" t="s">
        <v>110</v>
      </c>
      <c r="L17436" t="s">
        <v>45</v>
      </c>
      <c r="M17436" t="s">
        <v>43</v>
      </c>
      <c r="N17436" s="9">
        <v>5.37</v>
      </c>
      <c r="O17436" s="10">
        <v>44971</v>
      </c>
    </row>
    <row r="17437" spans="1:15" x14ac:dyDescent="0.3">
      <c r="A17437" s="7">
        <v>28497361000104</v>
      </c>
      <c r="B17437" t="s">
        <v>18371</v>
      </c>
      <c r="D17437" t="s">
        <v>11509</v>
      </c>
      <c r="E17437">
        <v>274</v>
      </c>
      <c r="G17437" t="s">
        <v>195</v>
      </c>
      <c r="H17437" s="8">
        <v>29163331</v>
      </c>
      <c r="I17437" t="s">
        <v>653</v>
      </c>
      <c r="J17437" t="s">
        <v>621</v>
      </c>
      <c r="K17437" t="s">
        <v>41</v>
      </c>
      <c r="L17437" t="s">
        <v>29</v>
      </c>
      <c r="M17437" t="s">
        <v>30</v>
      </c>
      <c r="N17437" s="9">
        <v>94.99</v>
      </c>
      <c r="O17437" s="10">
        <v>44972</v>
      </c>
    </row>
    <row r="17438" spans="1:15" x14ac:dyDescent="0.3">
      <c r="A17438" s="7">
        <v>28179403000169</v>
      </c>
      <c r="B17438" t="s">
        <v>18372</v>
      </c>
      <c r="D17438" t="s">
        <v>18373</v>
      </c>
      <c r="E17438">
        <v>354</v>
      </c>
      <c r="G17438" t="s">
        <v>18374</v>
      </c>
      <c r="H17438" s="8">
        <v>83701440</v>
      </c>
      <c r="I17438" t="s">
        <v>2583</v>
      </c>
      <c r="J17438" t="s">
        <v>2558</v>
      </c>
      <c r="K17438" t="s">
        <v>24</v>
      </c>
      <c r="L17438" t="s">
        <v>29</v>
      </c>
      <c r="M17438" t="s">
        <v>30</v>
      </c>
      <c r="N17438" s="9">
        <v>99.9</v>
      </c>
      <c r="O17438" s="10">
        <v>44970</v>
      </c>
    </row>
    <row r="17439" spans="1:15" x14ac:dyDescent="0.3">
      <c r="A17439" s="7">
        <v>23511935000138</v>
      </c>
      <c r="B17439" t="s">
        <v>18375</v>
      </c>
      <c r="D17439" t="s">
        <v>6872</v>
      </c>
      <c r="E17439" t="s">
        <v>363</v>
      </c>
      <c r="G17439" t="s">
        <v>2123</v>
      </c>
      <c r="H17439" s="8">
        <v>58703000</v>
      </c>
      <c r="I17439" t="s">
        <v>6870</v>
      </c>
      <c r="J17439" t="s">
        <v>2087</v>
      </c>
      <c r="K17439" t="s">
        <v>415</v>
      </c>
      <c r="L17439" t="s">
        <v>44</v>
      </c>
      <c r="M17439" t="s">
        <v>43</v>
      </c>
      <c r="N17439" s="9">
        <v>6.89</v>
      </c>
      <c r="O17439" s="10">
        <v>44970</v>
      </c>
    </row>
    <row r="17440" spans="1:15" x14ac:dyDescent="0.3">
      <c r="A17440" s="7">
        <v>23511935000138</v>
      </c>
      <c r="B17440" t="s">
        <v>18375</v>
      </c>
      <c r="D17440" t="s">
        <v>6872</v>
      </c>
      <c r="E17440" t="s">
        <v>363</v>
      </c>
      <c r="G17440" t="s">
        <v>2123</v>
      </c>
      <c r="H17440" s="8">
        <v>58703000</v>
      </c>
      <c r="I17440" t="s">
        <v>6870</v>
      </c>
      <c r="J17440" t="s">
        <v>2087</v>
      </c>
      <c r="K17440" t="s">
        <v>415</v>
      </c>
      <c r="L17440" t="s">
        <v>74</v>
      </c>
      <c r="M17440" t="s">
        <v>43</v>
      </c>
      <c r="N17440" s="9">
        <v>6.75</v>
      </c>
      <c r="O17440" s="10">
        <v>44970</v>
      </c>
    </row>
    <row r="17441" spans="1:15" x14ac:dyDescent="0.3">
      <c r="A17441" s="7">
        <v>23511935000138</v>
      </c>
      <c r="B17441" t="s">
        <v>18375</v>
      </c>
      <c r="D17441" t="s">
        <v>6872</v>
      </c>
      <c r="E17441" t="s">
        <v>363</v>
      </c>
      <c r="G17441" t="s">
        <v>2123</v>
      </c>
      <c r="H17441" s="8">
        <v>58703000</v>
      </c>
      <c r="I17441" t="s">
        <v>6870</v>
      </c>
      <c r="J17441" t="s">
        <v>2087</v>
      </c>
      <c r="K17441" t="s">
        <v>415</v>
      </c>
      <c r="L17441" t="s">
        <v>45</v>
      </c>
      <c r="M17441" t="s">
        <v>43</v>
      </c>
      <c r="N17441" s="9">
        <v>4.97</v>
      </c>
      <c r="O17441" s="10">
        <v>44970</v>
      </c>
    </row>
    <row r="17442" spans="1:15" x14ac:dyDescent="0.3">
      <c r="A17442" s="7">
        <v>28323704000114</v>
      </c>
      <c r="B17442" t="s">
        <v>18376</v>
      </c>
      <c r="D17442" t="s">
        <v>18377</v>
      </c>
      <c r="E17442">
        <v>745</v>
      </c>
      <c r="G17442" t="s">
        <v>18378</v>
      </c>
      <c r="H17442" s="8">
        <v>18900000</v>
      </c>
      <c r="I17442" t="s">
        <v>4928</v>
      </c>
      <c r="J17442" t="s">
        <v>40</v>
      </c>
      <c r="K17442" t="s">
        <v>301</v>
      </c>
      <c r="L17442" t="s">
        <v>29</v>
      </c>
      <c r="M17442" t="s">
        <v>30</v>
      </c>
      <c r="N17442" s="9">
        <v>115</v>
      </c>
      <c r="O17442" s="10">
        <v>44972</v>
      </c>
    </row>
    <row r="17443" spans="1:15" x14ac:dyDescent="0.3">
      <c r="A17443" s="7">
        <v>28396452000153</v>
      </c>
      <c r="B17443" t="s">
        <v>18379</v>
      </c>
      <c r="D17443" t="s">
        <v>13657</v>
      </c>
      <c r="E17443" t="s">
        <v>67</v>
      </c>
      <c r="F17443" t="s">
        <v>18380</v>
      </c>
      <c r="G17443" t="s">
        <v>18381</v>
      </c>
      <c r="H17443" s="8">
        <v>26070602</v>
      </c>
      <c r="I17443" t="s">
        <v>3009</v>
      </c>
      <c r="J17443" t="s">
        <v>2837</v>
      </c>
      <c r="K17443" t="s">
        <v>41</v>
      </c>
      <c r="L17443" t="s">
        <v>29</v>
      </c>
      <c r="M17443" t="s">
        <v>30</v>
      </c>
      <c r="N17443" s="9">
        <v>78</v>
      </c>
      <c r="O17443" s="10">
        <v>44971</v>
      </c>
    </row>
    <row r="17444" spans="1:15" x14ac:dyDescent="0.3">
      <c r="A17444" s="7">
        <v>6099708000470</v>
      </c>
      <c r="B17444" t="s">
        <v>18382</v>
      </c>
      <c r="C17444" t="s">
        <v>18383</v>
      </c>
      <c r="D17444" t="s">
        <v>18384</v>
      </c>
      <c r="E17444">
        <v>665</v>
      </c>
      <c r="G17444" t="s">
        <v>178</v>
      </c>
      <c r="H17444" s="8">
        <v>58406000</v>
      </c>
      <c r="I17444" t="s">
        <v>2117</v>
      </c>
      <c r="J17444" t="s">
        <v>2087</v>
      </c>
      <c r="K17444" t="s">
        <v>110</v>
      </c>
      <c r="L17444" t="s">
        <v>42</v>
      </c>
      <c r="M17444" t="s">
        <v>43</v>
      </c>
      <c r="N17444" s="9">
        <v>3.78</v>
      </c>
      <c r="O17444" s="10">
        <v>44972</v>
      </c>
    </row>
    <row r="17445" spans="1:15" x14ac:dyDescent="0.3">
      <c r="A17445" s="7">
        <v>6099708000470</v>
      </c>
      <c r="B17445" t="s">
        <v>18382</v>
      </c>
      <c r="C17445" t="s">
        <v>18383</v>
      </c>
      <c r="D17445" t="s">
        <v>18384</v>
      </c>
      <c r="E17445">
        <v>665</v>
      </c>
      <c r="G17445" t="s">
        <v>178</v>
      </c>
      <c r="H17445" s="8">
        <v>58406000</v>
      </c>
      <c r="I17445" t="s">
        <v>2117</v>
      </c>
      <c r="J17445" t="s">
        <v>2087</v>
      </c>
      <c r="K17445" t="s">
        <v>110</v>
      </c>
      <c r="L17445" t="s">
        <v>44</v>
      </c>
      <c r="M17445" t="s">
        <v>43</v>
      </c>
      <c r="N17445" s="9">
        <v>5.88</v>
      </c>
      <c r="O17445" s="10">
        <v>44972</v>
      </c>
    </row>
    <row r="17446" spans="1:15" x14ac:dyDescent="0.3">
      <c r="A17446" s="7">
        <v>6099708000470</v>
      </c>
      <c r="B17446" t="s">
        <v>18382</v>
      </c>
      <c r="C17446" t="s">
        <v>18383</v>
      </c>
      <c r="D17446" t="s">
        <v>18384</v>
      </c>
      <c r="E17446">
        <v>665</v>
      </c>
      <c r="G17446" t="s">
        <v>178</v>
      </c>
      <c r="H17446" s="8">
        <v>58406000</v>
      </c>
      <c r="I17446" t="s">
        <v>2117</v>
      </c>
      <c r="J17446" t="s">
        <v>2087</v>
      </c>
      <c r="K17446" t="s">
        <v>110</v>
      </c>
      <c r="L17446" t="s">
        <v>74</v>
      </c>
      <c r="M17446" t="s">
        <v>43</v>
      </c>
      <c r="N17446" s="9">
        <v>5.78</v>
      </c>
      <c r="O17446" s="10">
        <v>44972</v>
      </c>
    </row>
    <row r="17447" spans="1:15" x14ac:dyDescent="0.3">
      <c r="A17447" s="7">
        <v>6099708000470</v>
      </c>
      <c r="B17447" t="s">
        <v>18382</v>
      </c>
      <c r="C17447" t="s">
        <v>18383</v>
      </c>
      <c r="D17447" t="s">
        <v>18384</v>
      </c>
      <c r="E17447">
        <v>665</v>
      </c>
      <c r="G17447" t="s">
        <v>178</v>
      </c>
      <c r="H17447" s="8">
        <v>58406000</v>
      </c>
      <c r="I17447" t="s">
        <v>2117</v>
      </c>
      <c r="J17447" t="s">
        <v>2087</v>
      </c>
      <c r="K17447" t="s">
        <v>110</v>
      </c>
      <c r="L17447" t="s">
        <v>75</v>
      </c>
      <c r="M17447" t="s">
        <v>43</v>
      </c>
      <c r="N17447" s="9">
        <v>4.99</v>
      </c>
      <c r="O17447" s="10">
        <v>44972</v>
      </c>
    </row>
    <row r="17448" spans="1:15" x14ac:dyDescent="0.3">
      <c r="A17448" s="7">
        <v>6099708000470</v>
      </c>
      <c r="B17448" t="s">
        <v>18382</v>
      </c>
      <c r="C17448" t="s">
        <v>18383</v>
      </c>
      <c r="D17448" t="s">
        <v>18384</v>
      </c>
      <c r="E17448">
        <v>665</v>
      </c>
      <c r="G17448" t="s">
        <v>178</v>
      </c>
      <c r="H17448" s="8">
        <v>58406000</v>
      </c>
      <c r="I17448" t="s">
        <v>2117</v>
      </c>
      <c r="J17448" t="s">
        <v>2087</v>
      </c>
      <c r="K17448" t="s">
        <v>110</v>
      </c>
      <c r="L17448" t="s">
        <v>45</v>
      </c>
      <c r="M17448" t="s">
        <v>43</v>
      </c>
      <c r="N17448" s="9">
        <v>4.79</v>
      </c>
      <c r="O17448" s="10">
        <v>44972</v>
      </c>
    </row>
    <row r="17449" spans="1:15" x14ac:dyDescent="0.3">
      <c r="A17449" s="7">
        <v>23175202000170</v>
      </c>
      <c r="B17449" t="s">
        <v>18385</v>
      </c>
      <c r="D17449" t="s">
        <v>18386</v>
      </c>
      <c r="E17449">
        <v>762</v>
      </c>
      <c r="G17449" t="s">
        <v>11564</v>
      </c>
      <c r="H17449" s="8">
        <v>34555130</v>
      </c>
      <c r="I17449" t="s">
        <v>2766</v>
      </c>
      <c r="J17449" t="s">
        <v>56</v>
      </c>
      <c r="K17449" t="s">
        <v>47</v>
      </c>
      <c r="L17449" t="s">
        <v>29</v>
      </c>
      <c r="M17449" t="s">
        <v>30</v>
      </c>
      <c r="N17449" s="9">
        <v>120</v>
      </c>
      <c r="O17449" s="10">
        <v>44970</v>
      </c>
    </row>
    <row r="17450" spans="1:15" x14ac:dyDescent="0.3">
      <c r="A17450" s="7">
        <v>22733896000231</v>
      </c>
      <c r="B17450" t="s">
        <v>18387</v>
      </c>
      <c r="D17450" t="s">
        <v>18388</v>
      </c>
      <c r="E17450">
        <v>43</v>
      </c>
      <c r="G17450" t="s">
        <v>7266</v>
      </c>
      <c r="H17450" s="8">
        <v>93806878</v>
      </c>
      <c r="I17450" t="s">
        <v>3815</v>
      </c>
      <c r="J17450" t="s">
        <v>34</v>
      </c>
      <c r="K17450" t="s">
        <v>301</v>
      </c>
      <c r="L17450" t="s">
        <v>29</v>
      </c>
      <c r="M17450" t="s">
        <v>30</v>
      </c>
      <c r="N17450" s="9">
        <v>110</v>
      </c>
      <c r="O17450" s="10">
        <v>44970</v>
      </c>
    </row>
    <row r="17451" spans="1:15" x14ac:dyDescent="0.3">
      <c r="A17451" s="7">
        <v>21488794000154</v>
      </c>
      <c r="B17451" t="s">
        <v>18389</v>
      </c>
      <c r="D17451" t="s">
        <v>18390</v>
      </c>
      <c r="E17451">
        <v>120</v>
      </c>
      <c r="G17451" t="s">
        <v>18391</v>
      </c>
      <c r="H17451" s="8">
        <v>45345000</v>
      </c>
      <c r="I17451" t="s">
        <v>9604</v>
      </c>
      <c r="J17451" t="s">
        <v>63</v>
      </c>
      <c r="K17451" t="s">
        <v>47</v>
      </c>
      <c r="L17451" t="s">
        <v>29</v>
      </c>
      <c r="M17451" t="s">
        <v>30</v>
      </c>
      <c r="N17451" s="9">
        <v>110</v>
      </c>
      <c r="O17451" s="10">
        <v>44973</v>
      </c>
    </row>
    <row r="17452" spans="1:15" x14ac:dyDescent="0.3">
      <c r="A17452" s="7">
        <v>9001879001990</v>
      </c>
      <c r="B17452" t="s">
        <v>17806</v>
      </c>
      <c r="D17452" t="s">
        <v>18392</v>
      </c>
      <c r="E17452">
        <v>200</v>
      </c>
      <c r="F17452" t="s">
        <v>18393</v>
      </c>
      <c r="G17452" t="s">
        <v>18394</v>
      </c>
      <c r="H17452" s="8">
        <v>78110703</v>
      </c>
      <c r="I17452" t="s">
        <v>6746</v>
      </c>
      <c r="J17452" t="s">
        <v>1833</v>
      </c>
      <c r="K17452" t="s">
        <v>41</v>
      </c>
      <c r="L17452" t="s">
        <v>42</v>
      </c>
      <c r="M17452" t="s">
        <v>43</v>
      </c>
      <c r="N17452" s="9">
        <v>3.17</v>
      </c>
      <c r="O17452" s="10">
        <v>44971</v>
      </c>
    </row>
    <row r="17453" spans="1:15" x14ac:dyDescent="0.3">
      <c r="A17453" s="7">
        <v>9001879001990</v>
      </c>
      <c r="B17453" t="s">
        <v>17806</v>
      </c>
      <c r="D17453" t="s">
        <v>18392</v>
      </c>
      <c r="E17453">
        <v>200</v>
      </c>
      <c r="F17453" t="s">
        <v>18393</v>
      </c>
      <c r="G17453" t="s">
        <v>18394</v>
      </c>
      <c r="H17453" s="8">
        <v>78110703</v>
      </c>
      <c r="I17453" t="s">
        <v>6746</v>
      </c>
      <c r="J17453" t="s">
        <v>1833</v>
      </c>
      <c r="K17453" t="s">
        <v>41</v>
      </c>
      <c r="L17453" t="s">
        <v>44</v>
      </c>
      <c r="M17453" t="s">
        <v>43</v>
      </c>
      <c r="N17453" s="9">
        <v>6.09</v>
      </c>
      <c r="O17453" s="10">
        <v>44971</v>
      </c>
    </row>
    <row r="17454" spans="1:15" x14ac:dyDescent="0.3">
      <c r="A17454" s="7">
        <v>9001879001990</v>
      </c>
      <c r="B17454" t="s">
        <v>17806</v>
      </c>
      <c r="D17454" t="s">
        <v>18392</v>
      </c>
      <c r="E17454">
        <v>200</v>
      </c>
      <c r="F17454" t="s">
        <v>18393</v>
      </c>
      <c r="G17454" t="s">
        <v>18394</v>
      </c>
      <c r="H17454" s="8">
        <v>78110703</v>
      </c>
      <c r="I17454" t="s">
        <v>6746</v>
      </c>
      <c r="J17454" t="s">
        <v>1833</v>
      </c>
      <c r="K17454" t="s">
        <v>41</v>
      </c>
      <c r="L17454" t="s">
        <v>74</v>
      </c>
      <c r="M17454" t="s">
        <v>43</v>
      </c>
      <c r="N17454" s="9">
        <v>5.99</v>
      </c>
      <c r="O17454" s="10">
        <v>44971</v>
      </c>
    </row>
    <row r="17455" spans="1:15" x14ac:dyDescent="0.3">
      <c r="A17455" s="7">
        <v>9001879001990</v>
      </c>
      <c r="B17455" t="s">
        <v>17806</v>
      </c>
      <c r="D17455" t="s">
        <v>18392</v>
      </c>
      <c r="E17455">
        <v>200</v>
      </c>
      <c r="F17455" t="s">
        <v>18393</v>
      </c>
      <c r="G17455" t="s">
        <v>18394</v>
      </c>
      <c r="H17455" s="8">
        <v>78110703</v>
      </c>
      <c r="I17455" t="s">
        <v>6746</v>
      </c>
      <c r="J17455" t="s">
        <v>1833</v>
      </c>
      <c r="K17455" t="s">
        <v>41</v>
      </c>
      <c r="L17455" t="s">
        <v>75</v>
      </c>
      <c r="M17455" t="s">
        <v>43</v>
      </c>
      <c r="N17455" s="9">
        <v>4.99</v>
      </c>
      <c r="O17455" s="10">
        <v>44971</v>
      </c>
    </row>
    <row r="17456" spans="1:15" x14ac:dyDescent="0.3">
      <c r="A17456" s="7">
        <v>9001879001990</v>
      </c>
      <c r="B17456" t="s">
        <v>17806</v>
      </c>
      <c r="D17456" t="s">
        <v>18392</v>
      </c>
      <c r="E17456">
        <v>200</v>
      </c>
      <c r="F17456" t="s">
        <v>18393</v>
      </c>
      <c r="G17456" t="s">
        <v>18394</v>
      </c>
      <c r="H17456" s="8">
        <v>78110703</v>
      </c>
      <c r="I17456" t="s">
        <v>6746</v>
      </c>
      <c r="J17456" t="s">
        <v>1833</v>
      </c>
      <c r="K17456" t="s">
        <v>41</v>
      </c>
      <c r="L17456" t="s">
        <v>45</v>
      </c>
      <c r="M17456" t="s">
        <v>43</v>
      </c>
      <c r="N17456" s="9">
        <v>4.97</v>
      </c>
      <c r="O17456" s="10">
        <v>44971</v>
      </c>
    </row>
    <row r="17457" spans="1:15" x14ac:dyDescent="0.3">
      <c r="A17457" s="7">
        <v>27826287000160</v>
      </c>
      <c r="B17457" t="s">
        <v>18395</v>
      </c>
      <c r="D17457" t="s">
        <v>18396</v>
      </c>
      <c r="E17457" t="s">
        <v>363</v>
      </c>
      <c r="G17457" t="s">
        <v>18397</v>
      </c>
      <c r="H17457" s="8">
        <v>56909680</v>
      </c>
      <c r="I17457" t="s">
        <v>2461</v>
      </c>
      <c r="J17457" t="s">
        <v>2169</v>
      </c>
      <c r="K17457" t="s">
        <v>41</v>
      </c>
      <c r="L17457" t="s">
        <v>42</v>
      </c>
      <c r="M17457" t="s">
        <v>43</v>
      </c>
      <c r="N17457" s="9">
        <v>4.08</v>
      </c>
      <c r="O17457" s="10">
        <v>44971</v>
      </c>
    </row>
    <row r="17458" spans="1:15" x14ac:dyDescent="0.3">
      <c r="A17458" s="7">
        <v>27826287000160</v>
      </c>
      <c r="B17458" t="s">
        <v>18395</v>
      </c>
      <c r="D17458" t="s">
        <v>18396</v>
      </c>
      <c r="E17458" t="s">
        <v>363</v>
      </c>
      <c r="G17458" t="s">
        <v>18397</v>
      </c>
      <c r="H17458" s="8">
        <v>56909680</v>
      </c>
      <c r="I17458" t="s">
        <v>2461</v>
      </c>
      <c r="J17458" t="s">
        <v>2169</v>
      </c>
      <c r="K17458" t="s">
        <v>41</v>
      </c>
      <c r="L17458" t="s">
        <v>44</v>
      </c>
      <c r="M17458" t="s">
        <v>43</v>
      </c>
      <c r="N17458" s="9">
        <v>5.88</v>
      </c>
      <c r="O17458" s="10">
        <v>44971</v>
      </c>
    </row>
    <row r="17459" spans="1:15" x14ac:dyDescent="0.3">
      <c r="A17459" s="7">
        <v>27826287000160</v>
      </c>
      <c r="B17459" t="s">
        <v>18395</v>
      </c>
      <c r="D17459" t="s">
        <v>18396</v>
      </c>
      <c r="E17459" t="s">
        <v>363</v>
      </c>
      <c r="G17459" t="s">
        <v>18397</v>
      </c>
      <c r="H17459" s="8">
        <v>56909680</v>
      </c>
      <c r="I17459" t="s">
        <v>2461</v>
      </c>
      <c r="J17459" t="s">
        <v>2169</v>
      </c>
      <c r="K17459" t="s">
        <v>41</v>
      </c>
      <c r="L17459" t="s">
        <v>75</v>
      </c>
      <c r="M17459" t="s">
        <v>43</v>
      </c>
      <c r="N17459" s="9">
        <v>5.18</v>
      </c>
      <c r="O17459" s="10">
        <v>44971</v>
      </c>
    </row>
    <row r="17460" spans="1:15" x14ac:dyDescent="0.3">
      <c r="A17460" s="7">
        <v>27826287000160</v>
      </c>
      <c r="B17460" t="s">
        <v>18395</v>
      </c>
      <c r="D17460" t="s">
        <v>18396</v>
      </c>
      <c r="E17460" t="s">
        <v>363</v>
      </c>
      <c r="G17460" t="s">
        <v>18397</v>
      </c>
      <c r="H17460" s="8">
        <v>56909680</v>
      </c>
      <c r="I17460" t="s">
        <v>2461</v>
      </c>
      <c r="J17460" t="s">
        <v>2169</v>
      </c>
      <c r="K17460" t="s">
        <v>41</v>
      </c>
      <c r="L17460" t="s">
        <v>45</v>
      </c>
      <c r="M17460" t="s">
        <v>43</v>
      </c>
      <c r="N17460" s="9">
        <v>5.18</v>
      </c>
      <c r="O17460" s="10">
        <v>44971</v>
      </c>
    </row>
    <row r="17461" spans="1:15" x14ac:dyDescent="0.3">
      <c r="A17461" s="7">
        <v>28549499000100</v>
      </c>
      <c r="B17461" t="s">
        <v>18398</v>
      </c>
      <c r="D17461" t="s">
        <v>18399</v>
      </c>
      <c r="E17461">
        <v>12</v>
      </c>
      <c r="F17461" t="s">
        <v>18400</v>
      </c>
      <c r="G17461" t="s">
        <v>5946</v>
      </c>
      <c r="H17461" s="8">
        <v>69095250</v>
      </c>
      <c r="I17461" t="s">
        <v>6043</v>
      </c>
      <c r="J17461" t="s">
        <v>180</v>
      </c>
      <c r="K17461" t="s">
        <v>98</v>
      </c>
      <c r="L17461" t="s">
        <v>29</v>
      </c>
      <c r="M17461" t="s">
        <v>30</v>
      </c>
      <c r="N17461" s="9">
        <v>116</v>
      </c>
      <c r="O17461" s="10">
        <v>44971</v>
      </c>
    </row>
    <row r="17462" spans="1:15" x14ac:dyDescent="0.3">
      <c r="A17462" s="7">
        <v>26252400000188</v>
      </c>
      <c r="B17462" t="s">
        <v>18401</v>
      </c>
      <c r="D17462" t="s">
        <v>18402</v>
      </c>
      <c r="E17462">
        <v>378</v>
      </c>
      <c r="G17462" t="s">
        <v>18403</v>
      </c>
      <c r="H17462" s="8">
        <v>94960120</v>
      </c>
      <c r="I17462" t="s">
        <v>6104</v>
      </c>
      <c r="J17462" t="s">
        <v>34</v>
      </c>
      <c r="K17462" t="s">
        <v>41</v>
      </c>
      <c r="L17462" t="s">
        <v>29</v>
      </c>
      <c r="M17462" t="s">
        <v>30</v>
      </c>
      <c r="N17462" s="9">
        <v>105</v>
      </c>
      <c r="O17462" s="10">
        <v>44971</v>
      </c>
    </row>
    <row r="17463" spans="1:15" x14ac:dyDescent="0.3">
      <c r="A17463" s="7">
        <v>28157291000145</v>
      </c>
      <c r="B17463" t="s">
        <v>18404</v>
      </c>
      <c r="D17463" t="s">
        <v>18405</v>
      </c>
      <c r="E17463">
        <v>20</v>
      </c>
      <c r="G17463" t="s">
        <v>54</v>
      </c>
      <c r="H17463" s="8">
        <v>13615510</v>
      </c>
      <c r="I17463" t="s">
        <v>8501</v>
      </c>
      <c r="J17463" t="s">
        <v>40</v>
      </c>
      <c r="K17463" t="s">
        <v>301</v>
      </c>
      <c r="L17463" t="s">
        <v>29</v>
      </c>
      <c r="M17463" t="s">
        <v>30</v>
      </c>
      <c r="N17463" s="9">
        <v>100</v>
      </c>
      <c r="O17463" s="10">
        <v>44972</v>
      </c>
    </row>
    <row r="17464" spans="1:15" x14ac:dyDescent="0.3">
      <c r="A17464" s="7">
        <v>27824727000140</v>
      </c>
      <c r="B17464" t="s">
        <v>18406</v>
      </c>
      <c r="D17464" t="s">
        <v>12844</v>
      </c>
      <c r="E17464" t="s">
        <v>67</v>
      </c>
      <c r="F17464" t="s">
        <v>18407</v>
      </c>
      <c r="G17464" t="s">
        <v>12845</v>
      </c>
      <c r="H17464" s="8">
        <v>26020810</v>
      </c>
      <c r="I17464" t="s">
        <v>3009</v>
      </c>
      <c r="J17464" t="s">
        <v>2837</v>
      </c>
      <c r="K17464" t="s">
        <v>41</v>
      </c>
      <c r="L17464" t="s">
        <v>29</v>
      </c>
      <c r="M17464" t="s">
        <v>30</v>
      </c>
      <c r="N17464" s="9">
        <v>77.98</v>
      </c>
      <c r="O17464" s="10">
        <v>44971</v>
      </c>
    </row>
    <row r="17465" spans="1:15" x14ac:dyDescent="0.3">
      <c r="A17465" s="7">
        <v>28312491000125</v>
      </c>
      <c r="B17465" t="s">
        <v>18408</v>
      </c>
      <c r="D17465" t="s">
        <v>18409</v>
      </c>
      <c r="E17465">
        <v>18</v>
      </c>
      <c r="G17465" t="s">
        <v>18410</v>
      </c>
      <c r="H17465" s="8">
        <v>29119400</v>
      </c>
      <c r="I17465" t="s">
        <v>673</v>
      </c>
      <c r="J17465" t="s">
        <v>621</v>
      </c>
      <c r="K17465" t="s">
        <v>41</v>
      </c>
      <c r="L17465" t="s">
        <v>29</v>
      </c>
      <c r="M17465" t="s">
        <v>30</v>
      </c>
      <c r="N17465" s="9">
        <v>95</v>
      </c>
      <c r="O17465" s="10">
        <v>44970</v>
      </c>
    </row>
    <row r="17466" spans="1:15" x14ac:dyDescent="0.3">
      <c r="A17466" s="7">
        <v>9508703000108</v>
      </c>
      <c r="B17466" t="s">
        <v>18411</v>
      </c>
      <c r="D17466" t="s">
        <v>18412</v>
      </c>
      <c r="E17466">
        <v>2076</v>
      </c>
      <c r="G17466" t="s">
        <v>9952</v>
      </c>
      <c r="H17466" s="8">
        <v>4301001</v>
      </c>
      <c r="I17466" t="s">
        <v>40</v>
      </c>
      <c r="J17466" t="s">
        <v>40</v>
      </c>
      <c r="K17466" t="s">
        <v>1717</v>
      </c>
      <c r="L17466" t="s">
        <v>29</v>
      </c>
      <c r="M17466" t="s">
        <v>30</v>
      </c>
      <c r="N17466" s="9">
        <v>99.99</v>
      </c>
      <c r="O17466" s="10">
        <v>44970</v>
      </c>
    </row>
    <row r="17467" spans="1:15" x14ac:dyDescent="0.3">
      <c r="A17467" s="7">
        <v>13616378000670</v>
      </c>
      <c r="B17467" t="s">
        <v>18413</v>
      </c>
      <c r="D17467" t="s">
        <v>18414</v>
      </c>
      <c r="E17467">
        <v>2910</v>
      </c>
      <c r="F17467" t="s">
        <v>166</v>
      </c>
      <c r="G17467" t="s">
        <v>18415</v>
      </c>
      <c r="H17467" s="8">
        <v>87303318</v>
      </c>
      <c r="I17467" t="s">
        <v>2603</v>
      </c>
      <c r="J17467" t="s">
        <v>2558</v>
      </c>
      <c r="K17467" t="s">
        <v>172</v>
      </c>
      <c r="L17467" t="s">
        <v>42</v>
      </c>
      <c r="M17467" t="s">
        <v>43</v>
      </c>
      <c r="N17467" s="9">
        <v>3.74</v>
      </c>
      <c r="O17467" s="10">
        <v>44973</v>
      </c>
    </row>
    <row r="17468" spans="1:15" x14ac:dyDescent="0.3">
      <c r="A17468" s="7">
        <v>13616378000670</v>
      </c>
      <c r="B17468" t="s">
        <v>18413</v>
      </c>
      <c r="D17468" t="s">
        <v>18414</v>
      </c>
      <c r="E17468">
        <v>2910</v>
      </c>
      <c r="F17468" t="s">
        <v>166</v>
      </c>
      <c r="G17468" t="s">
        <v>18415</v>
      </c>
      <c r="H17468" s="8">
        <v>87303318</v>
      </c>
      <c r="I17468" t="s">
        <v>2603</v>
      </c>
      <c r="J17468" t="s">
        <v>2558</v>
      </c>
      <c r="K17468" t="s">
        <v>172</v>
      </c>
      <c r="L17468" t="s">
        <v>44</v>
      </c>
      <c r="M17468" t="s">
        <v>43</v>
      </c>
      <c r="N17468" s="9">
        <v>6.09</v>
      </c>
      <c r="O17468" s="10">
        <v>44973</v>
      </c>
    </row>
    <row r="17469" spans="1:15" x14ac:dyDescent="0.3">
      <c r="A17469" s="7">
        <v>13616378000670</v>
      </c>
      <c r="B17469" t="s">
        <v>18413</v>
      </c>
      <c r="D17469" t="s">
        <v>18414</v>
      </c>
      <c r="E17469">
        <v>2910</v>
      </c>
      <c r="F17469" t="s">
        <v>166</v>
      </c>
      <c r="G17469" t="s">
        <v>18415</v>
      </c>
      <c r="H17469" s="8">
        <v>87303318</v>
      </c>
      <c r="I17469" t="s">
        <v>2603</v>
      </c>
      <c r="J17469" t="s">
        <v>2558</v>
      </c>
      <c r="K17469" t="s">
        <v>172</v>
      </c>
      <c r="L17469" t="s">
        <v>75</v>
      </c>
      <c r="M17469" t="s">
        <v>43</v>
      </c>
      <c r="N17469" s="9">
        <v>5.45</v>
      </c>
      <c r="O17469" s="10">
        <v>44973</v>
      </c>
    </row>
    <row r="17470" spans="1:15" x14ac:dyDescent="0.3">
      <c r="A17470" s="7">
        <v>13616378000670</v>
      </c>
      <c r="B17470" t="s">
        <v>18413</v>
      </c>
      <c r="D17470" t="s">
        <v>18414</v>
      </c>
      <c r="E17470">
        <v>2910</v>
      </c>
      <c r="F17470" t="s">
        <v>166</v>
      </c>
      <c r="G17470" t="s">
        <v>18415</v>
      </c>
      <c r="H17470" s="8">
        <v>87303318</v>
      </c>
      <c r="I17470" t="s">
        <v>2603</v>
      </c>
      <c r="J17470" t="s">
        <v>2558</v>
      </c>
      <c r="K17470" t="s">
        <v>172</v>
      </c>
      <c r="L17470" t="s">
        <v>45</v>
      </c>
      <c r="M17470" t="s">
        <v>43</v>
      </c>
      <c r="N17470" s="9">
        <v>4.95</v>
      </c>
      <c r="O17470" s="10">
        <v>44973</v>
      </c>
    </row>
    <row r="17471" spans="1:15" x14ac:dyDescent="0.3">
      <c r="A17471" s="7">
        <v>28949623000124</v>
      </c>
      <c r="B17471" t="s">
        <v>18416</v>
      </c>
      <c r="D17471" t="s">
        <v>18417</v>
      </c>
      <c r="E17471">
        <v>197</v>
      </c>
      <c r="G17471" t="s">
        <v>18418</v>
      </c>
      <c r="H17471" s="8">
        <v>6433190</v>
      </c>
      <c r="I17471" t="s">
        <v>8141</v>
      </c>
      <c r="J17471" t="s">
        <v>40</v>
      </c>
      <c r="K17471" t="s">
        <v>41</v>
      </c>
      <c r="L17471" t="s">
        <v>29</v>
      </c>
      <c r="M17471" t="s">
        <v>30</v>
      </c>
      <c r="N17471" s="9">
        <v>100</v>
      </c>
      <c r="O17471" s="10">
        <v>44973</v>
      </c>
    </row>
    <row r="17472" spans="1:15" x14ac:dyDescent="0.3">
      <c r="A17472" s="7">
        <v>29058622000152</v>
      </c>
      <c r="B17472" t="s">
        <v>18419</v>
      </c>
      <c r="D17472" t="s">
        <v>18420</v>
      </c>
      <c r="E17472">
        <v>386</v>
      </c>
      <c r="G17472" t="s">
        <v>18421</v>
      </c>
      <c r="H17472" s="8">
        <v>6283120</v>
      </c>
      <c r="I17472" t="s">
        <v>8564</v>
      </c>
      <c r="J17472" t="s">
        <v>40</v>
      </c>
      <c r="K17472" t="s">
        <v>489</v>
      </c>
      <c r="L17472" t="s">
        <v>29</v>
      </c>
      <c r="M17472" t="s">
        <v>30</v>
      </c>
      <c r="N17472" s="9">
        <v>95.99</v>
      </c>
      <c r="O17472" s="10">
        <v>44971</v>
      </c>
    </row>
    <row r="17473" spans="1:15" x14ac:dyDescent="0.3">
      <c r="A17473" s="7">
        <v>14244862000174</v>
      </c>
      <c r="B17473" t="s">
        <v>18422</v>
      </c>
      <c r="D17473" t="s">
        <v>18423</v>
      </c>
      <c r="E17473">
        <v>219</v>
      </c>
      <c r="G17473" t="s">
        <v>18424</v>
      </c>
      <c r="H17473" s="8">
        <v>18113821</v>
      </c>
      <c r="I17473" t="s">
        <v>8920</v>
      </c>
      <c r="J17473" t="s">
        <v>40</v>
      </c>
      <c r="K17473" t="s">
        <v>41</v>
      </c>
      <c r="L17473" t="s">
        <v>29</v>
      </c>
      <c r="M17473" t="s">
        <v>30</v>
      </c>
      <c r="N17473" s="9">
        <v>110</v>
      </c>
      <c r="O17473" s="10">
        <v>44971</v>
      </c>
    </row>
    <row r="17474" spans="1:15" x14ac:dyDescent="0.3">
      <c r="A17474" s="7">
        <v>28529697000101</v>
      </c>
      <c r="B17474" t="s">
        <v>18425</v>
      </c>
      <c r="D17474" t="s">
        <v>13824</v>
      </c>
      <c r="E17474" t="s">
        <v>67</v>
      </c>
      <c r="F17474" t="s">
        <v>18426</v>
      </c>
      <c r="G17474" t="s">
        <v>12585</v>
      </c>
      <c r="H17474" s="8">
        <v>25625017</v>
      </c>
      <c r="I17474" t="s">
        <v>3713</v>
      </c>
      <c r="J17474" t="s">
        <v>2837</v>
      </c>
      <c r="K17474" t="s">
        <v>41</v>
      </c>
      <c r="L17474" t="s">
        <v>29</v>
      </c>
      <c r="M17474" t="s">
        <v>30</v>
      </c>
      <c r="N17474" s="9">
        <v>102.99</v>
      </c>
      <c r="O17474" s="10">
        <v>44970</v>
      </c>
    </row>
    <row r="17475" spans="1:15" x14ac:dyDescent="0.3">
      <c r="A17475" s="7">
        <v>28068557000183</v>
      </c>
      <c r="B17475" t="s">
        <v>18427</v>
      </c>
      <c r="D17475" t="s">
        <v>11408</v>
      </c>
      <c r="E17475">
        <v>9673</v>
      </c>
      <c r="G17475" t="s">
        <v>3490</v>
      </c>
      <c r="H17475" s="8">
        <v>76813578</v>
      </c>
      <c r="I17475" t="s">
        <v>1200</v>
      </c>
      <c r="J17475" t="s">
        <v>3491</v>
      </c>
      <c r="K17475" t="s">
        <v>98</v>
      </c>
      <c r="L17475" t="s">
        <v>29</v>
      </c>
      <c r="M17475" t="s">
        <v>30</v>
      </c>
      <c r="N17475" s="9">
        <v>120</v>
      </c>
      <c r="O17475" s="10">
        <v>44972</v>
      </c>
    </row>
    <row r="17476" spans="1:15" x14ac:dyDescent="0.3">
      <c r="A17476" s="7">
        <v>23893481000107</v>
      </c>
      <c r="B17476" t="s">
        <v>18428</v>
      </c>
      <c r="D17476" t="s">
        <v>18429</v>
      </c>
      <c r="E17476">
        <v>655</v>
      </c>
      <c r="G17476" t="s">
        <v>2186</v>
      </c>
      <c r="H17476" s="8">
        <v>69100000</v>
      </c>
      <c r="I17476" t="s">
        <v>179</v>
      </c>
      <c r="J17476" t="s">
        <v>180</v>
      </c>
      <c r="K17476" t="s">
        <v>72</v>
      </c>
      <c r="L17476" t="s">
        <v>29</v>
      </c>
      <c r="M17476" t="s">
        <v>30</v>
      </c>
      <c r="N17476" s="9">
        <v>131</v>
      </c>
      <c r="O17476" s="10">
        <v>44972</v>
      </c>
    </row>
    <row r="17477" spans="1:15" x14ac:dyDescent="0.3">
      <c r="A17477" s="7">
        <v>24498897000193</v>
      </c>
      <c r="B17477" t="s">
        <v>18430</v>
      </c>
      <c r="D17477" t="s">
        <v>18431</v>
      </c>
      <c r="E17477">
        <v>26</v>
      </c>
      <c r="F17477" t="s">
        <v>16231</v>
      </c>
      <c r="G17477" t="s">
        <v>16456</v>
      </c>
      <c r="H17477" s="8">
        <v>69312587</v>
      </c>
      <c r="I17477" t="s">
        <v>1609</v>
      </c>
      <c r="J17477" t="s">
        <v>3568</v>
      </c>
      <c r="K17477" t="s">
        <v>98</v>
      </c>
      <c r="L17477" t="s">
        <v>29</v>
      </c>
      <c r="M17477" t="s">
        <v>30</v>
      </c>
      <c r="N17477" s="9">
        <v>120</v>
      </c>
      <c r="O17477" s="10">
        <v>44971</v>
      </c>
    </row>
    <row r="17478" spans="1:15" x14ac:dyDescent="0.3">
      <c r="A17478" s="7">
        <v>28109242000137</v>
      </c>
      <c r="B17478" t="s">
        <v>18432</v>
      </c>
      <c r="D17478" t="s">
        <v>18433</v>
      </c>
      <c r="E17478" t="s">
        <v>363</v>
      </c>
      <c r="F17478" t="s">
        <v>18434</v>
      </c>
      <c r="G17478" t="s">
        <v>5313</v>
      </c>
      <c r="H17478" s="8">
        <v>72872012</v>
      </c>
      <c r="I17478" t="s">
        <v>11761</v>
      </c>
      <c r="J17478" t="s">
        <v>762</v>
      </c>
      <c r="K17478" t="s">
        <v>41</v>
      </c>
      <c r="L17478" t="s">
        <v>29</v>
      </c>
      <c r="M17478" t="s">
        <v>30</v>
      </c>
      <c r="N17478" s="9">
        <v>105</v>
      </c>
      <c r="O17478" s="10">
        <v>44971</v>
      </c>
    </row>
    <row r="17479" spans="1:15" x14ac:dyDescent="0.3">
      <c r="A17479" s="7">
        <v>28819339000133</v>
      </c>
      <c r="B17479" t="s">
        <v>18435</v>
      </c>
      <c r="D17479" t="s">
        <v>18436</v>
      </c>
      <c r="E17479">
        <v>3927</v>
      </c>
      <c r="G17479" t="s">
        <v>18437</v>
      </c>
      <c r="H17479" s="8">
        <v>19026655</v>
      </c>
      <c r="I17479" t="s">
        <v>8668</v>
      </c>
      <c r="J17479" t="s">
        <v>40</v>
      </c>
      <c r="K17479" t="s">
        <v>301</v>
      </c>
      <c r="L17479" t="s">
        <v>29</v>
      </c>
      <c r="M17479" t="s">
        <v>30</v>
      </c>
      <c r="N17479" s="9">
        <v>100</v>
      </c>
      <c r="O17479" s="10">
        <v>44970</v>
      </c>
    </row>
    <row r="17480" spans="1:15" x14ac:dyDescent="0.3">
      <c r="A17480" s="7">
        <v>6099708000551</v>
      </c>
      <c r="B17480" t="s">
        <v>18382</v>
      </c>
      <c r="C17480" t="s">
        <v>18383</v>
      </c>
      <c r="D17480" t="s">
        <v>18438</v>
      </c>
      <c r="E17480">
        <v>1031</v>
      </c>
      <c r="G17480" t="s">
        <v>8689</v>
      </c>
      <c r="H17480" s="8">
        <v>58415310</v>
      </c>
      <c r="I17480" t="s">
        <v>2117</v>
      </c>
      <c r="J17480" t="s">
        <v>2087</v>
      </c>
      <c r="K17480" t="s">
        <v>110</v>
      </c>
      <c r="L17480" t="s">
        <v>42</v>
      </c>
      <c r="M17480" t="s">
        <v>43</v>
      </c>
      <c r="N17480" s="9">
        <v>3.78</v>
      </c>
      <c r="O17480" s="10">
        <v>44972</v>
      </c>
    </row>
    <row r="17481" spans="1:15" x14ac:dyDescent="0.3">
      <c r="A17481" s="7">
        <v>6099708000551</v>
      </c>
      <c r="B17481" t="s">
        <v>18382</v>
      </c>
      <c r="C17481" t="s">
        <v>18383</v>
      </c>
      <c r="D17481" t="s">
        <v>18438</v>
      </c>
      <c r="E17481">
        <v>1031</v>
      </c>
      <c r="G17481" t="s">
        <v>8689</v>
      </c>
      <c r="H17481" s="8">
        <v>58415310</v>
      </c>
      <c r="I17481" t="s">
        <v>2117</v>
      </c>
      <c r="J17481" t="s">
        <v>2087</v>
      </c>
      <c r="K17481" t="s">
        <v>110</v>
      </c>
      <c r="L17481" t="s">
        <v>75</v>
      </c>
      <c r="M17481" t="s">
        <v>43</v>
      </c>
      <c r="N17481" s="9">
        <v>4.88</v>
      </c>
      <c r="O17481" s="10">
        <v>44972</v>
      </c>
    </row>
    <row r="17482" spans="1:15" x14ac:dyDescent="0.3">
      <c r="A17482" s="7">
        <v>6099708000551</v>
      </c>
      <c r="B17482" t="s">
        <v>18382</v>
      </c>
      <c r="C17482" t="s">
        <v>18383</v>
      </c>
      <c r="D17482" t="s">
        <v>18438</v>
      </c>
      <c r="E17482">
        <v>1031</v>
      </c>
      <c r="G17482" t="s">
        <v>8689</v>
      </c>
      <c r="H17482" s="8">
        <v>58415310</v>
      </c>
      <c r="I17482" t="s">
        <v>2117</v>
      </c>
      <c r="J17482" t="s">
        <v>2087</v>
      </c>
      <c r="K17482" t="s">
        <v>110</v>
      </c>
      <c r="L17482" t="s">
        <v>45</v>
      </c>
      <c r="M17482" t="s">
        <v>43</v>
      </c>
      <c r="N17482" s="9">
        <v>4.6900000000000004</v>
      </c>
      <c r="O17482" s="10">
        <v>44972</v>
      </c>
    </row>
    <row r="17483" spans="1:15" x14ac:dyDescent="0.3">
      <c r="A17483" s="7">
        <v>23800197000149</v>
      </c>
      <c r="B17483" t="s">
        <v>18439</v>
      </c>
      <c r="D17483" t="s">
        <v>18440</v>
      </c>
      <c r="E17483">
        <v>650</v>
      </c>
      <c r="G17483" t="s">
        <v>13781</v>
      </c>
      <c r="H17483" s="8">
        <v>57301714</v>
      </c>
      <c r="I17483" t="s">
        <v>133</v>
      </c>
      <c r="J17483" t="s">
        <v>134</v>
      </c>
      <c r="K17483" t="s">
        <v>73</v>
      </c>
      <c r="L17483" t="s">
        <v>42</v>
      </c>
      <c r="M17483" t="s">
        <v>43</v>
      </c>
      <c r="N17483" s="9">
        <v>3.89</v>
      </c>
      <c r="O17483" s="10">
        <v>44971</v>
      </c>
    </row>
    <row r="17484" spans="1:15" x14ac:dyDescent="0.3">
      <c r="A17484" s="7">
        <v>23800197000149</v>
      </c>
      <c r="B17484" t="s">
        <v>18439</v>
      </c>
      <c r="D17484" t="s">
        <v>18440</v>
      </c>
      <c r="E17484">
        <v>650</v>
      </c>
      <c r="G17484" t="s">
        <v>13781</v>
      </c>
      <c r="H17484" s="8">
        <v>57301714</v>
      </c>
      <c r="I17484" t="s">
        <v>133</v>
      </c>
      <c r="J17484" t="s">
        <v>134</v>
      </c>
      <c r="K17484" t="s">
        <v>73</v>
      </c>
      <c r="L17484" t="s">
        <v>44</v>
      </c>
      <c r="M17484" t="s">
        <v>43</v>
      </c>
      <c r="N17484" s="9">
        <v>6.19</v>
      </c>
      <c r="O17484" s="10">
        <v>44971</v>
      </c>
    </row>
    <row r="17485" spans="1:15" x14ac:dyDescent="0.3">
      <c r="A17485" s="7">
        <v>23800197000149</v>
      </c>
      <c r="B17485" t="s">
        <v>18439</v>
      </c>
      <c r="D17485" t="s">
        <v>18440</v>
      </c>
      <c r="E17485">
        <v>650</v>
      </c>
      <c r="G17485" t="s">
        <v>13781</v>
      </c>
      <c r="H17485" s="8">
        <v>57301714</v>
      </c>
      <c r="I17485" t="s">
        <v>133</v>
      </c>
      <c r="J17485" t="s">
        <v>134</v>
      </c>
      <c r="K17485" t="s">
        <v>73</v>
      </c>
      <c r="L17485" t="s">
        <v>75</v>
      </c>
      <c r="M17485" t="s">
        <v>43</v>
      </c>
      <c r="N17485" s="9">
        <v>5.49</v>
      </c>
      <c r="O17485" s="10">
        <v>44971</v>
      </c>
    </row>
    <row r="17486" spans="1:15" x14ac:dyDescent="0.3">
      <c r="A17486" s="7">
        <v>23800197000149</v>
      </c>
      <c r="B17486" t="s">
        <v>18439</v>
      </c>
      <c r="D17486" t="s">
        <v>18440</v>
      </c>
      <c r="E17486">
        <v>650</v>
      </c>
      <c r="G17486" t="s">
        <v>13781</v>
      </c>
      <c r="H17486" s="8">
        <v>57301714</v>
      </c>
      <c r="I17486" t="s">
        <v>133</v>
      </c>
      <c r="J17486" t="s">
        <v>134</v>
      </c>
      <c r="K17486" t="s">
        <v>73</v>
      </c>
      <c r="L17486" t="s">
        <v>45</v>
      </c>
      <c r="M17486" t="s">
        <v>43</v>
      </c>
      <c r="N17486" s="9">
        <v>5.39</v>
      </c>
      <c r="O17486" s="10">
        <v>44971</v>
      </c>
    </row>
    <row r="17487" spans="1:15" x14ac:dyDescent="0.3">
      <c r="A17487" s="7">
        <v>10343353000148</v>
      </c>
      <c r="B17487" t="s">
        <v>18441</v>
      </c>
      <c r="D17487" t="s">
        <v>12054</v>
      </c>
      <c r="E17487">
        <v>1281</v>
      </c>
      <c r="G17487" t="s">
        <v>4215</v>
      </c>
      <c r="H17487" s="8">
        <v>60824245</v>
      </c>
      <c r="I17487" t="s">
        <v>6215</v>
      </c>
      <c r="J17487" t="s">
        <v>390</v>
      </c>
      <c r="K17487" t="s">
        <v>110</v>
      </c>
      <c r="L17487" t="s">
        <v>42</v>
      </c>
      <c r="M17487" t="s">
        <v>43</v>
      </c>
      <c r="N17487" s="9">
        <v>4.79</v>
      </c>
      <c r="O17487" s="10">
        <v>44970</v>
      </c>
    </row>
    <row r="17488" spans="1:15" x14ac:dyDescent="0.3">
      <c r="A17488" s="7">
        <v>10343353000148</v>
      </c>
      <c r="B17488" t="s">
        <v>18441</v>
      </c>
      <c r="D17488" t="s">
        <v>12054</v>
      </c>
      <c r="E17488">
        <v>1281</v>
      </c>
      <c r="G17488" t="s">
        <v>4215</v>
      </c>
      <c r="H17488" s="8">
        <v>60824245</v>
      </c>
      <c r="I17488" t="s">
        <v>6215</v>
      </c>
      <c r="J17488" t="s">
        <v>390</v>
      </c>
      <c r="K17488" t="s">
        <v>110</v>
      </c>
      <c r="L17488" t="s">
        <v>75</v>
      </c>
      <c r="M17488" t="s">
        <v>43</v>
      </c>
      <c r="N17488" s="9">
        <v>5.89</v>
      </c>
      <c r="O17488" s="10">
        <v>44970</v>
      </c>
    </row>
    <row r="17489" spans="1:15" x14ac:dyDescent="0.3">
      <c r="A17489" s="7">
        <v>10343353000148</v>
      </c>
      <c r="B17489" t="s">
        <v>18441</v>
      </c>
      <c r="D17489" t="s">
        <v>12054</v>
      </c>
      <c r="E17489">
        <v>1281</v>
      </c>
      <c r="G17489" t="s">
        <v>4215</v>
      </c>
      <c r="H17489" s="8">
        <v>60824245</v>
      </c>
      <c r="I17489" t="s">
        <v>6215</v>
      </c>
      <c r="J17489" t="s">
        <v>390</v>
      </c>
      <c r="K17489" t="s">
        <v>110</v>
      </c>
      <c r="L17489" t="s">
        <v>45</v>
      </c>
      <c r="M17489" t="s">
        <v>43</v>
      </c>
      <c r="N17489" s="9">
        <v>5.79</v>
      </c>
      <c r="O17489" s="10">
        <v>44970</v>
      </c>
    </row>
    <row r="17490" spans="1:15" x14ac:dyDescent="0.3">
      <c r="A17490" s="7">
        <v>29016531000154</v>
      </c>
      <c r="B17490" t="s">
        <v>18442</v>
      </c>
      <c r="D17490" t="s">
        <v>18443</v>
      </c>
      <c r="E17490">
        <v>455</v>
      </c>
      <c r="G17490" t="s">
        <v>12250</v>
      </c>
      <c r="H17490" s="8">
        <v>53300030</v>
      </c>
      <c r="I17490" t="s">
        <v>2306</v>
      </c>
      <c r="J17490" t="s">
        <v>2169</v>
      </c>
      <c r="K17490" t="s">
        <v>58</v>
      </c>
      <c r="L17490" t="s">
        <v>29</v>
      </c>
      <c r="M17490" t="s">
        <v>30</v>
      </c>
      <c r="N17490" s="9">
        <v>100</v>
      </c>
      <c r="O17490" s="10">
        <v>44972</v>
      </c>
    </row>
    <row r="17491" spans="1:15" x14ac:dyDescent="0.3">
      <c r="A17491" s="7">
        <v>20415295001570</v>
      </c>
      <c r="B17491" t="s">
        <v>16916</v>
      </c>
      <c r="D17491" t="s">
        <v>1053</v>
      </c>
      <c r="E17491" t="s">
        <v>67</v>
      </c>
      <c r="F17491" t="s">
        <v>18444</v>
      </c>
      <c r="G17491" t="s">
        <v>18445</v>
      </c>
      <c r="H17491" s="8">
        <v>32600260</v>
      </c>
      <c r="I17491" t="s">
        <v>1056</v>
      </c>
      <c r="J17491" t="s">
        <v>56</v>
      </c>
      <c r="K17491" t="s">
        <v>110</v>
      </c>
      <c r="L17491" t="s">
        <v>42</v>
      </c>
      <c r="M17491" t="s">
        <v>43</v>
      </c>
      <c r="N17491" s="9">
        <v>3.79</v>
      </c>
      <c r="O17491" s="10">
        <v>44971</v>
      </c>
    </row>
    <row r="17492" spans="1:15" x14ac:dyDescent="0.3">
      <c r="A17492" s="7">
        <v>20415295001570</v>
      </c>
      <c r="B17492" t="s">
        <v>16916</v>
      </c>
      <c r="D17492" t="s">
        <v>1053</v>
      </c>
      <c r="E17492" t="s">
        <v>67</v>
      </c>
      <c r="F17492" t="s">
        <v>18444</v>
      </c>
      <c r="G17492" t="s">
        <v>18445</v>
      </c>
      <c r="H17492" s="8">
        <v>32600260</v>
      </c>
      <c r="I17492" t="s">
        <v>1056</v>
      </c>
      <c r="J17492" t="s">
        <v>56</v>
      </c>
      <c r="K17492" t="s">
        <v>110</v>
      </c>
      <c r="L17492" t="s">
        <v>44</v>
      </c>
      <c r="M17492" t="s">
        <v>43</v>
      </c>
      <c r="N17492" s="9">
        <v>5.79</v>
      </c>
      <c r="O17492" s="10">
        <v>44971</v>
      </c>
    </row>
    <row r="17493" spans="1:15" x14ac:dyDescent="0.3">
      <c r="A17493" s="7">
        <v>20415295001570</v>
      </c>
      <c r="B17493" t="s">
        <v>16916</v>
      </c>
      <c r="D17493" t="s">
        <v>1053</v>
      </c>
      <c r="E17493" t="s">
        <v>67</v>
      </c>
      <c r="F17493" t="s">
        <v>18444</v>
      </c>
      <c r="G17493" t="s">
        <v>18445</v>
      </c>
      <c r="H17493" s="8">
        <v>32600260</v>
      </c>
      <c r="I17493" t="s">
        <v>1056</v>
      </c>
      <c r="J17493" t="s">
        <v>56</v>
      </c>
      <c r="K17493" t="s">
        <v>110</v>
      </c>
      <c r="L17493" t="s">
        <v>74</v>
      </c>
      <c r="M17493" t="s">
        <v>43</v>
      </c>
      <c r="N17493" s="9">
        <v>5.69</v>
      </c>
      <c r="O17493" s="10">
        <v>44971</v>
      </c>
    </row>
    <row r="17494" spans="1:15" x14ac:dyDescent="0.3">
      <c r="A17494" s="7">
        <v>20415295001570</v>
      </c>
      <c r="B17494" t="s">
        <v>16916</v>
      </c>
      <c r="D17494" t="s">
        <v>1053</v>
      </c>
      <c r="E17494" t="s">
        <v>67</v>
      </c>
      <c r="F17494" t="s">
        <v>18444</v>
      </c>
      <c r="G17494" t="s">
        <v>18445</v>
      </c>
      <c r="H17494" s="8">
        <v>32600260</v>
      </c>
      <c r="I17494" t="s">
        <v>1056</v>
      </c>
      <c r="J17494" t="s">
        <v>56</v>
      </c>
      <c r="K17494" t="s">
        <v>110</v>
      </c>
      <c r="L17494" t="s">
        <v>45</v>
      </c>
      <c r="M17494" t="s">
        <v>43</v>
      </c>
      <c r="N17494" s="9">
        <v>4.88</v>
      </c>
      <c r="O17494" s="10">
        <v>44971</v>
      </c>
    </row>
    <row r="17495" spans="1:15" x14ac:dyDescent="0.3">
      <c r="A17495" s="7">
        <v>7820243000115</v>
      </c>
      <c r="B17495" t="s">
        <v>18446</v>
      </c>
      <c r="D17495" t="s">
        <v>18447</v>
      </c>
      <c r="E17495">
        <v>1900</v>
      </c>
      <c r="G17495" t="s">
        <v>79</v>
      </c>
      <c r="H17495" s="8">
        <v>13280003</v>
      </c>
      <c r="I17495" t="s">
        <v>8895</v>
      </c>
      <c r="J17495" t="s">
        <v>40</v>
      </c>
      <c r="K17495" t="s">
        <v>24</v>
      </c>
      <c r="L17495" t="s">
        <v>29</v>
      </c>
      <c r="M17495" t="s">
        <v>30</v>
      </c>
      <c r="N17495" s="9">
        <v>105.9</v>
      </c>
      <c r="O17495" s="10">
        <v>44970</v>
      </c>
    </row>
    <row r="17496" spans="1:15" x14ac:dyDescent="0.3">
      <c r="A17496" s="7">
        <v>28721387000194</v>
      </c>
      <c r="B17496" t="s">
        <v>18448</v>
      </c>
      <c r="D17496" t="s">
        <v>18449</v>
      </c>
      <c r="E17496">
        <v>1465</v>
      </c>
      <c r="G17496" t="s">
        <v>18450</v>
      </c>
      <c r="H17496" s="8">
        <v>69915526</v>
      </c>
      <c r="I17496" t="s">
        <v>70</v>
      </c>
      <c r="J17496" t="s">
        <v>71</v>
      </c>
      <c r="K17496" t="s">
        <v>72</v>
      </c>
      <c r="L17496" t="s">
        <v>29</v>
      </c>
      <c r="M17496" t="s">
        <v>30</v>
      </c>
      <c r="N17496" s="9">
        <v>121.5</v>
      </c>
      <c r="O17496" s="10">
        <v>44972</v>
      </c>
    </row>
    <row r="17497" spans="1:15" x14ac:dyDescent="0.3">
      <c r="A17497" s="7">
        <v>28721387000194</v>
      </c>
      <c r="B17497" t="s">
        <v>18448</v>
      </c>
      <c r="D17497" t="s">
        <v>18449</v>
      </c>
      <c r="E17497">
        <v>1465</v>
      </c>
      <c r="G17497" t="s">
        <v>18450</v>
      </c>
      <c r="H17497" s="8">
        <v>69915526</v>
      </c>
      <c r="I17497" t="s">
        <v>70</v>
      </c>
      <c r="J17497" t="s">
        <v>71</v>
      </c>
      <c r="K17497" t="s">
        <v>110</v>
      </c>
      <c r="L17497" t="s">
        <v>44</v>
      </c>
      <c r="M17497" t="s">
        <v>43</v>
      </c>
      <c r="N17497" s="9">
        <v>7.29</v>
      </c>
      <c r="O17497" s="10">
        <v>44972</v>
      </c>
    </row>
    <row r="17498" spans="1:15" x14ac:dyDescent="0.3">
      <c r="A17498" s="7">
        <v>28721387000194</v>
      </c>
      <c r="B17498" t="s">
        <v>18448</v>
      </c>
      <c r="D17498" t="s">
        <v>18449</v>
      </c>
      <c r="E17498">
        <v>1465</v>
      </c>
      <c r="G17498" t="s">
        <v>18450</v>
      </c>
      <c r="H17498" s="8">
        <v>69915526</v>
      </c>
      <c r="I17498" t="s">
        <v>70</v>
      </c>
      <c r="J17498" t="s">
        <v>71</v>
      </c>
      <c r="K17498" t="s">
        <v>110</v>
      </c>
      <c r="L17498" t="s">
        <v>74</v>
      </c>
      <c r="M17498" t="s">
        <v>43</v>
      </c>
      <c r="N17498" s="9">
        <v>7.19</v>
      </c>
      <c r="O17498" s="10">
        <v>44972</v>
      </c>
    </row>
    <row r="17499" spans="1:15" x14ac:dyDescent="0.3">
      <c r="A17499" s="7">
        <v>28721387000194</v>
      </c>
      <c r="B17499" t="s">
        <v>18448</v>
      </c>
      <c r="D17499" t="s">
        <v>18449</v>
      </c>
      <c r="E17499">
        <v>1465</v>
      </c>
      <c r="G17499" t="s">
        <v>18450</v>
      </c>
      <c r="H17499" s="8">
        <v>69915526</v>
      </c>
      <c r="I17499" t="s">
        <v>70</v>
      </c>
      <c r="J17499" t="s">
        <v>71</v>
      </c>
      <c r="K17499" t="s">
        <v>110</v>
      </c>
      <c r="L17499" t="s">
        <v>75</v>
      </c>
      <c r="M17499" t="s">
        <v>43</v>
      </c>
      <c r="N17499" s="9">
        <v>5.54</v>
      </c>
      <c r="O17499" s="10">
        <v>44972</v>
      </c>
    </row>
    <row r="17500" spans="1:15" x14ac:dyDescent="0.3">
      <c r="A17500" s="7">
        <v>28721387000194</v>
      </c>
      <c r="B17500" t="s">
        <v>18448</v>
      </c>
      <c r="D17500" t="s">
        <v>18449</v>
      </c>
      <c r="E17500">
        <v>1465</v>
      </c>
      <c r="G17500" t="s">
        <v>18450</v>
      </c>
      <c r="H17500" s="8">
        <v>69915526</v>
      </c>
      <c r="I17500" t="s">
        <v>70</v>
      </c>
      <c r="J17500" t="s">
        <v>71</v>
      </c>
      <c r="K17500" t="s">
        <v>110</v>
      </c>
      <c r="L17500" t="s">
        <v>45</v>
      </c>
      <c r="M17500" t="s">
        <v>43</v>
      </c>
      <c r="N17500" s="9">
        <v>5.39</v>
      </c>
      <c r="O17500" s="10">
        <v>44972</v>
      </c>
    </row>
    <row r="17501" spans="1:15" x14ac:dyDescent="0.3">
      <c r="A17501" s="7">
        <v>27360993000169</v>
      </c>
      <c r="B17501" t="s">
        <v>18451</v>
      </c>
      <c r="D17501" t="s">
        <v>925</v>
      </c>
      <c r="E17501">
        <v>800</v>
      </c>
      <c r="G17501" t="s">
        <v>18452</v>
      </c>
      <c r="H17501" s="8">
        <v>93260490</v>
      </c>
      <c r="I17501" t="s">
        <v>7641</v>
      </c>
      <c r="J17501" t="s">
        <v>34</v>
      </c>
      <c r="K17501" t="s">
        <v>41</v>
      </c>
      <c r="L17501" t="s">
        <v>74</v>
      </c>
      <c r="M17501" t="s">
        <v>43</v>
      </c>
      <c r="N17501" s="9">
        <v>5.69</v>
      </c>
      <c r="O17501" s="10">
        <v>44971</v>
      </c>
    </row>
    <row r="17502" spans="1:15" x14ac:dyDescent="0.3">
      <c r="A17502" s="7">
        <v>27360993000169</v>
      </c>
      <c r="B17502" t="s">
        <v>18451</v>
      </c>
      <c r="D17502" t="s">
        <v>925</v>
      </c>
      <c r="E17502">
        <v>800</v>
      </c>
      <c r="G17502" t="s">
        <v>18452</v>
      </c>
      <c r="H17502" s="8">
        <v>93260490</v>
      </c>
      <c r="I17502" t="s">
        <v>7641</v>
      </c>
      <c r="J17502" t="s">
        <v>34</v>
      </c>
      <c r="K17502" t="s">
        <v>41</v>
      </c>
      <c r="L17502" t="s">
        <v>75</v>
      </c>
      <c r="M17502" t="s">
        <v>43</v>
      </c>
      <c r="N17502" s="9">
        <v>4.99</v>
      </c>
      <c r="O17502" s="10">
        <v>44971</v>
      </c>
    </row>
    <row r="17503" spans="1:15" x14ac:dyDescent="0.3">
      <c r="A17503" s="7">
        <v>27360993000169</v>
      </c>
      <c r="B17503" t="s">
        <v>18451</v>
      </c>
      <c r="D17503" t="s">
        <v>925</v>
      </c>
      <c r="E17503">
        <v>800</v>
      </c>
      <c r="G17503" t="s">
        <v>18452</v>
      </c>
      <c r="H17503" s="8">
        <v>93260490</v>
      </c>
      <c r="I17503" t="s">
        <v>7641</v>
      </c>
      <c r="J17503" t="s">
        <v>34</v>
      </c>
      <c r="K17503" t="s">
        <v>41</v>
      </c>
      <c r="L17503" t="s">
        <v>45</v>
      </c>
      <c r="M17503" t="s">
        <v>43</v>
      </c>
      <c r="N17503" s="9">
        <v>4.76</v>
      </c>
      <c r="O17503" s="10">
        <v>44971</v>
      </c>
    </row>
    <row r="17504" spans="1:15" x14ac:dyDescent="0.3">
      <c r="A17504" s="7">
        <v>27027144000198</v>
      </c>
      <c r="B17504" t="s">
        <v>18453</v>
      </c>
      <c r="D17504" t="s">
        <v>18454</v>
      </c>
      <c r="E17504">
        <v>408</v>
      </c>
      <c r="G17504" t="s">
        <v>79</v>
      </c>
      <c r="H17504" s="8">
        <v>13631085</v>
      </c>
      <c r="I17504" t="s">
        <v>8631</v>
      </c>
      <c r="J17504" t="s">
        <v>40</v>
      </c>
      <c r="K17504" t="s">
        <v>301</v>
      </c>
      <c r="L17504" t="s">
        <v>29</v>
      </c>
      <c r="M17504" t="s">
        <v>30</v>
      </c>
      <c r="N17504" s="9">
        <v>110</v>
      </c>
      <c r="O17504" s="10">
        <v>44970</v>
      </c>
    </row>
    <row r="17505" spans="1:15" x14ac:dyDescent="0.3">
      <c r="A17505" s="7">
        <v>15543281000104</v>
      </c>
      <c r="B17505" t="s">
        <v>18455</v>
      </c>
      <c r="D17505" t="s">
        <v>3590</v>
      </c>
      <c r="E17505">
        <v>146</v>
      </c>
      <c r="F17505" t="s">
        <v>18456</v>
      </c>
      <c r="G17505" t="s">
        <v>5357</v>
      </c>
      <c r="H17505" s="8">
        <v>69317477</v>
      </c>
      <c r="I17505" t="s">
        <v>1609</v>
      </c>
      <c r="J17505" t="s">
        <v>3568</v>
      </c>
      <c r="K17505" t="s">
        <v>72</v>
      </c>
      <c r="L17505" t="s">
        <v>29</v>
      </c>
      <c r="M17505" t="s">
        <v>30</v>
      </c>
      <c r="N17505" s="9">
        <v>120</v>
      </c>
      <c r="O17505" s="10">
        <v>44970</v>
      </c>
    </row>
    <row r="17506" spans="1:15" x14ac:dyDescent="0.3">
      <c r="A17506" s="7">
        <v>7126364000242</v>
      </c>
      <c r="B17506" t="s">
        <v>18457</v>
      </c>
      <c r="D17506" t="s">
        <v>16404</v>
      </c>
      <c r="E17506">
        <v>40</v>
      </c>
      <c r="G17506" t="s">
        <v>6100</v>
      </c>
      <c r="H17506" s="8">
        <v>69059140</v>
      </c>
      <c r="I17506" t="s">
        <v>6043</v>
      </c>
      <c r="J17506" t="s">
        <v>180</v>
      </c>
      <c r="K17506" t="s">
        <v>98</v>
      </c>
      <c r="L17506" t="s">
        <v>29</v>
      </c>
      <c r="M17506" t="s">
        <v>30</v>
      </c>
      <c r="N17506" s="9">
        <v>116</v>
      </c>
      <c r="O17506" s="10">
        <v>44971</v>
      </c>
    </row>
    <row r="17507" spans="1:15" x14ac:dyDescent="0.3">
      <c r="A17507" s="7">
        <v>28314044000105</v>
      </c>
      <c r="B17507" t="s">
        <v>18458</v>
      </c>
      <c r="D17507" t="s">
        <v>18459</v>
      </c>
      <c r="E17507" t="s">
        <v>363</v>
      </c>
      <c r="G17507" t="s">
        <v>18460</v>
      </c>
      <c r="H17507" s="8">
        <v>29103515</v>
      </c>
      <c r="I17507" t="s">
        <v>673</v>
      </c>
      <c r="J17507" t="s">
        <v>621</v>
      </c>
      <c r="K17507" t="s">
        <v>5764</v>
      </c>
      <c r="L17507" t="s">
        <v>29</v>
      </c>
      <c r="M17507" t="s">
        <v>30</v>
      </c>
      <c r="N17507" s="9">
        <v>94.99</v>
      </c>
      <c r="O17507" s="10">
        <v>44970</v>
      </c>
    </row>
    <row r="17508" spans="1:15" x14ac:dyDescent="0.3">
      <c r="A17508" s="7">
        <v>6863057000362</v>
      </c>
      <c r="B17508" t="s">
        <v>18461</v>
      </c>
      <c r="D17508" t="s">
        <v>18462</v>
      </c>
      <c r="E17508">
        <v>72</v>
      </c>
      <c r="F17508" t="s">
        <v>18463</v>
      </c>
      <c r="G17508" t="s">
        <v>9392</v>
      </c>
      <c r="H17508" s="8">
        <v>76987072</v>
      </c>
      <c r="I17508" t="s">
        <v>7579</v>
      </c>
      <c r="J17508" t="s">
        <v>3491</v>
      </c>
      <c r="K17508" t="s">
        <v>1727</v>
      </c>
      <c r="L17508" t="s">
        <v>42</v>
      </c>
      <c r="M17508" t="s">
        <v>43</v>
      </c>
      <c r="N17508" s="9">
        <v>4.49</v>
      </c>
      <c r="O17508" s="10">
        <v>44971</v>
      </c>
    </row>
    <row r="17509" spans="1:15" x14ac:dyDescent="0.3">
      <c r="A17509" s="7">
        <v>6863057000362</v>
      </c>
      <c r="B17509" t="s">
        <v>18461</v>
      </c>
      <c r="D17509" t="s">
        <v>18462</v>
      </c>
      <c r="E17509">
        <v>72</v>
      </c>
      <c r="F17509" t="s">
        <v>18463</v>
      </c>
      <c r="G17509" t="s">
        <v>9392</v>
      </c>
      <c r="H17509" s="8">
        <v>76987072</v>
      </c>
      <c r="I17509" t="s">
        <v>7579</v>
      </c>
      <c r="J17509" t="s">
        <v>3491</v>
      </c>
      <c r="K17509" t="s">
        <v>1727</v>
      </c>
      <c r="L17509" t="s">
        <v>44</v>
      </c>
      <c r="M17509" t="s">
        <v>43</v>
      </c>
      <c r="N17509" s="9">
        <v>6.69</v>
      </c>
      <c r="O17509" s="10">
        <v>44971</v>
      </c>
    </row>
    <row r="17510" spans="1:15" x14ac:dyDescent="0.3">
      <c r="A17510" s="7">
        <v>6863057000362</v>
      </c>
      <c r="B17510" t="s">
        <v>18461</v>
      </c>
      <c r="D17510" t="s">
        <v>18462</v>
      </c>
      <c r="E17510">
        <v>72</v>
      </c>
      <c r="F17510" t="s">
        <v>18463</v>
      </c>
      <c r="G17510" t="s">
        <v>9392</v>
      </c>
      <c r="H17510" s="8">
        <v>76987072</v>
      </c>
      <c r="I17510" t="s">
        <v>7579</v>
      </c>
      <c r="J17510" t="s">
        <v>3491</v>
      </c>
      <c r="K17510" t="s">
        <v>1727</v>
      </c>
      <c r="L17510" t="s">
        <v>74</v>
      </c>
      <c r="M17510" t="s">
        <v>43</v>
      </c>
      <c r="N17510" s="9">
        <v>6.67</v>
      </c>
      <c r="O17510" s="10">
        <v>44971</v>
      </c>
    </row>
    <row r="17511" spans="1:15" x14ac:dyDescent="0.3">
      <c r="A17511" s="7">
        <v>6863057000362</v>
      </c>
      <c r="B17511" t="s">
        <v>18461</v>
      </c>
      <c r="D17511" t="s">
        <v>18462</v>
      </c>
      <c r="E17511">
        <v>72</v>
      </c>
      <c r="F17511" t="s">
        <v>18463</v>
      </c>
      <c r="G17511" t="s">
        <v>9392</v>
      </c>
      <c r="H17511" s="8">
        <v>76987072</v>
      </c>
      <c r="I17511" t="s">
        <v>7579</v>
      </c>
      <c r="J17511" t="s">
        <v>3491</v>
      </c>
      <c r="K17511" t="s">
        <v>1727</v>
      </c>
      <c r="L17511" t="s">
        <v>75</v>
      </c>
      <c r="M17511" t="s">
        <v>43</v>
      </c>
      <c r="N17511" s="9">
        <v>5.29</v>
      </c>
      <c r="O17511" s="10">
        <v>44971</v>
      </c>
    </row>
    <row r="17512" spans="1:15" x14ac:dyDescent="0.3">
      <c r="A17512" s="7">
        <v>28490598000163</v>
      </c>
      <c r="B17512" t="s">
        <v>18464</v>
      </c>
      <c r="D17512" t="s">
        <v>18465</v>
      </c>
      <c r="E17512">
        <v>204</v>
      </c>
      <c r="G17512" t="s">
        <v>5763</v>
      </c>
      <c r="H17512" s="8">
        <v>39480000</v>
      </c>
      <c r="I17512" t="s">
        <v>1343</v>
      </c>
      <c r="J17512" t="s">
        <v>56</v>
      </c>
      <c r="K17512" t="s">
        <v>24</v>
      </c>
      <c r="L17512" t="s">
        <v>29</v>
      </c>
      <c r="M17512" t="s">
        <v>30</v>
      </c>
      <c r="N17512" s="9">
        <v>120</v>
      </c>
      <c r="O17512" s="10">
        <v>44972</v>
      </c>
    </row>
    <row r="17513" spans="1:15" x14ac:dyDescent="0.3">
      <c r="A17513" s="7">
        <v>27926384000124</v>
      </c>
      <c r="B17513" t="s">
        <v>18466</v>
      </c>
      <c r="D17513" t="s">
        <v>16150</v>
      </c>
      <c r="E17513">
        <v>906</v>
      </c>
      <c r="F17513" t="s">
        <v>18467</v>
      </c>
      <c r="G17513" t="s">
        <v>18110</v>
      </c>
      <c r="H17513" s="8">
        <v>29151055</v>
      </c>
      <c r="I17513" t="s">
        <v>6335</v>
      </c>
      <c r="J17513" t="s">
        <v>621</v>
      </c>
      <c r="K17513" t="s">
        <v>110</v>
      </c>
      <c r="L17513" t="s">
        <v>42</v>
      </c>
      <c r="M17513" t="s">
        <v>43</v>
      </c>
      <c r="N17513" s="9">
        <v>4.38</v>
      </c>
      <c r="O17513" s="10">
        <v>44970</v>
      </c>
    </row>
    <row r="17514" spans="1:15" x14ac:dyDescent="0.3">
      <c r="A17514" s="7">
        <v>27926384000124</v>
      </c>
      <c r="B17514" t="s">
        <v>18466</v>
      </c>
      <c r="D17514" t="s">
        <v>16150</v>
      </c>
      <c r="E17514">
        <v>906</v>
      </c>
      <c r="F17514" t="s">
        <v>18467</v>
      </c>
      <c r="G17514" t="s">
        <v>18110</v>
      </c>
      <c r="H17514" s="8">
        <v>29151055</v>
      </c>
      <c r="I17514" t="s">
        <v>6335</v>
      </c>
      <c r="J17514" t="s">
        <v>621</v>
      </c>
      <c r="K17514" t="s">
        <v>110</v>
      </c>
      <c r="L17514" t="s">
        <v>44</v>
      </c>
      <c r="M17514" t="s">
        <v>43</v>
      </c>
      <c r="N17514" s="9">
        <v>5.99</v>
      </c>
      <c r="O17514" s="10">
        <v>44970</v>
      </c>
    </row>
    <row r="17515" spans="1:15" x14ac:dyDescent="0.3">
      <c r="A17515" s="7">
        <v>27926384000124</v>
      </c>
      <c r="B17515" t="s">
        <v>18466</v>
      </c>
      <c r="D17515" t="s">
        <v>16150</v>
      </c>
      <c r="E17515">
        <v>906</v>
      </c>
      <c r="F17515" t="s">
        <v>18467</v>
      </c>
      <c r="G17515" t="s">
        <v>18110</v>
      </c>
      <c r="H17515" s="8">
        <v>29151055</v>
      </c>
      <c r="I17515" t="s">
        <v>6335</v>
      </c>
      <c r="J17515" t="s">
        <v>621</v>
      </c>
      <c r="K17515" t="s">
        <v>110</v>
      </c>
      <c r="L17515" t="s">
        <v>74</v>
      </c>
      <c r="M17515" t="s">
        <v>43</v>
      </c>
      <c r="N17515" s="9">
        <v>5.89</v>
      </c>
      <c r="O17515" s="10">
        <v>44970</v>
      </c>
    </row>
    <row r="17516" spans="1:15" x14ac:dyDescent="0.3">
      <c r="A17516" s="7">
        <v>27926384000124</v>
      </c>
      <c r="B17516" t="s">
        <v>18466</v>
      </c>
      <c r="D17516" t="s">
        <v>16150</v>
      </c>
      <c r="E17516">
        <v>906</v>
      </c>
      <c r="F17516" t="s">
        <v>18467</v>
      </c>
      <c r="G17516" t="s">
        <v>18110</v>
      </c>
      <c r="H17516" s="8">
        <v>29151055</v>
      </c>
      <c r="I17516" t="s">
        <v>6335</v>
      </c>
      <c r="J17516" t="s">
        <v>621</v>
      </c>
      <c r="K17516" t="s">
        <v>110</v>
      </c>
      <c r="L17516" t="s">
        <v>75</v>
      </c>
      <c r="M17516" t="s">
        <v>43</v>
      </c>
      <c r="N17516" s="9">
        <v>5.05</v>
      </c>
      <c r="O17516" s="10">
        <v>44970</v>
      </c>
    </row>
    <row r="17517" spans="1:15" x14ac:dyDescent="0.3">
      <c r="A17517" s="7">
        <v>27926384000124</v>
      </c>
      <c r="B17517" t="s">
        <v>18466</v>
      </c>
      <c r="D17517" t="s">
        <v>16150</v>
      </c>
      <c r="E17517">
        <v>906</v>
      </c>
      <c r="F17517" t="s">
        <v>18467</v>
      </c>
      <c r="G17517" t="s">
        <v>18110</v>
      </c>
      <c r="H17517" s="8">
        <v>29151055</v>
      </c>
      <c r="I17517" t="s">
        <v>6335</v>
      </c>
      <c r="J17517" t="s">
        <v>621</v>
      </c>
      <c r="K17517" t="s">
        <v>110</v>
      </c>
      <c r="L17517" t="s">
        <v>45</v>
      </c>
      <c r="M17517" t="s">
        <v>43</v>
      </c>
      <c r="N17517" s="9">
        <v>4.95</v>
      </c>
      <c r="O17517" s="10">
        <v>44970</v>
      </c>
    </row>
    <row r="17518" spans="1:15" x14ac:dyDescent="0.3">
      <c r="A17518" s="7">
        <v>28375361000131</v>
      </c>
      <c r="B17518" t="s">
        <v>18468</v>
      </c>
      <c r="D17518" t="s">
        <v>18469</v>
      </c>
      <c r="E17518" t="s">
        <v>67</v>
      </c>
      <c r="G17518" t="s">
        <v>18470</v>
      </c>
      <c r="H17518" s="8">
        <v>63903415</v>
      </c>
      <c r="I17518" t="s">
        <v>500</v>
      </c>
      <c r="J17518" t="s">
        <v>390</v>
      </c>
      <c r="K17518" t="s">
        <v>110</v>
      </c>
      <c r="L17518" t="s">
        <v>44</v>
      </c>
      <c r="M17518" t="s">
        <v>43</v>
      </c>
      <c r="N17518" s="9">
        <v>5.99</v>
      </c>
      <c r="O17518" s="10">
        <v>44973</v>
      </c>
    </row>
    <row r="17519" spans="1:15" x14ac:dyDescent="0.3">
      <c r="A17519" s="7">
        <v>28375361000131</v>
      </c>
      <c r="B17519" t="s">
        <v>18468</v>
      </c>
      <c r="D17519" t="s">
        <v>18469</v>
      </c>
      <c r="E17519" t="s">
        <v>67</v>
      </c>
      <c r="G17519" t="s">
        <v>18470</v>
      </c>
      <c r="H17519" s="8">
        <v>63903415</v>
      </c>
      <c r="I17519" t="s">
        <v>500</v>
      </c>
      <c r="J17519" t="s">
        <v>390</v>
      </c>
      <c r="K17519" t="s">
        <v>110</v>
      </c>
      <c r="L17519" t="s">
        <v>75</v>
      </c>
      <c r="M17519" t="s">
        <v>43</v>
      </c>
      <c r="N17519" s="9">
        <v>5.69</v>
      </c>
      <c r="O17519" s="10">
        <v>44973</v>
      </c>
    </row>
    <row r="17520" spans="1:15" x14ac:dyDescent="0.3">
      <c r="A17520" s="7">
        <v>28375361000131</v>
      </c>
      <c r="B17520" t="s">
        <v>18468</v>
      </c>
      <c r="D17520" t="s">
        <v>18469</v>
      </c>
      <c r="E17520" t="s">
        <v>67</v>
      </c>
      <c r="G17520" t="s">
        <v>18470</v>
      </c>
      <c r="H17520" s="8">
        <v>63903415</v>
      </c>
      <c r="I17520" t="s">
        <v>500</v>
      </c>
      <c r="J17520" t="s">
        <v>390</v>
      </c>
      <c r="K17520" t="s">
        <v>110</v>
      </c>
      <c r="L17520" t="s">
        <v>45</v>
      </c>
      <c r="M17520" t="s">
        <v>43</v>
      </c>
      <c r="N17520" s="9">
        <v>5.59</v>
      </c>
      <c r="O17520" s="10">
        <v>44973</v>
      </c>
    </row>
    <row r="17521" spans="1:15" x14ac:dyDescent="0.3">
      <c r="A17521" s="7">
        <v>26295452000131</v>
      </c>
      <c r="B17521" t="s">
        <v>18471</v>
      </c>
      <c r="D17521" t="s">
        <v>11718</v>
      </c>
      <c r="E17521">
        <v>831</v>
      </c>
      <c r="G17521" t="s">
        <v>18472</v>
      </c>
      <c r="H17521" s="8">
        <v>13486170</v>
      </c>
      <c r="I17521" t="s">
        <v>8504</v>
      </c>
      <c r="J17521" t="s">
        <v>40</v>
      </c>
      <c r="K17521" t="s">
        <v>24</v>
      </c>
      <c r="L17521" t="s">
        <v>29</v>
      </c>
      <c r="M17521" t="s">
        <v>30</v>
      </c>
      <c r="N17521" s="9">
        <v>100</v>
      </c>
      <c r="O17521" s="10">
        <v>44972</v>
      </c>
    </row>
    <row r="17522" spans="1:15" x14ac:dyDescent="0.3">
      <c r="A17522" s="7">
        <v>6311980000120</v>
      </c>
      <c r="B17522" t="s">
        <v>18473</v>
      </c>
      <c r="D17522" t="s">
        <v>18474</v>
      </c>
      <c r="E17522">
        <v>20</v>
      </c>
      <c r="G17522" t="s">
        <v>1908</v>
      </c>
      <c r="H17522" s="8">
        <v>35600000</v>
      </c>
      <c r="I17522" t="s">
        <v>6601</v>
      </c>
      <c r="J17522" t="s">
        <v>56</v>
      </c>
      <c r="K17522" t="s">
        <v>41</v>
      </c>
      <c r="L17522" t="s">
        <v>42</v>
      </c>
      <c r="M17522" t="s">
        <v>43</v>
      </c>
      <c r="N17522" s="9">
        <v>3.75</v>
      </c>
      <c r="O17522" s="10">
        <v>44973</v>
      </c>
    </row>
    <row r="17523" spans="1:15" x14ac:dyDescent="0.3">
      <c r="A17523" s="7">
        <v>6311980000120</v>
      </c>
      <c r="B17523" t="s">
        <v>18473</v>
      </c>
      <c r="D17523" t="s">
        <v>18474</v>
      </c>
      <c r="E17523">
        <v>20</v>
      </c>
      <c r="G17523" t="s">
        <v>1908</v>
      </c>
      <c r="H17523" s="8">
        <v>35600000</v>
      </c>
      <c r="I17523" t="s">
        <v>6601</v>
      </c>
      <c r="J17523" t="s">
        <v>56</v>
      </c>
      <c r="K17523" t="s">
        <v>41</v>
      </c>
      <c r="L17523" t="s">
        <v>44</v>
      </c>
      <c r="M17523" t="s">
        <v>43</v>
      </c>
      <c r="N17523" s="9">
        <v>5.7</v>
      </c>
      <c r="O17523" s="10">
        <v>44973</v>
      </c>
    </row>
    <row r="17524" spans="1:15" x14ac:dyDescent="0.3">
      <c r="A17524" s="7">
        <v>6311980000120</v>
      </c>
      <c r="B17524" t="s">
        <v>18473</v>
      </c>
      <c r="D17524" t="s">
        <v>18474</v>
      </c>
      <c r="E17524">
        <v>20</v>
      </c>
      <c r="G17524" t="s">
        <v>1908</v>
      </c>
      <c r="H17524" s="8">
        <v>35600000</v>
      </c>
      <c r="I17524" t="s">
        <v>6601</v>
      </c>
      <c r="J17524" t="s">
        <v>56</v>
      </c>
      <c r="K17524" t="s">
        <v>41</v>
      </c>
      <c r="L17524" t="s">
        <v>74</v>
      </c>
      <c r="M17524" t="s">
        <v>43</v>
      </c>
      <c r="N17524" s="9">
        <v>5.65</v>
      </c>
      <c r="O17524" s="10">
        <v>44973</v>
      </c>
    </row>
    <row r="17525" spans="1:15" x14ac:dyDescent="0.3">
      <c r="A17525" s="7">
        <v>6311980000120</v>
      </c>
      <c r="B17525" t="s">
        <v>18473</v>
      </c>
      <c r="D17525" t="s">
        <v>18474</v>
      </c>
      <c r="E17525">
        <v>20</v>
      </c>
      <c r="G17525" t="s">
        <v>1908</v>
      </c>
      <c r="H17525" s="8">
        <v>35600000</v>
      </c>
      <c r="I17525" t="s">
        <v>6601</v>
      </c>
      <c r="J17525" t="s">
        <v>56</v>
      </c>
      <c r="K17525" t="s">
        <v>41</v>
      </c>
      <c r="L17525" t="s">
        <v>45</v>
      </c>
      <c r="M17525" t="s">
        <v>43</v>
      </c>
      <c r="N17525" s="9">
        <v>4.87</v>
      </c>
      <c r="O17525" s="10">
        <v>44973</v>
      </c>
    </row>
    <row r="17526" spans="1:15" x14ac:dyDescent="0.3">
      <c r="A17526" s="7">
        <v>28474970000148</v>
      </c>
      <c r="B17526" t="s">
        <v>18475</v>
      </c>
      <c r="D17526" t="s">
        <v>18476</v>
      </c>
      <c r="E17526">
        <v>34</v>
      </c>
      <c r="G17526" t="s">
        <v>9524</v>
      </c>
      <c r="H17526" s="8">
        <v>19802460</v>
      </c>
      <c r="I17526" t="s">
        <v>8118</v>
      </c>
      <c r="J17526" t="s">
        <v>40</v>
      </c>
      <c r="K17526" t="s">
        <v>41</v>
      </c>
      <c r="L17526" t="s">
        <v>29</v>
      </c>
      <c r="M17526" t="s">
        <v>30</v>
      </c>
      <c r="N17526" s="9">
        <v>120</v>
      </c>
      <c r="O17526" s="10">
        <v>44970</v>
      </c>
    </row>
    <row r="17527" spans="1:15" x14ac:dyDescent="0.3">
      <c r="A17527" s="7">
        <v>14897109000269</v>
      </c>
      <c r="B17527" t="s">
        <v>15489</v>
      </c>
      <c r="D17527" t="s">
        <v>18477</v>
      </c>
      <c r="E17527">
        <v>18</v>
      </c>
      <c r="G17527" t="s">
        <v>539</v>
      </c>
      <c r="H17527" s="8">
        <v>72151106</v>
      </c>
      <c r="I17527" t="s">
        <v>540</v>
      </c>
      <c r="J17527" t="s">
        <v>541</v>
      </c>
      <c r="K17527" t="s">
        <v>110</v>
      </c>
      <c r="L17527" t="s">
        <v>42</v>
      </c>
      <c r="M17527" t="s">
        <v>43</v>
      </c>
      <c r="N17527" s="9">
        <v>3.97</v>
      </c>
      <c r="O17527" s="10">
        <v>44971</v>
      </c>
    </row>
    <row r="17528" spans="1:15" x14ac:dyDescent="0.3">
      <c r="A17528" s="7">
        <v>14897109000269</v>
      </c>
      <c r="B17528" t="s">
        <v>15489</v>
      </c>
      <c r="D17528" t="s">
        <v>18477</v>
      </c>
      <c r="E17528">
        <v>18</v>
      </c>
      <c r="G17528" t="s">
        <v>539</v>
      </c>
      <c r="H17528" s="8">
        <v>72151106</v>
      </c>
      <c r="I17528" t="s">
        <v>540</v>
      </c>
      <c r="J17528" t="s">
        <v>541</v>
      </c>
      <c r="K17528" t="s">
        <v>110</v>
      </c>
      <c r="L17528" t="s">
        <v>44</v>
      </c>
      <c r="M17528" t="s">
        <v>43</v>
      </c>
      <c r="N17528" s="9">
        <v>5.99</v>
      </c>
      <c r="O17528" s="10">
        <v>44971</v>
      </c>
    </row>
    <row r="17529" spans="1:15" x14ac:dyDescent="0.3">
      <c r="A17529" s="7">
        <v>14897109000269</v>
      </c>
      <c r="B17529" t="s">
        <v>15489</v>
      </c>
      <c r="D17529" t="s">
        <v>18477</v>
      </c>
      <c r="E17529">
        <v>18</v>
      </c>
      <c r="G17529" t="s">
        <v>539</v>
      </c>
      <c r="H17529" s="8">
        <v>72151106</v>
      </c>
      <c r="I17529" t="s">
        <v>540</v>
      </c>
      <c r="J17529" t="s">
        <v>541</v>
      </c>
      <c r="K17529" t="s">
        <v>110</v>
      </c>
      <c r="L17529" t="s">
        <v>75</v>
      </c>
      <c r="M17529" t="s">
        <v>43</v>
      </c>
      <c r="N17529" s="9">
        <v>4.75</v>
      </c>
      <c r="O17529" s="10">
        <v>44971</v>
      </c>
    </row>
    <row r="17530" spans="1:15" x14ac:dyDescent="0.3">
      <c r="A17530" s="7">
        <v>14897109000269</v>
      </c>
      <c r="B17530" t="s">
        <v>15489</v>
      </c>
      <c r="D17530" t="s">
        <v>18477</v>
      </c>
      <c r="E17530">
        <v>18</v>
      </c>
      <c r="G17530" t="s">
        <v>539</v>
      </c>
      <c r="H17530" s="8">
        <v>72151106</v>
      </c>
      <c r="I17530" t="s">
        <v>540</v>
      </c>
      <c r="J17530" t="s">
        <v>541</v>
      </c>
      <c r="K17530" t="s">
        <v>110</v>
      </c>
      <c r="L17530" t="s">
        <v>45</v>
      </c>
      <c r="M17530" t="s">
        <v>43</v>
      </c>
      <c r="N17530" s="9">
        <v>4.75</v>
      </c>
      <c r="O17530" s="10">
        <v>44971</v>
      </c>
    </row>
    <row r="17531" spans="1:15" x14ac:dyDescent="0.3">
      <c r="A17531" s="7">
        <v>28057829000140</v>
      </c>
      <c r="B17531" t="s">
        <v>18478</v>
      </c>
      <c r="D17531" t="s">
        <v>18479</v>
      </c>
      <c r="E17531">
        <v>95</v>
      </c>
      <c r="G17531" t="s">
        <v>18480</v>
      </c>
      <c r="H17531" s="8">
        <v>6416150</v>
      </c>
      <c r="I17531" t="s">
        <v>8141</v>
      </c>
      <c r="J17531" t="s">
        <v>40</v>
      </c>
      <c r="K17531" t="s">
        <v>47</v>
      </c>
      <c r="L17531" t="s">
        <v>29</v>
      </c>
      <c r="M17531" t="s">
        <v>30</v>
      </c>
      <c r="N17531" s="9">
        <v>100</v>
      </c>
      <c r="O17531" s="10">
        <v>44973</v>
      </c>
    </row>
    <row r="17532" spans="1:15" x14ac:dyDescent="0.3">
      <c r="A17532" s="7">
        <v>28254257000199</v>
      </c>
      <c r="B17532" t="s">
        <v>18481</v>
      </c>
      <c r="D17532" t="s">
        <v>18482</v>
      </c>
      <c r="E17532">
        <v>101</v>
      </c>
      <c r="F17532" t="s">
        <v>18483</v>
      </c>
      <c r="G17532" t="s">
        <v>5946</v>
      </c>
      <c r="H17532" s="8">
        <v>39400464</v>
      </c>
      <c r="I17532" t="s">
        <v>55</v>
      </c>
      <c r="J17532" t="s">
        <v>56</v>
      </c>
      <c r="K17532" t="s">
        <v>489</v>
      </c>
      <c r="L17532" t="s">
        <v>29</v>
      </c>
      <c r="M17532" t="s">
        <v>30</v>
      </c>
      <c r="N17532" s="9">
        <v>104</v>
      </c>
      <c r="O17532" s="10">
        <v>44973</v>
      </c>
    </row>
    <row r="17533" spans="1:15" x14ac:dyDescent="0.3">
      <c r="A17533" s="7">
        <v>29025892000167</v>
      </c>
      <c r="B17533" t="s">
        <v>18484</v>
      </c>
      <c r="D17533" t="s">
        <v>18485</v>
      </c>
      <c r="E17533">
        <v>650</v>
      </c>
      <c r="G17533" t="s">
        <v>18486</v>
      </c>
      <c r="H17533" s="8">
        <v>36201492</v>
      </c>
      <c r="I17533" t="s">
        <v>1048</v>
      </c>
      <c r="J17533" t="s">
        <v>56</v>
      </c>
      <c r="K17533" t="s">
        <v>41</v>
      </c>
      <c r="L17533" t="s">
        <v>29</v>
      </c>
      <c r="M17533" t="s">
        <v>30</v>
      </c>
      <c r="N17533" s="9">
        <v>110</v>
      </c>
      <c r="O17533" s="10">
        <v>44973</v>
      </c>
    </row>
    <row r="17534" spans="1:15" x14ac:dyDescent="0.3">
      <c r="A17534" s="7">
        <v>29060246000130</v>
      </c>
      <c r="B17534" t="s">
        <v>18487</v>
      </c>
      <c r="D17534" t="s">
        <v>18488</v>
      </c>
      <c r="E17534">
        <v>1293</v>
      </c>
      <c r="G17534" t="s">
        <v>1671</v>
      </c>
      <c r="H17534" s="8">
        <v>56906330</v>
      </c>
      <c r="I17534" t="s">
        <v>2461</v>
      </c>
      <c r="J17534" t="s">
        <v>2169</v>
      </c>
      <c r="K17534" t="s">
        <v>489</v>
      </c>
      <c r="L17534" t="s">
        <v>29</v>
      </c>
      <c r="M17534" t="s">
        <v>30</v>
      </c>
      <c r="N17534" s="9">
        <v>112</v>
      </c>
      <c r="O17534" s="10">
        <v>44971</v>
      </c>
    </row>
    <row r="17535" spans="1:15" x14ac:dyDescent="0.3">
      <c r="A17535" s="7">
        <v>28067386000178</v>
      </c>
      <c r="B17535" t="s">
        <v>18489</v>
      </c>
      <c r="D17535" t="s">
        <v>18490</v>
      </c>
      <c r="E17535" t="s">
        <v>67</v>
      </c>
      <c r="F17535" t="s">
        <v>18491</v>
      </c>
      <c r="G17535" t="s">
        <v>18492</v>
      </c>
      <c r="H17535" s="8">
        <v>72850615</v>
      </c>
      <c r="I17535" t="s">
        <v>6378</v>
      </c>
      <c r="J17535" t="s">
        <v>762</v>
      </c>
      <c r="K17535" t="s">
        <v>41</v>
      </c>
      <c r="L17535" t="s">
        <v>29</v>
      </c>
      <c r="M17535" t="s">
        <v>30</v>
      </c>
      <c r="N17535" s="9">
        <v>101.99</v>
      </c>
      <c r="O17535" s="10">
        <v>44973</v>
      </c>
    </row>
    <row r="17536" spans="1:15" x14ac:dyDescent="0.3">
      <c r="A17536" s="7">
        <v>28695981000158</v>
      </c>
      <c r="B17536" t="s">
        <v>18493</v>
      </c>
      <c r="D17536" t="s">
        <v>18494</v>
      </c>
      <c r="E17536">
        <v>1751</v>
      </c>
      <c r="F17536" t="s">
        <v>18495</v>
      </c>
      <c r="G17536" t="s">
        <v>14349</v>
      </c>
      <c r="H17536" s="8">
        <v>49160000</v>
      </c>
      <c r="I17536" t="s">
        <v>4015</v>
      </c>
      <c r="J17536" t="s">
        <v>3984</v>
      </c>
      <c r="K17536" t="s">
        <v>47</v>
      </c>
      <c r="L17536" t="s">
        <v>29</v>
      </c>
      <c r="M17536" t="s">
        <v>30</v>
      </c>
      <c r="N17536" s="9">
        <v>95</v>
      </c>
      <c r="O17536" s="10">
        <v>44972</v>
      </c>
    </row>
    <row r="17537" spans="1:15" x14ac:dyDescent="0.3">
      <c r="A17537" s="7">
        <v>6120569000177</v>
      </c>
      <c r="B17537" t="s">
        <v>18496</v>
      </c>
      <c r="D17537" t="s">
        <v>18497</v>
      </c>
      <c r="E17537">
        <v>3019</v>
      </c>
      <c r="G17537" t="s">
        <v>18498</v>
      </c>
      <c r="H17537" s="8">
        <v>35170097</v>
      </c>
      <c r="I17537" t="s">
        <v>6615</v>
      </c>
      <c r="J17537" t="s">
        <v>56</v>
      </c>
      <c r="K17537" t="s">
        <v>24</v>
      </c>
      <c r="L17537" t="s">
        <v>29</v>
      </c>
      <c r="M17537" t="s">
        <v>30</v>
      </c>
      <c r="N17537" s="9">
        <v>110</v>
      </c>
      <c r="O17537" s="10">
        <v>44972</v>
      </c>
    </row>
    <row r="17538" spans="1:15" x14ac:dyDescent="0.3">
      <c r="A17538" s="7">
        <v>28732388000134</v>
      </c>
      <c r="B17538" t="s">
        <v>18499</v>
      </c>
      <c r="D17538" t="s">
        <v>18500</v>
      </c>
      <c r="E17538">
        <v>301</v>
      </c>
      <c r="F17538" t="s">
        <v>18501</v>
      </c>
      <c r="G17538" t="s">
        <v>18502</v>
      </c>
      <c r="H17538" s="8">
        <v>75386613</v>
      </c>
      <c r="I17538" t="s">
        <v>10426</v>
      </c>
      <c r="J17538" t="s">
        <v>762</v>
      </c>
      <c r="K17538" t="s">
        <v>1766</v>
      </c>
      <c r="L17538" t="s">
        <v>29</v>
      </c>
      <c r="M17538" t="s">
        <v>30</v>
      </c>
      <c r="N17538" s="9">
        <v>105</v>
      </c>
      <c r="O17538" s="10">
        <v>44972</v>
      </c>
    </row>
    <row r="17539" spans="1:15" x14ac:dyDescent="0.3">
      <c r="A17539" s="7">
        <v>17818845000191</v>
      </c>
      <c r="B17539" t="s">
        <v>18503</v>
      </c>
      <c r="D17539" t="s">
        <v>18504</v>
      </c>
      <c r="E17539">
        <v>50</v>
      </c>
      <c r="F17539" t="s">
        <v>18505</v>
      </c>
      <c r="G17539" t="s">
        <v>5946</v>
      </c>
      <c r="H17539" s="8">
        <v>69095730</v>
      </c>
      <c r="I17539" t="s">
        <v>6043</v>
      </c>
      <c r="J17539" t="s">
        <v>180</v>
      </c>
      <c r="K17539" t="s">
        <v>72</v>
      </c>
      <c r="L17539" t="s">
        <v>29</v>
      </c>
      <c r="M17539" t="s">
        <v>30</v>
      </c>
      <c r="N17539" s="9">
        <v>120</v>
      </c>
      <c r="O17539" s="10">
        <v>44971</v>
      </c>
    </row>
    <row r="17540" spans="1:15" x14ac:dyDescent="0.3">
      <c r="A17540" s="7">
        <v>28140830000133</v>
      </c>
      <c r="B17540" t="s">
        <v>18506</v>
      </c>
      <c r="D17540" t="s">
        <v>15344</v>
      </c>
      <c r="E17540">
        <v>416</v>
      </c>
      <c r="G17540" t="s">
        <v>4481</v>
      </c>
      <c r="H17540" s="8">
        <v>11740000</v>
      </c>
      <c r="I17540" t="s">
        <v>4475</v>
      </c>
      <c r="J17540" t="s">
        <v>40</v>
      </c>
      <c r="K17540" t="s">
        <v>1766</v>
      </c>
      <c r="L17540" t="s">
        <v>29</v>
      </c>
      <c r="M17540" t="s">
        <v>30</v>
      </c>
      <c r="N17540" s="9">
        <v>115</v>
      </c>
      <c r="O17540" s="10">
        <v>44973</v>
      </c>
    </row>
    <row r="17541" spans="1:15" x14ac:dyDescent="0.3">
      <c r="A17541" s="7">
        <v>26217183000195</v>
      </c>
      <c r="B17541" t="s">
        <v>18507</v>
      </c>
      <c r="D17541" t="s">
        <v>18508</v>
      </c>
      <c r="E17541">
        <v>105</v>
      </c>
      <c r="G17541" t="s">
        <v>2249</v>
      </c>
      <c r="H17541" s="8">
        <v>55036835</v>
      </c>
      <c r="I17541" t="s">
        <v>2213</v>
      </c>
      <c r="J17541" t="s">
        <v>2169</v>
      </c>
      <c r="K17541" t="s">
        <v>489</v>
      </c>
      <c r="L17541" t="s">
        <v>29</v>
      </c>
      <c r="M17541" t="s">
        <v>30</v>
      </c>
      <c r="N17541" s="9">
        <v>90</v>
      </c>
      <c r="O17541" s="10">
        <v>44971</v>
      </c>
    </row>
    <row r="17542" spans="1:15" x14ac:dyDescent="0.3">
      <c r="A17542" s="7">
        <v>29091842000188</v>
      </c>
      <c r="B17542" t="s">
        <v>18509</v>
      </c>
      <c r="D17542" t="s">
        <v>18510</v>
      </c>
      <c r="E17542" t="s">
        <v>18511</v>
      </c>
      <c r="F17542" t="s">
        <v>18512</v>
      </c>
      <c r="G17542" t="s">
        <v>18513</v>
      </c>
      <c r="H17542" s="8">
        <v>69038010</v>
      </c>
      <c r="I17542" t="s">
        <v>6043</v>
      </c>
      <c r="J17542" t="s">
        <v>180</v>
      </c>
      <c r="K17542" t="s">
        <v>98</v>
      </c>
      <c r="L17542" t="s">
        <v>29</v>
      </c>
      <c r="M17542" t="s">
        <v>30</v>
      </c>
      <c r="N17542" s="9">
        <v>116</v>
      </c>
      <c r="O17542" s="10">
        <v>44970</v>
      </c>
    </row>
    <row r="17543" spans="1:15" x14ac:dyDescent="0.3">
      <c r="A17543" s="7">
        <v>27590241000194</v>
      </c>
      <c r="B17543" t="s">
        <v>18514</v>
      </c>
      <c r="D17543" t="s">
        <v>18515</v>
      </c>
      <c r="E17543">
        <v>1750</v>
      </c>
      <c r="G17543" t="s">
        <v>18516</v>
      </c>
      <c r="H17543" s="8">
        <v>62930000</v>
      </c>
      <c r="I17543" t="s">
        <v>457</v>
      </c>
      <c r="J17543" t="s">
        <v>390</v>
      </c>
      <c r="K17543" t="s">
        <v>41</v>
      </c>
      <c r="L17543" t="s">
        <v>44</v>
      </c>
      <c r="M17543" t="s">
        <v>43</v>
      </c>
      <c r="N17543" s="9">
        <v>6.39</v>
      </c>
      <c r="O17543" s="10">
        <v>44971</v>
      </c>
    </row>
    <row r="17544" spans="1:15" x14ac:dyDescent="0.3">
      <c r="A17544" s="7">
        <v>27590241000194</v>
      </c>
      <c r="B17544" t="s">
        <v>18514</v>
      </c>
      <c r="D17544" t="s">
        <v>18515</v>
      </c>
      <c r="E17544">
        <v>1750</v>
      </c>
      <c r="G17544" t="s">
        <v>18516</v>
      </c>
      <c r="H17544" s="8">
        <v>62930000</v>
      </c>
      <c r="I17544" t="s">
        <v>457</v>
      </c>
      <c r="J17544" t="s">
        <v>390</v>
      </c>
      <c r="K17544" t="s">
        <v>41</v>
      </c>
      <c r="L17544" t="s">
        <v>74</v>
      </c>
      <c r="M17544" t="s">
        <v>43</v>
      </c>
      <c r="N17544" s="9">
        <v>6.19</v>
      </c>
      <c r="O17544" s="10">
        <v>44971</v>
      </c>
    </row>
    <row r="17545" spans="1:15" x14ac:dyDescent="0.3">
      <c r="A17545" s="7">
        <v>27590241000194</v>
      </c>
      <c r="B17545" t="s">
        <v>18514</v>
      </c>
      <c r="D17545" t="s">
        <v>18515</v>
      </c>
      <c r="E17545">
        <v>1750</v>
      </c>
      <c r="G17545" t="s">
        <v>18516</v>
      </c>
      <c r="H17545" s="8">
        <v>62930000</v>
      </c>
      <c r="I17545" t="s">
        <v>457</v>
      </c>
      <c r="J17545" t="s">
        <v>390</v>
      </c>
      <c r="K17545" t="s">
        <v>41</v>
      </c>
      <c r="L17545" t="s">
        <v>75</v>
      </c>
      <c r="M17545" t="s">
        <v>43</v>
      </c>
      <c r="N17545" s="9">
        <v>5.85</v>
      </c>
      <c r="O17545" s="10">
        <v>44971</v>
      </c>
    </row>
    <row r="17546" spans="1:15" x14ac:dyDescent="0.3">
      <c r="A17546" s="7">
        <v>27590241000194</v>
      </c>
      <c r="B17546" t="s">
        <v>18514</v>
      </c>
      <c r="D17546" t="s">
        <v>18515</v>
      </c>
      <c r="E17546">
        <v>1750</v>
      </c>
      <c r="G17546" t="s">
        <v>18516</v>
      </c>
      <c r="H17546" s="8">
        <v>62930000</v>
      </c>
      <c r="I17546" t="s">
        <v>457</v>
      </c>
      <c r="J17546" t="s">
        <v>390</v>
      </c>
      <c r="K17546" t="s">
        <v>41</v>
      </c>
      <c r="L17546" t="s">
        <v>45</v>
      </c>
      <c r="M17546" t="s">
        <v>43</v>
      </c>
      <c r="N17546" s="9">
        <v>5.85</v>
      </c>
      <c r="O17546" s="10">
        <v>44971</v>
      </c>
    </row>
    <row r="17547" spans="1:15" x14ac:dyDescent="0.3">
      <c r="A17547" s="7">
        <v>18816721000210</v>
      </c>
      <c r="B17547" t="s">
        <v>18517</v>
      </c>
      <c r="C17547" t="s">
        <v>18518</v>
      </c>
      <c r="D17547" t="s">
        <v>18519</v>
      </c>
      <c r="E17547">
        <v>445</v>
      </c>
      <c r="G17547" t="s">
        <v>7448</v>
      </c>
      <c r="H17547" s="8">
        <v>12607000</v>
      </c>
      <c r="I17547" t="s">
        <v>8550</v>
      </c>
      <c r="J17547" t="s">
        <v>40</v>
      </c>
      <c r="K17547" t="s">
        <v>301</v>
      </c>
      <c r="L17547" t="s">
        <v>29</v>
      </c>
      <c r="M17547" t="s">
        <v>30</v>
      </c>
      <c r="N17547" s="9">
        <v>110</v>
      </c>
      <c r="O17547" s="10">
        <v>44971</v>
      </c>
    </row>
    <row r="17548" spans="1:15" x14ac:dyDescent="0.3">
      <c r="A17548" s="7">
        <v>29348389000142</v>
      </c>
      <c r="B17548" t="s">
        <v>18520</v>
      </c>
      <c r="D17548" t="s">
        <v>12621</v>
      </c>
      <c r="E17548">
        <v>150</v>
      </c>
      <c r="G17548" t="s">
        <v>1526</v>
      </c>
      <c r="H17548" s="8">
        <v>35790000</v>
      </c>
      <c r="I17548" t="s">
        <v>1173</v>
      </c>
      <c r="J17548" t="s">
        <v>56</v>
      </c>
      <c r="K17548" t="s">
        <v>24</v>
      </c>
      <c r="L17548" t="s">
        <v>29</v>
      </c>
      <c r="M17548" t="s">
        <v>30</v>
      </c>
      <c r="N17548" s="9">
        <v>100</v>
      </c>
      <c r="O17548" s="10">
        <v>44972</v>
      </c>
    </row>
    <row r="17549" spans="1:15" x14ac:dyDescent="0.3">
      <c r="A17549" s="7">
        <v>23285402000185</v>
      </c>
      <c r="B17549" t="s">
        <v>18521</v>
      </c>
      <c r="D17549" t="s">
        <v>18522</v>
      </c>
      <c r="E17549">
        <v>193</v>
      </c>
      <c r="G17549" t="s">
        <v>13745</v>
      </c>
      <c r="H17549" s="8">
        <v>93125240</v>
      </c>
      <c r="I17549" t="s">
        <v>3641</v>
      </c>
      <c r="J17549" t="s">
        <v>34</v>
      </c>
      <c r="K17549" t="s">
        <v>1717</v>
      </c>
      <c r="L17549" t="s">
        <v>29</v>
      </c>
      <c r="M17549" t="s">
        <v>30</v>
      </c>
      <c r="N17549" s="9">
        <v>93</v>
      </c>
      <c r="O17549" s="10">
        <v>44970</v>
      </c>
    </row>
    <row r="17550" spans="1:15" x14ac:dyDescent="0.3">
      <c r="A17550" s="7">
        <v>26466034000160</v>
      </c>
      <c r="B17550" t="s">
        <v>18523</v>
      </c>
      <c r="D17550" t="s">
        <v>18524</v>
      </c>
      <c r="E17550">
        <v>72</v>
      </c>
      <c r="F17550" t="s">
        <v>166</v>
      </c>
      <c r="G17550" t="s">
        <v>79</v>
      </c>
      <c r="H17550" s="8">
        <v>45836000</v>
      </c>
      <c r="I17550" t="s">
        <v>282</v>
      </c>
      <c r="J17550" t="s">
        <v>63</v>
      </c>
      <c r="K17550" t="s">
        <v>58</v>
      </c>
      <c r="L17550" t="s">
        <v>29</v>
      </c>
      <c r="M17550" t="s">
        <v>30</v>
      </c>
      <c r="N17550" s="9">
        <v>100</v>
      </c>
      <c r="O17550" s="10">
        <v>44971</v>
      </c>
    </row>
    <row r="17551" spans="1:15" x14ac:dyDescent="0.3">
      <c r="A17551" s="7">
        <v>27556215000140</v>
      </c>
      <c r="B17551" t="s">
        <v>18525</v>
      </c>
      <c r="D17551" t="s">
        <v>1982</v>
      </c>
      <c r="E17551">
        <v>500</v>
      </c>
      <c r="G17551" t="s">
        <v>16192</v>
      </c>
      <c r="H17551" s="8">
        <v>37030320</v>
      </c>
      <c r="I17551" t="s">
        <v>1691</v>
      </c>
      <c r="J17551" t="s">
        <v>56</v>
      </c>
      <c r="K17551" t="s">
        <v>172</v>
      </c>
      <c r="L17551" t="s">
        <v>42</v>
      </c>
      <c r="M17551" t="s">
        <v>43</v>
      </c>
      <c r="N17551" s="9">
        <v>3.55</v>
      </c>
      <c r="O17551" s="10">
        <v>44971</v>
      </c>
    </row>
    <row r="17552" spans="1:15" x14ac:dyDescent="0.3">
      <c r="A17552" s="7">
        <v>27556215000140</v>
      </c>
      <c r="B17552" t="s">
        <v>18525</v>
      </c>
      <c r="D17552" t="s">
        <v>1982</v>
      </c>
      <c r="E17552">
        <v>500</v>
      </c>
      <c r="G17552" t="s">
        <v>16192</v>
      </c>
      <c r="H17552" s="8">
        <v>37030320</v>
      </c>
      <c r="I17552" t="s">
        <v>1691</v>
      </c>
      <c r="J17552" t="s">
        <v>56</v>
      </c>
      <c r="K17552" t="s">
        <v>172</v>
      </c>
      <c r="L17552" t="s">
        <v>44</v>
      </c>
      <c r="M17552" t="s">
        <v>43</v>
      </c>
      <c r="N17552" s="9">
        <v>5.59</v>
      </c>
      <c r="O17552" s="10">
        <v>44971</v>
      </c>
    </row>
    <row r="17553" spans="1:15" x14ac:dyDescent="0.3">
      <c r="A17553" s="7">
        <v>27556215000140</v>
      </c>
      <c r="B17553" t="s">
        <v>18525</v>
      </c>
      <c r="D17553" t="s">
        <v>1982</v>
      </c>
      <c r="E17553">
        <v>500</v>
      </c>
      <c r="G17553" t="s">
        <v>16192</v>
      </c>
      <c r="H17553" s="8">
        <v>37030320</v>
      </c>
      <c r="I17553" t="s">
        <v>1691</v>
      </c>
      <c r="J17553" t="s">
        <v>56</v>
      </c>
      <c r="K17553" t="s">
        <v>172</v>
      </c>
      <c r="L17553" t="s">
        <v>75</v>
      </c>
      <c r="M17553" t="s">
        <v>43</v>
      </c>
      <c r="N17553" s="9">
        <v>5.09</v>
      </c>
      <c r="O17553" s="10">
        <v>44971</v>
      </c>
    </row>
    <row r="17554" spans="1:15" x14ac:dyDescent="0.3">
      <c r="A17554" s="7">
        <v>27556215000140</v>
      </c>
      <c r="B17554" t="s">
        <v>18525</v>
      </c>
      <c r="D17554" t="s">
        <v>1982</v>
      </c>
      <c r="E17554">
        <v>500</v>
      </c>
      <c r="G17554" t="s">
        <v>16192</v>
      </c>
      <c r="H17554" s="8">
        <v>37030320</v>
      </c>
      <c r="I17554" t="s">
        <v>1691</v>
      </c>
      <c r="J17554" t="s">
        <v>56</v>
      </c>
      <c r="K17554" t="s">
        <v>172</v>
      </c>
      <c r="L17554" t="s">
        <v>45</v>
      </c>
      <c r="M17554" t="s">
        <v>43</v>
      </c>
      <c r="N17554" s="9">
        <v>4.6900000000000004</v>
      </c>
      <c r="O17554" s="10">
        <v>44971</v>
      </c>
    </row>
    <row r="17555" spans="1:15" x14ac:dyDescent="0.3">
      <c r="A17555" s="7">
        <v>6980064016933</v>
      </c>
      <c r="B17555" t="s">
        <v>8960</v>
      </c>
      <c r="C17555" t="s">
        <v>489</v>
      </c>
      <c r="D17555" t="s">
        <v>285</v>
      </c>
      <c r="E17555" t="s">
        <v>67</v>
      </c>
      <c r="F17555" t="s">
        <v>9048</v>
      </c>
      <c r="G17555" t="s">
        <v>18526</v>
      </c>
      <c r="H17555" s="8">
        <v>68374274</v>
      </c>
      <c r="I17555" t="s">
        <v>1919</v>
      </c>
      <c r="J17555" t="s">
        <v>1920</v>
      </c>
      <c r="K17555" t="s">
        <v>489</v>
      </c>
      <c r="L17555" t="s">
        <v>29</v>
      </c>
      <c r="M17555" t="s">
        <v>30</v>
      </c>
      <c r="N17555" s="9">
        <v>126</v>
      </c>
      <c r="O17555" s="10">
        <v>44970</v>
      </c>
    </row>
    <row r="17556" spans="1:15" x14ac:dyDescent="0.3">
      <c r="A17556" s="7">
        <v>28039566000146</v>
      </c>
      <c r="B17556" t="s">
        <v>18527</v>
      </c>
      <c r="D17556" t="s">
        <v>18528</v>
      </c>
      <c r="E17556">
        <v>38</v>
      </c>
      <c r="F17556" t="s">
        <v>79</v>
      </c>
      <c r="G17556" t="s">
        <v>13500</v>
      </c>
      <c r="H17556" s="8">
        <v>12606090</v>
      </c>
      <c r="I17556" t="s">
        <v>8550</v>
      </c>
      <c r="J17556" t="s">
        <v>40</v>
      </c>
      <c r="K17556" t="s">
        <v>110</v>
      </c>
      <c r="L17556" t="s">
        <v>42</v>
      </c>
      <c r="M17556" t="s">
        <v>43</v>
      </c>
      <c r="N17556" s="9">
        <v>3.99</v>
      </c>
      <c r="O17556" s="10">
        <v>44971</v>
      </c>
    </row>
    <row r="17557" spans="1:15" x14ac:dyDescent="0.3">
      <c r="A17557" s="7">
        <v>28039566000146</v>
      </c>
      <c r="B17557" t="s">
        <v>18527</v>
      </c>
      <c r="D17557" t="s">
        <v>18528</v>
      </c>
      <c r="E17557">
        <v>38</v>
      </c>
      <c r="F17557" t="s">
        <v>79</v>
      </c>
      <c r="G17557" t="s">
        <v>13500</v>
      </c>
      <c r="H17557" s="8">
        <v>12606090</v>
      </c>
      <c r="I17557" t="s">
        <v>8550</v>
      </c>
      <c r="J17557" t="s">
        <v>40</v>
      </c>
      <c r="K17557" t="s">
        <v>110</v>
      </c>
      <c r="L17557" t="s">
        <v>75</v>
      </c>
      <c r="M17557" t="s">
        <v>43</v>
      </c>
      <c r="N17557" s="9">
        <v>5.29</v>
      </c>
      <c r="O17557" s="10">
        <v>44971</v>
      </c>
    </row>
    <row r="17558" spans="1:15" x14ac:dyDescent="0.3">
      <c r="A17558" s="7">
        <v>28039566000146</v>
      </c>
      <c r="B17558" t="s">
        <v>18527</v>
      </c>
      <c r="D17558" t="s">
        <v>18528</v>
      </c>
      <c r="E17558">
        <v>38</v>
      </c>
      <c r="F17558" t="s">
        <v>79</v>
      </c>
      <c r="G17558" t="s">
        <v>13500</v>
      </c>
      <c r="H17558" s="8">
        <v>12606090</v>
      </c>
      <c r="I17558" t="s">
        <v>8550</v>
      </c>
      <c r="J17558" t="s">
        <v>40</v>
      </c>
      <c r="K17558" t="s">
        <v>110</v>
      </c>
      <c r="L17558" t="s">
        <v>45</v>
      </c>
      <c r="M17558" t="s">
        <v>43</v>
      </c>
      <c r="N17558" s="9">
        <v>5.09</v>
      </c>
      <c r="O17558" s="10">
        <v>44971</v>
      </c>
    </row>
    <row r="17559" spans="1:15" x14ac:dyDescent="0.3">
      <c r="A17559" s="7">
        <v>22787652000150</v>
      </c>
      <c r="B17559" t="s">
        <v>18529</v>
      </c>
      <c r="D17559" t="s">
        <v>18530</v>
      </c>
      <c r="E17559">
        <v>1213</v>
      </c>
      <c r="G17559" t="s">
        <v>79</v>
      </c>
      <c r="H17559" s="8">
        <v>38600000</v>
      </c>
      <c r="I17559" t="s">
        <v>1469</v>
      </c>
      <c r="J17559" t="s">
        <v>56</v>
      </c>
      <c r="K17559" t="s">
        <v>415</v>
      </c>
      <c r="L17559" t="s">
        <v>42</v>
      </c>
      <c r="M17559" t="s">
        <v>43</v>
      </c>
      <c r="N17559" s="9">
        <v>3.69</v>
      </c>
      <c r="O17559" s="10">
        <v>44971</v>
      </c>
    </row>
    <row r="17560" spans="1:15" x14ac:dyDescent="0.3">
      <c r="A17560" s="7">
        <v>22787652000150</v>
      </c>
      <c r="B17560" t="s">
        <v>18529</v>
      </c>
      <c r="D17560" t="s">
        <v>18530</v>
      </c>
      <c r="E17560">
        <v>1213</v>
      </c>
      <c r="G17560" t="s">
        <v>79</v>
      </c>
      <c r="H17560" s="8">
        <v>38600000</v>
      </c>
      <c r="I17560" t="s">
        <v>1469</v>
      </c>
      <c r="J17560" t="s">
        <v>56</v>
      </c>
      <c r="K17560" t="s">
        <v>415</v>
      </c>
      <c r="L17560" t="s">
        <v>44</v>
      </c>
      <c r="M17560" t="s">
        <v>43</v>
      </c>
      <c r="N17560" s="9">
        <v>6.09</v>
      </c>
      <c r="O17560" s="10">
        <v>44971</v>
      </c>
    </row>
    <row r="17561" spans="1:15" x14ac:dyDescent="0.3">
      <c r="A17561" s="7">
        <v>22787652000150</v>
      </c>
      <c r="B17561" t="s">
        <v>18529</v>
      </c>
      <c r="D17561" t="s">
        <v>18530</v>
      </c>
      <c r="E17561">
        <v>1213</v>
      </c>
      <c r="G17561" t="s">
        <v>79</v>
      </c>
      <c r="H17561" s="8">
        <v>38600000</v>
      </c>
      <c r="I17561" t="s">
        <v>1469</v>
      </c>
      <c r="J17561" t="s">
        <v>56</v>
      </c>
      <c r="K17561" t="s">
        <v>415</v>
      </c>
      <c r="L17561" t="s">
        <v>74</v>
      </c>
      <c r="M17561" t="s">
        <v>43</v>
      </c>
      <c r="N17561" s="9">
        <v>5.98</v>
      </c>
      <c r="O17561" s="10">
        <v>44971</v>
      </c>
    </row>
    <row r="17562" spans="1:15" x14ac:dyDescent="0.3">
      <c r="A17562" s="7">
        <v>22787652000150</v>
      </c>
      <c r="B17562" t="s">
        <v>18529</v>
      </c>
      <c r="D17562" t="s">
        <v>18530</v>
      </c>
      <c r="E17562">
        <v>1213</v>
      </c>
      <c r="G17562" t="s">
        <v>79</v>
      </c>
      <c r="H17562" s="8">
        <v>38600000</v>
      </c>
      <c r="I17562" t="s">
        <v>1469</v>
      </c>
      <c r="J17562" t="s">
        <v>56</v>
      </c>
      <c r="K17562" t="s">
        <v>415</v>
      </c>
      <c r="L17562" t="s">
        <v>45</v>
      </c>
      <c r="M17562" t="s">
        <v>43</v>
      </c>
      <c r="N17562" s="9">
        <v>5.09</v>
      </c>
      <c r="O17562" s="10">
        <v>44971</v>
      </c>
    </row>
    <row r="17563" spans="1:15" x14ac:dyDescent="0.3">
      <c r="A17563" s="7">
        <v>6309559000184</v>
      </c>
      <c r="B17563" t="s">
        <v>18531</v>
      </c>
      <c r="D17563" t="s">
        <v>18532</v>
      </c>
      <c r="E17563">
        <v>6955</v>
      </c>
      <c r="G17563" t="s">
        <v>3766</v>
      </c>
      <c r="H17563" s="8">
        <v>97110800</v>
      </c>
      <c r="I17563" t="s">
        <v>3767</v>
      </c>
      <c r="J17563" t="s">
        <v>34</v>
      </c>
      <c r="K17563" t="s">
        <v>110</v>
      </c>
      <c r="L17563" t="s">
        <v>44</v>
      </c>
      <c r="M17563" t="s">
        <v>43</v>
      </c>
      <c r="N17563" s="9">
        <v>5.78</v>
      </c>
      <c r="O17563" s="10">
        <v>44970</v>
      </c>
    </row>
    <row r="17564" spans="1:15" x14ac:dyDescent="0.3">
      <c r="A17564" s="7">
        <v>6309559000184</v>
      </c>
      <c r="B17564" t="s">
        <v>18531</v>
      </c>
      <c r="D17564" t="s">
        <v>18532</v>
      </c>
      <c r="E17564">
        <v>6955</v>
      </c>
      <c r="G17564" t="s">
        <v>3766</v>
      </c>
      <c r="H17564" s="8">
        <v>97110800</v>
      </c>
      <c r="I17564" t="s">
        <v>3767</v>
      </c>
      <c r="J17564" t="s">
        <v>34</v>
      </c>
      <c r="K17564" t="s">
        <v>110</v>
      </c>
      <c r="L17564" t="s">
        <v>74</v>
      </c>
      <c r="M17564" t="s">
        <v>43</v>
      </c>
      <c r="N17564" s="9">
        <v>5.69</v>
      </c>
      <c r="O17564" s="10">
        <v>44970</v>
      </c>
    </row>
    <row r="17565" spans="1:15" x14ac:dyDescent="0.3">
      <c r="A17565" s="7">
        <v>6309559000184</v>
      </c>
      <c r="B17565" t="s">
        <v>18531</v>
      </c>
      <c r="D17565" t="s">
        <v>18532</v>
      </c>
      <c r="E17565">
        <v>6955</v>
      </c>
      <c r="G17565" t="s">
        <v>3766</v>
      </c>
      <c r="H17565" s="8">
        <v>97110800</v>
      </c>
      <c r="I17565" t="s">
        <v>3767</v>
      </c>
      <c r="J17565" t="s">
        <v>34</v>
      </c>
      <c r="K17565" t="s">
        <v>110</v>
      </c>
      <c r="L17565" t="s">
        <v>45</v>
      </c>
      <c r="M17565" t="s">
        <v>43</v>
      </c>
      <c r="N17565" s="9">
        <v>4.79</v>
      </c>
      <c r="O17565" s="10">
        <v>44970</v>
      </c>
    </row>
    <row r="17566" spans="1:15" x14ac:dyDescent="0.3">
      <c r="A17566" s="7">
        <v>28575599000100</v>
      </c>
      <c r="B17566" t="s">
        <v>18533</v>
      </c>
      <c r="D17566" t="s">
        <v>4918</v>
      </c>
      <c r="E17566">
        <v>1462</v>
      </c>
      <c r="G17566" t="s">
        <v>6215</v>
      </c>
      <c r="H17566" s="8">
        <v>14783090</v>
      </c>
      <c r="I17566" t="s">
        <v>8127</v>
      </c>
      <c r="J17566" t="s">
        <v>40</v>
      </c>
      <c r="K17566" t="s">
        <v>41</v>
      </c>
      <c r="L17566" t="s">
        <v>42</v>
      </c>
      <c r="M17566" t="s">
        <v>43</v>
      </c>
      <c r="N17566" s="9">
        <v>3.27</v>
      </c>
      <c r="O17566" s="10">
        <v>44972</v>
      </c>
    </row>
    <row r="17567" spans="1:15" x14ac:dyDescent="0.3">
      <c r="A17567" s="7">
        <v>28575599000100</v>
      </c>
      <c r="B17567" t="s">
        <v>18533</v>
      </c>
      <c r="D17567" t="s">
        <v>4918</v>
      </c>
      <c r="E17567">
        <v>1462</v>
      </c>
      <c r="G17567" t="s">
        <v>6215</v>
      </c>
      <c r="H17567" s="8">
        <v>14783090</v>
      </c>
      <c r="I17567" t="s">
        <v>8127</v>
      </c>
      <c r="J17567" t="s">
        <v>40</v>
      </c>
      <c r="K17567" t="s">
        <v>41</v>
      </c>
      <c r="L17567" t="s">
        <v>44</v>
      </c>
      <c r="M17567" t="s">
        <v>43</v>
      </c>
      <c r="N17567" s="9">
        <v>5.69</v>
      </c>
      <c r="O17567" s="10">
        <v>44972</v>
      </c>
    </row>
    <row r="17568" spans="1:15" x14ac:dyDescent="0.3">
      <c r="A17568" s="7">
        <v>28575599000100</v>
      </c>
      <c r="B17568" t="s">
        <v>18533</v>
      </c>
      <c r="D17568" t="s">
        <v>4918</v>
      </c>
      <c r="E17568">
        <v>1462</v>
      </c>
      <c r="G17568" t="s">
        <v>6215</v>
      </c>
      <c r="H17568" s="8">
        <v>14783090</v>
      </c>
      <c r="I17568" t="s">
        <v>8127</v>
      </c>
      <c r="J17568" t="s">
        <v>40</v>
      </c>
      <c r="K17568" t="s">
        <v>41</v>
      </c>
      <c r="L17568" t="s">
        <v>45</v>
      </c>
      <c r="M17568" t="s">
        <v>43</v>
      </c>
      <c r="N17568" s="9">
        <v>4.76</v>
      </c>
      <c r="O17568" s="10">
        <v>44972</v>
      </c>
    </row>
    <row r="17569" spans="1:15" x14ac:dyDescent="0.3">
      <c r="A17569" s="7">
        <v>28057361000193</v>
      </c>
      <c r="B17569" t="s">
        <v>18534</v>
      </c>
      <c r="D17569" t="s">
        <v>18535</v>
      </c>
      <c r="E17569">
        <v>603</v>
      </c>
      <c r="G17569" t="s">
        <v>18536</v>
      </c>
      <c r="H17569" s="8">
        <v>9060650</v>
      </c>
      <c r="I17569" t="s">
        <v>4951</v>
      </c>
      <c r="J17569" t="s">
        <v>40</v>
      </c>
      <c r="K17569" t="s">
        <v>41</v>
      </c>
      <c r="L17569" t="s">
        <v>29</v>
      </c>
      <c r="M17569" t="s">
        <v>30</v>
      </c>
      <c r="N17569" s="9">
        <v>105</v>
      </c>
      <c r="O17569" s="10">
        <v>44971</v>
      </c>
    </row>
    <row r="17570" spans="1:15" x14ac:dyDescent="0.3">
      <c r="A17570" s="7">
        <v>9628334000260</v>
      </c>
      <c r="B17570" t="s">
        <v>18537</v>
      </c>
      <c r="D17570" t="s">
        <v>18538</v>
      </c>
      <c r="E17570">
        <v>21</v>
      </c>
      <c r="F17570" t="s">
        <v>18539</v>
      </c>
      <c r="G17570" t="s">
        <v>5946</v>
      </c>
      <c r="H17570" s="8">
        <v>69060000</v>
      </c>
      <c r="I17570" t="s">
        <v>6043</v>
      </c>
      <c r="J17570" t="s">
        <v>180</v>
      </c>
      <c r="K17570" t="s">
        <v>72</v>
      </c>
      <c r="L17570" t="s">
        <v>29</v>
      </c>
      <c r="M17570" t="s">
        <v>30</v>
      </c>
      <c r="N17570" s="9">
        <v>141.99</v>
      </c>
      <c r="O17570" s="10">
        <v>44971</v>
      </c>
    </row>
    <row r="17571" spans="1:15" x14ac:dyDescent="0.3">
      <c r="A17571" s="7">
        <v>29467161000171</v>
      </c>
      <c r="B17571" t="s">
        <v>18540</v>
      </c>
      <c r="D17571" t="s">
        <v>18541</v>
      </c>
      <c r="E17571">
        <v>2</v>
      </c>
      <c r="G17571" t="s">
        <v>79</v>
      </c>
      <c r="H17571" s="8">
        <v>35570000</v>
      </c>
      <c r="I17571" t="s">
        <v>1208</v>
      </c>
      <c r="J17571" t="s">
        <v>56</v>
      </c>
      <c r="K17571" t="s">
        <v>73</v>
      </c>
      <c r="L17571" t="s">
        <v>44</v>
      </c>
      <c r="M17571" t="s">
        <v>43</v>
      </c>
      <c r="N17571" s="9">
        <v>5.79</v>
      </c>
      <c r="O17571" s="10">
        <v>44972</v>
      </c>
    </row>
    <row r="17572" spans="1:15" x14ac:dyDescent="0.3">
      <c r="A17572" s="7">
        <v>29467161000171</v>
      </c>
      <c r="B17572" t="s">
        <v>18540</v>
      </c>
      <c r="D17572" t="s">
        <v>18541</v>
      </c>
      <c r="E17572">
        <v>2</v>
      </c>
      <c r="G17572" t="s">
        <v>79</v>
      </c>
      <c r="H17572" s="8">
        <v>35570000</v>
      </c>
      <c r="I17572" t="s">
        <v>1208</v>
      </c>
      <c r="J17572" t="s">
        <v>56</v>
      </c>
      <c r="K17572" t="s">
        <v>73</v>
      </c>
      <c r="L17572" t="s">
        <v>75</v>
      </c>
      <c r="M17572" t="s">
        <v>43</v>
      </c>
      <c r="N17572" s="9">
        <v>5.29</v>
      </c>
      <c r="O17572" s="10">
        <v>44972</v>
      </c>
    </row>
    <row r="17573" spans="1:15" x14ac:dyDescent="0.3">
      <c r="A17573" s="7">
        <v>29467161000171</v>
      </c>
      <c r="B17573" t="s">
        <v>18540</v>
      </c>
      <c r="D17573" t="s">
        <v>18541</v>
      </c>
      <c r="E17573">
        <v>2</v>
      </c>
      <c r="G17573" t="s">
        <v>79</v>
      </c>
      <c r="H17573" s="8">
        <v>35570000</v>
      </c>
      <c r="I17573" t="s">
        <v>1208</v>
      </c>
      <c r="J17573" t="s">
        <v>56</v>
      </c>
      <c r="K17573" t="s">
        <v>73</v>
      </c>
      <c r="L17573" t="s">
        <v>45</v>
      </c>
      <c r="M17573" t="s">
        <v>43</v>
      </c>
      <c r="N17573" s="9">
        <v>5.19</v>
      </c>
      <c r="O17573" s="10">
        <v>44972</v>
      </c>
    </row>
    <row r="17574" spans="1:15" x14ac:dyDescent="0.3">
      <c r="A17574" s="7">
        <v>90569179000357</v>
      </c>
      <c r="B17574" t="s">
        <v>18542</v>
      </c>
      <c r="D17574" t="s">
        <v>10669</v>
      </c>
      <c r="E17574">
        <v>872</v>
      </c>
      <c r="G17574" t="s">
        <v>3746</v>
      </c>
      <c r="H17574" s="8">
        <v>96830504</v>
      </c>
      <c r="I17574" t="s">
        <v>3740</v>
      </c>
      <c r="J17574" t="s">
        <v>34</v>
      </c>
      <c r="K17574" t="s">
        <v>110</v>
      </c>
      <c r="L17574" t="s">
        <v>44</v>
      </c>
      <c r="M17574" t="s">
        <v>43</v>
      </c>
      <c r="N17574" s="9">
        <v>5.86</v>
      </c>
      <c r="O17574" s="10">
        <v>44971</v>
      </c>
    </row>
    <row r="17575" spans="1:15" x14ac:dyDescent="0.3">
      <c r="A17575" s="7">
        <v>90569179000357</v>
      </c>
      <c r="B17575" t="s">
        <v>18542</v>
      </c>
      <c r="D17575" t="s">
        <v>10669</v>
      </c>
      <c r="E17575">
        <v>872</v>
      </c>
      <c r="G17575" t="s">
        <v>3746</v>
      </c>
      <c r="H17575" s="8">
        <v>96830504</v>
      </c>
      <c r="I17575" t="s">
        <v>3740</v>
      </c>
      <c r="J17575" t="s">
        <v>34</v>
      </c>
      <c r="K17575" t="s">
        <v>110</v>
      </c>
      <c r="L17575" t="s">
        <v>74</v>
      </c>
      <c r="M17575" t="s">
        <v>43</v>
      </c>
      <c r="N17575" s="9">
        <v>5.76</v>
      </c>
      <c r="O17575" s="10">
        <v>44971</v>
      </c>
    </row>
    <row r="17576" spans="1:15" x14ac:dyDescent="0.3">
      <c r="A17576" s="7">
        <v>90569179000357</v>
      </c>
      <c r="B17576" t="s">
        <v>18542</v>
      </c>
      <c r="D17576" t="s">
        <v>10669</v>
      </c>
      <c r="E17576">
        <v>872</v>
      </c>
      <c r="G17576" t="s">
        <v>3746</v>
      </c>
      <c r="H17576" s="8">
        <v>96830504</v>
      </c>
      <c r="I17576" t="s">
        <v>3740</v>
      </c>
      <c r="J17576" t="s">
        <v>34</v>
      </c>
      <c r="K17576" t="s">
        <v>110</v>
      </c>
      <c r="L17576" t="s">
        <v>75</v>
      </c>
      <c r="M17576" t="s">
        <v>43</v>
      </c>
      <c r="N17576" s="9">
        <v>5.39</v>
      </c>
      <c r="O17576" s="10">
        <v>44971</v>
      </c>
    </row>
    <row r="17577" spans="1:15" x14ac:dyDescent="0.3">
      <c r="A17577" s="7">
        <v>90569179000357</v>
      </c>
      <c r="B17577" t="s">
        <v>18542</v>
      </c>
      <c r="D17577" t="s">
        <v>10669</v>
      </c>
      <c r="E17577">
        <v>872</v>
      </c>
      <c r="G17577" t="s">
        <v>3746</v>
      </c>
      <c r="H17577" s="8">
        <v>96830504</v>
      </c>
      <c r="I17577" t="s">
        <v>3740</v>
      </c>
      <c r="J17577" t="s">
        <v>34</v>
      </c>
      <c r="K17577" t="s">
        <v>110</v>
      </c>
      <c r="L17577" t="s">
        <v>45</v>
      </c>
      <c r="M17577" t="s">
        <v>43</v>
      </c>
      <c r="N17577" s="9">
        <v>5.19</v>
      </c>
      <c r="O17577" s="10">
        <v>44971</v>
      </c>
    </row>
    <row r="17578" spans="1:15" x14ac:dyDescent="0.3">
      <c r="A17578" s="7">
        <v>4369988000898</v>
      </c>
      <c r="B17578" t="s">
        <v>387</v>
      </c>
      <c r="D17578" t="s">
        <v>18543</v>
      </c>
      <c r="E17578">
        <v>265</v>
      </c>
      <c r="G17578" t="s">
        <v>79</v>
      </c>
      <c r="H17578" s="8">
        <v>62700000</v>
      </c>
      <c r="I17578" t="s">
        <v>389</v>
      </c>
      <c r="J17578" t="s">
        <v>390</v>
      </c>
      <c r="K17578" t="s">
        <v>41</v>
      </c>
      <c r="L17578" t="s">
        <v>42</v>
      </c>
      <c r="M17578" t="s">
        <v>43</v>
      </c>
      <c r="N17578" s="9">
        <v>4.59</v>
      </c>
      <c r="O17578" s="10">
        <v>44972</v>
      </c>
    </row>
    <row r="17579" spans="1:15" x14ac:dyDescent="0.3">
      <c r="A17579" s="7">
        <v>4369988000898</v>
      </c>
      <c r="B17579" t="s">
        <v>387</v>
      </c>
      <c r="D17579" t="s">
        <v>18543</v>
      </c>
      <c r="E17579">
        <v>265</v>
      </c>
      <c r="G17579" t="s">
        <v>79</v>
      </c>
      <c r="H17579" s="8">
        <v>62700000</v>
      </c>
      <c r="I17579" t="s">
        <v>389</v>
      </c>
      <c r="J17579" t="s">
        <v>390</v>
      </c>
      <c r="K17579" t="s">
        <v>41</v>
      </c>
      <c r="L17579" t="s">
        <v>44</v>
      </c>
      <c r="M17579" t="s">
        <v>43</v>
      </c>
      <c r="N17579" s="9">
        <v>6.69</v>
      </c>
      <c r="O17579" s="10">
        <v>44972</v>
      </c>
    </row>
    <row r="17580" spans="1:15" x14ac:dyDescent="0.3">
      <c r="A17580" s="7">
        <v>4369988000898</v>
      </c>
      <c r="B17580" t="s">
        <v>387</v>
      </c>
      <c r="D17580" t="s">
        <v>18543</v>
      </c>
      <c r="E17580">
        <v>265</v>
      </c>
      <c r="G17580" t="s">
        <v>79</v>
      </c>
      <c r="H17580" s="8">
        <v>62700000</v>
      </c>
      <c r="I17580" t="s">
        <v>389</v>
      </c>
      <c r="J17580" t="s">
        <v>390</v>
      </c>
      <c r="K17580" t="s">
        <v>41</v>
      </c>
      <c r="L17580" t="s">
        <v>45</v>
      </c>
      <c r="M17580" t="s">
        <v>43</v>
      </c>
      <c r="N17580" s="9">
        <v>5.79</v>
      </c>
      <c r="O17580" s="10">
        <v>44972</v>
      </c>
    </row>
    <row r="17581" spans="1:15" x14ac:dyDescent="0.3">
      <c r="A17581" s="7">
        <v>27384728000110</v>
      </c>
      <c r="B17581" t="s">
        <v>18544</v>
      </c>
      <c r="D17581" t="s">
        <v>18545</v>
      </c>
      <c r="E17581">
        <v>103</v>
      </c>
      <c r="G17581" t="s">
        <v>12293</v>
      </c>
      <c r="H17581" s="8">
        <v>94135240</v>
      </c>
      <c r="I17581" t="s">
        <v>7648</v>
      </c>
      <c r="J17581" t="s">
        <v>34</v>
      </c>
      <c r="K17581" t="s">
        <v>24</v>
      </c>
      <c r="L17581" t="s">
        <v>29</v>
      </c>
      <c r="M17581" t="s">
        <v>30</v>
      </c>
      <c r="N17581" s="9">
        <v>97.9</v>
      </c>
      <c r="O17581" s="10">
        <v>44971</v>
      </c>
    </row>
    <row r="17582" spans="1:15" x14ac:dyDescent="0.3">
      <c r="A17582" s="7">
        <v>28038667000100</v>
      </c>
      <c r="B17582" t="s">
        <v>18546</v>
      </c>
      <c r="D17582" t="s">
        <v>18547</v>
      </c>
      <c r="E17582">
        <v>112</v>
      </c>
      <c r="G17582" t="s">
        <v>18548</v>
      </c>
      <c r="H17582" s="8">
        <v>17400000</v>
      </c>
      <c r="I17582" t="s">
        <v>8339</v>
      </c>
      <c r="J17582" t="s">
        <v>40</v>
      </c>
      <c r="K17582" t="s">
        <v>41</v>
      </c>
      <c r="L17582" t="s">
        <v>29</v>
      </c>
      <c r="M17582" t="s">
        <v>30</v>
      </c>
      <c r="N17582" s="9">
        <v>105</v>
      </c>
      <c r="O17582" s="10">
        <v>44973</v>
      </c>
    </row>
    <row r="17583" spans="1:15" x14ac:dyDescent="0.3">
      <c r="A17583" s="7">
        <v>6099708000390</v>
      </c>
      <c r="B17583" t="s">
        <v>18382</v>
      </c>
      <c r="C17583" t="s">
        <v>18383</v>
      </c>
      <c r="D17583" t="s">
        <v>18549</v>
      </c>
      <c r="E17583">
        <v>432</v>
      </c>
      <c r="G17583" t="s">
        <v>16456</v>
      </c>
      <c r="H17583" s="8">
        <v>58428080</v>
      </c>
      <c r="I17583" t="s">
        <v>2117</v>
      </c>
      <c r="J17583" t="s">
        <v>2087</v>
      </c>
      <c r="K17583" t="s">
        <v>110</v>
      </c>
      <c r="L17583" t="s">
        <v>42</v>
      </c>
      <c r="M17583" t="s">
        <v>43</v>
      </c>
      <c r="N17583" s="9">
        <v>3.79</v>
      </c>
      <c r="O17583" s="10">
        <v>44972</v>
      </c>
    </row>
    <row r="17584" spans="1:15" x14ac:dyDescent="0.3">
      <c r="A17584" s="7">
        <v>6099708000390</v>
      </c>
      <c r="B17584" t="s">
        <v>18382</v>
      </c>
      <c r="C17584" t="s">
        <v>18383</v>
      </c>
      <c r="D17584" t="s">
        <v>18549</v>
      </c>
      <c r="E17584">
        <v>432</v>
      </c>
      <c r="G17584" t="s">
        <v>16456</v>
      </c>
      <c r="H17584" s="8">
        <v>58428080</v>
      </c>
      <c r="I17584" t="s">
        <v>2117</v>
      </c>
      <c r="J17584" t="s">
        <v>2087</v>
      </c>
      <c r="K17584" t="s">
        <v>110</v>
      </c>
      <c r="L17584" t="s">
        <v>44</v>
      </c>
      <c r="M17584" t="s">
        <v>43</v>
      </c>
      <c r="N17584" s="9">
        <v>5.99</v>
      </c>
      <c r="O17584" s="10">
        <v>44972</v>
      </c>
    </row>
    <row r="17585" spans="1:15" x14ac:dyDescent="0.3">
      <c r="A17585" s="7">
        <v>6099708000390</v>
      </c>
      <c r="B17585" t="s">
        <v>18382</v>
      </c>
      <c r="C17585" t="s">
        <v>18383</v>
      </c>
      <c r="D17585" t="s">
        <v>18549</v>
      </c>
      <c r="E17585">
        <v>432</v>
      </c>
      <c r="G17585" t="s">
        <v>16456</v>
      </c>
      <c r="H17585" s="8">
        <v>58428080</v>
      </c>
      <c r="I17585" t="s">
        <v>2117</v>
      </c>
      <c r="J17585" t="s">
        <v>2087</v>
      </c>
      <c r="K17585" t="s">
        <v>110</v>
      </c>
      <c r="L17585" t="s">
        <v>75</v>
      </c>
      <c r="M17585" t="s">
        <v>43</v>
      </c>
      <c r="N17585" s="9">
        <v>4.88</v>
      </c>
      <c r="O17585" s="10">
        <v>44972</v>
      </c>
    </row>
    <row r="17586" spans="1:15" x14ac:dyDescent="0.3">
      <c r="A17586" s="7">
        <v>6099708000390</v>
      </c>
      <c r="B17586" t="s">
        <v>18382</v>
      </c>
      <c r="C17586" t="s">
        <v>18383</v>
      </c>
      <c r="D17586" t="s">
        <v>18549</v>
      </c>
      <c r="E17586">
        <v>432</v>
      </c>
      <c r="G17586" t="s">
        <v>16456</v>
      </c>
      <c r="H17586" s="8">
        <v>58428080</v>
      </c>
      <c r="I17586" t="s">
        <v>2117</v>
      </c>
      <c r="J17586" t="s">
        <v>2087</v>
      </c>
      <c r="K17586" t="s">
        <v>110</v>
      </c>
      <c r="L17586" t="s">
        <v>45</v>
      </c>
      <c r="M17586" t="s">
        <v>43</v>
      </c>
      <c r="N17586" s="9">
        <v>4.6900000000000004</v>
      </c>
      <c r="O17586" s="10">
        <v>44972</v>
      </c>
    </row>
    <row r="17587" spans="1:15" x14ac:dyDescent="0.3">
      <c r="A17587" s="7">
        <v>29058421000155</v>
      </c>
      <c r="B17587" t="s">
        <v>18550</v>
      </c>
      <c r="D17587" t="s">
        <v>18551</v>
      </c>
      <c r="E17587">
        <v>531</v>
      </c>
      <c r="G17587" t="s">
        <v>3478</v>
      </c>
      <c r="H17587" s="8">
        <v>29118015</v>
      </c>
      <c r="I17587" t="s">
        <v>673</v>
      </c>
      <c r="J17587" t="s">
        <v>621</v>
      </c>
      <c r="K17587" t="s">
        <v>41</v>
      </c>
      <c r="L17587" t="s">
        <v>29</v>
      </c>
      <c r="M17587" t="s">
        <v>30</v>
      </c>
      <c r="N17587" s="9">
        <v>100</v>
      </c>
      <c r="O17587" s="10">
        <v>44970</v>
      </c>
    </row>
    <row r="17588" spans="1:15" x14ac:dyDescent="0.3">
      <c r="A17588" s="7">
        <v>29112370000100</v>
      </c>
      <c r="B17588" t="s">
        <v>18552</v>
      </c>
      <c r="D17588" t="s">
        <v>16808</v>
      </c>
      <c r="E17588">
        <v>3749</v>
      </c>
      <c r="G17588" t="s">
        <v>1355</v>
      </c>
      <c r="H17588" s="8">
        <v>35931073</v>
      </c>
      <c r="I17588" t="s">
        <v>1352</v>
      </c>
      <c r="J17588" t="s">
        <v>56</v>
      </c>
      <c r="K17588" t="s">
        <v>47</v>
      </c>
      <c r="L17588" t="s">
        <v>29</v>
      </c>
      <c r="M17588" t="s">
        <v>30</v>
      </c>
      <c r="N17588" s="9">
        <v>110</v>
      </c>
      <c r="O17588" s="10">
        <v>44970</v>
      </c>
    </row>
    <row r="17589" spans="1:15" x14ac:dyDescent="0.3">
      <c r="A17589" s="7">
        <v>29381559000190</v>
      </c>
      <c r="B17589" t="s">
        <v>18553</v>
      </c>
      <c r="D17589" t="s">
        <v>18554</v>
      </c>
      <c r="E17589">
        <v>495</v>
      </c>
      <c r="G17589" t="s">
        <v>18555</v>
      </c>
      <c r="H17589" s="8">
        <v>42705370</v>
      </c>
      <c r="I17589" t="s">
        <v>6143</v>
      </c>
      <c r="J17589" t="s">
        <v>63</v>
      </c>
      <c r="K17589" t="s">
        <v>58</v>
      </c>
      <c r="L17589" t="s">
        <v>29</v>
      </c>
      <c r="M17589" t="s">
        <v>30</v>
      </c>
      <c r="N17589" s="9">
        <v>119.99</v>
      </c>
      <c r="O17589" s="10">
        <v>44970</v>
      </c>
    </row>
    <row r="17590" spans="1:15" x14ac:dyDescent="0.3">
      <c r="A17590" s="7">
        <v>28737142000155</v>
      </c>
      <c r="B17590" t="s">
        <v>18556</v>
      </c>
      <c r="D17590" t="s">
        <v>18557</v>
      </c>
      <c r="E17590">
        <v>20</v>
      </c>
      <c r="G17590" t="s">
        <v>12166</v>
      </c>
      <c r="H17590" s="8">
        <v>35164508</v>
      </c>
      <c r="I17590" t="s">
        <v>1276</v>
      </c>
      <c r="J17590" t="s">
        <v>56</v>
      </c>
      <c r="K17590" t="s">
        <v>47</v>
      </c>
      <c r="L17590" t="s">
        <v>29</v>
      </c>
      <c r="M17590" t="s">
        <v>30</v>
      </c>
      <c r="N17590" s="9">
        <v>128</v>
      </c>
      <c r="O17590" s="10">
        <v>44972</v>
      </c>
    </row>
    <row r="17591" spans="1:15" x14ac:dyDescent="0.3">
      <c r="A17591" s="7">
        <v>27352653000196</v>
      </c>
      <c r="B17591" t="s">
        <v>18558</v>
      </c>
      <c r="D17591" t="s">
        <v>11173</v>
      </c>
      <c r="E17591">
        <v>1.716</v>
      </c>
      <c r="G17591" t="s">
        <v>18559</v>
      </c>
      <c r="H17591" s="8">
        <v>14801456</v>
      </c>
      <c r="I17591" t="s">
        <v>4046</v>
      </c>
      <c r="J17591" t="s">
        <v>40</v>
      </c>
      <c r="K17591" t="s">
        <v>41</v>
      </c>
      <c r="L17591" t="s">
        <v>29</v>
      </c>
      <c r="M17591" t="s">
        <v>30</v>
      </c>
      <c r="N17591" s="9">
        <v>100</v>
      </c>
      <c r="O17591" s="10">
        <v>44971</v>
      </c>
    </row>
    <row r="17592" spans="1:15" x14ac:dyDescent="0.3">
      <c r="A17592" s="7">
        <v>29017490000110</v>
      </c>
      <c r="B17592" t="s">
        <v>18560</v>
      </c>
      <c r="D17592" t="s">
        <v>15323</v>
      </c>
      <c r="E17592">
        <v>3.5710000000000002</v>
      </c>
      <c r="G17592" t="s">
        <v>18561</v>
      </c>
      <c r="H17592" s="8">
        <v>14806150</v>
      </c>
      <c r="I17592" t="s">
        <v>4046</v>
      </c>
      <c r="J17592" t="s">
        <v>40</v>
      </c>
      <c r="K17592" t="s">
        <v>41</v>
      </c>
      <c r="L17592" t="s">
        <v>42</v>
      </c>
      <c r="M17592" t="s">
        <v>43</v>
      </c>
      <c r="N17592" s="9">
        <v>3.34</v>
      </c>
      <c r="O17592" s="10">
        <v>44971</v>
      </c>
    </row>
    <row r="17593" spans="1:15" x14ac:dyDescent="0.3">
      <c r="A17593" s="7">
        <v>29017490000110</v>
      </c>
      <c r="B17593" t="s">
        <v>18560</v>
      </c>
      <c r="D17593" t="s">
        <v>15323</v>
      </c>
      <c r="E17593">
        <v>3.5710000000000002</v>
      </c>
      <c r="G17593" t="s">
        <v>18561</v>
      </c>
      <c r="H17593" s="8">
        <v>14806150</v>
      </c>
      <c r="I17593" t="s">
        <v>4046</v>
      </c>
      <c r="J17593" t="s">
        <v>40</v>
      </c>
      <c r="K17593" t="s">
        <v>41</v>
      </c>
      <c r="L17593" t="s">
        <v>45</v>
      </c>
      <c r="M17593" t="s">
        <v>43</v>
      </c>
      <c r="N17593" s="9">
        <v>4.49</v>
      </c>
      <c r="O17593" s="10">
        <v>44971</v>
      </c>
    </row>
    <row r="17594" spans="1:15" x14ac:dyDescent="0.3">
      <c r="A17594" s="7">
        <v>28051801000103</v>
      </c>
      <c r="B17594" t="s">
        <v>18562</v>
      </c>
      <c r="D17594" t="s">
        <v>18563</v>
      </c>
      <c r="E17594">
        <v>1326</v>
      </c>
      <c r="G17594" t="s">
        <v>13433</v>
      </c>
      <c r="H17594" s="8">
        <v>53435600</v>
      </c>
      <c r="I17594" t="s">
        <v>2333</v>
      </c>
      <c r="J17594" t="s">
        <v>2169</v>
      </c>
      <c r="K17594" t="s">
        <v>58</v>
      </c>
      <c r="L17594" t="s">
        <v>29</v>
      </c>
      <c r="M17594" t="s">
        <v>30</v>
      </c>
      <c r="N17594" s="9">
        <v>100</v>
      </c>
      <c r="O17594" s="10">
        <v>44972</v>
      </c>
    </row>
    <row r="17595" spans="1:15" x14ac:dyDescent="0.3">
      <c r="A17595" s="7">
        <v>29714773000111</v>
      </c>
      <c r="B17595" t="s">
        <v>18564</v>
      </c>
      <c r="D17595" t="s">
        <v>18565</v>
      </c>
      <c r="E17595">
        <v>1467</v>
      </c>
      <c r="F17595" t="s">
        <v>7423</v>
      </c>
      <c r="G17595" t="s">
        <v>1102</v>
      </c>
      <c r="H17595" s="8">
        <v>35660970</v>
      </c>
      <c r="I17595" t="s">
        <v>1457</v>
      </c>
      <c r="J17595" t="s">
        <v>56</v>
      </c>
      <c r="K17595" t="s">
        <v>41</v>
      </c>
      <c r="L17595" t="s">
        <v>29</v>
      </c>
      <c r="M17595" t="s">
        <v>30</v>
      </c>
      <c r="N17595" s="9">
        <v>125</v>
      </c>
      <c r="O17595" s="10">
        <v>44973</v>
      </c>
    </row>
    <row r="17596" spans="1:15" x14ac:dyDescent="0.3">
      <c r="A17596" s="7">
        <v>26492723000149</v>
      </c>
      <c r="B17596" t="s">
        <v>18566</v>
      </c>
      <c r="D17596" t="s">
        <v>12019</v>
      </c>
      <c r="E17596">
        <v>688</v>
      </c>
      <c r="F17596" t="s">
        <v>1899</v>
      </c>
      <c r="G17596" t="s">
        <v>2899</v>
      </c>
      <c r="H17596" s="8">
        <v>16050430</v>
      </c>
      <c r="I17596" t="s">
        <v>8071</v>
      </c>
      <c r="J17596" t="s">
        <v>40</v>
      </c>
      <c r="K17596" t="s">
        <v>1766</v>
      </c>
      <c r="L17596" t="s">
        <v>29</v>
      </c>
      <c r="M17596" t="s">
        <v>30</v>
      </c>
      <c r="N17596" s="9">
        <v>89.99</v>
      </c>
      <c r="O17596" s="10">
        <v>44970</v>
      </c>
    </row>
    <row r="17597" spans="1:15" x14ac:dyDescent="0.3">
      <c r="A17597" s="7">
        <v>28239223000125</v>
      </c>
      <c r="B17597" t="s">
        <v>18567</v>
      </c>
      <c r="D17597" t="s">
        <v>18568</v>
      </c>
      <c r="E17597">
        <v>125</v>
      </c>
      <c r="G17597" t="s">
        <v>79</v>
      </c>
      <c r="H17597" s="8">
        <v>83005360</v>
      </c>
      <c r="I17597" t="s">
        <v>7220</v>
      </c>
      <c r="J17597" t="s">
        <v>2558</v>
      </c>
      <c r="K17597" t="s">
        <v>110</v>
      </c>
      <c r="L17597" t="s">
        <v>42</v>
      </c>
      <c r="M17597" t="s">
        <v>43</v>
      </c>
      <c r="N17597" s="9">
        <v>4.1900000000000004</v>
      </c>
      <c r="O17597" s="10">
        <v>44972</v>
      </c>
    </row>
    <row r="17598" spans="1:15" x14ac:dyDescent="0.3">
      <c r="A17598" s="7">
        <v>28239223000125</v>
      </c>
      <c r="B17598" t="s">
        <v>18567</v>
      </c>
      <c r="D17598" t="s">
        <v>18568</v>
      </c>
      <c r="E17598">
        <v>125</v>
      </c>
      <c r="G17598" t="s">
        <v>79</v>
      </c>
      <c r="H17598" s="8">
        <v>83005360</v>
      </c>
      <c r="I17598" t="s">
        <v>7220</v>
      </c>
      <c r="J17598" t="s">
        <v>2558</v>
      </c>
      <c r="K17598" t="s">
        <v>110</v>
      </c>
      <c r="L17598" t="s">
        <v>44</v>
      </c>
      <c r="M17598" t="s">
        <v>43</v>
      </c>
      <c r="N17598" s="9">
        <v>5.99</v>
      </c>
      <c r="O17598" s="10">
        <v>44972</v>
      </c>
    </row>
    <row r="17599" spans="1:15" x14ac:dyDescent="0.3">
      <c r="A17599" s="7">
        <v>28239223000125</v>
      </c>
      <c r="B17599" t="s">
        <v>18567</v>
      </c>
      <c r="D17599" t="s">
        <v>18568</v>
      </c>
      <c r="E17599">
        <v>125</v>
      </c>
      <c r="G17599" t="s">
        <v>79</v>
      </c>
      <c r="H17599" s="8">
        <v>83005360</v>
      </c>
      <c r="I17599" t="s">
        <v>7220</v>
      </c>
      <c r="J17599" t="s">
        <v>2558</v>
      </c>
      <c r="K17599" t="s">
        <v>110</v>
      </c>
      <c r="L17599" t="s">
        <v>45</v>
      </c>
      <c r="M17599" t="s">
        <v>43</v>
      </c>
      <c r="N17599" s="9">
        <v>5.39</v>
      </c>
      <c r="O17599" s="10">
        <v>44972</v>
      </c>
    </row>
    <row r="17600" spans="1:15" x14ac:dyDescent="0.3">
      <c r="A17600" s="7">
        <v>29555479000104</v>
      </c>
      <c r="B17600" t="s">
        <v>18569</v>
      </c>
      <c r="D17600" t="s">
        <v>18570</v>
      </c>
      <c r="E17600">
        <v>1670</v>
      </c>
      <c r="G17600" t="s">
        <v>18571</v>
      </c>
      <c r="H17600" s="8">
        <v>99705600</v>
      </c>
      <c r="I17600" t="s">
        <v>7622</v>
      </c>
      <c r="J17600" t="s">
        <v>34</v>
      </c>
      <c r="K17600" t="s">
        <v>47</v>
      </c>
      <c r="L17600" t="s">
        <v>29</v>
      </c>
      <c r="M17600" t="s">
        <v>30</v>
      </c>
      <c r="N17600" s="9">
        <v>120</v>
      </c>
      <c r="O17600" s="10">
        <v>44972</v>
      </c>
    </row>
    <row r="17601" spans="1:15" x14ac:dyDescent="0.3">
      <c r="A17601" s="7">
        <v>2797218000225</v>
      </c>
      <c r="B17601" t="s">
        <v>2138</v>
      </c>
      <c r="C17601" t="s">
        <v>2139</v>
      </c>
      <c r="D17601" t="s">
        <v>18572</v>
      </c>
      <c r="E17601">
        <v>1600</v>
      </c>
      <c r="G17601" t="s">
        <v>18573</v>
      </c>
      <c r="H17601" s="8">
        <v>58414500</v>
      </c>
      <c r="I17601" t="s">
        <v>2117</v>
      </c>
      <c r="J17601" t="s">
        <v>2087</v>
      </c>
      <c r="K17601" t="s">
        <v>110</v>
      </c>
      <c r="L17601" t="s">
        <v>45</v>
      </c>
      <c r="M17601" t="s">
        <v>43</v>
      </c>
      <c r="N17601" s="9">
        <v>4.6900000000000004</v>
      </c>
      <c r="O17601" s="10">
        <v>44971</v>
      </c>
    </row>
    <row r="17602" spans="1:15" x14ac:dyDescent="0.3">
      <c r="A17602" s="7">
        <v>2797218000225</v>
      </c>
      <c r="B17602" t="s">
        <v>2138</v>
      </c>
      <c r="C17602" t="s">
        <v>2139</v>
      </c>
      <c r="D17602" t="s">
        <v>18572</v>
      </c>
      <c r="E17602">
        <v>1600</v>
      </c>
      <c r="G17602" t="s">
        <v>18573</v>
      </c>
      <c r="H17602" s="8">
        <v>58414500</v>
      </c>
      <c r="I17602" t="s">
        <v>2117</v>
      </c>
      <c r="J17602" t="s">
        <v>2087</v>
      </c>
      <c r="K17602" t="s">
        <v>110</v>
      </c>
      <c r="L17602" t="s">
        <v>42</v>
      </c>
      <c r="M17602" t="s">
        <v>43</v>
      </c>
      <c r="N17602" s="9">
        <v>3.78</v>
      </c>
      <c r="O17602" s="10">
        <v>44971</v>
      </c>
    </row>
    <row r="17603" spans="1:15" x14ac:dyDescent="0.3">
      <c r="A17603" s="7">
        <v>2797218000225</v>
      </c>
      <c r="B17603" t="s">
        <v>2138</v>
      </c>
      <c r="C17603" t="s">
        <v>2139</v>
      </c>
      <c r="D17603" t="s">
        <v>18572</v>
      </c>
      <c r="E17603">
        <v>1600</v>
      </c>
      <c r="G17603" t="s">
        <v>18573</v>
      </c>
      <c r="H17603" s="8">
        <v>58414500</v>
      </c>
      <c r="I17603" t="s">
        <v>2117</v>
      </c>
      <c r="J17603" t="s">
        <v>2087</v>
      </c>
      <c r="K17603" t="s">
        <v>110</v>
      </c>
      <c r="L17603" t="s">
        <v>44</v>
      </c>
      <c r="M17603" t="s">
        <v>43</v>
      </c>
      <c r="N17603" s="9">
        <v>5.99</v>
      </c>
      <c r="O17603" s="10">
        <v>44971</v>
      </c>
    </row>
    <row r="17604" spans="1:15" x14ac:dyDescent="0.3">
      <c r="A17604" s="7">
        <v>2797218000225</v>
      </c>
      <c r="B17604" t="s">
        <v>2138</v>
      </c>
      <c r="C17604" t="s">
        <v>2139</v>
      </c>
      <c r="D17604" t="s">
        <v>18572</v>
      </c>
      <c r="E17604">
        <v>1600</v>
      </c>
      <c r="G17604" t="s">
        <v>18573</v>
      </c>
      <c r="H17604" s="8">
        <v>58414500</v>
      </c>
      <c r="I17604" t="s">
        <v>2117</v>
      </c>
      <c r="J17604" t="s">
        <v>2087</v>
      </c>
      <c r="K17604" t="s">
        <v>110</v>
      </c>
      <c r="L17604" t="s">
        <v>74</v>
      </c>
      <c r="M17604" t="s">
        <v>43</v>
      </c>
      <c r="N17604" s="9">
        <v>5.89</v>
      </c>
      <c r="O17604" s="10">
        <v>44971</v>
      </c>
    </row>
    <row r="17605" spans="1:15" x14ac:dyDescent="0.3">
      <c r="A17605" s="7">
        <v>2797218000225</v>
      </c>
      <c r="B17605" t="s">
        <v>2138</v>
      </c>
      <c r="C17605" t="s">
        <v>2139</v>
      </c>
      <c r="D17605" t="s">
        <v>18572</v>
      </c>
      <c r="E17605">
        <v>1600</v>
      </c>
      <c r="G17605" t="s">
        <v>18573</v>
      </c>
      <c r="H17605" s="8">
        <v>58414500</v>
      </c>
      <c r="I17605" t="s">
        <v>2117</v>
      </c>
      <c r="J17605" t="s">
        <v>2087</v>
      </c>
      <c r="K17605" t="s">
        <v>110</v>
      </c>
      <c r="L17605" t="s">
        <v>75</v>
      </c>
      <c r="M17605" t="s">
        <v>43</v>
      </c>
      <c r="N17605" s="9">
        <v>4.99</v>
      </c>
      <c r="O17605" s="10">
        <v>44971</v>
      </c>
    </row>
    <row r="17606" spans="1:15" x14ac:dyDescent="0.3">
      <c r="A17606" s="7">
        <v>28756579000136</v>
      </c>
      <c r="B17606" t="s">
        <v>18574</v>
      </c>
      <c r="D17606" t="s">
        <v>18575</v>
      </c>
      <c r="E17606">
        <v>14</v>
      </c>
      <c r="G17606" t="s">
        <v>79</v>
      </c>
      <c r="H17606" s="8">
        <v>93260190</v>
      </c>
      <c r="I17606" t="s">
        <v>7641</v>
      </c>
      <c r="J17606" t="s">
        <v>34</v>
      </c>
      <c r="K17606" t="s">
        <v>41</v>
      </c>
      <c r="L17606" t="s">
        <v>42</v>
      </c>
      <c r="M17606" t="s">
        <v>43</v>
      </c>
      <c r="N17606" s="9">
        <v>4.29</v>
      </c>
      <c r="O17606" s="10">
        <v>44971</v>
      </c>
    </row>
    <row r="17607" spans="1:15" x14ac:dyDescent="0.3">
      <c r="A17607" s="7">
        <v>28756579000136</v>
      </c>
      <c r="B17607" t="s">
        <v>18574</v>
      </c>
      <c r="D17607" t="s">
        <v>18575</v>
      </c>
      <c r="E17607">
        <v>14</v>
      </c>
      <c r="G17607" t="s">
        <v>79</v>
      </c>
      <c r="H17607" s="8">
        <v>93260190</v>
      </c>
      <c r="I17607" t="s">
        <v>7641</v>
      </c>
      <c r="J17607" t="s">
        <v>34</v>
      </c>
      <c r="K17607" t="s">
        <v>41</v>
      </c>
      <c r="L17607" t="s">
        <v>44</v>
      </c>
      <c r="M17607" t="s">
        <v>43</v>
      </c>
      <c r="N17607" s="9">
        <v>5.59</v>
      </c>
      <c r="O17607" s="10">
        <v>44971</v>
      </c>
    </row>
    <row r="17608" spans="1:15" x14ac:dyDescent="0.3">
      <c r="A17608" s="7">
        <v>28756579000136</v>
      </c>
      <c r="B17608" t="s">
        <v>18574</v>
      </c>
      <c r="D17608" t="s">
        <v>18575</v>
      </c>
      <c r="E17608">
        <v>14</v>
      </c>
      <c r="G17608" t="s">
        <v>79</v>
      </c>
      <c r="H17608" s="8">
        <v>93260190</v>
      </c>
      <c r="I17608" t="s">
        <v>7641</v>
      </c>
      <c r="J17608" t="s">
        <v>34</v>
      </c>
      <c r="K17608" t="s">
        <v>41</v>
      </c>
      <c r="L17608" t="s">
        <v>74</v>
      </c>
      <c r="M17608" t="s">
        <v>43</v>
      </c>
      <c r="N17608" s="9">
        <v>5.49</v>
      </c>
      <c r="O17608" s="10">
        <v>44971</v>
      </c>
    </row>
    <row r="17609" spans="1:15" x14ac:dyDescent="0.3">
      <c r="A17609" s="7">
        <v>28756579000136</v>
      </c>
      <c r="B17609" t="s">
        <v>18574</v>
      </c>
      <c r="D17609" t="s">
        <v>18575</v>
      </c>
      <c r="E17609">
        <v>14</v>
      </c>
      <c r="G17609" t="s">
        <v>79</v>
      </c>
      <c r="H17609" s="8">
        <v>93260190</v>
      </c>
      <c r="I17609" t="s">
        <v>7641</v>
      </c>
      <c r="J17609" t="s">
        <v>34</v>
      </c>
      <c r="K17609" t="s">
        <v>41</v>
      </c>
      <c r="L17609" t="s">
        <v>75</v>
      </c>
      <c r="M17609" t="s">
        <v>43</v>
      </c>
      <c r="N17609" s="9">
        <v>4.6500000000000004</v>
      </c>
      <c r="O17609" s="10">
        <v>44971</v>
      </c>
    </row>
    <row r="17610" spans="1:15" x14ac:dyDescent="0.3">
      <c r="A17610" s="7">
        <v>28756579000136</v>
      </c>
      <c r="B17610" t="s">
        <v>18574</v>
      </c>
      <c r="D17610" t="s">
        <v>18575</v>
      </c>
      <c r="E17610">
        <v>14</v>
      </c>
      <c r="G17610" t="s">
        <v>79</v>
      </c>
      <c r="H17610" s="8">
        <v>93260190</v>
      </c>
      <c r="I17610" t="s">
        <v>7641</v>
      </c>
      <c r="J17610" t="s">
        <v>34</v>
      </c>
      <c r="K17610" t="s">
        <v>41</v>
      </c>
      <c r="L17610" t="s">
        <v>45</v>
      </c>
      <c r="M17610" t="s">
        <v>43</v>
      </c>
      <c r="N17610" s="9">
        <v>4.55</v>
      </c>
      <c r="O17610" s="10">
        <v>44971</v>
      </c>
    </row>
    <row r="17611" spans="1:15" x14ac:dyDescent="0.3">
      <c r="A17611" s="7">
        <v>28212104000189</v>
      </c>
      <c r="B17611" t="s">
        <v>18576</v>
      </c>
      <c r="D17611" t="s">
        <v>7923</v>
      </c>
      <c r="E17611">
        <v>350</v>
      </c>
      <c r="G17611" t="s">
        <v>18577</v>
      </c>
      <c r="H17611" s="8">
        <v>95670000</v>
      </c>
      <c r="I17611" t="s">
        <v>3687</v>
      </c>
      <c r="J17611" t="s">
        <v>34</v>
      </c>
      <c r="K17611" t="s">
        <v>47</v>
      </c>
      <c r="L17611" t="s">
        <v>29</v>
      </c>
      <c r="M17611" t="s">
        <v>30</v>
      </c>
      <c r="N17611" s="9">
        <v>120</v>
      </c>
      <c r="O17611" s="10">
        <v>44971</v>
      </c>
    </row>
    <row r="17612" spans="1:15" x14ac:dyDescent="0.3">
      <c r="A17612" s="7">
        <v>28784011000129</v>
      </c>
      <c r="B17612" t="s">
        <v>18578</v>
      </c>
      <c r="D17612" t="s">
        <v>18579</v>
      </c>
      <c r="E17612" t="s">
        <v>67</v>
      </c>
      <c r="F17612" t="s">
        <v>18580</v>
      </c>
      <c r="G17612" t="s">
        <v>18581</v>
      </c>
      <c r="H17612" s="8">
        <v>24809270</v>
      </c>
      <c r="I17612" t="s">
        <v>7353</v>
      </c>
      <c r="J17612" t="s">
        <v>2837</v>
      </c>
      <c r="K17612" t="s">
        <v>41</v>
      </c>
      <c r="L17612" t="s">
        <v>29</v>
      </c>
      <c r="M17612" t="s">
        <v>30</v>
      </c>
      <c r="N17612" s="9">
        <v>82.99</v>
      </c>
      <c r="O17612" s="10">
        <v>44972</v>
      </c>
    </row>
    <row r="17613" spans="1:15" x14ac:dyDescent="0.3">
      <c r="A17613" s="7">
        <v>28811152000193</v>
      </c>
      <c r="B17613" t="s">
        <v>18582</v>
      </c>
      <c r="D17613" t="s">
        <v>18583</v>
      </c>
      <c r="E17613" t="s">
        <v>67</v>
      </c>
      <c r="G17613" t="s">
        <v>18584</v>
      </c>
      <c r="H17613" s="8">
        <v>44571970</v>
      </c>
      <c r="I17613" t="s">
        <v>6150</v>
      </c>
      <c r="J17613" t="s">
        <v>63</v>
      </c>
      <c r="K17613" t="s">
        <v>41</v>
      </c>
      <c r="L17613" t="s">
        <v>42</v>
      </c>
      <c r="M17613" t="s">
        <v>43</v>
      </c>
      <c r="N17613" s="9">
        <v>3.99</v>
      </c>
      <c r="O17613" s="10">
        <v>44970</v>
      </c>
    </row>
    <row r="17614" spans="1:15" x14ac:dyDescent="0.3">
      <c r="A17614" s="7">
        <v>28811152000193</v>
      </c>
      <c r="B17614" t="s">
        <v>18582</v>
      </c>
      <c r="D17614" t="s">
        <v>18583</v>
      </c>
      <c r="E17614" t="s">
        <v>67</v>
      </c>
      <c r="G17614" t="s">
        <v>18584</v>
      </c>
      <c r="H17614" s="8">
        <v>44571970</v>
      </c>
      <c r="I17614" t="s">
        <v>6150</v>
      </c>
      <c r="J17614" t="s">
        <v>63</v>
      </c>
      <c r="K17614" t="s">
        <v>41</v>
      </c>
      <c r="L17614" t="s">
        <v>44</v>
      </c>
      <c r="M17614" t="s">
        <v>43</v>
      </c>
      <c r="N17614" s="9">
        <v>5.79</v>
      </c>
      <c r="O17614" s="10">
        <v>44970</v>
      </c>
    </row>
    <row r="17615" spans="1:15" x14ac:dyDescent="0.3">
      <c r="A17615" s="7">
        <v>28811152000193</v>
      </c>
      <c r="B17615" t="s">
        <v>18582</v>
      </c>
      <c r="D17615" t="s">
        <v>18583</v>
      </c>
      <c r="E17615" t="s">
        <v>67</v>
      </c>
      <c r="G17615" t="s">
        <v>18584</v>
      </c>
      <c r="H17615" s="8">
        <v>44571970</v>
      </c>
      <c r="I17615" t="s">
        <v>6150</v>
      </c>
      <c r="J17615" t="s">
        <v>63</v>
      </c>
      <c r="K17615" t="s">
        <v>41</v>
      </c>
      <c r="L17615" t="s">
        <v>74</v>
      </c>
      <c r="M17615" t="s">
        <v>43</v>
      </c>
      <c r="N17615" s="9">
        <v>5.69</v>
      </c>
      <c r="O17615" s="10">
        <v>44970</v>
      </c>
    </row>
    <row r="17616" spans="1:15" x14ac:dyDescent="0.3">
      <c r="A17616" s="7">
        <v>28811152000193</v>
      </c>
      <c r="B17616" t="s">
        <v>18582</v>
      </c>
      <c r="D17616" t="s">
        <v>18583</v>
      </c>
      <c r="E17616" t="s">
        <v>67</v>
      </c>
      <c r="G17616" t="s">
        <v>18584</v>
      </c>
      <c r="H17616" s="8">
        <v>44571970</v>
      </c>
      <c r="I17616" t="s">
        <v>6150</v>
      </c>
      <c r="J17616" t="s">
        <v>63</v>
      </c>
      <c r="K17616" t="s">
        <v>41</v>
      </c>
      <c r="L17616" t="s">
        <v>75</v>
      </c>
      <c r="M17616" t="s">
        <v>43</v>
      </c>
      <c r="N17616" s="9">
        <v>5.09</v>
      </c>
      <c r="O17616" s="10">
        <v>44970</v>
      </c>
    </row>
    <row r="17617" spans="1:15" x14ac:dyDescent="0.3">
      <c r="A17617" s="7">
        <v>28811152000193</v>
      </c>
      <c r="B17617" t="s">
        <v>18582</v>
      </c>
      <c r="D17617" t="s">
        <v>18583</v>
      </c>
      <c r="E17617" t="s">
        <v>67</v>
      </c>
      <c r="G17617" t="s">
        <v>18584</v>
      </c>
      <c r="H17617" s="8">
        <v>44571970</v>
      </c>
      <c r="I17617" t="s">
        <v>6150</v>
      </c>
      <c r="J17617" t="s">
        <v>63</v>
      </c>
      <c r="K17617" t="s">
        <v>41</v>
      </c>
      <c r="L17617" t="s">
        <v>45</v>
      </c>
      <c r="M17617" t="s">
        <v>43</v>
      </c>
      <c r="N17617" s="9">
        <v>4.99</v>
      </c>
      <c r="O17617" s="10">
        <v>44970</v>
      </c>
    </row>
    <row r="17618" spans="1:15" x14ac:dyDescent="0.3">
      <c r="A17618" s="7">
        <v>18969229000102</v>
      </c>
      <c r="B17618" t="s">
        <v>18585</v>
      </c>
      <c r="D17618" t="s">
        <v>18586</v>
      </c>
      <c r="E17618">
        <v>62</v>
      </c>
      <c r="G17618" t="s">
        <v>11271</v>
      </c>
      <c r="H17618" s="8">
        <v>85870160</v>
      </c>
      <c r="I17618" t="s">
        <v>2653</v>
      </c>
      <c r="J17618" t="s">
        <v>2558</v>
      </c>
      <c r="K17618" t="s">
        <v>47</v>
      </c>
      <c r="L17618" t="s">
        <v>29</v>
      </c>
      <c r="M17618" t="s">
        <v>30</v>
      </c>
      <c r="N17618" s="9">
        <v>120</v>
      </c>
      <c r="O17618" s="10">
        <v>44970</v>
      </c>
    </row>
    <row r="17619" spans="1:15" x14ac:dyDescent="0.3">
      <c r="A17619" s="7">
        <v>27282982000108</v>
      </c>
      <c r="B17619" t="s">
        <v>18587</v>
      </c>
      <c r="D17619" t="s">
        <v>6733</v>
      </c>
      <c r="E17619">
        <v>2</v>
      </c>
      <c r="G17619" t="s">
        <v>79</v>
      </c>
      <c r="H17619" s="8">
        <v>79303080</v>
      </c>
      <c r="I17619" t="s">
        <v>6727</v>
      </c>
      <c r="J17619" t="s">
        <v>28</v>
      </c>
      <c r="K17619" t="s">
        <v>73</v>
      </c>
      <c r="L17619" t="s">
        <v>42</v>
      </c>
      <c r="M17619" t="s">
        <v>43</v>
      </c>
      <c r="N17619" s="9">
        <v>4.71</v>
      </c>
      <c r="O17619" s="10">
        <v>44972</v>
      </c>
    </row>
    <row r="17620" spans="1:15" x14ac:dyDescent="0.3">
      <c r="A17620" s="7">
        <v>27282982000108</v>
      </c>
      <c r="B17620" t="s">
        <v>18587</v>
      </c>
      <c r="D17620" t="s">
        <v>6733</v>
      </c>
      <c r="E17620">
        <v>2</v>
      </c>
      <c r="G17620" t="s">
        <v>79</v>
      </c>
      <c r="H17620" s="8">
        <v>79303080</v>
      </c>
      <c r="I17620" t="s">
        <v>6727</v>
      </c>
      <c r="J17620" t="s">
        <v>28</v>
      </c>
      <c r="K17620" t="s">
        <v>73</v>
      </c>
      <c r="L17620" t="s">
        <v>44</v>
      </c>
      <c r="M17620" t="s">
        <v>43</v>
      </c>
      <c r="N17620" s="9">
        <v>7.46</v>
      </c>
      <c r="O17620" s="10">
        <v>44972</v>
      </c>
    </row>
    <row r="17621" spans="1:15" x14ac:dyDescent="0.3">
      <c r="A17621" s="7">
        <v>27282982000108</v>
      </c>
      <c r="B17621" t="s">
        <v>18587</v>
      </c>
      <c r="D17621" t="s">
        <v>6733</v>
      </c>
      <c r="E17621">
        <v>2</v>
      </c>
      <c r="G17621" t="s">
        <v>79</v>
      </c>
      <c r="H17621" s="8">
        <v>79303080</v>
      </c>
      <c r="I17621" t="s">
        <v>6727</v>
      </c>
      <c r="J17621" t="s">
        <v>28</v>
      </c>
      <c r="K17621" t="s">
        <v>73</v>
      </c>
      <c r="L17621" t="s">
        <v>75</v>
      </c>
      <c r="M17621" t="s">
        <v>43</v>
      </c>
      <c r="N17621" s="9">
        <v>5.83</v>
      </c>
      <c r="O17621" s="10">
        <v>44972</v>
      </c>
    </row>
    <row r="17622" spans="1:15" x14ac:dyDescent="0.3">
      <c r="A17622" s="7">
        <v>27282982000108</v>
      </c>
      <c r="B17622" t="s">
        <v>18587</v>
      </c>
      <c r="D17622" t="s">
        <v>6733</v>
      </c>
      <c r="E17622">
        <v>2</v>
      </c>
      <c r="G17622" t="s">
        <v>79</v>
      </c>
      <c r="H17622" s="8">
        <v>79303080</v>
      </c>
      <c r="I17622" t="s">
        <v>6727</v>
      </c>
      <c r="J17622" t="s">
        <v>28</v>
      </c>
      <c r="K17622" t="s">
        <v>73</v>
      </c>
      <c r="L17622" t="s">
        <v>45</v>
      </c>
      <c r="M17622" t="s">
        <v>43</v>
      </c>
      <c r="N17622" s="9">
        <v>5.73</v>
      </c>
      <c r="O17622" s="10">
        <v>44972</v>
      </c>
    </row>
    <row r="17623" spans="1:15" x14ac:dyDescent="0.3">
      <c r="A17623" s="7">
        <v>29625223000126</v>
      </c>
      <c r="B17623" t="s">
        <v>18588</v>
      </c>
      <c r="D17623" t="s">
        <v>18589</v>
      </c>
      <c r="E17623">
        <v>242</v>
      </c>
      <c r="F17623" t="s">
        <v>18590</v>
      </c>
      <c r="G17623" t="s">
        <v>195</v>
      </c>
      <c r="H17623" s="8">
        <v>29163322</v>
      </c>
      <c r="I17623" t="s">
        <v>653</v>
      </c>
      <c r="J17623" t="s">
        <v>621</v>
      </c>
      <c r="K17623" t="s">
        <v>41</v>
      </c>
      <c r="L17623" t="s">
        <v>29</v>
      </c>
      <c r="M17623" t="s">
        <v>30</v>
      </c>
      <c r="N17623" s="9">
        <v>100</v>
      </c>
      <c r="O17623" s="10">
        <v>44972</v>
      </c>
    </row>
    <row r="17624" spans="1:15" x14ac:dyDescent="0.3">
      <c r="A17624" s="7">
        <v>28762225000102</v>
      </c>
      <c r="B17624" t="s">
        <v>18591</v>
      </c>
      <c r="D17624" t="s">
        <v>847</v>
      </c>
      <c r="E17624" t="s">
        <v>67</v>
      </c>
      <c r="F17624" t="s">
        <v>18592</v>
      </c>
      <c r="G17624" t="s">
        <v>18593</v>
      </c>
      <c r="H17624" s="8">
        <v>75680358</v>
      </c>
      <c r="I17624" t="s">
        <v>849</v>
      </c>
      <c r="J17624" t="s">
        <v>762</v>
      </c>
      <c r="K17624" t="s">
        <v>41</v>
      </c>
      <c r="L17624" t="s">
        <v>42</v>
      </c>
      <c r="M17624" t="s">
        <v>43</v>
      </c>
      <c r="N17624" s="9">
        <v>3.94</v>
      </c>
      <c r="O17624" s="10">
        <v>44972</v>
      </c>
    </row>
    <row r="17625" spans="1:15" x14ac:dyDescent="0.3">
      <c r="A17625" s="7">
        <v>28762225000102</v>
      </c>
      <c r="B17625" t="s">
        <v>18591</v>
      </c>
      <c r="D17625" t="s">
        <v>847</v>
      </c>
      <c r="E17625" t="s">
        <v>67</v>
      </c>
      <c r="F17625" t="s">
        <v>18592</v>
      </c>
      <c r="G17625" t="s">
        <v>18593</v>
      </c>
      <c r="H17625" s="8">
        <v>75680358</v>
      </c>
      <c r="I17625" t="s">
        <v>849</v>
      </c>
      <c r="J17625" t="s">
        <v>762</v>
      </c>
      <c r="K17625" t="s">
        <v>41</v>
      </c>
      <c r="L17625" t="s">
        <v>44</v>
      </c>
      <c r="M17625" t="s">
        <v>43</v>
      </c>
      <c r="N17625" s="9">
        <v>6.09</v>
      </c>
      <c r="O17625" s="10">
        <v>44972</v>
      </c>
    </row>
    <row r="17626" spans="1:15" x14ac:dyDescent="0.3">
      <c r="A17626" s="7">
        <v>28762225000102</v>
      </c>
      <c r="B17626" t="s">
        <v>18591</v>
      </c>
      <c r="D17626" t="s">
        <v>847</v>
      </c>
      <c r="E17626" t="s">
        <v>67</v>
      </c>
      <c r="F17626" t="s">
        <v>18592</v>
      </c>
      <c r="G17626" t="s">
        <v>18593</v>
      </c>
      <c r="H17626" s="8">
        <v>75680358</v>
      </c>
      <c r="I17626" t="s">
        <v>849</v>
      </c>
      <c r="J17626" t="s">
        <v>762</v>
      </c>
      <c r="K17626" t="s">
        <v>41</v>
      </c>
      <c r="L17626" t="s">
        <v>74</v>
      </c>
      <c r="M17626" t="s">
        <v>43</v>
      </c>
      <c r="N17626" s="9">
        <v>5.99</v>
      </c>
      <c r="O17626" s="10">
        <v>44972</v>
      </c>
    </row>
    <row r="17627" spans="1:15" x14ac:dyDescent="0.3">
      <c r="A17627" s="7">
        <v>28762225000102</v>
      </c>
      <c r="B17627" t="s">
        <v>18591</v>
      </c>
      <c r="D17627" t="s">
        <v>847</v>
      </c>
      <c r="E17627" t="s">
        <v>67</v>
      </c>
      <c r="F17627" t="s">
        <v>18592</v>
      </c>
      <c r="G17627" t="s">
        <v>18593</v>
      </c>
      <c r="H17627" s="8">
        <v>75680358</v>
      </c>
      <c r="I17627" t="s">
        <v>849</v>
      </c>
      <c r="J17627" t="s">
        <v>762</v>
      </c>
      <c r="K17627" t="s">
        <v>41</v>
      </c>
      <c r="L17627" t="s">
        <v>75</v>
      </c>
      <c r="M17627" t="s">
        <v>43</v>
      </c>
      <c r="N17627" s="9">
        <v>5.43</v>
      </c>
      <c r="O17627" s="10">
        <v>44972</v>
      </c>
    </row>
    <row r="17628" spans="1:15" x14ac:dyDescent="0.3">
      <c r="A17628" s="7">
        <v>28762225000102</v>
      </c>
      <c r="B17628" t="s">
        <v>18591</v>
      </c>
      <c r="D17628" t="s">
        <v>847</v>
      </c>
      <c r="E17628" t="s">
        <v>67</v>
      </c>
      <c r="F17628" t="s">
        <v>18592</v>
      </c>
      <c r="G17628" t="s">
        <v>18593</v>
      </c>
      <c r="H17628" s="8">
        <v>75680358</v>
      </c>
      <c r="I17628" t="s">
        <v>849</v>
      </c>
      <c r="J17628" t="s">
        <v>762</v>
      </c>
      <c r="K17628" t="s">
        <v>41</v>
      </c>
      <c r="L17628" t="s">
        <v>45</v>
      </c>
      <c r="M17628" t="s">
        <v>43</v>
      </c>
      <c r="N17628" s="9">
        <v>5.43</v>
      </c>
      <c r="O17628" s="10">
        <v>44972</v>
      </c>
    </row>
    <row r="17629" spans="1:15" x14ac:dyDescent="0.3">
      <c r="A17629" s="7">
        <v>28788681000113</v>
      </c>
      <c r="B17629" t="s">
        <v>18594</v>
      </c>
      <c r="D17629" t="s">
        <v>18595</v>
      </c>
      <c r="E17629">
        <v>17</v>
      </c>
      <c r="F17629" t="s">
        <v>18596</v>
      </c>
      <c r="G17629" t="s">
        <v>18597</v>
      </c>
      <c r="H17629" s="8">
        <v>11497515</v>
      </c>
      <c r="I17629" t="s">
        <v>8359</v>
      </c>
      <c r="J17629" t="s">
        <v>40</v>
      </c>
      <c r="K17629" t="s">
        <v>47</v>
      </c>
      <c r="L17629" t="s">
        <v>29</v>
      </c>
      <c r="M17629" t="s">
        <v>30</v>
      </c>
      <c r="N17629" s="9">
        <v>110</v>
      </c>
      <c r="O17629" s="10">
        <v>44971</v>
      </c>
    </row>
    <row r="17630" spans="1:15" x14ac:dyDescent="0.3">
      <c r="A17630" s="7">
        <v>29577614000112</v>
      </c>
      <c r="B17630" t="s">
        <v>18598</v>
      </c>
      <c r="D17630" t="s">
        <v>18599</v>
      </c>
      <c r="E17630">
        <v>1435</v>
      </c>
      <c r="G17630" t="s">
        <v>18600</v>
      </c>
      <c r="H17630" s="8">
        <v>13209201</v>
      </c>
      <c r="I17630" t="s">
        <v>4535</v>
      </c>
      <c r="J17630" t="s">
        <v>40</v>
      </c>
      <c r="K17630" t="s">
        <v>24</v>
      </c>
      <c r="L17630" t="s">
        <v>29</v>
      </c>
      <c r="M17630" t="s">
        <v>30</v>
      </c>
      <c r="N17630" s="9">
        <v>119</v>
      </c>
      <c r="O17630" s="10">
        <v>44971</v>
      </c>
    </row>
    <row r="17631" spans="1:15" x14ac:dyDescent="0.3">
      <c r="A17631" s="7">
        <v>29491890000163</v>
      </c>
      <c r="B17631" t="s">
        <v>18601</v>
      </c>
      <c r="D17631" t="s">
        <v>11656</v>
      </c>
      <c r="E17631" t="s">
        <v>67</v>
      </c>
      <c r="G17631" t="s">
        <v>195</v>
      </c>
      <c r="H17631" s="8">
        <v>29163331</v>
      </c>
      <c r="I17631" t="s">
        <v>653</v>
      </c>
      <c r="J17631" t="s">
        <v>621</v>
      </c>
      <c r="K17631" t="s">
        <v>24</v>
      </c>
      <c r="L17631" t="s">
        <v>29</v>
      </c>
      <c r="M17631" t="s">
        <v>30</v>
      </c>
      <c r="N17631" s="9">
        <v>94.95</v>
      </c>
      <c r="O17631" s="10">
        <v>44972</v>
      </c>
    </row>
    <row r="17632" spans="1:15" x14ac:dyDescent="0.3">
      <c r="A17632" s="7">
        <v>29711154000173</v>
      </c>
      <c r="B17632" t="s">
        <v>18602</v>
      </c>
      <c r="D17632" t="s">
        <v>2367</v>
      </c>
      <c r="E17632">
        <v>1659</v>
      </c>
      <c r="G17632" t="s">
        <v>18603</v>
      </c>
      <c r="H17632" s="8">
        <v>19700000</v>
      </c>
      <c r="I17632" t="s">
        <v>8615</v>
      </c>
      <c r="J17632" t="s">
        <v>40</v>
      </c>
      <c r="K17632" t="s">
        <v>41</v>
      </c>
      <c r="L17632" t="s">
        <v>42</v>
      </c>
      <c r="M17632" t="s">
        <v>43</v>
      </c>
      <c r="N17632" s="9">
        <v>3.59</v>
      </c>
      <c r="O17632" s="10">
        <v>44970</v>
      </c>
    </row>
    <row r="17633" spans="1:15" x14ac:dyDescent="0.3">
      <c r="A17633" s="7">
        <v>29711154000173</v>
      </c>
      <c r="B17633" t="s">
        <v>18602</v>
      </c>
      <c r="D17633" t="s">
        <v>2367</v>
      </c>
      <c r="E17633">
        <v>1659</v>
      </c>
      <c r="G17633" t="s">
        <v>18603</v>
      </c>
      <c r="H17633" s="8">
        <v>19700000</v>
      </c>
      <c r="I17633" t="s">
        <v>8615</v>
      </c>
      <c r="J17633" t="s">
        <v>40</v>
      </c>
      <c r="K17633" t="s">
        <v>41</v>
      </c>
      <c r="L17633" t="s">
        <v>45</v>
      </c>
      <c r="M17633" t="s">
        <v>43</v>
      </c>
      <c r="N17633" s="9">
        <v>4.99</v>
      </c>
      <c r="O17633" s="10">
        <v>44970</v>
      </c>
    </row>
    <row r="17634" spans="1:15" x14ac:dyDescent="0.3">
      <c r="A17634" s="7">
        <v>26211471000132</v>
      </c>
      <c r="B17634" t="s">
        <v>18604</v>
      </c>
      <c r="D17634" t="s">
        <v>18605</v>
      </c>
      <c r="E17634">
        <v>201</v>
      </c>
      <c r="G17634" t="s">
        <v>18606</v>
      </c>
      <c r="H17634" s="8">
        <v>29313367</v>
      </c>
      <c r="I17634" t="s">
        <v>6307</v>
      </c>
      <c r="J17634" t="s">
        <v>621</v>
      </c>
      <c r="K17634" t="s">
        <v>41</v>
      </c>
      <c r="L17634" t="s">
        <v>29</v>
      </c>
      <c r="M17634" t="s">
        <v>30</v>
      </c>
      <c r="N17634" s="9">
        <v>99.99</v>
      </c>
      <c r="O17634" s="10">
        <v>44971</v>
      </c>
    </row>
    <row r="17635" spans="1:15" x14ac:dyDescent="0.3">
      <c r="A17635" s="7">
        <v>19500395000110</v>
      </c>
      <c r="B17635" t="s">
        <v>18607</v>
      </c>
      <c r="D17635" t="s">
        <v>18608</v>
      </c>
      <c r="E17635">
        <v>927</v>
      </c>
      <c r="G17635" t="s">
        <v>4182</v>
      </c>
      <c r="H17635" s="8">
        <v>94090720</v>
      </c>
      <c r="I17635" t="s">
        <v>7648</v>
      </c>
      <c r="J17635" t="s">
        <v>34</v>
      </c>
      <c r="K17635" t="s">
        <v>41</v>
      </c>
      <c r="L17635" t="s">
        <v>42</v>
      </c>
      <c r="M17635" t="s">
        <v>43</v>
      </c>
      <c r="N17635" s="9">
        <v>4.38</v>
      </c>
      <c r="O17635" s="10">
        <v>44971</v>
      </c>
    </row>
    <row r="17636" spans="1:15" x14ac:dyDescent="0.3">
      <c r="A17636" s="7">
        <v>19500395000110</v>
      </c>
      <c r="B17636" t="s">
        <v>18607</v>
      </c>
      <c r="D17636" t="s">
        <v>18608</v>
      </c>
      <c r="E17636">
        <v>927</v>
      </c>
      <c r="G17636" t="s">
        <v>4182</v>
      </c>
      <c r="H17636" s="8">
        <v>94090720</v>
      </c>
      <c r="I17636" t="s">
        <v>7648</v>
      </c>
      <c r="J17636" t="s">
        <v>34</v>
      </c>
      <c r="K17636" t="s">
        <v>41</v>
      </c>
      <c r="L17636" t="s">
        <v>44</v>
      </c>
      <c r="M17636" t="s">
        <v>43</v>
      </c>
      <c r="N17636" s="9">
        <v>5.69</v>
      </c>
      <c r="O17636" s="10">
        <v>44971</v>
      </c>
    </row>
    <row r="17637" spans="1:15" x14ac:dyDescent="0.3">
      <c r="A17637" s="7">
        <v>19500395000110</v>
      </c>
      <c r="B17637" t="s">
        <v>18607</v>
      </c>
      <c r="D17637" t="s">
        <v>18608</v>
      </c>
      <c r="E17637">
        <v>927</v>
      </c>
      <c r="G17637" t="s">
        <v>4182</v>
      </c>
      <c r="H17637" s="8">
        <v>94090720</v>
      </c>
      <c r="I17637" t="s">
        <v>7648</v>
      </c>
      <c r="J17637" t="s">
        <v>34</v>
      </c>
      <c r="K17637" t="s">
        <v>41</v>
      </c>
      <c r="L17637" t="s">
        <v>74</v>
      </c>
      <c r="M17637" t="s">
        <v>43</v>
      </c>
      <c r="N17637" s="9">
        <v>5.49</v>
      </c>
      <c r="O17637" s="10">
        <v>44971</v>
      </c>
    </row>
    <row r="17638" spans="1:15" x14ac:dyDescent="0.3">
      <c r="A17638" s="7">
        <v>19500395000110</v>
      </c>
      <c r="B17638" t="s">
        <v>18607</v>
      </c>
      <c r="D17638" t="s">
        <v>18608</v>
      </c>
      <c r="E17638">
        <v>927</v>
      </c>
      <c r="G17638" t="s">
        <v>4182</v>
      </c>
      <c r="H17638" s="8">
        <v>94090720</v>
      </c>
      <c r="I17638" t="s">
        <v>7648</v>
      </c>
      <c r="J17638" t="s">
        <v>34</v>
      </c>
      <c r="K17638" t="s">
        <v>41</v>
      </c>
      <c r="L17638" t="s">
        <v>75</v>
      </c>
      <c r="M17638" t="s">
        <v>43</v>
      </c>
      <c r="N17638" s="9">
        <v>5.09</v>
      </c>
      <c r="O17638" s="10">
        <v>44971</v>
      </c>
    </row>
    <row r="17639" spans="1:15" x14ac:dyDescent="0.3">
      <c r="A17639" s="7">
        <v>19500395000110</v>
      </c>
      <c r="B17639" t="s">
        <v>18607</v>
      </c>
      <c r="D17639" t="s">
        <v>18608</v>
      </c>
      <c r="E17639">
        <v>927</v>
      </c>
      <c r="G17639" t="s">
        <v>4182</v>
      </c>
      <c r="H17639" s="8">
        <v>94090720</v>
      </c>
      <c r="I17639" t="s">
        <v>7648</v>
      </c>
      <c r="J17639" t="s">
        <v>34</v>
      </c>
      <c r="K17639" t="s">
        <v>41</v>
      </c>
      <c r="L17639" t="s">
        <v>45</v>
      </c>
      <c r="M17639" t="s">
        <v>43</v>
      </c>
      <c r="N17639" s="9">
        <v>4.79</v>
      </c>
      <c r="O17639" s="10">
        <v>44971</v>
      </c>
    </row>
    <row r="17640" spans="1:15" x14ac:dyDescent="0.3">
      <c r="A17640" s="7">
        <v>28689011000140</v>
      </c>
      <c r="B17640" t="s">
        <v>18609</v>
      </c>
      <c r="D17640" t="s">
        <v>18610</v>
      </c>
      <c r="E17640" t="s">
        <v>67</v>
      </c>
      <c r="F17640" t="s">
        <v>18611</v>
      </c>
      <c r="G17640" t="s">
        <v>4891</v>
      </c>
      <c r="H17640" s="8">
        <v>68515000</v>
      </c>
      <c r="I17640" t="s">
        <v>5947</v>
      </c>
      <c r="J17640" t="s">
        <v>1920</v>
      </c>
      <c r="K17640" t="s">
        <v>41</v>
      </c>
      <c r="L17640" t="s">
        <v>29</v>
      </c>
      <c r="M17640" t="s">
        <v>30</v>
      </c>
      <c r="N17640" s="9">
        <v>140</v>
      </c>
      <c r="O17640" s="10">
        <v>44971</v>
      </c>
    </row>
    <row r="17641" spans="1:15" x14ac:dyDescent="0.3">
      <c r="A17641" s="7">
        <v>29474272000105</v>
      </c>
      <c r="B17641" t="s">
        <v>18612</v>
      </c>
      <c r="D17641" t="s">
        <v>18613</v>
      </c>
      <c r="E17641">
        <v>450</v>
      </c>
      <c r="F17641" t="s">
        <v>18614</v>
      </c>
      <c r="G17641" t="s">
        <v>18615</v>
      </c>
      <c r="H17641" s="8">
        <v>36083770</v>
      </c>
      <c r="I17641" t="s">
        <v>1380</v>
      </c>
      <c r="J17641" t="s">
        <v>56</v>
      </c>
      <c r="K17641" t="s">
        <v>1717</v>
      </c>
      <c r="L17641" t="s">
        <v>29</v>
      </c>
      <c r="M17641" t="s">
        <v>30</v>
      </c>
      <c r="N17641" s="9">
        <v>84.99</v>
      </c>
      <c r="O17641" s="10">
        <v>44971</v>
      </c>
    </row>
    <row r="17642" spans="1:15" x14ac:dyDescent="0.3">
      <c r="A17642" s="7">
        <v>27766736000121</v>
      </c>
      <c r="B17642" t="s">
        <v>18616</v>
      </c>
      <c r="D17642" t="s">
        <v>18617</v>
      </c>
      <c r="E17642">
        <v>102</v>
      </c>
      <c r="G17642" t="s">
        <v>18618</v>
      </c>
      <c r="H17642" s="8">
        <v>97300010</v>
      </c>
      <c r="I17642" t="s">
        <v>6997</v>
      </c>
      <c r="J17642" t="s">
        <v>34</v>
      </c>
      <c r="K17642" t="s">
        <v>41</v>
      </c>
      <c r="L17642" t="s">
        <v>29</v>
      </c>
      <c r="M17642" t="s">
        <v>30</v>
      </c>
      <c r="N17642" s="9">
        <v>115</v>
      </c>
      <c r="O17642" s="10">
        <v>44972</v>
      </c>
    </row>
    <row r="17643" spans="1:15" x14ac:dyDescent="0.3">
      <c r="A17643" s="7">
        <v>28651213000100</v>
      </c>
      <c r="B17643" t="s">
        <v>18619</v>
      </c>
      <c r="D17643" t="s">
        <v>18620</v>
      </c>
      <c r="E17643">
        <v>1325</v>
      </c>
      <c r="G17643" t="s">
        <v>18621</v>
      </c>
      <c r="H17643" s="8">
        <v>69316516</v>
      </c>
      <c r="I17643" t="s">
        <v>1609</v>
      </c>
      <c r="J17643" t="s">
        <v>3568</v>
      </c>
      <c r="K17643" t="s">
        <v>72</v>
      </c>
      <c r="L17643" t="s">
        <v>29</v>
      </c>
      <c r="M17643" t="s">
        <v>30</v>
      </c>
      <c r="N17643" s="9">
        <v>133</v>
      </c>
      <c r="O17643" s="10">
        <v>44971</v>
      </c>
    </row>
    <row r="17644" spans="1:15" x14ac:dyDescent="0.3">
      <c r="A17644" s="7">
        <v>7849241000159</v>
      </c>
      <c r="B17644" t="s">
        <v>18622</v>
      </c>
      <c r="D17644" t="s">
        <v>17321</v>
      </c>
      <c r="E17644">
        <v>643</v>
      </c>
      <c r="G17644" t="s">
        <v>7751</v>
      </c>
      <c r="H17644" s="8">
        <v>57316450</v>
      </c>
      <c r="I17644" t="s">
        <v>133</v>
      </c>
      <c r="J17644" t="s">
        <v>134</v>
      </c>
      <c r="K17644" t="s">
        <v>41</v>
      </c>
      <c r="L17644" t="s">
        <v>42</v>
      </c>
      <c r="M17644" t="s">
        <v>43</v>
      </c>
      <c r="N17644" s="9">
        <v>3.99</v>
      </c>
      <c r="O17644" s="10">
        <v>44971</v>
      </c>
    </row>
    <row r="17645" spans="1:15" x14ac:dyDescent="0.3">
      <c r="A17645" s="7">
        <v>7849241000159</v>
      </c>
      <c r="B17645" t="s">
        <v>18622</v>
      </c>
      <c r="D17645" t="s">
        <v>17321</v>
      </c>
      <c r="E17645">
        <v>643</v>
      </c>
      <c r="G17645" t="s">
        <v>7751</v>
      </c>
      <c r="H17645" s="8">
        <v>57316450</v>
      </c>
      <c r="I17645" t="s">
        <v>133</v>
      </c>
      <c r="J17645" t="s">
        <v>134</v>
      </c>
      <c r="K17645" t="s">
        <v>41</v>
      </c>
      <c r="L17645" t="s">
        <v>44</v>
      </c>
      <c r="M17645" t="s">
        <v>43</v>
      </c>
      <c r="N17645" s="9">
        <v>6.29</v>
      </c>
      <c r="O17645" s="10">
        <v>44971</v>
      </c>
    </row>
    <row r="17646" spans="1:15" x14ac:dyDescent="0.3">
      <c r="A17646" s="7">
        <v>7849241000159</v>
      </c>
      <c r="B17646" t="s">
        <v>18622</v>
      </c>
      <c r="D17646" t="s">
        <v>17321</v>
      </c>
      <c r="E17646">
        <v>643</v>
      </c>
      <c r="G17646" t="s">
        <v>7751</v>
      </c>
      <c r="H17646" s="8">
        <v>57316450</v>
      </c>
      <c r="I17646" t="s">
        <v>133</v>
      </c>
      <c r="J17646" t="s">
        <v>134</v>
      </c>
      <c r="K17646" t="s">
        <v>41</v>
      </c>
      <c r="L17646" t="s">
        <v>75</v>
      </c>
      <c r="M17646" t="s">
        <v>43</v>
      </c>
      <c r="N17646" s="9">
        <v>5.25</v>
      </c>
      <c r="O17646" s="10">
        <v>44971</v>
      </c>
    </row>
    <row r="17647" spans="1:15" x14ac:dyDescent="0.3">
      <c r="A17647" s="7">
        <v>7849241000159</v>
      </c>
      <c r="B17647" t="s">
        <v>18622</v>
      </c>
      <c r="D17647" t="s">
        <v>17321</v>
      </c>
      <c r="E17647">
        <v>643</v>
      </c>
      <c r="G17647" t="s">
        <v>7751</v>
      </c>
      <c r="H17647" s="8">
        <v>57316450</v>
      </c>
      <c r="I17647" t="s">
        <v>133</v>
      </c>
      <c r="J17647" t="s">
        <v>134</v>
      </c>
      <c r="K17647" t="s">
        <v>41</v>
      </c>
      <c r="L17647" t="s">
        <v>45</v>
      </c>
      <c r="M17647" t="s">
        <v>43</v>
      </c>
      <c r="N17647" s="9">
        <v>5.15</v>
      </c>
      <c r="O17647" s="10">
        <v>44971</v>
      </c>
    </row>
    <row r="17648" spans="1:15" x14ac:dyDescent="0.3">
      <c r="A17648" s="7">
        <v>28840482000107</v>
      </c>
      <c r="B17648" t="s">
        <v>18623</v>
      </c>
      <c r="D17648" t="s">
        <v>18624</v>
      </c>
      <c r="E17648">
        <v>15</v>
      </c>
      <c r="G17648" t="s">
        <v>6115</v>
      </c>
      <c r="H17648" s="8">
        <v>58059125</v>
      </c>
      <c r="I17648" t="s">
        <v>6795</v>
      </c>
      <c r="J17648" t="s">
        <v>2087</v>
      </c>
      <c r="K17648" t="s">
        <v>2293</v>
      </c>
      <c r="L17648" t="s">
        <v>29</v>
      </c>
      <c r="M17648" t="s">
        <v>30</v>
      </c>
      <c r="N17648" s="9">
        <v>99.99</v>
      </c>
      <c r="O17648" s="10">
        <v>44970</v>
      </c>
    </row>
    <row r="17649" spans="1:15" x14ac:dyDescent="0.3">
      <c r="A17649" s="7">
        <v>28197904000178</v>
      </c>
      <c r="B17649" t="s">
        <v>18625</v>
      </c>
      <c r="D17649" t="s">
        <v>18626</v>
      </c>
      <c r="E17649">
        <v>181</v>
      </c>
      <c r="F17649" t="s">
        <v>18627</v>
      </c>
      <c r="G17649" t="s">
        <v>11336</v>
      </c>
      <c r="H17649" s="8">
        <v>6410300</v>
      </c>
      <c r="I17649" t="s">
        <v>8141</v>
      </c>
      <c r="J17649" t="s">
        <v>40</v>
      </c>
      <c r="K17649" t="s">
        <v>41</v>
      </c>
      <c r="L17649" t="s">
        <v>29</v>
      </c>
      <c r="M17649" t="s">
        <v>30</v>
      </c>
      <c r="N17649" s="9">
        <v>100</v>
      </c>
      <c r="O17649" s="10">
        <v>44973</v>
      </c>
    </row>
    <row r="17650" spans="1:15" x14ac:dyDescent="0.3">
      <c r="A17650" s="7">
        <v>1077010000945</v>
      </c>
      <c r="B17650" t="s">
        <v>12434</v>
      </c>
      <c r="D17650" t="s">
        <v>1680</v>
      </c>
      <c r="E17650">
        <v>265</v>
      </c>
      <c r="G17650" t="s">
        <v>79</v>
      </c>
      <c r="H17650" s="8">
        <v>19911800</v>
      </c>
      <c r="I17650" t="s">
        <v>4769</v>
      </c>
      <c r="J17650" t="s">
        <v>40</v>
      </c>
      <c r="K17650" t="s">
        <v>41</v>
      </c>
      <c r="L17650" t="s">
        <v>42</v>
      </c>
      <c r="M17650" t="s">
        <v>43</v>
      </c>
      <c r="N17650" s="9">
        <v>3.57</v>
      </c>
      <c r="O17650" s="10">
        <v>44972</v>
      </c>
    </row>
    <row r="17651" spans="1:15" x14ac:dyDescent="0.3">
      <c r="A17651" s="7">
        <v>1077010000945</v>
      </c>
      <c r="B17651" t="s">
        <v>12434</v>
      </c>
      <c r="D17651" t="s">
        <v>1680</v>
      </c>
      <c r="E17651">
        <v>265</v>
      </c>
      <c r="G17651" t="s">
        <v>79</v>
      </c>
      <c r="H17651" s="8">
        <v>19911800</v>
      </c>
      <c r="I17651" t="s">
        <v>4769</v>
      </c>
      <c r="J17651" t="s">
        <v>40</v>
      </c>
      <c r="K17651" t="s">
        <v>41</v>
      </c>
      <c r="L17651" t="s">
        <v>44</v>
      </c>
      <c r="M17651" t="s">
        <v>43</v>
      </c>
      <c r="N17651" s="9">
        <v>5.69</v>
      </c>
      <c r="O17651" s="10">
        <v>44972</v>
      </c>
    </row>
    <row r="17652" spans="1:15" x14ac:dyDescent="0.3">
      <c r="A17652" s="7">
        <v>1077010000945</v>
      </c>
      <c r="B17652" t="s">
        <v>12434</v>
      </c>
      <c r="D17652" t="s">
        <v>1680</v>
      </c>
      <c r="E17652">
        <v>265</v>
      </c>
      <c r="G17652" t="s">
        <v>79</v>
      </c>
      <c r="H17652" s="8">
        <v>19911800</v>
      </c>
      <c r="I17652" t="s">
        <v>4769</v>
      </c>
      <c r="J17652" t="s">
        <v>40</v>
      </c>
      <c r="K17652" t="s">
        <v>41</v>
      </c>
      <c r="L17652" t="s">
        <v>45</v>
      </c>
      <c r="M17652" t="s">
        <v>43</v>
      </c>
      <c r="N17652" s="9">
        <v>4.88</v>
      </c>
      <c r="O17652" s="10">
        <v>44972</v>
      </c>
    </row>
    <row r="17653" spans="1:15" x14ac:dyDescent="0.3">
      <c r="A17653" s="7">
        <v>26766038000163</v>
      </c>
      <c r="B17653" t="s">
        <v>18628</v>
      </c>
      <c r="D17653" t="s">
        <v>18629</v>
      </c>
      <c r="E17653">
        <v>189</v>
      </c>
      <c r="G17653" t="s">
        <v>9757</v>
      </c>
      <c r="H17653" s="8">
        <v>58015520</v>
      </c>
      <c r="I17653" t="s">
        <v>6795</v>
      </c>
      <c r="J17653" t="s">
        <v>2087</v>
      </c>
      <c r="K17653" t="s">
        <v>58</v>
      </c>
      <c r="L17653" t="s">
        <v>29</v>
      </c>
      <c r="M17653" t="s">
        <v>30</v>
      </c>
      <c r="N17653" s="9">
        <v>110</v>
      </c>
      <c r="O17653" s="10">
        <v>44970</v>
      </c>
    </row>
    <row r="17654" spans="1:15" x14ac:dyDescent="0.3">
      <c r="A17654" s="7">
        <v>29177575000166</v>
      </c>
      <c r="B17654" t="s">
        <v>18630</v>
      </c>
      <c r="D17654" t="s">
        <v>18631</v>
      </c>
      <c r="E17654">
        <v>661</v>
      </c>
      <c r="G17654" t="s">
        <v>79</v>
      </c>
      <c r="H17654" s="8">
        <v>75650000</v>
      </c>
      <c r="I17654" t="s">
        <v>892</v>
      </c>
      <c r="J17654" t="s">
        <v>762</v>
      </c>
      <c r="K17654" t="s">
        <v>41</v>
      </c>
      <c r="L17654" t="s">
        <v>29</v>
      </c>
      <c r="M17654" t="s">
        <v>30</v>
      </c>
      <c r="N17654" s="9">
        <v>105</v>
      </c>
      <c r="O17654" s="10">
        <v>44972</v>
      </c>
    </row>
    <row r="17655" spans="1:15" x14ac:dyDescent="0.3">
      <c r="A17655" s="7">
        <v>22061736000102</v>
      </c>
      <c r="B17655" t="s">
        <v>18632</v>
      </c>
      <c r="D17655" t="s">
        <v>15209</v>
      </c>
      <c r="E17655">
        <v>3670</v>
      </c>
      <c r="G17655" t="s">
        <v>18633</v>
      </c>
      <c r="H17655" s="8">
        <v>79021003</v>
      </c>
      <c r="I17655" t="s">
        <v>27</v>
      </c>
      <c r="J17655" t="s">
        <v>28</v>
      </c>
      <c r="K17655" t="s">
        <v>1946</v>
      </c>
      <c r="L17655" t="s">
        <v>42</v>
      </c>
      <c r="M17655" t="s">
        <v>43</v>
      </c>
      <c r="N17655" s="9">
        <v>3.88</v>
      </c>
      <c r="O17655" s="10">
        <v>44971</v>
      </c>
    </row>
    <row r="17656" spans="1:15" x14ac:dyDescent="0.3">
      <c r="A17656" s="7">
        <v>22061736000102</v>
      </c>
      <c r="B17656" t="s">
        <v>18632</v>
      </c>
      <c r="D17656" t="s">
        <v>15209</v>
      </c>
      <c r="E17656">
        <v>3670</v>
      </c>
      <c r="G17656" t="s">
        <v>18633</v>
      </c>
      <c r="H17656" s="8">
        <v>79021003</v>
      </c>
      <c r="I17656" t="s">
        <v>27</v>
      </c>
      <c r="J17656" t="s">
        <v>28</v>
      </c>
      <c r="K17656" t="s">
        <v>1946</v>
      </c>
      <c r="L17656" t="s">
        <v>74</v>
      </c>
      <c r="M17656" t="s">
        <v>43</v>
      </c>
      <c r="N17656" s="9">
        <v>6.39</v>
      </c>
      <c r="O17656" s="10">
        <v>44971</v>
      </c>
    </row>
    <row r="17657" spans="1:15" x14ac:dyDescent="0.3">
      <c r="A17657" s="7">
        <v>22061736000102</v>
      </c>
      <c r="B17657" t="s">
        <v>18632</v>
      </c>
      <c r="D17657" t="s">
        <v>15209</v>
      </c>
      <c r="E17657">
        <v>3670</v>
      </c>
      <c r="G17657" t="s">
        <v>18633</v>
      </c>
      <c r="H17657" s="8">
        <v>79021003</v>
      </c>
      <c r="I17657" t="s">
        <v>27</v>
      </c>
      <c r="J17657" t="s">
        <v>28</v>
      </c>
      <c r="K17657" t="s">
        <v>1946</v>
      </c>
      <c r="L17657" t="s">
        <v>75</v>
      </c>
      <c r="M17657" t="s">
        <v>43</v>
      </c>
      <c r="N17657" s="9">
        <v>4.97</v>
      </c>
      <c r="O17657" s="10">
        <v>44971</v>
      </c>
    </row>
    <row r="17658" spans="1:15" x14ac:dyDescent="0.3">
      <c r="A17658" s="7">
        <v>22061736000102</v>
      </c>
      <c r="B17658" t="s">
        <v>18632</v>
      </c>
      <c r="D17658" t="s">
        <v>15209</v>
      </c>
      <c r="E17658">
        <v>3670</v>
      </c>
      <c r="G17658" t="s">
        <v>18633</v>
      </c>
      <c r="H17658" s="8">
        <v>79021003</v>
      </c>
      <c r="I17658" t="s">
        <v>27</v>
      </c>
      <c r="J17658" t="s">
        <v>28</v>
      </c>
      <c r="K17658" t="s">
        <v>1946</v>
      </c>
      <c r="L17658" t="s">
        <v>45</v>
      </c>
      <c r="M17658" t="s">
        <v>43</v>
      </c>
      <c r="N17658" s="9">
        <v>4.88</v>
      </c>
      <c r="O17658" s="10">
        <v>44971</v>
      </c>
    </row>
    <row r="17659" spans="1:15" x14ac:dyDescent="0.3">
      <c r="A17659" s="7">
        <v>28744202000167</v>
      </c>
      <c r="B17659" t="s">
        <v>18634</v>
      </c>
      <c r="D17659" t="s">
        <v>377</v>
      </c>
      <c r="E17659">
        <v>1442</v>
      </c>
      <c r="F17659" t="s">
        <v>18635</v>
      </c>
      <c r="G17659" t="s">
        <v>18636</v>
      </c>
      <c r="H17659" s="8">
        <v>47802147</v>
      </c>
      <c r="I17659" t="s">
        <v>249</v>
      </c>
      <c r="J17659" t="s">
        <v>63</v>
      </c>
      <c r="K17659" t="s">
        <v>489</v>
      </c>
      <c r="L17659" t="s">
        <v>29</v>
      </c>
      <c r="M17659" t="s">
        <v>30</v>
      </c>
      <c r="N17659" s="9">
        <v>135</v>
      </c>
      <c r="O17659" s="10">
        <v>44972</v>
      </c>
    </row>
    <row r="17660" spans="1:15" x14ac:dyDescent="0.3">
      <c r="A17660" s="7">
        <v>29446099000131</v>
      </c>
      <c r="B17660" t="s">
        <v>18637</v>
      </c>
      <c r="D17660" t="s">
        <v>18638</v>
      </c>
      <c r="E17660" t="s">
        <v>18639</v>
      </c>
      <c r="G17660" t="s">
        <v>18640</v>
      </c>
      <c r="H17660" s="8">
        <v>56326090</v>
      </c>
      <c r="I17660" t="s">
        <v>2352</v>
      </c>
      <c r="J17660" t="s">
        <v>2169</v>
      </c>
      <c r="K17660" t="s">
        <v>58</v>
      </c>
      <c r="L17660" t="s">
        <v>29</v>
      </c>
      <c r="M17660" t="s">
        <v>30</v>
      </c>
      <c r="N17660" s="9">
        <v>109</v>
      </c>
      <c r="O17660" s="10">
        <v>44971</v>
      </c>
    </row>
    <row r="17661" spans="1:15" x14ac:dyDescent="0.3">
      <c r="A17661" s="7">
        <v>28142135000100</v>
      </c>
      <c r="B17661" t="s">
        <v>18641</v>
      </c>
      <c r="C17661" t="s">
        <v>18642</v>
      </c>
      <c r="D17661" t="s">
        <v>18643</v>
      </c>
      <c r="E17661">
        <v>2081</v>
      </c>
      <c r="G17661" t="s">
        <v>3411</v>
      </c>
      <c r="H17661" s="8">
        <v>65606359</v>
      </c>
      <c r="I17661" t="s">
        <v>14084</v>
      </c>
      <c r="J17661" t="s">
        <v>955</v>
      </c>
      <c r="K17661" t="s">
        <v>489</v>
      </c>
      <c r="L17661" t="s">
        <v>29</v>
      </c>
      <c r="M17661" t="s">
        <v>30</v>
      </c>
      <c r="N17661" s="9">
        <v>110</v>
      </c>
      <c r="O17661" s="10">
        <v>44970</v>
      </c>
    </row>
    <row r="17662" spans="1:15" x14ac:dyDescent="0.3">
      <c r="A17662" s="7">
        <v>28926622000164</v>
      </c>
      <c r="B17662" t="s">
        <v>18644</v>
      </c>
      <c r="D17662" t="s">
        <v>885</v>
      </c>
      <c r="E17662">
        <v>3141</v>
      </c>
      <c r="G17662" t="s">
        <v>18645</v>
      </c>
      <c r="H17662" s="8">
        <v>11460005</v>
      </c>
      <c r="I17662" t="s">
        <v>8359</v>
      </c>
      <c r="J17662" t="s">
        <v>40</v>
      </c>
      <c r="K17662" t="s">
        <v>24</v>
      </c>
      <c r="L17662" t="s">
        <v>29</v>
      </c>
      <c r="M17662" t="s">
        <v>30</v>
      </c>
      <c r="N17662" s="9">
        <v>119.99</v>
      </c>
      <c r="O17662" s="10">
        <v>44971</v>
      </c>
    </row>
    <row r="17663" spans="1:15" x14ac:dyDescent="0.3">
      <c r="A17663" s="7">
        <v>21429648000158</v>
      </c>
      <c r="B17663" t="s">
        <v>18646</v>
      </c>
      <c r="D17663" t="s">
        <v>18647</v>
      </c>
      <c r="E17663">
        <v>23374</v>
      </c>
      <c r="F17663" t="s">
        <v>18648</v>
      </c>
      <c r="G17663" t="s">
        <v>1609</v>
      </c>
      <c r="H17663" s="8">
        <v>94770000</v>
      </c>
      <c r="I17663" t="s">
        <v>3826</v>
      </c>
      <c r="J17663" t="s">
        <v>34</v>
      </c>
      <c r="K17663" t="s">
        <v>73</v>
      </c>
      <c r="L17663" t="s">
        <v>75</v>
      </c>
      <c r="M17663" t="s">
        <v>43</v>
      </c>
      <c r="N17663" s="9">
        <v>5.19</v>
      </c>
      <c r="O17663" s="10">
        <v>44971</v>
      </c>
    </row>
    <row r="17664" spans="1:15" x14ac:dyDescent="0.3">
      <c r="A17664" s="7">
        <v>21429648000158</v>
      </c>
      <c r="B17664" t="s">
        <v>18646</v>
      </c>
      <c r="D17664" t="s">
        <v>18647</v>
      </c>
      <c r="E17664">
        <v>23374</v>
      </c>
      <c r="F17664" t="s">
        <v>18648</v>
      </c>
      <c r="G17664" t="s">
        <v>1609</v>
      </c>
      <c r="H17664" s="8">
        <v>94770000</v>
      </c>
      <c r="I17664" t="s">
        <v>3826</v>
      </c>
      <c r="J17664" t="s">
        <v>34</v>
      </c>
      <c r="K17664" t="s">
        <v>73</v>
      </c>
      <c r="L17664" t="s">
        <v>45</v>
      </c>
      <c r="M17664" t="s">
        <v>43</v>
      </c>
      <c r="N17664" s="9">
        <v>5.09</v>
      </c>
      <c r="O17664" s="10">
        <v>44971</v>
      </c>
    </row>
    <row r="17665" spans="1:15" x14ac:dyDescent="0.3">
      <c r="A17665" s="7">
        <v>7043882000383</v>
      </c>
      <c r="B17665" t="s">
        <v>18649</v>
      </c>
      <c r="C17665" t="s">
        <v>18650</v>
      </c>
      <c r="D17665" t="s">
        <v>18651</v>
      </c>
      <c r="E17665">
        <v>4565</v>
      </c>
      <c r="G17665" t="s">
        <v>3833</v>
      </c>
      <c r="H17665" s="8">
        <v>95032000</v>
      </c>
      <c r="I17665" t="s">
        <v>3651</v>
      </c>
      <c r="J17665" t="s">
        <v>34</v>
      </c>
      <c r="K17665" t="s">
        <v>73</v>
      </c>
      <c r="L17665" t="s">
        <v>44</v>
      </c>
      <c r="M17665" t="s">
        <v>43</v>
      </c>
      <c r="N17665" s="9">
        <v>5.79</v>
      </c>
      <c r="O17665" s="10">
        <v>44970</v>
      </c>
    </row>
    <row r="17666" spans="1:15" x14ac:dyDescent="0.3">
      <c r="A17666" s="7">
        <v>7043882000383</v>
      </c>
      <c r="B17666" t="s">
        <v>18649</v>
      </c>
      <c r="C17666" t="s">
        <v>18650</v>
      </c>
      <c r="D17666" t="s">
        <v>18651</v>
      </c>
      <c r="E17666">
        <v>4565</v>
      </c>
      <c r="G17666" t="s">
        <v>3833</v>
      </c>
      <c r="H17666" s="8">
        <v>95032000</v>
      </c>
      <c r="I17666" t="s">
        <v>3651</v>
      </c>
      <c r="J17666" t="s">
        <v>34</v>
      </c>
      <c r="K17666" t="s">
        <v>73</v>
      </c>
      <c r="L17666" t="s">
        <v>75</v>
      </c>
      <c r="M17666" t="s">
        <v>43</v>
      </c>
      <c r="N17666" s="9">
        <v>5.29</v>
      </c>
      <c r="O17666" s="10">
        <v>44970</v>
      </c>
    </row>
    <row r="17667" spans="1:15" x14ac:dyDescent="0.3">
      <c r="A17667" s="7">
        <v>7043882000383</v>
      </c>
      <c r="B17667" t="s">
        <v>18649</v>
      </c>
      <c r="C17667" t="s">
        <v>18650</v>
      </c>
      <c r="D17667" t="s">
        <v>18651</v>
      </c>
      <c r="E17667">
        <v>4565</v>
      </c>
      <c r="G17667" t="s">
        <v>3833</v>
      </c>
      <c r="H17667" s="8">
        <v>95032000</v>
      </c>
      <c r="I17667" t="s">
        <v>3651</v>
      </c>
      <c r="J17667" t="s">
        <v>34</v>
      </c>
      <c r="K17667" t="s">
        <v>73</v>
      </c>
      <c r="L17667" t="s">
        <v>45</v>
      </c>
      <c r="M17667" t="s">
        <v>43</v>
      </c>
      <c r="N17667" s="9">
        <v>5.09</v>
      </c>
      <c r="O17667" s="10">
        <v>44970</v>
      </c>
    </row>
    <row r="17668" spans="1:15" x14ac:dyDescent="0.3">
      <c r="A17668" s="7">
        <v>27460036000104</v>
      </c>
      <c r="B17668" t="s">
        <v>18652</v>
      </c>
      <c r="D17668" t="s">
        <v>18653</v>
      </c>
      <c r="E17668">
        <v>942</v>
      </c>
      <c r="G17668" t="s">
        <v>9476</v>
      </c>
      <c r="H17668" s="8">
        <v>19020360</v>
      </c>
      <c r="I17668" t="s">
        <v>8668</v>
      </c>
      <c r="J17668" t="s">
        <v>40</v>
      </c>
      <c r="K17668" t="s">
        <v>1766</v>
      </c>
      <c r="L17668" t="s">
        <v>29</v>
      </c>
      <c r="M17668" t="s">
        <v>30</v>
      </c>
      <c r="N17668" s="9">
        <v>97.99</v>
      </c>
      <c r="O17668" s="10">
        <v>44970</v>
      </c>
    </row>
    <row r="17669" spans="1:15" x14ac:dyDescent="0.3">
      <c r="A17669" s="7">
        <v>30018431000146</v>
      </c>
      <c r="B17669" t="s">
        <v>18654</v>
      </c>
      <c r="D17669" t="s">
        <v>10825</v>
      </c>
      <c r="E17669">
        <v>1747</v>
      </c>
      <c r="G17669" t="s">
        <v>7071</v>
      </c>
      <c r="H17669" s="8">
        <v>82810150</v>
      </c>
      <c r="I17669" t="s">
        <v>7005</v>
      </c>
      <c r="J17669" t="s">
        <v>2558</v>
      </c>
      <c r="K17669" t="s">
        <v>41</v>
      </c>
      <c r="L17669" t="s">
        <v>29</v>
      </c>
      <c r="M17669" t="s">
        <v>30</v>
      </c>
      <c r="N17669" s="9">
        <v>89.9</v>
      </c>
      <c r="O17669" s="10">
        <v>44971</v>
      </c>
    </row>
    <row r="17670" spans="1:15" x14ac:dyDescent="0.3">
      <c r="A17670" s="7">
        <v>29171366000105</v>
      </c>
      <c r="B17670" t="s">
        <v>18655</v>
      </c>
      <c r="D17670" t="s">
        <v>18656</v>
      </c>
      <c r="E17670">
        <v>2065</v>
      </c>
      <c r="G17670" t="s">
        <v>7454</v>
      </c>
      <c r="H17670" s="8">
        <v>25720062</v>
      </c>
      <c r="I17670" t="s">
        <v>3713</v>
      </c>
      <c r="J17670" t="s">
        <v>2837</v>
      </c>
      <c r="K17670" t="s">
        <v>41</v>
      </c>
      <c r="L17670" t="s">
        <v>29</v>
      </c>
      <c r="M17670" t="s">
        <v>30</v>
      </c>
      <c r="N17670" s="9">
        <v>90</v>
      </c>
      <c r="O17670" s="10">
        <v>44970</v>
      </c>
    </row>
    <row r="17671" spans="1:15" x14ac:dyDescent="0.3">
      <c r="A17671" s="7">
        <v>4219621000383</v>
      </c>
      <c r="B17671" t="s">
        <v>8937</v>
      </c>
      <c r="D17671" t="s">
        <v>18657</v>
      </c>
      <c r="E17671" t="s">
        <v>363</v>
      </c>
      <c r="F17671" t="s">
        <v>18658</v>
      </c>
      <c r="G17671" t="s">
        <v>17121</v>
      </c>
      <c r="H17671" s="8">
        <v>77064580</v>
      </c>
      <c r="I17671" t="s">
        <v>6359</v>
      </c>
      <c r="J17671" t="s">
        <v>840</v>
      </c>
      <c r="K17671" t="s">
        <v>73</v>
      </c>
      <c r="L17671" t="s">
        <v>75</v>
      </c>
      <c r="M17671" t="s">
        <v>43</v>
      </c>
      <c r="N17671" s="9">
        <v>5.51</v>
      </c>
      <c r="O17671" s="10">
        <v>44970</v>
      </c>
    </row>
    <row r="17672" spans="1:15" x14ac:dyDescent="0.3">
      <c r="A17672" s="7">
        <v>4219621000383</v>
      </c>
      <c r="B17672" t="s">
        <v>8937</v>
      </c>
      <c r="D17672" t="s">
        <v>18657</v>
      </c>
      <c r="E17672" t="s">
        <v>363</v>
      </c>
      <c r="F17672" t="s">
        <v>18658</v>
      </c>
      <c r="G17672" t="s">
        <v>17121</v>
      </c>
      <c r="H17672" s="8">
        <v>77064580</v>
      </c>
      <c r="I17672" t="s">
        <v>6359</v>
      </c>
      <c r="J17672" t="s">
        <v>840</v>
      </c>
      <c r="K17672" t="s">
        <v>73</v>
      </c>
      <c r="L17672" t="s">
        <v>45</v>
      </c>
      <c r="M17672" t="s">
        <v>43</v>
      </c>
      <c r="N17672" s="9">
        <v>5.51</v>
      </c>
      <c r="O17672" s="10">
        <v>44970</v>
      </c>
    </row>
    <row r="17673" spans="1:15" x14ac:dyDescent="0.3">
      <c r="A17673" s="7">
        <v>4219621000383</v>
      </c>
      <c r="B17673" t="s">
        <v>8937</v>
      </c>
      <c r="D17673" t="s">
        <v>18657</v>
      </c>
      <c r="E17673" t="s">
        <v>363</v>
      </c>
      <c r="F17673" t="s">
        <v>18658</v>
      </c>
      <c r="G17673" t="s">
        <v>17121</v>
      </c>
      <c r="H17673" s="8">
        <v>77064580</v>
      </c>
      <c r="I17673" t="s">
        <v>6359</v>
      </c>
      <c r="J17673" t="s">
        <v>840</v>
      </c>
      <c r="K17673" t="s">
        <v>73</v>
      </c>
      <c r="L17673" t="s">
        <v>42</v>
      </c>
      <c r="M17673" t="s">
        <v>43</v>
      </c>
      <c r="N17673" s="9">
        <v>4.2300000000000004</v>
      </c>
      <c r="O17673" s="10">
        <v>44970</v>
      </c>
    </row>
    <row r="17674" spans="1:15" x14ac:dyDescent="0.3">
      <c r="A17674" s="7">
        <v>4219621000383</v>
      </c>
      <c r="B17674" t="s">
        <v>8937</v>
      </c>
      <c r="D17674" t="s">
        <v>18657</v>
      </c>
      <c r="E17674" t="s">
        <v>363</v>
      </c>
      <c r="F17674" t="s">
        <v>18658</v>
      </c>
      <c r="G17674" t="s">
        <v>17121</v>
      </c>
      <c r="H17674" s="8">
        <v>77064580</v>
      </c>
      <c r="I17674" t="s">
        <v>6359</v>
      </c>
      <c r="J17674" t="s">
        <v>840</v>
      </c>
      <c r="K17674" t="s">
        <v>73</v>
      </c>
      <c r="L17674" t="s">
        <v>44</v>
      </c>
      <c r="M17674" t="s">
        <v>43</v>
      </c>
      <c r="N17674" s="9">
        <v>5.78</v>
      </c>
      <c r="O17674" s="10">
        <v>44970</v>
      </c>
    </row>
    <row r="17675" spans="1:15" x14ac:dyDescent="0.3">
      <c r="A17675" s="7">
        <v>4219621000383</v>
      </c>
      <c r="B17675" t="s">
        <v>8937</v>
      </c>
      <c r="D17675" t="s">
        <v>18657</v>
      </c>
      <c r="E17675" t="s">
        <v>363</v>
      </c>
      <c r="F17675" t="s">
        <v>18658</v>
      </c>
      <c r="G17675" t="s">
        <v>17121</v>
      </c>
      <c r="H17675" s="8">
        <v>77064580</v>
      </c>
      <c r="I17675" t="s">
        <v>6359</v>
      </c>
      <c r="J17675" t="s">
        <v>840</v>
      </c>
      <c r="K17675" t="s">
        <v>73</v>
      </c>
      <c r="L17675" t="s">
        <v>74</v>
      </c>
      <c r="M17675" t="s">
        <v>43</v>
      </c>
      <c r="N17675" s="9">
        <v>5.73</v>
      </c>
      <c r="O17675" s="10">
        <v>44970</v>
      </c>
    </row>
    <row r="17676" spans="1:15" x14ac:dyDescent="0.3">
      <c r="A17676" s="7">
        <v>6279925000523</v>
      </c>
      <c r="B17676" t="s">
        <v>18659</v>
      </c>
      <c r="D17676" t="s">
        <v>12847</v>
      </c>
      <c r="E17676">
        <v>1598</v>
      </c>
      <c r="F17676" t="s">
        <v>18660</v>
      </c>
      <c r="G17676" t="s">
        <v>12848</v>
      </c>
      <c r="H17676" s="8">
        <v>68040358</v>
      </c>
      <c r="I17676" t="s">
        <v>6780</v>
      </c>
      <c r="J17676" t="s">
        <v>1920</v>
      </c>
      <c r="K17676" t="s">
        <v>41</v>
      </c>
      <c r="L17676" t="s">
        <v>44</v>
      </c>
      <c r="M17676" t="s">
        <v>43</v>
      </c>
      <c r="N17676" s="9">
        <v>5.89</v>
      </c>
      <c r="O17676" s="10">
        <v>44971</v>
      </c>
    </row>
    <row r="17677" spans="1:15" x14ac:dyDescent="0.3">
      <c r="A17677" s="7">
        <v>6279925000523</v>
      </c>
      <c r="B17677" t="s">
        <v>18659</v>
      </c>
      <c r="D17677" t="s">
        <v>12847</v>
      </c>
      <c r="E17677">
        <v>1598</v>
      </c>
      <c r="F17677" t="s">
        <v>18660</v>
      </c>
      <c r="G17677" t="s">
        <v>12848</v>
      </c>
      <c r="H17677" s="8">
        <v>68040358</v>
      </c>
      <c r="I17677" t="s">
        <v>6780</v>
      </c>
      <c r="J17677" t="s">
        <v>1920</v>
      </c>
      <c r="K17677" t="s">
        <v>41</v>
      </c>
      <c r="L17677" t="s">
        <v>74</v>
      </c>
      <c r="M17677" t="s">
        <v>43</v>
      </c>
      <c r="N17677" s="9">
        <v>5.89</v>
      </c>
      <c r="O17677" s="10">
        <v>44971</v>
      </c>
    </row>
    <row r="17678" spans="1:15" x14ac:dyDescent="0.3">
      <c r="A17678" s="7">
        <v>6279925000523</v>
      </c>
      <c r="B17678" t="s">
        <v>18659</v>
      </c>
      <c r="D17678" t="s">
        <v>12847</v>
      </c>
      <c r="E17678">
        <v>1598</v>
      </c>
      <c r="F17678" t="s">
        <v>18660</v>
      </c>
      <c r="G17678" t="s">
        <v>12848</v>
      </c>
      <c r="H17678" s="8">
        <v>68040358</v>
      </c>
      <c r="I17678" t="s">
        <v>6780</v>
      </c>
      <c r="J17678" t="s">
        <v>1920</v>
      </c>
      <c r="K17678" t="s">
        <v>41</v>
      </c>
      <c r="L17678" t="s">
        <v>75</v>
      </c>
      <c r="M17678" t="s">
        <v>43</v>
      </c>
      <c r="N17678" s="9">
        <v>4.76</v>
      </c>
      <c r="O17678" s="10">
        <v>44971</v>
      </c>
    </row>
    <row r="17679" spans="1:15" x14ac:dyDescent="0.3">
      <c r="A17679" s="7">
        <v>6279925000523</v>
      </c>
      <c r="B17679" t="s">
        <v>18659</v>
      </c>
      <c r="D17679" t="s">
        <v>12847</v>
      </c>
      <c r="E17679">
        <v>1598</v>
      </c>
      <c r="F17679" t="s">
        <v>18660</v>
      </c>
      <c r="G17679" t="s">
        <v>12848</v>
      </c>
      <c r="H17679" s="8">
        <v>68040358</v>
      </c>
      <c r="I17679" t="s">
        <v>6780</v>
      </c>
      <c r="J17679" t="s">
        <v>1920</v>
      </c>
      <c r="K17679" t="s">
        <v>41</v>
      </c>
      <c r="L17679" t="s">
        <v>45</v>
      </c>
      <c r="M17679" t="s">
        <v>43</v>
      </c>
      <c r="N17679" s="9">
        <v>4.66</v>
      </c>
      <c r="O17679" s="10">
        <v>44971</v>
      </c>
    </row>
    <row r="17680" spans="1:15" x14ac:dyDescent="0.3">
      <c r="A17680" s="7">
        <v>4184301000173</v>
      </c>
      <c r="B17680" t="s">
        <v>18661</v>
      </c>
      <c r="D17680" t="s">
        <v>13676</v>
      </c>
      <c r="E17680">
        <v>181</v>
      </c>
      <c r="G17680" t="s">
        <v>13677</v>
      </c>
      <c r="H17680" s="8">
        <v>44071270</v>
      </c>
      <c r="I17680" t="s">
        <v>6111</v>
      </c>
      <c r="J17680" t="s">
        <v>63</v>
      </c>
      <c r="K17680" t="s">
        <v>489</v>
      </c>
      <c r="L17680" t="s">
        <v>29</v>
      </c>
      <c r="M17680" t="s">
        <v>30</v>
      </c>
      <c r="N17680" s="9">
        <v>95</v>
      </c>
      <c r="O17680" s="10">
        <v>44971</v>
      </c>
    </row>
    <row r="17681" spans="1:15" x14ac:dyDescent="0.3">
      <c r="A17681" s="7">
        <v>13686607000119</v>
      </c>
      <c r="B17681" t="s">
        <v>18662</v>
      </c>
      <c r="D17681" t="s">
        <v>18663</v>
      </c>
      <c r="E17681">
        <v>911</v>
      </c>
      <c r="G17681" t="s">
        <v>18664</v>
      </c>
      <c r="H17681" s="8">
        <v>18606730</v>
      </c>
      <c r="I17681" t="s">
        <v>8185</v>
      </c>
      <c r="J17681" t="s">
        <v>40</v>
      </c>
      <c r="K17681" t="s">
        <v>172</v>
      </c>
      <c r="L17681" t="s">
        <v>42</v>
      </c>
      <c r="M17681" t="s">
        <v>43</v>
      </c>
      <c r="N17681" s="9">
        <v>3.86</v>
      </c>
      <c r="O17681" s="10">
        <v>44970</v>
      </c>
    </row>
    <row r="17682" spans="1:15" x14ac:dyDescent="0.3">
      <c r="A17682" s="7">
        <v>13686607000119</v>
      </c>
      <c r="B17682" t="s">
        <v>18662</v>
      </c>
      <c r="D17682" t="s">
        <v>18663</v>
      </c>
      <c r="E17682">
        <v>911</v>
      </c>
      <c r="G17682" t="s">
        <v>18664</v>
      </c>
      <c r="H17682" s="8">
        <v>18606730</v>
      </c>
      <c r="I17682" t="s">
        <v>8185</v>
      </c>
      <c r="J17682" t="s">
        <v>40</v>
      </c>
      <c r="K17682" t="s">
        <v>172</v>
      </c>
      <c r="L17682" t="s">
        <v>75</v>
      </c>
      <c r="M17682" t="s">
        <v>43</v>
      </c>
      <c r="N17682" s="9">
        <v>5.21</v>
      </c>
      <c r="O17682" s="10">
        <v>44970</v>
      </c>
    </row>
    <row r="17683" spans="1:15" x14ac:dyDescent="0.3">
      <c r="A17683" s="7">
        <v>13686607000119</v>
      </c>
      <c r="B17683" t="s">
        <v>18662</v>
      </c>
      <c r="D17683" t="s">
        <v>18663</v>
      </c>
      <c r="E17683">
        <v>911</v>
      </c>
      <c r="G17683" t="s">
        <v>18664</v>
      </c>
      <c r="H17683" s="8">
        <v>18606730</v>
      </c>
      <c r="I17683" t="s">
        <v>8185</v>
      </c>
      <c r="J17683" t="s">
        <v>40</v>
      </c>
      <c r="K17683" t="s">
        <v>172</v>
      </c>
      <c r="L17683" t="s">
        <v>45</v>
      </c>
      <c r="M17683" t="s">
        <v>43</v>
      </c>
      <c r="N17683" s="9">
        <v>4.9800000000000004</v>
      </c>
      <c r="O17683" s="10">
        <v>44970</v>
      </c>
    </row>
    <row r="17684" spans="1:15" x14ac:dyDescent="0.3">
      <c r="A17684" s="7">
        <v>29300254000107</v>
      </c>
      <c r="B17684" t="s">
        <v>18665</v>
      </c>
      <c r="D17684" t="s">
        <v>18666</v>
      </c>
      <c r="E17684">
        <v>173</v>
      </c>
      <c r="G17684" t="s">
        <v>1609</v>
      </c>
      <c r="H17684" s="8">
        <v>62500000</v>
      </c>
      <c r="I17684" t="s">
        <v>414</v>
      </c>
      <c r="J17684" t="s">
        <v>390</v>
      </c>
      <c r="K17684" t="s">
        <v>41</v>
      </c>
      <c r="L17684" t="s">
        <v>42</v>
      </c>
      <c r="M17684" t="s">
        <v>43</v>
      </c>
      <c r="N17684" s="9">
        <v>4.78</v>
      </c>
      <c r="O17684" s="10">
        <v>44971</v>
      </c>
    </row>
    <row r="17685" spans="1:15" x14ac:dyDescent="0.3">
      <c r="A17685" s="7">
        <v>29300254000107</v>
      </c>
      <c r="B17685" t="s">
        <v>18665</v>
      </c>
      <c r="D17685" t="s">
        <v>18666</v>
      </c>
      <c r="E17685">
        <v>173</v>
      </c>
      <c r="G17685" t="s">
        <v>1609</v>
      </c>
      <c r="H17685" s="8">
        <v>62500000</v>
      </c>
      <c r="I17685" t="s">
        <v>414</v>
      </c>
      <c r="J17685" t="s">
        <v>390</v>
      </c>
      <c r="K17685" t="s">
        <v>41</v>
      </c>
      <c r="L17685" t="s">
        <v>44</v>
      </c>
      <c r="M17685" t="s">
        <v>43</v>
      </c>
      <c r="N17685" s="9">
        <v>7.19</v>
      </c>
      <c r="O17685" s="10">
        <v>44971</v>
      </c>
    </row>
    <row r="17686" spans="1:15" x14ac:dyDescent="0.3">
      <c r="A17686" s="7">
        <v>29300254000107</v>
      </c>
      <c r="B17686" t="s">
        <v>18665</v>
      </c>
      <c r="D17686" t="s">
        <v>18666</v>
      </c>
      <c r="E17686">
        <v>173</v>
      </c>
      <c r="G17686" t="s">
        <v>1609</v>
      </c>
      <c r="H17686" s="8">
        <v>62500000</v>
      </c>
      <c r="I17686" t="s">
        <v>414</v>
      </c>
      <c r="J17686" t="s">
        <v>390</v>
      </c>
      <c r="K17686" t="s">
        <v>41</v>
      </c>
      <c r="L17686" t="s">
        <v>75</v>
      </c>
      <c r="M17686" t="s">
        <v>43</v>
      </c>
      <c r="N17686" s="9">
        <v>5.69</v>
      </c>
      <c r="O17686" s="10">
        <v>44971</v>
      </c>
    </row>
    <row r="17687" spans="1:15" x14ac:dyDescent="0.3">
      <c r="A17687" s="7">
        <v>29300254000107</v>
      </c>
      <c r="B17687" t="s">
        <v>18665</v>
      </c>
      <c r="D17687" t="s">
        <v>18666</v>
      </c>
      <c r="E17687">
        <v>173</v>
      </c>
      <c r="G17687" t="s">
        <v>1609</v>
      </c>
      <c r="H17687" s="8">
        <v>62500000</v>
      </c>
      <c r="I17687" t="s">
        <v>414</v>
      </c>
      <c r="J17687" t="s">
        <v>390</v>
      </c>
      <c r="K17687" t="s">
        <v>41</v>
      </c>
      <c r="L17687" t="s">
        <v>45</v>
      </c>
      <c r="M17687" t="s">
        <v>43</v>
      </c>
      <c r="N17687" s="9">
        <v>5.69</v>
      </c>
      <c r="O17687" s="10">
        <v>44971</v>
      </c>
    </row>
    <row r="17688" spans="1:15" x14ac:dyDescent="0.3">
      <c r="A17688" s="7">
        <v>28927431000117</v>
      </c>
      <c r="B17688" t="s">
        <v>18667</v>
      </c>
      <c r="D17688" t="s">
        <v>18668</v>
      </c>
      <c r="E17688">
        <v>143</v>
      </c>
      <c r="G17688" t="s">
        <v>13822</v>
      </c>
      <c r="H17688" s="8">
        <v>92440476</v>
      </c>
      <c r="I17688" t="s">
        <v>3631</v>
      </c>
      <c r="J17688" t="s">
        <v>34</v>
      </c>
      <c r="K17688" t="s">
        <v>47</v>
      </c>
      <c r="L17688" t="s">
        <v>29</v>
      </c>
      <c r="M17688" t="s">
        <v>30</v>
      </c>
      <c r="N17688" s="9">
        <v>100</v>
      </c>
      <c r="O17688" s="10">
        <v>44970</v>
      </c>
    </row>
    <row r="17689" spans="1:15" x14ac:dyDescent="0.3">
      <c r="A17689" s="7">
        <v>78906948000106</v>
      </c>
      <c r="B17689" t="s">
        <v>18669</v>
      </c>
      <c r="D17689" t="s">
        <v>18670</v>
      </c>
      <c r="E17689">
        <v>340</v>
      </c>
      <c r="G17689" t="s">
        <v>6960</v>
      </c>
      <c r="H17689" s="8">
        <v>84174629</v>
      </c>
      <c r="I17689" t="s">
        <v>6957</v>
      </c>
      <c r="J17689" t="s">
        <v>2558</v>
      </c>
      <c r="K17689" t="s">
        <v>41</v>
      </c>
      <c r="L17689" t="s">
        <v>29</v>
      </c>
      <c r="M17689" t="s">
        <v>30</v>
      </c>
      <c r="N17689" s="9">
        <v>105</v>
      </c>
      <c r="O17689" s="10">
        <v>44971</v>
      </c>
    </row>
    <row r="17690" spans="1:15" x14ac:dyDescent="0.3">
      <c r="A17690" s="7">
        <v>7473735014050</v>
      </c>
      <c r="B17690" t="s">
        <v>11312</v>
      </c>
      <c r="D17690" t="s">
        <v>18671</v>
      </c>
      <c r="E17690">
        <v>1635</v>
      </c>
      <c r="G17690" t="s">
        <v>79</v>
      </c>
      <c r="H17690" s="8">
        <v>96810346</v>
      </c>
      <c r="I17690" t="s">
        <v>3740</v>
      </c>
      <c r="J17690" t="s">
        <v>34</v>
      </c>
      <c r="K17690" t="s">
        <v>41</v>
      </c>
      <c r="L17690" t="s">
        <v>42</v>
      </c>
      <c r="M17690" t="s">
        <v>43</v>
      </c>
      <c r="N17690" s="9">
        <v>4.6900000000000004</v>
      </c>
      <c r="O17690" s="10">
        <v>44971</v>
      </c>
    </row>
    <row r="17691" spans="1:15" x14ac:dyDescent="0.3">
      <c r="A17691" s="7">
        <v>7473735014050</v>
      </c>
      <c r="B17691" t="s">
        <v>11312</v>
      </c>
      <c r="D17691" t="s">
        <v>18671</v>
      </c>
      <c r="E17691">
        <v>1635</v>
      </c>
      <c r="G17691" t="s">
        <v>79</v>
      </c>
      <c r="H17691" s="8">
        <v>96810346</v>
      </c>
      <c r="I17691" t="s">
        <v>3740</v>
      </c>
      <c r="J17691" t="s">
        <v>34</v>
      </c>
      <c r="K17691" t="s">
        <v>41</v>
      </c>
      <c r="L17691" t="s">
        <v>44</v>
      </c>
      <c r="M17691" t="s">
        <v>43</v>
      </c>
      <c r="N17691" s="9">
        <v>5.99</v>
      </c>
      <c r="O17691" s="10">
        <v>44971</v>
      </c>
    </row>
    <row r="17692" spans="1:15" x14ac:dyDescent="0.3">
      <c r="A17692" s="7">
        <v>7473735014050</v>
      </c>
      <c r="B17692" t="s">
        <v>11312</v>
      </c>
      <c r="D17692" t="s">
        <v>18671</v>
      </c>
      <c r="E17692">
        <v>1635</v>
      </c>
      <c r="G17692" t="s">
        <v>79</v>
      </c>
      <c r="H17692" s="8">
        <v>96810346</v>
      </c>
      <c r="I17692" t="s">
        <v>3740</v>
      </c>
      <c r="J17692" t="s">
        <v>34</v>
      </c>
      <c r="K17692" t="s">
        <v>41</v>
      </c>
      <c r="L17692" t="s">
        <v>74</v>
      </c>
      <c r="M17692" t="s">
        <v>43</v>
      </c>
      <c r="N17692" s="9">
        <v>5.89</v>
      </c>
      <c r="O17692" s="10">
        <v>44971</v>
      </c>
    </row>
    <row r="17693" spans="1:15" x14ac:dyDescent="0.3">
      <c r="A17693" s="7">
        <v>7473735014050</v>
      </c>
      <c r="B17693" t="s">
        <v>11312</v>
      </c>
      <c r="D17693" t="s">
        <v>18671</v>
      </c>
      <c r="E17693">
        <v>1635</v>
      </c>
      <c r="G17693" t="s">
        <v>79</v>
      </c>
      <c r="H17693" s="8">
        <v>96810346</v>
      </c>
      <c r="I17693" t="s">
        <v>3740</v>
      </c>
      <c r="J17693" t="s">
        <v>34</v>
      </c>
      <c r="K17693" t="s">
        <v>41</v>
      </c>
      <c r="L17693" t="s">
        <v>75</v>
      </c>
      <c r="M17693" t="s">
        <v>43</v>
      </c>
      <c r="N17693" s="9">
        <v>5.21</v>
      </c>
      <c r="O17693" s="10">
        <v>44971</v>
      </c>
    </row>
    <row r="17694" spans="1:15" x14ac:dyDescent="0.3">
      <c r="A17694" s="7">
        <v>7473735014050</v>
      </c>
      <c r="B17694" t="s">
        <v>11312</v>
      </c>
      <c r="D17694" t="s">
        <v>18671</v>
      </c>
      <c r="E17694">
        <v>1635</v>
      </c>
      <c r="G17694" t="s">
        <v>79</v>
      </c>
      <c r="H17694" s="8">
        <v>96810346</v>
      </c>
      <c r="I17694" t="s">
        <v>3740</v>
      </c>
      <c r="J17694" t="s">
        <v>34</v>
      </c>
      <c r="K17694" t="s">
        <v>41</v>
      </c>
      <c r="L17694" t="s">
        <v>45</v>
      </c>
      <c r="M17694" t="s">
        <v>43</v>
      </c>
      <c r="N17694" s="9">
        <v>5.05</v>
      </c>
      <c r="O17694" s="10">
        <v>44971</v>
      </c>
    </row>
    <row r="17695" spans="1:15" x14ac:dyDescent="0.3">
      <c r="A17695" s="7">
        <v>7473735014999</v>
      </c>
      <c r="B17695" t="s">
        <v>11312</v>
      </c>
      <c r="D17695" t="s">
        <v>1308</v>
      </c>
      <c r="E17695">
        <v>5800</v>
      </c>
      <c r="G17695" t="s">
        <v>79</v>
      </c>
      <c r="H17695" s="8">
        <v>92010242</v>
      </c>
      <c r="I17695" t="s">
        <v>3631</v>
      </c>
      <c r="J17695" t="s">
        <v>34</v>
      </c>
      <c r="K17695" t="s">
        <v>172</v>
      </c>
      <c r="L17695" t="s">
        <v>42</v>
      </c>
      <c r="M17695" t="s">
        <v>43</v>
      </c>
      <c r="N17695" s="9">
        <v>4.79</v>
      </c>
      <c r="O17695" s="10">
        <v>44970</v>
      </c>
    </row>
    <row r="17696" spans="1:15" x14ac:dyDescent="0.3">
      <c r="A17696" s="7">
        <v>7473735014999</v>
      </c>
      <c r="B17696" t="s">
        <v>11312</v>
      </c>
      <c r="D17696" t="s">
        <v>1308</v>
      </c>
      <c r="E17696">
        <v>5800</v>
      </c>
      <c r="G17696" t="s">
        <v>79</v>
      </c>
      <c r="H17696" s="8">
        <v>92010242</v>
      </c>
      <c r="I17696" t="s">
        <v>3631</v>
      </c>
      <c r="J17696" t="s">
        <v>34</v>
      </c>
      <c r="K17696" t="s">
        <v>172</v>
      </c>
      <c r="L17696" t="s">
        <v>44</v>
      </c>
      <c r="M17696" t="s">
        <v>43</v>
      </c>
      <c r="N17696" s="9">
        <v>5.89</v>
      </c>
      <c r="O17696" s="10">
        <v>44970</v>
      </c>
    </row>
    <row r="17697" spans="1:15" x14ac:dyDescent="0.3">
      <c r="A17697" s="7">
        <v>7473735014999</v>
      </c>
      <c r="B17697" t="s">
        <v>11312</v>
      </c>
      <c r="D17697" t="s">
        <v>1308</v>
      </c>
      <c r="E17697">
        <v>5800</v>
      </c>
      <c r="G17697" t="s">
        <v>79</v>
      </c>
      <c r="H17697" s="8">
        <v>92010242</v>
      </c>
      <c r="I17697" t="s">
        <v>3631</v>
      </c>
      <c r="J17697" t="s">
        <v>34</v>
      </c>
      <c r="K17697" t="s">
        <v>172</v>
      </c>
      <c r="L17697" t="s">
        <v>75</v>
      </c>
      <c r="M17697" t="s">
        <v>43</v>
      </c>
      <c r="N17697" s="9">
        <v>4.79</v>
      </c>
      <c r="O17697" s="10">
        <v>44970</v>
      </c>
    </row>
    <row r="17698" spans="1:15" x14ac:dyDescent="0.3">
      <c r="A17698" s="7">
        <v>7473735014999</v>
      </c>
      <c r="B17698" t="s">
        <v>11312</v>
      </c>
      <c r="D17698" t="s">
        <v>1308</v>
      </c>
      <c r="E17698">
        <v>5800</v>
      </c>
      <c r="G17698" t="s">
        <v>79</v>
      </c>
      <c r="H17698" s="8">
        <v>92010242</v>
      </c>
      <c r="I17698" t="s">
        <v>3631</v>
      </c>
      <c r="J17698" t="s">
        <v>34</v>
      </c>
      <c r="K17698" t="s">
        <v>172</v>
      </c>
      <c r="L17698" t="s">
        <v>45</v>
      </c>
      <c r="M17698" t="s">
        <v>43</v>
      </c>
      <c r="N17698" s="9">
        <v>4.59</v>
      </c>
      <c r="O17698" s="10">
        <v>44970</v>
      </c>
    </row>
    <row r="17699" spans="1:15" x14ac:dyDescent="0.3">
      <c r="A17699" s="7">
        <v>7473735014999</v>
      </c>
      <c r="B17699" t="s">
        <v>11312</v>
      </c>
      <c r="D17699" t="s">
        <v>1308</v>
      </c>
      <c r="E17699">
        <v>5800</v>
      </c>
      <c r="G17699" t="s">
        <v>79</v>
      </c>
      <c r="H17699" s="8">
        <v>92010242</v>
      </c>
      <c r="I17699" t="s">
        <v>3631</v>
      </c>
      <c r="J17699" t="s">
        <v>34</v>
      </c>
      <c r="K17699" t="s">
        <v>172</v>
      </c>
      <c r="L17699" t="s">
        <v>142</v>
      </c>
      <c r="M17699" t="s">
        <v>143</v>
      </c>
      <c r="N17699" s="9">
        <v>5.29</v>
      </c>
      <c r="O17699" s="10">
        <v>44970</v>
      </c>
    </row>
    <row r="17700" spans="1:15" x14ac:dyDescent="0.3">
      <c r="A17700" s="7">
        <v>30071746000157</v>
      </c>
      <c r="B17700" t="s">
        <v>18672</v>
      </c>
      <c r="D17700" t="s">
        <v>18673</v>
      </c>
      <c r="E17700">
        <v>2286</v>
      </c>
      <c r="G17700" t="s">
        <v>1194</v>
      </c>
      <c r="H17700" s="8">
        <v>29903036</v>
      </c>
      <c r="I17700" t="s">
        <v>635</v>
      </c>
      <c r="J17700" t="s">
        <v>621</v>
      </c>
      <c r="K17700" t="s">
        <v>41</v>
      </c>
      <c r="L17700" t="s">
        <v>29</v>
      </c>
      <c r="M17700" t="s">
        <v>30</v>
      </c>
      <c r="N17700" s="9">
        <v>115</v>
      </c>
      <c r="O17700" s="10">
        <v>44971</v>
      </c>
    </row>
    <row r="17701" spans="1:15" x14ac:dyDescent="0.3">
      <c r="A17701" s="7">
        <v>28758071000177</v>
      </c>
      <c r="B17701" t="s">
        <v>18674</v>
      </c>
      <c r="D17701" t="s">
        <v>18675</v>
      </c>
      <c r="E17701">
        <v>2</v>
      </c>
      <c r="G17701" t="s">
        <v>18676</v>
      </c>
      <c r="H17701" s="8">
        <v>27265485</v>
      </c>
      <c r="I17701" t="s">
        <v>3411</v>
      </c>
      <c r="J17701" t="s">
        <v>2837</v>
      </c>
      <c r="K17701" t="s">
        <v>24</v>
      </c>
      <c r="L17701" t="s">
        <v>29</v>
      </c>
      <c r="M17701" t="s">
        <v>30</v>
      </c>
      <c r="N17701" s="9">
        <v>99.9</v>
      </c>
      <c r="O17701" s="10">
        <v>44971</v>
      </c>
    </row>
    <row r="17702" spans="1:15" x14ac:dyDescent="0.3">
      <c r="A17702" s="7">
        <v>27410207000190</v>
      </c>
      <c r="B17702" t="s">
        <v>18677</v>
      </c>
      <c r="D17702" t="s">
        <v>18678</v>
      </c>
      <c r="E17702" t="s">
        <v>67</v>
      </c>
      <c r="F17702" t="s">
        <v>18679</v>
      </c>
      <c r="G17702" t="s">
        <v>17654</v>
      </c>
      <c r="H17702" s="8">
        <v>77826310</v>
      </c>
      <c r="I17702" t="s">
        <v>839</v>
      </c>
      <c r="J17702" t="s">
        <v>840</v>
      </c>
      <c r="K17702" t="s">
        <v>489</v>
      </c>
      <c r="L17702" t="s">
        <v>29</v>
      </c>
      <c r="M17702" t="s">
        <v>30</v>
      </c>
      <c r="N17702" s="9">
        <v>120</v>
      </c>
      <c r="O17702" s="10">
        <v>44970</v>
      </c>
    </row>
    <row r="17703" spans="1:15" x14ac:dyDescent="0.3">
      <c r="A17703" s="7">
        <v>29455759000140</v>
      </c>
      <c r="B17703" t="s">
        <v>18680</v>
      </c>
      <c r="D17703" t="s">
        <v>11242</v>
      </c>
      <c r="E17703">
        <v>265</v>
      </c>
      <c r="F17703" t="s">
        <v>18681</v>
      </c>
      <c r="G17703" t="s">
        <v>18682</v>
      </c>
      <c r="H17703" s="8">
        <v>75384346</v>
      </c>
      <c r="I17703" t="s">
        <v>10426</v>
      </c>
      <c r="J17703" t="s">
        <v>762</v>
      </c>
      <c r="K17703" t="s">
        <v>41</v>
      </c>
      <c r="L17703" t="s">
        <v>29</v>
      </c>
      <c r="M17703" t="s">
        <v>30</v>
      </c>
      <c r="N17703" s="9">
        <v>100</v>
      </c>
      <c r="O17703" s="10">
        <v>44972</v>
      </c>
    </row>
    <row r="17704" spans="1:15" x14ac:dyDescent="0.3">
      <c r="A17704" s="7">
        <v>10246405000168</v>
      </c>
      <c r="B17704" t="s">
        <v>18683</v>
      </c>
      <c r="D17704" t="s">
        <v>18684</v>
      </c>
      <c r="E17704" t="s">
        <v>18685</v>
      </c>
      <c r="F17704" t="s">
        <v>18686</v>
      </c>
      <c r="G17704" t="s">
        <v>9568</v>
      </c>
      <c r="H17704" s="8">
        <v>69097237</v>
      </c>
      <c r="I17704" t="s">
        <v>6043</v>
      </c>
      <c r="J17704" t="s">
        <v>180</v>
      </c>
      <c r="K17704" t="s">
        <v>98</v>
      </c>
      <c r="L17704" t="s">
        <v>29</v>
      </c>
      <c r="M17704" t="s">
        <v>30</v>
      </c>
      <c r="N17704" s="9">
        <v>120</v>
      </c>
      <c r="O17704" s="10">
        <v>44971</v>
      </c>
    </row>
    <row r="17705" spans="1:15" x14ac:dyDescent="0.3">
      <c r="A17705" s="7">
        <v>29946972000155</v>
      </c>
      <c r="B17705" t="s">
        <v>18687</v>
      </c>
      <c r="D17705" t="s">
        <v>2801</v>
      </c>
      <c r="E17705">
        <v>1894</v>
      </c>
      <c r="F17705" t="s">
        <v>9048</v>
      </c>
      <c r="G17705" t="s">
        <v>2252</v>
      </c>
      <c r="H17705" s="8">
        <v>85908220</v>
      </c>
      <c r="I17705" t="s">
        <v>2793</v>
      </c>
      <c r="J17705" t="s">
        <v>2558</v>
      </c>
      <c r="K17705" t="s">
        <v>47</v>
      </c>
      <c r="L17705" t="s">
        <v>29</v>
      </c>
      <c r="M17705" t="s">
        <v>30</v>
      </c>
      <c r="N17705" s="9">
        <v>106</v>
      </c>
      <c r="O17705" s="10">
        <v>44971</v>
      </c>
    </row>
    <row r="17706" spans="1:15" x14ac:dyDescent="0.3">
      <c r="A17706" s="7">
        <v>29592884000100</v>
      </c>
      <c r="B17706" t="s">
        <v>18688</v>
      </c>
      <c r="D17706" t="s">
        <v>18689</v>
      </c>
      <c r="E17706">
        <v>87</v>
      </c>
      <c r="G17706" t="s">
        <v>8137</v>
      </c>
      <c r="H17706" s="8">
        <v>44573170</v>
      </c>
      <c r="I17706" t="s">
        <v>6150</v>
      </c>
      <c r="J17706" t="s">
        <v>63</v>
      </c>
      <c r="K17706" t="s">
        <v>1766</v>
      </c>
      <c r="L17706" t="s">
        <v>29</v>
      </c>
      <c r="M17706" t="s">
        <v>30</v>
      </c>
      <c r="N17706" s="9">
        <v>105</v>
      </c>
      <c r="O17706" s="10">
        <v>44970</v>
      </c>
    </row>
    <row r="17707" spans="1:15" x14ac:dyDescent="0.3">
      <c r="A17707" s="7">
        <v>28019169000102</v>
      </c>
      <c r="B17707" t="s">
        <v>18690</v>
      </c>
      <c r="D17707" t="s">
        <v>18691</v>
      </c>
      <c r="E17707">
        <v>1459</v>
      </c>
      <c r="G17707" t="s">
        <v>18692</v>
      </c>
      <c r="H17707" s="8">
        <v>8584584</v>
      </c>
      <c r="I17707" t="s">
        <v>8445</v>
      </c>
      <c r="J17707" t="s">
        <v>40</v>
      </c>
      <c r="K17707" t="s">
        <v>301</v>
      </c>
      <c r="L17707" t="s">
        <v>29</v>
      </c>
      <c r="M17707" t="s">
        <v>30</v>
      </c>
      <c r="N17707" s="9">
        <v>94.99</v>
      </c>
      <c r="O17707" s="10">
        <v>44973</v>
      </c>
    </row>
    <row r="17708" spans="1:15" x14ac:dyDescent="0.3">
      <c r="A17708" s="7">
        <v>28409141000262</v>
      </c>
      <c r="B17708" t="s">
        <v>18693</v>
      </c>
      <c r="D17708" t="s">
        <v>8779</v>
      </c>
      <c r="E17708">
        <v>3239</v>
      </c>
      <c r="G17708" t="s">
        <v>14280</v>
      </c>
      <c r="H17708" s="8">
        <v>12236660</v>
      </c>
      <c r="I17708" t="s">
        <v>8761</v>
      </c>
      <c r="J17708" t="s">
        <v>40</v>
      </c>
      <c r="K17708" t="s">
        <v>5764</v>
      </c>
      <c r="L17708" t="s">
        <v>29</v>
      </c>
      <c r="M17708" t="s">
        <v>30</v>
      </c>
      <c r="N17708" s="9">
        <v>79.98</v>
      </c>
      <c r="O17708" s="10">
        <v>44970</v>
      </c>
    </row>
    <row r="17709" spans="1:15" x14ac:dyDescent="0.3">
      <c r="A17709" s="7">
        <v>28679279000109</v>
      </c>
      <c r="B17709" t="s">
        <v>18694</v>
      </c>
      <c r="D17709" t="s">
        <v>4904</v>
      </c>
      <c r="E17709" t="s">
        <v>67</v>
      </c>
      <c r="F17709" t="s">
        <v>18695</v>
      </c>
      <c r="G17709" t="s">
        <v>18696</v>
      </c>
      <c r="H17709" s="8">
        <v>77814812</v>
      </c>
      <c r="I17709" t="s">
        <v>839</v>
      </c>
      <c r="J17709" t="s">
        <v>840</v>
      </c>
      <c r="K17709" t="s">
        <v>489</v>
      </c>
      <c r="L17709" t="s">
        <v>29</v>
      </c>
      <c r="M17709" t="s">
        <v>30</v>
      </c>
      <c r="N17709" s="9">
        <v>120</v>
      </c>
      <c r="O17709" s="10">
        <v>44971</v>
      </c>
    </row>
    <row r="17710" spans="1:15" x14ac:dyDescent="0.3">
      <c r="A17710" s="7">
        <v>29170850000110</v>
      </c>
      <c r="B17710" t="s">
        <v>18697</v>
      </c>
      <c r="D17710" t="s">
        <v>18698</v>
      </c>
      <c r="E17710">
        <v>6</v>
      </c>
      <c r="G17710" t="s">
        <v>17160</v>
      </c>
      <c r="H17710" s="8">
        <v>69037532</v>
      </c>
      <c r="I17710" t="s">
        <v>6043</v>
      </c>
      <c r="J17710" t="s">
        <v>180</v>
      </c>
      <c r="K17710" t="s">
        <v>72</v>
      </c>
      <c r="L17710" t="s">
        <v>29</v>
      </c>
      <c r="M17710" t="s">
        <v>30</v>
      </c>
      <c r="N17710" s="9">
        <v>125</v>
      </c>
      <c r="O17710" s="10">
        <v>44970</v>
      </c>
    </row>
    <row r="17711" spans="1:15" x14ac:dyDescent="0.3">
      <c r="A17711" s="7">
        <v>29278798000110</v>
      </c>
      <c r="B17711" t="s">
        <v>18699</v>
      </c>
      <c r="D17711" t="s">
        <v>18700</v>
      </c>
      <c r="E17711">
        <v>2249</v>
      </c>
      <c r="G17711" t="s">
        <v>1143</v>
      </c>
      <c r="H17711" s="8">
        <v>15043320</v>
      </c>
      <c r="I17711" t="s">
        <v>5064</v>
      </c>
      <c r="J17711" t="s">
        <v>40</v>
      </c>
      <c r="K17711" t="s">
        <v>41</v>
      </c>
      <c r="L17711" t="s">
        <v>29</v>
      </c>
      <c r="M17711" t="s">
        <v>30</v>
      </c>
      <c r="N17711" s="9">
        <v>100</v>
      </c>
      <c r="O17711" s="10">
        <v>44970</v>
      </c>
    </row>
    <row r="17712" spans="1:15" x14ac:dyDescent="0.3">
      <c r="A17712" s="7">
        <v>28873375000185</v>
      </c>
      <c r="B17712" t="s">
        <v>18701</v>
      </c>
      <c r="D17712" t="s">
        <v>18702</v>
      </c>
      <c r="E17712">
        <v>2598</v>
      </c>
      <c r="G17712" t="s">
        <v>18703</v>
      </c>
      <c r="H17712" s="8">
        <v>76965638</v>
      </c>
      <c r="I17712" t="s">
        <v>3516</v>
      </c>
      <c r="J17712" t="s">
        <v>3491</v>
      </c>
      <c r="K17712" t="s">
        <v>1717</v>
      </c>
      <c r="L17712" t="s">
        <v>29</v>
      </c>
      <c r="M17712" t="s">
        <v>30</v>
      </c>
      <c r="N17712" s="9">
        <v>136</v>
      </c>
      <c r="O17712" s="10">
        <v>44971</v>
      </c>
    </row>
    <row r="17713" spans="1:15" x14ac:dyDescent="0.3">
      <c r="A17713" s="7">
        <v>21909741000160</v>
      </c>
      <c r="B17713" t="s">
        <v>18704</v>
      </c>
      <c r="D17713" t="s">
        <v>18705</v>
      </c>
      <c r="E17713">
        <v>1382</v>
      </c>
      <c r="G17713" t="s">
        <v>18706</v>
      </c>
      <c r="H17713" s="8">
        <v>57311565</v>
      </c>
      <c r="I17713" t="s">
        <v>133</v>
      </c>
      <c r="J17713" t="s">
        <v>134</v>
      </c>
      <c r="K17713" t="s">
        <v>73</v>
      </c>
      <c r="L17713" t="s">
        <v>42</v>
      </c>
      <c r="M17713" t="s">
        <v>43</v>
      </c>
      <c r="N17713" s="9">
        <v>4.79</v>
      </c>
      <c r="O17713" s="10">
        <v>44971</v>
      </c>
    </row>
    <row r="17714" spans="1:15" x14ac:dyDescent="0.3">
      <c r="A17714" s="7">
        <v>21909741000160</v>
      </c>
      <c r="B17714" t="s">
        <v>18704</v>
      </c>
      <c r="D17714" t="s">
        <v>18705</v>
      </c>
      <c r="E17714">
        <v>1382</v>
      </c>
      <c r="G17714" t="s">
        <v>18706</v>
      </c>
      <c r="H17714" s="8">
        <v>57311565</v>
      </c>
      <c r="I17714" t="s">
        <v>133</v>
      </c>
      <c r="J17714" t="s">
        <v>134</v>
      </c>
      <c r="K17714" t="s">
        <v>73</v>
      </c>
      <c r="L17714" t="s">
        <v>44</v>
      </c>
      <c r="M17714" t="s">
        <v>43</v>
      </c>
      <c r="N17714" s="9">
        <v>6.89</v>
      </c>
      <c r="O17714" s="10">
        <v>44971</v>
      </c>
    </row>
    <row r="17715" spans="1:15" x14ac:dyDescent="0.3">
      <c r="A17715" s="7">
        <v>21909741000160</v>
      </c>
      <c r="B17715" t="s">
        <v>18704</v>
      </c>
      <c r="D17715" t="s">
        <v>18705</v>
      </c>
      <c r="E17715">
        <v>1382</v>
      </c>
      <c r="G17715" t="s">
        <v>18706</v>
      </c>
      <c r="H17715" s="8">
        <v>57311565</v>
      </c>
      <c r="I17715" t="s">
        <v>133</v>
      </c>
      <c r="J17715" t="s">
        <v>134</v>
      </c>
      <c r="K17715" t="s">
        <v>73</v>
      </c>
      <c r="L17715" t="s">
        <v>75</v>
      </c>
      <c r="M17715" t="s">
        <v>43</v>
      </c>
      <c r="N17715" s="9">
        <v>5.79</v>
      </c>
      <c r="O17715" s="10">
        <v>44971</v>
      </c>
    </row>
    <row r="17716" spans="1:15" x14ac:dyDescent="0.3">
      <c r="A17716" s="7">
        <v>21909741000160</v>
      </c>
      <c r="B17716" t="s">
        <v>18704</v>
      </c>
      <c r="D17716" t="s">
        <v>18705</v>
      </c>
      <c r="E17716">
        <v>1382</v>
      </c>
      <c r="G17716" t="s">
        <v>18706</v>
      </c>
      <c r="H17716" s="8">
        <v>57311565</v>
      </c>
      <c r="I17716" t="s">
        <v>133</v>
      </c>
      <c r="J17716" t="s">
        <v>134</v>
      </c>
      <c r="K17716" t="s">
        <v>73</v>
      </c>
      <c r="L17716" t="s">
        <v>45</v>
      </c>
      <c r="M17716" t="s">
        <v>43</v>
      </c>
      <c r="N17716" s="9">
        <v>5.79</v>
      </c>
      <c r="O17716" s="10">
        <v>44971</v>
      </c>
    </row>
    <row r="17717" spans="1:15" x14ac:dyDescent="0.3">
      <c r="A17717" s="7">
        <v>29954034000105</v>
      </c>
      <c r="B17717" t="s">
        <v>18707</v>
      </c>
      <c r="D17717" t="s">
        <v>18708</v>
      </c>
      <c r="E17717">
        <v>210</v>
      </c>
      <c r="G17717" t="s">
        <v>1194</v>
      </c>
      <c r="H17717" s="8">
        <v>29903508</v>
      </c>
      <c r="I17717" t="s">
        <v>635</v>
      </c>
      <c r="J17717" t="s">
        <v>621</v>
      </c>
      <c r="K17717" t="s">
        <v>41</v>
      </c>
      <c r="L17717" t="s">
        <v>29</v>
      </c>
      <c r="M17717" t="s">
        <v>30</v>
      </c>
      <c r="N17717" s="9">
        <v>110</v>
      </c>
      <c r="O17717" s="10">
        <v>44971</v>
      </c>
    </row>
    <row r="17718" spans="1:15" x14ac:dyDescent="0.3">
      <c r="A17718" s="7">
        <v>19969349000245</v>
      </c>
      <c r="B17718" t="s">
        <v>18709</v>
      </c>
      <c r="D17718" t="s">
        <v>1183</v>
      </c>
      <c r="E17718">
        <v>1</v>
      </c>
      <c r="F17718" t="s">
        <v>18710</v>
      </c>
      <c r="G17718" t="s">
        <v>18711</v>
      </c>
      <c r="H17718" s="8">
        <v>65930000</v>
      </c>
      <c r="I17718" t="s">
        <v>6418</v>
      </c>
      <c r="J17718" t="s">
        <v>955</v>
      </c>
      <c r="K17718" t="s">
        <v>41</v>
      </c>
      <c r="L17718" t="s">
        <v>42</v>
      </c>
      <c r="M17718" t="s">
        <v>43</v>
      </c>
      <c r="N17718" s="9">
        <v>4.55</v>
      </c>
      <c r="O17718" s="10">
        <v>44973</v>
      </c>
    </row>
    <row r="17719" spans="1:15" x14ac:dyDescent="0.3">
      <c r="A17719" s="7">
        <v>19969349000245</v>
      </c>
      <c r="B17719" t="s">
        <v>18709</v>
      </c>
      <c r="D17719" t="s">
        <v>1183</v>
      </c>
      <c r="E17719">
        <v>1</v>
      </c>
      <c r="F17719" t="s">
        <v>18710</v>
      </c>
      <c r="G17719" t="s">
        <v>18711</v>
      </c>
      <c r="H17719" s="8">
        <v>65930000</v>
      </c>
      <c r="I17719" t="s">
        <v>6418</v>
      </c>
      <c r="J17719" t="s">
        <v>955</v>
      </c>
      <c r="K17719" t="s">
        <v>41</v>
      </c>
      <c r="L17719" t="s">
        <v>44</v>
      </c>
      <c r="M17719" t="s">
        <v>43</v>
      </c>
      <c r="N17719" s="9">
        <v>5.64</v>
      </c>
      <c r="O17719" s="10">
        <v>44973</v>
      </c>
    </row>
    <row r="17720" spans="1:15" x14ac:dyDescent="0.3">
      <c r="A17720" s="7">
        <v>19969349000245</v>
      </c>
      <c r="B17720" t="s">
        <v>18709</v>
      </c>
      <c r="D17720" t="s">
        <v>1183</v>
      </c>
      <c r="E17720">
        <v>1</v>
      </c>
      <c r="F17720" t="s">
        <v>18710</v>
      </c>
      <c r="G17720" t="s">
        <v>18711</v>
      </c>
      <c r="H17720" s="8">
        <v>65930000</v>
      </c>
      <c r="I17720" t="s">
        <v>6418</v>
      </c>
      <c r="J17720" t="s">
        <v>955</v>
      </c>
      <c r="K17720" t="s">
        <v>41</v>
      </c>
      <c r="L17720" t="s">
        <v>74</v>
      </c>
      <c r="M17720" t="s">
        <v>43</v>
      </c>
      <c r="N17720" s="9">
        <v>5.59</v>
      </c>
      <c r="O17720" s="10">
        <v>44973</v>
      </c>
    </row>
    <row r="17721" spans="1:15" x14ac:dyDescent="0.3">
      <c r="A17721" s="7">
        <v>19969349000245</v>
      </c>
      <c r="B17721" t="s">
        <v>18709</v>
      </c>
      <c r="D17721" t="s">
        <v>1183</v>
      </c>
      <c r="E17721">
        <v>1</v>
      </c>
      <c r="F17721" t="s">
        <v>18710</v>
      </c>
      <c r="G17721" t="s">
        <v>18711</v>
      </c>
      <c r="H17721" s="8">
        <v>65930000</v>
      </c>
      <c r="I17721" t="s">
        <v>6418</v>
      </c>
      <c r="J17721" t="s">
        <v>955</v>
      </c>
      <c r="K17721" t="s">
        <v>41</v>
      </c>
      <c r="L17721" t="s">
        <v>75</v>
      </c>
      <c r="M17721" t="s">
        <v>43</v>
      </c>
      <c r="N17721" s="9">
        <v>5.35</v>
      </c>
      <c r="O17721" s="10">
        <v>44973</v>
      </c>
    </row>
    <row r="17722" spans="1:15" x14ac:dyDescent="0.3">
      <c r="A17722" s="7">
        <v>19969349000245</v>
      </c>
      <c r="B17722" t="s">
        <v>18709</v>
      </c>
      <c r="D17722" t="s">
        <v>1183</v>
      </c>
      <c r="E17722">
        <v>1</v>
      </c>
      <c r="F17722" t="s">
        <v>18710</v>
      </c>
      <c r="G17722" t="s">
        <v>18711</v>
      </c>
      <c r="H17722" s="8">
        <v>65930000</v>
      </c>
      <c r="I17722" t="s">
        <v>6418</v>
      </c>
      <c r="J17722" t="s">
        <v>955</v>
      </c>
      <c r="K17722" t="s">
        <v>41</v>
      </c>
      <c r="L17722" t="s">
        <v>45</v>
      </c>
      <c r="M17722" t="s">
        <v>43</v>
      </c>
      <c r="N17722" s="9">
        <v>5.15</v>
      </c>
      <c r="O17722" s="10">
        <v>44973</v>
      </c>
    </row>
    <row r="17723" spans="1:15" x14ac:dyDescent="0.3">
      <c r="A17723" s="7">
        <v>30183863000102</v>
      </c>
      <c r="B17723" t="s">
        <v>18712</v>
      </c>
      <c r="D17723" t="s">
        <v>18713</v>
      </c>
      <c r="E17723">
        <v>1473</v>
      </c>
      <c r="G17723" t="s">
        <v>18714</v>
      </c>
      <c r="H17723" s="8">
        <v>11740000</v>
      </c>
      <c r="I17723" t="s">
        <v>4475</v>
      </c>
      <c r="J17723" t="s">
        <v>40</v>
      </c>
      <c r="K17723" t="s">
        <v>301</v>
      </c>
      <c r="L17723" t="s">
        <v>29</v>
      </c>
      <c r="M17723" t="s">
        <v>30</v>
      </c>
      <c r="N17723" s="9">
        <v>107.99</v>
      </c>
      <c r="O17723" s="10">
        <v>44973</v>
      </c>
    </row>
    <row r="17724" spans="1:15" x14ac:dyDescent="0.3">
      <c r="A17724" s="7">
        <v>11120460000250</v>
      </c>
      <c r="B17724" t="s">
        <v>18715</v>
      </c>
      <c r="D17724" t="s">
        <v>281</v>
      </c>
      <c r="E17724">
        <v>1590</v>
      </c>
      <c r="G17724" t="s">
        <v>7574</v>
      </c>
      <c r="H17724" s="8">
        <v>76908504</v>
      </c>
      <c r="I17724" t="s">
        <v>7557</v>
      </c>
      <c r="J17724" t="s">
        <v>3491</v>
      </c>
      <c r="K17724" t="s">
        <v>181</v>
      </c>
      <c r="L17724" t="s">
        <v>44</v>
      </c>
      <c r="M17724" t="s">
        <v>43</v>
      </c>
      <c r="N17724" s="9">
        <v>6.98</v>
      </c>
      <c r="O17724" s="10">
        <v>44972</v>
      </c>
    </row>
    <row r="17725" spans="1:15" x14ac:dyDescent="0.3">
      <c r="A17725" s="7">
        <v>11120460000250</v>
      </c>
      <c r="B17725" t="s">
        <v>18715</v>
      </c>
      <c r="D17725" t="s">
        <v>281</v>
      </c>
      <c r="E17725">
        <v>1590</v>
      </c>
      <c r="G17725" t="s">
        <v>7574</v>
      </c>
      <c r="H17725" s="8">
        <v>76908504</v>
      </c>
      <c r="I17725" t="s">
        <v>7557</v>
      </c>
      <c r="J17725" t="s">
        <v>3491</v>
      </c>
      <c r="K17725" t="s">
        <v>181</v>
      </c>
      <c r="L17725" t="s">
        <v>74</v>
      </c>
      <c r="M17725" t="s">
        <v>43</v>
      </c>
      <c r="N17725" s="9">
        <v>6.94</v>
      </c>
      <c r="O17725" s="10">
        <v>44972</v>
      </c>
    </row>
    <row r="17726" spans="1:15" x14ac:dyDescent="0.3">
      <c r="A17726" s="7">
        <v>11120460000250</v>
      </c>
      <c r="B17726" t="s">
        <v>18715</v>
      </c>
      <c r="D17726" t="s">
        <v>281</v>
      </c>
      <c r="E17726">
        <v>1590</v>
      </c>
      <c r="G17726" t="s">
        <v>7574</v>
      </c>
      <c r="H17726" s="8">
        <v>76908504</v>
      </c>
      <c r="I17726" t="s">
        <v>7557</v>
      </c>
      <c r="J17726" t="s">
        <v>3491</v>
      </c>
      <c r="K17726" t="s">
        <v>181</v>
      </c>
      <c r="L17726" t="s">
        <v>45</v>
      </c>
      <c r="M17726" t="s">
        <v>43</v>
      </c>
      <c r="N17726" s="9">
        <v>5.37</v>
      </c>
      <c r="O17726" s="10">
        <v>44972</v>
      </c>
    </row>
    <row r="17727" spans="1:15" x14ac:dyDescent="0.3">
      <c r="A17727" s="7">
        <v>29616214000179</v>
      </c>
      <c r="B17727" t="s">
        <v>18716</v>
      </c>
      <c r="D17727" t="s">
        <v>1583</v>
      </c>
      <c r="E17727">
        <v>1507</v>
      </c>
      <c r="F17727" t="s">
        <v>6554</v>
      </c>
      <c r="G17727" t="s">
        <v>18099</v>
      </c>
      <c r="H17727" s="8">
        <v>37950000</v>
      </c>
      <c r="I17727" t="s">
        <v>1581</v>
      </c>
      <c r="J17727" t="s">
        <v>56</v>
      </c>
      <c r="K17727" t="s">
        <v>47</v>
      </c>
      <c r="L17727" t="s">
        <v>29</v>
      </c>
      <c r="M17727" t="s">
        <v>30</v>
      </c>
      <c r="N17727" s="9">
        <v>95</v>
      </c>
      <c r="O17727" s="10">
        <v>44971</v>
      </c>
    </row>
    <row r="17728" spans="1:15" x14ac:dyDescent="0.3">
      <c r="A17728" s="7">
        <v>24988707000116</v>
      </c>
      <c r="B17728" t="s">
        <v>18717</v>
      </c>
      <c r="D17728" t="s">
        <v>13128</v>
      </c>
      <c r="E17728">
        <v>1545</v>
      </c>
      <c r="G17728" t="s">
        <v>1526</v>
      </c>
      <c r="H17728" s="8">
        <v>86812500</v>
      </c>
      <c r="I17728" t="s">
        <v>6916</v>
      </c>
      <c r="J17728" t="s">
        <v>2558</v>
      </c>
      <c r="K17728" t="s">
        <v>41</v>
      </c>
      <c r="L17728" t="s">
        <v>29</v>
      </c>
      <c r="M17728" t="s">
        <v>30</v>
      </c>
      <c r="N17728" s="9">
        <v>108.8</v>
      </c>
      <c r="O17728" s="10">
        <v>44970</v>
      </c>
    </row>
    <row r="17729" spans="1:15" x14ac:dyDescent="0.3">
      <c r="A17729" s="7">
        <v>29846539000148</v>
      </c>
      <c r="B17729" t="s">
        <v>18718</v>
      </c>
      <c r="D17729" t="s">
        <v>18719</v>
      </c>
      <c r="E17729">
        <v>446</v>
      </c>
      <c r="G17729" t="s">
        <v>4278</v>
      </c>
      <c r="H17729" s="8">
        <v>62500000</v>
      </c>
      <c r="I17729" t="s">
        <v>414</v>
      </c>
      <c r="J17729" t="s">
        <v>390</v>
      </c>
      <c r="K17729" t="s">
        <v>41</v>
      </c>
      <c r="L17729" t="s">
        <v>42</v>
      </c>
      <c r="M17729" t="s">
        <v>43</v>
      </c>
      <c r="N17729" s="9">
        <v>4.78</v>
      </c>
      <c r="O17729" s="10">
        <v>44971</v>
      </c>
    </row>
    <row r="17730" spans="1:15" x14ac:dyDescent="0.3">
      <c r="A17730" s="7">
        <v>29846539000148</v>
      </c>
      <c r="B17730" t="s">
        <v>18718</v>
      </c>
      <c r="D17730" t="s">
        <v>18719</v>
      </c>
      <c r="E17730">
        <v>446</v>
      </c>
      <c r="G17730" t="s">
        <v>4278</v>
      </c>
      <c r="H17730" s="8">
        <v>62500000</v>
      </c>
      <c r="I17730" t="s">
        <v>414</v>
      </c>
      <c r="J17730" t="s">
        <v>390</v>
      </c>
      <c r="K17730" t="s">
        <v>41</v>
      </c>
      <c r="L17730" t="s">
        <v>44</v>
      </c>
      <c r="M17730" t="s">
        <v>43</v>
      </c>
      <c r="N17730" s="9">
        <v>7.19</v>
      </c>
      <c r="O17730" s="10">
        <v>44971</v>
      </c>
    </row>
    <row r="17731" spans="1:15" x14ac:dyDescent="0.3">
      <c r="A17731" s="7">
        <v>29846539000148</v>
      </c>
      <c r="B17731" t="s">
        <v>18718</v>
      </c>
      <c r="D17731" t="s">
        <v>18719</v>
      </c>
      <c r="E17731">
        <v>446</v>
      </c>
      <c r="G17731" t="s">
        <v>4278</v>
      </c>
      <c r="H17731" s="8">
        <v>62500000</v>
      </c>
      <c r="I17731" t="s">
        <v>414</v>
      </c>
      <c r="J17731" t="s">
        <v>390</v>
      </c>
      <c r="K17731" t="s">
        <v>41</v>
      </c>
      <c r="L17731" t="s">
        <v>75</v>
      </c>
      <c r="M17731" t="s">
        <v>43</v>
      </c>
      <c r="N17731" s="9">
        <v>5.69</v>
      </c>
      <c r="O17731" s="10">
        <v>44971</v>
      </c>
    </row>
    <row r="17732" spans="1:15" x14ac:dyDescent="0.3">
      <c r="A17732" s="7">
        <v>29846539000148</v>
      </c>
      <c r="B17732" t="s">
        <v>18718</v>
      </c>
      <c r="D17732" t="s">
        <v>18719</v>
      </c>
      <c r="E17732">
        <v>446</v>
      </c>
      <c r="G17732" t="s">
        <v>4278</v>
      </c>
      <c r="H17732" s="8">
        <v>62500000</v>
      </c>
      <c r="I17732" t="s">
        <v>414</v>
      </c>
      <c r="J17732" t="s">
        <v>390</v>
      </c>
      <c r="K17732" t="s">
        <v>41</v>
      </c>
      <c r="L17732" t="s">
        <v>45</v>
      </c>
      <c r="M17732" t="s">
        <v>43</v>
      </c>
      <c r="N17732" s="9">
        <v>5.69</v>
      </c>
      <c r="O17732" s="10">
        <v>44971</v>
      </c>
    </row>
    <row r="17733" spans="1:15" x14ac:dyDescent="0.3">
      <c r="A17733" s="7">
        <v>28984240000197</v>
      </c>
      <c r="B17733" t="s">
        <v>18720</v>
      </c>
      <c r="D17733" t="s">
        <v>4373</v>
      </c>
      <c r="E17733">
        <v>297</v>
      </c>
      <c r="G17733" t="s">
        <v>4400</v>
      </c>
      <c r="H17733" s="8">
        <v>7143220</v>
      </c>
      <c r="I17733" t="s">
        <v>4375</v>
      </c>
      <c r="J17733" t="s">
        <v>40</v>
      </c>
      <c r="K17733" t="s">
        <v>489</v>
      </c>
      <c r="L17733" t="s">
        <v>29</v>
      </c>
      <c r="M17733" t="s">
        <v>30</v>
      </c>
      <c r="N17733" s="9">
        <v>94.99</v>
      </c>
      <c r="O17733" s="10">
        <v>44971</v>
      </c>
    </row>
    <row r="17734" spans="1:15" x14ac:dyDescent="0.3">
      <c r="A17734" s="7">
        <v>29469739000129</v>
      </c>
      <c r="B17734" t="s">
        <v>18721</v>
      </c>
      <c r="D17734" t="s">
        <v>18722</v>
      </c>
      <c r="E17734">
        <v>2071</v>
      </c>
      <c r="G17734" t="s">
        <v>114</v>
      </c>
      <c r="H17734" s="8">
        <v>17400000</v>
      </c>
      <c r="I17734" t="s">
        <v>8339</v>
      </c>
      <c r="J17734" t="s">
        <v>40</v>
      </c>
      <c r="K17734" t="s">
        <v>47</v>
      </c>
      <c r="L17734" t="s">
        <v>29</v>
      </c>
      <c r="M17734" t="s">
        <v>30</v>
      </c>
      <c r="N17734" s="9">
        <v>95</v>
      </c>
      <c r="O17734" s="10">
        <v>44973</v>
      </c>
    </row>
    <row r="17735" spans="1:15" x14ac:dyDescent="0.3">
      <c r="A17735" s="7">
        <v>3407691000726</v>
      </c>
      <c r="B17735" t="s">
        <v>12217</v>
      </c>
      <c r="D17735" t="s">
        <v>18723</v>
      </c>
      <c r="E17735">
        <v>51</v>
      </c>
      <c r="G17735" t="s">
        <v>760</v>
      </c>
      <c r="H17735" s="8">
        <v>38770000</v>
      </c>
      <c r="I17735" t="s">
        <v>1368</v>
      </c>
      <c r="J17735" t="s">
        <v>56</v>
      </c>
      <c r="K17735" t="s">
        <v>301</v>
      </c>
      <c r="L17735" t="s">
        <v>29</v>
      </c>
      <c r="M17735" t="s">
        <v>30</v>
      </c>
      <c r="N17735" s="9">
        <v>124.9</v>
      </c>
      <c r="O17735" s="10">
        <v>44972</v>
      </c>
    </row>
    <row r="17736" spans="1:15" x14ac:dyDescent="0.3">
      <c r="A17736" s="7">
        <v>28514547000124</v>
      </c>
      <c r="B17736" t="s">
        <v>18724</v>
      </c>
      <c r="D17736" t="s">
        <v>18725</v>
      </c>
      <c r="E17736">
        <v>362</v>
      </c>
      <c r="G17736" t="s">
        <v>15973</v>
      </c>
      <c r="H17736" s="8">
        <v>49085210</v>
      </c>
      <c r="I17736" t="s">
        <v>3983</v>
      </c>
      <c r="J17736" t="s">
        <v>3984</v>
      </c>
      <c r="K17736" t="s">
        <v>489</v>
      </c>
      <c r="L17736" t="s">
        <v>29</v>
      </c>
      <c r="M17736" t="s">
        <v>30</v>
      </c>
      <c r="N17736" s="9">
        <v>104.9</v>
      </c>
      <c r="O17736" s="10">
        <v>44972</v>
      </c>
    </row>
    <row r="17737" spans="1:15" x14ac:dyDescent="0.3">
      <c r="A17737" s="7">
        <v>30159490000134</v>
      </c>
      <c r="B17737" t="s">
        <v>18726</v>
      </c>
      <c r="D17737" t="s">
        <v>14338</v>
      </c>
      <c r="E17737">
        <v>963</v>
      </c>
      <c r="G17737" t="s">
        <v>4891</v>
      </c>
      <c r="H17737" s="8">
        <v>84607010</v>
      </c>
      <c r="I17737" t="s">
        <v>2825</v>
      </c>
      <c r="J17737" t="s">
        <v>2558</v>
      </c>
      <c r="K17737" t="s">
        <v>489</v>
      </c>
      <c r="L17737" t="s">
        <v>29</v>
      </c>
      <c r="M17737" t="s">
        <v>30</v>
      </c>
      <c r="N17737" s="9">
        <v>107</v>
      </c>
      <c r="O17737" s="10">
        <v>44972</v>
      </c>
    </row>
    <row r="17738" spans="1:15" x14ac:dyDescent="0.3">
      <c r="A17738" s="7">
        <v>29967240000141</v>
      </c>
      <c r="B17738" t="s">
        <v>18727</v>
      </c>
      <c r="D17738" t="s">
        <v>18728</v>
      </c>
      <c r="E17738" t="s">
        <v>363</v>
      </c>
      <c r="F17738" t="s">
        <v>18729</v>
      </c>
      <c r="G17738" t="s">
        <v>18730</v>
      </c>
      <c r="H17738" s="8">
        <v>75830002</v>
      </c>
      <c r="I17738" t="s">
        <v>6389</v>
      </c>
      <c r="J17738" t="s">
        <v>762</v>
      </c>
      <c r="K17738" t="s">
        <v>110</v>
      </c>
      <c r="L17738" t="s">
        <v>42</v>
      </c>
      <c r="M17738" t="s">
        <v>43</v>
      </c>
      <c r="N17738" s="9">
        <v>3.99</v>
      </c>
      <c r="O17738" s="10">
        <v>44970</v>
      </c>
    </row>
    <row r="17739" spans="1:15" x14ac:dyDescent="0.3">
      <c r="A17739" s="7">
        <v>29967240000141</v>
      </c>
      <c r="B17739" t="s">
        <v>18727</v>
      </c>
      <c r="D17739" t="s">
        <v>18728</v>
      </c>
      <c r="E17739" t="s">
        <v>363</v>
      </c>
      <c r="F17739" t="s">
        <v>18729</v>
      </c>
      <c r="G17739" t="s">
        <v>18730</v>
      </c>
      <c r="H17739" s="8">
        <v>75830002</v>
      </c>
      <c r="I17739" t="s">
        <v>6389</v>
      </c>
      <c r="J17739" t="s">
        <v>762</v>
      </c>
      <c r="K17739" t="s">
        <v>110</v>
      </c>
      <c r="L17739" t="s">
        <v>44</v>
      </c>
      <c r="M17739" t="s">
        <v>43</v>
      </c>
      <c r="N17739" s="9">
        <v>5.99</v>
      </c>
      <c r="O17739" s="10">
        <v>44970</v>
      </c>
    </row>
    <row r="17740" spans="1:15" x14ac:dyDescent="0.3">
      <c r="A17740" s="7">
        <v>29967240000141</v>
      </c>
      <c r="B17740" t="s">
        <v>18727</v>
      </c>
      <c r="D17740" t="s">
        <v>18728</v>
      </c>
      <c r="E17740" t="s">
        <v>363</v>
      </c>
      <c r="F17740" t="s">
        <v>18729</v>
      </c>
      <c r="G17740" t="s">
        <v>18730</v>
      </c>
      <c r="H17740" s="8">
        <v>75830002</v>
      </c>
      <c r="I17740" t="s">
        <v>6389</v>
      </c>
      <c r="J17740" t="s">
        <v>762</v>
      </c>
      <c r="K17740" t="s">
        <v>110</v>
      </c>
      <c r="L17740" t="s">
        <v>74</v>
      </c>
      <c r="M17740" t="s">
        <v>43</v>
      </c>
      <c r="N17740" s="9">
        <v>5.89</v>
      </c>
      <c r="O17740" s="10">
        <v>44970</v>
      </c>
    </row>
    <row r="17741" spans="1:15" x14ac:dyDescent="0.3">
      <c r="A17741" s="7">
        <v>29967240000141</v>
      </c>
      <c r="B17741" t="s">
        <v>18727</v>
      </c>
      <c r="D17741" t="s">
        <v>18728</v>
      </c>
      <c r="E17741" t="s">
        <v>363</v>
      </c>
      <c r="F17741" t="s">
        <v>18729</v>
      </c>
      <c r="G17741" t="s">
        <v>18730</v>
      </c>
      <c r="H17741" s="8">
        <v>75830002</v>
      </c>
      <c r="I17741" t="s">
        <v>6389</v>
      </c>
      <c r="J17741" t="s">
        <v>762</v>
      </c>
      <c r="K17741" t="s">
        <v>110</v>
      </c>
      <c r="L17741" t="s">
        <v>75</v>
      </c>
      <c r="M17741" t="s">
        <v>43</v>
      </c>
      <c r="N17741" s="9">
        <v>5.29</v>
      </c>
      <c r="O17741" s="10">
        <v>44970</v>
      </c>
    </row>
    <row r="17742" spans="1:15" x14ac:dyDescent="0.3">
      <c r="A17742" s="7">
        <v>29967240000141</v>
      </c>
      <c r="B17742" t="s">
        <v>18727</v>
      </c>
      <c r="D17742" t="s">
        <v>18728</v>
      </c>
      <c r="E17742" t="s">
        <v>363</v>
      </c>
      <c r="F17742" t="s">
        <v>18729</v>
      </c>
      <c r="G17742" t="s">
        <v>18730</v>
      </c>
      <c r="H17742" s="8">
        <v>75830002</v>
      </c>
      <c r="I17742" t="s">
        <v>6389</v>
      </c>
      <c r="J17742" t="s">
        <v>762</v>
      </c>
      <c r="K17742" t="s">
        <v>110</v>
      </c>
      <c r="L17742" t="s">
        <v>45</v>
      </c>
      <c r="M17742" t="s">
        <v>43</v>
      </c>
      <c r="N17742" s="9">
        <v>5.19</v>
      </c>
      <c r="O17742" s="10">
        <v>44970</v>
      </c>
    </row>
    <row r="17743" spans="1:15" x14ac:dyDescent="0.3">
      <c r="A17743" s="7">
        <v>29331522000158</v>
      </c>
      <c r="B17743" t="s">
        <v>18731</v>
      </c>
      <c r="D17743" t="s">
        <v>18732</v>
      </c>
      <c r="E17743">
        <v>840</v>
      </c>
      <c r="G17743" t="s">
        <v>18733</v>
      </c>
      <c r="H17743" s="8">
        <v>26032310</v>
      </c>
      <c r="I17743" t="s">
        <v>3009</v>
      </c>
      <c r="J17743" t="s">
        <v>2837</v>
      </c>
      <c r="K17743" t="s">
        <v>41</v>
      </c>
      <c r="L17743" t="s">
        <v>29</v>
      </c>
      <c r="M17743" t="s">
        <v>30</v>
      </c>
      <c r="N17743" s="9">
        <v>85</v>
      </c>
      <c r="O17743" s="10">
        <v>44971</v>
      </c>
    </row>
    <row r="17744" spans="1:15" x14ac:dyDescent="0.3">
      <c r="A17744" s="7">
        <v>29999888000108</v>
      </c>
      <c r="B17744" t="s">
        <v>18734</v>
      </c>
      <c r="D17744" t="s">
        <v>18735</v>
      </c>
      <c r="E17744">
        <v>178</v>
      </c>
      <c r="G17744" t="s">
        <v>18736</v>
      </c>
      <c r="H17744" s="8">
        <v>61655180</v>
      </c>
      <c r="I17744" t="s">
        <v>6171</v>
      </c>
      <c r="J17744" t="s">
        <v>390</v>
      </c>
      <c r="K17744" t="s">
        <v>489</v>
      </c>
      <c r="L17744" t="s">
        <v>29</v>
      </c>
      <c r="M17744" t="s">
        <v>30</v>
      </c>
      <c r="N17744" s="9">
        <v>110</v>
      </c>
      <c r="O17744" s="10">
        <v>44972</v>
      </c>
    </row>
    <row r="17745" spans="1:15" x14ac:dyDescent="0.3">
      <c r="A17745" s="7">
        <v>27515503000156</v>
      </c>
      <c r="B17745" t="s">
        <v>18737</v>
      </c>
      <c r="D17745" t="s">
        <v>18738</v>
      </c>
      <c r="E17745" t="s">
        <v>363</v>
      </c>
      <c r="F17745" t="s">
        <v>18739</v>
      </c>
      <c r="G17745" t="s">
        <v>18740</v>
      </c>
      <c r="H17745" s="8">
        <v>75690000</v>
      </c>
      <c r="I17745" t="s">
        <v>849</v>
      </c>
      <c r="J17745" t="s">
        <v>762</v>
      </c>
      <c r="K17745" t="s">
        <v>110</v>
      </c>
      <c r="L17745" t="s">
        <v>42</v>
      </c>
      <c r="M17745" t="s">
        <v>43</v>
      </c>
      <c r="N17745" s="9">
        <v>3.99</v>
      </c>
      <c r="O17745" s="10">
        <v>44972</v>
      </c>
    </row>
    <row r="17746" spans="1:15" x14ac:dyDescent="0.3">
      <c r="A17746" s="7">
        <v>27515503000156</v>
      </c>
      <c r="B17746" t="s">
        <v>18737</v>
      </c>
      <c r="D17746" t="s">
        <v>18738</v>
      </c>
      <c r="E17746" t="s">
        <v>363</v>
      </c>
      <c r="F17746" t="s">
        <v>18739</v>
      </c>
      <c r="G17746" t="s">
        <v>18740</v>
      </c>
      <c r="H17746" s="8">
        <v>75690000</v>
      </c>
      <c r="I17746" t="s">
        <v>849</v>
      </c>
      <c r="J17746" t="s">
        <v>762</v>
      </c>
      <c r="K17746" t="s">
        <v>110</v>
      </c>
      <c r="L17746" t="s">
        <v>44</v>
      </c>
      <c r="M17746" t="s">
        <v>43</v>
      </c>
      <c r="N17746" s="9">
        <v>6.19</v>
      </c>
      <c r="O17746" s="10">
        <v>44972</v>
      </c>
    </row>
    <row r="17747" spans="1:15" x14ac:dyDescent="0.3">
      <c r="A17747" s="7">
        <v>27515503000156</v>
      </c>
      <c r="B17747" t="s">
        <v>18737</v>
      </c>
      <c r="D17747" t="s">
        <v>18738</v>
      </c>
      <c r="E17747" t="s">
        <v>363</v>
      </c>
      <c r="F17747" t="s">
        <v>18739</v>
      </c>
      <c r="G17747" t="s">
        <v>18740</v>
      </c>
      <c r="H17747" s="8">
        <v>75690000</v>
      </c>
      <c r="I17747" t="s">
        <v>849</v>
      </c>
      <c r="J17747" t="s">
        <v>762</v>
      </c>
      <c r="K17747" t="s">
        <v>110</v>
      </c>
      <c r="L17747" t="s">
        <v>74</v>
      </c>
      <c r="M17747" t="s">
        <v>43</v>
      </c>
      <c r="N17747" s="9">
        <v>6.09</v>
      </c>
      <c r="O17747" s="10">
        <v>44972</v>
      </c>
    </row>
    <row r="17748" spans="1:15" x14ac:dyDescent="0.3">
      <c r="A17748" s="7">
        <v>27515503000156</v>
      </c>
      <c r="B17748" t="s">
        <v>18737</v>
      </c>
      <c r="D17748" t="s">
        <v>18738</v>
      </c>
      <c r="E17748" t="s">
        <v>363</v>
      </c>
      <c r="F17748" t="s">
        <v>18739</v>
      </c>
      <c r="G17748" t="s">
        <v>18740</v>
      </c>
      <c r="H17748" s="8">
        <v>75690000</v>
      </c>
      <c r="I17748" t="s">
        <v>849</v>
      </c>
      <c r="J17748" t="s">
        <v>762</v>
      </c>
      <c r="K17748" t="s">
        <v>110</v>
      </c>
      <c r="L17748" t="s">
        <v>75</v>
      </c>
      <c r="M17748" t="s">
        <v>43</v>
      </c>
      <c r="N17748" s="9">
        <v>5.49</v>
      </c>
      <c r="O17748" s="10">
        <v>44972</v>
      </c>
    </row>
    <row r="17749" spans="1:15" x14ac:dyDescent="0.3">
      <c r="A17749" s="7">
        <v>27515503000156</v>
      </c>
      <c r="B17749" t="s">
        <v>18737</v>
      </c>
      <c r="D17749" t="s">
        <v>18738</v>
      </c>
      <c r="E17749" t="s">
        <v>363</v>
      </c>
      <c r="F17749" t="s">
        <v>18739</v>
      </c>
      <c r="G17749" t="s">
        <v>18740</v>
      </c>
      <c r="H17749" s="8">
        <v>75690000</v>
      </c>
      <c r="I17749" t="s">
        <v>849</v>
      </c>
      <c r="J17749" t="s">
        <v>762</v>
      </c>
      <c r="K17749" t="s">
        <v>110</v>
      </c>
      <c r="L17749" t="s">
        <v>45</v>
      </c>
      <c r="M17749" t="s">
        <v>43</v>
      </c>
      <c r="N17749" s="9">
        <v>5.44</v>
      </c>
      <c r="O17749" s="10">
        <v>44972</v>
      </c>
    </row>
    <row r="17750" spans="1:15" x14ac:dyDescent="0.3">
      <c r="A17750" s="7">
        <v>29925067000119</v>
      </c>
      <c r="B17750" t="s">
        <v>18741</v>
      </c>
      <c r="D17750" t="s">
        <v>18742</v>
      </c>
      <c r="E17750">
        <v>606</v>
      </c>
      <c r="G17750" t="s">
        <v>18743</v>
      </c>
      <c r="H17750" s="8">
        <v>13483225</v>
      </c>
      <c r="I17750" t="s">
        <v>8504</v>
      </c>
      <c r="J17750" t="s">
        <v>40</v>
      </c>
      <c r="K17750" t="s">
        <v>47</v>
      </c>
      <c r="L17750" t="s">
        <v>29</v>
      </c>
      <c r="M17750" t="s">
        <v>30</v>
      </c>
      <c r="N17750" s="9">
        <v>110</v>
      </c>
      <c r="O17750" s="10">
        <v>44970</v>
      </c>
    </row>
    <row r="17751" spans="1:15" x14ac:dyDescent="0.3">
      <c r="A17751" s="7">
        <v>26454456000115</v>
      </c>
      <c r="B17751" t="s">
        <v>18744</v>
      </c>
      <c r="D17751" t="s">
        <v>17519</v>
      </c>
      <c r="E17751" t="s">
        <v>363</v>
      </c>
      <c r="F17751" t="s">
        <v>18745</v>
      </c>
      <c r="G17751" t="s">
        <v>167</v>
      </c>
      <c r="H17751" s="8">
        <v>39800307</v>
      </c>
      <c r="I17751" t="s">
        <v>10562</v>
      </c>
      <c r="J17751" t="s">
        <v>56</v>
      </c>
      <c r="K17751" t="s">
        <v>41</v>
      </c>
      <c r="L17751" t="s">
        <v>42</v>
      </c>
      <c r="M17751" t="s">
        <v>43</v>
      </c>
      <c r="N17751" s="9">
        <v>3.85</v>
      </c>
      <c r="O17751" s="10">
        <v>44972</v>
      </c>
    </row>
    <row r="17752" spans="1:15" x14ac:dyDescent="0.3">
      <c r="A17752" s="7">
        <v>26454456000115</v>
      </c>
      <c r="B17752" t="s">
        <v>18744</v>
      </c>
      <c r="D17752" t="s">
        <v>17519</v>
      </c>
      <c r="E17752" t="s">
        <v>363</v>
      </c>
      <c r="F17752" t="s">
        <v>18745</v>
      </c>
      <c r="G17752" t="s">
        <v>167</v>
      </c>
      <c r="H17752" s="8">
        <v>39800307</v>
      </c>
      <c r="I17752" t="s">
        <v>10562</v>
      </c>
      <c r="J17752" t="s">
        <v>56</v>
      </c>
      <c r="K17752" t="s">
        <v>41</v>
      </c>
      <c r="L17752" t="s">
        <v>44</v>
      </c>
      <c r="M17752" t="s">
        <v>43</v>
      </c>
      <c r="N17752" s="9">
        <v>5.59</v>
      </c>
      <c r="O17752" s="10">
        <v>44972</v>
      </c>
    </row>
    <row r="17753" spans="1:15" x14ac:dyDescent="0.3">
      <c r="A17753" s="7">
        <v>26454456000115</v>
      </c>
      <c r="B17753" t="s">
        <v>18744</v>
      </c>
      <c r="D17753" t="s">
        <v>17519</v>
      </c>
      <c r="E17753" t="s">
        <v>363</v>
      </c>
      <c r="F17753" t="s">
        <v>18745</v>
      </c>
      <c r="G17753" t="s">
        <v>167</v>
      </c>
      <c r="H17753" s="8">
        <v>39800307</v>
      </c>
      <c r="I17753" t="s">
        <v>10562</v>
      </c>
      <c r="J17753" t="s">
        <v>56</v>
      </c>
      <c r="K17753" t="s">
        <v>41</v>
      </c>
      <c r="L17753" t="s">
        <v>74</v>
      </c>
      <c r="M17753" t="s">
        <v>43</v>
      </c>
      <c r="N17753" s="9">
        <v>5.49</v>
      </c>
      <c r="O17753" s="10">
        <v>44972</v>
      </c>
    </row>
    <row r="17754" spans="1:15" x14ac:dyDescent="0.3">
      <c r="A17754" s="7">
        <v>26454456000115</v>
      </c>
      <c r="B17754" t="s">
        <v>18744</v>
      </c>
      <c r="D17754" t="s">
        <v>17519</v>
      </c>
      <c r="E17754" t="s">
        <v>363</v>
      </c>
      <c r="F17754" t="s">
        <v>18745</v>
      </c>
      <c r="G17754" t="s">
        <v>167</v>
      </c>
      <c r="H17754" s="8">
        <v>39800307</v>
      </c>
      <c r="I17754" t="s">
        <v>10562</v>
      </c>
      <c r="J17754" t="s">
        <v>56</v>
      </c>
      <c r="K17754" t="s">
        <v>41</v>
      </c>
      <c r="L17754" t="s">
        <v>45</v>
      </c>
      <c r="M17754" t="s">
        <v>43</v>
      </c>
      <c r="N17754" s="9">
        <v>4.95</v>
      </c>
      <c r="O17754" s="10">
        <v>44972</v>
      </c>
    </row>
    <row r="17755" spans="1:15" x14ac:dyDescent="0.3">
      <c r="A17755" s="7">
        <v>29789720000160</v>
      </c>
      <c r="B17755" t="s">
        <v>18746</v>
      </c>
      <c r="D17755" t="s">
        <v>3772</v>
      </c>
      <c r="E17755">
        <v>307</v>
      </c>
      <c r="G17755" t="s">
        <v>15452</v>
      </c>
      <c r="H17755" s="8">
        <v>94930075</v>
      </c>
      <c r="I17755" t="s">
        <v>6104</v>
      </c>
      <c r="J17755" t="s">
        <v>34</v>
      </c>
      <c r="K17755" t="s">
        <v>47</v>
      </c>
      <c r="L17755" t="s">
        <v>29</v>
      </c>
      <c r="M17755" t="s">
        <v>30</v>
      </c>
      <c r="N17755" s="9">
        <v>99.9</v>
      </c>
      <c r="O17755" s="10">
        <v>44971</v>
      </c>
    </row>
    <row r="17756" spans="1:15" x14ac:dyDescent="0.3">
      <c r="A17756" s="7">
        <v>29715248000110</v>
      </c>
      <c r="B17756" t="s">
        <v>18747</v>
      </c>
      <c r="D17756" t="s">
        <v>18748</v>
      </c>
      <c r="E17756">
        <v>1130</v>
      </c>
      <c r="G17756" t="s">
        <v>15151</v>
      </c>
      <c r="H17756" s="8">
        <v>68555820</v>
      </c>
      <c r="I17756" t="s">
        <v>2076</v>
      </c>
      <c r="J17756" t="s">
        <v>1920</v>
      </c>
      <c r="K17756" t="s">
        <v>41</v>
      </c>
      <c r="L17756" t="s">
        <v>29</v>
      </c>
      <c r="M17756" t="s">
        <v>30</v>
      </c>
      <c r="N17756" s="9">
        <v>125</v>
      </c>
      <c r="O17756" s="10">
        <v>44972</v>
      </c>
    </row>
    <row r="17757" spans="1:15" x14ac:dyDescent="0.3">
      <c r="A17757" s="7">
        <v>27311449000127</v>
      </c>
      <c r="B17757" t="s">
        <v>18749</v>
      </c>
      <c r="D17757" t="s">
        <v>18750</v>
      </c>
      <c r="E17757">
        <v>1247</v>
      </c>
      <c r="G17757" t="s">
        <v>11525</v>
      </c>
      <c r="H17757" s="8">
        <v>69316730</v>
      </c>
      <c r="I17757" t="s">
        <v>1609</v>
      </c>
      <c r="J17757" t="s">
        <v>3568</v>
      </c>
      <c r="K17757" t="s">
        <v>98</v>
      </c>
      <c r="L17757" t="s">
        <v>29</v>
      </c>
      <c r="M17757" t="s">
        <v>30</v>
      </c>
      <c r="N17757" s="9">
        <v>119.99</v>
      </c>
      <c r="O17757" s="10">
        <v>44971</v>
      </c>
    </row>
    <row r="17758" spans="1:15" x14ac:dyDescent="0.3">
      <c r="A17758" s="7">
        <v>6124988000772</v>
      </c>
      <c r="B17758" t="s">
        <v>18751</v>
      </c>
      <c r="D17758" t="s">
        <v>8195</v>
      </c>
      <c r="E17758">
        <v>1322</v>
      </c>
      <c r="G17758" t="s">
        <v>79</v>
      </c>
      <c r="H17758" s="8">
        <v>18600040</v>
      </c>
      <c r="I17758" t="s">
        <v>8185</v>
      </c>
      <c r="J17758" t="s">
        <v>40</v>
      </c>
      <c r="K17758" t="s">
        <v>24</v>
      </c>
      <c r="L17758" t="s">
        <v>29</v>
      </c>
      <c r="M17758" t="s">
        <v>30</v>
      </c>
      <c r="N17758" s="9">
        <v>99.99</v>
      </c>
      <c r="O17758" s="10">
        <v>44971</v>
      </c>
    </row>
    <row r="17759" spans="1:15" x14ac:dyDescent="0.3">
      <c r="A17759" s="7">
        <v>29751028000142</v>
      </c>
      <c r="B17759" t="s">
        <v>18752</v>
      </c>
      <c r="D17759" t="s">
        <v>15702</v>
      </c>
      <c r="E17759">
        <v>235</v>
      </c>
      <c r="G17759" t="s">
        <v>18753</v>
      </c>
      <c r="H17759" s="8">
        <v>8574310</v>
      </c>
      <c r="I17759" t="s">
        <v>8445</v>
      </c>
      <c r="J17759" t="s">
        <v>40</v>
      </c>
      <c r="K17759" t="s">
        <v>301</v>
      </c>
      <c r="L17759" t="s">
        <v>29</v>
      </c>
      <c r="M17759" t="s">
        <v>30</v>
      </c>
      <c r="N17759" s="9">
        <v>94.99</v>
      </c>
      <c r="O17759" s="10">
        <v>44973</v>
      </c>
    </row>
    <row r="17760" spans="1:15" x14ac:dyDescent="0.3">
      <c r="A17760" s="7">
        <v>28562573000128</v>
      </c>
      <c r="B17760" t="s">
        <v>18754</v>
      </c>
      <c r="D17760" t="s">
        <v>18755</v>
      </c>
      <c r="E17760">
        <v>3050</v>
      </c>
      <c r="F17760" t="s">
        <v>727</v>
      </c>
      <c r="G17760" t="s">
        <v>4259</v>
      </c>
      <c r="H17760" s="8">
        <v>83602210</v>
      </c>
      <c r="I17760" t="s">
        <v>6944</v>
      </c>
      <c r="J17760" t="s">
        <v>2558</v>
      </c>
      <c r="K17760" t="s">
        <v>110</v>
      </c>
      <c r="L17760" t="s">
        <v>42</v>
      </c>
      <c r="M17760" t="s">
        <v>43</v>
      </c>
      <c r="N17760" s="9">
        <v>4.38</v>
      </c>
      <c r="O17760" s="10">
        <v>44970</v>
      </c>
    </row>
    <row r="17761" spans="1:15" x14ac:dyDescent="0.3">
      <c r="A17761" s="7">
        <v>28562573000128</v>
      </c>
      <c r="B17761" t="s">
        <v>18754</v>
      </c>
      <c r="D17761" t="s">
        <v>18755</v>
      </c>
      <c r="E17761">
        <v>3050</v>
      </c>
      <c r="F17761" t="s">
        <v>727</v>
      </c>
      <c r="G17761" t="s">
        <v>4259</v>
      </c>
      <c r="H17761" s="8">
        <v>83602210</v>
      </c>
      <c r="I17761" t="s">
        <v>6944</v>
      </c>
      <c r="J17761" t="s">
        <v>2558</v>
      </c>
      <c r="K17761" t="s">
        <v>110</v>
      </c>
      <c r="L17761" t="s">
        <v>74</v>
      </c>
      <c r="M17761" t="s">
        <v>43</v>
      </c>
      <c r="N17761" s="9">
        <v>5.99</v>
      </c>
      <c r="O17761" s="10">
        <v>44970</v>
      </c>
    </row>
    <row r="17762" spans="1:15" x14ac:dyDescent="0.3">
      <c r="A17762" s="7">
        <v>28562573000128</v>
      </c>
      <c r="B17762" t="s">
        <v>18754</v>
      </c>
      <c r="D17762" t="s">
        <v>18755</v>
      </c>
      <c r="E17762">
        <v>3050</v>
      </c>
      <c r="F17762" t="s">
        <v>727</v>
      </c>
      <c r="G17762" t="s">
        <v>4259</v>
      </c>
      <c r="H17762" s="8">
        <v>83602210</v>
      </c>
      <c r="I17762" t="s">
        <v>6944</v>
      </c>
      <c r="J17762" t="s">
        <v>2558</v>
      </c>
      <c r="K17762" t="s">
        <v>110</v>
      </c>
      <c r="L17762" t="s">
        <v>45</v>
      </c>
      <c r="M17762" t="s">
        <v>43</v>
      </c>
      <c r="N17762" s="9">
        <v>5.19</v>
      </c>
      <c r="O17762" s="10">
        <v>44970</v>
      </c>
    </row>
    <row r="17763" spans="1:15" x14ac:dyDescent="0.3">
      <c r="A17763" s="7">
        <v>28202027000186</v>
      </c>
      <c r="B17763" t="s">
        <v>18756</v>
      </c>
      <c r="D17763" t="s">
        <v>9159</v>
      </c>
      <c r="E17763">
        <v>908</v>
      </c>
      <c r="G17763" t="s">
        <v>9160</v>
      </c>
      <c r="H17763" s="8">
        <v>36204168</v>
      </c>
      <c r="I17763" t="s">
        <v>1048</v>
      </c>
      <c r="J17763" t="s">
        <v>56</v>
      </c>
      <c r="K17763" t="s">
        <v>73</v>
      </c>
      <c r="L17763" t="s">
        <v>44</v>
      </c>
      <c r="M17763" t="s">
        <v>43</v>
      </c>
      <c r="N17763" s="9">
        <v>5.93</v>
      </c>
      <c r="O17763" s="10">
        <v>44973</v>
      </c>
    </row>
    <row r="17764" spans="1:15" x14ac:dyDescent="0.3">
      <c r="A17764" s="7">
        <v>28202027000186</v>
      </c>
      <c r="B17764" t="s">
        <v>18756</v>
      </c>
      <c r="D17764" t="s">
        <v>9159</v>
      </c>
      <c r="E17764">
        <v>908</v>
      </c>
      <c r="G17764" t="s">
        <v>9160</v>
      </c>
      <c r="H17764" s="8">
        <v>36204168</v>
      </c>
      <c r="I17764" t="s">
        <v>1048</v>
      </c>
      <c r="J17764" t="s">
        <v>56</v>
      </c>
      <c r="K17764" t="s">
        <v>73</v>
      </c>
      <c r="L17764" t="s">
        <v>75</v>
      </c>
      <c r="M17764" t="s">
        <v>43</v>
      </c>
      <c r="N17764" s="9">
        <v>5.19</v>
      </c>
      <c r="O17764" s="10">
        <v>44973</v>
      </c>
    </row>
    <row r="17765" spans="1:15" x14ac:dyDescent="0.3">
      <c r="A17765" s="7">
        <v>28202027000186</v>
      </c>
      <c r="B17765" t="s">
        <v>18756</v>
      </c>
      <c r="D17765" t="s">
        <v>9159</v>
      </c>
      <c r="E17765">
        <v>908</v>
      </c>
      <c r="G17765" t="s">
        <v>9160</v>
      </c>
      <c r="H17765" s="8">
        <v>36204168</v>
      </c>
      <c r="I17765" t="s">
        <v>1048</v>
      </c>
      <c r="J17765" t="s">
        <v>56</v>
      </c>
      <c r="K17765" t="s">
        <v>73</v>
      </c>
      <c r="L17765" t="s">
        <v>45</v>
      </c>
      <c r="M17765" t="s">
        <v>43</v>
      </c>
      <c r="N17765" s="9">
        <v>5.09</v>
      </c>
      <c r="O17765" s="10">
        <v>44973</v>
      </c>
    </row>
    <row r="17766" spans="1:15" x14ac:dyDescent="0.3">
      <c r="A17766" s="7">
        <v>28008020000128</v>
      </c>
      <c r="B17766" t="s">
        <v>18757</v>
      </c>
      <c r="D17766" t="s">
        <v>13548</v>
      </c>
      <c r="E17766">
        <v>150</v>
      </c>
      <c r="G17766" t="s">
        <v>433</v>
      </c>
      <c r="H17766" s="8">
        <v>45988134</v>
      </c>
      <c r="I17766" t="s">
        <v>6165</v>
      </c>
      <c r="J17766" t="s">
        <v>63</v>
      </c>
      <c r="K17766" t="s">
        <v>172</v>
      </c>
      <c r="L17766" t="s">
        <v>42</v>
      </c>
      <c r="M17766" t="s">
        <v>43</v>
      </c>
      <c r="N17766" s="9">
        <v>4.49</v>
      </c>
      <c r="O17766" s="10">
        <v>44972</v>
      </c>
    </row>
    <row r="17767" spans="1:15" x14ac:dyDescent="0.3">
      <c r="A17767" s="7">
        <v>28008020000128</v>
      </c>
      <c r="B17767" t="s">
        <v>18757</v>
      </c>
      <c r="D17767" t="s">
        <v>13548</v>
      </c>
      <c r="E17767">
        <v>150</v>
      </c>
      <c r="G17767" t="s">
        <v>433</v>
      </c>
      <c r="H17767" s="8">
        <v>45988134</v>
      </c>
      <c r="I17767" t="s">
        <v>6165</v>
      </c>
      <c r="J17767" t="s">
        <v>63</v>
      </c>
      <c r="K17767" t="s">
        <v>172</v>
      </c>
      <c r="L17767" t="s">
        <v>44</v>
      </c>
      <c r="M17767" t="s">
        <v>43</v>
      </c>
      <c r="N17767" s="9">
        <v>5.79</v>
      </c>
      <c r="O17767" s="10">
        <v>44972</v>
      </c>
    </row>
    <row r="17768" spans="1:15" x14ac:dyDescent="0.3">
      <c r="A17768" s="7">
        <v>28008020000128</v>
      </c>
      <c r="B17768" t="s">
        <v>18757</v>
      </c>
      <c r="D17768" t="s">
        <v>13548</v>
      </c>
      <c r="E17768">
        <v>150</v>
      </c>
      <c r="G17768" t="s">
        <v>433</v>
      </c>
      <c r="H17768" s="8">
        <v>45988134</v>
      </c>
      <c r="I17768" t="s">
        <v>6165</v>
      </c>
      <c r="J17768" t="s">
        <v>63</v>
      </c>
      <c r="K17768" t="s">
        <v>172</v>
      </c>
      <c r="L17768" t="s">
        <v>74</v>
      </c>
      <c r="M17768" t="s">
        <v>43</v>
      </c>
      <c r="N17768" s="9">
        <v>5.69</v>
      </c>
      <c r="O17768" s="10">
        <v>44972</v>
      </c>
    </row>
    <row r="17769" spans="1:15" x14ac:dyDescent="0.3">
      <c r="A17769" s="7">
        <v>28008020000128</v>
      </c>
      <c r="B17769" t="s">
        <v>18757</v>
      </c>
      <c r="D17769" t="s">
        <v>13548</v>
      </c>
      <c r="E17769">
        <v>150</v>
      </c>
      <c r="G17769" t="s">
        <v>433</v>
      </c>
      <c r="H17769" s="8">
        <v>45988134</v>
      </c>
      <c r="I17769" t="s">
        <v>6165</v>
      </c>
      <c r="J17769" t="s">
        <v>63</v>
      </c>
      <c r="K17769" t="s">
        <v>172</v>
      </c>
      <c r="L17769" t="s">
        <v>75</v>
      </c>
      <c r="M17769" t="s">
        <v>43</v>
      </c>
      <c r="N17769" s="9">
        <v>4.99</v>
      </c>
      <c r="O17769" s="10">
        <v>44972</v>
      </c>
    </row>
    <row r="17770" spans="1:15" x14ac:dyDescent="0.3">
      <c r="A17770" s="7">
        <v>28008020000128</v>
      </c>
      <c r="B17770" t="s">
        <v>18757</v>
      </c>
      <c r="D17770" t="s">
        <v>13548</v>
      </c>
      <c r="E17770">
        <v>150</v>
      </c>
      <c r="G17770" t="s">
        <v>433</v>
      </c>
      <c r="H17770" s="8">
        <v>45988134</v>
      </c>
      <c r="I17770" t="s">
        <v>6165</v>
      </c>
      <c r="J17770" t="s">
        <v>63</v>
      </c>
      <c r="K17770" t="s">
        <v>172</v>
      </c>
      <c r="L17770" t="s">
        <v>45</v>
      </c>
      <c r="M17770" t="s">
        <v>43</v>
      </c>
      <c r="N17770" s="9">
        <v>4.79</v>
      </c>
      <c r="O17770" s="10">
        <v>44972</v>
      </c>
    </row>
    <row r="17771" spans="1:15" x14ac:dyDescent="0.3">
      <c r="A17771" s="7">
        <v>29870259000175</v>
      </c>
      <c r="B17771" t="s">
        <v>18758</v>
      </c>
      <c r="D17771" t="s">
        <v>18759</v>
      </c>
      <c r="E17771" t="s">
        <v>67</v>
      </c>
      <c r="F17771" t="s">
        <v>2199</v>
      </c>
      <c r="G17771" t="s">
        <v>230</v>
      </c>
      <c r="H17771" s="8">
        <v>69980000</v>
      </c>
      <c r="I17771" t="s">
        <v>13423</v>
      </c>
      <c r="J17771" t="s">
        <v>71</v>
      </c>
      <c r="K17771" t="s">
        <v>73</v>
      </c>
      <c r="L17771" t="s">
        <v>42</v>
      </c>
      <c r="M17771" t="s">
        <v>43</v>
      </c>
      <c r="N17771" s="9">
        <v>5.49</v>
      </c>
      <c r="O17771" s="10">
        <v>44970</v>
      </c>
    </row>
    <row r="17772" spans="1:15" x14ac:dyDescent="0.3">
      <c r="A17772" s="7">
        <v>29870259000175</v>
      </c>
      <c r="B17772" t="s">
        <v>18758</v>
      </c>
      <c r="D17772" t="s">
        <v>18759</v>
      </c>
      <c r="E17772" t="s">
        <v>67</v>
      </c>
      <c r="F17772" t="s">
        <v>2199</v>
      </c>
      <c r="G17772" t="s">
        <v>230</v>
      </c>
      <c r="H17772" s="8">
        <v>69980000</v>
      </c>
      <c r="I17772" t="s">
        <v>13423</v>
      </c>
      <c r="J17772" t="s">
        <v>71</v>
      </c>
      <c r="K17772" t="s">
        <v>73</v>
      </c>
      <c r="L17772" t="s">
        <v>44</v>
      </c>
      <c r="M17772" t="s">
        <v>43</v>
      </c>
      <c r="N17772" s="9">
        <v>7.56</v>
      </c>
      <c r="O17772" s="10">
        <v>44970</v>
      </c>
    </row>
    <row r="17773" spans="1:15" x14ac:dyDescent="0.3">
      <c r="A17773" s="7">
        <v>29870259000175</v>
      </c>
      <c r="B17773" t="s">
        <v>18758</v>
      </c>
      <c r="D17773" t="s">
        <v>18759</v>
      </c>
      <c r="E17773" t="s">
        <v>67</v>
      </c>
      <c r="F17773" t="s">
        <v>2199</v>
      </c>
      <c r="G17773" t="s">
        <v>230</v>
      </c>
      <c r="H17773" s="8">
        <v>69980000</v>
      </c>
      <c r="I17773" t="s">
        <v>13423</v>
      </c>
      <c r="J17773" t="s">
        <v>71</v>
      </c>
      <c r="K17773" t="s">
        <v>73</v>
      </c>
      <c r="L17773" t="s">
        <v>75</v>
      </c>
      <c r="M17773" t="s">
        <v>43</v>
      </c>
      <c r="N17773" s="9">
        <v>6.43</v>
      </c>
      <c r="O17773" s="10">
        <v>44970</v>
      </c>
    </row>
    <row r="17774" spans="1:15" x14ac:dyDescent="0.3">
      <c r="A17774" s="7">
        <v>29870259000175</v>
      </c>
      <c r="B17774" t="s">
        <v>18758</v>
      </c>
      <c r="D17774" t="s">
        <v>18759</v>
      </c>
      <c r="E17774" t="s">
        <v>67</v>
      </c>
      <c r="F17774" t="s">
        <v>2199</v>
      </c>
      <c r="G17774" t="s">
        <v>230</v>
      </c>
      <c r="H17774" s="8">
        <v>69980000</v>
      </c>
      <c r="I17774" t="s">
        <v>13423</v>
      </c>
      <c r="J17774" t="s">
        <v>71</v>
      </c>
      <c r="K17774" t="s">
        <v>73</v>
      </c>
      <c r="L17774" t="s">
        <v>45</v>
      </c>
      <c r="M17774" t="s">
        <v>43</v>
      </c>
      <c r="N17774" s="9">
        <v>6.43</v>
      </c>
      <c r="O17774" s="10">
        <v>44970</v>
      </c>
    </row>
    <row r="17775" spans="1:15" x14ac:dyDescent="0.3">
      <c r="A17775" s="7">
        <v>29868534000116</v>
      </c>
      <c r="B17775" t="s">
        <v>18760</v>
      </c>
      <c r="D17775" t="s">
        <v>15134</v>
      </c>
      <c r="E17775" t="s">
        <v>363</v>
      </c>
      <c r="F17775" t="s">
        <v>18761</v>
      </c>
      <c r="G17775" t="s">
        <v>14061</v>
      </c>
      <c r="H17775" s="8">
        <v>74942020</v>
      </c>
      <c r="I17775" t="s">
        <v>790</v>
      </c>
      <c r="J17775" t="s">
        <v>762</v>
      </c>
      <c r="K17775" t="s">
        <v>41</v>
      </c>
      <c r="L17775" t="s">
        <v>29</v>
      </c>
      <c r="M17775" t="s">
        <v>30</v>
      </c>
      <c r="N17775" s="9">
        <v>115</v>
      </c>
      <c r="O17775" s="10">
        <v>44971</v>
      </c>
    </row>
    <row r="17776" spans="1:15" x14ac:dyDescent="0.3">
      <c r="A17776" s="7">
        <v>14484066000109</v>
      </c>
      <c r="B17776" t="s">
        <v>18762</v>
      </c>
      <c r="D17776" t="s">
        <v>16549</v>
      </c>
      <c r="E17776">
        <v>402</v>
      </c>
      <c r="G17776" t="s">
        <v>79</v>
      </c>
      <c r="H17776" s="8">
        <v>35790000</v>
      </c>
      <c r="I17776" t="s">
        <v>1173</v>
      </c>
      <c r="J17776" t="s">
        <v>56</v>
      </c>
      <c r="K17776" t="s">
        <v>172</v>
      </c>
      <c r="L17776" t="s">
        <v>42</v>
      </c>
      <c r="M17776" t="s">
        <v>43</v>
      </c>
      <c r="N17776" s="9">
        <v>4.09</v>
      </c>
      <c r="O17776" s="10">
        <v>44972</v>
      </c>
    </row>
    <row r="17777" spans="1:15" x14ac:dyDescent="0.3">
      <c r="A17777" s="7">
        <v>14484066000109</v>
      </c>
      <c r="B17777" t="s">
        <v>18762</v>
      </c>
      <c r="D17777" t="s">
        <v>16549</v>
      </c>
      <c r="E17777">
        <v>402</v>
      </c>
      <c r="G17777" t="s">
        <v>79</v>
      </c>
      <c r="H17777" s="8">
        <v>35790000</v>
      </c>
      <c r="I17777" t="s">
        <v>1173</v>
      </c>
      <c r="J17777" t="s">
        <v>56</v>
      </c>
      <c r="K17777" t="s">
        <v>172</v>
      </c>
      <c r="L17777" t="s">
        <v>74</v>
      </c>
      <c r="M17777" t="s">
        <v>43</v>
      </c>
      <c r="N17777" s="9">
        <v>5.99</v>
      </c>
      <c r="O17777" s="10">
        <v>44972</v>
      </c>
    </row>
    <row r="17778" spans="1:15" x14ac:dyDescent="0.3">
      <c r="A17778" s="7">
        <v>14484066000109</v>
      </c>
      <c r="B17778" t="s">
        <v>18762</v>
      </c>
      <c r="D17778" t="s">
        <v>16549</v>
      </c>
      <c r="E17778">
        <v>402</v>
      </c>
      <c r="G17778" t="s">
        <v>79</v>
      </c>
      <c r="H17778" s="8">
        <v>35790000</v>
      </c>
      <c r="I17778" t="s">
        <v>1173</v>
      </c>
      <c r="J17778" t="s">
        <v>56</v>
      </c>
      <c r="K17778" t="s">
        <v>172</v>
      </c>
      <c r="L17778" t="s">
        <v>75</v>
      </c>
      <c r="M17778" t="s">
        <v>43</v>
      </c>
      <c r="N17778" s="9">
        <v>5.62</v>
      </c>
      <c r="O17778" s="10">
        <v>44972</v>
      </c>
    </row>
    <row r="17779" spans="1:15" x14ac:dyDescent="0.3">
      <c r="A17779" s="7">
        <v>14484066000109</v>
      </c>
      <c r="B17779" t="s">
        <v>18762</v>
      </c>
      <c r="D17779" t="s">
        <v>16549</v>
      </c>
      <c r="E17779">
        <v>402</v>
      </c>
      <c r="G17779" t="s">
        <v>79</v>
      </c>
      <c r="H17779" s="8">
        <v>35790000</v>
      </c>
      <c r="I17779" t="s">
        <v>1173</v>
      </c>
      <c r="J17779" t="s">
        <v>56</v>
      </c>
      <c r="K17779" t="s">
        <v>172</v>
      </c>
      <c r="L17779" t="s">
        <v>45</v>
      </c>
      <c r="M17779" t="s">
        <v>43</v>
      </c>
      <c r="N17779" s="9">
        <v>5.42</v>
      </c>
      <c r="O17779" s="10">
        <v>44972</v>
      </c>
    </row>
    <row r="17780" spans="1:15" x14ac:dyDescent="0.3">
      <c r="A17780" s="7">
        <v>29047505000193</v>
      </c>
      <c r="B17780" t="s">
        <v>18763</v>
      </c>
      <c r="D17780" t="s">
        <v>18764</v>
      </c>
      <c r="E17780">
        <v>3887</v>
      </c>
      <c r="F17780" t="s">
        <v>3911</v>
      </c>
      <c r="G17780" t="s">
        <v>18765</v>
      </c>
      <c r="H17780" s="8">
        <v>69317318</v>
      </c>
      <c r="I17780" t="s">
        <v>1609</v>
      </c>
      <c r="J17780" t="s">
        <v>3568</v>
      </c>
      <c r="K17780" t="s">
        <v>72</v>
      </c>
      <c r="L17780" t="s">
        <v>29</v>
      </c>
      <c r="M17780" t="s">
        <v>30</v>
      </c>
      <c r="N17780" s="9">
        <v>133</v>
      </c>
      <c r="O17780" s="10">
        <v>44971</v>
      </c>
    </row>
    <row r="17781" spans="1:15" x14ac:dyDescent="0.3">
      <c r="A17781" s="7">
        <v>24361152000188</v>
      </c>
      <c r="B17781" t="s">
        <v>18766</v>
      </c>
      <c r="D17781" t="s">
        <v>18767</v>
      </c>
      <c r="E17781">
        <v>327</v>
      </c>
      <c r="G17781" t="s">
        <v>79</v>
      </c>
      <c r="H17781" s="8">
        <v>93265169</v>
      </c>
      <c r="I17781" t="s">
        <v>7641</v>
      </c>
      <c r="J17781" t="s">
        <v>34</v>
      </c>
      <c r="K17781" t="s">
        <v>172</v>
      </c>
      <c r="L17781" t="s">
        <v>44</v>
      </c>
      <c r="M17781" t="s">
        <v>43</v>
      </c>
      <c r="N17781" s="9">
        <v>6.19</v>
      </c>
      <c r="O17781" s="10">
        <v>44971</v>
      </c>
    </row>
    <row r="17782" spans="1:15" x14ac:dyDescent="0.3">
      <c r="A17782" s="7">
        <v>24361152000188</v>
      </c>
      <c r="B17782" t="s">
        <v>18766</v>
      </c>
      <c r="D17782" t="s">
        <v>18767</v>
      </c>
      <c r="E17782">
        <v>327</v>
      </c>
      <c r="G17782" t="s">
        <v>79</v>
      </c>
      <c r="H17782" s="8">
        <v>93265169</v>
      </c>
      <c r="I17782" t="s">
        <v>7641</v>
      </c>
      <c r="J17782" t="s">
        <v>34</v>
      </c>
      <c r="K17782" t="s">
        <v>172</v>
      </c>
      <c r="L17782" t="s">
        <v>74</v>
      </c>
      <c r="M17782" t="s">
        <v>43</v>
      </c>
      <c r="N17782" s="9">
        <v>5.99</v>
      </c>
      <c r="O17782" s="10">
        <v>44971</v>
      </c>
    </row>
    <row r="17783" spans="1:15" x14ac:dyDescent="0.3">
      <c r="A17783" s="7">
        <v>24361152000188</v>
      </c>
      <c r="B17783" t="s">
        <v>18766</v>
      </c>
      <c r="D17783" t="s">
        <v>18767</v>
      </c>
      <c r="E17783">
        <v>327</v>
      </c>
      <c r="G17783" t="s">
        <v>79</v>
      </c>
      <c r="H17783" s="8">
        <v>93265169</v>
      </c>
      <c r="I17783" t="s">
        <v>7641</v>
      </c>
      <c r="J17783" t="s">
        <v>34</v>
      </c>
      <c r="K17783" t="s">
        <v>172</v>
      </c>
      <c r="L17783" t="s">
        <v>75</v>
      </c>
      <c r="M17783" t="s">
        <v>43</v>
      </c>
      <c r="N17783" s="9">
        <v>4.99</v>
      </c>
      <c r="O17783" s="10">
        <v>44971</v>
      </c>
    </row>
    <row r="17784" spans="1:15" x14ac:dyDescent="0.3">
      <c r="A17784" s="7">
        <v>24361152000188</v>
      </c>
      <c r="B17784" t="s">
        <v>18766</v>
      </c>
      <c r="D17784" t="s">
        <v>18767</v>
      </c>
      <c r="E17784">
        <v>327</v>
      </c>
      <c r="G17784" t="s">
        <v>79</v>
      </c>
      <c r="H17784" s="8">
        <v>93265169</v>
      </c>
      <c r="I17784" t="s">
        <v>7641</v>
      </c>
      <c r="J17784" t="s">
        <v>34</v>
      </c>
      <c r="K17784" t="s">
        <v>172</v>
      </c>
      <c r="L17784" t="s">
        <v>45</v>
      </c>
      <c r="M17784" t="s">
        <v>43</v>
      </c>
      <c r="N17784" s="9">
        <v>4.79</v>
      </c>
      <c r="O17784" s="10">
        <v>44971</v>
      </c>
    </row>
    <row r="17785" spans="1:15" x14ac:dyDescent="0.3">
      <c r="A17785" s="7">
        <v>23556740000104</v>
      </c>
      <c r="B17785" t="s">
        <v>18768</v>
      </c>
      <c r="D17785" t="s">
        <v>10624</v>
      </c>
      <c r="E17785">
        <v>325</v>
      </c>
      <c r="G17785" t="s">
        <v>114</v>
      </c>
      <c r="H17785" s="8">
        <v>35702383</v>
      </c>
      <c r="I17785" t="s">
        <v>1592</v>
      </c>
      <c r="J17785" t="s">
        <v>56</v>
      </c>
      <c r="K17785" t="s">
        <v>73</v>
      </c>
      <c r="L17785" t="s">
        <v>42</v>
      </c>
      <c r="M17785" t="s">
        <v>43</v>
      </c>
      <c r="N17785" s="9">
        <v>3.86</v>
      </c>
      <c r="O17785" s="10">
        <v>44971</v>
      </c>
    </row>
    <row r="17786" spans="1:15" x14ac:dyDescent="0.3">
      <c r="A17786" s="7">
        <v>23556740000104</v>
      </c>
      <c r="B17786" t="s">
        <v>18768</v>
      </c>
      <c r="D17786" t="s">
        <v>10624</v>
      </c>
      <c r="E17786">
        <v>325</v>
      </c>
      <c r="G17786" t="s">
        <v>114</v>
      </c>
      <c r="H17786" s="8">
        <v>35702383</v>
      </c>
      <c r="I17786" t="s">
        <v>1592</v>
      </c>
      <c r="J17786" t="s">
        <v>56</v>
      </c>
      <c r="K17786" t="s">
        <v>73</v>
      </c>
      <c r="L17786" t="s">
        <v>44</v>
      </c>
      <c r="M17786" t="s">
        <v>43</v>
      </c>
      <c r="N17786" s="9">
        <v>5.69</v>
      </c>
      <c r="O17786" s="10">
        <v>44971</v>
      </c>
    </row>
    <row r="17787" spans="1:15" x14ac:dyDescent="0.3">
      <c r="A17787" s="7">
        <v>23556740000104</v>
      </c>
      <c r="B17787" t="s">
        <v>18768</v>
      </c>
      <c r="D17787" t="s">
        <v>10624</v>
      </c>
      <c r="E17787">
        <v>325</v>
      </c>
      <c r="G17787" t="s">
        <v>114</v>
      </c>
      <c r="H17787" s="8">
        <v>35702383</v>
      </c>
      <c r="I17787" t="s">
        <v>1592</v>
      </c>
      <c r="J17787" t="s">
        <v>56</v>
      </c>
      <c r="K17787" t="s">
        <v>73</v>
      </c>
      <c r="L17787" t="s">
        <v>74</v>
      </c>
      <c r="M17787" t="s">
        <v>43</v>
      </c>
      <c r="N17787" s="9">
        <v>5.59</v>
      </c>
      <c r="O17787" s="10">
        <v>44971</v>
      </c>
    </row>
    <row r="17788" spans="1:15" x14ac:dyDescent="0.3">
      <c r="A17788" s="7">
        <v>23556740000104</v>
      </c>
      <c r="B17788" t="s">
        <v>18768</v>
      </c>
      <c r="D17788" t="s">
        <v>10624</v>
      </c>
      <c r="E17788">
        <v>325</v>
      </c>
      <c r="G17788" t="s">
        <v>114</v>
      </c>
      <c r="H17788" s="8">
        <v>35702383</v>
      </c>
      <c r="I17788" t="s">
        <v>1592</v>
      </c>
      <c r="J17788" t="s">
        <v>56</v>
      </c>
      <c r="K17788" t="s">
        <v>73</v>
      </c>
      <c r="L17788" t="s">
        <v>75</v>
      </c>
      <c r="M17788" t="s">
        <v>43</v>
      </c>
      <c r="N17788" s="9">
        <v>4.99</v>
      </c>
      <c r="O17788" s="10">
        <v>44971</v>
      </c>
    </row>
    <row r="17789" spans="1:15" x14ac:dyDescent="0.3">
      <c r="A17789" s="7">
        <v>23556740000104</v>
      </c>
      <c r="B17789" t="s">
        <v>18768</v>
      </c>
      <c r="D17789" t="s">
        <v>10624</v>
      </c>
      <c r="E17789">
        <v>325</v>
      </c>
      <c r="G17789" t="s">
        <v>114</v>
      </c>
      <c r="H17789" s="8">
        <v>35702383</v>
      </c>
      <c r="I17789" t="s">
        <v>1592</v>
      </c>
      <c r="J17789" t="s">
        <v>56</v>
      </c>
      <c r="K17789" t="s">
        <v>73</v>
      </c>
      <c r="L17789" t="s">
        <v>45</v>
      </c>
      <c r="M17789" t="s">
        <v>43</v>
      </c>
      <c r="N17789" s="9">
        <v>4.99</v>
      </c>
      <c r="O17789" s="10">
        <v>44971</v>
      </c>
    </row>
    <row r="17790" spans="1:15" x14ac:dyDescent="0.3">
      <c r="A17790" s="7">
        <v>30045472000121</v>
      </c>
      <c r="B17790" t="s">
        <v>18769</v>
      </c>
      <c r="D17790" t="s">
        <v>8086</v>
      </c>
      <c r="E17790">
        <v>1500</v>
      </c>
      <c r="G17790" t="s">
        <v>8087</v>
      </c>
      <c r="H17790" s="8">
        <v>16050715</v>
      </c>
      <c r="I17790" t="s">
        <v>8071</v>
      </c>
      <c r="J17790" t="s">
        <v>40</v>
      </c>
      <c r="K17790" t="s">
        <v>41</v>
      </c>
      <c r="L17790" t="s">
        <v>29</v>
      </c>
      <c r="M17790" t="s">
        <v>30</v>
      </c>
      <c r="N17790" s="9">
        <v>90</v>
      </c>
      <c r="O17790" s="10">
        <v>44970</v>
      </c>
    </row>
    <row r="17791" spans="1:15" x14ac:dyDescent="0.3">
      <c r="A17791" s="7">
        <v>27997918000103</v>
      </c>
      <c r="B17791" t="s">
        <v>18770</v>
      </c>
      <c r="D17791" t="s">
        <v>6757</v>
      </c>
      <c r="E17791">
        <v>2720</v>
      </c>
      <c r="G17791" t="s">
        <v>18771</v>
      </c>
      <c r="H17791" s="8">
        <v>79645000</v>
      </c>
      <c r="I17791" t="s">
        <v>1821</v>
      </c>
      <c r="J17791" t="s">
        <v>28</v>
      </c>
      <c r="K17791" t="s">
        <v>110</v>
      </c>
      <c r="L17791" t="s">
        <v>42</v>
      </c>
      <c r="M17791" t="s">
        <v>43</v>
      </c>
      <c r="N17791" s="9">
        <v>3.75</v>
      </c>
      <c r="O17791" s="10">
        <v>44971</v>
      </c>
    </row>
    <row r="17792" spans="1:15" x14ac:dyDescent="0.3">
      <c r="A17792" s="7">
        <v>27997918000103</v>
      </c>
      <c r="B17792" t="s">
        <v>18770</v>
      </c>
      <c r="D17792" t="s">
        <v>6757</v>
      </c>
      <c r="E17792">
        <v>2720</v>
      </c>
      <c r="G17792" t="s">
        <v>18771</v>
      </c>
      <c r="H17792" s="8">
        <v>79645000</v>
      </c>
      <c r="I17792" t="s">
        <v>1821</v>
      </c>
      <c r="J17792" t="s">
        <v>28</v>
      </c>
      <c r="K17792" t="s">
        <v>110</v>
      </c>
      <c r="L17792" t="s">
        <v>44</v>
      </c>
      <c r="M17792" t="s">
        <v>43</v>
      </c>
      <c r="N17792" s="9">
        <v>5.99</v>
      </c>
      <c r="O17792" s="10">
        <v>44971</v>
      </c>
    </row>
    <row r="17793" spans="1:15" x14ac:dyDescent="0.3">
      <c r="A17793" s="7">
        <v>27997918000103</v>
      </c>
      <c r="B17793" t="s">
        <v>18770</v>
      </c>
      <c r="D17793" t="s">
        <v>6757</v>
      </c>
      <c r="E17793">
        <v>2720</v>
      </c>
      <c r="G17793" t="s">
        <v>18771</v>
      </c>
      <c r="H17793" s="8">
        <v>79645000</v>
      </c>
      <c r="I17793" t="s">
        <v>1821</v>
      </c>
      <c r="J17793" t="s">
        <v>28</v>
      </c>
      <c r="K17793" t="s">
        <v>110</v>
      </c>
      <c r="L17793" t="s">
        <v>45</v>
      </c>
      <c r="M17793" t="s">
        <v>43</v>
      </c>
      <c r="N17793" s="9">
        <v>4.88</v>
      </c>
      <c r="O17793" s="10">
        <v>44971</v>
      </c>
    </row>
    <row r="17794" spans="1:15" x14ac:dyDescent="0.3">
      <c r="A17794" s="7">
        <v>29279811000155</v>
      </c>
      <c r="B17794" t="s">
        <v>18772</v>
      </c>
      <c r="D17794" t="s">
        <v>16965</v>
      </c>
      <c r="E17794">
        <v>3108</v>
      </c>
      <c r="G17794" t="s">
        <v>18773</v>
      </c>
      <c r="H17794" s="8">
        <v>9340440</v>
      </c>
      <c r="I17794" t="s">
        <v>4625</v>
      </c>
      <c r="J17794" t="s">
        <v>40</v>
      </c>
      <c r="K17794" t="s">
        <v>41</v>
      </c>
      <c r="L17794" t="s">
        <v>29</v>
      </c>
      <c r="M17794" t="s">
        <v>30</v>
      </c>
      <c r="N17794" s="9">
        <v>109.99</v>
      </c>
      <c r="O17794" s="10">
        <v>44971</v>
      </c>
    </row>
    <row r="17795" spans="1:15" x14ac:dyDescent="0.3">
      <c r="A17795" s="7">
        <v>30015063000182</v>
      </c>
      <c r="B17795" t="s">
        <v>18774</v>
      </c>
      <c r="D17795" t="s">
        <v>18775</v>
      </c>
      <c r="E17795">
        <v>90</v>
      </c>
      <c r="G17795" t="s">
        <v>18776</v>
      </c>
      <c r="H17795" s="8">
        <v>86062650</v>
      </c>
      <c r="I17795" t="s">
        <v>2696</v>
      </c>
      <c r="J17795" t="s">
        <v>2558</v>
      </c>
      <c r="K17795" t="s">
        <v>41</v>
      </c>
      <c r="L17795" t="s">
        <v>29</v>
      </c>
      <c r="M17795" t="s">
        <v>30</v>
      </c>
      <c r="N17795" s="9">
        <v>105</v>
      </c>
      <c r="O17795" s="10">
        <v>44971</v>
      </c>
    </row>
    <row r="17796" spans="1:15" x14ac:dyDescent="0.3">
      <c r="A17796" s="7">
        <v>12220766000160</v>
      </c>
      <c r="B17796" t="s">
        <v>18777</v>
      </c>
      <c r="D17796" t="s">
        <v>358</v>
      </c>
      <c r="E17796">
        <v>450</v>
      </c>
      <c r="G17796" t="s">
        <v>13044</v>
      </c>
      <c r="H17796" s="8">
        <v>68025760</v>
      </c>
      <c r="I17796" t="s">
        <v>6780</v>
      </c>
      <c r="J17796" t="s">
        <v>1920</v>
      </c>
      <c r="K17796" t="s">
        <v>72</v>
      </c>
      <c r="L17796" t="s">
        <v>29</v>
      </c>
      <c r="M17796" t="s">
        <v>30</v>
      </c>
      <c r="N17796" s="9">
        <v>109</v>
      </c>
      <c r="O17796" s="10">
        <v>44972</v>
      </c>
    </row>
    <row r="17797" spans="1:15" x14ac:dyDescent="0.3">
      <c r="A17797" s="7">
        <v>30202862000168</v>
      </c>
      <c r="B17797" t="s">
        <v>18778</v>
      </c>
      <c r="D17797" t="s">
        <v>18779</v>
      </c>
      <c r="E17797">
        <v>30</v>
      </c>
      <c r="G17797" t="s">
        <v>540</v>
      </c>
      <c r="H17797" s="8">
        <v>58307400</v>
      </c>
      <c r="I17797" t="s">
        <v>2086</v>
      </c>
      <c r="J17797" t="s">
        <v>2087</v>
      </c>
      <c r="K17797" t="s">
        <v>58</v>
      </c>
      <c r="L17797" t="s">
        <v>29</v>
      </c>
      <c r="M17797" t="s">
        <v>30</v>
      </c>
      <c r="N17797" s="9">
        <v>120</v>
      </c>
      <c r="O17797" s="10">
        <v>44970</v>
      </c>
    </row>
    <row r="17798" spans="1:15" x14ac:dyDescent="0.3">
      <c r="A17798" s="7">
        <v>18717475000673</v>
      </c>
      <c r="B17798" t="s">
        <v>18780</v>
      </c>
      <c r="D17798" t="s">
        <v>412</v>
      </c>
      <c r="E17798">
        <v>3199</v>
      </c>
      <c r="G17798" t="s">
        <v>18781</v>
      </c>
      <c r="H17798" s="8">
        <v>62500001</v>
      </c>
      <c r="I17798" t="s">
        <v>414</v>
      </c>
      <c r="J17798" t="s">
        <v>390</v>
      </c>
      <c r="K17798" t="s">
        <v>110</v>
      </c>
      <c r="L17798" t="s">
        <v>42</v>
      </c>
      <c r="M17798" t="s">
        <v>43</v>
      </c>
      <c r="N17798" s="9">
        <v>4.76</v>
      </c>
      <c r="O17798" s="10">
        <v>44971</v>
      </c>
    </row>
    <row r="17799" spans="1:15" x14ac:dyDescent="0.3">
      <c r="A17799" s="7">
        <v>18717475000673</v>
      </c>
      <c r="B17799" t="s">
        <v>18780</v>
      </c>
      <c r="D17799" t="s">
        <v>412</v>
      </c>
      <c r="E17799">
        <v>3199</v>
      </c>
      <c r="G17799" t="s">
        <v>18781</v>
      </c>
      <c r="H17799" s="8">
        <v>62500001</v>
      </c>
      <c r="I17799" t="s">
        <v>414</v>
      </c>
      <c r="J17799" t="s">
        <v>390</v>
      </c>
      <c r="K17799" t="s">
        <v>110</v>
      </c>
      <c r="L17799" t="s">
        <v>44</v>
      </c>
      <c r="M17799" t="s">
        <v>43</v>
      </c>
      <c r="N17799" s="9">
        <v>7.17</v>
      </c>
      <c r="O17799" s="10">
        <v>44971</v>
      </c>
    </row>
    <row r="17800" spans="1:15" x14ac:dyDescent="0.3">
      <c r="A17800" s="7">
        <v>18717475000673</v>
      </c>
      <c r="B17800" t="s">
        <v>18780</v>
      </c>
      <c r="D17800" t="s">
        <v>412</v>
      </c>
      <c r="E17800">
        <v>3199</v>
      </c>
      <c r="G17800" t="s">
        <v>18781</v>
      </c>
      <c r="H17800" s="8">
        <v>62500001</v>
      </c>
      <c r="I17800" t="s">
        <v>414</v>
      </c>
      <c r="J17800" t="s">
        <v>390</v>
      </c>
      <c r="K17800" t="s">
        <v>110</v>
      </c>
      <c r="L17800" t="s">
        <v>45</v>
      </c>
      <c r="M17800" t="s">
        <v>43</v>
      </c>
      <c r="N17800" s="9">
        <v>5.67</v>
      </c>
      <c r="O17800" s="10">
        <v>44971</v>
      </c>
    </row>
    <row r="17801" spans="1:15" x14ac:dyDescent="0.3">
      <c r="A17801" s="7">
        <v>53027959000187</v>
      </c>
      <c r="B17801" t="s">
        <v>4110</v>
      </c>
      <c r="C17801" t="s">
        <v>4111</v>
      </c>
      <c r="D17801" t="s">
        <v>18782</v>
      </c>
      <c r="E17801">
        <v>51</v>
      </c>
      <c r="G17801" t="s">
        <v>16366</v>
      </c>
      <c r="H17801" s="8">
        <v>18705760</v>
      </c>
      <c r="I17801" t="s">
        <v>4107</v>
      </c>
      <c r="J17801" t="s">
        <v>40</v>
      </c>
      <c r="K17801" t="s">
        <v>489</v>
      </c>
      <c r="L17801" t="s">
        <v>29</v>
      </c>
      <c r="M17801" t="s">
        <v>30</v>
      </c>
      <c r="N17801" s="9">
        <v>99</v>
      </c>
      <c r="O17801" s="10">
        <v>44973</v>
      </c>
    </row>
    <row r="17802" spans="1:15" x14ac:dyDescent="0.3">
      <c r="A17802" s="7">
        <v>3323519000360</v>
      </c>
      <c r="B17802" t="s">
        <v>18783</v>
      </c>
      <c r="D17802" t="s">
        <v>18784</v>
      </c>
      <c r="E17802">
        <v>20</v>
      </c>
      <c r="G17802" t="s">
        <v>18785</v>
      </c>
      <c r="H17802" s="8">
        <v>98700000</v>
      </c>
      <c r="I17802" t="s">
        <v>7658</v>
      </c>
      <c r="J17802" t="s">
        <v>34</v>
      </c>
      <c r="K17802" t="s">
        <v>172</v>
      </c>
      <c r="L17802" t="s">
        <v>44</v>
      </c>
      <c r="M17802" t="s">
        <v>43</v>
      </c>
      <c r="N17802" s="9">
        <v>6.46</v>
      </c>
      <c r="O17802" s="10">
        <v>44971</v>
      </c>
    </row>
    <row r="17803" spans="1:15" x14ac:dyDescent="0.3">
      <c r="A17803" s="7">
        <v>3323519000360</v>
      </c>
      <c r="B17803" t="s">
        <v>18783</v>
      </c>
      <c r="D17803" t="s">
        <v>18784</v>
      </c>
      <c r="E17803">
        <v>20</v>
      </c>
      <c r="G17803" t="s">
        <v>18785</v>
      </c>
      <c r="H17803" s="8">
        <v>98700000</v>
      </c>
      <c r="I17803" t="s">
        <v>7658</v>
      </c>
      <c r="J17803" t="s">
        <v>34</v>
      </c>
      <c r="K17803" t="s">
        <v>172</v>
      </c>
      <c r="L17803" t="s">
        <v>74</v>
      </c>
      <c r="M17803" t="s">
        <v>43</v>
      </c>
      <c r="N17803" s="9">
        <v>6.34</v>
      </c>
      <c r="O17803" s="10">
        <v>44971</v>
      </c>
    </row>
    <row r="17804" spans="1:15" x14ac:dyDescent="0.3">
      <c r="A17804" s="7">
        <v>3323519000360</v>
      </c>
      <c r="B17804" t="s">
        <v>18783</v>
      </c>
      <c r="D17804" t="s">
        <v>18784</v>
      </c>
      <c r="E17804">
        <v>20</v>
      </c>
      <c r="G17804" t="s">
        <v>18785</v>
      </c>
      <c r="H17804" s="8">
        <v>98700000</v>
      </c>
      <c r="I17804" t="s">
        <v>7658</v>
      </c>
      <c r="J17804" t="s">
        <v>34</v>
      </c>
      <c r="K17804" t="s">
        <v>172</v>
      </c>
      <c r="L17804" t="s">
        <v>75</v>
      </c>
      <c r="M17804" t="s">
        <v>43</v>
      </c>
      <c r="N17804" s="9">
        <v>5.29</v>
      </c>
      <c r="O17804" s="10">
        <v>44971</v>
      </c>
    </row>
    <row r="17805" spans="1:15" x14ac:dyDescent="0.3">
      <c r="A17805" s="7">
        <v>3323519000360</v>
      </c>
      <c r="B17805" t="s">
        <v>18783</v>
      </c>
      <c r="D17805" t="s">
        <v>18784</v>
      </c>
      <c r="E17805">
        <v>20</v>
      </c>
      <c r="G17805" t="s">
        <v>18785</v>
      </c>
      <c r="H17805" s="8">
        <v>98700000</v>
      </c>
      <c r="I17805" t="s">
        <v>7658</v>
      </c>
      <c r="J17805" t="s">
        <v>34</v>
      </c>
      <c r="K17805" t="s">
        <v>172</v>
      </c>
      <c r="L17805" t="s">
        <v>45</v>
      </c>
      <c r="M17805" t="s">
        <v>43</v>
      </c>
      <c r="N17805" s="9">
        <v>4.99</v>
      </c>
      <c r="O17805" s="10">
        <v>44971</v>
      </c>
    </row>
    <row r="17806" spans="1:15" x14ac:dyDescent="0.3">
      <c r="A17806" s="7">
        <v>28060537000166</v>
      </c>
      <c r="B17806" t="s">
        <v>18786</v>
      </c>
      <c r="D17806" t="s">
        <v>18787</v>
      </c>
      <c r="E17806">
        <v>995</v>
      </c>
      <c r="G17806" t="s">
        <v>12677</v>
      </c>
      <c r="H17806" s="8">
        <v>27600000</v>
      </c>
      <c r="I17806" t="s">
        <v>379</v>
      </c>
      <c r="J17806" t="s">
        <v>2837</v>
      </c>
      <c r="K17806" t="s">
        <v>47</v>
      </c>
      <c r="L17806" t="s">
        <v>29</v>
      </c>
      <c r="M17806" t="s">
        <v>30</v>
      </c>
      <c r="N17806" s="9">
        <v>105</v>
      </c>
      <c r="O17806" s="10">
        <v>44973</v>
      </c>
    </row>
    <row r="17807" spans="1:15" x14ac:dyDescent="0.3">
      <c r="A17807" s="7">
        <v>8572888000149</v>
      </c>
      <c r="B17807" t="s">
        <v>18788</v>
      </c>
      <c r="D17807" t="s">
        <v>18789</v>
      </c>
      <c r="E17807">
        <v>1145</v>
      </c>
      <c r="G17807" t="s">
        <v>8691</v>
      </c>
      <c r="H17807" s="8">
        <v>79810020</v>
      </c>
      <c r="I17807" t="s">
        <v>1780</v>
      </c>
      <c r="J17807" t="s">
        <v>28</v>
      </c>
      <c r="K17807" t="s">
        <v>1766</v>
      </c>
      <c r="L17807" t="s">
        <v>29</v>
      </c>
      <c r="M17807" t="s">
        <v>30</v>
      </c>
      <c r="N17807" s="9">
        <v>108</v>
      </c>
      <c r="O17807" s="10">
        <v>44970</v>
      </c>
    </row>
    <row r="17808" spans="1:15" x14ac:dyDescent="0.3">
      <c r="A17808" s="7">
        <v>29897091000191</v>
      </c>
      <c r="B17808" t="s">
        <v>18790</v>
      </c>
      <c r="D17808" t="s">
        <v>18791</v>
      </c>
      <c r="E17808">
        <v>36</v>
      </c>
      <c r="G17808" t="s">
        <v>18792</v>
      </c>
      <c r="H17808" s="8">
        <v>55293970</v>
      </c>
      <c r="I17808" t="s">
        <v>2263</v>
      </c>
      <c r="J17808" t="s">
        <v>2169</v>
      </c>
      <c r="K17808" t="s">
        <v>489</v>
      </c>
      <c r="L17808" t="s">
        <v>29</v>
      </c>
      <c r="M17808" t="s">
        <v>30</v>
      </c>
      <c r="N17808" s="9">
        <v>105</v>
      </c>
      <c r="O17808" s="10">
        <v>44970</v>
      </c>
    </row>
    <row r="17809" spans="1:15" x14ac:dyDescent="0.3">
      <c r="A17809" s="7">
        <v>30363842000179</v>
      </c>
      <c r="B17809" t="s">
        <v>18793</v>
      </c>
      <c r="D17809" t="s">
        <v>18794</v>
      </c>
      <c r="E17809">
        <v>1726</v>
      </c>
      <c r="F17809" t="s">
        <v>18795</v>
      </c>
      <c r="G17809" t="s">
        <v>1641</v>
      </c>
      <c r="H17809" s="8">
        <v>38408234</v>
      </c>
      <c r="I17809" t="s">
        <v>1637</v>
      </c>
      <c r="J17809" t="s">
        <v>56</v>
      </c>
      <c r="K17809" t="s">
        <v>24</v>
      </c>
      <c r="L17809" t="s">
        <v>29</v>
      </c>
      <c r="M17809" t="s">
        <v>30</v>
      </c>
      <c r="N17809" s="9">
        <v>125</v>
      </c>
      <c r="O17809" s="10">
        <v>44971</v>
      </c>
    </row>
    <row r="17810" spans="1:15" x14ac:dyDescent="0.3">
      <c r="A17810" s="7">
        <v>8824284000223</v>
      </c>
      <c r="B17810" t="s">
        <v>11489</v>
      </c>
      <c r="D17810" t="s">
        <v>18796</v>
      </c>
      <c r="E17810">
        <v>1045</v>
      </c>
      <c r="G17810" t="s">
        <v>4182</v>
      </c>
      <c r="H17810" s="8">
        <v>97543410</v>
      </c>
      <c r="I17810" t="s">
        <v>7588</v>
      </c>
      <c r="J17810" t="s">
        <v>34</v>
      </c>
      <c r="K17810" t="s">
        <v>301</v>
      </c>
      <c r="L17810" t="s">
        <v>29</v>
      </c>
      <c r="M17810" t="s">
        <v>30</v>
      </c>
      <c r="N17810" s="9">
        <v>108</v>
      </c>
      <c r="O17810" s="10">
        <v>44972</v>
      </c>
    </row>
    <row r="17811" spans="1:15" x14ac:dyDescent="0.3">
      <c r="A17811" s="7">
        <v>30328932000129</v>
      </c>
      <c r="B17811" t="s">
        <v>18797</v>
      </c>
      <c r="D17811" t="s">
        <v>4165</v>
      </c>
      <c r="E17811">
        <v>1240</v>
      </c>
      <c r="G17811" t="s">
        <v>10617</v>
      </c>
      <c r="H17811" s="8">
        <v>39403238</v>
      </c>
      <c r="I17811" t="s">
        <v>55</v>
      </c>
      <c r="J17811" t="s">
        <v>56</v>
      </c>
      <c r="K17811" t="s">
        <v>301</v>
      </c>
      <c r="L17811" t="s">
        <v>29</v>
      </c>
      <c r="M17811" t="s">
        <v>30</v>
      </c>
      <c r="N17811" s="9">
        <v>120</v>
      </c>
      <c r="O17811" s="10">
        <v>44973</v>
      </c>
    </row>
    <row r="17812" spans="1:15" x14ac:dyDescent="0.3">
      <c r="A17812" s="7">
        <v>30903828000110</v>
      </c>
      <c r="B17812" t="s">
        <v>18798</v>
      </c>
      <c r="D17812" t="s">
        <v>18799</v>
      </c>
      <c r="E17812">
        <v>549</v>
      </c>
      <c r="G17812" t="s">
        <v>7035</v>
      </c>
      <c r="H17812" s="8">
        <v>82630494</v>
      </c>
      <c r="I17812" t="s">
        <v>7005</v>
      </c>
      <c r="J17812" t="s">
        <v>2558</v>
      </c>
      <c r="K17812" t="s">
        <v>489</v>
      </c>
      <c r="L17812" t="s">
        <v>29</v>
      </c>
      <c r="M17812" t="s">
        <v>30</v>
      </c>
      <c r="N17812" s="9">
        <v>95</v>
      </c>
      <c r="O17812" s="10">
        <v>44971</v>
      </c>
    </row>
    <row r="17813" spans="1:15" x14ac:dyDescent="0.3">
      <c r="A17813" s="7">
        <v>16924981000101</v>
      </c>
      <c r="B17813" t="s">
        <v>18800</v>
      </c>
      <c r="D17813" t="s">
        <v>4281</v>
      </c>
      <c r="E17813">
        <v>3970</v>
      </c>
      <c r="G17813" t="s">
        <v>6926</v>
      </c>
      <c r="H17813" s="8">
        <v>86812490</v>
      </c>
      <c r="I17813" t="s">
        <v>6916</v>
      </c>
      <c r="J17813" t="s">
        <v>2558</v>
      </c>
      <c r="K17813" t="s">
        <v>172</v>
      </c>
      <c r="L17813" t="s">
        <v>42</v>
      </c>
      <c r="M17813" t="s">
        <v>43</v>
      </c>
      <c r="N17813" s="9">
        <v>3.96</v>
      </c>
      <c r="O17813" s="10">
        <v>44970</v>
      </c>
    </row>
    <row r="17814" spans="1:15" x14ac:dyDescent="0.3">
      <c r="A17814" s="7">
        <v>16924981000101</v>
      </c>
      <c r="B17814" t="s">
        <v>18800</v>
      </c>
      <c r="D17814" t="s">
        <v>4281</v>
      </c>
      <c r="E17814">
        <v>3970</v>
      </c>
      <c r="G17814" t="s">
        <v>6926</v>
      </c>
      <c r="H17814" s="8">
        <v>86812490</v>
      </c>
      <c r="I17814" t="s">
        <v>6916</v>
      </c>
      <c r="J17814" t="s">
        <v>2558</v>
      </c>
      <c r="K17814" t="s">
        <v>172</v>
      </c>
      <c r="L17814" t="s">
        <v>44</v>
      </c>
      <c r="M17814" t="s">
        <v>43</v>
      </c>
      <c r="N17814" s="9">
        <v>6.59</v>
      </c>
      <c r="O17814" s="10">
        <v>44970</v>
      </c>
    </row>
    <row r="17815" spans="1:15" x14ac:dyDescent="0.3">
      <c r="A17815" s="7">
        <v>16924981000101</v>
      </c>
      <c r="B17815" t="s">
        <v>18800</v>
      </c>
      <c r="D17815" t="s">
        <v>4281</v>
      </c>
      <c r="E17815">
        <v>3970</v>
      </c>
      <c r="G17815" t="s">
        <v>6926</v>
      </c>
      <c r="H17815" s="8">
        <v>86812490</v>
      </c>
      <c r="I17815" t="s">
        <v>6916</v>
      </c>
      <c r="J17815" t="s">
        <v>2558</v>
      </c>
      <c r="K17815" t="s">
        <v>172</v>
      </c>
      <c r="L17815" t="s">
        <v>74</v>
      </c>
      <c r="M17815" t="s">
        <v>43</v>
      </c>
      <c r="N17815" s="9">
        <v>6.49</v>
      </c>
      <c r="O17815" s="10">
        <v>44970</v>
      </c>
    </row>
    <row r="17816" spans="1:15" x14ac:dyDescent="0.3">
      <c r="A17816" s="7">
        <v>16924981000101</v>
      </c>
      <c r="B17816" t="s">
        <v>18800</v>
      </c>
      <c r="D17816" t="s">
        <v>4281</v>
      </c>
      <c r="E17816">
        <v>3970</v>
      </c>
      <c r="G17816" t="s">
        <v>6926</v>
      </c>
      <c r="H17816" s="8">
        <v>86812490</v>
      </c>
      <c r="I17816" t="s">
        <v>6916</v>
      </c>
      <c r="J17816" t="s">
        <v>2558</v>
      </c>
      <c r="K17816" t="s">
        <v>172</v>
      </c>
      <c r="L17816" t="s">
        <v>75</v>
      </c>
      <c r="M17816" t="s">
        <v>43</v>
      </c>
      <c r="N17816" s="9">
        <v>5.26</v>
      </c>
      <c r="O17816" s="10">
        <v>44970</v>
      </c>
    </row>
    <row r="17817" spans="1:15" x14ac:dyDescent="0.3">
      <c r="A17817" s="7">
        <v>16924981000101</v>
      </c>
      <c r="B17817" t="s">
        <v>18800</v>
      </c>
      <c r="D17817" t="s">
        <v>4281</v>
      </c>
      <c r="E17817">
        <v>3970</v>
      </c>
      <c r="G17817" t="s">
        <v>6926</v>
      </c>
      <c r="H17817" s="8">
        <v>86812490</v>
      </c>
      <c r="I17817" t="s">
        <v>6916</v>
      </c>
      <c r="J17817" t="s">
        <v>2558</v>
      </c>
      <c r="K17817" t="s">
        <v>172</v>
      </c>
      <c r="L17817" t="s">
        <v>45</v>
      </c>
      <c r="M17817" t="s">
        <v>43</v>
      </c>
      <c r="N17817" s="9">
        <v>4.96</v>
      </c>
      <c r="O17817" s="10">
        <v>44970</v>
      </c>
    </row>
    <row r="17818" spans="1:15" x14ac:dyDescent="0.3">
      <c r="A17818" s="7">
        <v>29984845000140</v>
      </c>
      <c r="B17818" t="s">
        <v>18801</v>
      </c>
      <c r="D17818" t="s">
        <v>18802</v>
      </c>
      <c r="E17818">
        <v>827</v>
      </c>
      <c r="G17818" t="s">
        <v>79</v>
      </c>
      <c r="H17818" s="8">
        <v>79300050</v>
      </c>
      <c r="I17818" t="s">
        <v>6727</v>
      </c>
      <c r="J17818" t="s">
        <v>28</v>
      </c>
      <c r="K17818" t="s">
        <v>1708</v>
      </c>
      <c r="L17818" t="s">
        <v>42</v>
      </c>
      <c r="M17818" t="s">
        <v>43</v>
      </c>
      <c r="N17818" s="9">
        <v>4.6900000000000004</v>
      </c>
      <c r="O17818" s="10">
        <v>44971</v>
      </c>
    </row>
    <row r="17819" spans="1:15" x14ac:dyDescent="0.3">
      <c r="A17819" s="7">
        <v>29984845000140</v>
      </c>
      <c r="B17819" t="s">
        <v>18801</v>
      </c>
      <c r="D17819" t="s">
        <v>18802</v>
      </c>
      <c r="E17819">
        <v>827</v>
      </c>
      <c r="G17819" t="s">
        <v>79</v>
      </c>
      <c r="H17819" s="8">
        <v>79300050</v>
      </c>
      <c r="I17819" t="s">
        <v>6727</v>
      </c>
      <c r="J17819" t="s">
        <v>28</v>
      </c>
      <c r="K17819" t="s">
        <v>1708</v>
      </c>
      <c r="L17819" t="s">
        <v>44</v>
      </c>
      <c r="M17819" t="s">
        <v>43</v>
      </c>
      <c r="N17819" s="9">
        <v>7.22</v>
      </c>
      <c r="O17819" s="10">
        <v>44971</v>
      </c>
    </row>
    <row r="17820" spans="1:15" x14ac:dyDescent="0.3">
      <c r="A17820" s="7">
        <v>29984845000140</v>
      </c>
      <c r="B17820" t="s">
        <v>18801</v>
      </c>
      <c r="D17820" t="s">
        <v>18802</v>
      </c>
      <c r="E17820">
        <v>827</v>
      </c>
      <c r="G17820" t="s">
        <v>79</v>
      </c>
      <c r="H17820" s="8">
        <v>79300050</v>
      </c>
      <c r="I17820" t="s">
        <v>6727</v>
      </c>
      <c r="J17820" t="s">
        <v>28</v>
      </c>
      <c r="K17820" t="s">
        <v>1708</v>
      </c>
      <c r="L17820" t="s">
        <v>74</v>
      </c>
      <c r="M17820" t="s">
        <v>43</v>
      </c>
      <c r="N17820" s="9">
        <v>7.12</v>
      </c>
      <c r="O17820" s="10">
        <v>44971</v>
      </c>
    </row>
    <row r="17821" spans="1:15" x14ac:dyDescent="0.3">
      <c r="A17821" s="7">
        <v>29984845000140</v>
      </c>
      <c r="B17821" t="s">
        <v>18801</v>
      </c>
      <c r="D17821" t="s">
        <v>18802</v>
      </c>
      <c r="E17821">
        <v>827</v>
      </c>
      <c r="G17821" t="s">
        <v>79</v>
      </c>
      <c r="H17821" s="8">
        <v>79300050</v>
      </c>
      <c r="I17821" t="s">
        <v>6727</v>
      </c>
      <c r="J17821" t="s">
        <v>28</v>
      </c>
      <c r="K17821" t="s">
        <v>1708</v>
      </c>
      <c r="L17821" t="s">
        <v>75</v>
      </c>
      <c r="M17821" t="s">
        <v>43</v>
      </c>
      <c r="N17821" s="9">
        <v>5.75</v>
      </c>
      <c r="O17821" s="10">
        <v>44971</v>
      </c>
    </row>
    <row r="17822" spans="1:15" x14ac:dyDescent="0.3">
      <c r="A17822" s="7">
        <v>29984845000140</v>
      </c>
      <c r="B17822" t="s">
        <v>18801</v>
      </c>
      <c r="D17822" t="s">
        <v>18802</v>
      </c>
      <c r="E17822">
        <v>827</v>
      </c>
      <c r="G17822" t="s">
        <v>79</v>
      </c>
      <c r="H17822" s="8">
        <v>79300050</v>
      </c>
      <c r="I17822" t="s">
        <v>6727</v>
      </c>
      <c r="J17822" t="s">
        <v>28</v>
      </c>
      <c r="K17822" t="s">
        <v>1708</v>
      </c>
      <c r="L17822" t="s">
        <v>45</v>
      </c>
      <c r="M17822" t="s">
        <v>43</v>
      </c>
      <c r="N17822" s="9">
        <v>5.69</v>
      </c>
      <c r="O17822" s="10">
        <v>44971</v>
      </c>
    </row>
    <row r="17823" spans="1:15" x14ac:dyDescent="0.3">
      <c r="A17823" s="7">
        <v>17569551000254</v>
      </c>
      <c r="B17823" t="s">
        <v>18803</v>
      </c>
      <c r="D17823" t="s">
        <v>18804</v>
      </c>
      <c r="E17823">
        <v>1356</v>
      </c>
      <c r="G17823" t="s">
        <v>79</v>
      </c>
      <c r="H17823" s="8">
        <v>87305135</v>
      </c>
      <c r="I17823" t="s">
        <v>2603</v>
      </c>
      <c r="J17823" t="s">
        <v>2558</v>
      </c>
      <c r="K17823" t="s">
        <v>41</v>
      </c>
      <c r="L17823" t="s">
        <v>42</v>
      </c>
      <c r="M17823" t="s">
        <v>43</v>
      </c>
      <c r="N17823" s="9">
        <v>3.69</v>
      </c>
      <c r="O17823" s="10">
        <v>44971</v>
      </c>
    </row>
    <row r="17824" spans="1:15" x14ac:dyDescent="0.3">
      <c r="A17824" s="7">
        <v>17569551000254</v>
      </c>
      <c r="B17824" t="s">
        <v>18803</v>
      </c>
      <c r="D17824" t="s">
        <v>18804</v>
      </c>
      <c r="E17824">
        <v>1356</v>
      </c>
      <c r="G17824" t="s">
        <v>79</v>
      </c>
      <c r="H17824" s="8">
        <v>87305135</v>
      </c>
      <c r="I17824" t="s">
        <v>2603</v>
      </c>
      <c r="J17824" t="s">
        <v>2558</v>
      </c>
      <c r="K17824" t="s">
        <v>41</v>
      </c>
      <c r="L17824" t="s">
        <v>44</v>
      </c>
      <c r="M17824" t="s">
        <v>43</v>
      </c>
      <c r="N17824" s="9">
        <v>5.64</v>
      </c>
      <c r="O17824" s="10">
        <v>44971</v>
      </c>
    </row>
    <row r="17825" spans="1:15" x14ac:dyDescent="0.3">
      <c r="A17825" s="7">
        <v>17569551000254</v>
      </c>
      <c r="B17825" t="s">
        <v>18803</v>
      </c>
      <c r="D17825" t="s">
        <v>18804</v>
      </c>
      <c r="E17825">
        <v>1356</v>
      </c>
      <c r="G17825" t="s">
        <v>79</v>
      </c>
      <c r="H17825" s="8">
        <v>87305135</v>
      </c>
      <c r="I17825" t="s">
        <v>2603</v>
      </c>
      <c r="J17825" t="s">
        <v>2558</v>
      </c>
      <c r="K17825" t="s">
        <v>41</v>
      </c>
      <c r="L17825" t="s">
        <v>74</v>
      </c>
      <c r="M17825" t="s">
        <v>43</v>
      </c>
      <c r="N17825" s="9">
        <v>5.54</v>
      </c>
      <c r="O17825" s="10">
        <v>44971</v>
      </c>
    </row>
    <row r="17826" spans="1:15" x14ac:dyDescent="0.3">
      <c r="A17826" s="7">
        <v>17569551000254</v>
      </c>
      <c r="B17826" t="s">
        <v>18803</v>
      </c>
      <c r="D17826" t="s">
        <v>18804</v>
      </c>
      <c r="E17826">
        <v>1356</v>
      </c>
      <c r="G17826" t="s">
        <v>79</v>
      </c>
      <c r="H17826" s="8">
        <v>87305135</v>
      </c>
      <c r="I17826" t="s">
        <v>2603</v>
      </c>
      <c r="J17826" t="s">
        <v>2558</v>
      </c>
      <c r="K17826" t="s">
        <v>41</v>
      </c>
      <c r="L17826" t="s">
        <v>75</v>
      </c>
      <c r="M17826" t="s">
        <v>43</v>
      </c>
      <c r="N17826" s="9">
        <v>4.79</v>
      </c>
      <c r="O17826" s="10">
        <v>44971</v>
      </c>
    </row>
    <row r="17827" spans="1:15" x14ac:dyDescent="0.3">
      <c r="A17827" s="7">
        <v>17569551000254</v>
      </c>
      <c r="B17827" t="s">
        <v>18803</v>
      </c>
      <c r="D17827" t="s">
        <v>18804</v>
      </c>
      <c r="E17827">
        <v>1356</v>
      </c>
      <c r="G17827" t="s">
        <v>79</v>
      </c>
      <c r="H17827" s="8">
        <v>87305135</v>
      </c>
      <c r="I17827" t="s">
        <v>2603</v>
      </c>
      <c r="J17827" t="s">
        <v>2558</v>
      </c>
      <c r="K17827" t="s">
        <v>41</v>
      </c>
      <c r="L17827" t="s">
        <v>45</v>
      </c>
      <c r="M17827" t="s">
        <v>43</v>
      </c>
      <c r="N17827" s="9">
        <v>4.79</v>
      </c>
      <c r="O17827" s="10">
        <v>44971</v>
      </c>
    </row>
    <row r="17828" spans="1:15" x14ac:dyDescent="0.3">
      <c r="A17828" s="7">
        <v>29683306000171</v>
      </c>
      <c r="B17828" t="s">
        <v>18805</v>
      </c>
      <c r="D17828" t="s">
        <v>15437</v>
      </c>
      <c r="E17828">
        <v>2277</v>
      </c>
      <c r="G17828" t="s">
        <v>15438</v>
      </c>
      <c r="H17828" s="8">
        <v>13615002</v>
      </c>
      <c r="I17828" t="s">
        <v>8501</v>
      </c>
      <c r="J17828" t="s">
        <v>40</v>
      </c>
      <c r="K17828" t="s">
        <v>41</v>
      </c>
      <c r="L17828" t="s">
        <v>44</v>
      </c>
      <c r="M17828" t="s">
        <v>43</v>
      </c>
      <c r="N17828" s="9">
        <v>5.79</v>
      </c>
      <c r="O17828" s="10">
        <v>44972</v>
      </c>
    </row>
    <row r="17829" spans="1:15" x14ac:dyDescent="0.3">
      <c r="A17829" s="7">
        <v>29683306000171</v>
      </c>
      <c r="B17829" t="s">
        <v>18805</v>
      </c>
      <c r="D17829" t="s">
        <v>15437</v>
      </c>
      <c r="E17829">
        <v>2277</v>
      </c>
      <c r="G17829" t="s">
        <v>15438</v>
      </c>
      <c r="H17829" s="8">
        <v>13615002</v>
      </c>
      <c r="I17829" t="s">
        <v>8501</v>
      </c>
      <c r="J17829" t="s">
        <v>40</v>
      </c>
      <c r="K17829" t="s">
        <v>41</v>
      </c>
      <c r="L17829" t="s">
        <v>74</v>
      </c>
      <c r="M17829" t="s">
        <v>43</v>
      </c>
      <c r="N17829" s="9">
        <v>5.69</v>
      </c>
      <c r="O17829" s="10">
        <v>44972</v>
      </c>
    </row>
    <row r="17830" spans="1:15" x14ac:dyDescent="0.3">
      <c r="A17830" s="7">
        <v>29683306000171</v>
      </c>
      <c r="B17830" t="s">
        <v>18805</v>
      </c>
      <c r="D17830" t="s">
        <v>15437</v>
      </c>
      <c r="E17830">
        <v>2277</v>
      </c>
      <c r="G17830" t="s">
        <v>15438</v>
      </c>
      <c r="H17830" s="8">
        <v>13615002</v>
      </c>
      <c r="I17830" t="s">
        <v>8501</v>
      </c>
      <c r="J17830" t="s">
        <v>40</v>
      </c>
      <c r="K17830" t="s">
        <v>41</v>
      </c>
      <c r="L17830" t="s">
        <v>75</v>
      </c>
      <c r="M17830" t="s">
        <v>43</v>
      </c>
      <c r="N17830" s="9">
        <v>4.59</v>
      </c>
      <c r="O17830" s="10">
        <v>44972</v>
      </c>
    </row>
    <row r="17831" spans="1:15" x14ac:dyDescent="0.3">
      <c r="A17831" s="7">
        <v>29683306000171</v>
      </c>
      <c r="B17831" t="s">
        <v>18805</v>
      </c>
      <c r="D17831" t="s">
        <v>15437</v>
      </c>
      <c r="E17831">
        <v>2277</v>
      </c>
      <c r="G17831" t="s">
        <v>15438</v>
      </c>
      <c r="H17831" s="8">
        <v>13615002</v>
      </c>
      <c r="I17831" t="s">
        <v>8501</v>
      </c>
      <c r="J17831" t="s">
        <v>40</v>
      </c>
      <c r="K17831" t="s">
        <v>41</v>
      </c>
      <c r="L17831" t="s">
        <v>45</v>
      </c>
      <c r="M17831" t="s">
        <v>43</v>
      </c>
      <c r="N17831" s="9">
        <v>4.59</v>
      </c>
      <c r="O17831" s="10">
        <v>44972</v>
      </c>
    </row>
    <row r="17832" spans="1:15" x14ac:dyDescent="0.3">
      <c r="A17832" s="7">
        <v>29683306000171</v>
      </c>
      <c r="B17832" t="s">
        <v>18805</v>
      </c>
      <c r="D17832" t="s">
        <v>15437</v>
      </c>
      <c r="E17832">
        <v>2277</v>
      </c>
      <c r="G17832" t="s">
        <v>15438</v>
      </c>
      <c r="H17832" s="8">
        <v>13615002</v>
      </c>
      <c r="I17832" t="s">
        <v>8501</v>
      </c>
      <c r="J17832" t="s">
        <v>40</v>
      </c>
      <c r="K17832" t="s">
        <v>41</v>
      </c>
      <c r="L17832" t="s">
        <v>42</v>
      </c>
      <c r="M17832" t="s">
        <v>43</v>
      </c>
      <c r="N17832" s="9">
        <v>3.39</v>
      </c>
      <c r="O17832" s="10">
        <v>44972</v>
      </c>
    </row>
    <row r="17833" spans="1:15" x14ac:dyDescent="0.3">
      <c r="A17833" s="7">
        <v>5630859000289</v>
      </c>
      <c r="B17833" t="s">
        <v>18806</v>
      </c>
      <c r="C17833" t="s">
        <v>11501</v>
      </c>
      <c r="D17833" t="s">
        <v>18807</v>
      </c>
      <c r="E17833">
        <v>10</v>
      </c>
      <c r="G17833" t="s">
        <v>18808</v>
      </c>
      <c r="H17833" s="8">
        <v>50650040</v>
      </c>
      <c r="I17833" t="s">
        <v>2377</v>
      </c>
      <c r="J17833" t="s">
        <v>2169</v>
      </c>
      <c r="K17833" t="s">
        <v>489</v>
      </c>
      <c r="L17833" t="s">
        <v>29</v>
      </c>
      <c r="M17833" t="s">
        <v>30</v>
      </c>
      <c r="N17833" s="9">
        <v>95</v>
      </c>
      <c r="O17833" s="10">
        <v>44970</v>
      </c>
    </row>
    <row r="17834" spans="1:15" x14ac:dyDescent="0.3">
      <c r="A17834" s="7">
        <v>24517280000178</v>
      </c>
      <c r="B17834" t="s">
        <v>18809</v>
      </c>
      <c r="D17834" t="s">
        <v>7677</v>
      </c>
      <c r="E17834">
        <v>2482</v>
      </c>
      <c r="G17834" t="s">
        <v>1891</v>
      </c>
      <c r="H17834" s="8">
        <v>78030500</v>
      </c>
      <c r="I17834" t="s">
        <v>1841</v>
      </c>
      <c r="J17834" t="s">
        <v>1833</v>
      </c>
      <c r="K17834" t="s">
        <v>41</v>
      </c>
      <c r="L17834" t="s">
        <v>29</v>
      </c>
      <c r="M17834" t="s">
        <v>30</v>
      </c>
      <c r="N17834" s="9">
        <v>120</v>
      </c>
      <c r="O17834" s="10">
        <v>44970</v>
      </c>
    </row>
    <row r="17835" spans="1:15" x14ac:dyDescent="0.3">
      <c r="A17835" s="7">
        <v>25606385000409</v>
      </c>
      <c r="B17835" t="s">
        <v>9829</v>
      </c>
      <c r="D17835" t="s">
        <v>281</v>
      </c>
      <c r="E17835">
        <v>465</v>
      </c>
      <c r="G17835" t="s">
        <v>79</v>
      </c>
      <c r="H17835" s="8">
        <v>39440000</v>
      </c>
      <c r="I17835" t="s">
        <v>1339</v>
      </c>
      <c r="J17835" t="s">
        <v>56</v>
      </c>
      <c r="K17835" t="s">
        <v>24</v>
      </c>
      <c r="L17835" t="s">
        <v>29</v>
      </c>
      <c r="M17835" t="s">
        <v>30</v>
      </c>
      <c r="N17835" s="9">
        <v>105</v>
      </c>
      <c r="O17835" s="10">
        <v>44972</v>
      </c>
    </row>
    <row r="17836" spans="1:15" x14ac:dyDescent="0.3">
      <c r="A17836" s="7">
        <v>30731571000167</v>
      </c>
      <c r="B17836" t="s">
        <v>18810</v>
      </c>
      <c r="D17836" t="s">
        <v>18811</v>
      </c>
      <c r="E17836">
        <v>1908</v>
      </c>
      <c r="G17836" t="s">
        <v>18812</v>
      </c>
      <c r="H17836" s="8">
        <v>37704620</v>
      </c>
      <c r="I17836" t="s">
        <v>1523</v>
      </c>
      <c r="J17836" t="s">
        <v>56</v>
      </c>
      <c r="K17836" t="s">
        <v>41</v>
      </c>
      <c r="L17836" t="s">
        <v>29</v>
      </c>
      <c r="M17836" t="s">
        <v>30</v>
      </c>
      <c r="N17836" s="9">
        <v>115</v>
      </c>
      <c r="O17836" s="10">
        <v>44972</v>
      </c>
    </row>
    <row r="17837" spans="1:15" x14ac:dyDescent="0.3">
      <c r="A17837" s="7">
        <v>28659832000133</v>
      </c>
      <c r="B17837" t="s">
        <v>18813</v>
      </c>
      <c r="D17837" t="s">
        <v>18814</v>
      </c>
      <c r="E17837">
        <v>4560</v>
      </c>
      <c r="G17837" t="s">
        <v>14976</v>
      </c>
      <c r="H17837" s="8">
        <v>64040605</v>
      </c>
      <c r="I17837" t="s">
        <v>2481</v>
      </c>
      <c r="J17837" t="s">
        <v>2482</v>
      </c>
      <c r="K17837" t="s">
        <v>489</v>
      </c>
      <c r="L17837" t="s">
        <v>29</v>
      </c>
      <c r="M17837" t="s">
        <v>30</v>
      </c>
      <c r="N17837" s="9">
        <v>109.99</v>
      </c>
      <c r="O17837" s="10">
        <v>44970</v>
      </c>
    </row>
    <row r="17838" spans="1:15" x14ac:dyDescent="0.3">
      <c r="A17838" s="7">
        <v>30302573000130</v>
      </c>
      <c r="B17838" t="s">
        <v>18815</v>
      </c>
      <c r="D17838" t="s">
        <v>18816</v>
      </c>
      <c r="E17838">
        <v>22</v>
      </c>
      <c r="F17838" t="s">
        <v>3911</v>
      </c>
      <c r="G17838" t="s">
        <v>167</v>
      </c>
      <c r="H17838" s="8">
        <v>88703107</v>
      </c>
      <c r="I17838" t="s">
        <v>3956</v>
      </c>
      <c r="J17838" t="s">
        <v>3833</v>
      </c>
      <c r="K17838" t="s">
        <v>3842</v>
      </c>
      <c r="L17838" t="s">
        <v>44</v>
      </c>
      <c r="M17838" t="s">
        <v>43</v>
      </c>
      <c r="N17838" s="9">
        <v>5.79</v>
      </c>
      <c r="O17838" s="10">
        <v>44970</v>
      </c>
    </row>
    <row r="17839" spans="1:15" x14ac:dyDescent="0.3">
      <c r="A17839" s="7">
        <v>30302573000130</v>
      </c>
      <c r="B17839" t="s">
        <v>18815</v>
      </c>
      <c r="D17839" t="s">
        <v>18816</v>
      </c>
      <c r="E17839">
        <v>22</v>
      </c>
      <c r="F17839" t="s">
        <v>3911</v>
      </c>
      <c r="G17839" t="s">
        <v>167</v>
      </c>
      <c r="H17839" s="8">
        <v>88703107</v>
      </c>
      <c r="I17839" t="s">
        <v>3956</v>
      </c>
      <c r="J17839" t="s">
        <v>3833</v>
      </c>
      <c r="K17839" t="s">
        <v>3842</v>
      </c>
      <c r="L17839" t="s">
        <v>74</v>
      </c>
      <c r="M17839" t="s">
        <v>43</v>
      </c>
      <c r="N17839" s="9">
        <v>5.69</v>
      </c>
      <c r="O17839" s="10">
        <v>44970</v>
      </c>
    </row>
    <row r="17840" spans="1:15" x14ac:dyDescent="0.3">
      <c r="A17840" s="7">
        <v>30302573000130</v>
      </c>
      <c r="B17840" t="s">
        <v>18815</v>
      </c>
      <c r="D17840" t="s">
        <v>18816</v>
      </c>
      <c r="E17840">
        <v>22</v>
      </c>
      <c r="F17840" t="s">
        <v>3911</v>
      </c>
      <c r="G17840" t="s">
        <v>167</v>
      </c>
      <c r="H17840" s="8">
        <v>88703107</v>
      </c>
      <c r="I17840" t="s">
        <v>3956</v>
      </c>
      <c r="J17840" t="s">
        <v>3833</v>
      </c>
      <c r="K17840" t="s">
        <v>3842</v>
      </c>
      <c r="L17840" t="s">
        <v>75</v>
      </c>
      <c r="M17840" t="s">
        <v>43</v>
      </c>
      <c r="N17840" s="9">
        <v>5.14</v>
      </c>
      <c r="O17840" s="10">
        <v>44970</v>
      </c>
    </row>
    <row r="17841" spans="1:15" x14ac:dyDescent="0.3">
      <c r="A17841" s="7">
        <v>30302573000130</v>
      </c>
      <c r="B17841" t="s">
        <v>18815</v>
      </c>
      <c r="D17841" t="s">
        <v>18816</v>
      </c>
      <c r="E17841">
        <v>22</v>
      </c>
      <c r="F17841" t="s">
        <v>3911</v>
      </c>
      <c r="G17841" t="s">
        <v>167</v>
      </c>
      <c r="H17841" s="8">
        <v>88703107</v>
      </c>
      <c r="I17841" t="s">
        <v>3956</v>
      </c>
      <c r="J17841" t="s">
        <v>3833</v>
      </c>
      <c r="K17841" t="s">
        <v>3842</v>
      </c>
      <c r="L17841" t="s">
        <v>45</v>
      </c>
      <c r="M17841" t="s">
        <v>43</v>
      </c>
      <c r="N17841" s="9">
        <v>4.99</v>
      </c>
      <c r="O17841" s="10">
        <v>44970</v>
      </c>
    </row>
    <row r="17842" spans="1:15" x14ac:dyDescent="0.3">
      <c r="A17842" s="7">
        <v>30277641000159</v>
      </c>
      <c r="B17842" t="s">
        <v>18817</v>
      </c>
      <c r="D17842" t="s">
        <v>18818</v>
      </c>
      <c r="E17842">
        <v>691</v>
      </c>
      <c r="G17842" t="s">
        <v>18819</v>
      </c>
      <c r="H17842" s="8">
        <v>85802170</v>
      </c>
      <c r="I17842" t="s">
        <v>2610</v>
      </c>
      <c r="J17842" t="s">
        <v>2558</v>
      </c>
      <c r="K17842" t="s">
        <v>24</v>
      </c>
      <c r="L17842" t="s">
        <v>29</v>
      </c>
      <c r="M17842" t="s">
        <v>30</v>
      </c>
      <c r="N17842" s="9">
        <v>115</v>
      </c>
      <c r="O17842" s="10">
        <v>44972</v>
      </c>
    </row>
    <row r="17843" spans="1:15" x14ac:dyDescent="0.3">
      <c r="A17843" s="7">
        <v>26040067000143</v>
      </c>
      <c r="B17843" t="s">
        <v>18820</v>
      </c>
      <c r="D17843" t="s">
        <v>18821</v>
      </c>
      <c r="E17843">
        <v>79</v>
      </c>
      <c r="F17843" t="s">
        <v>18822</v>
      </c>
      <c r="G17843" t="s">
        <v>18823</v>
      </c>
      <c r="H17843" s="8">
        <v>72135010</v>
      </c>
      <c r="I17843" t="s">
        <v>540</v>
      </c>
      <c r="J17843" t="s">
        <v>541</v>
      </c>
      <c r="K17843" t="s">
        <v>41</v>
      </c>
      <c r="L17843" t="s">
        <v>42</v>
      </c>
      <c r="M17843" t="s">
        <v>43</v>
      </c>
      <c r="N17843" s="9">
        <v>3.79</v>
      </c>
      <c r="O17843" s="10">
        <v>44971</v>
      </c>
    </row>
    <row r="17844" spans="1:15" x14ac:dyDescent="0.3">
      <c r="A17844" s="7">
        <v>26040067000143</v>
      </c>
      <c r="B17844" t="s">
        <v>18820</v>
      </c>
      <c r="D17844" t="s">
        <v>18821</v>
      </c>
      <c r="E17844">
        <v>79</v>
      </c>
      <c r="F17844" t="s">
        <v>18822</v>
      </c>
      <c r="G17844" t="s">
        <v>18823</v>
      </c>
      <c r="H17844" s="8">
        <v>72135010</v>
      </c>
      <c r="I17844" t="s">
        <v>540</v>
      </c>
      <c r="J17844" t="s">
        <v>541</v>
      </c>
      <c r="K17844" t="s">
        <v>41</v>
      </c>
      <c r="L17844" t="s">
        <v>44</v>
      </c>
      <c r="M17844" t="s">
        <v>43</v>
      </c>
      <c r="N17844" s="9">
        <v>5.99</v>
      </c>
      <c r="O17844" s="10">
        <v>44971</v>
      </c>
    </row>
    <row r="17845" spans="1:15" x14ac:dyDescent="0.3">
      <c r="A17845" s="7">
        <v>26040067000143</v>
      </c>
      <c r="B17845" t="s">
        <v>18820</v>
      </c>
      <c r="D17845" t="s">
        <v>18821</v>
      </c>
      <c r="E17845">
        <v>79</v>
      </c>
      <c r="F17845" t="s">
        <v>18822</v>
      </c>
      <c r="G17845" t="s">
        <v>18823</v>
      </c>
      <c r="H17845" s="8">
        <v>72135010</v>
      </c>
      <c r="I17845" t="s">
        <v>540</v>
      </c>
      <c r="J17845" t="s">
        <v>541</v>
      </c>
      <c r="K17845" t="s">
        <v>41</v>
      </c>
      <c r="L17845" t="s">
        <v>74</v>
      </c>
      <c r="M17845" t="s">
        <v>43</v>
      </c>
      <c r="N17845" s="9">
        <v>5.79</v>
      </c>
      <c r="O17845" s="10">
        <v>44971</v>
      </c>
    </row>
    <row r="17846" spans="1:15" x14ac:dyDescent="0.3">
      <c r="A17846" s="7">
        <v>26040067000143</v>
      </c>
      <c r="B17846" t="s">
        <v>18820</v>
      </c>
      <c r="D17846" t="s">
        <v>18821</v>
      </c>
      <c r="E17846">
        <v>79</v>
      </c>
      <c r="F17846" t="s">
        <v>18822</v>
      </c>
      <c r="G17846" t="s">
        <v>18823</v>
      </c>
      <c r="H17846" s="8">
        <v>72135010</v>
      </c>
      <c r="I17846" t="s">
        <v>540</v>
      </c>
      <c r="J17846" t="s">
        <v>541</v>
      </c>
      <c r="K17846" t="s">
        <v>41</v>
      </c>
      <c r="L17846" t="s">
        <v>45</v>
      </c>
      <c r="M17846" t="s">
        <v>43</v>
      </c>
      <c r="N17846" s="9">
        <v>4.99</v>
      </c>
      <c r="O17846" s="10">
        <v>44971</v>
      </c>
    </row>
    <row r="17847" spans="1:15" x14ac:dyDescent="0.3">
      <c r="A17847" s="7">
        <v>29187801000190</v>
      </c>
      <c r="B17847" t="s">
        <v>18824</v>
      </c>
      <c r="D17847" t="s">
        <v>11918</v>
      </c>
      <c r="E17847">
        <v>521</v>
      </c>
      <c r="G17847" t="s">
        <v>2038</v>
      </c>
      <c r="H17847" s="8">
        <v>68600000</v>
      </c>
      <c r="I17847" t="s">
        <v>2033</v>
      </c>
      <c r="J17847" t="s">
        <v>1920</v>
      </c>
      <c r="K17847" t="s">
        <v>41</v>
      </c>
      <c r="L17847" t="s">
        <v>44</v>
      </c>
      <c r="M17847" t="s">
        <v>43</v>
      </c>
      <c r="N17847" s="9">
        <v>6.81</v>
      </c>
      <c r="O17847" s="10">
        <v>44972</v>
      </c>
    </row>
    <row r="17848" spans="1:15" x14ac:dyDescent="0.3">
      <c r="A17848" s="7">
        <v>29187801000190</v>
      </c>
      <c r="B17848" t="s">
        <v>18824</v>
      </c>
      <c r="D17848" t="s">
        <v>11918</v>
      </c>
      <c r="E17848">
        <v>521</v>
      </c>
      <c r="G17848" t="s">
        <v>2038</v>
      </c>
      <c r="H17848" s="8">
        <v>68600000</v>
      </c>
      <c r="I17848" t="s">
        <v>2033</v>
      </c>
      <c r="J17848" t="s">
        <v>1920</v>
      </c>
      <c r="K17848" t="s">
        <v>41</v>
      </c>
      <c r="L17848" t="s">
        <v>74</v>
      </c>
      <c r="M17848" t="s">
        <v>43</v>
      </c>
      <c r="N17848" s="9">
        <v>6.76</v>
      </c>
      <c r="O17848" s="10">
        <v>44972</v>
      </c>
    </row>
    <row r="17849" spans="1:15" x14ac:dyDescent="0.3">
      <c r="A17849" s="7">
        <v>29187801000190</v>
      </c>
      <c r="B17849" t="s">
        <v>18824</v>
      </c>
      <c r="D17849" t="s">
        <v>11918</v>
      </c>
      <c r="E17849">
        <v>521</v>
      </c>
      <c r="G17849" t="s">
        <v>2038</v>
      </c>
      <c r="H17849" s="8">
        <v>68600000</v>
      </c>
      <c r="I17849" t="s">
        <v>2033</v>
      </c>
      <c r="J17849" t="s">
        <v>1920</v>
      </c>
      <c r="K17849" t="s">
        <v>41</v>
      </c>
      <c r="L17849" t="s">
        <v>75</v>
      </c>
      <c r="M17849" t="s">
        <v>43</v>
      </c>
      <c r="N17849" s="9">
        <v>5.12</v>
      </c>
      <c r="O17849" s="10">
        <v>44972</v>
      </c>
    </row>
    <row r="17850" spans="1:15" x14ac:dyDescent="0.3">
      <c r="A17850" s="7">
        <v>29187801000190</v>
      </c>
      <c r="B17850" t="s">
        <v>18824</v>
      </c>
      <c r="D17850" t="s">
        <v>11918</v>
      </c>
      <c r="E17850">
        <v>521</v>
      </c>
      <c r="G17850" t="s">
        <v>2038</v>
      </c>
      <c r="H17850" s="8">
        <v>68600000</v>
      </c>
      <c r="I17850" t="s">
        <v>2033</v>
      </c>
      <c r="J17850" t="s">
        <v>1920</v>
      </c>
      <c r="K17850" t="s">
        <v>41</v>
      </c>
      <c r="L17850" t="s">
        <v>45</v>
      </c>
      <c r="M17850" t="s">
        <v>43</v>
      </c>
      <c r="N17850" s="9">
        <v>5.07</v>
      </c>
      <c r="O17850" s="10">
        <v>44972</v>
      </c>
    </row>
    <row r="17851" spans="1:15" x14ac:dyDescent="0.3">
      <c r="A17851" s="7">
        <v>27691928000116</v>
      </c>
      <c r="B17851" t="s">
        <v>18825</v>
      </c>
      <c r="D17851" t="s">
        <v>18826</v>
      </c>
      <c r="E17851">
        <v>1347</v>
      </c>
      <c r="G17851" t="s">
        <v>18827</v>
      </c>
      <c r="H17851" s="8">
        <v>93819256</v>
      </c>
      <c r="I17851" t="s">
        <v>3815</v>
      </c>
      <c r="J17851" t="s">
        <v>34</v>
      </c>
      <c r="K17851" t="s">
        <v>110</v>
      </c>
      <c r="L17851" t="s">
        <v>44</v>
      </c>
      <c r="M17851" t="s">
        <v>43</v>
      </c>
      <c r="N17851" s="9">
        <v>5.79</v>
      </c>
      <c r="O17851" s="10">
        <v>44970</v>
      </c>
    </row>
    <row r="17852" spans="1:15" x14ac:dyDescent="0.3">
      <c r="A17852" s="7">
        <v>27691928000116</v>
      </c>
      <c r="B17852" t="s">
        <v>18825</v>
      </c>
      <c r="D17852" t="s">
        <v>18826</v>
      </c>
      <c r="E17852">
        <v>1347</v>
      </c>
      <c r="G17852" t="s">
        <v>18827</v>
      </c>
      <c r="H17852" s="8">
        <v>93819256</v>
      </c>
      <c r="I17852" t="s">
        <v>3815</v>
      </c>
      <c r="J17852" t="s">
        <v>34</v>
      </c>
      <c r="K17852" t="s">
        <v>110</v>
      </c>
      <c r="L17852" t="s">
        <v>74</v>
      </c>
      <c r="M17852" t="s">
        <v>43</v>
      </c>
      <c r="N17852" s="9">
        <v>5.59</v>
      </c>
      <c r="O17852" s="10">
        <v>44970</v>
      </c>
    </row>
    <row r="17853" spans="1:15" x14ac:dyDescent="0.3">
      <c r="A17853" s="7">
        <v>27691928000116</v>
      </c>
      <c r="B17853" t="s">
        <v>18825</v>
      </c>
      <c r="D17853" t="s">
        <v>18826</v>
      </c>
      <c r="E17853">
        <v>1347</v>
      </c>
      <c r="G17853" t="s">
        <v>18827</v>
      </c>
      <c r="H17853" s="8">
        <v>93819256</v>
      </c>
      <c r="I17853" t="s">
        <v>3815</v>
      </c>
      <c r="J17853" t="s">
        <v>34</v>
      </c>
      <c r="K17853" t="s">
        <v>110</v>
      </c>
      <c r="L17853" t="s">
        <v>75</v>
      </c>
      <c r="M17853" t="s">
        <v>43</v>
      </c>
      <c r="N17853" s="9">
        <v>4.99</v>
      </c>
      <c r="O17853" s="10">
        <v>44970</v>
      </c>
    </row>
    <row r="17854" spans="1:15" x14ac:dyDescent="0.3">
      <c r="A17854" s="7">
        <v>27691928000116</v>
      </c>
      <c r="B17854" t="s">
        <v>18825</v>
      </c>
      <c r="D17854" t="s">
        <v>18826</v>
      </c>
      <c r="E17854">
        <v>1347</v>
      </c>
      <c r="G17854" t="s">
        <v>18827</v>
      </c>
      <c r="H17854" s="8">
        <v>93819256</v>
      </c>
      <c r="I17854" t="s">
        <v>3815</v>
      </c>
      <c r="J17854" t="s">
        <v>34</v>
      </c>
      <c r="K17854" t="s">
        <v>110</v>
      </c>
      <c r="L17854" t="s">
        <v>45</v>
      </c>
      <c r="M17854" t="s">
        <v>43</v>
      </c>
      <c r="N17854" s="9">
        <v>4.79</v>
      </c>
      <c r="O17854" s="10">
        <v>44970</v>
      </c>
    </row>
    <row r="17855" spans="1:15" x14ac:dyDescent="0.3">
      <c r="A17855" s="7">
        <v>20415295004676</v>
      </c>
      <c r="B17855" t="s">
        <v>16916</v>
      </c>
      <c r="D17855" t="s">
        <v>12423</v>
      </c>
      <c r="E17855">
        <v>343</v>
      </c>
      <c r="G17855" t="s">
        <v>79</v>
      </c>
      <c r="H17855" s="8">
        <v>12500030</v>
      </c>
      <c r="I17855" t="s">
        <v>4354</v>
      </c>
      <c r="J17855" t="s">
        <v>40</v>
      </c>
      <c r="K17855" t="s">
        <v>41</v>
      </c>
      <c r="L17855" t="s">
        <v>42</v>
      </c>
      <c r="M17855" t="s">
        <v>43</v>
      </c>
      <c r="N17855" s="9">
        <v>3.69</v>
      </c>
      <c r="O17855" s="10">
        <v>44972</v>
      </c>
    </row>
    <row r="17856" spans="1:15" x14ac:dyDescent="0.3">
      <c r="A17856" s="7">
        <v>20415295004676</v>
      </c>
      <c r="B17856" t="s">
        <v>16916</v>
      </c>
      <c r="D17856" t="s">
        <v>12423</v>
      </c>
      <c r="E17856">
        <v>343</v>
      </c>
      <c r="G17856" t="s">
        <v>79</v>
      </c>
      <c r="H17856" s="8">
        <v>12500030</v>
      </c>
      <c r="I17856" t="s">
        <v>4354</v>
      </c>
      <c r="J17856" t="s">
        <v>40</v>
      </c>
      <c r="K17856" t="s">
        <v>41</v>
      </c>
      <c r="L17856" t="s">
        <v>74</v>
      </c>
      <c r="M17856" t="s">
        <v>43</v>
      </c>
      <c r="N17856" s="9">
        <v>5.69</v>
      </c>
      <c r="O17856" s="10">
        <v>44972</v>
      </c>
    </row>
    <row r="17857" spans="1:15" x14ac:dyDescent="0.3">
      <c r="A17857" s="7">
        <v>20415295004676</v>
      </c>
      <c r="B17857" t="s">
        <v>16916</v>
      </c>
      <c r="D17857" t="s">
        <v>12423</v>
      </c>
      <c r="E17857">
        <v>343</v>
      </c>
      <c r="G17857" t="s">
        <v>79</v>
      </c>
      <c r="H17857" s="8">
        <v>12500030</v>
      </c>
      <c r="I17857" t="s">
        <v>4354</v>
      </c>
      <c r="J17857" t="s">
        <v>40</v>
      </c>
      <c r="K17857" t="s">
        <v>41</v>
      </c>
      <c r="L17857" t="s">
        <v>45</v>
      </c>
      <c r="M17857" t="s">
        <v>43</v>
      </c>
      <c r="N17857" s="9">
        <v>4.84</v>
      </c>
      <c r="O17857" s="10">
        <v>44972</v>
      </c>
    </row>
    <row r="17858" spans="1:15" x14ac:dyDescent="0.3">
      <c r="A17858" s="7">
        <v>21618846000160</v>
      </c>
      <c r="B17858" t="s">
        <v>18828</v>
      </c>
      <c r="D17858" t="s">
        <v>18829</v>
      </c>
      <c r="E17858">
        <v>118</v>
      </c>
      <c r="F17858" t="s">
        <v>13979</v>
      </c>
      <c r="G17858" t="s">
        <v>6811</v>
      </c>
      <c r="H17858" s="8">
        <v>58051810</v>
      </c>
      <c r="I17858" t="s">
        <v>6795</v>
      </c>
      <c r="J17858" t="s">
        <v>2087</v>
      </c>
      <c r="K17858" t="s">
        <v>489</v>
      </c>
      <c r="L17858" t="s">
        <v>29</v>
      </c>
      <c r="M17858" t="s">
        <v>30</v>
      </c>
      <c r="N17858" s="9">
        <v>115</v>
      </c>
      <c r="O17858" s="10">
        <v>44970</v>
      </c>
    </row>
    <row r="17859" spans="1:15" x14ac:dyDescent="0.3">
      <c r="A17859" s="7">
        <v>4039796000147</v>
      </c>
      <c r="B17859" t="s">
        <v>18830</v>
      </c>
      <c r="D17859" t="s">
        <v>18831</v>
      </c>
      <c r="E17859">
        <v>430</v>
      </c>
      <c r="G17859" t="s">
        <v>16456</v>
      </c>
      <c r="H17859" s="8">
        <v>69312513</v>
      </c>
      <c r="I17859" t="s">
        <v>1609</v>
      </c>
      <c r="J17859" t="s">
        <v>3568</v>
      </c>
      <c r="K17859" t="s">
        <v>72</v>
      </c>
      <c r="L17859" t="s">
        <v>29</v>
      </c>
      <c r="M17859" t="s">
        <v>30</v>
      </c>
      <c r="N17859" s="9">
        <v>134</v>
      </c>
      <c r="O17859" s="10">
        <v>44971</v>
      </c>
    </row>
    <row r="17860" spans="1:15" x14ac:dyDescent="0.3">
      <c r="A17860" s="7">
        <v>29477234000106</v>
      </c>
      <c r="B17860" t="s">
        <v>18832</v>
      </c>
      <c r="D17860" t="s">
        <v>18833</v>
      </c>
      <c r="E17860">
        <v>5</v>
      </c>
      <c r="G17860" t="s">
        <v>2770</v>
      </c>
      <c r="H17860" s="8">
        <v>84071060</v>
      </c>
      <c r="I17860" t="s">
        <v>2767</v>
      </c>
      <c r="J17860" t="s">
        <v>2558</v>
      </c>
      <c r="K17860" t="s">
        <v>301</v>
      </c>
      <c r="L17860" t="s">
        <v>29</v>
      </c>
      <c r="M17860" t="s">
        <v>30</v>
      </c>
      <c r="N17860" s="9">
        <v>105</v>
      </c>
      <c r="O17860" s="10">
        <v>44971</v>
      </c>
    </row>
    <row r="17861" spans="1:15" x14ac:dyDescent="0.3">
      <c r="A17861" s="7">
        <v>26666665000122</v>
      </c>
      <c r="B17861" t="s">
        <v>18834</v>
      </c>
      <c r="D17861" t="s">
        <v>12581</v>
      </c>
      <c r="E17861">
        <v>874</v>
      </c>
      <c r="G17861" t="s">
        <v>3014</v>
      </c>
      <c r="H17861" s="8">
        <v>79610102</v>
      </c>
      <c r="I17861" t="s">
        <v>1821</v>
      </c>
      <c r="J17861" t="s">
        <v>28</v>
      </c>
      <c r="K17861" t="s">
        <v>172</v>
      </c>
      <c r="L17861" t="s">
        <v>42</v>
      </c>
      <c r="M17861" t="s">
        <v>43</v>
      </c>
      <c r="N17861" s="9">
        <v>3.64</v>
      </c>
      <c r="O17861" s="10">
        <v>44971</v>
      </c>
    </row>
    <row r="17862" spans="1:15" x14ac:dyDescent="0.3">
      <c r="A17862" s="7">
        <v>26666665000122</v>
      </c>
      <c r="B17862" t="s">
        <v>18834</v>
      </c>
      <c r="D17862" t="s">
        <v>12581</v>
      </c>
      <c r="E17862">
        <v>874</v>
      </c>
      <c r="G17862" t="s">
        <v>3014</v>
      </c>
      <c r="H17862" s="8">
        <v>79610102</v>
      </c>
      <c r="I17862" t="s">
        <v>1821</v>
      </c>
      <c r="J17862" t="s">
        <v>28</v>
      </c>
      <c r="K17862" t="s">
        <v>172</v>
      </c>
      <c r="L17862" t="s">
        <v>44</v>
      </c>
      <c r="M17862" t="s">
        <v>43</v>
      </c>
      <c r="N17862" s="9">
        <v>5.99</v>
      </c>
      <c r="O17862" s="10">
        <v>44971</v>
      </c>
    </row>
    <row r="17863" spans="1:15" x14ac:dyDescent="0.3">
      <c r="A17863" s="7">
        <v>26666665000122</v>
      </c>
      <c r="B17863" t="s">
        <v>18834</v>
      </c>
      <c r="D17863" t="s">
        <v>12581</v>
      </c>
      <c r="E17863">
        <v>874</v>
      </c>
      <c r="G17863" t="s">
        <v>3014</v>
      </c>
      <c r="H17863" s="8">
        <v>79610102</v>
      </c>
      <c r="I17863" t="s">
        <v>1821</v>
      </c>
      <c r="J17863" t="s">
        <v>28</v>
      </c>
      <c r="K17863" t="s">
        <v>172</v>
      </c>
      <c r="L17863" t="s">
        <v>74</v>
      </c>
      <c r="M17863" t="s">
        <v>43</v>
      </c>
      <c r="N17863" s="9">
        <v>5.99</v>
      </c>
      <c r="O17863" s="10">
        <v>44971</v>
      </c>
    </row>
    <row r="17864" spans="1:15" x14ac:dyDescent="0.3">
      <c r="A17864" s="7">
        <v>26666665000122</v>
      </c>
      <c r="B17864" t="s">
        <v>18834</v>
      </c>
      <c r="D17864" t="s">
        <v>12581</v>
      </c>
      <c r="E17864">
        <v>874</v>
      </c>
      <c r="G17864" t="s">
        <v>3014</v>
      </c>
      <c r="H17864" s="8">
        <v>79610102</v>
      </c>
      <c r="I17864" t="s">
        <v>1821</v>
      </c>
      <c r="J17864" t="s">
        <v>28</v>
      </c>
      <c r="K17864" t="s">
        <v>172</v>
      </c>
      <c r="L17864" t="s">
        <v>45</v>
      </c>
      <c r="M17864" t="s">
        <v>43</v>
      </c>
      <c r="N17864" s="9">
        <v>4.79</v>
      </c>
      <c r="O17864" s="10">
        <v>44971</v>
      </c>
    </row>
    <row r="17865" spans="1:15" x14ac:dyDescent="0.3">
      <c r="A17865" s="7">
        <v>3189859000502</v>
      </c>
      <c r="B17865" t="s">
        <v>18835</v>
      </c>
      <c r="C17865" t="s">
        <v>18836</v>
      </c>
      <c r="D17865" t="s">
        <v>12321</v>
      </c>
      <c r="E17865">
        <v>1211</v>
      </c>
      <c r="G17865" t="s">
        <v>13544</v>
      </c>
      <c r="H17865" s="8">
        <v>78200000</v>
      </c>
      <c r="I17865" t="s">
        <v>1832</v>
      </c>
      <c r="J17865" t="s">
        <v>1833</v>
      </c>
      <c r="K17865" t="s">
        <v>110</v>
      </c>
      <c r="L17865" t="s">
        <v>42</v>
      </c>
      <c r="M17865" t="s">
        <v>43</v>
      </c>
      <c r="N17865" s="9">
        <v>3.66</v>
      </c>
      <c r="O17865" s="10">
        <v>44970</v>
      </c>
    </row>
    <row r="17866" spans="1:15" x14ac:dyDescent="0.3">
      <c r="A17866" s="7">
        <v>3189859000502</v>
      </c>
      <c r="B17866" t="s">
        <v>18835</v>
      </c>
      <c r="C17866" t="s">
        <v>18836</v>
      </c>
      <c r="D17866" t="s">
        <v>12321</v>
      </c>
      <c r="E17866">
        <v>1211</v>
      </c>
      <c r="G17866" t="s">
        <v>13544</v>
      </c>
      <c r="H17866" s="8">
        <v>78200000</v>
      </c>
      <c r="I17866" t="s">
        <v>1832</v>
      </c>
      <c r="J17866" t="s">
        <v>1833</v>
      </c>
      <c r="K17866" t="s">
        <v>110</v>
      </c>
      <c r="L17866" t="s">
        <v>44</v>
      </c>
      <c r="M17866" t="s">
        <v>43</v>
      </c>
      <c r="N17866" s="9">
        <v>6.35</v>
      </c>
      <c r="O17866" s="10">
        <v>44970</v>
      </c>
    </row>
    <row r="17867" spans="1:15" x14ac:dyDescent="0.3">
      <c r="A17867" s="7">
        <v>3189859000502</v>
      </c>
      <c r="B17867" t="s">
        <v>18835</v>
      </c>
      <c r="C17867" t="s">
        <v>18836</v>
      </c>
      <c r="D17867" t="s">
        <v>12321</v>
      </c>
      <c r="E17867">
        <v>1211</v>
      </c>
      <c r="G17867" t="s">
        <v>13544</v>
      </c>
      <c r="H17867" s="8">
        <v>78200000</v>
      </c>
      <c r="I17867" t="s">
        <v>1832</v>
      </c>
      <c r="J17867" t="s">
        <v>1833</v>
      </c>
      <c r="K17867" t="s">
        <v>110</v>
      </c>
      <c r="L17867" t="s">
        <v>74</v>
      </c>
      <c r="M17867" t="s">
        <v>43</v>
      </c>
      <c r="N17867" s="9">
        <v>6.25</v>
      </c>
      <c r="O17867" s="10">
        <v>44970</v>
      </c>
    </row>
    <row r="17868" spans="1:15" x14ac:dyDescent="0.3">
      <c r="A17868" s="7">
        <v>3189859000502</v>
      </c>
      <c r="B17868" t="s">
        <v>18835</v>
      </c>
      <c r="C17868" t="s">
        <v>18836</v>
      </c>
      <c r="D17868" t="s">
        <v>12321</v>
      </c>
      <c r="E17868">
        <v>1211</v>
      </c>
      <c r="G17868" t="s">
        <v>13544</v>
      </c>
      <c r="H17868" s="8">
        <v>78200000</v>
      </c>
      <c r="I17868" t="s">
        <v>1832</v>
      </c>
      <c r="J17868" t="s">
        <v>1833</v>
      </c>
      <c r="K17868" t="s">
        <v>110</v>
      </c>
      <c r="L17868" t="s">
        <v>75</v>
      </c>
      <c r="M17868" t="s">
        <v>43</v>
      </c>
      <c r="N17868" s="9">
        <v>5.45</v>
      </c>
      <c r="O17868" s="10">
        <v>44970</v>
      </c>
    </row>
    <row r="17869" spans="1:15" x14ac:dyDescent="0.3">
      <c r="A17869" s="7">
        <v>3189859000502</v>
      </c>
      <c r="B17869" t="s">
        <v>18835</v>
      </c>
      <c r="C17869" t="s">
        <v>18836</v>
      </c>
      <c r="D17869" t="s">
        <v>12321</v>
      </c>
      <c r="E17869">
        <v>1211</v>
      </c>
      <c r="G17869" t="s">
        <v>13544</v>
      </c>
      <c r="H17869" s="8">
        <v>78200000</v>
      </c>
      <c r="I17869" t="s">
        <v>1832</v>
      </c>
      <c r="J17869" t="s">
        <v>1833</v>
      </c>
      <c r="K17869" t="s">
        <v>110</v>
      </c>
      <c r="L17869" t="s">
        <v>45</v>
      </c>
      <c r="M17869" t="s">
        <v>43</v>
      </c>
      <c r="N17869" s="9">
        <v>5.35</v>
      </c>
      <c r="O17869" s="10">
        <v>44970</v>
      </c>
    </row>
    <row r="17870" spans="1:15" x14ac:dyDescent="0.3">
      <c r="A17870" s="7">
        <v>29810687000102</v>
      </c>
      <c r="B17870" t="s">
        <v>18837</v>
      </c>
      <c r="D17870" t="s">
        <v>18838</v>
      </c>
      <c r="E17870">
        <v>17</v>
      </c>
      <c r="F17870" t="s">
        <v>18839</v>
      </c>
      <c r="G17870" t="s">
        <v>5946</v>
      </c>
      <c r="H17870" s="8">
        <v>69097420</v>
      </c>
      <c r="I17870" t="s">
        <v>6043</v>
      </c>
      <c r="J17870" t="s">
        <v>180</v>
      </c>
      <c r="K17870" t="s">
        <v>98</v>
      </c>
      <c r="L17870" t="s">
        <v>29</v>
      </c>
      <c r="M17870" t="s">
        <v>30</v>
      </c>
      <c r="N17870" s="9">
        <v>116</v>
      </c>
      <c r="O17870" s="10">
        <v>44971</v>
      </c>
    </row>
    <row r="17871" spans="1:15" x14ac:dyDescent="0.3">
      <c r="A17871" s="7">
        <v>28213618000159</v>
      </c>
      <c r="B17871" t="s">
        <v>18840</v>
      </c>
      <c r="D17871" t="s">
        <v>13445</v>
      </c>
      <c r="E17871">
        <v>460</v>
      </c>
      <c r="F17871" t="s">
        <v>10447</v>
      </c>
      <c r="G17871" t="s">
        <v>1538</v>
      </c>
      <c r="H17871" s="8">
        <v>15996034</v>
      </c>
      <c r="I17871" t="s">
        <v>4621</v>
      </c>
      <c r="J17871" t="s">
        <v>40</v>
      </c>
      <c r="K17871" t="s">
        <v>24</v>
      </c>
      <c r="L17871" t="s">
        <v>29</v>
      </c>
      <c r="M17871" t="s">
        <v>30</v>
      </c>
      <c r="N17871" s="9">
        <v>100</v>
      </c>
      <c r="O17871" s="10">
        <v>44971</v>
      </c>
    </row>
    <row r="17872" spans="1:15" x14ac:dyDescent="0.3">
      <c r="A17872" s="7">
        <v>3666254000212</v>
      </c>
      <c r="B17872" t="s">
        <v>18841</v>
      </c>
      <c r="D17872" t="s">
        <v>18842</v>
      </c>
      <c r="E17872">
        <v>1518</v>
      </c>
      <c r="G17872" t="s">
        <v>18843</v>
      </c>
      <c r="H17872" s="8">
        <v>38200000</v>
      </c>
      <c r="I17872" t="s">
        <v>1213</v>
      </c>
      <c r="J17872" t="s">
        <v>56</v>
      </c>
      <c r="K17872" t="s">
        <v>24</v>
      </c>
      <c r="L17872" t="s">
        <v>29</v>
      </c>
      <c r="M17872" t="s">
        <v>30</v>
      </c>
      <c r="N17872" s="9">
        <v>109.99</v>
      </c>
      <c r="O17872" s="10">
        <v>44970</v>
      </c>
    </row>
    <row r="17873" spans="1:15" x14ac:dyDescent="0.3">
      <c r="A17873" s="7">
        <v>11041598000183</v>
      </c>
      <c r="B17873" t="s">
        <v>18844</v>
      </c>
      <c r="D17873" t="s">
        <v>18845</v>
      </c>
      <c r="E17873">
        <v>31</v>
      </c>
      <c r="G17873" t="s">
        <v>10085</v>
      </c>
      <c r="H17873" s="8">
        <v>69038090</v>
      </c>
      <c r="I17873" t="s">
        <v>6043</v>
      </c>
      <c r="J17873" t="s">
        <v>180</v>
      </c>
      <c r="K17873" t="s">
        <v>72</v>
      </c>
      <c r="L17873" t="s">
        <v>29</v>
      </c>
      <c r="M17873" t="s">
        <v>30</v>
      </c>
      <c r="N17873" s="9">
        <v>127</v>
      </c>
      <c r="O17873" s="10">
        <v>44970</v>
      </c>
    </row>
    <row r="17874" spans="1:15" x14ac:dyDescent="0.3">
      <c r="A17874" s="7">
        <v>29882052000110</v>
      </c>
      <c r="B17874" t="s">
        <v>18846</v>
      </c>
      <c r="D17874" t="s">
        <v>18847</v>
      </c>
      <c r="E17874">
        <v>41</v>
      </c>
      <c r="F17874" t="s">
        <v>7423</v>
      </c>
      <c r="G17874" t="s">
        <v>15084</v>
      </c>
      <c r="H17874" s="8">
        <v>43700000</v>
      </c>
      <c r="I17874" t="s">
        <v>351</v>
      </c>
      <c r="J17874" t="s">
        <v>63</v>
      </c>
      <c r="K17874" t="s">
        <v>47</v>
      </c>
      <c r="L17874" t="s">
        <v>29</v>
      </c>
      <c r="M17874" t="s">
        <v>30</v>
      </c>
      <c r="N17874" s="9">
        <v>105</v>
      </c>
      <c r="O17874" s="10">
        <v>44972</v>
      </c>
    </row>
    <row r="17875" spans="1:15" x14ac:dyDescent="0.3">
      <c r="A17875" s="7">
        <v>20415295001499</v>
      </c>
      <c r="B17875" t="s">
        <v>16916</v>
      </c>
      <c r="D17875" t="s">
        <v>1053</v>
      </c>
      <c r="E17875" t="s">
        <v>67</v>
      </c>
      <c r="F17875" t="s">
        <v>18848</v>
      </c>
      <c r="G17875" t="s">
        <v>8965</v>
      </c>
      <c r="H17875" s="8">
        <v>32689898</v>
      </c>
      <c r="I17875" t="s">
        <v>1056</v>
      </c>
      <c r="J17875" t="s">
        <v>56</v>
      </c>
      <c r="K17875" t="s">
        <v>110</v>
      </c>
      <c r="L17875" t="s">
        <v>42</v>
      </c>
      <c r="M17875" t="s">
        <v>43</v>
      </c>
      <c r="N17875" s="9">
        <v>3.79</v>
      </c>
      <c r="O17875" s="10">
        <v>44971</v>
      </c>
    </row>
    <row r="17876" spans="1:15" x14ac:dyDescent="0.3">
      <c r="A17876" s="7">
        <v>20415295001499</v>
      </c>
      <c r="B17876" t="s">
        <v>16916</v>
      </c>
      <c r="D17876" t="s">
        <v>1053</v>
      </c>
      <c r="E17876" t="s">
        <v>67</v>
      </c>
      <c r="F17876" t="s">
        <v>18848</v>
      </c>
      <c r="G17876" t="s">
        <v>8965</v>
      </c>
      <c r="H17876" s="8">
        <v>32689898</v>
      </c>
      <c r="I17876" t="s">
        <v>1056</v>
      </c>
      <c r="J17876" t="s">
        <v>56</v>
      </c>
      <c r="K17876" t="s">
        <v>110</v>
      </c>
      <c r="L17876" t="s">
        <v>44</v>
      </c>
      <c r="M17876" t="s">
        <v>43</v>
      </c>
      <c r="N17876" s="9">
        <v>5.79</v>
      </c>
      <c r="O17876" s="10">
        <v>44971</v>
      </c>
    </row>
    <row r="17877" spans="1:15" x14ac:dyDescent="0.3">
      <c r="A17877" s="7">
        <v>20415295001499</v>
      </c>
      <c r="B17877" t="s">
        <v>16916</v>
      </c>
      <c r="D17877" t="s">
        <v>1053</v>
      </c>
      <c r="E17877" t="s">
        <v>67</v>
      </c>
      <c r="F17877" t="s">
        <v>18848</v>
      </c>
      <c r="G17877" t="s">
        <v>8965</v>
      </c>
      <c r="H17877" s="8">
        <v>32689898</v>
      </c>
      <c r="I17877" t="s">
        <v>1056</v>
      </c>
      <c r="J17877" t="s">
        <v>56</v>
      </c>
      <c r="K17877" t="s">
        <v>110</v>
      </c>
      <c r="L17877" t="s">
        <v>74</v>
      </c>
      <c r="M17877" t="s">
        <v>43</v>
      </c>
      <c r="N17877" s="9">
        <v>5.69</v>
      </c>
      <c r="O17877" s="10">
        <v>44971</v>
      </c>
    </row>
    <row r="17878" spans="1:15" x14ac:dyDescent="0.3">
      <c r="A17878" s="7">
        <v>20415295001499</v>
      </c>
      <c r="B17878" t="s">
        <v>16916</v>
      </c>
      <c r="D17878" t="s">
        <v>1053</v>
      </c>
      <c r="E17878" t="s">
        <v>67</v>
      </c>
      <c r="F17878" t="s">
        <v>18848</v>
      </c>
      <c r="G17878" t="s">
        <v>8965</v>
      </c>
      <c r="H17878" s="8">
        <v>32689898</v>
      </c>
      <c r="I17878" t="s">
        <v>1056</v>
      </c>
      <c r="J17878" t="s">
        <v>56</v>
      </c>
      <c r="K17878" t="s">
        <v>110</v>
      </c>
      <c r="L17878" t="s">
        <v>45</v>
      </c>
      <c r="M17878" t="s">
        <v>43</v>
      </c>
      <c r="N17878" s="9">
        <v>4.88</v>
      </c>
      <c r="O17878" s="10">
        <v>44971</v>
      </c>
    </row>
    <row r="17879" spans="1:15" x14ac:dyDescent="0.3">
      <c r="A17879" s="7">
        <v>29930486000149</v>
      </c>
      <c r="B17879" t="s">
        <v>18849</v>
      </c>
      <c r="D17879" t="s">
        <v>1206</v>
      </c>
      <c r="E17879">
        <v>497</v>
      </c>
      <c r="G17879" t="s">
        <v>18850</v>
      </c>
      <c r="H17879" s="8">
        <v>35570000</v>
      </c>
      <c r="I17879" t="s">
        <v>1208</v>
      </c>
      <c r="J17879" t="s">
        <v>56</v>
      </c>
      <c r="K17879" t="s">
        <v>41</v>
      </c>
      <c r="L17879" t="s">
        <v>29</v>
      </c>
      <c r="M17879" t="s">
        <v>30</v>
      </c>
      <c r="N17879" s="9">
        <v>115</v>
      </c>
      <c r="O17879" s="10">
        <v>44972</v>
      </c>
    </row>
    <row r="17880" spans="1:15" x14ac:dyDescent="0.3">
      <c r="A17880" s="7">
        <v>28589186000185</v>
      </c>
      <c r="B17880" t="s">
        <v>18851</v>
      </c>
      <c r="D17880" t="s">
        <v>18852</v>
      </c>
      <c r="E17880">
        <v>2286</v>
      </c>
      <c r="G17880" t="s">
        <v>11916</v>
      </c>
      <c r="H17880" s="8">
        <v>9360120</v>
      </c>
      <c r="I17880" t="s">
        <v>4625</v>
      </c>
      <c r="J17880" t="s">
        <v>40</v>
      </c>
      <c r="K17880" t="s">
        <v>110</v>
      </c>
      <c r="L17880" t="s">
        <v>44</v>
      </c>
      <c r="M17880" t="s">
        <v>43</v>
      </c>
      <c r="N17880" s="9">
        <v>6.15</v>
      </c>
      <c r="O17880" s="10">
        <v>44971</v>
      </c>
    </row>
    <row r="17881" spans="1:15" x14ac:dyDescent="0.3">
      <c r="A17881" s="7">
        <v>28589186000185</v>
      </c>
      <c r="B17881" t="s">
        <v>18851</v>
      </c>
      <c r="D17881" t="s">
        <v>18852</v>
      </c>
      <c r="E17881">
        <v>2286</v>
      </c>
      <c r="G17881" t="s">
        <v>11916</v>
      </c>
      <c r="H17881" s="8">
        <v>9360120</v>
      </c>
      <c r="I17881" t="s">
        <v>4625</v>
      </c>
      <c r="J17881" t="s">
        <v>40</v>
      </c>
      <c r="K17881" t="s">
        <v>110</v>
      </c>
      <c r="L17881" t="s">
        <v>75</v>
      </c>
      <c r="M17881" t="s">
        <v>43</v>
      </c>
      <c r="N17881" s="9">
        <v>5.39</v>
      </c>
      <c r="O17881" s="10">
        <v>44971</v>
      </c>
    </row>
    <row r="17882" spans="1:15" x14ac:dyDescent="0.3">
      <c r="A17882" s="7">
        <v>28589186000185</v>
      </c>
      <c r="B17882" t="s">
        <v>18851</v>
      </c>
      <c r="D17882" t="s">
        <v>18852</v>
      </c>
      <c r="E17882">
        <v>2286</v>
      </c>
      <c r="G17882" t="s">
        <v>11916</v>
      </c>
      <c r="H17882" s="8">
        <v>9360120</v>
      </c>
      <c r="I17882" t="s">
        <v>4625</v>
      </c>
      <c r="J17882" t="s">
        <v>40</v>
      </c>
      <c r="K17882" t="s">
        <v>110</v>
      </c>
      <c r="L17882" t="s">
        <v>45</v>
      </c>
      <c r="M17882" t="s">
        <v>43</v>
      </c>
      <c r="N17882" s="9">
        <v>5.19</v>
      </c>
      <c r="O17882" s="10">
        <v>44971</v>
      </c>
    </row>
    <row r="17883" spans="1:15" x14ac:dyDescent="0.3">
      <c r="A17883" s="7">
        <v>30360117000147</v>
      </c>
      <c r="B17883" t="s">
        <v>18853</v>
      </c>
      <c r="D17883" t="s">
        <v>18854</v>
      </c>
      <c r="E17883">
        <v>1188</v>
      </c>
      <c r="G17883" t="s">
        <v>79</v>
      </c>
      <c r="H17883" s="8">
        <v>16200072</v>
      </c>
      <c r="I17883" t="s">
        <v>2002</v>
      </c>
      <c r="J17883" t="s">
        <v>40</v>
      </c>
      <c r="K17883" t="s">
        <v>110</v>
      </c>
      <c r="L17883" t="s">
        <v>42</v>
      </c>
      <c r="M17883" t="s">
        <v>43</v>
      </c>
      <c r="N17883" s="9">
        <v>3.39</v>
      </c>
      <c r="O17883" s="10">
        <v>44973</v>
      </c>
    </row>
    <row r="17884" spans="1:15" x14ac:dyDescent="0.3">
      <c r="A17884" s="7">
        <v>30360117000147</v>
      </c>
      <c r="B17884" t="s">
        <v>18853</v>
      </c>
      <c r="D17884" t="s">
        <v>18854</v>
      </c>
      <c r="E17884">
        <v>1188</v>
      </c>
      <c r="G17884" t="s">
        <v>79</v>
      </c>
      <c r="H17884" s="8">
        <v>16200072</v>
      </c>
      <c r="I17884" t="s">
        <v>2002</v>
      </c>
      <c r="J17884" t="s">
        <v>40</v>
      </c>
      <c r="K17884" t="s">
        <v>110</v>
      </c>
      <c r="L17884" t="s">
        <v>44</v>
      </c>
      <c r="M17884" t="s">
        <v>43</v>
      </c>
      <c r="N17884" s="9">
        <v>6.29</v>
      </c>
      <c r="O17884" s="10">
        <v>44973</v>
      </c>
    </row>
    <row r="17885" spans="1:15" x14ac:dyDescent="0.3">
      <c r="A17885" s="7">
        <v>30360117000147</v>
      </c>
      <c r="B17885" t="s">
        <v>18853</v>
      </c>
      <c r="D17885" t="s">
        <v>18854</v>
      </c>
      <c r="E17885">
        <v>1188</v>
      </c>
      <c r="G17885" t="s">
        <v>79</v>
      </c>
      <c r="H17885" s="8">
        <v>16200072</v>
      </c>
      <c r="I17885" t="s">
        <v>2002</v>
      </c>
      <c r="J17885" t="s">
        <v>40</v>
      </c>
      <c r="K17885" t="s">
        <v>110</v>
      </c>
      <c r="L17885" t="s">
        <v>75</v>
      </c>
      <c r="M17885" t="s">
        <v>43</v>
      </c>
      <c r="N17885" s="9">
        <v>5.39</v>
      </c>
      <c r="O17885" s="10">
        <v>44973</v>
      </c>
    </row>
    <row r="17886" spans="1:15" x14ac:dyDescent="0.3">
      <c r="A17886" s="7">
        <v>30360117000147</v>
      </c>
      <c r="B17886" t="s">
        <v>18853</v>
      </c>
      <c r="D17886" t="s">
        <v>18854</v>
      </c>
      <c r="E17886">
        <v>1188</v>
      </c>
      <c r="G17886" t="s">
        <v>79</v>
      </c>
      <c r="H17886" s="8">
        <v>16200072</v>
      </c>
      <c r="I17886" t="s">
        <v>2002</v>
      </c>
      <c r="J17886" t="s">
        <v>40</v>
      </c>
      <c r="K17886" t="s">
        <v>110</v>
      </c>
      <c r="L17886" t="s">
        <v>45</v>
      </c>
      <c r="M17886" t="s">
        <v>43</v>
      </c>
      <c r="N17886" s="9">
        <v>5.29</v>
      </c>
      <c r="O17886" s="10">
        <v>44973</v>
      </c>
    </row>
    <row r="17887" spans="1:15" x14ac:dyDescent="0.3">
      <c r="A17887" s="7">
        <v>30091402000100</v>
      </c>
      <c r="B17887" t="s">
        <v>18855</v>
      </c>
      <c r="D17887" t="s">
        <v>11260</v>
      </c>
      <c r="E17887">
        <v>274</v>
      </c>
      <c r="G17887" t="s">
        <v>79</v>
      </c>
      <c r="H17887" s="8">
        <v>68555013</v>
      </c>
      <c r="I17887" t="s">
        <v>2076</v>
      </c>
      <c r="J17887" t="s">
        <v>1920</v>
      </c>
      <c r="K17887" t="s">
        <v>110</v>
      </c>
      <c r="L17887" t="s">
        <v>44</v>
      </c>
      <c r="M17887" t="s">
        <v>43</v>
      </c>
      <c r="N17887" s="9">
        <v>6.57</v>
      </c>
      <c r="O17887" s="10">
        <v>44972</v>
      </c>
    </row>
    <row r="17888" spans="1:15" x14ac:dyDescent="0.3">
      <c r="A17888" s="7">
        <v>30091402000100</v>
      </c>
      <c r="B17888" t="s">
        <v>18855</v>
      </c>
      <c r="D17888" t="s">
        <v>11260</v>
      </c>
      <c r="E17888">
        <v>274</v>
      </c>
      <c r="G17888" t="s">
        <v>79</v>
      </c>
      <c r="H17888" s="8">
        <v>68555013</v>
      </c>
      <c r="I17888" t="s">
        <v>2076</v>
      </c>
      <c r="J17888" t="s">
        <v>1920</v>
      </c>
      <c r="K17888" t="s">
        <v>110</v>
      </c>
      <c r="L17888" t="s">
        <v>74</v>
      </c>
      <c r="M17888" t="s">
        <v>43</v>
      </c>
      <c r="N17888" s="9">
        <v>6.57</v>
      </c>
      <c r="O17888" s="10">
        <v>44972</v>
      </c>
    </row>
    <row r="17889" spans="1:15" x14ac:dyDescent="0.3">
      <c r="A17889" s="7">
        <v>30091402000100</v>
      </c>
      <c r="B17889" t="s">
        <v>18855</v>
      </c>
      <c r="D17889" t="s">
        <v>11260</v>
      </c>
      <c r="E17889">
        <v>274</v>
      </c>
      <c r="G17889" t="s">
        <v>79</v>
      </c>
      <c r="H17889" s="8">
        <v>68555013</v>
      </c>
      <c r="I17889" t="s">
        <v>2076</v>
      </c>
      <c r="J17889" t="s">
        <v>1920</v>
      </c>
      <c r="K17889" t="s">
        <v>110</v>
      </c>
      <c r="L17889" t="s">
        <v>45</v>
      </c>
      <c r="M17889" t="s">
        <v>43</v>
      </c>
      <c r="N17889" s="9">
        <v>5.92</v>
      </c>
      <c r="O17889" s="10">
        <v>44972</v>
      </c>
    </row>
    <row r="17890" spans="1:15" x14ac:dyDescent="0.3">
      <c r="A17890" s="7">
        <v>16929122000105</v>
      </c>
      <c r="B17890" t="s">
        <v>18856</v>
      </c>
      <c r="D17890" t="s">
        <v>18857</v>
      </c>
      <c r="E17890">
        <v>190</v>
      </c>
      <c r="G17890" t="s">
        <v>15094</v>
      </c>
      <c r="H17890" s="8">
        <v>78008800</v>
      </c>
      <c r="I17890" t="s">
        <v>1841</v>
      </c>
      <c r="J17890" t="s">
        <v>1833</v>
      </c>
      <c r="K17890" t="s">
        <v>41</v>
      </c>
      <c r="L17890" t="s">
        <v>29</v>
      </c>
      <c r="M17890" t="s">
        <v>30</v>
      </c>
      <c r="N17890" s="9">
        <v>137</v>
      </c>
      <c r="O17890" s="10">
        <v>44972</v>
      </c>
    </row>
    <row r="17891" spans="1:15" x14ac:dyDescent="0.3">
      <c r="A17891" s="7">
        <v>10894643000180</v>
      </c>
      <c r="B17891" t="s">
        <v>18858</v>
      </c>
      <c r="D17891" t="s">
        <v>16336</v>
      </c>
      <c r="E17891">
        <v>1377</v>
      </c>
      <c r="G17891" t="s">
        <v>14572</v>
      </c>
      <c r="H17891" s="8">
        <v>56912370</v>
      </c>
      <c r="I17891" t="s">
        <v>2461</v>
      </c>
      <c r="J17891" t="s">
        <v>2169</v>
      </c>
      <c r="K17891" t="s">
        <v>2293</v>
      </c>
      <c r="L17891" t="s">
        <v>29</v>
      </c>
      <c r="M17891" t="s">
        <v>30</v>
      </c>
      <c r="N17891" s="9">
        <v>112</v>
      </c>
      <c r="O17891" s="10">
        <v>44971</v>
      </c>
    </row>
    <row r="17892" spans="1:15" x14ac:dyDescent="0.3">
      <c r="A17892" s="7">
        <v>27720583000181</v>
      </c>
      <c r="B17892" t="s">
        <v>18859</v>
      </c>
      <c r="D17892" t="s">
        <v>4806</v>
      </c>
      <c r="E17892">
        <v>938</v>
      </c>
      <c r="F17892" t="s">
        <v>18860</v>
      </c>
      <c r="G17892" t="s">
        <v>14830</v>
      </c>
      <c r="H17892" s="8">
        <v>8563115</v>
      </c>
      <c r="I17892" t="s">
        <v>4798</v>
      </c>
      <c r="J17892" t="s">
        <v>40</v>
      </c>
      <c r="K17892" t="s">
        <v>41</v>
      </c>
      <c r="L17892" t="s">
        <v>29</v>
      </c>
      <c r="M17892" t="s">
        <v>30</v>
      </c>
      <c r="N17892" s="9">
        <v>94.99</v>
      </c>
      <c r="O17892" s="10">
        <v>44972</v>
      </c>
    </row>
    <row r="17893" spans="1:15" x14ac:dyDescent="0.3">
      <c r="A17893" s="7">
        <v>30796892000140</v>
      </c>
      <c r="B17893" t="s">
        <v>18861</v>
      </c>
      <c r="D17893" t="s">
        <v>9866</v>
      </c>
      <c r="E17893">
        <v>1747</v>
      </c>
      <c r="G17893" t="s">
        <v>442</v>
      </c>
      <c r="H17893" s="8">
        <v>25821080</v>
      </c>
      <c r="I17893" t="s">
        <v>3393</v>
      </c>
      <c r="J17893" t="s">
        <v>2837</v>
      </c>
      <c r="K17893" t="s">
        <v>24</v>
      </c>
      <c r="L17893" t="s">
        <v>29</v>
      </c>
      <c r="M17893" t="s">
        <v>30</v>
      </c>
      <c r="N17893" s="9">
        <v>94.99</v>
      </c>
      <c r="O17893" s="10">
        <v>44973</v>
      </c>
    </row>
    <row r="17894" spans="1:15" x14ac:dyDescent="0.3">
      <c r="A17894" s="7">
        <v>29982954000129</v>
      </c>
      <c r="B17894" t="s">
        <v>18862</v>
      </c>
      <c r="D17894" t="s">
        <v>5724</v>
      </c>
      <c r="E17894">
        <v>904</v>
      </c>
      <c r="G17894" t="s">
        <v>18863</v>
      </c>
      <c r="H17894" s="8">
        <v>8596020</v>
      </c>
      <c r="I17894" t="s">
        <v>8445</v>
      </c>
      <c r="J17894" t="s">
        <v>40</v>
      </c>
      <c r="K17894" t="s">
        <v>301</v>
      </c>
      <c r="L17894" t="s">
        <v>29</v>
      </c>
      <c r="M17894" t="s">
        <v>30</v>
      </c>
      <c r="N17894" s="9">
        <v>94.99</v>
      </c>
      <c r="O17894" s="10">
        <v>44973</v>
      </c>
    </row>
    <row r="17895" spans="1:15" x14ac:dyDescent="0.3">
      <c r="A17895" s="7">
        <v>30134143000157</v>
      </c>
      <c r="B17895" t="s">
        <v>18864</v>
      </c>
      <c r="D17895" t="s">
        <v>18865</v>
      </c>
      <c r="E17895">
        <v>227</v>
      </c>
      <c r="F17895" t="s">
        <v>9048</v>
      </c>
      <c r="G17895" t="s">
        <v>6115</v>
      </c>
      <c r="H17895" s="8">
        <v>58057400</v>
      </c>
      <c r="I17895" t="s">
        <v>6795</v>
      </c>
      <c r="J17895" t="s">
        <v>2087</v>
      </c>
      <c r="K17895" t="s">
        <v>58</v>
      </c>
      <c r="L17895" t="s">
        <v>29</v>
      </c>
      <c r="M17895" t="s">
        <v>30</v>
      </c>
      <c r="N17895" s="9">
        <v>115</v>
      </c>
      <c r="O17895" s="10">
        <v>44970</v>
      </c>
    </row>
    <row r="17896" spans="1:15" x14ac:dyDescent="0.3">
      <c r="A17896" s="7">
        <v>30693395000116</v>
      </c>
      <c r="B17896" t="s">
        <v>18866</v>
      </c>
      <c r="D17896" t="s">
        <v>18867</v>
      </c>
      <c r="E17896">
        <v>677</v>
      </c>
      <c r="G17896" t="s">
        <v>18868</v>
      </c>
      <c r="H17896" s="8">
        <v>19806280</v>
      </c>
      <c r="I17896" t="s">
        <v>8118</v>
      </c>
      <c r="J17896" t="s">
        <v>40</v>
      </c>
      <c r="K17896" t="s">
        <v>24</v>
      </c>
      <c r="L17896" t="s">
        <v>29</v>
      </c>
      <c r="M17896" t="s">
        <v>30</v>
      </c>
      <c r="N17896" s="9">
        <v>99.9</v>
      </c>
      <c r="O17896" s="10">
        <v>44970</v>
      </c>
    </row>
    <row r="17897" spans="1:15" x14ac:dyDescent="0.3">
      <c r="A17897" s="7">
        <v>23572218000116</v>
      </c>
      <c r="B17897" t="s">
        <v>17079</v>
      </c>
      <c r="D17897" t="s">
        <v>8659</v>
      </c>
      <c r="E17897">
        <v>11545</v>
      </c>
      <c r="F17897" t="s">
        <v>18869</v>
      </c>
      <c r="G17897" t="s">
        <v>11035</v>
      </c>
      <c r="H17897" s="8">
        <v>11706600</v>
      </c>
      <c r="I17897" t="s">
        <v>8651</v>
      </c>
      <c r="J17897" t="s">
        <v>40</v>
      </c>
      <c r="K17897" t="s">
        <v>24</v>
      </c>
      <c r="L17897" t="s">
        <v>29</v>
      </c>
      <c r="M17897" t="s">
        <v>30</v>
      </c>
      <c r="N17897" s="9">
        <v>108.5</v>
      </c>
      <c r="O17897" s="10">
        <v>44971</v>
      </c>
    </row>
    <row r="17898" spans="1:15" x14ac:dyDescent="0.3">
      <c r="A17898" s="7">
        <v>28575576000104</v>
      </c>
      <c r="B17898" t="s">
        <v>18870</v>
      </c>
      <c r="D17898" t="s">
        <v>18871</v>
      </c>
      <c r="E17898">
        <v>965</v>
      </c>
      <c r="G17898" t="s">
        <v>18872</v>
      </c>
      <c r="H17898" s="8">
        <v>15400000</v>
      </c>
      <c r="I17898" t="s">
        <v>4759</v>
      </c>
      <c r="J17898" t="s">
        <v>40</v>
      </c>
      <c r="K17898" t="s">
        <v>47</v>
      </c>
      <c r="L17898" t="s">
        <v>29</v>
      </c>
      <c r="M17898" t="s">
        <v>30</v>
      </c>
      <c r="N17898" s="9">
        <v>90</v>
      </c>
      <c r="O17898" s="10">
        <v>44972</v>
      </c>
    </row>
    <row r="17899" spans="1:15" x14ac:dyDescent="0.3">
      <c r="A17899" s="7">
        <v>30261645000149</v>
      </c>
      <c r="B17899" t="s">
        <v>18873</v>
      </c>
      <c r="D17899" t="s">
        <v>18874</v>
      </c>
      <c r="E17899">
        <v>1870</v>
      </c>
      <c r="G17899" t="s">
        <v>18875</v>
      </c>
      <c r="H17899" s="8">
        <v>6465070</v>
      </c>
      <c r="I17899" t="s">
        <v>8141</v>
      </c>
      <c r="J17899" t="s">
        <v>40</v>
      </c>
      <c r="K17899" t="s">
        <v>5764</v>
      </c>
      <c r="L17899" t="s">
        <v>29</v>
      </c>
      <c r="M17899" t="s">
        <v>30</v>
      </c>
      <c r="N17899" s="9">
        <v>99.99</v>
      </c>
      <c r="O17899" s="10">
        <v>44973</v>
      </c>
    </row>
    <row r="17900" spans="1:15" x14ac:dyDescent="0.3">
      <c r="A17900" s="7">
        <v>26649444000146</v>
      </c>
      <c r="B17900" t="s">
        <v>18876</v>
      </c>
      <c r="D17900" t="s">
        <v>1962</v>
      </c>
      <c r="E17900">
        <v>966</v>
      </c>
      <c r="F17900" t="s">
        <v>6554</v>
      </c>
      <c r="G17900" t="s">
        <v>51</v>
      </c>
      <c r="H17900" s="8">
        <v>96030003</v>
      </c>
      <c r="I17900" t="s">
        <v>52</v>
      </c>
      <c r="J17900" t="s">
        <v>34</v>
      </c>
      <c r="K17900" t="s">
        <v>41</v>
      </c>
      <c r="L17900" t="s">
        <v>29</v>
      </c>
      <c r="M17900" t="s">
        <v>30</v>
      </c>
      <c r="N17900" s="9">
        <v>108</v>
      </c>
      <c r="O17900" s="10">
        <v>44971</v>
      </c>
    </row>
    <row r="17901" spans="1:15" x14ac:dyDescent="0.3">
      <c r="A17901" s="7">
        <v>29616528000171</v>
      </c>
      <c r="B17901" t="s">
        <v>18877</v>
      </c>
      <c r="D17901" t="s">
        <v>18878</v>
      </c>
      <c r="E17901">
        <v>2226</v>
      </c>
      <c r="G17901" t="s">
        <v>18621</v>
      </c>
      <c r="H17901" s="8">
        <v>69316510</v>
      </c>
      <c r="I17901" t="s">
        <v>1609</v>
      </c>
      <c r="J17901" t="s">
        <v>3568</v>
      </c>
      <c r="K17901" t="s">
        <v>72</v>
      </c>
      <c r="L17901" t="s">
        <v>29</v>
      </c>
      <c r="M17901" t="s">
        <v>30</v>
      </c>
      <c r="N17901" s="9">
        <v>132</v>
      </c>
      <c r="O17901" s="10">
        <v>44971</v>
      </c>
    </row>
    <row r="17902" spans="1:15" x14ac:dyDescent="0.3">
      <c r="A17902" s="7">
        <v>30597317000118</v>
      </c>
      <c r="B17902" t="s">
        <v>18879</v>
      </c>
      <c r="D17902" t="s">
        <v>18880</v>
      </c>
      <c r="E17902">
        <v>325</v>
      </c>
      <c r="G17902" t="s">
        <v>18881</v>
      </c>
      <c r="H17902" s="8">
        <v>38610000</v>
      </c>
      <c r="I17902" t="s">
        <v>9470</v>
      </c>
      <c r="J17902" t="s">
        <v>56</v>
      </c>
      <c r="K17902" t="s">
        <v>41</v>
      </c>
      <c r="L17902" t="s">
        <v>29</v>
      </c>
      <c r="M17902" t="s">
        <v>30</v>
      </c>
      <c r="N17902" s="9">
        <v>130</v>
      </c>
      <c r="O17902" s="10">
        <v>44973</v>
      </c>
    </row>
    <row r="17903" spans="1:15" x14ac:dyDescent="0.3">
      <c r="A17903" s="7">
        <v>29921554000103</v>
      </c>
      <c r="B17903" t="s">
        <v>18882</v>
      </c>
      <c r="D17903" t="s">
        <v>18883</v>
      </c>
      <c r="E17903">
        <v>1101</v>
      </c>
      <c r="G17903" t="s">
        <v>4382</v>
      </c>
      <c r="H17903" s="8">
        <v>7175140</v>
      </c>
      <c r="I17903" t="s">
        <v>4375</v>
      </c>
      <c r="J17903" t="s">
        <v>40</v>
      </c>
      <c r="K17903" t="s">
        <v>489</v>
      </c>
      <c r="L17903" t="s">
        <v>29</v>
      </c>
      <c r="M17903" t="s">
        <v>30</v>
      </c>
      <c r="N17903" s="9">
        <v>94.99</v>
      </c>
      <c r="O17903" s="10">
        <v>44971</v>
      </c>
    </row>
    <row r="17904" spans="1:15" x14ac:dyDescent="0.3">
      <c r="A17904" s="7">
        <v>2377203000208</v>
      </c>
      <c r="B17904" t="s">
        <v>18884</v>
      </c>
      <c r="D17904" t="s">
        <v>18885</v>
      </c>
      <c r="E17904">
        <v>784</v>
      </c>
      <c r="G17904" t="s">
        <v>15599</v>
      </c>
      <c r="H17904" s="8">
        <v>11460102</v>
      </c>
      <c r="I17904" t="s">
        <v>8359</v>
      </c>
      <c r="J17904" t="s">
        <v>40</v>
      </c>
      <c r="K17904" t="s">
        <v>301</v>
      </c>
      <c r="L17904" t="s">
        <v>29</v>
      </c>
      <c r="M17904" t="s">
        <v>30</v>
      </c>
      <c r="N17904" s="9">
        <v>109.99</v>
      </c>
      <c r="O17904" s="10">
        <v>44971</v>
      </c>
    </row>
    <row r="17905" spans="1:15" x14ac:dyDescent="0.3">
      <c r="A17905" s="7">
        <v>24748636000184</v>
      </c>
      <c r="B17905" t="s">
        <v>18886</v>
      </c>
      <c r="D17905" t="s">
        <v>18887</v>
      </c>
      <c r="E17905">
        <v>44</v>
      </c>
      <c r="G17905" t="s">
        <v>6100</v>
      </c>
      <c r="H17905" s="8">
        <v>69059160</v>
      </c>
      <c r="I17905" t="s">
        <v>6043</v>
      </c>
      <c r="J17905" t="s">
        <v>180</v>
      </c>
      <c r="K17905" t="s">
        <v>72</v>
      </c>
      <c r="L17905" t="s">
        <v>29</v>
      </c>
      <c r="M17905" t="s">
        <v>30</v>
      </c>
      <c r="N17905" s="9">
        <v>127</v>
      </c>
      <c r="O17905" s="10">
        <v>44971</v>
      </c>
    </row>
    <row r="17906" spans="1:15" x14ac:dyDescent="0.3">
      <c r="A17906" s="7">
        <v>27233795000134</v>
      </c>
      <c r="B17906" t="s">
        <v>18888</v>
      </c>
      <c r="D17906" t="s">
        <v>18889</v>
      </c>
      <c r="E17906">
        <v>460</v>
      </c>
      <c r="G17906" t="s">
        <v>423</v>
      </c>
      <c r="H17906" s="8">
        <v>63020180</v>
      </c>
      <c r="I17906" t="s">
        <v>424</v>
      </c>
      <c r="J17906" t="s">
        <v>390</v>
      </c>
      <c r="K17906" t="s">
        <v>41</v>
      </c>
      <c r="L17906" t="s">
        <v>29</v>
      </c>
      <c r="M17906" t="s">
        <v>30</v>
      </c>
      <c r="N17906" s="9">
        <v>110</v>
      </c>
      <c r="O17906" s="10">
        <v>44970</v>
      </c>
    </row>
    <row r="17907" spans="1:15" x14ac:dyDescent="0.3">
      <c r="A17907" s="7">
        <v>28699198000162</v>
      </c>
      <c r="B17907" t="s">
        <v>18890</v>
      </c>
      <c r="D17907" t="s">
        <v>2902</v>
      </c>
      <c r="E17907">
        <v>1420</v>
      </c>
      <c r="G17907" t="s">
        <v>2903</v>
      </c>
      <c r="H17907" s="8">
        <v>27115010</v>
      </c>
      <c r="I17907" t="s">
        <v>2882</v>
      </c>
      <c r="J17907" t="s">
        <v>2837</v>
      </c>
      <c r="K17907" t="s">
        <v>24</v>
      </c>
      <c r="L17907" t="s">
        <v>29</v>
      </c>
      <c r="M17907" t="s">
        <v>30</v>
      </c>
      <c r="N17907" s="9">
        <v>125.9</v>
      </c>
      <c r="O17907" s="10">
        <v>44971</v>
      </c>
    </row>
    <row r="17908" spans="1:15" x14ac:dyDescent="0.3">
      <c r="A17908" s="7">
        <v>30746720000161</v>
      </c>
      <c r="B17908" t="s">
        <v>18891</v>
      </c>
      <c r="D17908" t="s">
        <v>18892</v>
      </c>
      <c r="E17908">
        <v>209</v>
      </c>
      <c r="G17908" t="s">
        <v>1160</v>
      </c>
      <c r="H17908" s="8">
        <v>49065640</v>
      </c>
      <c r="I17908" t="s">
        <v>3983</v>
      </c>
      <c r="J17908" t="s">
        <v>3984</v>
      </c>
      <c r="K17908" t="s">
        <v>489</v>
      </c>
      <c r="L17908" t="s">
        <v>29</v>
      </c>
      <c r="M17908" t="s">
        <v>30</v>
      </c>
      <c r="N17908" s="9">
        <v>95</v>
      </c>
      <c r="O17908" s="10">
        <v>44972</v>
      </c>
    </row>
    <row r="17909" spans="1:15" x14ac:dyDescent="0.3">
      <c r="A17909" s="7">
        <v>30872633000150</v>
      </c>
      <c r="B17909" t="s">
        <v>18893</v>
      </c>
      <c r="D17909" t="s">
        <v>18894</v>
      </c>
      <c r="E17909">
        <v>3935</v>
      </c>
      <c r="G17909" t="s">
        <v>10688</v>
      </c>
      <c r="H17909" s="8">
        <v>96070370</v>
      </c>
      <c r="I17909" t="s">
        <v>52</v>
      </c>
      <c r="J17909" t="s">
        <v>34</v>
      </c>
      <c r="K17909" t="s">
        <v>301</v>
      </c>
      <c r="L17909" t="s">
        <v>29</v>
      </c>
      <c r="M17909" t="s">
        <v>30</v>
      </c>
      <c r="N17909" s="9">
        <v>101</v>
      </c>
      <c r="O17909" s="10">
        <v>44972</v>
      </c>
    </row>
    <row r="17910" spans="1:15" x14ac:dyDescent="0.3">
      <c r="A17910" s="7">
        <v>8140286000384</v>
      </c>
      <c r="B17910" t="s">
        <v>2166</v>
      </c>
      <c r="D17910" t="s">
        <v>2171</v>
      </c>
      <c r="E17910">
        <v>825</v>
      </c>
      <c r="G17910" t="s">
        <v>18895</v>
      </c>
      <c r="H17910" s="8">
        <v>56280000</v>
      </c>
      <c r="I17910" t="s">
        <v>2168</v>
      </c>
      <c r="J17910" t="s">
        <v>2169</v>
      </c>
      <c r="K17910" t="s">
        <v>73</v>
      </c>
      <c r="L17910" t="s">
        <v>75</v>
      </c>
      <c r="M17910" t="s">
        <v>43</v>
      </c>
      <c r="N17910" s="9">
        <v>5.55</v>
      </c>
      <c r="O17910" s="10">
        <v>44970</v>
      </c>
    </row>
    <row r="17911" spans="1:15" x14ac:dyDescent="0.3">
      <c r="A17911" s="7">
        <v>8140286000384</v>
      </c>
      <c r="B17911" t="s">
        <v>2166</v>
      </c>
      <c r="D17911" t="s">
        <v>2171</v>
      </c>
      <c r="E17911">
        <v>825</v>
      </c>
      <c r="G17911" t="s">
        <v>18895</v>
      </c>
      <c r="H17911" s="8">
        <v>56280000</v>
      </c>
      <c r="I17911" t="s">
        <v>2168</v>
      </c>
      <c r="J17911" t="s">
        <v>2169</v>
      </c>
      <c r="K17911" t="s">
        <v>73</v>
      </c>
      <c r="L17911" t="s">
        <v>45</v>
      </c>
      <c r="M17911" t="s">
        <v>43</v>
      </c>
      <c r="N17911" s="9">
        <v>5.55</v>
      </c>
      <c r="O17911" s="10">
        <v>44970</v>
      </c>
    </row>
    <row r="17912" spans="1:15" x14ac:dyDescent="0.3">
      <c r="A17912" s="7">
        <v>26697754000136</v>
      </c>
      <c r="B17912" t="s">
        <v>18896</v>
      </c>
      <c r="D17912" t="s">
        <v>18897</v>
      </c>
      <c r="E17912">
        <v>2453</v>
      </c>
      <c r="G17912" t="s">
        <v>4951</v>
      </c>
      <c r="H17912" s="8">
        <v>68025000</v>
      </c>
      <c r="I17912" t="s">
        <v>6780</v>
      </c>
      <c r="J17912" t="s">
        <v>1920</v>
      </c>
      <c r="K17912" t="s">
        <v>110</v>
      </c>
      <c r="L17912" t="s">
        <v>44</v>
      </c>
      <c r="M17912" t="s">
        <v>43</v>
      </c>
      <c r="N17912" s="9">
        <v>6.74</v>
      </c>
      <c r="O17912" s="10">
        <v>44971</v>
      </c>
    </row>
    <row r="17913" spans="1:15" x14ac:dyDescent="0.3">
      <c r="A17913" s="7">
        <v>26697754000136</v>
      </c>
      <c r="B17913" t="s">
        <v>18896</v>
      </c>
      <c r="D17913" t="s">
        <v>18897</v>
      </c>
      <c r="E17913">
        <v>2453</v>
      </c>
      <c r="G17913" t="s">
        <v>4951</v>
      </c>
      <c r="H17913" s="8">
        <v>68025000</v>
      </c>
      <c r="I17913" t="s">
        <v>6780</v>
      </c>
      <c r="J17913" t="s">
        <v>1920</v>
      </c>
      <c r="K17913" t="s">
        <v>110</v>
      </c>
      <c r="L17913" t="s">
        <v>74</v>
      </c>
      <c r="M17913" t="s">
        <v>43</v>
      </c>
      <c r="N17913" s="9">
        <v>6.69</v>
      </c>
      <c r="O17913" s="10">
        <v>44971</v>
      </c>
    </row>
    <row r="17914" spans="1:15" x14ac:dyDescent="0.3">
      <c r="A17914" s="7">
        <v>26697754000136</v>
      </c>
      <c r="B17914" t="s">
        <v>18896</v>
      </c>
      <c r="D17914" t="s">
        <v>18897</v>
      </c>
      <c r="E17914">
        <v>2453</v>
      </c>
      <c r="G17914" t="s">
        <v>4951</v>
      </c>
      <c r="H17914" s="8">
        <v>68025000</v>
      </c>
      <c r="I17914" t="s">
        <v>6780</v>
      </c>
      <c r="J17914" t="s">
        <v>1920</v>
      </c>
      <c r="K17914" t="s">
        <v>110</v>
      </c>
      <c r="L17914" t="s">
        <v>75</v>
      </c>
      <c r="M17914" t="s">
        <v>43</v>
      </c>
      <c r="N17914" s="9">
        <v>5.19</v>
      </c>
      <c r="O17914" s="10">
        <v>44971</v>
      </c>
    </row>
    <row r="17915" spans="1:15" x14ac:dyDescent="0.3">
      <c r="A17915" s="7">
        <v>26697754000136</v>
      </c>
      <c r="B17915" t="s">
        <v>18896</v>
      </c>
      <c r="D17915" t="s">
        <v>18897</v>
      </c>
      <c r="E17915">
        <v>2453</v>
      </c>
      <c r="G17915" t="s">
        <v>4951</v>
      </c>
      <c r="H17915" s="8">
        <v>68025000</v>
      </c>
      <c r="I17915" t="s">
        <v>6780</v>
      </c>
      <c r="J17915" t="s">
        <v>1920</v>
      </c>
      <c r="K17915" t="s">
        <v>110</v>
      </c>
      <c r="L17915" t="s">
        <v>45</v>
      </c>
      <c r="M17915" t="s">
        <v>43</v>
      </c>
      <c r="N17915" s="9">
        <v>5.09</v>
      </c>
      <c r="O17915" s="10">
        <v>44971</v>
      </c>
    </row>
    <row r="17916" spans="1:15" x14ac:dyDescent="0.3">
      <c r="A17916" s="7">
        <v>20248772000154</v>
      </c>
      <c r="B17916" t="s">
        <v>18898</v>
      </c>
      <c r="D17916" t="s">
        <v>18899</v>
      </c>
      <c r="E17916">
        <v>926</v>
      </c>
      <c r="G17916" t="s">
        <v>18900</v>
      </c>
      <c r="H17916" s="8">
        <v>52130265</v>
      </c>
      <c r="I17916" t="s">
        <v>2377</v>
      </c>
      <c r="J17916" t="s">
        <v>2169</v>
      </c>
      <c r="K17916" t="s">
        <v>58</v>
      </c>
      <c r="L17916" t="s">
        <v>29</v>
      </c>
      <c r="M17916" t="s">
        <v>30</v>
      </c>
      <c r="N17916" s="9">
        <v>96</v>
      </c>
      <c r="O17916" s="10">
        <v>44971</v>
      </c>
    </row>
    <row r="17917" spans="1:15" x14ac:dyDescent="0.3">
      <c r="A17917" s="7">
        <v>6272573000231</v>
      </c>
      <c r="B17917" t="s">
        <v>14493</v>
      </c>
      <c r="C17917" t="s">
        <v>14494</v>
      </c>
      <c r="D17917" t="s">
        <v>1779</v>
      </c>
      <c r="E17917">
        <v>273</v>
      </c>
      <c r="G17917" t="s">
        <v>18901</v>
      </c>
      <c r="H17917" s="8">
        <v>79820010</v>
      </c>
      <c r="I17917" t="s">
        <v>1780</v>
      </c>
      <c r="J17917" t="s">
        <v>28</v>
      </c>
      <c r="K17917" t="s">
        <v>24</v>
      </c>
      <c r="L17917" t="s">
        <v>29</v>
      </c>
      <c r="M17917" t="s">
        <v>30</v>
      </c>
      <c r="N17917" s="9">
        <v>130</v>
      </c>
      <c r="O17917" s="10">
        <v>44970</v>
      </c>
    </row>
    <row r="17918" spans="1:15" x14ac:dyDescent="0.3">
      <c r="A17918" s="7">
        <v>29982424000180</v>
      </c>
      <c r="B17918" t="s">
        <v>18902</v>
      </c>
      <c r="D17918" t="s">
        <v>18903</v>
      </c>
      <c r="E17918">
        <v>1251</v>
      </c>
      <c r="G17918" t="s">
        <v>18819</v>
      </c>
      <c r="H17918" s="8">
        <v>85802120</v>
      </c>
      <c r="I17918" t="s">
        <v>2610</v>
      </c>
      <c r="J17918" t="s">
        <v>2558</v>
      </c>
      <c r="K17918" t="s">
        <v>489</v>
      </c>
      <c r="L17918" t="s">
        <v>29</v>
      </c>
      <c r="M17918" t="s">
        <v>30</v>
      </c>
      <c r="N17918" s="9">
        <v>125</v>
      </c>
      <c r="O17918" s="10">
        <v>44972</v>
      </c>
    </row>
    <row r="17919" spans="1:15" x14ac:dyDescent="0.3">
      <c r="A17919" s="7">
        <v>30796459000104</v>
      </c>
      <c r="B17919" t="s">
        <v>18904</v>
      </c>
      <c r="D17919" t="s">
        <v>8490</v>
      </c>
      <c r="E17919">
        <v>1481</v>
      </c>
      <c r="G17919" t="s">
        <v>79</v>
      </c>
      <c r="H17919" s="8">
        <v>12308001</v>
      </c>
      <c r="I17919" t="s">
        <v>8488</v>
      </c>
      <c r="J17919" t="s">
        <v>40</v>
      </c>
      <c r="K17919" t="s">
        <v>172</v>
      </c>
      <c r="L17919" t="s">
        <v>42</v>
      </c>
      <c r="M17919" t="s">
        <v>43</v>
      </c>
      <c r="N17919" s="9">
        <v>3.67</v>
      </c>
      <c r="O17919" s="10">
        <v>44972</v>
      </c>
    </row>
    <row r="17920" spans="1:15" x14ac:dyDescent="0.3">
      <c r="A17920" s="7">
        <v>30796459000104</v>
      </c>
      <c r="B17920" t="s">
        <v>18904</v>
      </c>
      <c r="D17920" t="s">
        <v>8490</v>
      </c>
      <c r="E17920">
        <v>1481</v>
      </c>
      <c r="G17920" t="s">
        <v>79</v>
      </c>
      <c r="H17920" s="8">
        <v>12308001</v>
      </c>
      <c r="I17920" t="s">
        <v>8488</v>
      </c>
      <c r="J17920" t="s">
        <v>40</v>
      </c>
      <c r="K17920" t="s">
        <v>172</v>
      </c>
      <c r="L17920" t="s">
        <v>44</v>
      </c>
      <c r="M17920" t="s">
        <v>43</v>
      </c>
      <c r="N17920" s="9">
        <v>5.99</v>
      </c>
      <c r="O17920" s="10">
        <v>44972</v>
      </c>
    </row>
    <row r="17921" spans="1:15" x14ac:dyDescent="0.3">
      <c r="A17921" s="7">
        <v>30796459000104</v>
      </c>
      <c r="B17921" t="s">
        <v>18904</v>
      </c>
      <c r="D17921" t="s">
        <v>8490</v>
      </c>
      <c r="E17921">
        <v>1481</v>
      </c>
      <c r="G17921" t="s">
        <v>79</v>
      </c>
      <c r="H17921" s="8">
        <v>12308001</v>
      </c>
      <c r="I17921" t="s">
        <v>8488</v>
      </c>
      <c r="J17921" t="s">
        <v>40</v>
      </c>
      <c r="K17921" t="s">
        <v>172</v>
      </c>
      <c r="L17921" t="s">
        <v>75</v>
      </c>
      <c r="M17921" t="s">
        <v>43</v>
      </c>
      <c r="N17921" s="9">
        <v>5.27</v>
      </c>
      <c r="O17921" s="10">
        <v>44972</v>
      </c>
    </row>
    <row r="17922" spans="1:15" x14ac:dyDescent="0.3">
      <c r="A17922" s="7">
        <v>30796459000104</v>
      </c>
      <c r="B17922" t="s">
        <v>18904</v>
      </c>
      <c r="D17922" t="s">
        <v>8490</v>
      </c>
      <c r="E17922">
        <v>1481</v>
      </c>
      <c r="G17922" t="s">
        <v>79</v>
      </c>
      <c r="H17922" s="8">
        <v>12308001</v>
      </c>
      <c r="I17922" t="s">
        <v>8488</v>
      </c>
      <c r="J17922" t="s">
        <v>40</v>
      </c>
      <c r="K17922" t="s">
        <v>172</v>
      </c>
      <c r="L17922" t="s">
        <v>45</v>
      </c>
      <c r="M17922" t="s">
        <v>43</v>
      </c>
      <c r="N17922" s="9">
        <v>4.87</v>
      </c>
      <c r="O17922" s="10">
        <v>44972</v>
      </c>
    </row>
    <row r="17923" spans="1:15" x14ac:dyDescent="0.3">
      <c r="A17923" s="7">
        <v>30909829000172</v>
      </c>
      <c r="B17923" t="s">
        <v>18905</v>
      </c>
      <c r="D17923" t="s">
        <v>18906</v>
      </c>
      <c r="E17923">
        <v>730</v>
      </c>
      <c r="G17923" t="s">
        <v>398</v>
      </c>
      <c r="H17923" s="8">
        <v>63010555</v>
      </c>
      <c r="I17923" t="s">
        <v>424</v>
      </c>
      <c r="J17923" t="s">
        <v>390</v>
      </c>
      <c r="K17923" t="s">
        <v>489</v>
      </c>
      <c r="L17923" t="s">
        <v>29</v>
      </c>
      <c r="M17923" t="s">
        <v>30</v>
      </c>
      <c r="N17923" s="9">
        <v>110</v>
      </c>
      <c r="O17923" s="10">
        <v>44970</v>
      </c>
    </row>
    <row r="17924" spans="1:15" x14ac:dyDescent="0.3">
      <c r="A17924" s="7">
        <v>30774448000123</v>
      </c>
      <c r="B17924" t="s">
        <v>18907</v>
      </c>
      <c r="D17924" t="s">
        <v>2367</v>
      </c>
      <c r="E17924">
        <v>1841</v>
      </c>
      <c r="G17924" t="s">
        <v>18603</v>
      </c>
      <c r="H17924" s="8">
        <v>19700000</v>
      </c>
      <c r="I17924" t="s">
        <v>8615</v>
      </c>
      <c r="J17924" t="s">
        <v>40</v>
      </c>
      <c r="K17924" t="s">
        <v>1766</v>
      </c>
      <c r="L17924" t="s">
        <v>29</v>
      </c>
      <c r="M17924" t="s">
        <v>30</v>
      </c>
      <c r="N17924" s="9">
        <v>103</v>
      </c>
      <c r="O17924" s="10">
        <v>44970</v>
      </c>
    </row>
    <row r="17925" spans="1:15" x14ac:dyDescent="0.3">
      <c r="A17925" s="7">
        <v>30193319000141</v>
      </c>
      <c r="B17925" t="s">
        <v>18908</v>
      </c>
      <c r="D17925" t="s">
        <v>18909</v>
      </c>
      <c r="E17925" t="s">
        <v>18910</v>
      </c>
      <c r="G17925" t="s">
        <v>6115</v>
      </c>
      <c r="H17925" s="8">
        <v>58057032</v>
      </c>
      <c r="I17925" t="s">
        <v>6795</v>
      </c>
      <c r="J17925" t="s">
        <v>2087</v>
      </c>
      <c r="K17925" t="s">
        <v>301</v>
      </c>
      <c r="L17925" t="s">
        <v>29</v>
      </c>
      <c r="M17925" t="s">
        <v>30</v>
      </c>
      <c r="N17925" s="9">
        <v>105</v>
      </c>
      <c r="O17925" s="10">
        <v>44970</v>
      </c>
    </row>
    <row r="17926" spans="1:15" x14ac:dyDescent="0.3">
      <c r="A17926" s="7">
        <v>3928741000397</v>
      </c>
      <c r="B17926" t="s">
        <v>9536</v>
      </c>
      <c r="D17926" t="s">
        <v>4723</v>
      </c>
      <c r="E17926">
        <v>1376</v>
      </c>
      <c r="G17926" t="s">
        <v>8494</v>
      </c>
      <c r="H17926" s="8">
        <v>13845440</v>
      </c>
      <c r="I17926" t="s">
        <v>4666</v>
      </c>
      <c r="J17926" t="s">
        <v>40</v>
      </c>
      <c r="K17926" t="s">
        <v>5764</v>
      </c>
      <c r="L17926" t="s">
        <v>29</v>
      </c>
      <c r="M17926" t="s">
        <v>30</v>
      </c>
      <c r="N17926" s="9">
        <v>99.99</v>
      </c>
      <c r="O17926" s="10">
        <v>44971</v>
      </c>
    </row>
    <row r="17927" spans="1:15" x14ac:dyDescent="0.3">
      <c r="A17927" s="7">
        <v>30288541000128</v>
      </c>
      <c r="B17927" t="s">
        <v>18911</v>
      </c>
      <c r="D17927" t="s">
        <v>18912</v>
      </c>
      <c r="E17927">
        <v>1114</v>
      </c>
      <c r="G17927" t="s">
        <v>2770</v>
      </c>
      <c r="H17927" s="8">
        <v>84070000</v>
      </c>
      <c r="I17927" t="s">
        <v>2767</v>
      </c>
      <c r="J17927" t="s">
        <v>2558</v>
      </c>
      <c r="K17927" t="s">
        <v>7047</v>
      </c>
      <c r="L17927" t="s">
        <v>42</v>
      </c>
      <c r="M17927" t="s">
        <v>43</v>
      </c>
      <c r="N17927" s="9">
        <v>3.89</v>
      </c>
      <c r="O17927" s="10">
        <v>44971</v>
      </c>
    </row>
    <row r="17928" spans="1:15" x14ac:dyDescent="0.3">
      <c r="A17928" s="7">
        <v>30288541000128</v>
      </c>
      <c r="B17928" t="s">
        <v>18911</v>
      </c>
      <c r="D17928" t="s">
        <v>18912</v>
      </c>
      <c r="E17928">
        <v>1114</v>
      </c>
      <c r="G17928" t="s">
        <v>2770</v>
      </c>
      <c r="H17928" s="8">
        <v>84070000</v>
      </c>
      <c r="I17928" t="s">
        <v>2767</v>
      </c>
      <c r="J17928" t="s">
        <v>2558</v>
      </c>
      <c r="K17928" t="s">
        <v>7047</v>
      </c>
      <c r="L17928" t="s">
        <v>44</v>
      </c>
      <c r="M17928" t="s">
        <v>43</v>
      </c>
      <c r="N17928" s="9">
        <v>5.69</v>
      </c>
      <c r="O17928" s="10">
        <v>44971</v>
      </c>
    </row>
    <row r="17929" spans="1:15" x14ac:dyDescent="0.3">
      <c r="A17929" s="7">
        <v>30288541000128</v>
      </c>
      <c r="B17929" t="s">
        <v>18911</v>
      </c>
      <c r="D17929" t="s">
        <v>18912</v>
      </c>
      <c r="E17929">
        <v>1114</v>
      </c>
      <c r="G17929" t="s">
        <v>2770</v>
      </c>
      <c r="H17929" s="8">
        <v>84070000</v>
      </c>
      <c r="I17929" t="s">
        <v>2767</v>
      </c>
      <c r="J17929" t="s">
        <v>2558</v>
      </c>
      <c r="K17929" t="s">
        <v>7047</v>
      </c>
      <c r="L17929" t="s">
        <v>74</v>
      </c>
      <c r="M17929" t="s">
        <v>43</v>
      </c>
      <c r="N17929" s="9">
        <v>5.49</v>
      </c>
      <c r="O17929" s="10">
        <v>44971</v>
      </c>
    </row>
    <row r="17930" spans="1:15" x14ac:dyDescent="0.3">
      <c r="A17930" s="7">
        <v>30288541000128</v>
      </c>
      <c r="B17930" t="s">
        <v>18911</v>
      </c>
      <c r="D17930" t="s">
        <v>18912</v>
      </c>
      <c r="E17930">
        <v>1114</v>
      </c>
      <c r="G17930" t="s">
        <v>2770</v>
      </c>
      <c r="H17930" s="8">
        <v>84070000</v>
      </c>
      <c r="I17930" t="s">
        <v>2767</v>
      </c>
      <c r="J17930" t="s">
        <v>2558</v>
      </c>
      <c r="K17930" t="s">
        <v>7047</v>
      </c>
      <c r="L17930" t="s">
        <v>75</v>
      </c>
      <c r="M17930" t="s">
        <v>43</v>
      </c>
      <c r="N17930" s="9">
        <v>5.19</v>
      </c>
      <c r="O17930" s="10">
        <v>44971</v>
      </c>
    </row>
    <row r="17931" spans="1:15" x14ac:dyDescent="0.3">
      <c r="A17931" s="7">
        <v>30288541000128</v>
      </c>
      <c r="B17931" t="s">
        <v>18911</v>
      </c>
      <c r="D17931" t="s">
        <v>18912</v>
      </c>
      <c r="E17931">
        <v>1114</v>
      </c>
      <c r="G17931" t="s">
        <v>2770</v>
      </c>
      <c r="H17931" s="8">
        <v>84070000</v>
      </c>
      <c r="I17931" t="s">
        <v>2767</v>
      </c>
      <c r="J17931" t="s">
        <v>2558</v>
      </c>
      <c r="K17931" t="s">
        <v>7047</v>
      </c>
      <c r="L17931" t="s">
        <v>45</v>
      </c>
      <c r="M17931" t="s">
        <v>43</v>
      </c>
      <c r="N17931" s="9">
        <v>4.88</v>
      </c>
      <c r="O17931" s="10">
        <v>44971</v>
      </c>
    </row>
    <row r="17932" spans="1:15" x14ac:dyDescent="0.3">
      <c r="A17932" s="7">
        <v>29439293000190</v>
      </c>
      <c r="B17932" t="s">
        <v>18913</v>
      </c>
      <c r="D17932" t="s">
        <v>18914</v>
      </c>
      <c r="E17932">
        <v>1332</v>
      </c>
      <c r="G17932" t="s">
        <v>419</v>
      </c>
      <c r="H17932" s="8">
        <v>67143310</v>
      </c>
      <c r="I17932" t="s">
        <v>1931</v>
      </c>
      <c r="J17932" t="s">
        <v>1920</v>
      </c>
      <c r="K17932" t="s">
        <v>489</v>
      </c>
      <c r="L17932" t="s">
        <v>29</v>
      </c>
      <c r="M17932" t="s">
        <v>30</v>
      </c>
      <c r="N17932" s="9">
        <v>100</v>
      </c>
      <c r="O17932" s="10">
        <v>44971</v>
      </c>
    </row>
    <row r="17933" spans="1:15" x14ac:dyDescent="0.3">
      <c r="A17933" s="7">
        <v>3092570001623</v>
      </c>
      <c r="B17933" t="s">
        <v>18915</v>
      </c>
      <c r="D17933" t="s">
        <v>18916</v>
      </c>
      <c r="E17933" t="s">
        <v>363</v>
      </c>
      <c r="F17933" t="s">
        <v>18917</v>
      </c>
      <c r="G17933" t="s">
        <v>958</v>
      </c>
      <c r="H17933" s="8">
        <v>58706310</v>
      </c>
      <c r="I17933" t="s">
        <v>6870</v>
      </c>
      <c r="J17933" t="s">
        <v>2087</v>
      </c>
      <c r="K17933" t="s">
        <v>489</v>
      </c>
      <c r="L17933" t="s">
        <v>29</v>
      </c>
      <c r="M17933" t="s">
        <v>30</v>
      </c>
      <c r="N17933" s="9">
        <v>115</v>
      </c>
      <c r="O17933" s="10">
        <v>44970</v>
      </c>
    </row>
    <row r="17934" spans="1:15" x14ac:dyDescent="0.3">
      <c r="A17934" s="7">
        <v>18378864000107</v>
      </c>
      <c r="B17934" t="s">
        <v>18918</v>
      </c>
      <c r="D17934" t="s">
        <v>18919</v>
      </c>
      <c r="E17934">
        <v>44</v>
      </c>
      <c r="G17934" t="s">
        <v>5946</v>
      </c>
      <c r="H17934" s="8">
        <v>85870668</v>
      </c>
      <c r="I17934" t="s">
        <v>2653</v>
      </c>
      <c r="J17934" t="s">
        <v>2558</v>
      </c>
      <c r="K17934" t="s">
        <v>489</v>
      </c>
      <c r="L17934" t="s">
        <v>29</v>
      </c>
      <c r="M17934" t="s">
        <v>30</v>
      </c>
      <c r="N17934" s="9">
        <v>120</v>
      </c>
      <c r="O17934" s="10">
        <v>44970</v>
      </c>
    </row>
    <row r="17935" spans="1:15" x14ac:dyDescent="0.3">
      <c r="A17935" s="7">
        <v>79794921000123</v>
      </c>
      <c r="B17935" t="s">
        <v>18920</v>
      </c>
      <c r="D17935" t="s">
        <v>7786</v>
      </c>
      <c r="E17935">
        <v>1411</v>
      </c>
      <c r="F17935" t="s">
        <v>18921</v>
      </c>
      <c r="G17935" t="s">
        <v>9030</v>
      </c>
      <c r="H17935" s="8">
        <v>84600736</v>
      </c>
      <c r="I17935" t="s">
        <v>2825</v>
      </c>
      <c r="J17935" t="s">
        <v>2558</v>
      </c>
      <c r="K17935" t="s">
        <v>172</v>
      </c>
      <c r="L17935" t="s">
        <v>42</v>
      </c>
      <c r="M17935" t="s">
        <v>43</v>
      </c>
      <c r="N17935" s="9">
        <v>4.29</v>
      </c>
      <c r="O17935" s="10">
        <v>44972</v>
      </c>
    </row>
    <row r="17936" spans="1:15" x14ac:dyDescent="0.3">
      <c r="A17936" s="7">
        <v>79794921000123</v>
      </c>
      <c r="B17936" t="s">
        <v>18920</v>
      </c>
      <c r="D17936" t="s">
        <v>7786</v>
      </c>
      <c r="E17936">
        <v>1411</v>
      </c>
      <c r="F17936" t="s">
        <v>18921</v>
      </c>
      <c r="G17936" t="s">
        <v>9030</v>
      </c>
      <c r="H17936" s="8">
        <v>84600736</v>
      </c>
      <c r="I17936" t="s">
        <v>2825</v>
      </c>
      <c r="J17936" t="s">
        <v>2558</v>
      </c>
      <c r="K17936" t="s">
        <v>172</v>
      </c>
      <c r="L17936" t="s">
        <v>44</v>
      </c>
      <c r="M17936" t="s">
        <v>43</v>
      </c>
      <c r="N17936" s="9">
        <v>6.09</v>
      </c>
      <c r="O17936" s="10">
        <v>44972</v>
      </c>
    </row>
    <row r="17937" spans="1:15" x14ac:dyDescent="0.3">
      <c r="A17937" s="7">
        <v>79794921000123</v>
      </c>
      <c r="B17937" t="s">
        <v>18920</v>
      </c>
      <c r="D17937" t="s">
        <v>7786</v>
      </c>
      <c r="E17937">
        <v>1411</v>
      </c>
      <c r="F17937" t="s">
        <v>18921</v>
      </c>
      <c r="G17937" t="s">
        <v>9030</v>
      </c>
      <c r="H17937" s="8">
        <v>84600736</v>
      </c>
      <c r="I17937" t="s">
        <v>2825</v>
      </c>
      <c r="J17937" t="s">
        <v>2558</v>
      </c>
      <c r="K17937" t="s">
        <v>172</v>
      </c>
      <c r="L17937" t="s">
        <v>74</v>
      </c>
      <c r="M17937" t="s">
        <v>43</v>
      </c>
      <c r="N17937" s="9">
        <v>5.89</v>
      </c>
      <c r="O17937" s="10">
        <v>44972</v>
      </c>
    </row>
    <row r="17938" spans="1:15" x14ac:dyDescent="0.3">
      <c r="A17938" s="7">
        <v>79794921000123</v>
      </c>
      <c r="B17938" t="s">
        <v>18920</v>
      </c>
      <c r="D17938" t="s">
        <v>7786</v>
      </c>
      <c r="E17938">
        <v>1411</v>
      </c>
      <c r="F17938" t="s">
        <v>18921</v>
      </c>
      <c r="G17938" t="s">
        <v>9030</v>
      </c>
      <c r="H17938" s="8">
        <v>84600736</v>
      </c>
      <c r="I17938" t="s">
        <v>2825</v>
      </c>
      <c r="J17938" t="s">
        <v>2558</v>
      </c>
      <c r="K17938" t="s">
        <v>172</v>
      </c>
      <c r="L17938" t="s">
        <v>45</v>
      </c>
      <c r="M17938" t="s">
        <v>43</v>
      </c>
      <c r="N17938" s="9">
        <v>5.29</v>
      </c>
      <c r="O17938" s="10">
        <v>44972</v>
      </c>
    </row>
    <row r="17939" spans="1:15" x14ac:dyDescent="0.3">
      <c r="A17939" s="7">
        <v>1077010000864</v>
      </c>
      <c r="B17939" t="s">
        <v>12434</v>
      </c>
      <c r="D17939" t="s">
        <v>18922</v>
      </c>
      <c r="E17939">
        <v>55</v>
      </c>
      <c r="G17939" t="s">
        <v>18923</v>
      </c>
      <c r="H17939" s="8">
        <v>16402019</v>
      </c>
      <c r="I17939" t="s">
        <v>8531</v>
      </c>
      <c r="J17939" t="s">
        <v>40</v>
      </c>
      <c r="K17939" t="s">
        <v>41</v>
      </c>
      <c r="L17939" t="s">
        <v>42</v>
      </c>
      <c r="M17939" t="s">
        <v>43</v>
      </c>
      <c r="N17939" s="9">
        <v>3.59</v>
      </c>
      <c r="O17939" s="10">
        <v>44971</v>
      </c>
    </row>
    <row r="17940" spans="1:15" x14ac:dyDescent="0.3">
      <c r="A17940" s="7">
        <v>1077010000864</v>
      </c>
      <c r="B17940" t="s">
        <v>12434</v>
      </c>
      <c r="D17940" t="s">
        <v>18922</v>
      </c>
      <c r="E17940">
        <v>55</v>
      </c>
      <c r="G17940" t="s">
        <v>18923</v>
      </c>
      <c r="H17940" s="8">
        <v>16402019</v>
      </c>
      <c r="I17940" t="s">
        <v>8531</v>
      </c>
      <c r="J17940" t="s">
        <v>40</v>
      </c>
      <c r="K17940" t="s">
        <v>41</v>
      </c>
      <c r="L17940" t="s">
        <v>44</v>
      </c>
      <c r="M17940" t="s">
        <v>43</v>
      </c>
      <c r="N17940" s="9">
        <v>5.89</v>
      </c>
      <c r="O17940" s="10">
        <v>44971</v>
      </c>
    </row>
    <row r="17941" spans="1:15" x14ac:dyDescent="0.3">
      <c r="A17941" s="7">
        <v>1077010000864</v>
      </c>
      <c r="B17941" t="s">
        <v>12434</v>
      </c>
      <c r="D17941" t="s">
        <v>18922</v>
      </c>
      <c r="E17941">
        <v>55</v>
      </c>
      <c r="G17941" t="s">
        <v>18923</v>
      </c>
      <c r="H17941" s="8">
        <v>16402019</v>
      </c>
      <c r="I17941" t="s">
        <v>8531</v>
      </c>
      <c r="J17941" t="s">
        <v>40</v>
      </c>
      <c r="K17941" t="s">
        <v>41</v>
      </c>
      <c r="L17941" t="s">
        <v>75</v>
      </c>
      <c r="M17941" t="s">
        <v>43</v>
      </c>
      <c r="N17941" s="9">
        <v>4.88</v>
      </c>
      <c r="O17941" s="10">
        <v>44971</v>
      </c>
    </row>
    <row r="17942" spans="1:15" x14ac:dyDescent="0.3">
      <c r="A17942" s="7">
        <v>1077010000864</v>
      </c>
      <c r="B17942" t="s">
        <v>12434</v>
      </c>
      <c r="D17942" t="s">
        <v>18922</v>
      </c>
      <c r="E17942">
        <v>55</v>
      </c>
      <c r="G17942" t="s">
        <v>18923</v>
      </c>
      <c r="H17942" s="8">
        <v>16402019</v>
      </c>
      <c r="I17942" t="s">
        <v>8531</v>
      </c>
      <c r="J17942" t="s">
        <v>40</v>
      </c>
      <c r="K17942" t="s">
        <v>41</v>
      </c>
      <c r="L17942" t="s">
        <v>45</v>
      </c>
      <c r="M17942" t="s">
        <v>43</v>
      </c>
      <c r="N17942" s="9">
        <v>4.88</v>
      </c>
      <c r="O17942" s="10">
        <v>44971</v>
      </c>
    </row>
    <row r="17943" spans="1:15" x14ac:dyDescent="0.3">
      <c r="A17943" s="7">
        <v>14787262000152</v>
      </c>
      <c r="B17943" t="s">
        <v>18924</v>
      </c>
      <c r="D17943" t="s">
        <v>4373</v>
      </c>
      <c r="E17943">
        <v>1603</v>
      </c>
      <c r="G17943" t="s">
        <v>18925</v>
      </c>
      <c r="H17943" s="8">
        <v>87503370</v>
      </c>
      <c r="I17943" t="s">
        <v>2314</v>
      </c>
      <c r="J17943" t="s">
        <v>2558</v>
      </c>
      <c r="K17943" t="s">
        <v>41</v>
      </c>
      <c r="L17943" t="s">
        <v>29</v>
      </c>
      <c r="M17943" t="s">
        <v>30</v>
      </c>
      <c r="N17943" s="9">
        <v>94.9</v>
      </c>
      <c r="O17943" s="10">
        <v>44970</v>
      </c>
    </row>
    <row r="17944" spans="1:15" x14ac:dyDescent="0.3">
      <c r="A17944" s="7">
        <v>30399287000135</v>
      </c>
      <c r="B17944" t="s">
        <v>18926</v>
      </c>
      <c r="D17944" t="s">
        <v>18927</v>
      </c>
      <c r="E17944">
        <v>3</v>
      </c>
      <c r="G17944" t="s">
        <v>18928</v>
      </c>
      <c r="H17944" s="8">
        <v>12605350</v>
      </c>
      <c r="I17944" t="s">
        <v>8550</v>
      </c>
      <c r="J17944" t="s">
        <v>40</v>
      </c>
      <c r="K17944" t="s">
        <v>24</v>
      </c>
      <c r="L17944" t="s">
        <v>29</v>
      </c>
      <c r="M17944" t="s">
        <v>30</v>
      </c>
      <c r="N17944" s="9">
        <v>105</v>
      </c>
      <c r="O17944" s="10">
        <v>44971</v>
      </c>
    </row>
    <row r="17945" spans="1:15" x14ac:dyDescent="0.3">
      <c r="A17945" s="7">
        <v>26308488000102</v>
      </c>
      <c r="B17945" t="s">
        <v>18929</v>
      </c>
      <c r="D17945" t="s">
        <v>18930</v>
      </c>
      <c r="E17945" t="s">
        <v>363</v>
      </c>
      <c r="F17945" t="s">
        <v>18931</v>
      </c>
      <c r="G17945" t="s">
        <v>7361</v>
      </c>
      <c r="H17945" s="8">
        <v>24804775</v>
      </c>
      <c r="I17945" t="s">
        <v>7353</v>
      </c>
      <c r="J17945" t="s">
        <v>2837</v>
      </c>
      <c r="K17945" t="s">
        <v>41</v>
      </c>
      <c r="L17945" t="s">
        <v>29</v>
      </c>
      <c r="M17945" t="s">
        <v>30</v>
      </c>
      <c r="N17945" s="9">
        <v>88.99</v>
      </c>
      <c r="O17945" s="10">
        <v>44972</v>
      </c>
    </row>
    <row r="17946" spans="1:15" x14ac:dyDescent="0.3">
      <c r="A17946" s="7">
        <v>31258954000122</v>
      </c>
      <c r="B17946" t="s">
        <v>18932</v>
      </c>
      <c r="D17946" t="s">
        <v>18933</v>
      </c>
      <c r="E17946">
        <v>914</v>
      </c>
      <c r="G17946" t="s">
        <v>18934</v>
      </c>
      <c r="H17946" s="8">
        <v>17521450</v>
      </c>
      <c r="I17946" t="s">
        <v>4589</v>
      </c>
      <c r="J17946" t="s">
        <v>40</v>
      </c>
      <c r="K17946" t="s">
        <v>47</v>
      </c>
      <c r="L17946" t="s">
        <v>29</v>
      </c>
      <c r="M17946" t="s">
        <v>30</v>
      </c>
      <c r="N17946" s="9">
        <v>116</v>
      </c>
      <c r="O17946" s="10">
        <v>44973</v>
      </c>
    </row>
    <row r="17947" spans="1:15" x14ac:dyDescent="0.3">
      <c r="A17947" s="7">
        <v>1607377000257</v>
      </c>
      <c r="B17947" t="s">
        <v>18935</v>
      </c>
      <c r="D17947" t="s">
        <v>13386</v>
      </c>
      <c r="E17947">
        <v>2174</v>
      </c>
      <c r="G17947" t="s">
        <v>7177</v>
      </c>
      <c r="H17947" s="8">
        <v>87208150</v>
      </c>
      <c r="I17947" t="s">
        <v>2642</v>
      </c>
      <c r="J17947" t="s">
        <v>2558</v>
      </c>
      <c r="K17947" t="s">
        <v>489</v>
      </c>
      <c r="L17947" t="s">
        <v>29</v>
      </c>
      <c r="M17947" t="s">
        <v>30</v>
      </c>
      <c r="N17947" s="9">
        <v>110</v>
      </c>
      <c r="O17947" s="10">
        <v>44973</v>
      </c>
    </row>
    <row r="17948" spans="1:15" x14ac:dyDescent="0.3">
      <c r="A17948" s="7">
        <v>29254788000144</v>
      </c>
      <c r="B17948" t="s">
        <v>18936</v>
      </c>
      <c r="D17948" t="s">
        <v>18937</v>
      </c>
      <c r="E17948">
        <v>345</v>
      </c>
      <c r="G17948" t="s">
        <v>11024</v>
      </c>
      <c r="H17948" s="8">
        <v>96075230</v>
      </c>
      <c r="I17948" t="s">
        <v>52</v>
      </c>
      <c r="J17948" t="s">
        <v>34</v>
      </c>
      <c r="K17948" t="s">
        <v>41</v>
      </c>
      <c r="L17948" t="s">
        <v>29</v>
      </c>
      <c r="M17948" t="s">
        <v>30</v>
      </c>
      <c r="N17948" s="9">
        <v>108</v>
      </c>
      <c r="O17948" s="10">
        <v>44970</v>
      </c>
    </row>
    <row r="17949" spans="1:15" x14ac:dyDescent="0.3">
      <c r="A17949" s="7">
        <v>11310685000270</v>
      </c>
      <c r="B17949" t="s">
        <v>18938</v>
      </c>
      <c r="C17949" t="s">
        <v>18939</v>
      </c>
      <c r="D17949" t="s">
        <v>18940</v>
      </c>
      <c r="E17949">
        <v>1077</v>
      </c>
      <c r="G17949" t="s">
        <v>6115</v>
      </c>
      <c r="H17949" s="8">
        <v>58057100</v>
      </c>
      <c r="I17949" t="s">
        <v>6795</v>
      </c>
      <c r="J17949" t="s">
        <v>2087</v>
      </c>
      <c r="K17949" t="s">
        <v>301</v>
      </c>
      <c r="L17949" t="s">
        <v>29</v>
      </c>
      <c r="M17949" t="s">
        <v>30</v>
      </c>
      <c r="N17949" s="9">
        <v>99.99</v>
      </c>
      <c r="O17949" s="10">
        <v>44970</v>
      </c>
    </row>
    <row r="17950" spans="1:15" x14ac:dyDescent="0.3">
      <c r="A17950" s="7">
        <v>29303812000198</v>
      </c>
      <c r="B17950" t="s">
        <v>18941</v>
      </c>
      <c r="D17950" t="s">
        <v>18942</v>
      </c>
      <c r="E17950" t="s">
        <v>18943</v>
      </c>
      <c r="F17950" t="s">
        <v>10447</v>
      </c>
      <c r="G17950" t="s">
        <v>9859</v>
      </c>
      <c r="H17950" s="8">
        <v>89810460</v>
      </c>
      <c r="I17950" t="s">
        <v>7788</v>
      </c>
      <c r="J17950" t="s">
        <v>3833</v>
      </c>
      <c r="K17950" t="s">
        <v>41</v>
      </c>
      <c r="L17950" t="s">
        <v>29</v>
      </c>
      <c r="M17950" t="s">
        <v>30</v>
      </c>
      <c r="N17950" s="9">
        <v>135</v>
      </c>
      <c r="O17950" s="10">
        <v>44971</v>
      </c>
    </row>
    <row r="17951" spans="1:15" x14ac:dyDescent="0.3">
      <c r="A17951" s="7">
        <v>27543740000120</v>
      </c>
      <c r="B17951" t="s">
        <v>18944</v>
      </c>
      <c r="D17951" t="s">
        <v>17519</v>
      </c>
      <c r="E17951">
        <v>2227</v>
      </c>
      <c r="G17951" t="s">
        <v>18945</v>
      </c>
      <c r="H17951" s="8">
        <v>39804000</v>
      </c>
      <c r="I17951" t="s">
        <v>10562</v>
      </c>
      <c r="J17951" t="s">
        <v>56</v>
      </c>
      <c r="K17951" t="s">
        <v>172</v>
      </c>
      <c r="L17951" t="s">
        <v>42</v>
      </c>
      <c r="M17951" t="s">
        <v>43</v>
      </c>
      <c r="N17951" s="9">
        <v>3.99</v>
      </c>
      <c r="O17951" s="10">
        <v>44972</v>
      </c>
    </row>
    <row r="17952" spans="1:15" x14ac:dyDescent="0.3">
      <c r="A17952" s="7">
        <v>27543740000120</v>
      </c>
      <c r="B17952" t="s">
        <v>18944</v>
      </c>
      <c r="D17952" t="s">
        <v>17519</v>
      </c>
      <c r="E17952">
        <v>2227</v>
      </c>
      <c r="G17952" t="s">
        <v>18945</v>
      </c>
      <c r="H17952" s="8">
        <v>39804000</v>
      </c>
      <c r="I17952" t="s">
        <v>10562</v>
      </c>
      <c r="J17952" t="s">
        <v>56</v>
      </c>
      <c r="K17952" t="s">
        <v>172</v>
      </c>
      <c r="L17952" t="s">
        <v>44</v>
      </c>
      <c r="M17952" t="s">
        <v>43</v>
      </c>
      <c r="N17952" s="9">
        <v>5.79</v>
      </c>
      <c r="O17952" s="10">
        <v>44972</v>
      </c>
    </row>
    <row r="17953" spans="1:15" x14ac:dyDescent="0.3">
      <c r="A17953" s="7">
        <v>27543740000120</v>
      </c>
      <c r="B17953" t="s">
        <v>18944</v>
      </c>
      <c r="D17953" t="s">
        <v>17519</v>
      </c>
      <c r="E17953">
        <v>2227</v>
      </c>
      <c r="G17953" t="s">
        <v>18945</v>
      </c>
      <c r="H17953" s="8">
        <v>39804000</v>
      </c>
      <c r="I17953" t="s">
        <v>10562</v>
      </c>
      <c r="J17953" t="s">
        <v>56</v>
      </c>
      <c r="K17953" t="s">
        <v>172</v>
      </c>
      <c r="L17953" t="s">
        <v>74</v>
      </c>
      <c r="M17953" t="s">
        <v>43</v>
      </c>
      <c r="N17953" s="9">
        <v>5.69</v>
      </c>
      <c r="O17953" s="10">
        <v>44972</v>
      </c>
    </row>
    <row r="17954" spans="1:15" x14ac:dyDescent="0.3">
      <c r="A17954" s="7">
        <v>27543740000120</v>
      </c>
      <c r="B17954" t="s">
        <v>18944</v>
      </c>
      <c r="D17954" t="s">
        <v>17519</v>
      </c>
      <c r="E17954">
        <v>2227</v>
      </c>
      <c r="G17954" t="s">
        <v>18945</v>
      </c>
      <c r="H17954" s="8">
        <v>39804000</v>
      </c>
      <c r="I17954" t="s">
        <v>10562</v>
      </c>
      <c r="J17954" t="s">
        <v>56</v>
      </c>
      <c r="K17954" t="s">
        <v>172</v>
      </c>
      <c r="L17954" t="s">
        <v>45</v>
      </c>
      <c r="M17954" t="s">
        <v>43</v>
      </c>
      <c r="N17954" s="9">
        <v>5.09</v>
      </c>
      <c r="O17954" s="10">
        <v>44972</v>
      </c>
    </row>
    <row r="17955" spans="1:15" x14ac:dyDescent="0.3">
      <c r="A17955" s="7">
        <v>20415295001901</v>
      </c>
      <c r="B17955" t="s">
        <v>16916</v>
      </c>
      <c r="D17955" t="s">
        <v>4068</v>
      </c>
      <c r="E17955" t="s">
        <v>67</v>
      </c>
      <c r="F17955" t="s">
        <v>18946</v>
      </c>
      <c r="G17955" t="s">
        <v>18947</v>
      </c>
      <c r="H17955" s="8">
        <v>35540000</v>
      </c>
      <c r="I17955" t="s">
        <v>1448</v>
      </c>
      <c r="J17955" t="s">
        <v>56</v>
      </c>
      <c r="K17955" t="s">
        <v>110</v>
      </c>
      <c r="L17955" t="s">
        <v>42</v>
      </c>
      <c r="M17955" t="s">
        <v>43</v>
      </c>
      <c r="N17955" s="9">
        <v>3.99</v>
      </c>
      <c r="O17955" s="10">
        <v>44972</v>
      </c>
    </row>
    <row r="17956" spans="1:15" x14ac:dyDescent="0.3">
      <c r="A17956" s="7">
        <v>20415295001901</v>
      </c>
      <c r="B17956" t="s">
        <v>16916</v>
      </c>
      <c r="D17956" t="s">
        <v>4068</v>
      </c>
      <c r="E17956" t="s">
        <v>67</v>
      </c>
      <c r="F17956" t="s">
        <v>18946</v>
      </c>
      <c r="G17956" t="s">
        <v>18947</v>
      </c>
      <c r="H17956" s="8">
        <v>35540000</v>
      </c>
      <c r="I17956" t="s">
        <v>1448</v>
      </c>
      <c r="J17956" t="s">
        <v>56</v>
      </c>
      <c r="K17956" t="s">
        <v>110</v>
      </c>
      <c r="L17956" t="s">
        <v>44</v>
      </c>
      <c r="M17956" t="s">
        <v>43</v>
      </c>
      <c r="N17956" s="9">
        <v>5.69</v>
      </c>
      <c r="O17956" s="10">
        <v>44972</v>
      </c>
    </row>
    <row r="17957" spans="1:15" x14ac:dyDescent="0.3">
      <c r="A17957" s="7">
        <v>20415295001901</v>
      </c>
      <c r="B17957" t="s">
        <v>16916</v>
      </c>
      <c r="D17957" t="s">
        <v>4068</v>
      </c>
      <c r="E17957" t="s">
        <v>67</v>
      </c>
      <c r="F17957" t="s">
        <v>18946</v>
      </c>
      <c r="G17957" t="s">
        <v>18947</v>
      </c>
      <c r="H17957" s="8">
        <v>35540000</v>
      </c>
      <c r="I17957" t="s">
        <v>1448</v>
      </c>
      <c r="J17957" t="s">
        <v>56</v>
      </c>
      <c r="K17957" t="s">
        <v>110</v>
      </c>
      <c r="L17957" t="s">
        <v>74</v>
      </c>
      <c r="M17957" t="s">
        <v>43</v>
      </c>
      <c r="N17957" s="9">
        <v>5.59</v>
      </c>
      <c r="O17957" s="10">
        <v>44972</v>
      </c>
    </row>
    <row r="17958" spans="1:15" x14ac:dyDescent="0.3">
      <c r="A17958" s="7">
        <v>20415295001901</v>
      </c>
      <c r="B17958" t="s">
        <v>16916</v>
      </c>
      <c r="D17958" t="s">
        <v>4068</v>
      </c>
      <c r="E17958" t="s">
        <v>67</v>
      </c>
      <c r="F17958" t="s">
        <v>18946</v>
      </c>
      <c r="G17958" t="s">
        <v>18947</v>
      </c>
      <c r="H17958" s="8">
        <v>35540000</v>
      </c>
      <c r="I17958" t="s">
        <v>1448</v>
      </c>
      <c r="J17958" t="s">
        <v>56</v>
      </c>
      <c r="K17958" t="s">
        <v>110</v>
      </c>
      <c r="L17958" t="s">
        <v>45</v>
      </c>
      <c r="M17958" t="s">
        <v>43</v>
      </c>
      <c r="N17958" s="9">
        <v>4.99</v>
      </c>
      <c r="O17958" s="10">
        <v>44972</v>
      </c>
    </row>
    <row r="17959" spans="1:15" x14ac:dyDescent="0.3">
      <c r="A17959" s="7">
        <v>7473735014646</v>
      </c>
      <c r="B17959" t="s">
        <v>11312</v>
      </c>
      <c r="D17959" t="s">
        <v>3618</v>
      </c>
      <c r="E17959">
        <v>3350</v>
      </c>
      <c r="G17959" t="s">
        <v>3619</v>
      </c>
      <c r="H17959" s="8">
        <v>96413000</v>
      </c>
      <c r="I17959" t="s">
        <v>3615</v>
      </c>
      <c r="J17959" t="s">
        <v>34</v>
      </c>
      <c r="K17959" t="s">
        <v>41</v>
      </c>
      <c r="L17959" t="s">
        <v>44</v>
      </c>
      <c r="M17959" t="s">
        <v>43</v>
      </c>
      <c r="N17959" s="9">
        <v>6.44</v>
      </c>
      <c r="O17959" s="10">
        <v>44972</v>
      </c>
    </row>
    <row r="17960" spans="1:15" x14ac:dyDescent="0.3">
      <c r="A17960" s="7">
        <v>7473735014646</v>
      </c>
      <c r="B17960" t="s">
        <v>11312</v>
      </c>
      <c r="D17960" t="s">
        <v>3618</v>
      </c>
      <c r="E17960">
        <v>3350</v>
      </c>
      <c r="G17960" t="s">
        <v>3619</v>
      </c>
      <c r="H17960" s="8">
        <v>96413000</v>
      </c>
      <c r="I17960" t="s">
        <v>3615</v>
      </c>
      <c r="J17960" t="s">
        <v>34</v>
      </c>
      <c r="K17960" t="s">
        <v>41</v>
      </c>
      <c r="L17960" t="s">
        <v>74</v>
      </c>
      <c r="M17960" t="s">
        <v>43</v>
      </c>
      <c r="N17960" s="9">
        <v>6.34</v>
      </c>
      <c r="O17960" s="10">
        <v>44972</v>
      </c>
    </row>
    <row r="17961" spans="1:15" x14ac:dyDescent="0.3">
      <c r="A17961" s="7">
        <v>7473735014646</v>
      </c>
      <c r="B17961" t="s">
        <v>11312</v>
      </c>
      <c r="D17961" t="s">
        <v>3618</v>
      </c>
      <c r="E17961">
        <v>3350</v>
      </c>
      <c r="G17961" t="s">
        <v>3619</v>
      </c>
      <c r="H17961" s="8">
        <v>96413000</v>
      </c>
      <c r="I17961" t="s">
        <v>3615</v>
      </c>
      <c r="J17961" t="s">
        <v>34</v>
      </c>
      <c r="K17961" t="s">
        <v>41</v>
      </c>
      <c r="L17961" t="s">
        <v>75</v>
      </c>
      <c r="M17961" t="s">
        <v>43</v>
      </c>
      <c r="N17961" s="9">
        <v>5.91</v>
      </c>
      <c r="O17961" s="10">
        <v>44972</v>
      </c>
    </row>
    <row r="17962" spans="1:15" x14ac:dyDescent="0.3">
      <c r="A17962" s="7">
        <v>7473735014646</v>
      </c>
      <c r="B17962" t="s">
        <v>11312</v>
      </c>
      <c r="D17962" t="s">
        <v>3618</v>
      </c>
      <c r="E17962">
        <v>3350</v>
      </c>
      <c r="G17962" t="s">
        <v>3619</v>
      </c>
      <c r="H17962" s="8">
        <v>96413000</v>
      </c>
      <c r="I17962" t="s">
        <v>3615</v>
      </c>
      <c r="J17962" t="s">
        <v>34</v>
      </c>
      <c r="K17962" t="s">
        <v>41</v>
      </c>
      <c r="L17962" t="s">
        <v>45</v>
      </c>
      <c r="M17962" t="s">
        <v>43</v>
      </c>
      <c r="N17962" s="9">
        <v>5.76</v>
      </c>
      <c r="O17962" s="10">
        <v>44972</v>
      </c>
    </row>
    <row r="17963" spans="1:15" x14ac:dyDescent="0.3">
      <c r="A17963" s="7">
        <v>77488005001101</v>
      </c>
      <c r="B17963" t="s">
        <v>2768</v>
      </c>
      <c r="D17963" t="s">
        <v>18948</v>
      </c>
      <c r="E17963" t="s">
        <v>363</v>
      </c>
      <c r="G17963" t="s">
        <v>18949</v>
      </c>
      <c r="H17963" s="8">
        <v>84178330</v>
      </c>
      <c r="I17963" t="s">
        <v>6957</v>
      </c>
      <c r="J17963" t="s">
        <v>2558</v>
      </c>
      <c r="K17963" t="s">
        <v>172</v>
      </c>
      <c r="L17963" t="s">
        <v>42</v>
      </c>
      <c r="M17963" t="s">
        <v>43</v>
      </c>
      <c r="N17963" s="9">
        <v>3.99</v>
      </c>
      <c r="O17963" s="10">
        <v>44971</v>
      </c>
    </row>
    <row r="17964" spans="1:15" x14ac:dyDescent="0.3">
      <c r="A17964" s="7">
        <v>77488005001101</v>
      </c>
      <c r="B17964" t="s">
        <v>2768</v>
      </c>
      <c r="D17964" t="s">
        <v>18948</v>
      </c>
      <c r="E17964" t="s">
        <v>363</v>
      </c>
      <c r="G17964" t="s">
        <v>18949</v>
      </c>
      <c r="H17964" s="8">
        <v>84178330</v>
      </c>
      <c r="I17964" t="s">
        <v>6957</v>
      </c>
      <c r="J17964" t="s">
        <v>2558</v>
      </c>
      <c r="K17964" t="s">
        <v>172</v>
      </c>
      <c r="L17964" t="s">
        <v>44</v>
      </c>
      <c r="M17964" t="s">
        <v>43</v>
      </c>
      <c r="N17964" s="9">
        <v>5.87</v>
      </c>
      <c r="O17964" s="10">
        <v>44971</v>
      </c>
    </row>
    <row r="17965" spans="1:15" x14ac:dyDescent="0.3">
      <c r="A17965" s="7">
        <v>77488005001101</v>
      </c>
      <c r="B17965" t="s">
        <v>2768</v>
      </c>
      <c r="D17965" t="s">
        <v>18948</v>
      </c>
      <c r="E17965" t="s">
        <v>363</v>
      </c>
      <c r="G17965" t="s">
        <v>18949</v>
      </c>
      <c r="H17965" s="8">
        <v>84178330</v>
      </c>
      <c r="I17965" t="s">
        <v>6957</v>
      </c>
      <c r="J17965" t="s">
        <v>2558</v>
      </c>
      <c r="K17965" t="s">
        <v>172</v>
      </c>
      <c r="L17965" t="s">
        <v>74</v>
      </c>
      <c r="M17965" t="s">
        <v>43</v>
      </c>
      <c r="N17965" s="9">
        <v>5.77</v>
      </c>
      <c r="O17965" s="10">
        <v>44971</v>
      </c>
    </row>
    <row r="17966" spans="1:15" x14ac:dyDescent="0.3">
      <c r="A17966" s="7">
        <v>77488005001101</v>
      </c>
      <c r="B17966" t="s">
        <v>2768</v>
      </c>
      <c r="D17966" t="s">
        <v>18948</v>
      </c>
      <c r="E17966" t="s">
        <v>363</v>
      </c>
      <c r="G17966" t="s">
        <v>18949</v>
      </c>
      <c r="H17966" s="8">
        <v>84178330</v>
      </c>
      <c r="I17966" t="s">
        <v>6957</v>
      </c>
      <c r="J17966" t="s">
        <v>2558</v>
      </c>
      <c r="K17966" t="s">
        <v>172</v>
      </c>
      <c r="L17966" t="s">
        <v>75</v>
      </c>
      <c r="M17966" t="s">
        <v>43</v>
      </c>
      <c r="N17966" s="9">
        <v>5.39</v>
      </c>
      <c r="O17966" s="10">
        <v>44971</v>
      </c>
    </row>
    <row r="17967" spans="1:15" x14ac:dyDescent="0.3">
      <c r="A17967" s="7">
        <v>77488005001101</v>
      </c>
      <c r="B17967" t="s">
        <v>2768</v>
      </c>
      <c r="D17967" t="s">
        <v>18948</v>
      </c>
      <c r="E17967" t="s">
        <v>363</v>
      </c>
      <c r="G17967" t="s">
        <v>18949</v>
      </c>
      <c r="H17967" s="8">
        <v>84178330</v>
      </c>
      <c r="I17967" t="s">
        <v>6957</v>
      </c>
      <c r="J17967" t="s">
        <v>2558</v>
      </c>
      <c r="K17967" t="s">
        <v>172</v>
      </c>
      <c r="L17967" t="s">
        <v>45</v>
      </c>
      <c r="M17967" t="s">
        <v>43</v>
      </c>
      <c r="N17967" s="9">
        <v>5.07</v>
      </c>
      <c r="O17967" s="10">
        <v>44971</v>
      </c>
    </row>
    <row r="17968" spans="1:15" x14ac:dyDescent="0.3">
      <c r="A17968" s="7">
        <v>29993115000106</v>
      </c>
      <c r="B17968" t="s">
        <v>18950</v>
      </c>
      <c r="D17968" t="s">
        <v>18951</v>
      </c>
      <c r="E17968">
        <v>744</v>
      </c>
      <c r="G17968" t="s">
        <v>10714</v>
      </c>
      <c r="H17968" s="8">
        <v>65609295</v>
      </c>
      <c r="I17968" t="s">
        <v>14084</v>
      </c>
      <c r="J17968" t="s">
        <v>955</v>
      </c>
      <c r="K17968" t="s">
        <v>47</v>
      </c>
      <c r="L17968" t="s">
        <v>29</v>
      </c>
      <c r="M17968" t="s">
        <v>30</v>
      </c>
      <c r="N17968" s="9">
        <v>115</v>
      </c>
      <c r="O17968" s="10">
        <v>44970</v>
      </c>
    </row>
    <row r="17969" spans="1:15" x14ac:dyDescent="0.3">
      <c r="A17969" s="7">
        <v>18008982000123</v>
      </c>
      <c r="B17969" t="s">
        <v>18952</v>
      </c>
      <c r="D17969" t="s">
        <v>18953</v>
      </c>
      <c r="E17969">
        <v>115</v>
      </c>
      <c r="G17969" t="s">
        <v>6115</v>
      </c>
      <c r="H17969" s="8">
        <v>58059354</v>
      </c>
      <c r="I17969" t="s">
        <v>6795</v>
      </c>
      <c r="J17969" t="s">
        <v>2087</v>
      </c>
      <c r="K17969" t="s">
        <v>2293</v>
      </c>
      <c r="L17969" t="s">
        <v>29</v>
      </c>
      <c r="M17969" t="s">
        <v>30</v>
      </c>
      <c r="N17969" s="9">
        <v>105</v>
      </c>
      <c r="O17969" s="10">
        <v>44970</v>
      </c>
    </row>
    <row r="17970" spans="1:15" x14ac:dyDescent="0.3">
      <c r="A17970" s="7">
        <v>27611734000163</v>
      </c>
      <c r="B17970" t="s">
        <v>18954</v>
      </c>
      <c r="D17970" t="s">
        <v>18897</v>
      </c>
      <c r="E17970">
        <v>436</v>
      </c>
      <c r="G17970" t="s">
        <v>6783</v>
      </c>
      <c r="H17970" s="8">
        <v>68015052</v>
      </c>
      <c r="I17970" t="s">
        <v>6780</v>
      </c>
      <c r="J17970" t="s">
        <v>1920</v>
      </c>
      <c r="K17970" t="s">
        <v>80</v>
      </c>
      <c r="L17970" t="s">
        <v>74</v>
      </c>
      <c r="M17970" t="s">
        <v>43</v>
      </c>
      <c r="N17970" s="9">
        <v>6.35</v>
      </c>
      <c r="O17970" s="10">
        <v>44971</v>
      </c>
    </row>
    <row r="17971" spans="1:15" x14ac:dyDescent="0.3">
      <c r="A17971" s="7">
        <v>27611734000163</v>
      </c>
      <c r="B17971" t="s">
        <v>18954</v>
      </c>
      <c r="D17971" t="s">
        <v>18897</v>
      </c>
      <c r="E17971">
        <v>436</v>
      </c>
      <c r="G17971" t="s">
        <v>6783</v>
      </c>
      <c r="H17971" s="8">
        <v>68015052</v>
      </c>
      <c r="I17971" t="s">
        <v>6780</v>
      </c>
      <c r="J17971" t="s">
        <v>1920</v>
      </c>
      <c r="K17971" t="s">
        <v>80</v>
      </c>
      <c r="L17971" t="s">
        <v>75</v>
      </c>
      <c r="M17971" t="s">
        <v>43</v>
      </c>
      <c r="N17971" s="9">
        <v>5.22</v>
      </c>
      <c r="O17971" s="10">
        <v>44971</v>
      </c>
    </row>
    <row r="17972" spans="1:15" x14ac:dyDescent="0.3">
      <c r="A17972" s="7">
        <v>7473735015537</v>
      </c>
      <c r="B17972" t="s">
        <v>11312</v>
      </c>
      <c r="D17972" t="s">
        <v>3623</v>
      </c>
      <c r="E17972">
        <v>299</v>
      </c>
      <c r="G17972" t="s">
        <v>7004</v>
      </c>
      <c r="H17972" s="8">
        <v>96408000</v>
      </c>
      <c r="I17972" t="s">
        <v>3615</v>
      </c>
      <c r="J17972" t="s">
        <v>34</v>
      </c>
      <c r="K17972" t="s">
        <v>110</v>
      </c>
      <c r="L17972" t="s">
        <v>44</v>
      </c>
      <c r="M17972" t="s">
        <v>43</v>
      </c>
      <c r="N17972" s="9">
        <v>6.44</v>
      </c>
      <c r="O17972" s="10">
        <v>44972</v>
      </c>
    </row>
    <row r="17973" spans="1:15" x14ac:dyDescent="0.3">
      <c r="A17973" s="7">
        <v>7473735015537</v>
      </c>
      <c r="B17973" t="s">
        <v>11312</v>
      </c>
      <c r="D17973" t="s">
        <v>3623</v>
      </c>
      <c r="E17973">
        <v>299</v>
      </c>
      <c r="G17973" t="s">
        <v>7004</v>
      </c>
      <c r="H17973" s="8">
        <v>96408000</v>
      </c>
      <c r="I17973" t="s">
        <v>3615</v>
      </c>
      <c r="J17973" t="s">
        <v>34</v>
      </c>
      <c r="K17973" t="s">
        <v>110</v>
      </c>
      <c r="L17973" t="s">
        <v>74</v>
      </c>
      <c r="M17973" t="s">
        <v>43</v>
      </c>
      <c r="N17973" s="9">
        <v>6.34</v>
      </c>
      <c r="O17973" s="10">
        <v>44972</v>
      </c>
    </row>
    <row r="17974" spans="1:15" x14ac:dyDescent="0.3">
      <c r="A17974" s="7">
        <v>7473735015537</v>
      </c>
      <c r="B17974" t="s">
        <v>11312</v>
      </c>
      <c r="D17974" t="s">
        <v>3623</v>
      </c>
      <c r="E17974">
        <v>299</v>
      </c>
      <c r="G17974" t="s">
        <v>7004</v>
      </c>
      <c r="H17974" s="8">
        <v>96408000</v>
      </c>
      <c r="I17974" t="s">
        <v>3615</v>
      </c>
      <c r="J17974" t="s">
        <v>34</v>
      </c>
      <c r="K17974" t="s">
        <v>110</v>
      </c>
      <c r="L17974" t="s">
        <v>75</v>
      </c>
      <c r="M17974" t="s">
        <v>43</v>
      </c>
      <c r="N17974" s="9">
        <v>6.09</v>
      </c>
      <c r="O17974" s="10">
        <v>44972</v>
      </c>
    </row>
    <row r="17975" spans="1:15" x14ac:dyDescent="0.3">
      <c r="A17975" s="7">
        <v>7473735015537</v>
      </c>
      <c r="B17975" t="s">
        <v>11312</v>
      </c>
      <c r="D17975" t="s">
        <v>3623</v>
      </c>
      <c r="E17975">
        <v>299</v>
      </c>
      <c r="G17975" t="s">
        <v>7004</v>
      </c>
      <c r="H17975" s="8">
        <v>96408000</v>
      </c>
      <c r="I17975" t="s">
        <v>3615</v>
      </c>
      <c r="J17975" t="s">
        <v>34</v>
      </c>
      <c r="K17975" t="s">
        <v>110</v>
      </c>
      <c r="L17975" t="s">
        <v>45</v>
      </c>
      <c r="M17975" t="s">
        <v>43</v>
      </c>
      <c r="N17975" s="9">
        <v>5.89</v>
      </c>
      <c r="O17975" s="10">
        <v>44972</v>
      </c>
    </row>
    <row r="17976" spans="1:15" x14ac:dyDescent="0.3">
      <c r="A17976" s="7">
        <v>7473735015456</v>
      </c>
      <c r="B17976" t="s">
        <v>11312</v>
      </c>
      <c r="D17976" t="s">
        <v>3618</v>
      </c>
      <c r="E17976">
        <v>1469</v>
      </c>
      <c r="G17976" t="s">
        <v>3619</v>
      </c>
      <c r="H17976" s="8">
        <v>96412000</v>
      </c>
      <c r="I17976" t="s">
        <v>3615</v>
      </c>
      <c r="J17976" t="s">
        <v>34</v>
      </c>
      <c r="K17976" t="s">
        <v>110</v>
      </c>
      <c r="L17976" t="s">
        <v>44</v>
      </c>
      <c r="M17976" t="s">
        <v>43</v>
      </c>
      <c r="N17976" s="9">
        <v>6.44</v>
      </c>
      <c r="O17976" s="10">
        <v>44972</v>
      </c>
    </row>
    <row r="17977" spans="1:15" x14ac:dyDescent="0.3">
      <c r="A17977" s="7">
        <v>7473735015456</v>
      </c>
      <c r="B17977" t="s">
        <v>11312</v>
      </c>
      <c r="D17977" t="s">
        <v>3618</v>
      </c>
      <c r="E17977">
        <v>1469</v>
      </c>
      <c r="G17977" t="s">
        <v>3619</v>
      </c>
      <c r="H17977" s="8">
        <v>96412000</v>
      </c>
      <c r="I17977" t="s">
        <v>3615</v>
      </c>
      <c r="J17977" t="s">
        <v>34</v>
      </c>
      <c r="K17977" t="s">
        <v>110</v>
      </c>
      <c r="L17977" t="s">
        <v>74</v>
      </c>
      <c r="M17977" t="s">
        <v>43</v>
      </c>
      <c r="N17977" s="9">
        <v>6.34</v>
      </c>
      <c r="O17977" s="10">
        <v>44972</v>
      </c>
    </row>
    <row r="17978" spans="1:15" x14ac:dyDescent="0.3">
      <c r="A17978" s="7">
        <v>7473735015456</v>
      </c>
      <c r="B17978" t="s">
        <v>11312</v>
      </c>
      <c r="D17978" t="s">
        <v>3618</v>
      </c>
      <c r="E17978">
        <v>1469</v>
      </c>
      <c r="G17978" t="s">
        <v>3619</v>
      </c>
      <c r="H17978" s="8">
        <v>96412000</v>
      </c>
      <c r="I17978" t="s">
        <v>3615</v>
      </c>
      <c r="J17978" t="s">
        <v>34</v>
      </c>
      <c r="K17978" t="s">
        <v>110</v>
      </c>
      <c r="L17978" t="s">
        <v>75</v>
      </c>
      <c r="M17978" t="s">
        <v>43</v>
      </c>
      <c r="N17978" s="9">
        <v>6.09</v>
      </c>
      <c r="O17978" s="10">
        <v>44972</v>
      </c>
    </row>
    <row r="17979" spans="1:15" x14ac:dyDescent="0.3">
      <c r="A17979" s="7">
        <v>7473735015456</v>
      </c>
      <c r="B17979" t="s">
        <v>11312</v>
      </c>
      <c r="D17979" t="s">
        <v>3618</v>
      </c>
      <c r="E17979">
        <v>1469</v>
      </c>
      <c r="G17979" t="s">
        <v>3619</v>
      </c>
      <c r="H17979" s="8">
        <v>96412000</v>
      </c>
      <c r="I17979" t="s">
        <v>3615</v>
      </c>
      <c r="J17979" t="s">
        <v>34</v>
      </c>
      <c r="K17979" t="s">
        <v>110</v>
      </c>
      <c r="L17979" t="s">
        <v>45</v>
      </c>
      <c r="M17979" t="s">
        <v>43</v>
      </c>
      <c r="N17979" s="9">
        <v>5.89</v>
      </c>
      <c r="O17979" s="10">
        <v>44972</v>
      </c>
    </row>
    <row r="17980" spans="1:15" x14ac:dyDescent="0.3">
      <c r="A17980" s="7">
        <v>30623199000175</v>
      </c>
      <c r="B17980" t="s">
        <v>18955</v>
      </c>
      <c r="D17980" t="s">
        <v>18956</v>
      </c>
      <c r="E17980">
        <v>44</v>
      </c>
      <c r="G17980" t="s">
        <v>18957</v>
      </c>
      <c r="H17980" s="8">
        <v>86719000</v>
      </c>
      <c r="I17980" t="s">
        <v>2557</v>
      </c>
      <c r="J17980" t="s">
        <v>2558</v>
      </c>
      <c r="K17980" t="s">
        <v>47</v>
      </c>
      <c r="L17980" t="s">
        <v>29</v>
      </c>
      <c r="M17980" t="s">
        <v>30</v>
      </c>
      <c r="N17980" s="9">
        <v>105</v>
      </c>
      <c r="O17980" s="10">
        <v>44973</v>
      </c>
    </row>
    <row r="17981" spans="1:15" x14ac:dyDescent="0.3">
      <c r="A17981" s="7">
        <v>31295080000183</v>
      </c>
      <c r="B17981" t="s">
        <v>18958</v>
      </c>
      <c r="D17981" t="s">
        <v>1172</v>
      </c>
      <c r="E17981">
        <v>1175</v>
      </c>
      <c r="G17981" t="s">
        <v>79</v>
      </c>
      <c r="H17981" s="8">
        <v>35790000</v>
      </c>
      <c r="I17981" t="s">
        <v>1173</v>
      </c>
      <c r="J17981" t="s">
        <v>56</v>
      </c>
      <c r="K17981" t="s">
        <v>24</v>
      </c>
      <c r="L17981" t="s">
        <v>29</v>
      </c>
      <c r="M17981" t="s">
        <v>30</v>
      </c>
      <c r="N17981" s="9">
        <v>95</v>
      </c>
      <c r="O17981" s="10">
        <v>44972</v>
      </c>
    </row>
    <row r="17982" spans="1:15" x14ac:dyDescent="0.3">
      <c r="A17982" s="7">
        <v>29957009000177</v>
      </c>
      <c r="B17982" t="s">
        <v>18959</v>
      </c>
      <c r="D17982" t="s">
        <v>18960</v>
      </c>
      <c r="E17982">
        <v>81</v>
      </c>
      <c r="G17982" t="s">
        <v>2208</v>
      </c>
      <c r="H17982" s="8">
        <v>54590000</v>
      </c>
      <c r="I17982" t="s">
        <v>2195</v>
      </c>
      <c r="J17982" t="s">
        <v>2169</v>
      </c>
      <c r="K17982" t="s">
        <v>58</v>
      </c>
      <c r="L17982" t="s">
        <v>29</v>
      </c>
      <c r="M17982" t="s">
        <v>30</v>
      </c>
      <c r="N17982" s="9">
        <v>89.99</v>
      </c>
      <c r="O17982" s="10">
        <v>44971</v>
      </c>
    </row>
    <row r="17983" spans="1:15" x14ac:dyDescent="0.3">
      <c r="A17983" s="7">
        <v>29167686000191</v>
      </c>
      <c r="B17983" t="s">
        <v>18961</v>
      </c>
      <c r="D17983" t="s">
        <v>18962</v>
      </c>
      <c r="E17983" t="s">
        <v>67</v>
      </c>
      <c r="F17983" t="s">
        <v>18963</v>
      </c>
      <c r="G17983" t="s">
        <v>18964</v>
      </c>
      <c r="H17983" s="8">
        <v>24801080</v>
      </c>
      <c r="I17983" t="s">
        <v>7353</v>
      </c>
      <c r="J17983" t="s">
        <v>2837</v>
      </c>
      <c r="K17983" t="s">
        <v>24</v>
      </c>
      <c r="L17983" t="s">
        <v>29</v>
      </c>
      <c r="M17983" t="s">
        <v>30</v>
      </c>
      <c r="N17983" s="9">
        <v>86.99</v>
      </c>
      <c r="O17983" s="10">
        <v>44972</v>
      </c>
    </row>
    <row r="17984" spans="1:15" x14ac:dyDescent="0.3">
      <c r="A17984" s="7">
        <v>30140765000198</v>
      </c>
      <c r="B17984" t="s">
        <v>18965</v>
      </c>
      <c r="D17984" t="s">
        <v>18966</v>
      </c>
      <c r="E17984">
        <v>1169</v>
      </c>
      <c r="F17984" t="s">
        <v>18967</v>
      </c>
      <c r="G17984" t="s">
        <v>17262</v>
      </c>
      <c r="H17984" s="8">
        <v>75392737</v>
      </c>
      <c r="I17984" t="s">
        <v>10426</v>
      </c>
      <c r="J17984" t="s">
        <v>762</v>
      </c>
      <c r="K17984" t="s">
        <v>41</v>
      </c>
      <c r="L17984" t="s">
        <v>29</v>
      </c>
      <c r="M17984" t="s">
        <v>30</v>
      </c>
      <c r="N17984" s="9">
        <v>100</v>
      </c>
      <c r="O17984" s="10">
        <v>44972</v>
      </c>
    </row>
    <row r="17985" spans="1:15" x14ac:dyDescent="0.3">
      <c r="A17985" s="7">
        <v>29861287000207</v>
      </c>
      <c r="B17985" t="s">
        <v>18968</v>
      </c>
      <c r="D17985" t="s">
        <v>18969</v>
      </c>
      <c r="E17985" t="s">
        <v>67</v>
      </c>
      <c r="F17985" t="s">
        <v>18970</v>
      </c>
      <c r="G17985" t="s">
        <v>8397</v>
      </c>
      <c r="H17985" s="8">
        <v>6882180</v>
      </c>
      <c r="I17985" t="s">
        <v>8392</v>
      </c>
      <c r="J17985" t="s">
        <v>40</v>
      </c>
      <c r="K17985" t="s">
        <v>301</v>
      </c>
      <c r="L17985" t="s">
        <v>29</v>
      </c>
      <c r="M17985" t="s">
        <v>30</v>
      </c>
      <c r="N17985" s="9">
        <v>105</v>
      </c>
      <c r="O17985" s="10">
        <v>44970</v>
      </c>
    </row>
    <row r="17986" spans="1:15" x14ac:dyDescent="0.3">
      <c r="A17986" s="7">
        <v>31084447000110</v>
      </c>
      <c r="B17986" t="s">
        <v>18971</v>
      </c>
      <c r="D17986" t="s">
        <v>18972</v>
      </c>
      <c r="E17986">
        <v>393</v>
      </c>
      <c r="G17986" t="s">
        <v>18973</v>
      </c>
      <c r="H17986" s="8">
        <v>17602030</v>
      </c>
      <c r="I17986" t="s">
        <v>8870</v>
      </c>
      <c r="J17986" t="s">
        <v>40</v>
      </c>
      <c r="K17986" t="s">
        <v>41</v>
      </c>
      <c r="L17986" t="s">
        <v>29</v>
      </c>
      <c r="M17986" t="s">
        <v>30</v>
      </c>
      <c r="N17986" s="9">
        <v>100</v>
      </c>
      <c r="O17986" s="10">
        <v>44971</v>
      </c>
    </row>
    <row r="17987" spans="1:15" x14ac:dyDescent="0.3">
      <c r="A17987" s="7">
        <v>29684307000130</v>
      </c>
      <c r="B17987" t="s">
        <v>18974</v>
      </c>
      <c r="D17987" t="s">
        <v>10514</v>
      </c>
      <c r="E17987" t="s">
        <v>363</v>
      </c>
      <c r="F17987" t="s">
        <v>18975</v>
      </c>
      <c r="G17987" t="s">
        <v>18976</v>
      </c>
      <c r="H17987" s="8">
        <v>77826618</v>
      </c>
      <c r="I17987" t="s">
        <v>839</v>
      </c>
      <c r="J17987" t="s">
        <v>840</v>
      </c>
      <c r="K17987" t="s">
        <v>301</v>
      </c>
      <c r="L17987" t="s">
        <v>29</v>
      </c>
      <c r="M17987" t="s">
        <v>30</v>
      </c>
      <c r="N17987" s="9">
        <v>120</v>
      </c>
      <c r="O17987" s="10">
        <v>44970</v>
      </c>
    </row>
    <row r="17988" spans="1:15" x14ac:dyDescent="0.3">
      <c r="A17988" s="7">
        <v>29335625000196</v>
      </c>
      <c r="B17988" t="s">
        <v>18977</v>
      </c>
      <c r="D17988" t="s">
        <v>18978</v>
      </c>
      <c r="E17988">
        <v>55</v>
      </c>
      <c r="G17988" t="s">
        <v>79</v>
      </c>
      <c r="H17988" s="8">
        <v>35660049</v>
      </c>
      <c r="I17988" t="s">
        <v>1457</v>
      </c>
      <c r="J17988" t="s">
        <v>56</v>
      </c>
      <c r="K17988" t="s">
        <v>110</v>
      </c>
      <c r="L17988" t="s">
        <v>42</v>
      </c>
      <c r="M17988" t="s">
        <v>43</v>
      </c>
      <c r="N17988" s="9">
        <v>3.89</v>
      </c>
      <c r="O17988" s="10">
        <v>44972</v>
      </c>
    </row>
    <row r="17989" spans="1:15" x14ac:dyDescent="0.3">
      <c r="A17989" s="7">
        <v>29335625000196</v>
      </c>
      <c r="B17989" t="s">
        <v>18977</v>
      </c>
      <c r="D17989" t="s">
        <v>18978</v>
      </c>
      <c r="E17989">
        <v>55</v>
      </c>
      <c r="G17989" t="s">
        <v>79</v>
      </c>
      <c r="H17989" s="8">
        <v>35660049</v>
      </c>
      <c r="I17989" t="s">
        <v>1457</v>
      </c>
      <c r="J17989" t="s">
        <v>56</v>
      </c>
      <c r="K17989" t="s">
        <v>110</v>
      </c>
      <c r="L17989" t="s">
        <v>44</v>
      </c>
      <c r="M17989" t="s">
        <v>43</v>
      </c>
      <c r="N17989" s="9">
        <v>6.37</v>
      </c>
      <c r="O17989" s="10">
        <v>44972</v>
      </c>
    </row>
    <row r="17990" spans="1:15" x14ac:dyDescent="0.3">
      <c r="A17990" s="7">
        <v>29335625000196</v>
      </c>
      <c r="B17990" t="s">
        <v>18977</v>
      </c>
      <c r="D17990" t="s">
        <v>18978</v>
      </c>
      <c r="E17990">
        <v>55</v>
      </c>
      <c r="G17990" t="s">
        <v>79</v>
      </c>
      <c r="H17990" s="8">
        <v>35660049</v>
      </c>
      <c r="I17990" t="s">
        <v>1457</v>
      </c>
      <c r="J17990" t="s">
        <v>56</v>
      </c>
      <c r="K17990" t="s">
        <v>110</v>
      </c>
      <c r="L17990" t="s">
        <v>74</v>
      </c>
      <c r="M17990" t="s">
        <v>43</v>
      </c>
      <c r="N17990" s="9">
        <v>6.25</v>
      </c>
      <c r="O17990" s="10">
        <v>44972</v>
      </c>
    </row>
    <row r="17991" spans="1:15" x14ac:dyDescent="0.3">
      <c r="A17991" s="7">
        <v>29335625000196</v>
      </c>
      <c r="B17991" t="s">
        <v>18977</v>
      </c>
      <c r="D17991" t="s">
        <v>18978</v>
      </c>
      <c r="E17991">
        <v>55</v>
      </c>
      <c r="G17991" t="s">
        <v>79</v>
      </c>
      <c r="H17991" s="8">
        <v>35660049</v>
      </c>
      <c r="I17991" t="s">
        <v>1457</v>
      </c>
      <c r="J17991" t="s">
        <v>56</v>
      </c>
      <c r="K17991" t="s">
        <v>110</v>
      </c>
      <c r="L17991" t="s">
        <v>75</v>
      </c>
      <c r="M17991" t="s">
        <v>43</v>
      </c>
      <c r="N17991" s="9">
        <v>5.27</v>
      </c>
      <c r="O17991" s="10">
        <v>44972</v>
      </c>
    </row>
    <row r="17992" spans="1:15" x14ac:dyDescent="0.3">
      <c r="A17992" s="7">
        <v>29335625000196</v>
      </c>
      <c r="B17992" t="s">
        <v>18977</v>
      </c>
      <c r="D17992" t="s">
        <v>18978</v>
      </c>
      <c r="E17992">
        <v>55</v>
      </c>
      <c r="G17992" t="s">
        <v>79</v>
      </c>
      <c r="H17992" s="8">
        <v>35660049</v>
      </c>
      <c r="I17992" t="s">
        <v>1457</v>
      </c>
      <c r="J17992" t="s">
        <v>56</v>
      </c>
      <c r="K17992" t="s">
        <v>110</v>
      </c>
      <c r="L17992" t="s">
        <v>45</v>
      </c>
      <c r="M17992" t="s">
        <v>43</v>
      </c>
      <c r="N17992" s="9">
        <v>5.07</v>
      </c>
      <c r="O17992" s="10">
        <v>44972</v>
      </c>
    </row>
    <row r="17993" spans="1:15" x14ac:dyDescent="0.3">
      <c r="A17993" s="7">
        <v>27654024000110</v>
      </c>
      <c r="B17993" t="s">
        <v>18979</v>
      </c>
      <c r="D17993" t="s">
        <v>4749</v>
      </c>
      <c r="E17993">
        <v>550</v>
      </c>
      <c r="F17993" t="s">
        <v>9048</v>
      </c>
      <c r="G17993" t="s">
        <v>5274</v>
      </c>
      <c r="H17993" s="8">
        <v>13280000</v>
      </c>
      <c r="I17993" t="s">
        <v>8895</v>
      </c>
      <c r="J17993" t="s">
        <v>40</v>
      </c>
      <c r="K17993" t="s">
        <v>41</v>
      </c>
      <c r="L17993" t="s">
        <v>29</v>
      </c>
      <c r="M17993" t="s">
        <v>30</v>
      </c>
      <c r="N17993" s="9">
        <v>96</v>
      </c>
      <c r="O17993" s="10">
        <v>44970</v>
      </c>
    </row>
    <row r="17994" spans="1:15" x14ac:dyDescent="0.3">
      <c r="A17994" s="7">
        <v>30822602000195</v>
      </c>
      <c r="B17994" t="s">
        <v>18980</v>
      </c>
      <c r="D17994" t="s">
        <v>13824</v>
      </c>
      <c r="E17994">
        <v>910</v>
      </c>
      <c r="G17994" t="s">
        <v>12585</v>
      </c>
      <c r="H17994" s="8">
        <v>25625017</v>
      </c>
      <c r="I17994" t="s">
        <v>3713</v>
      </c>
      <c r="J17994" t="s">
        <v>2837</v>
      </c>
      <c r="K17994" t="s">
        <v>24</v>
      </c>
      <c r="L17994" t="s">
        <v>29</v>
      </c>
      <c r="M17994" t="s">
        <v>30</v>
      </c>
      <c r="N17994" s="9">
        <v>97.99</v>
      </c>
      <c r="O17994" s="10">
        <v>44970</v>
      </c>
    </row>
    <row r="17995" spans="1:15" x14ac:dyDescent="0.3">
      <c r="A17995" s="7">
        <v>29972059000123</v>
      </c>
      <c r="B17995" t="s">
        <v>18981</v>
      </c>
      <c r="D17995" t="s">
        <v>18982</v>
      </c>
      <c r="E17995">
        <v>435</v>
      </c>
      <c r="G17995" t="s">
        <v>18983</v>
      </c>
      <c r="H17995" s="8">
        <v>69920020</v>
      </c>
      <c r="I17995" t="s">
        <v>70</v>
      </c>
      <c r="J17995" t="s">
        <v>71</v>
      </c>
      <c r="K17995" t="s">
        <v>72</v>
      </c>
      <c r="L17995" t="s">
        <v>29</v>
      </c>
      <c r="M17995" t="s">
        <v>30</v>
      </c>
      <c r="N17995" s="9">
        <v>125</v>
      </c>
      <c r="O17995" s="10">
        <v>44972</v>
      </c>
    </row>
    <row r="17996" spans="1:15" x14ac:dyDescent="0.3">
      <c r="A17996" s="7">
        <v>31013719000190</v>
      </c>
      <c r="B17996" t="s">
        <v>18984</v>
      </c>
      <c r="D17996" t="s">
        <v>18985</v>
      </c>
      <c r="E17996">
        <v>507</v>
      </c>
      <c r="G17996" t="s">
        <v>18986</v>
      </c>
      <c r="H17996" s="8">
        <v>98796288</v>
      </c>
      <c r="I17996" t="s">
        <v>3790</v>
      </c>
      <c r="J17996" t="s">
        <v>34</v>
      </c>
      <c r="K17996" t="s">
        <v>41</v>
      </c>
      <c r="L17996" t="s">
        <v>29</v>
      </c>
      <c r="M17996" t="s">
        <v>30</v>
      </c>
      <c r="N17996" s="9">
        <v>100</v>
      </c>
      <c r="O17996" s="10">
        <v>44971</v>
      </c>
    </row>
    <row r="17997" spans="1:15" x14ac:dyDescent="0.3">
      <c r="A17997" s="7">
        <v>30219201000145</v>
      </c>
      <c r="B17997" t="s">
        <v>18987</v>
      </c>
      <c r="D17997" t="s">
        <v>18988</v>
      </c>
      <c r="E17997">
        <v>41</v>
      </c>
      <c r="G17997" t="s">
        <v>178</v>
      </c>
      <c r="H17997" s="8">
        <v>32684102</v>
      </c>
      <c r="I17997" t="s">
        <v>1056</v>
      </c>
      <c r="J17997" t="s">
        <v>56</v>
      </c>
      <c r="K17997" t="s">
        <v>41</v>
      </c>
      <c r="L17997" t="s">
        <v>29</v>
      </c>
      <c r="M17997" t="s">
        <v>30</v>
      </c>
      <c r="N17997" s="9">
        <v>98</v>
      </c>
      <c r="O17997" s="10">
        <v>44971</v>
      </c>
    </row>
    <row r="17998" spans="1:15" x14ac:dyDescent="0.3">
      <c r="A17998" s="7">
        <v>27777468000143</v>
      </c>
      <c r="B17998" t="s">
        <v>18989</v>
      </c>
      <c r="D17998" t="s">
        <v>18990</v>
      </c>
      <c r="E17998">
        <v>150</v>
      </c>
      <c r="G17998" t="s">
        <v>124</v>
      </c>
      <c r="H17998" s="8">
        <v>89560000</v>
      </c>
      <c r="I17998" t="s">
        <v>8008</v>
      </c>
      <c r="J17998" t="s">
        <v>3833</v>
      </c>
      <c r="K17998" t="s">
        <v>24</v>
      </c>
      <c r="L17998" t="s">
        <v>29</v>
      </c>
      <c r="M17998" t="s">
        <v>30</v>
      </c>
      <c r="N17998" s="9">
        <v>120</v>
      </c>
      <c r="O17998" s="10">
        <v>44971</v>
      </c>
    </row>
    <row r="17999" spans="1:15" x14ac:dyDescent="0.3">
      <c r="A17999" s="7">
        <v>27602409000134</v>
      </c>
      <c r="B17999" t="s">
        <v>18991</v>
      </c>
      <c r="D17999" t="s">
        <v>18992</v>
      </c>
      <c r="E17999">
        <v>31</v>
      </c>
      <c r="G17999" t="s">
        <v>15271</v>
      </c>
      <c r="H17999" s="8">
        <v>69099530</v>
      </c>
      <c r="I17999" t="s">
        <v>6043</v>
      </c>
      <c r="J17999" t="s">
        <v>180</v>
      </c>
      <c r="K17999" t="s">
        <v>72</v>
      </c>
      <c r="L17999" t="s">
        <v>29</v>
      </c>
      <c r="M17999" t="s">
        <v>30</v>
      </c>
      <c r="N17999" s="9">
        <v>125</v>
      </c>
      <c r="O17999" s="10">
        <v>44971</v>
      </c>
    </row>
    <row r="18000" spans="1:15" x14ac:dyDescent="0.3">
      <c r="A18000" s="7">
        <v>31590373000193</v>
      </c>
      <c r="B18000" t="s">
        <v>18993</v>
      </c>
      <c r="D18000" t="s">
        <v>18994</v>
      </c>
      <c r="E18000">
        <v>4493</v>
      </c>
      <c r="G18000" t="s">
        <v>10129</v>
      </c>
      <c r="H18000" s="8">
        <v>91560000</v>
      </c>
      <c r="I18000" t="s">
        <v>33</v>
      </c>
      <c r="J18000" t="s">
        <v>34</v>
      </c>
      <c r="K18000" t="s">
        <v>301</v>
      </c>
      <c r="L18000" t="s">
        <v>29</v>
      </c>
      <c r="M18000" t="s">
        <v>30</v>
      </c>
      <c r="N18000" s="9">
        <v>109.9</v>
      </c>
      <c r="O18000" s="10">
        <v>44971</v>
      </c>
    </row>
    <row r="18001" spans="1:15" x14ac:dyDescent="0.3">
      <c r="A18001" s="7">
        <v>27742955000170</v>
      </c>
      <c r="B18001" t="s">
        <v>18995</v>
      </c>
      <c r="D18001" t="s">
        <v>16455</v>
      </c>
      <c r="E18001">
        <v>6500</v>
      </c>
      <c r="G18001" t="s">
        <v>16395</v>
      </c>
      <c r="H18001" s="8">
        <v>88815202</v>
      </c>
      <c r="I18001" t="s">
        <v>3904</v>
      </c>
      <c r="J18001" t="s">
        <v>3833</v>
      </c>
      <c r="K18001" t="s">
        <v>110</v>
      </c>
      <c r="L18001" t="s">
        <v>42</v>
      </c>
      <c r="M18001" t="s">
        <v>43</v>
      </c>
      <c r="N18001" s="9">
        <v>4.87</v>
      </c>
      <c r="O18001" s="10">
        <v>44971</v>
      </c>
    </row>
    <row r="18002" spans="1:15" x14ac:dyDescent="0.3">
      <c r="A18002" s="7">
        <v>27742955000170</v>
      </c>
      <c r="B18002" t="s">
        <v>18995</v>
      </c>
      <c r="D18002" t="s">
        <v>16455</v>
      </c>
      <c r="E18002">
        <v>6500</v>
      </c>
      <c r="G18002" t="s">
        <v>16395</v>
      </c>
      <c r="H18002" s="8">
        <v>88815202</v>
      </c>
      <c r="I18002" t="s">
        <v>3904</v>
      </c>
      <c r="J18002" t="s">
        <v>3833</v>
      </c>
      <c r="K18002" t="s">
        <v>110</v>
      </c>
      <c r="L18002" t="s">
        <v>44</v>
      </c>
      <c r="M18002" t="s">
        <v>43</v>
      </c>
      <c r="N18002" s="9">
        <v>6.19</v>
      </c>
      <c r="O18002" s="10">
        <v>44971</v>
      </c>
    </row>
    <row r="18003" spans="1:15" x14ac:dyDescent="0.3">
      <c r="A18003" s="7">
        <v>27742955000170</v>
      </c>
      <c r="B18003" t="s">
        <v>18995</v>
      </c>
      <c r="D18003" t="s">
        <v>16455</v>
      </c>
      <c r="E18003">
        <v>6500</v>
      </c>
      <c r="G18003" t="s">
        <v>16395</v>
      </c>
      <c r="H18003" s="8">
        <v>88815202</v>
      </c>
      <c r="I18003" t="s">
        <v>3904</v>
      </c>
      <c r="J18003" t="s">
        <v>3833</v>
      </c>
      <c r="K18003" t="s">
        <v>110</v>
      </c>
      <c r="L18003" t="s">
        <v>74</v>
      </c>
      <c r="M18003" t="s">
        <v>43</v>
      </c>
      <c r="N18003" s="9">
        <v>6.09</v>
      </c>
      <c r="O18003" s="10">
        <v>44971</v>
      </c>
    </row>
    <row r="18004" spans="1:15" x14ac:dyDescent="0.3">
      <c r="A18004" s="7">
        <v>27742955000170</v>
      </c>
      <c r="B18004" t="s">
        <v>18995</v>
      </c>
      <c r="D18004" t="s">
        <v>16455</v>
      </c>
      <c r="E18004">
        <v>6500</v>
      </c>
      <c r="G18004" t="s">
        <v>16395</v>
      </c>
      <c r="H18004" s="8">
        <v>88815202</v>
      </c>
      <c r="I18004" t="s">
        <v>3904</v>
      </c>
      <c r="J18004" t="s">
        <v>3833</v>
      </c>
      <c r="K18004" t="s">
        <v>110</v>
      </c>
      <c r="L18004" t="s">
        <v>75</v>
      </c>
      <c r="M18004" t="s">
        <v>43</v>
      </c>
      <c r="N18004" s="9">
        <v>5.29</v>
      </c>
      <c r="O18004" s="10">
        <v>44971</v>
      </c>
    </row>
    <row r="18005" spans="1:15" x14ac:dyDescent="0.3">
      <c r="A18005" s="7">
        <v>27742955000170</v>
      </c>
      <c r="B18005" t="s">
        <v>18995</v>
      </c>
      <c r="D18005" t="s">
        <v>16455</v>
      </c>
      <c r="E18005">
        <v>6500</v>
      </c>
      <c r="G18005" t="s">
        <v>16395</v>
      </c>
      <c r="H18005" s="8">
        <v>88815202</v>
      </c>
      <c r="I18005" t="s">
        <v>3904</v>
      </c>
      <c r="J18005" t="s">
        <v>3833</v>
      </c>
      <c r="K18005" t="s">
        <v>110</v>
      </c>
      <c r="L18005" t="s">
        <v>45</v>
      </c>
      <c r="M18005" t="s">
        <v>43</v>
      </c>
      <c r="N18005" s="9">
        <v>5.17</v>
      </c>
      <c r="O18005" s="10">
        <v>44971</v>
      </c>
    </row>
    <row r="18006" spans="1:15" x14ac:dyDescent="0.3">
      <c r="A18006" s="7">
        <v>27742955000170</v>
      </c>
      <c r="B18006" t="s">
        <v>18995</v>
      </c>
      <c r="D18006" t="s">
        <v>16455</v>
      </c>
      <c r="E18006">
        <v>6500</v>
      </c>
      <c r="G18006" t="s">
        <v>16395</v>
      </c>
      <c r="H18006" s="8">
        <v>88815202</v>
      </c>
      <c r="I18006" t="s">
        <v>3904</v>
      </c>
      <c r="J18006" t="s">
        <v>3833</v>
      </c>
      <c r="K18006" t="s">
        <v>110</v>
      </c>
      <c r="L18006" t="s">
        <v>142</v>
      </c>
      <c r="M18006" t="s">
        <v>143</v>
      </c>
      <c r="N18006" s="9">
        <v>5.59</v>
      </c>
      <c r="O18006" s="10">
        <v>44971</v>
      </c>
    </row>
    <row r="18007" spans="1:15" x14ac:dyDescent="0.3">
      <c r="A18007" s="7">
        <v>29088775000142</v>
      </c>
      <c r="B18007" t="s">
        <v>18996</v>
      </c>
      <c r="D18007" t="s">
        <v>6905</v>
      </c>
      <c r="E18007">
        <v>1640</v>
      </c>
      <c r="G18007" t="s">
        <v>18997</v>
      </c>
      <c r="H18007" s="8">
        <v>64215044</v>
      </c>
      <c r="I18007" t="s">
        <v>6897</v>
      </c>
      <c r="J18007" t="s">
        <v>2482</v>
      </c>
      <c r="K18007" t="s">
        <v>41</v>
      </c>
      <c r="L18007" t="s">
        <v>42</v>
      </c>
      <c r="M18007" t="s">
        <v>43</v>
      </c>
      <c r="N18007" s="9">
        <v>3.99</v>
      </c>
      <c r="O18007" s="10">
        <v>44972</v>
      </c>
    </row>
    <row r="18008" spans="1:15" x14ac:dyDescent="0.3">
      <c r="A18008" s="7">
        <v>29088775000142</v>
      </c>
      <c r="B18008" t="s">
        <v>18996</v>
      </c>
      <c r="D18008" t="s">
        <v>6905</v>
      </c>
      <c r="E18008">
        <v>1640</v>
      </c>
      <c r="G18008" t="s">
        <v>18997</v>
      </c>
      <c r="H18008" s="8">
        <v>64215044</v>
      </c>
      <c r="I18008" t="s">
        <v>6897</v>
      </c>
      <c r="J18008" t="s">
        <v>2482</v>
      </c>
      <c r="K18008" t="s">
        <v>41</v>
      </c>
      <c r="L18008" t="s">
        <v>74</v>
      </c>
      <c r="M18008" t="s">
        <v>43</v>
      </c>
      <c r="N18008" s="9">
        <v>6.39</v>
      </c>
      <c r="O18008" s="10">
        <v>44972</v>
      </c>
    </row>
    <row r="18009" spans="1:15" x14ac:dyDescent="0.3">
      <c r="A18009" s="7">
        <v>29088775000142</v>
      </c>
      <c r="B18009" t="s">
        <v>18996</v>
      </c>
      <c r="D18009" t="s">
        <v>6905</v>
      </c>
      <c r="E18009">
        <v>1640</v>
      </c>
      <c r="G18009" t="s">
        <v>18997</v>
      </c>
      <c r="H18009" s="8">
        <v>64215044</v>
      </c>
      <c r="I18009" t="s">
        <v>6897</v>
      </c>
      <c r="J18009" t="s">
        <v>2482</v>
      </c>
      <c r="K18009" t="s">
        <v>41</v>
      </c>
      <c r="L18009" t="s">
        <v>75</v>
      </c>
      <c r="M18009" t="s">
        <v>43</v>
      </c>
      <c r="N18009" s="9">
        <v>5.29</v>
      </c>
      <c r="O18009" s="10">
        <v>44972</v>
      </c>
    </row>
    <row r="18010" spans="1:15" x14ac:dyDescent="0.3">
      <c r="A18010" s="7">
        <v>29088775000142</v>
      </c>
      <c r="B18010" t="s">
        <v>18996</v>
      </c>
      <c r="D18010" t="s">
        <v>6905</v>
      </c>
      <c r="E18010">
        <v>1640</v>
      </c>
      <c r="G18010" t="s">
        <v>18997</v>
      </c>
      <c r="H18010" s="8">
        <v>64215044</v>
      </c>
      <c r="I18010" t="s">
        <v>6897</v>
      </c>
      <c r="J18010" t="s">
        <v>2482</v>
      </c>
      <c r="K18010" t="s">
        <v>41</v>
      </c>
      <c r="L18010" t="s">
        <v>45</v>
      </c>
      <c r="M18010" t="s">
        <v>43</v>
      </c>
      <c r="N18010" s="9">
        <v>4.99</v>
      </c>
      <c r="O18010" s="10">
        <v>44972</v>
      </c>
    </row>
    <row r="18011" spans="1:15" x14ac:dyDescent="0.3">
      <c r="A18011" s="7">
        <v>11496980000181</v>
      </c>
      <c r="B18011" t="s">
        <v>18998</v>
      </c>
      <c r="D18011" t="s">
        <v>7597</v>
      </c>
      <c r="E18011">
        <v>1479</v>
      </c>
      <c r="F18011" t="s">
        <v>18999</v>
      </c>
      <c r="G18011" t="s">
        <v>79</v>
      </c>
      <c r="H18011" s="8">
        <v>97541261</v>
      </c>
      <c r="I18011" t="s">
        <v>7588</v>
      </c>
      <c r="J18011" t="s">
        <v>34</v>
      </c>
      <c r="K18011" t="s">
        <v>24</v>
      </c>
      <c r="L18011" t="s">
        <v>29</v>
      </c>
      <c r="M18011" t="s">
        <v>30</v>
      </c>
      <c r="N18011" s="9">
        <v>105</v>
      </c>
      <c r="O18011" s="10">
        <v>44972</v>
      </c>
    </row>
    <row r="18012" spans="1:15" x14ac:dyDescent="0.3">
      <c r="A18012" s="7">
        <v>28224457000107</v>
      </c>
      <c r="B18012" t="s">
        <v>19000</v>
      </c>
      <c r="D18012" t="s">
        <v>19001</v>
      </c>
      <c r="E18012">
        <v>84</v>
      </c>
      <c r="F18012" t="s">
        <v>19002</v>
      </c>
      <c r="G18012" t="s">
        <v>1264</v>
      </c>
      <c r="H18012" s="8">
        <v>75800400</v>
      </c>
      <c r="I18012" t="s">
        <v>6373</v>
      </c>
      <c r="J18012" t="s">
        <v>762</v>
      </c>
      <c r="K18012" t="s">
        <v>41</v>
      </c>
      <c r="L18012" t="s">
        <v>29</v>
      </c>
      <c r="M18012" t="s">
        <v>30</v>
      </c>
      <c r="N18012" s="9">
        <v>120</v>
      </c>
      <c r="O18012" s="10">
        <v>44972</v>
      </c>
    </row>
    <row r="18013" spans="1:15" x14ac:dyDescent="0.3">
      <c r="A18013" s="7">
        <v>29906042000178</v>
      </c>
      <c r="B18013" t="s">
        <v>19003</v>
      </c>
      <c r="D18013" t="s">
        <v>3506</v>
      </c>
      <c r="E18013">
        <v>3980</v>
      </c>
      <c r="F18013" t="s">
        <v>6554</v>
      </c>
      <c r="G18013" t="s">
        <v>19004</v>
      </c>
      <c r="H18013" s="8">
        <v>76876670</v>
      </c>
      <c r="I18013" t="s">
        <v>3496</v>
      </c>
      <c r="J18013" t="s">
        <v>3491</v>
      </c>
      <c r="K18013" t="s">
        <v>72</v>
      </c>
      <c r="L18013" t="s">
        <v>29</v>
      </c>
      <c r="M18013" t="s">
        <v>30</v>
      </c>
      <c r="N18013" s="9">
        <v>130</v>
      </c>
      <c r="O18013" s="10">
        <v>44971</v>
      </c>
    </row>
    <row r="18014" spans="1:15" x14ac:dyDescent="0.3">
      <c r="A18014" s="7">
        <v>29685078000179</v>
      </c>
      <c r="B18014" t="s">
        <v>19005</v>
      </c>
      <c r="D18014" t="s">
        <v>19006</v>
      </c>
      <c r="E18014" t="s">
        <v>67</v>
      </c>
      <c r="F18014" t="s">
        <v>19007</v>
      </c>
      <c r="G18014" t="s">
        <v>13459</v>
      </c>
      <c r="H18014" s="8">
        <v>24813508</v>
      </c>
      <c r="I18014" t="s">
        <v>7353</v>
      </c>
      <c r="J18014" t="s">
        <v>2837</v>
      </c>
      <c r="K18014" t="s">
        <v>41</v>
      </c>
      <c r="L18014" t="s">
        <v>29</v>
      </c>
      <c r="M18014" t="s">
        <v>30</v>
      </c>
      <c r="N18014" s="9">
        <v>90.99</v>
      </c>
      <c r="O18014" s="10">
        <v>44972</v>
      </c>
    </row>
    <row r="18015" spans="1:15" x14ac:dyDescent="0.3">
      <c r="A18015" s="7">
        <v>31170800000184</v>
      </c>
      <c r="B18015" t="s">
        <v>19008</v>
      </c>
      <c r="D18015" t="s">
        <v>19009</v>
      </c>
      <c r="E18015">
        <v>849</v>
      </c>
      <c r="F18015" t="s">
        <v>18483</v>
      </c>
      <c r="G18015" t="s">
        <v>2510</v>
      </c>
      <c r="H18015" s="8">
        <v>64019280</v>
      </c>
      <c r="I18015" t="s">
        <v>2481</v>
      </c>
      <c r="J18015" t="s">
        <v>2482</v>
      </c>
      <c r="K18015" t="s">
        <v>58</v>
      </c>
      <c r="L18015" t="s">
        <v>29</v>
      </c>
      <c r="M18015" t="s">
        <v>30</v>
      </c>
      <c r="N18015" s="9">
        <v>105</v>
      </c>
      <c r="O18015" s="10">
        <v>44971</v>
      </c>
    </row>
    <row r="18016" spans="1:15" x14ac:dyDescent="0.3">
      <c r="A18016" s="7">
        <v>5057143000153</v>
      </c>
      <c r="B18016" t="s">
        <v>3524</v>
      </c>
      <c r="C18016" t="s">
        <v>3525</v>
      </c>
      <c r="D18016" t="s">
        <v>431</v>
      </c>
      <c r="E18016">
        <v>22080</v>
      </c>
      <c r="G18016" t="s">
        <v>19010</v>
      </c>
      <c r="H18016" s="8">
        <v>76961820</v>
      </c>
      <c r="I18016" t="s">
        <v>3516</v>
      </c>
      <c r="J18016" t="s">
        <v>3491</v>
      </c>
      <c r="K18016" t="s">
        <v>98</v>
      </c>
      <c r="L18016" t="s">
        <v>29</v>
      </c>
      <c r="M18016" t="s">
        <v>30</v>
      </c>
      <c r="N18016" s="9">
        <v>131</v>
      </c>
      <c r="O18016" s="10">
        <v>44971</v>
      </c>
    </row>
    <row r="18017" spans="1:15" x14ac:dyDescent="0.3">
      <c r="A18017" s="7">
        <v>109077000366</v>
      </c>
      <c r="B18017" t="s">
        <v>19011</v>
      </c>
      <c r="D18017" t="s">
        <v>19012</v>
      </c>
      <c r="E18017">
        <v>786</v>
      </c>
      <c r="F18017" t="s">
        <v>6554</v>
      </c>
      <c r="G18017" t="s">
        <v>19013</v>
      </c>
      <c r="H18017" s="8">
        <v>64008010</v>
      </c>
      <c r="I18017" t="s">
        <v>2481</v>
      </c>
      <c r="J18017" t="s">
        <v>2482</v>
      </c>
      <c r="K18017" t="s">
        <v>41</v>
      </c>
      <c r="L18017" t="s">
        <v>42</v>
      </c>
      <c r="M18017" t="s">
        <v>43</v>
      </c>
      <c r="N18017" s="9">
        <v>3.99</v>
      </c>
      <c r="O18017" s="10">
        <v>44971</v>
      </c>
    </row>
    <row r="18018" spans="1:15" x14ac:dyDescent="0.3">
      <c r="A18018" s="7">
        <v>109077000366</v>
      </c>
      <c r="B18018" t="s">
        <v>19011</v>
      </c>
      <c r="D18018" t="s">
        <v>19012</v>
      </c>
      <c r="E18018">
        <v>786</v>
      </c>
      <c r="F18018" t="s">
        <v>6554</v>
      </c>
      <c r="G18018" t="s">
        <v>19013</v>
      </c>
      <c r="H18018" s="8">
        <v>64008010</v>
      </c>
      <c r="I18018" t="s">
        <v>2481</v>
      </c>
      <c r="J18018" t="s">
        <v>2482</v>
      </c>
      <c r="K18018" t="s">
        <v>41</v>
      </c>
      <c r="L18018" t="s">
        <v>44</v>
      </c>
      <c r="M18018" t="s">
        <v>43</v>
      </c>
      <c r="N18018" s="9">
        <v>6.19</v>
      </c>
      <c r="O18018" s="10">
        <v>44971</v>
      </c>
    </row>
    <row r="18019" spans="1:15" x14ac:dyDescent="0.3">
      <c r="A18019" s="7">
        <v>109077000366</v>
      </c>
      <c r="B18019" t="s">
        <v>19011</v>
      </c>
      <c r="D18019" t="s">
        <v>19012</v>
      </c>
      <c r="E18019">
        <v>786</v>
      </c>
      <c r="F18019" t="s">
        <v>6554</v>
      </c>
      <c r="G18019" t="s">
        <v>19013</v>
      </c>
      <c r="H18019" s="8">
        <v>64008010</v>
      </c>
      <c r="I18019" t="s">
        <v>2481</v>
      </c>
      <c r="J18019" t="s">
        <v>2482</v>
      </c>
      <c r="K18019" t="s">
        <v>41</v>
      </c>
      <c r="L18019" t="s">
        <v>45</v>
      </c>
      <c r="M18019" t="s">
        <v>43</v>
      </c>
      <c r="N18019" s="9">
        <v>4.99</v>
      </c>
      <c r="O18019" s="10">
        <v>44971</v>
      </c>
    </row>
    <row r="18020" spans="1:15" x14ac:dyDescent="0.3">
      <c r="A18020" s="7">
        <v>30731447000100</v>
      </c>
      <c r="B18020" t="s">
        <v>19014</v>
      </c>
      <c r="D18020" t="s">
        <v>925</v>
      </c>
      <c r="E18020">
        <v>1961</v>
      </c>
      <c r="G18020" t="s">
        <v>8869</v>
      </c>
      <c r="H18020" s="8">
        <v>17605200</v>
      </c>
      <c r="I18020" t="s">
        <v>8870</v>
      </c>
      <c r="J18020" t="s">
        <v>40</v>
      </c>
      <c r="K18020" t="s">
        <v>41</v>
      </c>
      <c r="L18020" t="s">
        <v>29</v>
      </c>
      <c r="M18020" t="s">
        <v>30</v>
      </c>
      <c r="N18020" s="9">
        <v>100</v>
      </c>
      <c r="O18020" s="10">
        <v>44971</v>
      </c>
    </row>
    <row r="18021" spans="1:15" x14ac:dyDescent="0.3">
      <c r="A18021" s="7">
        <v>30140728000180</v>
      </c>
      <c r="B18021" t="s">
        <v>19015</v>
      </c>
      <c r="D18021" t="s">
        <v>19016</v>
      </c>
      <c r="E18021">
        <v>940</v>
      </c>
      <c r="F18021" t="s">
        <v>7423</v>
      </c>
      <c r="G18021" t="s">
        <v>7001</v>
      </c>
      <c r="H18021" s="8">
        <v>83406040</v>
      </c>
      <c r="I18021" t="s">
        <v>6973</v>
      </c>
      <c r="J18021" t="s">
        <v>2558</v>
      </c>
      <c r="K18021" t="s">
        <v>41</v>
      </c>
      <c r="L18021" t="s">
        <v>29</v>
      </c>
      <c r="M18021" t="s">
        <v>30</v>
      </c>
      <c r="N18021" s="9">
        <v>100</v>
      </c>
      <c r="O18021" s="10">
        <v>44970</v>
      </c>
    </row>
    <row r="18022" spans="1:15" x14ac:dyDescent="0.3">
      <c r="A18022" s="7">
        <v>19048191000270</v>
      </c>
      <c r="B18022" t="s">
        <v>19017</v>
      </c>
      <c r="D18022" t="s">
        <v>3919</v>
      </c>
      <c r="E18022">
        <v>3635</v>
      </c>
      <c r="G18022" t="s">
        <v>958</v>
      </c>
      <c r="H18022" s="8">
        <v>88807000</v>
      </c>
      <c r="I18022" t="s">
        <v>3904</v>
      </c>
      <c r="J18022" t="s">
        <v>3833</v>
      </c>
      <c r="K18022" t="s">
        <v>110</v>
      </c>
      <c r="L18022" t="s">
        <v>42</v>
      </c>
      <c r="M18022" t="s">
        <v>43</v>
      </c>
      <c r="N18022" s="9">
        <v>4.29</v>
      </c>
      <c r="O18022" s="10">
        <v>44971</v>
      </c>
    </row>
    <row r="18023" spans="1:15" x14ac:dyDescent="0.3">
      <c r="A18023" s="7">
        <v>19048191000270</v>
      </c>
      <c r="B18023" t="s">
        <v>19017</v>
      </c>
      <c r="D18023" t="s">
        <v>3919</v>
      </c>
      <c r="E18023">
        <v>3635</v>
      </c>
      <c r="G18023" t="s">
        <v>958</v>
      </c>
      <c r="H18023" s="8">
        <v>88807000</v>
      </c>
      <c r="I18023" t="s">
        <v>3904</v>
      </c>
      <c r="J18023" t="s">
        <v>3833</v>
      </c>
      <c r="K18023" t="s">
        <v>110</v>
      </c>
      <c r="L18023" t="s">
        <v>44</v>
      </c>
      <c r="M18023" t="s">
        <v>43</v>
      </c>
      <c r="N18023" s="9">
        <v>5.79</v>
      </c>
      <c r="O18023" s="10">
        <v>44971</v>
      </c>
    </row>
    <row r="18024" spans="1:15" x14ac:dyDescent="0.3">
      <c r="A18024" s="7">
        <v>19048191000270</v>
      </c>
      <c r="B18024" t="s">
        <v>19017</v>
      </c>
      <c r="D18024" t="s">
        <v>3919</v>
      </c>
      <c r="E18024">
        <v>3635</v>
      </c>
      <c r="G18024" t="s">
        <v>958</v>
      </c>
      <c r="H18024" s="8">
        <v>88807000</v>
      </c>
      <c r="I18024" t="s">
        <v>3904</v>
      </c>
      <c r="J18024" t="s">
        <v>3833</v>
      </c>
      <c r="K18024" t="s">
        <v>110</v>
      </c>
      <c r="L18024" t="s">
        <v>74</v>
      </c>
      <c r="M18024" t="s">
        <v>43</v>
      </c>
      <c r="N18024" s="9">
        <v>5.69</v>
      </c>
      <c r="O18024" s="10">
        <v>44971</v>
      </c>
    </row>
    <row r="18025" spans="1:15" x14ac:dyDescent="0.3">
      <c r="A18025" s="7">
        <v>19048191000270</v>
      </c>
      <c r="B18025" t="s">
        <v>19017</v>
      </c>
      <c r="D18025" t="s">
        <v>3919</v>
      </c>
      <c r="E18025">
        <v>3635</v>
      </c>
      <c r="G18025" t="s">
        <v>958</v>
      </c>
      <c r="H18025" s="8">
        <v>88807000</v>
      </c>
      <c r="I18025" t="s">
        <v>3904</v>
      </c>
      <c r="J18025" t="s">
        <v>3833</v>
      </c>
      <c r="K18025" t="s">
        <v>110</v>
      </c>
      <c r="L18025" t="s">
        <v>75</v>
      </c>
      <c r="M18025" t="s">
        <v>43</v>
      </c>
      <c r="N18025" s="9">
        <v>5.25</v>
      </c>
      <c r="O18025" s="10">
        <v>44971</v>
      </c>
    </row>
    <row r="18026" spans="1:15" x14ac:dyDescent="0.3">
      <c r="A18026" s="7">
        <v>19048191000270</v>
      </c>
      <c r="B18026" t="s">
        <v>19017</v>
      </c>
      <c r="D18026" t="s">
        <v>3919</v>
      </c>
      <c r="E18026">
        <v>3635</v>
      </c>
      <c r="G18026" t="s">
        <v>958</v>
      </c>
      <c r="H18026" s="8">
        <v>88807000</v>
      </c>
      <c r="I18026" t="s">
        <v>3904</v>
      </c>
      <c r="J18026" t="s">
        <v>3833</v>
      </c>
      <c r="K18026" t="s">
        <v>110</v>
      </c>
      <c r="L18026" t="s">
        <v>45</v>
      </c>
      <c r="M18026" t="s">
        <v>43</v>
      </c>
      <c r="N18026" s="9">
        <v>5.13</v>
      </c>
      <c r="O18026" s="10">
        <v>44971</v>
      </c>
    </row>
    <row r="18027" spans="1:15" x14ac:dyDescent="0.3">
      <c r="A18027" s="7">
        <v>30983261000130</v>
      </c>
      <c r="B18027" t="s">
        <v>19018</v>
      </c>
      <c r="D18027" t="s">
        <v>19019</v>
      </c>
      <c r="E18027">
        <v>473</v>
      </c>
      <c r="G18027" t="s">
        <v>19020</v>
      </c>
      <c r="H18027" s="8">
        <v>13611830</v>
      </c>
      <c r="I18027" t="s">
        <v>8501</v>
      </c>
      <c r="J18027" t="s">
        <v>40</v>
      </c>
      <c r="K18027" t="s">
        <v>41</v>
      </c>
      <c r="L18027" t="s">
        <v>29</v>
      </c>
      <c r="M18027" t="s">
        <v>30</v>
      </c>
      <c r="N18027" s="9">
        <v>100</v>
      </c>
      <c r="O18027" s="10">
        <v>44972</v>
      </c>
    </row>
    <row r="18028" spans="1:15" x14ac:dyDescent="0.3">
      <c r="A18028" s="7">
        <v>28941526000195</v>
      </c>
      <c r="B18028" t="s">
        <v>19021</v>
      </c>
      <c r="D18028" t="s">
        <v>14058</v>
      </c>
      <c r="E18028">
        <v>1752</v>
      </c>
      <c r="G18028" t="s">
        <v>3619</v>
      </c>
      <c r="H18028" s="8">
        <v>49055620</v>
      </c>
      <c r="I18028" t="s">
        <v>3983</v>
      </c>
      <c r="J18028" t="s">
        <v>3984</v>
      </c>
      <c r="K18028" t="s">
        <v>58</v>
      </c>
      <c r="L18028" t="s">
        <v>29</v>
      </c>
      <c r="M18028" t="s">
        <v>30</v>
      </c>
      <c r="N18028" s="9">
        <v>96</v>
      </c>
      <c r="O18028" s="10">
        <v>44972</v>
      </c>
    </row>
    <row r="18029" spans="1:15" x14ac:dyDescent="0.3">
      <c r="A18029" s="7">
        <v>4295448000130</v>
      </c>
      <c r="B18029" t="s">
        <v>19022</v>
      </c>
      <c r="D18029" t="s">
        <v>19023</v>
      </c>
      <c r="E18029">
        <v>0</v>
      </c>
      <c r="G18029" t="s">
        <v>7498</v>
      </c>
      <c r="H18029" s="8">
        <v>59152900</v>
      </c>
      <c r="I18029" t="s">
        <v>7499</v>
      </c>
      <c r="J18029" t="s">
        <v>3437</v>
      </c>
      <c r="K18029" t="s">
        <v>301</v>
      </c>
      <c r="L18029" t="s">
        <v>29</v>
      </c>
      <c r="M18029" t="s">
        <v>30</v>
      </c>
      <c r="N18029" s="9">
        <v>105</v>
      </c>
      <c r="O18029" s="10">
        <v>44970</v>
      </c>
    </row>
    <row r="18030" spans="1:15" x14ac:dyDescent="0.3">
      <c r="A18030" s="7">
        <v>28922248000129</v>
      </c>
      <c r="B18030" t="s">
        <v>19024</v>
      </c>
      <c r="D18030" t="s">
        <v>19025</v>
      </c>
      <c r="E18030">
        <v>310</v>
      </c>
      <c r="F18030" t="s">
        <v>19026</v>
      </c>
      <c r="G18030" t="s">
        <v>19027</v>
      </c>
      <c r="H18030" s="8">
        <v>27113590</v>
      </c>
      <c r="I18030" t="s">
        <v>2882</v>
      </c>
      <c r="J18030" t="s">
        <v>2837</v>
      </c>
      <c r="K18030" t="s">
        <v>24</v>
      </c>
      <c r="L18030" t="s">
        <v>29</v>
      </c>
      <c r="M18030" t="s">
        <v>30</v>
      </c>
      <c r="N18030" s="9">
        <v>104.9</v>
      </c>
      <c r="O18030" s="10">
        <v>44971</v>
      </c>
    </row>
    <row r="18031" spans="1:15" x14ac:dyDescent="0.3">
      <c r="A18031" s="7">
        <v>30998548000133</v>
      </c>
      <c r="B18031" t="s">
        <v>19028</v>
      </c>
      <c r="D18031" t="s">
        <v>1991</v>
      </c>
      <c r="E18031">
        <v>1813</v>
      </c>
      <c r="G18031" t="s">
        <v>14844</v>
      </c>
      <c r="H18031" s="8">
        <v>6813015</v>
      </c>
      <c r="I18031" t="s">
        <v>4333</v>
      </c>
      <c r="J18031" t="s">
        <v>40</v>
      </c>
      <c r="K18031" t="s">
        <v>5764</v>
      </c>
      <c r="L18031" t="s">
        <v>29</v>
      </c>
      <c r="M18031" t="s">
        <v>30</v>
      </c>
      <c r="N18031" s="9">
        <v>99.99</v>
      </c>
      <c r="O18031" s="10">
        <v>44970</v>
      </c>
    </row>
    <row r="18032" spans="1:15" x14ac:dyDescent="0.3">
      <c r="A18032" s="7">
        <v>27957481000184</v>
      </c>
      <c r="B18032" t="s">
        <v>19029</v>
      </c>
      <c r="D18032" t="s">
        <v>15050</v>
      </c>
      <c r="E18032">
        <v>5501</v>
      </c>
      <c r="F18032" t="s">
        <v>19030</v>
      </c>
      <c r="G18032" t="s">
        <v>15449</v>
      </c>
      <c r="H18032" s="8">
        <v>68045000</v>
      </c>
      <c r="I18032" t="s">
        <v>6780</v>
      </c>
      <c r="J18032" t="s">
        <v>1920</v>
      </c>
      <c r="K18032" t="s">
        <v>73</v>
      </c>
      <c r="L18032" t="s">
        <v>44</v>
      </c>
      <c r="M18032" t="s">
        <v>43</v>
      </c>
      <c r="N18032" s="9">
        <v>6.49</v>
      </c>
      <c r="O18032" s="10">
        <v>44971</v>
      </c>
    </row>
    <row r="18033" spans="1:15" x14ac:dyDescent="0.3">
      <c r="A18033" s="7">
        <v>27957481000184</v>
      </c>
      <c r="B18033" t="s">
        <v>19029</v>
      </c>
      <c r="D18033" t="s">
        <v>15050</v>
      </c>
      <c r="E18033">
        <v>5501</v>
      </c>
      <c r="F18033" t="s">
        <v>19030</v>
      </c>
      <c r="G18033" t="s">
        <v>15449</v>
      </c>
      <c r="H18033" s="8">
        <v>68045000</v>
      </c>
      <c r="I18033" t="s">
        <v>6780</v>
      </c>
      <c r="J18033" t="s">
        <v>1920</v>
      </c>
      <c r="K18033" t="s">
        <v>73</v>
      </c>
      <c r="L18033" t="s">
        <v>74</v>
      </c>
      <c r="M18033" t="s">
        <v>43</v>
      </c>
      <c r="N18033" s="9">
        <v>6.49</v>
      </c>
      <c r="O18033" s="10">
        <v>44971</v>
      </c>
    </row>
    <row r="18034" spans="1:15" x14ac:dyDescent="0.3">
      <c r="A18034" s="7">
        <v>27957481000184</v>
      </c>
      <c r="B18034" t="s">
        <v>19029</v>
      </c>
      <c r="D18034" t="s">
        <v>15050</v>
      </c>
      <c r="E18034">
        <v>5501</v>
      </c>
      <c r="F18034" t="s">
        <v>19030</v>
      </c>
      <c r="G18034" t="s">
        <v>15449</v>
      </c>
      <c r="H18034" s="8">
        <v>68045000</v>
      </c>
      <c r="I18034" t="s">
        <v>6780</v>
      </c>
      <c r="J18034" t="s">
        <v>1920</v>
      </c>
      <c r="K18034" t="s">
        <v>73</v>
      </c>
      <c r="L18034" t="s">
        <v>75</v>
      </c>
      <c r="M18034" t="s">
        <v>43</v>
      </c>
      <c r="N18034" s="9">
        <v>4.9800000000000004</v>
      </c>
      <c r="O18034" s="10">
        <v>44971</v>
      </c>
    </row>
    <row r="18035" spans="1:15" x14ac:dyDescent="0.3">
      <c r="A18035" s="7">
        <v>27957481000184</v>
      </c>
      <c r="B18035" t="s">
        <v>19029</v>
      </c>
      <c r="D18035" t="s">
        <v>15050</v>
      </c>
      <c r="E18035">
        <v>5501</v>
      </c>
      <c r="F18035" t="s">
        <v>19030</v>
      </c>
      <c r="G18035" t="s">
        <v>15449</v>
      </c>
      <c r="H18035" s="8">
        <v>68045000</v>
      </c>
      <c r="I18035" t="s">
        <v>6780</v>
      </c>
      <c r="J18035" t="s">
        <v>1920</v>
      </c>
      <c r="K18035" t="s">
        <v>73</v>
      </c>
      <c r="L18035" t="s">
        <v>45</v>
      </c>
      <c r="M18035" t="s">
        <v>43</v>
      </c>
      <c r="N18035" s="9">
        <v>4.9800000000000004</v>
      </c>
      <c r="O18035" s="10">
        <v>44971</v>
      </c>
    </row>
    <row r="18036" spans="1:15" x14ac:dyDescent="0.3">
      <c r="A18036" s="7">
        <v>30519374000189</v>
      </c>
      <c r="B18036" t="s">
        <v>19031</v>
      </c>
      <c r="D18036" t="s">
        <v>19032</v>
      </c>
      <c r="E18036">
        <v>6485</v>
      </c>
      <c r="F18036" t="s">
        <v>12803</v>
      </c>
      <c r="G18036" t="s">
        <v>19033</v>
      </c>
      <c r="H18036" s="8">
        <v>49000013</v>
      </c>
      <c r="I18036" t="s">
        <v>3983</v>
      </c>
      <c r="J18036" t="s">
        <v>3984</v>
      </c>
      <c r="K18036" t="s">
        <v>489</v>
      </c>
      <c r="L18036" t="s">
        <v>29</v>
      </c>
      <c r="M18036" t="s">
        <v>30</v>
      </c>
      <c r="N18036" s="9">
        <v>99.9</v>
      </c>
      <c r="O18036" s="10">
        <v>44972</v>
      </c>
    </row>
    <row r="18037" spans="1:15" x14ac:dyDescent="0.3">
      <c r="A18037" s="7">
        <v>31652011000180</v>
      </c>
      <c r="B18037" t="s">
        <v>19034</v>
      </c>
      <c r="D18037" t="s">
        <v>16507</v>
      </c>
      <c r="E18037">
        <v>275</v>
      </c>
      <c r="G18037" t="s">
        <v>5768</v>
      </c>
      <c r="H18037" s="8">
        <v>11360300</v>
      </c>
      <c r="I18037" t="s">
        <v>5763</v>
      </c>
      <c r="J18037" t="s">
        <v>40</v>
      </c>
      <c r="K18037" t="s">
        <v>301</v>
      </c>
      <c r="L18037" t="s">
        <v>29</v>
      </c>
      <c r="M18037" t="s">
        <v>30</v>
      </c>
      <c r="N18037" s="9">
        <v>104.99</v>
      </c>
      <c r="O18037" s="10">
        <v>44973</v>
      </c>
    </row>
    <row r="18038" spans="1:15" x14ac:dyDescent="0.3">
      <c r="A18038" s="7">
        <v>29960518000159</v>
      </c>
      <c r="B18038" t="s">
        <v>19035</v>
      </c>
      <c r="D18038" t="s">
        <v>19036</v>
      </c>
      <c r="E18038" t="s">
        <v>363</v>
      </c>
      <c r="F18038" t="s">
        <v>19037</v>
      </c>
      <c r="G18038" t="s">
        <v>6997</v>
      </c>
      <c r="H18038" s="8">
        <v>29213400</v>
      </c>
      <c r="I18038" t="s">
        <v>620</v>
      </c>
      <c r="J18038" t="s">
        <v>621</v>
      </c>
      <c r="K18038" t="s">
        <v>41</v>
      </c>
      <c r="L18038" t="s">
        <v>29</v>
      </c>
      <c r="M18038" t="s">
        <v>30</v>
      </c>
      <c r="N18038" s="9">
        <v>94.99</v>
      </c>
      <c r="O18038" s="10">
        <v>44972</v>
      </c>
    </row>
    <row r="18039" spans="1:15" x14ac:dyDescent="0.3">
      <c r="A18039" s="7">
        <v>31573362000103</v>
      </c>
      <c r="B18039" t="s">
        <v>19038</v>
      </c>
      <c r="D18039" t="s">
        <v>14338</v>
      </c>
      <c r="E18039">
        <v>2135</v>
      </c>
      <c r="G18039" t="s">
        <v>4891</v>
      </c>
      <c r="H18039" s="8">
        <v>84607010</v>
      </c>
      <c r="I18039" t="s">
        <v>2825</v>
      </c>
      <c r="J18039" t="s">
        <v>2558</v>
      </c>
      <c r="K18039" t="s">
        <v>489</v>
      </c>
      <c r="L18039" t="s">
        <v>29</v>
      </c>
      <c r="M18039" t="s">
        <v>30</v>
      </c>
      <c r="N18039" s="9">
        <v>110</v>
      </c>
      <c r="O18039" s="10">
        <v>44972</v>
      </c>
    </row>
    <row r="18040" spans="1:15" x14ac:dyDescent="0.3">
      <c r="A18040" s="7">
        <v>30063886000183</v>
      </c>
      <c r="B18040" t="s">
        <v>19039</v>
      </c>
      <c r="D18040" t="s">
        <v>19040</v>
      </c>
      <c r="E18040">
        <v>761</v>
      </c>
      <c r="G18040" t="s">
        <v>19041</v>
      </c>
      <c r="H18040" s="8">
        <v>17210110</v>
      </c>
      <c r="I18040" t="s">
        <v>4502</v>
      </c>
      <c r="J18040" t="s">
        <v>40</v>
      </c>
      <c r="K18040" t="s">
        <v>110</v>
      </c>
      <c r="L18040" t="s">
        <v>42</v>
      </c>
      <c r="M18040" t="s">
        <v>43</v>
      </c>
      <c r="N18040" s="9">
        <v>3.69</v>
      </c>
      <c r="O18040" s="10">
        <v>44971</v>
      </c>
    </row>
    <row r="18041" spans="1:15" x14ac:dyDescent="0.3">
      <c r="A18041" s="7">
        <v>30063886000183</v>
      </c>
      <c r="B18041" t="s">
        <v>19039</v>
      </c>
      <c r="D18041" t="s">
        <v>19040</v>
      </c>
      <c r="E18041">
        <v>761</v>
      </c>
      <c r="G18041" t="s">
        <v>19041</v>
      </c>
      <c r="H18041" s="8">
        <v>17210110</v>
      </c>
      <c r="I18041" t="s">
        <v>4502</v>
      </c>
      <c r="J18041" t="s">
        <v>40</v>
      </c>
      <c r="K18041" t="s">
        <v>110</v>
      </c>
      <c r="L18041" t="s">
        <v>75</v>
      </c>
      <c r="M18041" t="s">
        <v>43</v>
      </c>
      <c r="N18041" s="9">
        <v>5.29</v>
      </c>
      <c r="O18041" s="10">
        <v>44971</v>
      </c>
    </row>
    <row r="18042" spans="1:15" x14ac:dyDescent="0.3">
      <c r="A18042" s="7">
        <v>30063886000183</v>
      </c>
      <c r="B18042" t="s">
        <v>19039</v>
      </c>
      <c r="D18042" t="s">
        <v>19040</v>
      </c>
      <c r="E18042">
        <v>761</v>
      </c>
      <c r="G18042" t="s">
        <v>19041</v>
      </c>
      <c r="H18042" s="8">
        <v>17210110</v>
      </c>
      <c r="I18042" t="s">
        <v>4502</v>
      </c>
      <c r="J18042" t="s">
        <v>40</v>
      </c>
      <c r="K18042" t="s">
        <v>110</v>
      </c>
      <c r="L18042" t="s">
        <v>45</v>
      </c>
      <c r="M18042" t="s">
        <v>43</v>
      </c>
      <c r="N18042" s="9">
        <v>4.99</v>
      </c>
      <c r="O18042" s="10">
        <v>44971</v>
      </c>
    </row>
    <row r="18043" spans="1:15" x14ac:dyDescent="0.3">
      <c r="A18043" s="7">
        <v>31462356000170</v>
      </c>
      <c r="B18043" t="s">
        <v>19042</v>
      </c>
      <c r="D18043" t="s">
        <v>19043</v>
      </c>
      <c r="E18043" t="s">
        <v>363</v>
      </c>
      <c r="F18043" t="s">
        <v>19044</v>
      </c>
      <c r="G18043" t="s">
        <v>13007</v>
      </c>
      <c r="H18043" s="8">
        <v>61921355</v>
      </c>
      <c r="I18043" t="s">
        <v>471</v>
      </c>
      <c r="J18043" t="s">
        <v>390</v>
      </c>
      <c r="K18043" t="s">
        <v>58</v>
      </c>
      <c r="L18043" t="s">
        <v>29</v>
      </c>
      <c r="M18043" t="s">
        <v>30</v>
      </c>
      <c r="N18043" s="9">
        <v>94.99</v>
      </c>
      <c r="O18043" s="10">
        <v>44973</v>
      </c>
    </row>
    <row r="18044" spans="1:15" x14ac:dyDescent="0.3">
      <c r="A18044" s="7">
        <v>31141223000100</v>
      </c>
      <c r="B18044" t="s">
        <v>19045</v>
      </c>
      <c r="D18044" t="s">
        <v>19046</v>
      </c>
      <c r="E18044">
        <v>557</v>
      </c>
      <c r="G18044" t="s">
        <v>79</v>
      </c>
      <c r="H18044" s="8">
        <v>93260150</v>
      </c>
      <c r="I18044" t="s">
        <v>7641</v>
      </c>
      <c r="J18044" t="s">
        <v>34</v>
      </c>
      <c r="K18044" t="s">
        <v>301</v>
      </c>
      <c r="L18044" t="s">
        <v>29</v>
      </c>
      <c r="M18044" t="s">
        <v>30</v>
      </c>
      <c r="N18044" s="9">
        <v>112</v>
      </c>
      <c r="O18044" s="10">
        <v>44971</v>
      </c>
    </row>
    <row r="18045" spans="1:15" x14ac:dyDescent="0.3">
      <c r="A18045" s="7">
        <v>28039131000100</v>
      </c>
      <c r="B18045" t="s">
        <v>19047</v>
      </c>
      <c r="D18045" t="s">
        <v>7320</v>
      </c>
      <c r="E18045">
        <v>2474</v>
      </c>
      <c r="F18045" t="s">
        <v>19048</v>
      </c>
      <c r="G18045" t="s">
        <v>19049</v>
      </c>
      <c r="H18045" s="8">
        <v>25025000</v>
      </c>
      <c r="I18045" t="s">
        <v>1872</v>
      </c>
      <c r="J18045" t="s">
        <v>2837</v>
      </c>
      <c r="K18045" t="s">
        <v>41</v>
      </c>
      <c r="L18045" t="s">
        <v>29</v>
      </c>
      <c r="M18045" t="s">
        <v>30</v>
      </c>
      <c r="N18045" s="9">
        <v>95.99</v>
      </c>
      <c r="O18045" s="10">
        <v>44972</v>
      </c>
    </row>
    <row r="18046" spans="1:15" x14ac:dyDescent="0.3">
      <c r="A18046" s="7">
        <v>29530305000197</v>
      </c>
      <c r="B18046" t="s">
        <v>19050</v>
      </c>
      <c r="D18046" t="s">
        <v>19051</v>
      </c>
      <c r="E18046">
        <v>111</v>
      </c>
      <c r="G18046" t="s">
        <v>19052</v>
      </c>
      <c r="H18046" s="8">
        <v>13145765</v>
      </c>
      <c r="I18046" t="s">
        <v>4779</v>
      </c>
      <c r="J18046" t="s">
        <v>40</v>
      </c>
      <c r="K18046" t="s">
        <v>5764</v>
      </c>
      <c r="L18046" t="s">
        <v>29</v>
      </c>
      <c r="M18046" t="s">
        <v>30</v>
      </c>
      <c r="N18046" s="9">
        <v>104.99</v>
      </c>
      <c r="O18046" s="10">
        <v>44970</v>
      </c>
    </row>
    <row r="18047" spans="1:15" x14ac:dyDescent="0.3">
      <c r="A18047" s="7">
        <v>29325112000102</v>
      </c>
      <c r="B18047" t="s">
        <v>19053</v>
      </c>
      <c r="D18047" t="s">
        <v>17417</v>
      </c>
      <c r="E18047">
        <v>1055</v>
      </c>
      <c r="G18047" t="s">
        <v>7681</v>
      </c>
      <c r="H18047" s="8">
        <v>97030002</v>
      </c>
      <c r="I18047" t="s">
        <v>3767</v>
      </c>
      <c r="J18047" t="s">
        <v>34</v>
      </c>
      <c r="K18047" t="s">
        <v>301</v>
      </c>
      <c r="L18047" t="s">
        <v>29</v>
      </c>
      <c r="M18047" t="s">
        <v>30</v>
      </c>
      <c r="N18047" s="9">
        <v>105</v>
      </c>
      <c r="O18047" s="10">
        <v>44970</v>
      </c>
    </row>
    <row r="18048" spans="1:15" x14ac:dyDescent="0.3">
      <c r="A18048" s="7">
        <v>14131443000126</v>
      </c>
      <c r="B18048" t="s">
        <v>19054</v>
      </c>
      <c r="C18048" t="s">
        <v>19055</v>
      </c>
      <c r="D18048" t="s">
        <v>19056</v>
      </c>
      <c r="E18048">
        <v>779</v>
      </c>
      <c r="G18048" t="s">
        <v>14078</v>
      </c>
      <c r="H18048" s="8">
        <v>96418001</v>
      </c>
      <c r="I18048" t="s">
        <v>3615</v>
      </c>
      <c r="J18048" t="s">
        <v>34</v>
      </c>
      <c r="K18048" t="s">
        <v>41</v>
      </c>
      <c r="L18048" t="s">
        <v>29</v>
      </c>
      <c r="M18048" t="s">
        <v>30</v>
      </c>
      <c r="N18048" s="9">
        <v>120</v>
      </c>
      <c r="O18048" s="10">
        <v>44972</v>
      </c>
    </row>
    <row r="18049" spans="1:15" x14ac:dyDescent="0.3">
      <c r="A18049" s="7">
        <v>30628532000139</v>
      </c>
      <c r="B18049" t="s">
        <v>19057</v>
      </c>
      <c r="D18049" t="s">
        <v>19058</v>
      </c>
      <c r="E18049">
        <v>625</v>
      </c>
      <c r="G18049" t="s">
        <v>220</v>
      </c>
      <c r="H18049" s="8">
        <v>98787396</v>
      </c>
      <c r="I18049" t="s">
        <v>3790</v>
      </c>
      <c r="J18049" t="s">
        <v>34</v>
      </c>
      <c r="K18049" t="s">
        <v>1766</v>
      </c>
      <c r="L18049" t="s">
        <v>29</v>
      </c>
      <c r="M18049" t="s">
        <v>30</v>
      </c>
      <c r="N18049" s="9">
        <v>110</v>
      </c>
      <c r="O18049" s="10">
        <v>44971</v>
      </c>
    </row>
    <row r="18050" spans="1:15" x14ac:dyDescent="0.3">
      <c r="A18050" s="7">
        <v>31063836000169</v>
      </c>
      <c r="B18050" t="s">
        <v>19059</v>
      </c>
      <c r="D18050" t="s">
        <v>19060</v>
      </c>
      <c r="E18050">
        <v>2252</v>
      </c>
      <c r="G18050" t="s">
        <v>19061</v>
      </c>
      <c r="H18050" s="8">
        <v>87504030</v>
      </c>
      <c r="I18050" t="s">
        <v>2314</v>
      </c>
      <c r="J18050" t="s">
        <v>2558</v>
      </c>
      <c r="K18050" t="s">
        <v>41</v>
      </c>
      <c r="L18050" t="s">
        <v>42</v>
      </c>
      <c r="M18050" t="s">
        <v>43</v>
      </c>
      <c r="N18050" s="9">
        <v>3.88</v>
      </c>
      <c r="O18050" s="10">
        <v>44970</v>
      </c>
    </row>
    <row r="18051" spans="1:15" x14ac:dyDescent="0.3">
      <c r="A18051" s="7">
        <v>31063836000169</v>
      </c>
      <c r="B18051" t="s">
        <v>19059</v>
      </c>
      <c r="D18051" t="s">
        <v>19060</v>
      </c>
      <c r="E18051">
        <v>2252</v>
      </c>
      <c r="G18051" t="s">
        <v>19061</v>
      </c>
      <c r="H18051" s="8">
        <v>87504030</v>
      </c>
      <c r="I18051" t="s">
        <v>2314</v>
      </c>
      <c r="J18051" t="s">
        <v>2558</v>
      </c>
      <c r="K18051" t="s">
        <v>41</v>
      </c>
      <c r="L18051" t="s">
        <v>44</v>
      </c>
      <c r="M18051" t="s">
        <v>43</v>
      </c>
      <c r="N18051" s="9">
        <v>5.69</v>
      </c>
      <c r="O18051" s="10">
        <v>44970</v>
      </c>
    </row>
    <row r="18052" spans="1:15" x14ac:dyDescent="0.3">
      <c r="A18052" s="7">
        <v>31063836000169</v>
      </c>
      <c r="B18052" t="s">
        <v>19059</v>
      </c>
      <c r="D18052" t="s">
        <v>19060</v>
      </c>
      <c r="E18052">
        <v>2252</v>
      </c>
      <c r="G18052" t="s">
        <v>19061</v>
      </c>
      <c r="H18052" s="8">
        <v>87504030</v>
      </c>
      <c r="I18052" t="s">
        <v>2314</v>
      </c>
      <c r="J18052" t="s">
        <v>2558</v>
      </c>
      <c r="K18052" t="s">
        <v>41</v>
      </c>
      <c r="L18052" t="s">
        <v>74</v>
      </c>
      <c r="M18052" t="s">
        <v>43</v>
      </c>
      <c r="N18052" s="9">
        <v>5.59</v>
      </c>
      <c r="O18052" s="10">
        <v>44970</v>
      </c>
    </row>
    <row r="18053" spans="1:15" x14ac:dyDescent="0.3">
      <c r="A18053" s="7">
        <v>31063836000169</v>
      </c>
      <c r="B18053" t="s">
        <v>19059</v>
      </c>
      <c r="D18053" t="s">
        <v>19060</v>
      </c>
      <c r="E18053">
        <v>2252</v>
      </c>
      <c r="G18053" t="s">
        <v>19061</v>
      </c>
      <c r="H18053" s="8">
        <v>87504030</v>
      </c>
      <c r="I18053" t="s">
        <v>2314</v>
      </c>
      <c r="J18053" t="s">
        <v>2558</v>
      </c>
      <c r="K18053" t="s">
        <v>41</v>
      </c>
      <c r="L18053" t="s">
        <v>75</v>
      </c>
      <c r="M18053" t="s">
        <v>43</v>
      </c>
      <c r="N18053" s="9">
        <v>5.09</v>
      </c>
      <c r="O18053" s="10">
        <v>44970</v>
      </c>
    </row>
    <row r="18054" spans="1:15" x14ac:dyDescent="0.3">
      <c r="A18054" s="7">
        <v>31063836000169</v>
      </c>
      <c r="B18054" t="s">
        <v>19059</v>
      </c>
      <c r="D18054" t="s">
        <v>19060</v>
      </c>
      <c r="E18054">
        <v>2252</v>
      </c>
      <c r="G18054" t="s">
        <v>19061</v>
      </c>
      <c r="H18054" s="8">
        <v>87504030</v>
      </c>
      <c r="I18054" t="s">
        <v>2314</v>
      </c>
      <c r="J18054" t="s">
        <v>2558</v>
      </c>
      <c r="K18054" t="s">
        <v>41</v>
      </c>
      <c r="L18054" t="s">
        <v>45</v>
      </c>
      <c r="M18054" t="s">
        <v>43</v>
      </c>
      <c r="N18054" s="9">
        <v>4.97</v>
      </c>
      <c r="O18054" s="10">
        <v>44970</v>
      </c>
    </row>
    <row r="18055" spans="1:15" x14ac:dyDescent="0.3">
      <c r="A18055" s="7">
        <v>12125791000670</v>
      </c>
      <c r="B18055" t="s">
        <v>13648</v>
      </c>
      <c r="C18055" t="s">
        <v>13649</v>
      </c>
      <c r="D18055" t="s">
        <v>993</v>
      </c>
      <c r="E18055">
        <v>4</v>
      </c>
      <c r="F18055" t="s">
        <v>19062</v>
      </c>
      <c r="G18055" t="s">
        <v>995</v>
      </c>
      <c r="H18055" s="8">
        <v>65074115</v>
      </c>
      <c r="I18055" t="s">
        <v>970</v>
      </c>
      <c r="J18055" t="s">
        <v>955</v>
      </c>
      <c r="K18055" t="s">
        <v>301</v>
      </c>
      <c r="L18055" t="s">
        <v>29</v>
      </c>
      <c r="M18055" t="s">
        <v>30</v>
      </c>
      <c r="N18055" s="9">
        <v>99.99</v>
      </c>
      <c r="O18055" s="10">
        <v>44972</v>
      </c>
    </row>
    <row r="18056" spans="1:15" x14ac:dyDescent="0.3">
      <c r="A18056" s="7">
        <v>31365145000110</v>
      </c>
      <c r="B18056" t="s">
        <v>19063</v>
      </c>
      <c r="D18056" t="s">
        <v>19064</v>
      </c>
      <c r="E18056">
        <v>6705</v>
      </c>
      <c r="G18056" t="s">
        <v>19065</v>
      </c>
      <c r="H18056" s="8">
        <v>93820344</v>
      </c>
      <c r="I18056" t="s">
        <v>3815</v>
      </c>
      <c r="J18056" t="s">
        <v>34</v>
      </c>
      <c r="K18056" t="s">
        <v>110</v>
      </c>
      <c r="L18056" t="s">
        <v>44</v>
      </c>
      <c r="M18056" t="s">
        <v>43</v>
      </c>
      <c r="N18056" s="9">
        <v>6.29</v>
      </c>
      <c r="O18056" s="10">
        <v>44970</v>
      </c>
    </row>
    <row r="18057" spans="1:15" x14ac:dyDescent="0.3">
      <c r="A18057" s="7">
        <v>31365145000110</v>
      </c>
      <c r="B18057" t="s">
        <v>19063</v>
      </c>
      <c r="D18057" t="s">
        <v>19064</v>
      </c>
      <c r="E18057">
        <v>6705</v>
      </c>
      <c r="G18057" t="s">
        <v>19065</v>
      </c>
      <c r="H18057" s="8">
        <v>93820344</v>
      </c>
      <c r="I18057" t="s">
        <v>3815</v>
      </c>
      <c r="J18057" t="s">
        <v>34</v>
      </c>
      <c r="K18057" t="s">
        <v>110</v>
      </c>
      <c r="L18057" t="s">
        <v>75</v>
      </c>
      <c r="M18057" t="s">
        <v>43</v>
      </c>
      <c r="N18057" s="9">
        <v>5.09</v>
      </c>
      <c r="O18057" s="10">
        <v>44970</v>
      </c>
    </row>
    <row r="18058" spans="1:15" x14ac:dyDescent="0.3">
      <c r="A18058" s="7">
        <v>31365145000110</v>
      </c>
      <c r="B18058" t="s">
        <v>19063</v>
      </c>
      <c r="D18058" t="s">
        <v>19064</v>
      </c>
      <c r="E18058">
        <v>6705</v>
      </c>
      <c r="G18058" t="s">
        <v>19065</v>
      </c>
      <c r="H18058" s="8">
        <v>93820344</v>
      </c>
      <c r="I18058" t="s">
        <v>3815</v>
      </c>
      <c r="J18058" t="s">
        <v>34</v>
      </c>
      <c r="K18058" t="s">
        <v>110</v>
      </c>
      <c r="L18058" t="s">
        <v>45</v>
      </c>
      <c r="M18058" t="s">
        <v>43</v>
      </c>
      <c r="N18058" s="9">
        <v>4.88</v>
      </c>
      <c r="O18058" s="10">
        <v>44970</v>
      </c>
    </row>
    <row r="18059" spans="1:15" x14ac:dyDescent="0.3">
      <c r="A18059" s="7">
        <v>7075892000562</v>
      </c>
      <c r="B18059" t="s">
        <v>19066</v>
      </c>
      <c r="D18059" t="s">
        <v>19067</v>
      </c>
      <c r="E18059">
        <v>2003</v>
      </c>
      <c r="G18059" t="s">
        <v>627</v>
      </c>
      <c r="H18059" s="8">
        <v>49035000</v>
      </c>
      <c r="I18059" t="s">
        <v>3983</v>
      </c>
      <c r="J18059" t="s">
        <v>3984</v>
      </c>
      <c r="K18059" t="s">
        <v>73</v>
      </c>
      <c r="L18059" t="s">
        <v>42</v>
      </c>
      <c r="M18059" t="s">
        <v>43</v>
      </c>
      <c r="N18059" s="9">
        <v>4.09</v>
      </c>
      <c r="O18059" s="10">
        <v>44972</v>
      </c>
    </row>
    <row r="18060" spans="1:15" x14ac:dyDescent="0.3">
      <c r="A18060" s="7">
        <v>7075892000562</v>
      </c>
      <c r="B18060" t="s">
        <v>19066</v>
      </c>
      <c r="D18060" t="s">
        <v>19067</v>
      </c>
      <c r="E18060">
        <v>2003</v>
      </c>
      <c r="G18060" t="s">
        <v>627</v>
      </c>
      <c r="H18060" s="8">
        <v>49035000</v>
      </c>
      <c r="I18060" t="s">
        <v>3983</v>
      </c>
      <c r="J18060" t="s">
        <v>3984</v>
      </c>
      <c r="K18060" t="s">
        <v>73</v>
      </c>
      <c r="L18060" t="s">
        <v>75</v>
      </c>
      <c r="M18060" t="s">
        <v>43</v>
      </c>
      <c r="N18060" s="9">
        <v>5.09</v>
      </c>
      <c r="O18060" s="10">
        <v>44972</v>
      </c>
    </row>
    <row r="18061" spans="1:15" x14ac:dyDescent="0.3">
      <c r="A18061" s="7">
        <v>7075892000562</v>
      </c>
      <c r="B18061" t="s">
        <v>19066</v>
      </c>
      <c r="D18061" t="s">
        <v>19067</v>
      </c>
      <c r="E18061">
        <v>2003</v>
      </c>
      <c r="G18061" t="s">
        <v>627</v>
      </c>
      <c r="H18061" s="8">
        <v>49035000</v>
      </c>
      <c r="I18061" t="s">
        <v>3983</v>
      </c>
      <c r="J18061" t="s">
        <v>3984</v>
      </c>
      <c r="K18061" t="s">
        <v>73</v>
      </c>
      <c r="L18061" t="s">
        <v>45</v>
      </c>
      <c r="M18061" t="s">
        <v>43</v>
      </c>
      <c r="N18061" s="9">
        <v>4.99</v>
      </c>
      <c r="O18061" s="10">
        <v>44972</v>
      </c>
    </row>
    <row r="18062" spans="1:15" x14ac:dyDescent="0.3">
      <c r="A18062" s="7">
        <v>7075892000562</v>
      </c>
      <c r="B18062" t="s">
        <v>19066</v>
      </c>
      <c r="D18062" t="s">
        <v>19067</v>
      </c>
      <c r="E18062">
        <v>2003</v>
      </c>
      <c r="G18062" t="s">
        <v>627</v>
      </c>
      <c r="H18062" s="8">
        <v>49035000</v>
      </c>
      <c r="I18062" t="s">
        <v>3983</v>
      </c>
      <c r="J18062" t="s">
        <v>3984</v>
      </c>
      <c r="K18062" t="s">
        <v>73</v>
      </c>
      <c r="L18062" t="s">
        <v>142</v>
      </c>
      <c r="M18062" t="s">
        <v>143</v>
      </c>
      <c r="N18062" s="9">
        <v>4.76</v>
      </c>
      <c r="O18062" s="10">
        <v>44972</v>
      </c>
    </row>
    <row r="18063" spans="1:15" x14ac:dyDescent="0.3">
      <c r="A18063" s="7">
        <v>8534562001360</v>
      </c>
      <c r="B18063" t="s">
        <v>19068</v>
      </c>
      <c r="D18063" t="s">
        <v>19069</v>
      </c>
      <c r="E18063">
        <v>2731</v>
      </c>
      <c r="G18063" t="s">
        <v>13201</v>
      </c>
      <c r="H18063" s="8">
        <v>59062600</v>
      </c>
      <c r="I18063" t="s">
        <v>1335</v>
      </c>
      <c r="J18063" t="s">
        <v>3437</v>
      </c>
      <c r="K18063" t="s">
        <v>73</v>
      </c>
      <c r="L18063" t="s">
        <v>42</v>
      </c>
      <c r="M18063" t="s">
        <v>43</v>
      </c>
      <c r="N18063" s="9">
        <v>4.55</v>
      </c>
      <c r="O18063" s="10">
        <v>44970</v>
      </c>
    </row>
    <row r="18064" spans="1:15" x14ac:dyDescent="0.3">
      <c r="A18064" s="7">
        <v>8534562001360</v>
      </c>
      <c r="B18064" t="s">
        <v>19068</v>
      </c>
      <c r="D18064" t="s">
        <v>19069</v>
      </c>
      <c r="E18064">
        <v>2731</v>
      </c>
      <c r="G18064" t="s">
        <v>13201</v>
      </c>
      <c r="H18064" s="8">
        <v>59062600</v>
      </c>
      <c r="I18064" t="s">
        <v>1335</v>
      </c>
      <c r="J18064" t="s">
        <v>3437</v>
      </c>
      <c r="K18064" t="s">
        <v>73</v>
      </c>
      <c r="L18064" t="s">
        <v>75</v>
      </c>
      <c r="M18064" t="s">
        <v>43</v>
      </c>
      <c r="N18064" s="9">
        <v>5.58</v>
      </c>
      <c r="O18064" s="10">
        <v>44970</v>
      </c>
    </row>
    <row r="18065" spans="1:15" x14ac:dyDescent="0.3">
      <c r="A18065" s="7">
        <v>8534562001360</v>
      </c>
      <c r="B18065" t="s">
        <v>19068</v>
      </c>
      <c r="D18065" t="s">
        <v>19069</v>
      </c>
      <c r="E18065">
        <v>2731</v>
      </c>
      <c r="G18065" t="s">
        <v>13201</v>
      </c>
      <c r="H18065" s="8">
        <v>59062600</v>
      </c>
      <c r="I18065" t="s">
        <v>1335</v>
      </c>
      <c r="J18065" t="s">
        <v>3437</v>
      </c>
      <c r="K18065" t="s">
        <v>73</v>
      </c>
      <c r="L18065" t="s">
        <v>45</v>
      </c>
      <c r="M18065" t="s">
        <v>43</v>
      </c>
      <c r="N18065" s="9">
        <v>5.58</v>
      </c>
      <c r="O18065" s="10">
        <v>44970</v>
      </c>
    </row>
    <row r="18066" spans="1:15" x14ac:dyDescent="0.3">
      <c r="A18066" s="7">
        <v>31434553000186</v>
      </c>
      <c r="B18066" t="s">
        <v>19070</v>
      </c>
      <c r="D18066" t="s">
        <v>4509</v>
      </c>
      <c r="E18066">
        <v>1872</v>
      </c>
      <c r="G18066" t="s">
        <v>12929</v>
      </c>
      <c r="H18066" s="8">
        <v>17209655</v>
      </c>
      <c r="I18066" t="s">
        <v>4502</v>
      </c>
      <c r="J18066" t="s">
        <v>40</v>
      </c>
      <c r="K18066" t="s">
        <v>41</v>
      </c>
      <c r="L18066" t="s">
        <v>29</v>
      </c>
      <c r="M18066" t="s">
        <v>30</v>
      </c>
      <c r="N18066" s="9">
        <v>116</v>
      </c>
      <c r="O18066" s="10">
        <v>44971</v>
      </c>
    </row>
    <row r="18067" spans="1:15" x14ac:dyDescent="0.3">
      <c r="A18067" s="7">
        <v>32864795002205</v>
      </c>
      <c r="B18067" t="s">
        <v>3992</v>
      </c>
      <c r="D18067" t="s">
        <v>19071</v>
      </c>
      <c r="E18067">
        <v>400</v>
      </c>
      <c r="F18067" t="s">
        <v>2852</v>
      </c>
      <c r="G18067" t="s">
        <v>16790</v>
      </c>
      <c r="H18067" s="8">
        <v>49031260</v>
      </c>
      <c r="I18067" t="s">
        <v>3983</v>
      </c>
      <c r="J18067" t="s">
        <v>3984</v>
      </c>
      <c r="K18067" t="s">
        <v>301</v>
      </c>
      <c r="L18067" t="s">
        <v>29</v>
      </c>
      <c r="M18067" t="s">
        <v>30</v>
      </c>
      <c r="N18067" s="9">
        <v>99.9</v>
      </c>
      <c r="O18067" s="10">
        <v>44972</v>
      </c>
    </row>
    <row r="18068" spans="1:15" x14ac:dyDescent="0.3">
      <c r="A18068" s="7">
        <v>18439483000190</v>
      </c>
      <c r="B18068" t="s">
        <v>19072</v>
      </c>
      <c r="D18068" t="s">
        <v>2339</v>
      </c>
      <c r="E18068">
        <v>8621</v>
      </c>
      <c r="G18068" t="s">
        <v>19073</v>
      </c>
      <c r="H18068" s="8">
        <v>94440000</v>
      </c>
      <c r="I18068" t="s">
        <v>3826</v>
      </c>
      <c r="J18068" t="s">
        <v>34</v>
      </c>
      <c r="K18068" t="s">
        <v>41</v>
      </c>
      <c r="L18068" t="s">
        <v>29</v>
      </c>
      <c r="M18068" t="s">
        <v>30</v>
      </c>
      <c r="N18068" s="9">
        <v>103</v>
      </c>
      <c r="O18068" s="10">
        <v>44971</v>
      </c>
    </row>
    <row r="18069" spans="1:15" x14ac:dyDescent="0.3">
      <c r="A18069" s="7">
        <v>30363299000100</v>
      </c>
      <c r="B18069" t="s">
        <v>19074</v>
      </c>
      <c r="D18069" t="s">
        <v>10320</v>
      </c>
      <c r="E18069">
        <v>1930</v>
      </c>
      <c r="G18069" t="s">
        <v>10321</v>
      </c>
      <c r="H18069" s="8">
        <v>8690000</v>
      </c>
      <c r="I18069" t="s">
        <v>5851</v>
      </c>
      <c r="J18069" t="s">
        <v>40</v>
      </c>
      <c r="K18069" t="s">
        <v>24</v>
      </c>
      <c r="L18069" t="s">
        <v>29</v>
      </c>
      <c r="M18069" t="s">
        <v>30</v>
      </c>
      <c r="N18069" s="9">
        <v>109.99</v>
      </c>
      <c r="O18069" s="10">
        <v>44973</v>
      </c>
    </row>
    <row r="18070" spans="1:15" x14ac:dyDescent="0.3">
      <c r="A18070" s="7">
        <v>28256356000100</v>
      </c>
      <c r="B18070" t="s">
        <v>19075</v>
      </c>
      <c r="D18070" t="s">
        <v>19076</v>
      </c>
      <c r="E18070" t="s">
        <v>363</v>
      </c>
      <c r="F18070" t="s">
        <v>19077</v>
      </c>
      <c r="G18070" t="s">
        <v>19078</v>
      </c>
      <c r="H18070" s="8">
        <v>64200970</v>
      </c>
      <c r="I18070" t="s">
        <v>6897</v>
      </c>
      <c r="J18070" t="s">
        <v>2482</v>
      </c>
      <c r="K18070" t="s">
        <v>58</v>
      </c>
      <c r="L18070" t="s">
        <v>29</v>
      </c>
      <c r="M18070" t="s">
        <v>30</v>
      </c>
      <c r="N18070" s="9">
        <v>115</v>
      </c>
      <c r="O18070" s="10">
        <v>44972</v>
      </c>
    </row>
    <row r="18071" spans="1:15" x14ac:dyDescent="0.3">
      <c r="A18071" s="7">
        <v>30579648000125</v>
      </c>
      <c r="B18071" t="s">
        <v>19079</v>
      </c>
      <c r="D18071" t="s">
        <v>11998</v>
      </c>
      <c r="E18071">
        <v>2602</v>
      </c>
      <c r="G18071" t="s">
        <v>2552</v>
      </c>
      <c r="H18071" s="8">
        <v>64077795</v>
      </c>
      <c r="I18071" t="s">
        <v>2481</v>
      </c>
      <c r="J18071" t="s">
        <v>2482</v>
      </c>
      <c r="K18071" t="s">
        <v>489</v>
      </c>
      <c r="L18071" t="s">
        <v>29</v>
      </c>
      <c r="M18071" t="s">
        <v>30</v>
      </c>
      <c r="N18071" s="9">
        <v>110</v>
      </c>
      <c r="O18071" s="10">
        <v>44972</v>
      </c>
    </row>
    <row r="18072" spans="1:15" x14ac:dyDescent="0.3">
      <c r="A18072" s="7">
        <v>71118939000284</v>
      </c>
      <c r="B18072" t="s">
        <v>10034</v>
      </c>
      <c r="D18072" t="s">
        <v>3430</v>
      </c>
      <c r="E18072">
        <v>990</v>
      </c>
      <c r="G18072" t="s">
        <v>1295</v>
      </c>
      <c r="H18072" s="8">
        <v>35162359</v>
      </c>
      <c r="I18072" t="s">
        <v>1276</v>
      </c>
      <c r="J18072" t="s">
        <v>56</v>
      </c>
      <c r="K18072" t="s">
        <v>47</v>
      </c>
      <c r="L18072" t="s">
        <v>29</v>
      </c>
      <c r="M18072" t="s">
        <v>30</v>
      </c>
      <c r="N18072" s="9">
        <v>106</v>
      </c>
      <c r="O18072" s="10">
        <v>44972</v>
      </c>
    </row>
    <row r="18073" spans="1:15" x14ac:dyDescent="0.3">
      <c r="A18073" s="7">
        <v>7043882000383</v>
      </c>
      <c r="B18073" t="s">
        <v>18649</v>
      </c>
      <c r="C18073" t="s">
        <v>18650</v>
      </c>
      <c r="D18073" t="s">
        <v>18651</v>
      </c>
      <c r="E18073">
        <v>4565</v>
      </c>
      <c r="G18073" t="s">
        <v>3833</v>
      </c>
      <c r="H18073" s="8">
        <v>95032000</v>
      </c>
      <c r="I18073" t="s">
        <v>3651</v>
      </c>
      <c r="J18073" t="s">
        <v>34</v>
      </c>
      <c r="K18073" t="s">
        <v>301</v>
      </c>
      <c r="L18073" t="s">
        <v>29</v>
      </c>
      <c r="M18073" t="s">
        <v>30</v>
      </c>
      <c r="N18073" s="9">
        <v>110</v>
      </c>
      <c r="O18073" s="10">
        <v>44970</v>
      </c>
    </row>
    <row r="18074" spans="1:15" x14ac:dyDescent="0.3">
      <c r="A18074" s="7">
        <v>30903362000153</v>
      </c>
      <c r="B18074" t="s">
        <v>19080</v>
      </c>
      <c r="D18074" t="s">
        <v>19081</v>
      </c>
      <c r="E18074" t="s">
        <v>67</v>
      </c>
      <c r="G18074" t="s">
        <v>6006</v>
      </c>
      <c r="H18074" s="8">
        <v>57046570</v>
      </c>
      <c r="I18074" t="s">
        <v>5977</v>
      </c>
      <c r="J18074" t="s">
        <v>134</v>
      </c>
      <c r="K18074" t="s">
        <v>489</v>
      </c>
      <c r="L18074" t="s">
        <v>29</v>
      </c>
      <c r="M18074" t="s">
        <v>30</v>
      </c>
      <c r="N18074" s="9">
        <v>105</v>
      </c>
      <c r="O18074" s="10">
        <v>44972</v>
      </c>
    </row>
    <row r="18075" spans="1:15" x14ac:dyDescent="0.3">
      <c r="A18075" s="7">
        <v>27968545000142</v>
      </c>
      <c r="B18075" t="s">
        <v>19082</v>
      </c>
      <c r="D18075" t="s">
        <v>3902</v>
      </c>
      <c r="E18075">
        <v>2511</v>
      </c>
      <c r="G18075" t="s">
        <v>10071</v>
      </c>
      <c r="H18075" s="8">
        <v>88810350</v>
      </c>
      <c r="I18075" t="s">
        <v>3904</v>
      </c>
      <c r="J18075" t="s">
        <v>3833</v>
      </c>
      <c r="K18075" t="s">
        <v>110</v>
      </c>
      <c r="L18075" t="s">
        <v>74</v>
      </c>
      <c r="M18075" t="s">
        <v>43</v>
      </c>
      <c r="N18075" s="9">
        <v>5.74</v>
      </c>
      <c r="O18075" s="10">
        <v>44971</v>
      </c>
    </row>
    <row r="18076" spans="1:15" x14ac:dyDescent="0.3">
      <c r="A18076" s="7">
        <v>27968545000142</v>
      </c>
      <c r="B18076" t="s">
        <v>19082</v>
      </c>
      <c r="D18076" t="s">
        <v>3902</v>
      </c>
      <c r="E18076">
        <v>2511</v>
      </c>
      <c r="G18076" t="s">
        <v>10071</v>
      </c>
      <c r="H18076" s="8">
        <v>88810350</v>
      </c>
      <c r="I18076" t="s">
        <v>3904</v>
      </c>
      <c r="J18076" t="s">
        <v>3833</v>
      </c>
      <c r="K18076" t="s">
        <v>110</v>
      </c>
      <c r="L18076" t="s">
        <v>75</v>
      </c>
      <c r="M18076" t="s">
        <v>43</v>
      </c>
      <c r="N18076" s="9">
        <v>5.35</v>
      </c>
      <c r="O18076" s="10">
        <v>44971</v>
      </c>
    </row>
    <row r="18077" spans="1:15" x14ac:dyDescent="0.3">
      <c r="A18077" s="7">
        <v>27968545000142</v>
      </c>
      <c r="B18077" t="s">
        <v>19082</v>
      </c>
      <c r="D18077" t="s">
        <v>3902</v>
      </c>
      <c r="E18077">
        <v>2511</v>
      </c>
      <c r="G18077" t="s">
        <v>10071</v>
      </c>
      <c r="H18077" s="8">
        <v>88810350</v>
      </c>
      <c r="I18077" t="s">
        <v>3904</v>
      </c>
      <c r="J18077" t="s">
        <v>3833</v>
      </c>
      <c r="K18077" t="s">
        <v>110</v>
      </c>
      <c r="L18077" t="s">
        <v>45</v>
      </c>
      <c r="M18077" t="s">
        <v>43</v>
      </c>
      <c r="N18077" s="9">
        <v>5.15</v>
      </c>
      <c r="O18077" s="10">
        <v>44971</v>
      </c>
    </row>
    <row r="18078" spans="1:15" x14ac:dyDescent="0.3">
      <c r="A18078" s="7">
        <v>31423190000183</v>
      </c>
      <c r="B18078" t="s">
        <v>19083</v>
      </c>
      <c r="D18078" t="s">
        <v>19084</v>
      </c>
      <c r="E18078">
        <v>251</v>
      </c>
      <c r="G18078" t="s">
        <v>79</v>
      </c>
      <c r="H18078" s="8">
        <v>18270070</v>
      </c>
      <c r="I18078" t="s">
        <v>8851</v>
      </c>
      <c r="J18078" t="s">
        <v>40</v>
      </c>
      <c r="K18078" t="s">
        <v>110</v>
      </c>
      <c r="L18078" t="s">
        <v>42</v>
      </c>
      <c r="M18078" t="s">
        <v>43</v>
      </c>
      <c r="N18078" s="9">
        <v>3.87</v>
      </c>
      <c r="O18078" s="10">
        <v>44972</v>
      </c>
    </row>
    <row r="18079" spans="1:15" x14ac:dyDescent="0.3">
      <c r="A18079" s="7">
        <v>31423190000183</v>
      </c>
      <c r="B18079" t="s">
        <v>19083</v>
      </c>
      <c r="D18079" t="s">
        <v>19084</v>
      </c>
      <c r="E18079">
        <v>251</v>
      </c>
      <c r="G18079" t="s">
        <v>79</v>
      </c>
      <c r="H18079" s="8">
        <v>18270070</v>
      </c>
      <c r="I18079" t="s">
        <v>8851</v>
      </c>
      <c r="J18079" t="s">
        <v>40</v>
      </c>
      <c r="K18079" t="s">
        <v>110</v>
      </c>
      <c r="L18079" t="s">
        <v>45</v>
      </c>
      <c r="M18079" t="s">
        <v>43</v>
      </c>
      <c r="N18079" s="9">
        <v>4.87</v>
      </c>
      <c r="O18079" s="10">
        <v>44972</v>
      </c>
    </row>
    <row r="18080" spans="1:15" x14ac:dyDescent="0.3">
      <c r="A18080" s="7">
        <v>29264291000530</v>
      </c>
      <c r="B18080" t="s">
        <v>19085</v>
      </c>
      <c r="C18080" t="s">
        <v>468</v>
      </c>
      <c r="D18080" t="s">
        <v>17231</v>
      </c>
      <c r="E18080">
        <v>81</v>
      </c>
      <c r="G18080" t="s">
        <v>7312</v>
      </c>
      <c r="H18080" s="8">
        <v>28925532</v>
      </c>
      <c r="I18080" t="s">
        <v>7294</v>
      </c>
      <c r="J18080" t="s">
        <v>2837</v>
      </c>
      <c r="K18080" t="s">
        <v>41</v>
      </c>
      <c r="L18080" t="s">
        <v>29</v>
      </c>
      <c r="M18080" t="s">
        <v>30</v>
      </c>
      <c r="N18080" s="9">
        <v>81.99</v>
      </c>
      <c r="O18080" s="10">
        <v>44971</v>
      </c>
    </row>
    <row r="18081" spans="1:15" x14ac:dyDescent="0.3">
      <c r="A18081" s="7">
        <v>30781225000193</v>
      </c>
      <c r="B18081" t="s">
        <v>19086</v>
      </c>
      <c r="D18081" t="s">
        <v>16376</v>
      </c>
      <c r="E18081">
        <v>422</v>
      </c>
      <c r="G18081" t="s">
        <v>4340</v>
      </c>
      <c r="H18081" s="8">
        <v>6823130</v>
      </c>
      <c r="I18081" t="s">
        <v>4333</v>
      </c>
      <c r="J18081" t="s">
        <v>40</v>
      </c>
      <c r="K18081" t="s">
        <v>41</v>
      </c>
      <c r="L18081" t="s">
        <v>29</v>
      </c>
      <c r="M18081" t="s">
        <v>30</v>
      </c>
      <c r="N18081" s="9">
        <v>98.99</v>
      </c>
      <c r="O18081" s="10">
        <v>44970</v>
      </c>
    </row>
    <row r="18082" spans="1:15" x14ac:dyDescent="0.3">
      <c r="A18082" s="7">
        <v>28183508000191</v>
      </c>
      <c r="B18082" t="s">
        <v>19087</v>
      </c>
      <c r="D18082" t="s">
        <v>19088</v>
      </c>
      <c r="E18082">
        <v>1660</v>
      </c>
      <c r="G18082" t="s">
        <v>18692</v>
      </c>
      <c r="H18082" s="8">
        <v>8584584</v>
      </c>
      <c r="I18082" t="s">
        <v>8445</v>
      </c>
      <c r="J18082" t="s">
        <v>40</v>
      </c>
      <c r="K18082" t="s">
        <v>301</v>
      </c>
      <c r="L18082" t="s">
        <v>29</v>
      </c>
      <c r="M18082" t="s">
        <v>30</v>
      </c>
      <c r="N18082" s="9">
        <v>94.99</v>
      </c>
      <c r="O18082" s="10">
        <v>44973</v>
      </c>
    </row>
    <row r="18083" spans="1:15" x14ac:dyDescent="0.3">
      <c r="A18083" s="7">
        <v>31230711000186</v>
      </c>
      <c r="B18083" t="s">
        <v>19089</v>
      </c>
      <c r="D18083" t="s">
        <v>3065</v>
      </c>
      <c r="E18083" t="s">
        <v>363</v>
      </c>
      <c r="F18083" t="s">
        <v>19090</v>
      </c>
      <c r="G18083" t="s">
        <v>3547</v>
      </c>
      <c r="H18083" s="8">
        <v>28800000</v>
      </c>
      <c r="I18083" t="s">
        <v>3049</v>
      </c>
      <c r="J18083" t="s">
        <v>2837</v>
      </c>
      <c r="K18083" t="s">
        <v>489</v>
      </c>
      <c r="L18083" t="s">
        <v>29</v>
      </c>
      <c r="M18083" t="s">
        <v>30</v>
      </c>
      <c r="N18083" s="9">
        <v>82.99</v>
      </c>
      <c r="O18083" s="10">
        <v>44972</v>
      </c>
    </row>
    <row r="18084" spans="1:15" x14ac:dyDescent="0.3">
      <c r="A18084" s="7">
        <v>12419722000164</v>
      </c>
      <c r="B18084" t="s">
        <v>19091</v>
      </c>
      <c r="D18084" t="s">
        <v>19092</v>
      </c>
      <c r="E18084">
        <v>1338</v>
      </c>
      <c r="F18084" t="s">
        <v>9771</v>
      </c>
      <c r="G18084" t="s">
        <v>19093</v>
      </c>
      <c r="H18084" s="8">
        <v>84172100</v>
      </c>
      <c r="I18084" t="s">
        <v>6957</v>
      </c>
      <c r="J18084" t="s">
        <v>2558</v>
      </c>
      <c r="K18084" t="s">
        <v>41</v>
      </c>
      <c r="L18084" t="s">
        <v>29</v>
      </c>
      <c r="M18084" t="s">
        <v>30</v>
      </c>
      <c r="N18084" s="9">
        <v>108</v>
      </c>
      <c r="O18084" s="10">
        <v>44971</v>
      </c>
    </row>
    <row r="18085" spans="1:15" x14ac:dyDescent="0.3">
      <c r="A18085" s="7">
        <v>24836780000172</v>
      </c>
      <c r="B18085" t="s">
        <v>19094</v>
      </c>
      <c r="D18085" t="s">
        <v>148</v>
      </c>
      <c r="E18085">
        <v>1.21</v>
      </c>
      <c r="F18085" t="s">
        <v>6554</v>
      </c>
      <c r="G18085" t="s">
        <v>1526</v>
      </c>
      <c r="H18085" s="8">
        <v>13322020</v>
      </c>
      <c r="I18085" t="s">
        <v>4920</v>
      </c>
      <c r="J18085" t="s">
        <v>40</v>
      </c>
      <c r="K18085" t="s">
        <v>24</v>
      </c>
      <c r="L18085" t="s">
        <v>29</v>
      </c>
      <c r="M18085" t="s">
        <v>30</v>
      </c>
      <c r="N18085" s="9">
        <v>110</v>
      </c>
      <c r="O18085" s="10">
        <v>44972</v>
      </c>
    </row>
    <row r="18086" spans="1:15" x14ac:dyDescent="0.3">
      <c r="A18086" s="7">
        <v>10214142000377</v>
      </c>
      <c r="B18086" t="s">
        <v>19095</v>
      </c>
      <c r="D18086" t="s">
        <v>19096</v>
      </c>
      <c r="E18086">
        <v>329</v>
      </c>
      <c r="G18086" t="s">
        <v>19097</v>
      </c>
      <c r="H18086" s="8">
        <v>35570000</v>
      </c>
      <c r="I18086" t="s">
        <v>1208</v>
      </c>
      <c r="J18086" t="s">
        <v>56</v>
      </c>
      <c r="K18086" t="s">
        <v>1717</v>
      </c>
      <c r="L18086" t="s">
        <v>29</v>
      </c>
      <c r="M18086" t="s">
        <v>30</v>
      </c>
      <c r="N18086" s="9">
        <v>115</v>
      </c>
      <c r="O18086" s="10">
        <v>44972</v>
      </c>
    </row>
    <row r="18087" spans="1:15" x14ac:dyDescent="0.3">
      <c r="A18087" s="7">
        <v>31343595000101</v>
      </c>
      <c r="B18087" t="s">
        <v>19098</v>
      </c>
      <c r="D18087" t="s">
        <v>19099</v>
      </c>
      <c r="E18087">
        <v>111</v>
      </c>
      <c r="G18087" t="s">
        <v>19100</v>
      </c>
      <c r="H18087" s="8">
        <v>95670000</v>
      </c>
      <c r="I18087" t="s">
        <v>3687</v>
      </c>
      <c r="J18087" t="s">
        <v>34</v>
      </c>
      <c r="K18087" t="s">
        <v>24</v>
      </c>
      <c r="L18087" t="s">
        <v>29</v>
      </c>
      <c r="M18087" t="s">
        <v>30</v>
      </c>
      <c r="N18087" s="9">
        <v>117</v>
      </c>
      <c r="O18087" s="10">
        <v>44971</v>
      </c>
    </row>
    <row r="18088" spans="1:15" x14ac:dyDescent="0.3">
      <c r="A18088" s="7">
        <v>28420863000137</v>
      </c>
      <c r="B18088" t="s">
        <v>19101</v>
      </c>
      <c r="D18088" t="s">
        <v>7613</v>
      </c>
      <c r="E18088">
        <v>1</v>
      </c>
      <c r="F18088" t="s">
        <v>19102</v>
      </c>
      <c r="G18088" t="s">
        <v>16622</v>
      </c>
      <c r="H18088" s="8">
        <v>28970000</v>
      </c>
      <c r="I18088" t="s">
        <v>2862</v>
      </c>
      <c r="J18088" t="s">
        <v>2837</v>
      </c>
      <c r="K18088" t="s">
        <v>73</v>
      </c>
      <c r="L18088" t="s">
        <v>42</v>
      </c>
      <c r="M18088" t="s">
        <v>43</v>
      </c>
      <c r="N18088" s="9">
        <v>4.49</v>
      </c>
      <c r="O18088" s="10">
        <v>44970</v>
      </c>
    </row>
    <row r="18089" spans="1:15" x14ac:dyDescent="0.3">
      <c r="A18089" s="7">
        <v>28420863000137</v>
      </c>
      <c r="B18089" t="s">
        <v>19101</v>
      </c>
      <c r="D18089" t="s">
        <v>7613</v>
      </c>
      <c r="E18089">
        <v>1</v>
      </c>
      <c r="F18089" t="s">
        <v>19102</v>
      </c>
      <c r="G18089" t="s">
        <v>16622</v>
      </c>
      <c r="H18089" s="8">
        <v>28970000</v>
      </c>
      <c r="I18089" t="s">
        <v>2862</v>
      </c>
      <c r="J18089" t="s">
        <v>2837</v>
      </c>
      <c r="K18089" t="s">
        <v>73</v>
      </c>
      <c r="L18089" t="s">
        <v>74</v>
      </c>
      <c r="M18089" t="s">
        <v>43</v>
      </c>
      <c r="N18089" s="9">
        <v>6.59</v>
      </c>
      <c r="O18089" s="10">
        <v>44970</v>
      </c>
    </row>
    <row r="18090" spans="1:15" x14ac:dyDescent="0.3">
      <c r="A18090" s="7">
        <v>28420863000137</v>
      </c>
      <c r="B18090" t="s">
        <v>19101</v>
      </c>
      <c r="D18090" t="s">
        <v>7613</v>
      </c>
      <c r="E18090">
        <v>1</v>
      </c>
      <c r="F18090" t="s">
        <v>19102</v>
      </c>
      <c r="G18090" t="s">
        <v>16622</v>
      </c>
      <c r="H18090" s="8">
        <v>28970000</v>
      </c>
      <c r="I18090" t="s">
        <v>2862</v>
      </c>
      <c r="J18090" t="s">
        <v>2837</v>
      </c>
      <c r="K18090" t="s">
        <v>73</v>
      </c>
      <c r="L18090" t="s">
        <v>75</v>
      </c>
      <c r="M18090" t="s">
        <v>43</v>
      </c>
      <c r="N18090" s="9">
        <v>5.34</v>
      </c>
      <c r="O18090" s="10">
        <v>44970</v>
      </c>
    </row>
    <row r="18091" spans="1:15" x14ac:dyDescent="0.3">
      <c r="A18091" s="7">
        <v>28420863000137</v>
      </c>
      <c r="B18091" t="s">
        <v>19101</v>
      </c>
      <c r="D18091" t="s">
        <v>7613</v>
      </c>
      <c r="E18091">
        <v>1</v>
      </c>
      <c r="F18091" t="s">
        <v>19102</v>
      </c>
      <c r="G18091" t="s">
        <v>16622</v>
      </c>
      <c r="H18091" s="8">
        <v>28970000</v>
      </c>
      <c r="I18091" t="s">
        <v>2862</v>
      </c>
      <c r="J18091" t="s">
        <v>2837</v>
      </c>
      <c r="K18091" t="s">
        <v>73</v>
      </c>
      <c r="L18091" t="s">
        <v>45</v>
      </c>
      <c r="M18091" t="s">
        <v>43</v>
      </c>
      <c r="N18091" s="9">
        <v>5.19</v>
      </c>
      <c r="O18091" s="10">
        <v>44970</v>
      </c>
    </row>
    <row r="18092" spans="1:15" x14ac:dyDescent="0.3">
      <c r="A18092" s="7">
        <v>32013975000140</v>
      </c>
      <c r="B18092" t="s">
        <v>19103</v>
      </c>
      <c r="D18092" t="s">
        <v>9722</v>
      </c>
      <c r="E18092" t="s">
        <v>363</v>
      </c>
      <c r="F18092" t="s">
        <v>19104</v>
      </c>
      <c r="G18092" t="s">
        <v>19105</v>
      </c>
      <c r="H18092" s="8">
        <v>75833032</v>
      </c>
      <c r="I18092" t="s">
        <v>6389</v>
      </c>
      <c r="J18092" t="s">
        <v>762</v>
      </c>
      <c r="K18092" t="s">
        <v>110</v>
      </c>
      <c r="L18092" t="s">
        <v>42</v>
      </c>
      <c r="M18092" t="s">
        <v>43</v>
      </c>
      <c r="N18092" s="9">
        <v>4.05</v>
      </c>
      <c r="O18092" s="10">
        <v>44970</v>
      </c>
    </row>
    <row r="18093" spans="1:15" x14ac:dyDescent="0.3">
      <c r="A18093" s="7">
        <v>32013975000140</v>
      </c>
      <c r="B18093" t="s">
        <v>19103</v>
      </c>
      <c r="D18093" t="s">
        <v>9722</v>
      </c>
      <c r="E18093" t="s">
        <v>363</v>
      </c>
      <c r="F18093" t="s">
        <v>19104</v>
      </c>
      <c r="G18093" t="s">
        <v>19105</v>
      </c>
      <c r="H18093" s="8">
        <v>75833032</v>
      </c>
      <c r="I18093" t="s">
        <v>6389</v>
      </c>
      <c r="J18093" t="s">
        <v>762</v>
      </c>
      <c r="K18093" t="s">
        <v>110</v>
      </c>
      <c r="L18093" t="s">
        <v>44</v>
      </c>
      <c r="M18093" t="s">
        <v>43</v>
      </c>
      <c r="N18093" s="9">
        <v>6.19</v>
      </c>
      <c r="O18093" s="10">
        <v>44970</v>
      </c>
    </row>
    <row r="18094" spans="1:15" x14ac:dyDescent="0.3">
      <c r="A18094" s="7">
        <v>32013975000140</v>
      </c>
      <c r="B18094" t="s">
        <v>19103</v>
      </c>
      <c r="D18094" t="s">
        <v>9722</v>
      </c>
      <c r="E18094" t="s">
        <v>363</v>
      </c>
      <c r="F18094" t="s">
        <v>19104</v>
      </c>
      <c r="G18094" t="s">
        <v>19105</v>
      </c>
      <c r="H18094" s="8">
        <v>75833032</v>
      </c>
      <c r="I18094" t="s">
        <v>6389</v>
      </c>
      <c r="J18094" t="s">
        <v>762</v>
      </c>
      <c r="K18094" t="s">
        <v>110</v>
      </c>
      <c r="L18094" t="s">
        <v>74</v>
      </c>
      <c r="M18094" t="s">
        <v>43</v>
      </c>
      <c r="N18094" s="9">
        <v>5.99</v>
      </c>
      <c r="O18094" s="10">
        <v>44970</v>
      </c>
    </row>
    <row r="18095" spans="1:15" x14ac:dyDescent="0.3">
      <c r="A18095" s="7">
        <v>32013975000140</v>
      </c>
      <c r="B18095" t="s">
        <v>19103</v>
      </c>
      <c r="D18095" t="s">
        <v>9722</v>
      </c>
      <c r="E18095" t="s">
        <v>363</v>
      </c>
      <c r="F18095" t="s">
        <v>19104</v>
      </c>
      <c r="G18095" t="s">
        <v>19105</v>
      </c>
      <c r="H18095" s="8">
        <v>75833032</v>
      </c>
      <c r="I18095" t="s">
        <v>6389</v>
      </c>
      <c r="J18095" t="s">
        <v>762</v>
      </c>
      <c r="K18095" t="s">
        <v>110</v>
      </c>
      <c r="L18095" t="s">
        <v>75</v>
      </c>
      <c r="M18095" t="s">
        <v>43</v>
      </c>
      <c r="N18095" s="9">
        <v>5.32</v>
      </c>
      <c r="O18095" s="10">
        <v>44970</v>
      </c>
    </row>
    <row r="18096" spans="1:15" x14ac:dyDescent="0.3">
      <c r="A18096" s="7">
        <v>32013975000140</v>
      </c>
      <c r="B18096" t="s">
        <v>19103</v>
      </c>
      <c r="D18096" t="s">
        <v>9722</v>
      </c>
      <c r="E18096" t="s">
        <v>363</v>
      </c>
      <c r="F18096" t="s">
        <v>19104</v>
      </c>
      <c r="G18096" t="s">
        <v>19105</v>
      </c>
      <c r="H18096" s="8">
        <v>75833032</v>
      </c>
      <c r="I18096" t="s">
        <v>6389</v>
      </c>
      <c r="J18096" t="s">
        <v>762</v>
      </c>
      <c r="K18096" t="s">
        <v>110</v>
      </c>
      <c r="L18096" t="s">
        <v>45</v>
      </c>
      <c r="M18096" t="s">
        <v>43</v>
      </c>
      <c r="N18096" s="9">
        <v>5.22</v>
      </c>
      <c r="O18096" s="10">
        <v>44970</v>
      </c>
    </row>
    <row r="18097" spans="1:15" x14ac:dyDescent="0.3">
      <c r="A18097" s="7">
        <v>27189966000175</v>
      </c>
      <c r="B18097" t="s">
        <v>19106</v>
      </c>
      <c r="D18097" t="s">
        <v>19107</v>
      </c>
      <c r="E18097">
        <v>377</v>
      </c>
      <c r="G18097" t="s">
        <v>79</v>
      </c>
      <c r="H18097" s="8">
        <v>59300000</v>
      </c>
      <c r="I18097" t="s">
        <v>3436</v>
      </c>
      <c r="J18097" t="s">
        <v>3437</v>
      </c>
      <c r="K18097" t="s">
        <v>415</v>
      </c>
      <c r="L18097" t="s">
        <v>44</v>
      </c>
      <c r="M18097" t="s">
        <v>43</v>
      </c>
      <c r="N18097" s="9">
        <v>6.64</v>
      </c>
      <c r="O18097" s="10">
        <v>44970</v>
      </c>
    </row>
    <row r="18098" spans="1:15" x14ac:dyDescent="0.3">
      <c r="A18098" s="7">
        <v>27189966000175</v>
      </c>
      <c r="B18098" t="s">
        <v>19106</v>
      </c>
      <c r="D18098" t="s">
        <v>19107</v>
      </c>
      <c r="E18098">
        <v>377</v>
      </c>
      <c r="G18098" t="s">
        <v>79</v>
      </c>
      <c r="H18098" s="8">
        <v>59300000</v>
      </c>
      <c r="I18098" t="s">
        <v>3436</v>
      </c>
      <c r="J18098" t="s">
        <v>3437</v>
      </c>
      <c r="K18098" t="s">
        <v>415</v>
      </c>
      <c r="L18098" t="s">
        <v>75</v>
      </c>
      <c r="M18098" t="s">
        <v>43</v>
      </c>
      <c r="N18098" s="9">
        <v>5.5</v>
      </c>
      <c r="O18098" s="10">
        <v>44970</v>
      </c>
    </row>
    <row r="18099" spans="1:15" x14ac:dyDescent="0.3">
      <c r="A18099" s="7">
        <v>27189966000175</v>
      </c>
      <c r="B18099" t="s">
        <v>19106</v>
      </c>
      <c r="D18099" t="s">
        <v>19107</v>
      </c>
      <c r="E18099">
        <v>377</v>
      </c>
      <c r="G18099" t="s">
        <v>79</v>
      </c>
      <c r="H18099" s="8">
        <v>59300000</v>
      </c>
      <c r="I18099" t="s">
        <v>3436</v>
      </c>
      <c r="J18099" t="s">
        <v>3437</v>
      </c>
      <c r="K18099" t="s">
        <v>415</v>
      </c>
      <c r="L18099" t="s">
        <v>45</v>
      </c>
      <c r="M18099" t="s">
        <v>43</v>
      </c>
      <c r="N18099" s="9">
        <v>5.5</v>
      </c>
      <c r="O18099" s="10">
        <v>44970</v>
      </c>
    </row>
    <row r="18100" spans="1:15" x14ac:dyDescent="0.3">
      <c r="A18100" s="7">
        <v>28606640000169</v>
      </c>
      <c r="B18100" t="s">
        <v>19108</v>
      </c>
      <c r="D18100" t="s">
        <v>19109</v>
      </c>
      <c r="E18100">
        <v>834</v>
      </c>
      <c r="G18100" t="s">
        <v>79</v>
      </c>
      <c r="H18100" s="8">
        <v>38770000</v>
      </c>
      <c r="I18100" t="s">
        <v>1368</v>
      </c>
      <c r="J18100" t="s">
        <v>56</v>
      </c>
      <c r="K18100" t="s">
        <v>41</v>
      </c>
      <c r="L18100" t="s">
        <v>42</v>
      </c>
      <c r="M18100" t="s">
        <v>43</v>
      </c>
      <c r="N18100" s="9">
        <v>3.69</v>
      </c>
      <c r="O18100" s="10">
        <v>44972</v>
      </c>
    </row>
    <row r="18101" spans="1:15" x14ac:dyDescent="0.3">
      <c r="A18101" s="7">
        <v>28606640000169</v>
      </c>
      <c r="B18101" t="s">
        <v>19108</v>
      </c>
      <c r="D18101" t="s">
        <v>19109</v>
      </c>
      <c r="E18101">
        <v>834</v>
      </c>
      <c r="G18101" t="s">
        <v>79</v>
      </c>
      <c r="H18101" s="8">
        <v>38770000</v>
      </c>
      <c r="I18101" t="s">
        <v>1368</v>
      </c>
      <c r="J18101" t="s">
        <v>56</v>
      </c>
      <c r="K18101" t="s">
        <v>41</v>
      </c>
      <c r="L18101" t="s">
        <v>44</v>
      </c>
      <c r="M18101" t="s">
        <v>43</v>
      </c>
      <c r="N18101" s="9">
        <v>5.75</v>
      </c>
      <c r="O18101" s="10">
        <v>44972</v>
      </c>
    </row>
    <row r="18102" spans="1:15" x14ac:dyDescent="0.3">
      <c r="A18102" s="7">
        <v>28606640000169</v>
      </c>
      <c r="B18102" t="s">
        <v>19108</v>
      </c>
      <c r="D18102" t="s">
        <v>19109</v>
      </c>
      <c r="E18102">
        <v>834</v>
      </c>
      <c r="G18102" t="s">
        <v>79</v>
      </c>
      <c r="H18102" s="8">
        <v>38770000</v>
      </c>
      <c r="I18102" t="s">
        <v>1368</v>
      </c>
      <c r="J18102" t="s">
        <v>56</v>
      </c>
      <c r="K18102" t="s">
        <v>41</v>
      </c>
      <c r="L18102" t="s">
        <v>74</v>
      </c>
      <c r="M18102" t="s">
        <v>43</v>
      </c>
      <c r="N18102" s="9">
        <v>5.65</v>
      </c>
      <c r="O18102" s="10">
        <v>44972</v>
      </c>
    </row>
    <row r="18103" spans="1:15" x14ac:dyDescent="0.3">
      <c r="A18103" s="7">
        <v>28606640000169</v>
      </c>
      <c r="B18103" t="s">
        <v>19108</v>
      </c>
      <c r="D18103" t="s">
        <v>19109</v>
      </c>
      <c r="E18103">
        <v>834</v>
      </c>
      <c r="G18103" t="s">
        <v>79</v>
      </c>
      <c r="H18103" s="8">
        <v>38770000</v>
      </c>
      <c r="I18103" t="s">
        <v>1368</v>
      </c>
      <c r="J18103" t="s">
        <v>56</v>
      </c>
      <c r="K18103" t="s">
        <v>41</v>
      </c>
      <c r="L18103" t="s">
        <v>75</v>
      </c>
      <c r="M18103" t="s">
        <v>43</v>
      </c>
      <c r="N18103" s="9">
        <v>4.99</v>
      </c>
      <c r="O18103" s="10">
        <v>44972</v>
      </c>
    </row>
    <row r="18104" spans="1:15" x14ac:dyDescent="0.3">
      <c r="A18104" s="7">
        <v>28606640000169</v>
      </c>
      <c r="B18104" t="s">
        <v>19108</v>
      </c>
      <c r="D18104" t="s">
        <v>19109</v>
      </c>
      <c r="E18104">
        <v>834</v>
      </c>
      <c r="G18104" t="s">
        <v>79</v>
      </c>
      <c r="H18104" s="8">
        <v>38770000</v>
      </c>
      <c r="I18104" t="s">
        <v>1368</v>
      </c>
      <c r="J18104" t="s">
        <v>56</v>
      </c>
      <c r="K18104" t="s">
        <v>41</v>
      </c>
      <c r="L18104" t="s">
        <v>45</v>
      </c>
      <c r="M18104" t="s">
        <v>43</v>
      </c>
      <c r="N18104" s="9">
        <v>4.88</v>
      </c>
      <c r="O18104" s="10">
        <v>44972</v>
      </c>
    </row>
    <row r="18105" spans="1:15" x14ac:dyDescent="0.3">
      <c r="A18105" s="7">
        <v>31147869000197</v>
      </c>
      <c r="B18105" t="s">
        <v>19110</v>
      </c>
      <c r="D18105" t="s">
        <v>19111</v>
      </c>
      <c r="E18105">
        <v>579</v>
      </c>
      <c r="G18105" t="s">
        <v>79</v>
      </c>
      <c r="H18105" s="8">
        <v>97300234</v>
      </c>
      <c r="I18105" t="s">
        <v>6997</v>
      </c>
      <c r="J18105" t="s">
        <v>34</v>
      </c>
      <c r="K18105" t="s">
        <v>41</v>
      </c>
      <c r="L18105" t="s">
        <v>44</v>
      </c>
      <c r="M18105" t="s">
        <v>43</v>
      </c>
      <c r="N18105" s="9">
        <v>6.19</v>
      </c>
      <c r="O18105" s="10">
        <v>44972</v>
      </c>
    </row>
    <row r="18106" spans="1:15" x14ac:dyDescent="0.3">
      <c r="A18106" s="7">
        <v>31147869000197</v>
      </c>
      <c r="B18106" t="s">
        <v>19110</v>
      </c>
      <c r="D18106" t="s">
        <v>19111</v>
      </c>
      <c r="E18106">
        <v>579</v>
      </c>
      <c r="G18106" t="s">
        <v>79</v>
      </c>
      <c r="H18106" s="8">
        <v>97300234</v>
      </c>
      <c r="I18106" t="s">
        <v>6997</v>
      </c>
      <c r="J18106" t="s">
        <v>34</v>
      </c>
      <c r="K18106" t="s">
        <v>41</v>
      </c>
      <c r="L18106" t="s">
        <v>75</v>
      </c>
      <c r="M18106" t="s">
        <v>43</v>
      </c>
      <c r="N18106" s="9">
        <v>5.47</v>
      </c>
      <c r="O18106" s="10">
        <v>44972</v>
      </c>
    </row>
    <row r="18107" spans="1:15" x14ac:dyDescent="0.3">
      <c r="A18107" s="7">
        <v>31147869000197</v>
      </c>
      <c r="B18107" t="s">
        <v>19110</v>
      </c>
      <c r="D18107" t="s">
        <v>19111</v>
      </c>
      <c r="E18107">
        <v>579</v>
      </c>
      <c r="G18107" t="s">
        <v>79</v>
      </c>
      <c r="H18107" s="8">
        <v>97300234</v>
      </c>
      <c r="I18107" t="s">
        <v>6997</v>
      </c>
      <c r="J18107" t="s">
        <v>34</v>
      </c>
      <c r="K18107" t="s">
        <v>41</v>
      </c>
      <c r="L18107" t="s">
        <v>45</v>
      </c>
      <c r="M18107" t="s">
        <v>43</v>
      </c>
      <c r="N18107" s="9">
        <v>5.37</v>
      </c>
      <c r="O18107" s="10">
        <v>44972</v>
      </c>
    </row>
    <row r="18108" spans="1:15" x14ac:dyDescent="0.3">
      <c r="A18108" s="7">
        <v>29073204000134</v>
      </c>
      <c r="B18108" t="s">
        <v>19112</v>
      </c>
      <c r="D18108" t="s">
        <v>8528</v>
      </c>
      <c r="E18108">
        <v>3395</v>
      </c>
      <c r="G18108" t="s">
        <v>19113</v>
      </c>
      <c r="H18108" s="8">
        <v>13481287</v>
      </c>
      <c r="I18108" t="s">
        <v>8504</v>
      </c>
      <c r="J18108" t="s">
        <v>40</v>
      </c>
      <c r="K18108" t="s">
        <v>73</v>
      </c>
      <c r="L18108" t="s">
        <v>42</v>
      </c>
      <c r="M18108" t="s">
        <v>43</v>
      </c>
      <c r="N18108" s="9">
        <v>3.59</v>
      </c>
      <c r="O18108" s="10">
        <v>44970</v>
      </c>
    </row>
    <row r="18109" spans="1:15" x14ac:dyDescent="0.3">
      <c r="A18109" s="7">
        <v>29073204000134</v>
      </c>
      <c r="B18109" t="s">
        <v>19112</v>
      </c>
      <c r="D18109" t="s">
        <v>8528</v>
      </c>
      <c r="E18109">
        <v>3395</v>
      </c>
      <c r="G18109" t="s">
        <v>19113</v>
      </c>
      <c r="H18109" s="8">
        <v>13481287</v>
      </c>
      <c r="I18109" t="s">
        <v>8504</v>
      </c>
      <c r="J18109" t="s">
        <v>40</v>
      </c>
      <c r="K18109" t="s">
        <v>73</v>
      </c>
      <c r="L18109" t="s">
        <v>74</v>
      </c>
      <c r="M18109" t="s">
        <v>43</v>
      </c>
      <c r="N18109" s="9">
        <v>5.79</v>
      </c>
      <c r="O18109" s="10">
        <v>44970</v>
      </c>
    </row>
    <row r="18110" spans="1:15" x14ac:dyDescent="0.3">
      <c r="A18110" s="7">
        <v>29073204000134</v>
      </c>
      <c r="B18110" t="s">
        <v>19112</v>
      </c>
      <c r="D18110" t="s">
        <v>8528</v>
      </c>
      <c r="E18110">
        <v>3395</v>
      </c>
      <c r="G18110" t="s">
        <v>19113</v>
      </c>
      <c r="H18110" s="8">
        <v>13481287</v>
      </c>
      <c r="I18110" t="s">
        <v>8504</v>
      </c>
      <c r="J18110" t="s">
        <v>40</v>
      </c>
      <c r="K18110" t="s">
        <v>73</v>
      </c>
      <c r="L18110" t="s">
        <v>75</v>
      </c>
      <c r="M18110" t="s">
        <v>43</v>
      </c>
      <c r="N18110" s="9">
        <v>5.09</v>
      </c>
      <c r="O18110" s="10">
        <v>44970</v>
      </c>
    </row>
    <row r="18111" spans="1:15" x14ac:dyDescent="0.3">
      <c r="A18111" s="7">
        <v>29073204000134</v>
      </c>
      <c r="B18111" t="s">
        <v>19112</v>
      </c>
      <c r="D18111" t="s">
        <v>8528</v>
      </c>
      <c r="E18111">
        <v>3395</v>
      </c>
      <c r="G18111" t="s">
        <v>19113</v>
      </c>
      <c r="H18111" s="8">
        <v>13481287</v>
      </c>
      <c r="I18111" t="s">
        <v>8504</v>
      </c>
      <c r="J18111" t="s">
        <v>40</v>
      </c>
      <c r="K18111" t="s">
        <v>73</v>
      </c>
      <c r="L18111" t="s">
        <v>45</v>
      </c>
      <c r="M18111" t="s">
        <v>43</v>
      </c>
      <c r="N18111" s="9">
        <v>4.88</v>
      </c>
      <c r="O18111" s="10">
        <v>44970</v>
      </c>
    </row>
    <row r="18112" spans="1:15" x14ac:dyDescent="0.3">
      <c r="A18112" s="7">
        <v>31061140000101</v>
      </c>
      <c r="B18112" t="s">
        <v>19114</v>
      </c>
      <c r="D18112" t="s">
        <v>7774</v>
      </c>
      <c r="E18112">
        <v>1004</v>
      </c>
      <c r="G18112" t="s">
        <v>7266</v>
      </c>
      <c r="H18112" s="8">
        <v>93806312</v>
      </c>
      <c r="I18112" t="s">
        <v>3815</v>
      </c>
      <c r="J18112" t="s">
        <v>34</v>
      </c>
      <c r="K18112" t="s">
        <v>41</v>
      </c>
      <c r="L18112" t="s">
        <v>44</v>
      </c>
      <c r="M18112" t="s">
        <v>43</v>
      </c>
      <c r="N18112" s="9">
        <v>5.66</v>
      </c>
      <c r="O18112" s="10">
        <v>44970</v>
      </c>
    </row>
    <row r="18113" spans="1:15" x14ac:dyDescent="0.3">
      <c r="A18113" s="7">
        <v>31061140000101</v>
      </c>
      <c r="B18113" t="s">
        <v>19114</v>
      </c>
      <c r="D18113" t="s">
        <v>7774</v>
      </c>
      <c r="E18113">
        <v>1004</v>
      </c>
      <c r="G18113" t="s">
        <v>7266</v>
      </c>
      <c r="H18113" s="8">
        <v>93806312</v>
      </c>
      <c r="I18113" t="s">
        <v>3815</v>
      </c>
      <c r="J18113" t="s">
        <v>34</v>
      </c>
      <c r="K18113" t="s">
        <v>41</v>
      </c>
      <c r="L18113" t="s">
        <v>74</v>
      </c>
      <c r="M18113" t="s">
        <v>43</v>
      </c>
      <c r="N18113" s="9">
        <v>5.55</v>
      </c>
      <c r="O18113" s="10">
        <v>44970</v>
      </c>
    </row>
    <row r="18114" spans="1:15" x14ac:dyDescent="0.3">
      <c r="A18114" s="7">
        <v>31061140000101</v>
      </c>
      <c r="B18114" t="s">
        <v>19114</v>
      </c>
      <c r="D18114" t="s">
        <v>7774</v>
      </c>
      <c r="E18114">
        <v>1004</v>
      </c>
      <c r="G18114" t="s">
        <v>7266</v>
      </c>
      <c r="H18114" s="8">
        <v>93806312</v>
      </c>
      <c r="I18114" t="s">
        <v>3815</v>
      </c>
      <c r="J18114" t="s">
        <v>34</v>
      </c>
      <c r="K18114" t="s">
        <v>41</v>
      </c>
      <c r="L18114" t="s">
        <v>75</v>
      </c>
      <c r="M18114" t="s">
        <v>43</v>
      </c>
      <c r="N18114" s="9">
        <v>4.87</v>
      </c>
      <c r="O18114" s="10">
        <v>44970</v>
      </c>
    </row>
    <row r="18115" spans="1:15" x14ac:dyDescent="0.3">
      <c r="A18115" s="7">
        <v>31061140000101</v>
      </c>
      <c r="B18115" t="s">
        <v>19114</v>
      </c>
      <c r="D18115" t="s">
        <v>7774</v>
      </c>
      <c r="E18115">
        <v>1004</v>
      </c>
      <c r="G18115" t="s">
        <v>7266</v>
      </c>
      <c r="H18115" s="8">
        <v>93806312</v>
      </c>
      <c r="I18115" t="s">
        <v>3815</v>
      </c>
      <c r="J18115" t="s">
        <v>34</v>
      </c>
      <c r="K18115" t="s">
        <v>41</v>
      </c>
      <c r="L18115" t="s">
        <v>45</v>
      </c>
      <c r="M18115" t="s">
        <v>43</v>
      </c>
      <c r="N18115" s="9">
        <v>4.67</v>
      </c>
      <c r="O18115" s="10">
        <v>44970</v>
      </c>
    </row>
    <row r="18116" spans="1:15" x14ac:dyDescent="0.3">
      <c r="A18116" s="7">
        <v>32323028000156</v>
      </c>
      <c r="B18116" t="s">
        <v>19115</v>
      </c>
      <c r="D18116" t="s">
        <v>19116</v>
      </c>
      <c r="E18116">
        <v>599</v>
      </c>
      <c r="G18116" t="s">
        <v>4793</v>
      </c>
      <c r="H18116" s="8">
        <v>38407477</v>
      </c>
      <c r="I18116" t="s">
        <v>1637</v>
      </c>
      <c r="J18116" t="s">
        <v>56</v>
      </c>
      <c r="K18116" t="s">
        <v>24</v>
      </c>
      <c r="L18116" t="s">
        <v>29</v>
      </c>
      <c r="M18116" t="s">
        <v>30</v>
      </c>
      <c r="N18116" s="9">
        <v>105</v>
      </c>
      <c r="O18116" s="10">
        <v>44970</v>
      </c>
    </row>
    <row r="18117" spans="1:15" x14ac:dyDescent="0.3">
      <c r="A18117" s="7">
        <v>27562732000121</v>
      </c>
      <c r="B18117" t="s">
        <v>19117</v>
      </c>
      <c r="D18117" t="s">
        <v>19118</v>
      </c>
      <c r="E18117">
        <v>226</v>
      </c>
      <c r="G18117" t="s">
        <v>17149</v>
      </c>
      <c r="H18117" s="8">
        <v>3558040</v>
      </c>
      <c r="I18117" t="s">
        <v>40</v>
      </c>
      <c r="J18117" t="s">
        <v>40</v>
      </c>
      <c r="K18117" t="s">
        <v>41</v>
      </c>
      <c r="L18117" t="s">
        <v>29</v>
      </c>
      <c r="M18117" t="s">
        <v>30</v>
      </c>
      <c r="N18117" s="9">
        <v>100</v>
      </c>
      <c r="O18117" s="10">
        <v>44972</v>
      </c>
    </row>
    <row r="18118" spans="1:15" x14ac:dyDescent="0.3">
      <c r="A18118" s="7">
        <v>19969349000326</v>
      </c>
      <c r="B18118" t="s">
        <v>18709</v>
      </c>
      <c r="D18118" t="s">
        <v>19119</v>
      </c>
      <c r="E18118">
        <v>113</v>
      </c>
      <c r="G18118" t="s">
        <v>19120</v>
      </c>
      <c r="H18118" s="8">
        <v>65700000</v>
      </c>
      <c r="I18118" t="s">
        <v>6429</v>
      </c>
      <c r="J18118" t="s">
        <v>955</v>
      </c>
      <c r="K18118" t="s">
        <v>41</v>
      </c>
      <c r="L18118" t="s">
        <v>44</v>
      </c>
      <c r="M18118" t="s">
        <v>43</v>
      </c>
      <c r="N18118" s="9">
        <v>5.97</v>
      </c>
      <c r="O18118" s="10">
        <v>44971</v>
      </c>
    </row>
    <row r="18119" spans="1:15" x14ac:dyDescent="0.3">
      <c r="A18119" s="7">
        <v>19969349000326</v>
      </c>
      <c r="B18119" t="s">
        <v>18709</v>
      </c>
      <c r="D18119" t="s">
        <v>19119</v>
      </c>
      <c r="E18119">
        <v>113</v>
      </c>
      <c r="G18119" t="s">
        <v>19120</v>
      </c>
      <c r="H18119" s="8">
        <v>65700000</v>
      </c>
      <c r="I18119" t="s">
        <v>6429</v>
      </c>
      <c r="J18119" t="s">
        <v>955</v>
      </c>
      <c r="K18119" t="s">
        <v>41</v>
      </c>
      <c r="L18119" t="s">
        <v>75</v>
      </c>
      <c r="M18119" t="s">
        <v>43</v>
      </c>
      <c r="N18119" s="9">
        <v>4.8600000000000003</v>
      </c>
      <c r="O18119" s="10">
        <v>44971</v>
      </c>
    </row>
    <row r="18120" spans="1:15" x14ac:dyDescent="0.3">
      <c r="A18120" s="7">
        <v>19969349000326</v>
      </c>
      <c r="B18120" t="s">
        <v>18709</v>
      </c>
      <c r="D18120" t="s">
        <v>19119</v>
      </c>
      <c r="E18120">
        <v>113</v>
      </c>
      <c r="G18120" t="s">
        <v>19120</v>
      </c>
      <c r="H18120" s="8">
        <v>65700000</v>
      </c>
      <c r="I18120" t="s">
        <v>6429</v>
      </c>
      <c r="J18120" t="s">
        <v>955</v>
      </c>
      <c r="K18120" t="s">
        <v>41</v>
      </c>
      <c r="L18120" t="s">
        <v>45</v>
      </c>
      <c r="M18120" t="s">
        <v>43</v>
      </c>
      <c r="N18120" s="9">
        <v>4.79</v>
      </c>
      <c r="O18120" s="10">
        <v>44971</v>
      </c>
    </row>
    <row r="18121" spans="1:15" x14ac:dyDescent="0.3">
      <c r="A18121" s="7">
        <v>31537668000104</v>
      </c>
      <c r="B18121" t="s">
        <v>19121</v>
      </c>
      <c r="D18121" t="s">
        <v>4221</v>
      </c>
      <c r="E18121" t="s">
        <v>363</v>
      </c>
      <c r="F18121" t="s">
        <v>19122</v>
      </c>
      <c r="G18121" t="s">
        <v>19123</v>
      </c>
      <c r="H18121" s="8">
        <v>75906730</v>
      </c>
      <c r="I18121" t="s">
        <v>927</v>
      </c>
      <c r="J18121" t="s">
        <v>762</v>
      </c>
      <c r="K18121" t="s">
        <v>41</v>
      </c>
      <c r="L18121" t="s">
        <v>42</v>
      </c>
      <c r="M18121" t="s">
        <v>43</v>
      </c>
      <c r="N18121" s="9">
        <v>3.59</v>
      </c>
      <c r="O18121" s="10">
        <v>44971</v>
      </c>
    </row>
    <row r="18122" spans="1:15" x14ac:dyDescent="0.3">
      <c r="A18122" s="7">
        <v>31537668000104</v>
      </c>
      <c r="B18122" t="s">
        <v>19121</v>
      </c>
      <c r="D18122" t="s">
        <v>4221</v>
      </c>
      <c r="E18122" t="s">
        <v>363</v>
      </c>
      <c r="F18122" t="s">
        <v>19122</v>
      </c>
      <c r="G18122" t="s">
        <v>19123</v>
      </c>
      <c r="H18122" s="8">
        <v>75906730</v>
      </c>
      <c r="I18122" t="s">
        <v>927</v>
      </c>
      <c r="J18122" t="s">
        <v>762</v>
      </c>
      <c r="K18122" t="s">
        <v>41</v>
      </c>
      <c r="L18122" t="s">
        <v>44</v>
      </c>
      <c r="M18122" t="s">
        <v>43</v>
      </c>
      <c r="N18122" s="9">
        <v>5.85</v>
      </c>
      <c r="O18122" s="10">
        <v>44971</v>
      </c>
    </row>
    <row r="18123" spans="1:15" x14ac:dyDescent="0.3">
      <c r="A18123" s="7">
        <v>31537668000104</v>
      </c>
      <c r="B18123" t="s">
        <v>19121</v>
      </c>
      <c r="D18123" t="s">
        <v>4221</v>
      </c>
      <c r="E18123" t="s">
        <v>363</v>
      </c>
      <c r="F18123" t="s">
        <v>19122</v>
      </c>
      <c r="G18123" t="s">
        <v>19123</v>
      </c>
      <c r="H18123" s="8">
        <v>75906730</v>
      </c>
      <c r="I18123" t="s">
        <v>927</v>
      </c>
      <c r="J18123" t="s">
        <v>762</v>
      </c>
      <c r="K18123" t="s">
        <v>41</v>
      </c>
      <c r="L18123" t="s">
        <v>45</v>
      </c>
      <c r="M18123" t="s">
        <v>43</v>
      </c>
      <c r="N18123" s="9">
        <v>4.88</v>
      </c>
      <c r="O18123" s="10">
        <v>44971</v>
      </c>
    </row>
    <row r="18124" spans="1:15" x14ac:dyDescent="0.3">
      <c r="A18124" s="7">
        <v>32098327000134</v>
      </c>
      <c r="B18124" t="s">
        <v>19124</v>
      </c>
      <c r="D18124" t="s">
        <v>8487</v>
      </c>
      <c r="E18124" t="s">
        <v>67</v>
      </c>
      <c r="F18124" t="s">
        <v>19125</v>
      </c>
      <c r="G18124" t="s">
        <v>6398</v>
      </c>
      <c r="H18124" s="8">
        <v>72801020</v>
      </c>
      <c r="I18124" t="s">
        <v>6378</v>
      </c>
      <c r="J18124" t="s">
        <v>762</v>
      </c>
      <c r="K18124" t="s">
        <v>41</v>
      </c>
      <c r="L18124" t="s">
        <v>42</v>
      </c>
      <c r="M18124" t="s">
        <v>43</v>
      </c>
      <c r="N18124" s="9">
        <v>3.82</v>
      </c>
      <c r="O18124" s="10">
        <v>44973</v>
      </c>
    </row>
    <row r="18125" spans="1:15" x14ac:dyDescent="0.3">
      <c r="A18125" s="7">
        <v>32098327000134</v>
      </c>
      <c r="B18125" t="s">
        <v>19124</v>
      </c>
      <c r="D18125" t="s">
        <v>8487</v>
      </c>
      <c r="E18125" t="s">
        <v>67</v>
      </c>
      <c r="F18125" t="s">
        <v>19125</v>
      </c>
      <c r="G18125" t="s">
        <v>6398</v>
      </c>
      <c r="H18125" s="8">
        <v>72801020</v>
      </c>
      <c r="I18125" t="s">
        <v>6378</v>
      </c>
      <c r="J18125" t="s">
        <v>762</v>
      </c>
      <c r="K18125" t="s">
        <v>41</v>
      </c>
      <c r="L18125" t="s">
        <v>44</v>
      </c>
      <c r="M18125" t="s">
        <v>43</v>
      </c>
      <c r="N18125" s="9">
        <v>5.8</v>
      </c>
      <c r="O18125" s="10">
        <v>44973</v>
      </c>
    </row>
    <row r="18126" spans="1:15" x14ac:dyDescent="0.3">
      <c r="A18126" s="7">
        <v>32098327000134</v>
      </c>
      <c r="B18126" t="s">
        <v>19124</v>
      </c>
      <c r="D18126" t="s">
        <v>8487</v>
      </c>
      <c r="E18126" t="s">
        <v>67</v>
      </c>
      <c r="F18126" t="s">
        <v>19125</v>
      </c>
      <c r="G18126" t="s">
        <v>6398</v>
      </c>
      <c r="H18126" s="8">
        <v>72801020</v>
      </c>
      <c r="I18126" t="s">
        <v>6378</v>
      </c>
      <c r="J18126" t="s">
        <v>762</v>
      </c>
      <c r="K18126" t="s">
        <v>41</v>
      </c>
      <c r="L18126" t="s">
        <v>74</v>
      </c>
      <c r="M18126" t="s">
        <v>43</v>
      </c>
      <c r="N18126" s="9">
        <v>5.7</v>
      </c>
      <c r="O18126" s="10">
        <v>44973</v>
      </c>
    </row>
    <row r="18127" spans="1:15" x14ac:dyDescent="0.3">
      <c r="A18127" s="7">
        <v>32098327000134</v>
      </c>
      <c r="B18127" t="s">
        <v>19124</v>
      </c>
      <c r="D18127" t="s">
        <v>8487</v>
      </c>
      <c r="E18127" t="s">
        <v>67</v>
      </c>
      <c r="F18127" t="s">
        <v>19125</v>
      </c>
      <c r="G18127" t="s">
        <v>6398</v>
      </c>
      <c r="H18127" s="8">
        <v>72801020</v>
      </c>
      <c r="I18127" t="s">
        <v>6378</v>
      </c>
      <c r="J18127" t="s">
        <v>762</v>
      </c>
      <c r="K18127" t="s">
        <v>41</v>
      </c>
      <c r="L18127" t="s">
        <v>75</v>
      </c>
      <c r="M18127" t="s">
        <v>43</v>
      </c>
      <c r="N18127" s="9">
        <v>4.9400000000000004</v>
      </c>
      <c r="O18127" s="10">
        <v>44973</v>
      </c>
    </row>
    <row r="18128" spans="1:15" x14ac:dyDescent="0.3">
      <c r="A18128" s="7">
        <v>32098327000134</v>
      </c>
      <c r="B18128" t="s">
        <v>19124</v>
      </c>
      <c r="D18128" t="s">
        <v>8487</v>
      </c>
      <c r="E18128" t="s">
        <v>67</v>
      </c>
      <c r="F18128" t="s">
        <v>19125</v>
      </c>
      <c r="G18128" t="s">
        <v>6398</v>
      </c>
      <c r="H18128" s="8">
        <v>72801020</v>
      </c>
      <c r="I18128" t="s">
        <v>6378</v>
      </c>
      <c r="J18128" t="s">
        <v>762</v>
      </c>
      <c r="K18128" t="s">
        <v>41</v>
      </c>
      <c r="L18128" t="s">
        <v>45</v>
      </c>
      <c r="M18128" t="s">
        <v>43</v>
      </c>
      <c r="N18128" s="9">
        <v>4.9400000000000004</v>
      </c>
      <c r="O18128" s="10">
        <v>44973</v>
      </c>
    </row>
    <row r="18129" spans="1:15" x14ac:dyDescent="0.3">
      <c r="A18129" s="7">
        <v>27037354000167</v>
      </c>
      <c r="B18129" t="s">
        <v>19126</v>
      </c>
      <c r="D18129" t="s">
        <v>19127</v>
      </c>
      <c r="E18129">
        <v>2006</v>
      </c>
      <c r="G18129" t="s">
        <v>10460</v>
      </c>
      <c r="H18129" s="8">
        <v>62930000</v>
      </c>
      <c r="I18129" t="s">
        <v>457</v>
      </c>
      <c r="J18129" t="s">
        <v>390</v>
      </c>
      <c r="K18129" t="s">
        <v>41</v>
      </c>
      <c r="L18129" t="s">
        <v>42</v>
      </c>
      <c r="M18129" t="s">
        <v>43</v>
      </c>
      <c r="N18129" s="9">
        <v>4.49</v>
      </c>
      <c r="O18129" s="10">
        <v>44971</v>
      </c>
    </row>
    <row r="18130" spans="1:15" x14ac:dyDescent="0.3">
      <c r="A18130" s="7">
        <v>27037354000167</v>
      </c>
      <c r="B18130" t="s">
        <v>19126</v>
      </c>
      <c r="D18130" t="s">
        <v>19127</v>
      </c>
      <c r="E18130">
        <v>2006</v>
      </c>
      <c r="G18130" t="s">
        <v>10460</v>
      </c>
      <c r="H18130" s="8">
        <v>62930000</v>
      </c>
      <c r="I18130" t="s">
        <v>457</v>
      </c>
      <c r="J18130" t="s">
        <v>390</v>
      </c>
      <c r="K18130" t="s">
        <v>41</v>
      </c>
      <c r="L18130" t="s">
        <v>44</v>
      </c>
      <c r="M18130" t="s">
        <v>43</v>
      </c>
      <c r="N18130" s="9">
        <v>6.39</v>
      </c>
      <c r="O18130" s="10">
        <v>44971</v>
      </c>
    </row>
    <row r="18131" spans="1:15" x14ac:dyDescent="0.3">
      <c r="A18131" s="7">
        <v>27037354000167</v>
      </c>
      <c r="B18131" t="s">
        <v>19126</v>
      </c>
      <c r="D18131" t="s">
        <v>19127</v>
      </c>
      <c r="E18131">
        <v>2006</v>
      </c>
      <c r="G18131" t="s">
        <v>10460</v>
      </c>
      <c r="H18131" s="8">
        <v>62930000</v>
      </c>
      <c r="I18131" t="s">
        <v>457</v>
      </c>
      <c r="J18131" t="s">
        <v>390</v>
      </c>
      <c r="K18131" t="s">
        <v>41</v>
      </c>
      <c r="L18131" t="s">
        <v>75</v>
      </c>
      <c r="M18131" t="s">
        <v>43</v>
      </c>
      <c r="N18131" s="9">
        <v>5.85</v>
      </c>
      <c r="O18131" s="10">
        <v>44971</v>
      </c>
    </row>
    <row r="18132" spans="1:15" x14ac:dyDescent="0.3">
      <c r="A18132" s="7">
        <v>27037354000167</v>
      </c>
      <c r="B18132" t="s">
        <v>19126</v>
      </c>
      <c r="D18132" t="s">
        <v>19127</v>
      </c>
      <c r="E18132">
        <v>2006</v>
      </c>
      <c r="G18132" t="s">
        <v>10460</v>
      </c>
      <c r="H18132" s="8">
        <v>62930000</v>
      </c>
      <c r="I18132" t="s">
        <v>457</v>
      </c>
      <c r="J18132" t="s">
        <v>390</v>
      </c>
      <c r="K18132" t="s">
        <v>41</v>
      </c>
      <c r="L18132" t="s">
        <v>45</v>
      </c>
      <c r="M18132" t="s">
        <v>43</v>
      </c>
      <c r="N18132" s="9">
        <v>5.85</v>
      </c>
      <c r="O18132" s="10">
        <v>44971</v>
      </c>
    </row>
    <row r="18133" spans="1:15" x14ac:dyDescent="0.3">
      <c r="A18133" s="7">
        <v>30776146000194</v>
      </c>
      <c r="B18133" t="s">
        <v>19128</v>
      </c>
      <c r="D18133" t="s">
        <v>13643</v>
      </c>
      <c r="E18133">
        <v>116</v>
      </c>
      <c r="G18133" t="s">
        <v>13644</v>
      </c>
      <c r="H18133" s="8">
        <v>6433010</v>
      </c>
      <c r="I18133" t="s">
        <v>8141</v>
      </c>
      <c r="J18133" t="s">
        <v>40</v>
      </c>
      <c r="K18133" t="s">
        <v>41</v>
      </c>
      <c r="L18133" t="s">
        <v>29</v>
      </c>
      <c r="M18133" t="s">
        <v>30</v>
      </c>
      <c r="N18133" s="9">
        <v>100</v>
      </c>
      <c r="O18133" s="10">
        <v>44973</v>
      </c>
    </row>
    <row r="18134" spans="1:15" x14ac:dyDescent="0.3">
      <c r="A18134" s="7">
        <v>8608516000125</v>
      </c>
      <c r="B18134" t="s">
        <v>19129</v>
      </c>
      <c r="D18134" t="s">
        <v>3967</v>
      </c>
      <c r="E18134">
        <v>268</v>
      </c>
      <c r="G18134" t="s">
        <v>1649</v>
      </c>
      <c r="H18134" s="8">
        <v>14882010</v>
      </c>
      <c r="I18134" t="s">
        <v>4488</v>
      </c>
      <c r="J18134" t="s">
        <v>40</v>
      </c>
      <c r="K18134" t="s">
        <v>301</v>
      </c>
      <c r="L18134" t="s">
        <v>29</v>
      </c>
      <c r="M18134" t="s">
        <v>30</v>
      </c>
      <c r="N18134" s="9">
        <v>104.9</v>
      </c>
      <c r="O18134" s="10">
        <v>44970</v>
      </c>
    </row>
    <row r="18135" spans="1:15" x14ac:dyDescent="0.3">
      <c r="A18135" s="7">
        <v>20415295004838</v>
      </c>
      <c r="B18135" t="s">
        <v>16916</v>
      </c>
      <c r="D18135" t="s">
        <v>12005</v>
      </c>
      <c r="E18135">
        <v>670</v>
      </c>
      <c r="G18135" t="s">
        <v>19130</v>
      </c>
      <c r="H18135" s="8">
        <v>37557031</v>
      </c>
      <c r="I18135" t="s">
        <v>1539</v>
      </c>
      <c r="J18135" t="s">
        <v>56</v>
      </c>
      <c r="K18135" t="s">
        <v>73</v>
      </c>
      <c r="L18135" t="s">
        <v>42</v>
      </c>
      <c r="M18135" t="s">
        <v>43</v>
      </c>
      <c r="N18135" s="9">
        <v>3.79</v>
      </c>
      <c r="O18135" s="10">
        <v>44973</v>
      </c>
    </row>
    <row r="18136" spans="1:15" x14ac:dyDescent="0.3">
      <c r="A18136" s="7">
        <v>20415295004838</v>
      </c>
      <c r="B18136" t="s">
        <v>16916</v>
      </c>
      <c r="D18136" t="s">
        <v>12005</v>
      </c>
      <c r="E18136">
        <v>670</v>
      </c>
      <c r="G18136" t="s">
        <v>19130</v>
      </c>
      <c r="H18136" s="8">
        <v>37557031</v>
      </c>
      <c r="I18136" t="s">
        <v>1539</v>
      </c>
      <c r="J18136" t="s">
        <v>56</v>
      </c>
      <c r="K18136" t="s">
        <v>73</v>
      </c>
      <c r="L18136" t="s">
        <v>44</v>
      </c>
      <c r="M18136" t="s">
        <v>43</v>
      </c>
      <c r="N18136" s="9">
        <v>5.99</v>
      </c>
      <c r="O18136" s="10">
        <v>44973</v>
      </c>
    </row>
    <row r="18137" spans="1:15" x14ac:dyDescent="0.3">
      <c r="A18137" s="7">
        <v>20415295004838</v>
      </c>
      <c r="B18137" t="s">
        <v>16916</v>
      </c>
      <c r="D18137" t="s">
        <v>12005</v>
      </c>
      <c r="E18137">
        <v>670</v>
      </c>
      <c r="G18137" t="s">
        <v>19130</v>
      </c>
      <c r="H18137" s="8">
        <v>37557031</v>
      </c>
      <c r="I18137" t="s">
        <v>1539</v>
      </c>
      <c r="J18137" t="s">
        <v>56</v>
      </c>
      <c r="K18137" t="s">
        <v>73</v>
      </c>
      <c r="L18137" t="s">
        <v>74</v>
      </c>
      <c r="M18137" t="s">
        <v>43</v>
      </c>
      <c r="N18137" s="9">
        <v>5.89</v>
      </c>
      <c r="O18137" s="10">
        <v>44973</v>
      </c>
    </row>
    <row r="18138" spans="1:15" x14ac:dyDescent="0.3">
      <c r="A18138" s="7">
        <v>20415295004838</v>
      </c>
      <c r="B18138" t="s">
        <v>16916</v>
      </c>
      <c r="D18138" t="s">
        <v>12005</v>
      </c>
      <c r="E18138">
        <v>670</v>
      </c>
      <c r="G18138" t="s">
        <v>19130</v>
      </c>
      <c r="H18138" s="8">
        <v>37557031</v>
      </c>
      <c r="I18138" t="s">
        <v>1539</v>
      </c>
      <c r="J18138" t="s">
        <v>56</v>
      </c>
      <c r="K18138" t="s">
        <v>73</v>
      </c>
      <c r="L18138" t="s">
        <v>75</v>
      </c>
      <c r="M18138" t="s">
        <v>43</v>
      </c>
      <c r="N18138" s="9">
        <v>4.99</v>
      </c>
      <c r="O18138" s="10">
        <v>44973</v>
      </c>
    </row>
    <row r="18139" spans="1:15" x14ac:dyDescent="0.3">
      <c r="A18139" s="7">
        <v>20415295004838</v>
      </c>
      <c r="B18139" t="s">
        <v>16916</v>
      </c>
      <c r="D18139" t="s">
        <v>12005</v>
      </c>
      <c r="E18139">
        <v>670</v>
      </c>
      <c r="G18139" t="s">
        <v>19130</v>
      </c>
      <c r="H18139" s="8">
        <v>37557031</v>
      </c>
      <c r="I18139" t="s">
        <v>1539</v>
      </c>
      <c r="J18139" t="s">
        <v>56</v>
      </c>
      <c r="K18139" t="s">
        <v>73</v>
      </c>
      <c r="L18139" t="s">
        <v>45</v>
      </c>
      <c r="M18139" t="s">
        <v>43</v>
      </c>
      <c r="N18139" s="9">
        <v>4.88</v>
      </c>
      <c r="O18139" s="10">
        <v>44973</v>
      </c>
    </row>
    <row r="18140" spans="1:15" x14ac:dyDescent="0.3">
      <c r="A18140" s="7">
        <v>17029766000282</v>
      </c>
      <c r="B18140" t="s">
        <v>19131</v>
      </c>
      <c r="D18140" t="s">
        <v>7197</v>
      </c>
      <c r="E18140">
        <v>1687</v>
      </c>
      <c r="G18140" t="s">
        <v>19132</v>
      </c>
      <c r="H18140" s="8">
        <v>87040360</v>
      </c>
      <c r="I18140" t="s">
        <v>7165</v>
      </c>
      <c r="J18140" t="s">
        <v>2558</v>
      </c>
      <c r="K18140" t="s">
        <v>24</v>
      </c>
      <c r="L18140" t="s">
        <v>29</v>
      </c>
      <c r="M18140" t="s">
        <v>30</v>
      </c>
      <c r="N18140" s="9">
        <v>130</v>
      </c>
      <c r="O18140" s="10">
        <v>44970</v>
      </c>
    </row>
    <row r="18141" spans="1:15" x14ac:dyDescent="0.3">
      <c r="A18141" s="7">
        <v>10989388000310</v>
      </c>
      <c r="B18141" t="s">
        <v>19133</v>
      </c>
      <c r="D18141" t="s">
        <v>19134</v>
      </c>
      <c r="E18141">
        <v>26</v>
      </c>
      <c r="G18141" t="s">
        <v>19135</v>
      </c>
      <c r="H18141" s="8">
        <v>13481532</v>
      </c>
      <c r="I18141" t="s">
        <v>8504</v>
      </c>
      <c r="J18141" t="s">
        <v>40</v>
      </c>
      <c r="K18141" t="s">
        <v>24</v>
      </c>
      <c r="L18141" t="s">
        <v>29</v>
      </c>
      <c r="M18141" t="s">
        <v>30</v>
      </c>
      <c r="N18141" s="9">
        <v>100</v>
      </c>
      <c r="O18141" s="10">
        <v>44973</v>
      </c>
    </row>
    <row r="18142" spans="1:15" x14ac:dyDescent="0.3">
      <c r="A18142" s="7">
        <v>31219518000144</v>
      </c>
      <c r="B18142" t="s">
        <v>19136</v>
      </c>
      <c r="D18142" t="s">
        <v>19137</v>
      </c>
      <c r="E18142">
        <v>1304</v>
      </c>
      <c r="F18142" t="s">
        <v>19138</v>
      </c>
      <c r="G18142" t="s">
        <v>16346</v>
      </c>
      <c r="H18142" s="8">
        <v>41810012</v>
      </c>
      <c r="I18142" t="s">
        <v>322</v>
      </c>
      <c r="J18142" t="s">
        <v>63</v>
      </c>
      <c r="K18142" t="s">
        <v>172</v>
      </c>
      <c r="L18142" t="s">
        <v>42</v>
      </c>
      <c r="M18142" t="s">
        <v>43</v>
      </c>
      <c r="N18142" s="9">
        <v>4.29</v>
      </c>
      <c r="O18142" s="10">
        <v>44972</v>
      </c>
    </row>
    <row r="18143" spans="1:15" x14ac:dyDescent="0.3">
      <c r="A18143" s="7">
        <v>31219518000144</v>
      </c>
      <c r="B18143" t="s">
        <v>19136</v>
      </c>
      <c r="D18143" t="s">
        <v>19137</v>
      </c>
      <c r="E18143">
        <v>1304</v>
      </c>
      <c r="F18143" t="s">
        <v>19138</v>
      </c>
      <c r="G18143" t="s">
        <v>16346</v>
      </c>
      <c r="H18143" s="8">
        <v>41810012</v>
      </c>
      <c r="I18143" t="s">
        <v>322</v>
      </c>
      <c r="J18143" t="s">
        <v>63</v>
      </c>
      <c r="K18143" t="s">
        <v>172</v>
      </c>
      <c r="L18143" t="s">
        <v>75</v>
      </c>
      <c r="M18143" t="s">
        <v>43</v>
      </c>
      <c r="N18143" s="9">
        <v>5.99</v>
      </c>
      <c r="O18143" s="10">
        <v>44972</v>
      </c>
    </row>
    <row r="18144" spans="1:15" x14ac:dyDescent="0.3">
      <c r="A18144" s="7">
        <v>31219518000144</v>
      </c>
      <c r="B18144" t="s">
        <v>19136</v>
      </c>
      <c r="D18144" t="s">
        <v>19137</v>
      </c>
      <c r="E18144">
        <v>1304</v>
      </c>
      <c r="F18144" t="s">
        <v>19138</v>
      </c>
      <c r="G18144" t="s">
        <v>16346</v>
      </c>
      <c r="H18144" s="8">
        <v>41810012</v>
      </c>
      <c r="I18144" t="s">
        <v>322</v>
      </c>
      <c r="J18144" t="s">
        <v>63</v>
      </c>
      <c r="K18144" t="s">
        <v>172</v>
      </c>
      <c r="L18144" t="s">
        <v>45</v>
      </c>
      <c r="M18144" t="s">
        <v>43</v>
      </c>
      <c r="N18144" s="9">
        <v>5.59</v>
      </c>
      <c r="O18144" s="10">
        <v>44972</v>
      </c>
    </row>
    <row r="18145" spans="1:15" x14ac:dyDescent="0.3">
      <c r="A18145" s="7">
        <v>31219518000144</v>
      </c>
      <c r="B18145" t="s">
        <v>19136</v>
      </c>
      <c r="D18145" t="s">
        <v>19137</v>
      </c>
      <c r="E18145">
        <v>1304</v>
      </c>
      <c r="F18145" t="s">
        <v>19138</v>
      </c>
      <c r="G18145" t="s">
        <v>16346</v>
      </c>
      <c r="H18145" s="8">
        <v>41810012</v>
      </c>
      <c r="I18145" t="s">
        <v>322</v>
      </c>
      <c r="J18145" t="s">
        <v>63</v>
      </c>
      <c r="K18145" t="s">
        <v>172</v>
      </c>
      <c r="L18145" t="s">
        <v>142</v>
      </c>
      <c r="M18145" t="s">
        <v>143</v>
      </c>
      <c r="N18145" s="9">
        <v>4.1900000000000004</v>
      </c>
      <c r="O18145" s="10">
        <v>44972</v>
      </c>
    </row>
    <row r="18146" spans="1:15" x14ac:dyDescent="0.3">
      <c r="A18146" s="7">
        <v>32181031000182</v>
      </c>
      <c r="B18146" t="s">
        <v>19139</v>
      </c>
      <c r="D18146" t="s">
        <v>19140</v>
      </c>
      <c r="E18146">
        <v>1348</v>
      </c>
      <c r="G18146" t="s">
        <v>19141</v>
      </c>
      <c r="H18146" s="8">
        <v>16078283</v>
      </c>
      <c r="I18146" t="s">
        <v>8071</v>
      </c>
      <c r="J18146" t="s">
        <v>40</v>
      </c>
      <c r="K18146" t="s">
        <v>47</v>
      </c>
      <c r="L18146" t="s">
        <v>29</v>
      </c>
      <c r="M18146" t="s">
        <v>30</v>
      </c>
      <c r="N18146" s="9">
        <v>95</v>
      </c>
      <c r="O18146" s="10">
        <v>44970</v>
      </c>
    </row>
    <row r="18147" spans="1:15" x14ac:dyDescent="0.3">
      <c r="A18147" s="7">
        <v>22089053000163</v>
      </c>
      <c r="B18147" t="s">
        <v>19142</v>
      </c>
      <c r="D18147" t="s">
        <v>19143</v>
      </c>
      <c r="E18147">
        <v>32</v>
      </c>
      <c r="F18147" t="s">
        <v>19144</v>
      </c>
      <c r="G18147" t="s">
        <v>5946</v>
      </c>
      <c r="H18147" s="8">
        <v>69096450</v>
      </c>
      <c r="I18147" t="s">
        <v>6043</v>
      </c>
      <c r="J18147" t="s">
        <v>180</v>
      </c>
      <c r="K18147" t="s">
        <v>98</v>
      </c>
      <c r="L18147" t="s">
        <v>29</v>
      </c>
      <c r="M18147" t="s">
        <v>30</v>
      </c>
      <c r="N18147" s="9">
        <v>116</v>
      </c>
      <c r="O18147" s="10">
        <v>44971</v>
      </c>
    </row>
    <row r="18148" spans="1:15" x14ac:dyDescent="0.3">
      <c r="A18148" s="7">
        <v>13189407000231</v>
      </c>
      <c r="B18148" t="s">
        <v>19145</v>
      </c>
      <c r="D18148" t="s">
        <v>19146</v>
      </c>
      <c r="E18148">
        <v>99</v>
      </c>
      <c r="F18148" t="s">
        <v>7423</v>
      </c>
      <c r="G18148" t="s">
        <v>11961</v>
      </c>
      <c r="H18148" s="8">
        <v>36047160</v>
      </c>
      <c r="I18148" t="s">
        <v>1380</v>
      </c>
      <c r="J18148" t="s">
        <v>56</v>
      </c>
      <c r="K18148" t="s">
        <v>41</v>
      </c>
      <c r="L18148" t="s">
        <v>29</v>
      </c>
      <c r="M18148" t="s">
        <v>30</v>
      </c>
      <c r="N18148" s="9">
        <v>99.99</v>
      </c>
      <c r="O18148" s="10">
        <v>44970</v>
      </c>
    </row>
    <row r="18149" spans="1:15" x14ac:dyDescent="0.3">
      <c r="A18149" s="7">
        <v>10272444000130</v>
      </c>
      <c r="B18149" t="s">
        <v>19147</v>
      </c>
      <c r="D18149" t="s">
        <v>19148</v>
      </c>
      <c r="E18149">
        <v>545</v>
      </c>
      <c r="F18149" t="s">
        <v>19149</v>
      </c>
      <c r="G18149" t="s">
        <v>15271</v>
      </c>
      <c r="H18149" s="8">
        <v>69098165</v>
      </c>
      <c r="I18149" t="s">
        <v>6043</v>
      </c>
      <c r="J18149" t="s">
        <v>180</v>
      </c>
      <c r="K18149" t="s">
        <v>41</v>
      </c>
      <c r="L18149" t="s">
        <v>42</v>
      </c>
      <c r="M18149" t="s">
        <v>43</v>
      </c>
      <c r="N18149" s="9">
        <v>3.97</v>
      </c>
      <c r="O18149" s="10">
        <v>44971</v>
      </c>
    </row>
    <row r="18150" spans="1:15" x14ac:dyDescent="0.3">
      <c r="A18150" s="7">
        <v>10272444000130</v>
      </c>
      <c r="B18150" t="s">
        <v>19147</v>
      </c>
      <c r="D18150" t="s">
        <v>19148</v>
      </c>
      <c r="E18150">
        <v>545</v>
      </c>
      <c r="F18150" t="s">
        <v>19149</v>
      </c>
      <c r="G18150" t="s">
        <v>15271</v>
      </c>
      <c r="H18150" s="8">
        <v>69098165</v>
      </c>
      <c r="I18150" t="s">
        <v>6043</v>
      </c>
      <c r="J18150" t="s">
        <v>180</v>
      </c>
      <c r="K18150" t="s">
        <v>41</v>
      </c>
      <c r="L18150" t="s">
        <v>44</v>
      </c>
      <c r="M18150" t="s">
        <v>43</v>
      </c>
      <c r="N18150" s="9">
        <v>6.47</v>
      </c>
      <c r="O18150" s="10">
        <v>44971</v>
      </c>
    </row>
    <row r="18151" spans="1:15" x14ac:dyDescent="0.3">
      <c r="A18151" s="7">
        <v>10272444000130</v>
      </c>
      <c r="B18151" t="s">
        <v>19147</v>
      </c>
      <c r="D18151" t="s">
        <v>19148</v>
      </c>
      <c r="E18151">
        <v>545</v>
      </c>
      <c r="F18151" t="s">
        <v>19149</v>
      </c>
      <c r="G18151" t="s">
        <v>15271</v>
      </c>
      <c r="H18151" s="8">
        <v>69098165</v>
      </c>
      <c r="I18151" t="s">
        <v>6043</v>
      </c>
      <c r="J18151" t="s">
        <v>180</v>
      </c>
      <c r="K18151" t="s">
        <v>41</v>
      </c>
      <c r="L18151" t="s">
        <v>75</v>
      </c>
      <c r="M18151" t="s">
        <v>43</v>
      </c>
      <c r="N18151" s="9">
        <v>5.59</v>
      </c>
      <c r="O18151" s="10">
        <v>44971</v>
      </c>
    </row>
    <row r="18152" spans="1:15" x14ac:dyDescent="0.3">
      <c r="A18152" s="7">
        <v>10272444000130</v>
      </c>
      <c r="B18152" t="s">
        <v>19147</v>
      </c>
      <c r="D18152" t="s">
        <v>19148</v>
      </c>
      <c r="E18152">
        <v>545</v>
      </c>
      <c r="F18152" t="s">
        <v>19149</v>
      </c>
      <c r="G18152" t="s">
        <v>15271</v>
      </c>
      <c r="H18152" s="8">
        <v>69098165</v>
      </c>
      <c r="I18152" t="s">
        <v>6043</v>
      </c>
      <c r="J18152" t="s">
        <v>180</v>
      </c>
      <c r="K18152" t="s">
        <v>41</v>
      </c>
      <c r="L18152" t="s">
        <v>45</v>
      </c>
      <c r="M18152" t="s">
        <v>43</v>
      </c>
      <c r="N18152" s="9">
        <v>5.57</v>
      </c>
      <c r="O18152" s="10">
        <v>44971</v>
      </c>
    </row>
    <row r="18153" spans="1:15" x14ac:dyDescent="0.3">
      <c r="A18153" s="7">
        <v>8320251000408</v>
      </c>
      <c r="B18153" t="s">
        <v>2153</v>
      </c>
      <c r="C18153" t="s">
        <v>2154</v>
      </c>
      <c r="D18153" t="s">
        <v>19150</v>
      </c>
      <c r="E18153" t="s">
        <v>67</v>
      </c>
      <c r="F18153" t="s">
        <v>19151</v>
      </c>
      <c r="G18153" t="s">
        <v>11186</v>
      </c>
      <c r="H18153" s="8">
        <v>58706567</v>
      </c>
      <c r="I18153" t="s">
        <v>6870</v>
      </c>
      <c r="J18153" t="s">
        <v>2087</v>
      </c>
      <c r="K18153" t="s">
        <v>41</v>
      </c>
      <c r="L18153" t="s">
        <v>29</v>
      </c>
      <c r="M18153" t="s">
        <v>30</v>
      </c>
      <c r="N18153" s="9">
        <v>108</v>
      </c>
      <c r="O18153" s="10">
        <v>44970</v>
      </c>
    </row>
    <row r="18154" spans="1:15" x14ac:dyDescent="0.3">
      <c r="A18154" s="7">
        <v>29490519000187</v>
      </c>
      <c r="B18154" t="s">
        <v>19152</v>
      </c>
      <c r="D18154" t="s">
        <v>1827</v>
      </c>
      <c r="E18154">
        <v>1155</v>
      </c>
      <c r="G18154" t="s">
        <v>79</v>
      </c>
      <c r="H18154" s="8">
        <v>79601003</v>
      </c>
      <c r="I18154" t="s">
        <v>1821</v>
      </c>
      <c r="J18154" t="s">
        <v>28</v>
      </c>
      <c r="K18154" t="s">
        <v>110</v>
      </c>
      <c r="L18154" t="s">
        <v>42</v>
      </c>
      <c r="M18154" t="s">
        <v>43</v>
      </c>
      <c r="N18154" s="9">
        <v>3.79</v>
      </c>
      <c r="O18154" s="10">
        <v>44971</v>
      </c>
    </row>
    <row r="18155" spans="1:15" x14ac:dyDescent="0.3">
      <c r="A18155" s="7">
        <v>29490519000187</v>
      </c>
      <c r="B18155" t="s">
        <v>19152</v>
      </c>
      <c r="D18155" t="s">
        <v>1827</v>
      </c>
      <c r="E18155">
        <v>1155</v>
      </c>
      <c r="G18155" t="s">
        <v>79</v>
      </c>
      <c r="H18155" s="8">
        <v>79601003</v>
      </c>
      <c r="I18155" t="s">
        <v>1821</v>
      </c>
      <c r="J18155" t="s">
        <v>28</v>
      </c>
      <c r="K18155" t="s">
        <v>110</v>
      </c>
      <c r="L18155" t="s">
        <v>44</v>
      </c>
      <c r="M18155" t="s">
        <v>43</v>
      </c>
      <c r="N18155" s="9">
        <v>6.39</v>
      </c>
      <c r="O18155" s="10">
        <v>44971</v>
      </c>
    </row>
    <row r="18156" spans="1:15" x14ac:dyDescent="0.3">
      <c r="A18156" s="7">
        <v>29490519000187</v>
      </c>
      <c r="B18156" t="s">
        <v>19152</v>
      </c>
      <c r="D18156" t="s">
        <v>1827</v>
      </c>
      <c r="E18156">
        <v>1155</v>
      </c>
      <c r="G18156" t="s">
        <v>79</v>
      </c>
      <c r="H18156" s="8">
        <v>79601003</v>
      </c>
      <c r="I18156" t="s">
        <v>1821</v>
      </c>
      <c r="J18156" t="s">
        <v>28</v>
      </c>
      <c r="K18156" t="s">
        <v>110</v>
      </c>
      <c r="L18156" t="s">
        <v>45</v>
      </c>
      <c r="M18156" t="s">
        <v>43</v>
      </c>
      <c r="N18156" s="9">
        <v>5.09</v>
      </c>
      <c r="O18156" s="10">
        <v>44971</v>
      </c>
    </row>
    <row r="18157" spans="1:15" x14ac:dyDescent="0.3">
      <c r="A18157" s="7">
        <v>1672167000242</v>
      </c>
      <c r="B18157" t="s">
        <v>17991</v>
      </c>
      <c r="D18157" t="s">
        <v>12021</v>
      </c>
      <c r="E18157">
        <v>163</v>
      </c>
      <c r="F18157" t="s">
        <v>19153</v>
      </c>
      <c r="G18157" t="s">
        <v>12023</v>
      </c>
      <c r="H18157" s="8">
        <v>65095603</v>
      </c>
      <c r="I18157" t="s">
        <v>970</v>
      </c>
      <c r="J18157" t="s">
        <v>955</v>
      </c>
      <c r="K18157" t="s">
        <v>41</v>
      </c>
      <c r="L18157" t="s">
        <v>44</v>
      </c>
      <c r="M18157" t="s">
        <v>43</v>
      </c>
      <c r="N18157" s="9">
        <v>5.63</v>
      </c>
      <c r="O18157" s="10">
        <v>44970</v>
      </c>
    </row>
    <row r="18158" spans="1:15" x14ac:dyDescent="0.3">
      <c r="A18158" s="7">
        <v>1672167000242</v>
      </c>
      <c r="B18158" t="s">
        <v>17991</v>
      </c>
      <c r="D18158" t="s">
        <v>12021</v>
      </c>
      <c r="E18158">
        <v>163</v>
      </c>
      <c r="F18158" t="s">
        <v>19153</v>
      </c>
      <c r="G18158" t="s">
        <v>12023</v>
      </c>
      <c r="H18158" s="8">
        <v>65095603</v>
      </c>
      <c r="I18158" t="s">
        <v>970</v>
      </c>
      <c r="J18158" t="s">
        <v>955</v>
      </c>
      <c r="K18158" t="s">
        <v>41</v>
      </c>
      <c r="L18158" t="s">
        <v>74</v>
      </c>
      <c r="M18158" t="s">
        <v>43</v>
      </c>
      <c r="N18158" s="9">
        <v>5.61</v>
      </c>
      <c r="O18158" s="10">
        <v>44970</v>
      </c>
    </row>
    <row r="18159" spans="1:15" x14ac:dyDescent="0.3">
      <c r="A18159" s="7">
        <v>1672167000242</v>
      </c>
      <c r="B18159" t="s">
        <v>17991</v>
      </c>
      <c r="D18159" t="s">
        <v>12021</v>
      </c>
      <c r="E18159">
        <v>163</v>
      </c>
      <c r="F18159" t="s">
        <v>19153</v>
      </c>
      <c r="G18159" t="s">
        <v>12023</v>
      </c>
      <c r="H18159" s="8">
        <v>65095603</v>
      </c>
      <c r="I18159" t="s">
        <v>970</v>
      </c>
      <c r="J18159" t="s">
        <v>955</v>
      </c>
      <c r="K18159" t="s">
        <v>41</v>
      </c>
      <c r="L18159" t="s">
        <v>45</v>
      </c>
      <c r="M18159" t="s">
        <v>43</v>
      </c>
      <c r="N18159" s="9">
        <v>4.6900000000000004</v>
      </c>
      <c r="O18159" s="10">
        <v>44970</v>
      </c>
    </row>
    <row r="18160" spans="1:15" x14ac:dyDescent="0.3">
      <c r="A18160" s="7">
        <v>31901928000170</v>
      </c>
      <c r="B18160" t="s">
        <v>19154</v>
      </c>
      <c r="D18160" t="s">
        <v>19155</v>
      </c>
      <c r="E18160">
        <v>140</v>
      </c>
      <c r="G18160" t="s">
        <v>1526</v>
      </c>
      <c r="H18160" s="8">
        <v>11515180</v>
      </c>
      <c r="I18160" t="s">
        <v>4293</v>
      </c>
      <c r="J18160" t="s">
        <v>40</v>
      </c>
      <c r="K18160" t="s">
        <v>5764</v>
      </c>
      <c r="L18160" t="s">
        <v>29</v>
      </c>
      <c r="M18160" t="s">
        <v>30</v>
      </c>
      <c r="N18160" s="9">
        <v>110</v>
      </c>
      <c r="O18160" s="10">
        <v>44972</v>
      </c>
    </row>
    <row r="18161" spans="1:15" x14ac:dyDescent="0.3">
      <c r="A18161" s="7">
        <v>32483962000135</v>
      </c>
      <c r="B18161" t="s">
        <v>19156</v>
      </c>
      <c r="D18161" t="s">
        <v>19157</v>
      </c>
      <c r="E18161">
        <v>611</v>
      </c>
      <c r="G18161" t="s">
        <v>19158</v>
      </c>
      <c r="H18161" s="8">
        <v>17610700</v>
      </c>
      <c r="I18161" t="s">
        <v>8870</v>
      </c>
      <c r="J18161" t="s">
        <v>40</v>
      </c>
      <c r="K18161" t="s">
        <v>489</v>
      </c>
      <c r="L18161" t="s">
        <v>29</v>
      </c>
      <c r="M18161" t="s">
        <v>30</v>
      </c>
      <c r="N18161" s="9">
        <v>110</v>
      </c>
      <c r="O18161" s="10">
        <v>44971</v>
      </c>
    </row>
    <row r="18162" spans="1:15" x14ac:dyDescent="0.3">
      <c r="A18162" s="7">
        <v>32234303000165</v>
      </c>
      <c r="B18162" t="s">
        <v>19159</v>
      </c>
      <c r="D18162" t="s">
        <v>19160</v>
      </c>
      <c r="E18162">
        <v>287</v>
      </c>
      <c r="G18162" t="s">
        <v>19161</v>
      </c>
      <c r="H18162" s="8">
        <v>87305048</v>
      </c>
      <c r="I18162" t="s">
        <v>2603</v>
      </c>
      <c r="J18162" t="s">
        <v>2558</v>
      </c>
      <c r="K18162" t="s">
        <v>47</v>
      </c>
      <c r="L18162" t="s">
        <v>29</v>
      </c>
      <c r="M18162" t="s">
        <v>30</v>
      </c>
      <c r="N18162" s="9">
        <v>115</v>
      </c>
      <c r="O18162" s="10">
        <v>44971</v>
      </c>
    </row>
    <row r="18163" spans="1:15" x14ac:dyDescent="0.3">
      <c r="A18163" s="7">
        <v>9001879002538</v>
      </c>
      <c r="B18163" t="s">
        <v>17806</v>
      </c>
      <c r="D18163" t="s">
        <v>19162</v>
      </c>
      <c r="E18163">
        <v>1513</v>
      </c>
      <c r="F18163" t="s">
        <v>19163</v>
      </c>
      <c r="G18163" t="s">
        <v>19164</v>
      </c>
      <c r="H18163" s="8">
        <v>78152135</v>
      </c>
      <c r="I18163" t="s">
        <v>6746</v>
      </c>
      <c r="J18163" t="s">
        <v>1833</v>
      </c>
      <c r="K18163" t="s">
        <v>41</v>
      </c>
      <c r="L18163" t="s">
        <v>42</v>
      </c>
      <c r="M18163" t="s">
        <v>43</v>
      </c>
      <c r="N18163" s="9">
        <v>3.25</v>
      </c>
      <c r="O18163" s="10">
        <v>44971</v>
      </c>
    </row>
    <row r="18164" spans="1:15" x14ac:dyDescent="0.3">
      <c r="A18164" s="7">
        <v>9001879002538</v>
      </c>
      <c r="B18164" t="s">
        <v>17806</v>
      </c>
      <c r="D18164" t="s">
        <v>19162</v>
      </c>
      <c r="E18164">
        <v>1513</v>
      </c>
      <c r="F18164" t="s">
        <v>19163</v>
      </c>
      <c r="G18164" t="s">
        <v>19164</v>
      </c>
      <c r="H18164" s="8">
        <v>78152135</v>
      </c>
      <c r="I18164" t="s">
        <v>6746</v>
      </c>
      <c r="J18164" t="s">
        <v>1833</v>
      </c>
      <c r="K18164" t="s">
        <v>41</v>
      </c>
      <c r="L18164" t="s">
        <v>44</v>
      </c>
      <c r="M18164" t="s">
        <v>43</v>
      </c>
      <c r="N18164" s="9">
        <v>6.09</v>
      </c>
      <c r="O18164" s="10">
        <v>44971</v>
      </c>
    </row>
    <row r="18165" spans="1:15" x14ac:dyDescent="0.3">
      <c r="A18165" s="7">
        <v>9001879002538</v>
      </c>
      <c r="B18165" t="s">
        <v>17806</v>
      </c>
      <c r="D18165" t="s">
        <v>19162</v>
      </c>
      <c r="E18165">
        <v>1513</v>
      </c>
      <c r="F18165" t="s">
        <v>19163</v>
      </c>
      <c r="G18165" t="s">
        <v>19164</v>
      </c>
      <c r="H18165" s="8">
        <v>78152135</v>
      </c>
      <c r="I18165" t="s">
        <v>6746</v>
      </c>
      <c r="J18165" t="s">
        <v>1833</v>
      </c>
      <c r="K18165" t="s">
        <v>41</v>
      </c>
      <c r="L18165" t="s">
        <v>74</v>
      </c>
      <c r="M18165" t="s">
        <v>43</v>
      </c>
      <c r="N18165" s="9">
        <v>5.99</v>
      </c>
      <c r="O18165" s="10">
        <v>44971</v>
      </c>
    </row>
    <row r="18166" spans="1:15" x14ac:dyDescent="0.3">
      <c r="A18166" s="7">
        <v>9001879002538</v>
      </c>
      <c r="B18166" t="s">
        <v>17806</v>
      </c>
      <c r="D18166" t="s">
        <v>19162</v>
      </c>
      <c r="E18166">
        <v>1513</v>
      </c>
      <c r="F18166" t="s">
        <v>19163</v>
      </c>
      <c r="G18166" t="s">
        <v>19164</v>
      </c>
      <c r="H18166" s="8">
        <v>78152135</v>
      </c>
      <c r="I18166" t="s">
        <v>6746</v>
      </c>
      <c r="J18166" t="s">
        <v>1833</v>
      </c>
      <c r="K18166" t="s">
        <v>41</v>
      </c>
      <c r="L18166" t="s">
        <v>45</v>
      </c>
      <c r="M18166" t="s">
        <v>43</v>
      </c>
      <c r="N18166" s="9">
        <v>4.95</v>
      </c>
      <c r="O18166" s="10">
        <v>44971</v>
      </c>
    </row>
    <row r="18167" spans="1:15" x14ac:dyDescent="0.3">
      <c r="A18167" s="7">
        <v>30714082000105</v>
      </c>
      <c r="B18167" t="s">
        <v>19165</v>
      </c>
      <c r="D18167" t="s">
        <v>19166</v>
      </c>
      <c r="E18167">
        <v>178</v>
      </c>
      <c r="G18167" t="s">
        <v>79</v>
      </c>
      <c r="H18167" s="8">
        <v>88160110</v>
      </c>
      <c r="I18167" t="s">
        <v>7760</v>
      </c>
      <c r="J18167" t="s">
        <v>3833</v>
      </c>
      <c r="K18167" t="s">
        <v>73</v>
      </c>
      <c r="L18167" t="s">
        <v>44</v>
      </c>
      <c r="M18167" t="s">
        <v>43</v>
      </c>
      <c r="N18167" s="9">
        <v>6.41</v>
      </c>
      <c r="O18167" s="10">
        <v>44971</v>
      </c>
    </row>
    <row r="18168" spans="1:15" x14ac:dyDescent="0.3">
      <c r="A18168" s="7">
        <v>30714082000105</v>
      </c>
      <c r="B18168" t="s">
        <v>19165</v>
      </c>
      <c r="D18168" t="s">
        <v>19166</v>
      </c>
      <c r="E18168">
        <v>178</v>
      </c>
      <c r="G18168" t="s">
        <v>79</v>
      </c>
      <c r="H18168" s="8">
        <v>88160110</v>
      </c>
      <c r="I18168" t="s">
        <v>7760</v>
      </c>
      <c r="J18168" t="s">
        <v>3833</v>
      </c>
      <c r="K18168" t="s">
        <v>73</v>
      </c>
      <c r="L18168" t="s">
        <v>45</v>
      </c>
      <c r="M18168" t="s">
        <v>43</v>
      </c>
      <c r="N18168" s="9">
        <v>4.88</v>
      </c>
      <c r="O18168" s="10">
        <v>44971</v>
      </c>
    </row>
    <row r="18169" spans="1:15" x14ac:dyDescent="0.3">
      <c r="A18169" s="7">
        <v>18510982001875</v>
      </c>
      <c r="B18169" t="s">
        <v>9782</v>
      </c>
      <c r="D18169" t="s">
        <v>6924</v>
      </c>
      <c r="E18169">
        <v>3009</v>
      </c>
      <c r="G18169" t="s">
        <v>19167</v>
      </c>
      <c r="H18169" s="8">
        <v>38200000</v>
      </c>
      <c r="I18169" t="s">
        <v>1213</v>
      </c>
      <c r="J18169" t="s">
        <v>56</v>
      </c>
      <c r="K18169" t="s">
        <v>24</v>
      </c>
      <c r="L18169" t="s">
        <v>29</v>
      </c>
      <c r="M18169" t="s">
        <v>30</v>
      </c>
      <c r="N18169" s="9">
        <v>109.9</v>
      </c>
      <c r="O18169" s="10">
        <v>44970</v>
      </c>
    </row>
    <row r="18170" spans="1:15" x14ac:dyDescent="0.3">
      <c r="A18170" s="7">
        <v>27547781000195</v>
      </c>
      <c r="B18170" t="s">
        <v>19168</v>
      </c>
      <c r="D18170" t="s">
        <v>1926</v>
      </c>
      <c r="E18170">
        <v>180</v>
      </c>
      <c r="G18170" t="s">
        <v>12817</v>
      </c>
      <c r="H18170" s="8">
        <v>35058240</v>
      </c>
      <c r="I18170" t="s">
        <v>1229</v>
      </c>
      <c r="J18170" t="s">
        <v>56</v>
      </c>
      <c r="K18170" t="s">
        <v>301</v>
      </c>
      <c r="L18170" t="s">
        <v>29</v>
      </c>
      <c r="M18170" t="s">
        <v>30</v>
      </c>
      <c r="N18170" s="9">
        <v>135</v>
      </c>
      <c r="O18170" s="10">
        <v>44971</v>
      </c>
    </row>
    <row r="18171" spans="1:15" x14ac:dyDescent="0.3">
      <c r="A18171" s="7">
        <v>29236748000170</v>
      </c>
      <c r="B18171" t="s">
        <v>19169</v>
      </c>
      <c r="D18171" t="s">
        <v>19170</v>
      </c>
      <c r="E18171">
        <v>368</v>
      </c>
      <c r="F18171" t="s">
        <v>19171</v>
      </c>
      <c r="G18171" t="s">
        <v>19172</v>
      </c>
      <c r="H18171" s="8">
        <v>16021276</v>
      </c>
      <c r="I18171" t="s">
        <v>8071</v>
      </c>
      <c r="J18171" t="s">
        <v>40</v>
      </c>
      <c r="K18171" t="s">
        <v>1766</v>
      </c>
      <c r="L18171" t="s">
        <v>29</v>
      </c>
      <c r="M18171" t="s">
        <v>30</v>
      </c>
      <c r="N18171" s="9">
        <v>120</v>
      </c>
      <c r="O18171" s="10">
        <v>44971</v>
      </c>
    </row>
    <row r="18172" spans="1:15" x14ac:dyDescent="0.3">
      <c r="A18172" s="7">
        <v>26246515000160</v>
      </c>
      <c r="B18172" t="s">
        <v>19173</v>
      </c>
      <c r="D18172" t="s">
        <v>19174</v>
      </c>
      <c r="E18172">
        <v>8</v>
      </c>
      <c r="G18172" t="s">
        <v>19175</v>
      </c>
      <c r="H18172" s="8">
        <v>29161609</v>
      </c>
      <c r="I18172" t="s">
        <v>653</v>
      </c>
      <c r="J18172" t="s">
        <v>621</v>
      </c>
      <c r="K18172" t="s">
        <v>41</v>
      </c>
      <c r="L18172" t="s">
        <v>29</v>
      </c>
      <c r="M18172" t="s">
        <v>30</v>
      </c>
      <c r="N18172" s="9">
        <v>99.99</v>
      </c>
      <c r="O18172" s="10">
        <v>44972</v>
      </c>
    </row>
    <row r="18173" spans="1:15" x14ac:dyDescent="0.3">
      <c r="A18173" s="7">
        <v>29970292000177</v>
      </c>
      <c r="B18173" t="s">
        <v>19176</v>
      </c>
      <c r="D18173" t="s">
        <v>19177</v>
      </c>
      <c r="E18173" t="s">
        <v>363</v>
      </c>
      <c r="F18173" t="s">
        <v>19178</v>
      </c>
      <c r="G18173" t="s">
        <v>11996</v>
      </c>
      <c r="H18173" s="8">
        <v>72836330</v>
      </c>
      <c r="I18173" t="s">
        <v>6378</v>
      </c>
      <c r="J18173" t="s">
        <v>762</v>
      </c>
      <c r="K18173" t="s">
        <v>301</v>
      </c>
      <c r="L18173" t="s">
        <v>29</v>
      </c>
      <c r="M18173" t="s">
        <v>30</v>
      </c>
      <c r="N18173" s="9">
        <v>101.99</v>
      </c>
      <c r="O18173" s="10">
        <v>44973</v>
      </c>
    </row>
    <row r="18174" spans="1:15" x14ac:dyDescent="0.3">
      <c r="A18174" s="7">
        <v>19969531000549</v>
      </c>
      <c r="B18174" t="s">
        <v>19179</v>
      </c>
      <c r="D18174" t="s">
        <v>19119</v>
      </c>
      <c r="E18174">
        <v>113</v>
      </c>
      <c r="F18174" t="s">
        <v>6554</v>
      </c>
      <c r="G18174" t="s">
        <v>19120</v>
      </c>
      <c r="H18174" s="8">
        <v>65700000</v>
      </c>
      <c r="I18174" t="s">
        <v>6429</v>
      </c>
      <c r="J18174" t="s">
        <v>955</v>
      </c>
      <c r="K18174" t="s">
        <v>58</v>
      </c>
      <c r="L18174" t="s">
        <v>29</v>
      </c>
      <c r="M18174" t="s">
        <v>30</v>
      </c>
      <c r="N18174" s="9">
        <v>112</v>
      </c>
      <c r="O18174" s="10">
        <v>44971</v>
      </c>
    </row>
    <row r="18175" spans="1:15" x14ac:dyDescent="0.3">
      <c r="A18175" s="7">
        <v>19462681000138</v>
      </c>
      <c r="B18175" t="s">
        <v>19180</v>
      </c>
      <c r="D18175" t="s">
        <v>1711</v>
      </c>
      <c r="E18175">
        <v>9194</v>
      </c>
      <c r="G18175" t="s">
        <v>19181</v>
      </c>
      <c r="H18175" s="8">
        <v>79076022</v>
      </c>
      <c r="I18175" t="s">
        <v>27</v>
      </c>
      <c r="J18175" t="s">
        <v>28</v>
      </c>
      <c r="K18175" t="s">
        <v>24</v>
      </c>
      <c r="L18175" t="s">
        <v>29</v>
      </c>
      <c r="M18175" t="s">
        <v>30</v>
      </c>
      <c r="N18175" s="9">
        <v>110</v>
      </c>
      <c r="O18175" s="10">
        <v>44971</v>
      </c>
    </row>
    <row r="18176" spans="1:15" x14ac:dyDescent="0.3">
      <c r="A18176" s="7">
        <v>22400750000193</v>
      </c>
      <c r="B18176" t="s">
        <v>19182</v>
      </c>
      <c r="D18176" t="s">
        <v>1670</v>
      </c>
      <c r="E18176">
        <v>337</v>
      </c>
      <c r="G18176" t="s">
        <v>19183</v>
      </c>
      <c r="H18176" s="8">
        <v>65041645</v>
      </c>
      <c r="I18176" t="s">
        <v>970</v>
      </c>
      <c r="J18176" t="s">
        <v>955</v>
      </c>
      <c r="K18176" t="s">
        <v>41</v>
      </c>
      <c r="L18176" t="s">
        <v>29</v>
      </c>
      <c r="M18176" t="s">
        <v>30</v>
      </c>
      <c r="N18176" s="9">
        <v>115</v>
      </c>
      <c r="O18176" s="10">
        <v>44972</v>
      </c>
    </row>
    <row r="18177" spans="1:15" x14ac:dyDescent="0.3">
      <c r="A18177" s="7">
        <v>30360623000136</v>
      </c>
      <c r="B18177" t="s">
        <v>19184</v>
      </c>
      <c r="D18177" t="s">
        <v>19185</v>
      </c>
      <c r="E18177">
        <v>17</v>
      </c>
      <c r="G18177" t="s">
        <v>15271</v>
      </c>
      <c r="H18177" s="8">
        <v>69099561</v>
      </c>
      <c r="I18177" t="s">
        <v>6043</v>
      </c>
      <c r="J18177" t="s">
        <v>180</v>
      </c>
      <c r="K18177" t="s">
        <v>98</v>
      </c>
      <c r="L18177" t="s">
        <v>29</v>
      </c>
      <c r="M18177" t="s">
        <v>30</v>
      </c>
      <c r="N18177" s="9">
        <v>115</v>
      </c>
      <c r="O18177" s="10">
        <v>44971</v>
      </c>
    </row>
    <row r="18178" spans="1:15" x14ac:dyDescent="0.3">
      <c r="A18178" s="7">
        <v>31919057000112</v>
      </c>
      <c r="B18178" t="s">
        <v>19186</v>
      </c>
      <c r="D18178" t="s">
        <v>4405</v>
      </c>
      <c r="E18178">
        <v>36</v>
      </c>
      <c r="G18178" t="s">
        <v>19187</v>
      </c>
      <c r="H18178" s="8">
        <v>86040000</v>
      </c>
      <c r="I18178" t="s">
        <v>2696</v>
      </c>
      <c r="J18178" t="s">
        <v>2558</v>
      </c>
      <c r="K18178" t="s">
        <v>41</v>
      </c>
      <c r="L18178" t="s">
        <v>29</v>
      </c>
      <c r="M18178" t="s">
        <v>30</v>
      </c>
      <c r="N18178" s="9">
        <v>100</v>
      </c>
      <c r="O18178" s="10">
        <v>44970</v>
      </c>
    </row>
    <row r="18179" spans="1:15" x14ac:dyDescent="0.3">
      <c r="A18179" s="7">
        <v>31101266000154</v>
      </c>
      <c r="B18179" t="s">
        <v>19188</v>
      </c>
      <c r="D18179" t="s">
        <v>4373</v>
      </c>
      <c r="E18179">
        <v>1681</v>
      </c>
      <c r="G18179" t="s">
        <v>18925</v>
      </c>
      <c r="H18179" s="8">
        <v>87503370</v>
      </c>
      <c r="I18179" t="s">
        <v>2314</v>
      </c>
      <c r="J18179" t="s">
        <v>2558</v>
      </c>
      <c r="K18179" t="s">
        <v>41</v>
      </c>
      <c r="L18179" t="s">
        <v>42</v>
      </c>
      <c r="M18179" t="s">
        <v>43</v>
      </c>
      <c r="N18179" s="9">
        <v>3.88</v>
      </c>
      <c r="O18179" s="10">
        <v>44970</v>
      </c>
    </row>
    <row r="18180" spans="1:15" x14ac:dyDescent="0.3">
      <c r="A18180" s="7">
        <v>31101266000154</v>
      </c>
      <c r="B18180" t="s">
        <v>19188</v>
      </c>
      <c r="D18180" t="s">
        <v>4373</v>
      </c>
      <c r="E18180">
        <v>1681</v>
      </c>
      <c r="G18180" t="s">
        <v>18925</v>
      </c>
      <c r="H18180" s="8">
        <v>87503370</v>
      </c>
      <c r="I18180" t="s">
        <v>2314</v>
      </c>
      <c r="J18180" t="s">
        <v>2558</v>
      </c>
      <c r="K18180" t="s">
        <v>41</v>
      </c>
      <c r="L18180" t="s">
        <v>44</v>
      </c>
      <c r="M18180" t="s">
        <v>43</v>
      </c>
      <c r="N18180" s="9">
        <v>5.59</v>
      </c>
      <c r="O18180" s="10">
        <v>44970</v>
      </c>
    </row>
    <row r="18181" spans="1:15" x14ac:dyDescent="0.3">
      <c r="A18181" s="7">
        <v>31101266000154</v>
      </c>
      <c r="B18181" t="s">
        <v>19188</v>
      </c>
      <c r="D18181" t="s">
        <v>4373</v>
      </c>
      <c r="E18181">
        <v>1681</v>
      </c>
      <c r="G18181" t="s">
        <v>18925</v>
      </c>
      <c r="H18181" s="8">
        <v>87503370</v>
      </c>
      <c r="I18181" t="s">
        <v>2314</v>
      </c>
      <c r="J18181" t="s">
        <v>2558</v>
      </c>
      <c r="K18181" t="s">
        <v>41</v>
      </c>
      <c r="L18181" t="s">
        <v>74</v>
      </c>
      <c r="M18181" t="s">
        <v>43</v>
      </c>
      <c r="N18181" s="9">
        <v>5.49</v>
      </c>
      <c r="O18181" s="10">
        <v>44970</v>
      </c>
    </row>
    <row r="18182" spans="1:15" x14ac:dyDescent="0.3">
      <c r="A18182" s="7">
        <v>31101266000154</v>
      </c>
      <c r="B18182" t="s">
        <v>19188</v>
      </c>
      <c r="D18182" t="s">
        <v>4373</v>
      </c>
      <c r="E18182">
        <v>1681</v>
      </c>
      <c r="G18182" t="s">
        <v>18925</v>
      </c>
      <c r="H18182" s="8">
        <v>87503370</v>
      </c>
      <c r="I18182" t="s">
        <v>2314</v>
      </c>
      <c r="J18182" t="s">
        <v>2558</v>
      </c>
      <c r="K18182" t="s">
        <v>41</v>
      </c>
      <c r="L18182" t="s">
        <v>75</v>
      </c>
      <c r="M18182" t="s">
        <v>43</v>
      </c>
      <c r="N18182" s="9">
        <v>5.05</v>
      </c>
      <c r="O18182" s="10">
        <v>44970</v>
      </c>
    </row>
    <row r="18183" spans="1:15" x14ac:dyDescent="0.3">
      <c r="A18183" s="7">
        <v>31101266000154</v>
      </c>
      <c r="B18183" t="s">
        <v>19188</v>
      </c>
      <c r="D18183" t="s">
        <v>4373</v>
      </c>
      <c r="E18183">
        <v>1681</v>
      </c>
      <c r="G18183" t="s">
        <v>18925</v>
      </c>
      <c r="H18183" s="8">
        <v>87503370</v>
      </c>
      <c r="I18183" t="s">
        <v>2314</v>
      </c>
      <c r="J18183" t="s">
        <v>2558</v>
      </c>
      <c r="K18183" t="s">
        <v>41</v>
      </c>
      <c r="L18183" t="s">
        <v>45</v>
      </c>
      <c r="M18183" t="s">
        <v>43</v>
      </c>
      <c r="N18183" s="9">
        <v>4.95</v>
      </c>
      <c r="O18183" s="10">
        <v>44970</v>
      </c>
    </row>
    <row r="18184" spans="1:15" x14ac:dyDescent="0.3">
      <c r="A18184" s="7">
        <v>15151046002637</v>
      </c>
      <c r="B18184" t="s">
        <v>329</v>
      </c>
      <c r="D18184" t="s">
        <v>6140</v>
      </c>
      <c r="E18184">
        <v>328</v>
      </c>
      <c r="F18184" t="s">
        <v>19189</v>
      </c>
      <c r="G18184" t="s">
        <v>79</v>
      </c>
      <c r="H18184" s="8">
        <v>42703170</v>
      </c>
      <c r="I18184" t="s">
        <v>6143</v>
      </c>
      <c r="J18184" t="s">
        <v>63</v>
      </c>
      <c r="K18184" t="s">
        <v>110</v>
      </c>
      <c r="L18184" t="s">
        <v>42</v>
      </c>
      <c r="M18184" t="s">
        <v>43</v>
      </c>
      <c r="N18184" s="9">
        <v>4.1900000000000004</v>
      </c>
      <c r="O18184" s="10">
        <v>44970</v>
      </c>
    </row>
    <row r="18185" spans="1:15" x14ac:dyDescent="0.3">
      <c r="A18185" s="7">
        <v>15151046002637</v>
      </c>
      <c r="B18185" t="s">
        <v>329</v>
      </c>
      <c r="D18185" t="s">
        <v>6140</v>
      </c>
      <c r="E18185">
        <v>328</v>
      </c>
      <c r="F18185" t="s">
        <v>19189</v>
      </c>
      <c r="G18185" t="s">
        <v>79</v>
      </c>
      <c r="H18185" s="8">
        <v>42703170</v>
      </c>
      <c r="I18185" t="s">
        <v>6143</v>
      </c>
      <c r="J18185" t="s">
        <v>63</v>
      </c>
      <c r="K18185" t="s">
        <v>110</v>
      </c>
      <c r="L18185" t="s">
        <v>44</v>
      </c>
      <c r="M18185" t="s">
        <v>43</v>
      </c>
      <c r="N18185" s="9">
        <v>5.99</v>
      </c>
      <c r="O18185" s="10">
        <v>44970</v>
      </c>
    </row>
    <row r="18186" spans="1:15" x14ac:dyDescent="0.3">
      <c r="A18186" s="7">
        <v>15151046002637</v>
      </c>
      <c r="B18186" t="s">
        <v>329</v>
      </c>
      <c r="D18186" t="s">
        <v>6140</v>
      </c>
      <c r="E18186">
        <v>328</v>
      </c>
      <c r="F18186" t="s">
        <v>19189</v>
      </c>
      <c r="G18186" t="s">
        <v>79</v>
      </c>
      <c r="H18186" s="8">
        <v>42703170</v>
      </c>
      <c r="I18186" t="s">
        <v>6143</v>
      </c>
      <c r="J18186" t="s">
        <v>63</v>
      </c>
      <c r="K18186" t="s">
        <v>110</v>
      </c>
      <c r="L18186" t="s">
        <v>75</v>
      </c>
      <c r="M18186" t="s">
        <v>43</v>
      </c>
      <c r="N18186" s="9">
        <v>5.49</v>
      </c>
      <c r="O18186" s="10">
        <v>44970</v>
      </c>
    </row>
    <row r="18187" spans="1:15" x14ac:dyDescent="0.3">
      <c r="A18187" s="7">
        <v>15151046002637</v>
      </c>
      <c r="B18187" t="s">
        <v>329</v>
      </c>
      <c r="D18187" t="s">
        <v>6140</v>
      </c>
      <c r="E18187">
        <v>328</v>
      </c>
      <c r="F18187" t="s">
        <v>19189</v>
      </c>
      <c r="G18187" t="s">
        <v>79</v>
      </c>
      <c r="H18187" s="8">
        <v>42703170</v>
      </c>
      <c r="I18187" t="s">
        <v>6143</v>
      </c>
      <c r="J18187" t="s">
        <v>63</v>
      </c>
      <c r="K18187" t="s">
        <v>110</v>
      </c>
      <c r="L18187" t="s">
        <v>45</v>
      </c>
      <c r="M18187" t="s">
        <v>43</v>
      </c>
      <c r="N18187" s="9">
        <v>5.19</v>
      </c>
      <c r="O18187" s="10">
        <v>44970</v>
      </c>
    </row>
    <row r="18188" spans="1:15" x14ac:dyDescent="0.3">
      <c r="A18188" s="7">
        <v>32334785000125</v>
      </c>
      <c r="B18188" t="s">
        <v>19190</v>
      </c>
      <c r="D18188" t="s">
        <v>9190</v>
      </c>
      <c r="E18188">
        <v>2325</v>
      </c>
      <c r="G18188" t="s">
        <v>1091</v>
      </c>
      <c r="H18188" s="8">
        <v>35300571</v>
      </c>
      <c r="I18188" t="s">
        <v>1082</v>
      </c>
      <c r="J18188" t="s">
        <v>56</v>
      </c>
      <c r="K18188" t="s">
        <v>415</v>
      </c>
      <c r="L18188" t="s">
        <v>42</v>
      </c>
      <c r="M18188" t="s">
        <v>43</v>
      </c>
      <c r="N18188" s="9">
        <v>3.97</v>
      </c>
      <c r="O18188" s="10">
        <v>44970</v>
      </c>
    </row>
    <row r="18189" spans="1:15" x14ac:dyDescent="0.3">
      <c r="A18189" s="7">
        <v>32334785000125</v>
      </c>
      <c r="B18189" t="s">
        <v>19190</v>
      </c>
      <c r="D18189" t="s">
        <v>9190</v>
      </c>
      <c r="E18189">
        <v>2325</v>
      </c>
      <c r="G18189" t="s">
        <v>1091</v>
      </c>
      <c r="H18189" s="8">
        <v>35300571</v>
      </c>
      <c r="I18189" t="s">
        <v>1082</v>
      </c>
      <c r="J18189" t="s">
        <v>56</v>
      </c>
      <c r="K18189" t="s">
        <v>415</v>
      </c>
      <c r="L18189" t="s">
        <v>44</v>
      </c>
      <c r="M18189" t="s">
        <v>43</v>
      </c>
      <c r="N18189" s="9">
        <v>6.25</v>
      </c>
      <c r="O18189" s="10">
        <v>44970</v>
      </c>
    </row>
    <row r="18190" spans="1:15" x14ac:dyDescent="0.3">
      <c r="A18190" s="7">
        <v>32334785000125</v>
      </c>
      <c r="B18190" t="s">
        <v>19190</v>
      </c>
      <c r="D18190" t="s">
        <v>9190</v>
      </c>
      <c r="E18190">
        <v>2325</v>
      </c>
      <c r="G18190" t="s">
        <v>1091</v>
      </c>
      <c r="H18190" s="8">
        <v>35300571</v>
      </c>
      <c r="I18190" t="s">
        <v>1082</v>
      </c>
      <c r="J18190" t="s">
        <v>56</v>
      </c>
      <c r="K18190" t="s">
        <v>415</v>
      </c>
      <c r="L18190" t="s">
        <v>74</v>
      </c>
      <c r="M18190" t="s">
        <v>43</v>
      </c>
      <c r="N18190" s="9">
        <v>6.19</v>
      </c>
      <c r="O18190" s="10">
        <v>44970</v>
      </c>
    </row>
    <row r="18191" spans="1:15" x14ac:dyDescent="0.3">
      <c r="A18191" s="7">
        <v>32334785000125</v>
      </c>
      <c r="B18191" t="s">
        <v>19190</v>
      </c>
      <c r="D18191" t="s">
        <v>9190</v>
      </c>
      <c r="E18191">
        <v>2325</v>
      </c>
      <c r="G18191" t="s">
        <v>1091</v>
      </c>
      <c r="H18191" s="8">
        <v>35300571</v>
      </c>
      <c r="I18191" t="s">
        <v>1082</v>
      </c>
      <c r="J18191" t="s">
        <v>56</v>
      </c>
      <c r="K18191" t="s">
        <v>415</v>
      </c>
      <c r="L18191" t="s">
        <v>45</v>
      </c>
      <c r="M18191" t="s">
        <v>43</v>
      </c>
      <c r="N18191" s="9">
        <v>5.27</v>
      </c>
      <c r="O18191" s="10">
        <v>44970</v>
      </c>
    </row>
    <row r="18192" spans="1:15" x14ac:dyDescent="0.3">
      <c r="A18192" s="7">
        <v>328001000160</v>
      </c>
      <c r="B18192" t="s">
        <v>19191</v>
      </c>
      <c r="D18192" t="s">
        <v>19192</v>
      </c>
      <c r="E18192">
        <v>209</v>
      </c>
      <c r="G18192" t="s">
        <v>19193</v>
      </c>
      <c r="H18192" s="8">
        <v>83605230</v>
      </c>
      <c r="I18192" t="s">
        <v>6944</v>
      </c>
      <c r="J18192" t="s">
        <v>2558</v>
      </c>
      <c r="K18192" t="s">
        <v>1717</v>
      </c>
      <c r="L18192" t="s">
        <v>29</v>
      </c>
      <c r="M18192" t="s">
        <v>30</v>
      </c>
      <c r="N18192" s="9">
        <v>99.9</v>
      </c>
      <c r="O18192" s="10">
        <v>44970</v>
      </c>
    </row>
    <row r="18193" spans="1:15" x14ac:dyDescent="0.3">
      <c r="A18193" s="7">
        <v>24461722000292</v>
      </c>
      <c r="B18193" t="s">
        <v>17302</v>
      </c>
      <c r="C18193" t="s">
        <v>17303</v>
      </c>
      <c r="D18193" t="s">
        <v>19194</v>
      </c>
      <c r="E18193">
        <v>630</v>
      </c>
      <c r="G18193" t="s">
        <v>5763</v>
      </c>
      <c r="H18193" s="8">
        <v>16050005</v>
      </c>
      <c r="I18193" t="s">
        <v>8071</v>
      </c>
      <c r="J18193" t="s">
        <v>40</v>
      </c>
      <c r="K18193" t="s">
        <v>489</v>
      </c>
      <c r="L18193" t="s">
        <v>29</v>
      </c>
      <c r="M18193" t="s">
        <v>30</v>
      </c>
      <c r="N18193" s="9">
        <v>89.99</v>
      </c>
      <c r="O18193" s="10">
        <v>44970</v>
      </c>
    </row>
    <row r="18194" spans="1:15" x14ac:dyDescent="0.3">
      <c r="A18194" s="7">
        <v>31396033000126</v>
      </c>
      <c r="B18194" t="s">
        <v>19195</v>
      </c>
      <c r="D18194" t="s">
        <v>19196</v>
      </c>
      <c r="E18194">
        <v>109</v>
      </c>
      <c r="F18194" t="s">
        <v>19197</v>
      </c>
      <c r="G18194" t="s">
        <v>12301</v>
      </c>
      <c r="H18194" s="8">
        <v>59143010</v>
      </c>
      <c r="I18194" t="s">
        <v>7499</v>
      </c>
      <c r="J18194" t="s">
        <v>3437</v>
      </c>
      <c r="K18194" t="s">
        <v>301</v>
      </c>
      <c r="L18194" t="s">
        <v>29</v>
      </c>
      <c r="M18194" t="s">
        <v>30</v>
      </c>
      <c r="N18194" s="9">
        <v>100</v>
      </c>
      <c r="O18194" s="10">
        <v>44972</v>
      </c>
    </row>
    <row r="18195" spans="1:15" x14ac:dyDescent="0.3">
      <c r="A18195" s="7">
        <v>29864571000156</v>
      </c>
      <c r="B18195" t="s">
        <v>19198</v>
      </c>
      <c r="D18195" t="s">
        <v>19199</v>
      </c>
      <c r="E18195">
        <v>9</v>
      </c>
      <c r="G18195" t="s">
        <v>14580</v>
      </c>
      <c r="H18195" s="8">
        <v>84060460</v>
      </c>
      <c r="I18195" t="s">
        <v>2767</v>
      </c>
      <c r="J18195" t="s">
        <v>2558</v>
      </c>
      <c r="K18195" t="s">
        <v>301</v>
      </c>
      <c r="L18195" t="s">
        <v>29</v>
      </c>
      <c r="M18195" t="s">
        <v>30</v>
      </c>
      <c r="N18195" s="9">
        <v>103</v>
      </c>
      <c r="O18195" s="10">
        <v>44971</v>
      </c>
    </row>
    <row r="18196" spans="1:15" x14ac:dyDescent="0.3">
      <c r="A18196" s="7">
        <v>29187801000351</v>
      </c>
      <c r="B18196" t="s">
        <v>18824</v>
      </c>
      <c r="D18196" t="s">
        <v>19200</v>
      </c>
      <c r="E18196">
        <v>37</v>
      </c>
      <c r="G18196" t="s">
        <v>19201</v>
      </c>
      <c r="H18196" s="8">
        <v>68600000</v>
      </c>
      <c r="I18196" t="s">
        <v>2033</v>
      </c>
      <c r="J18196" t="s">
        <v>1920</v>
      </c>
      <c r="K18196" t="s">
        <v>110</v>
      </c>
      <c r="L18196" t="s">
        <v>44</v>
      </c>
      <c r="M18196" t="s">
        <v>43</v>
      </c>
      <c r="N18196" s="9">
        <v>6.65</v>
      </c>
      <c r="O18196" s="10">
        <v>44972</v>
      </c>
    </row>
    <row r="18197" spans="1:15" x14ac:dyDescent="0.3">
      <c r="A18197" s="7">
        <v>29187801000351</v>
      </c>
      <c r="B18197" t="s">
        <v>18824</v>
      </c>
      <c r="D18197" t="s">
        <v>19200</v>
      </c>
      <c r="E18197">
        <v>37</v>
      </c>
      <c r="G18197" t="s">
        <v>19201</v>
      </c>
      <c r="H18197" s="8">
        <v>68600000</v>
      </c>
      <c r="I18197" t="s">
        <v>2033</v>
      </c>
      <c r="J18197" t="s">
        <v>1920</v>
      </c>
      <c r="K18197" t="s">
        <v>110</v>
      </c>
      <c r="L18197" t="s">
        <v>74</v>
      </c>
      <c r="M18197" t="s">
        <v>43</v>
      </c>
      <c r="N18197" s="9">
        <v>6.65</v>
      </c>
      <c r="O18197" s="10">
        <v>44972</v>
      </c>
    </row>
    <row r="18198" spans="1:15" x14ac:dyDescent="0.3">
      <c r="A18198" s="7">
        <v>29187801000351</v>
      </c>
      <c r="B18198" t="s">
        <v>18824</v>
      </c>
      <c r="D18198" t="s">
        <v>19200</v>
      </c>
      <c r="E18198">
        <v>37</v>
      </c>
      <c r="G18198" t="s">
        <v>19201</v>
      </c>
      <c r="H18198" s="8">
        <v>68600000</v>
      </c>
      <c r="I18198" t="s">
        <v>2033</v>
      </c>
      <c r="J18198" t="s">
        <v>1920</v>
      </c>
      <c r="K18198" t="s">
        <v>110</v>
      </c>
      <c r="L18198" t="s">
        <v>75</v>
      </c>
      <c r="M18198" t="s">
        <v>43</v>
      </c>
      <c r="N18198" s="9">
        <v>5.14</v>
      </c>
      <c r="O18198" s="10">
        <v>44972</v>
      </c>
    </row>
    <row r="18199" spans="1:15" x14ac:dyDescent="0.3">
      <c r="A18199" s="7">
        <v>29187801000351</v>
      </c>
      <c r="B18199" t="s">
        <v>18824</v>
      </c>
      <c r="D18199" t="s">
        <v>19200</v>
      </c>
      <c r="E18199">
        <v>37</v>
      </c>
      <c r="G18199" t="s">
        <v>19201</v>
      </c>
      <c r="H18199" s="8">
        <v>68600000</v>
      </c>
      <c r="I18199" t="s">
        <v>2033</v>
      </c>
      <c r="J18199" t="s">
        <v>1920</v>
      </c>
      <c r="K18199" t="s">
        <v>110</v>
      </c>
      <c r="L18199" t="s">
        <v>45</v>
      </c>
      <c r="M18199" t="s">
        <v>43</v>
      </c>
      <c r="N18199" s="9">
        <v>5.09</v>
      </c>
      <c r="O18199" s="10">
        <v>44972</v>
      </c>
    </row>
    <row r="18200" spans="1:15" x14ac:dyDescent="0.3">
      <c r="A18200" s="7">
        <v>3283593000643</v>
      </c>
      <c r="B18200" t="s">
        <v>18013</v>
      </c>
      <c r="C18200" t="s">
        <v>18014</v>
      </c>
      <c r="D18200" t="s">
        <v>19202</v>
      </c>
      <c r="E18200">
        <v>2426</v>
      </c>
      <c r="G18200" t="s">
        <v>7751</v>
      </c>
      <c r="H18200" s="8">
        <v>89051305</v>
      </c>
      <c r="I18200" t="s">
        <v>3832</v>
      </c>
      <c r="J18200" t="s">
        <v>3833</v>
      </c>
      <c r="K18200" t="s">
        <v>73</v>
      </c>
      <c r="L18200" t="s">
        <v>75</v>
      </c>
      <c r="M18200" t="s">
        <v>43</v>
      </c>
      <c r="N18200" s="9">
        <v>5.59</v>
      </c>
      <c r="O18200" s="10">
        <v>44970</v>
      </c>
    </row>
    <row r="18201" spans="1:15" x14ac:dyDescent="0.3">
      <c r="A18201" s="7">
        <v>3283593000643</v>
      </c>
      <c r="B18201" t="s">
        <v>18013</v>
      </c>
      <c r="C18201" t="s">
        <v>18014</v>
      </c>
      <c r="D18201" t="s">
        <v>19202</v>
      </c>
      <c r="E18201">
        <v>2426</v>
      </c>
      <c r="G18201" t="s">
        <v>7751</v>
      </c>
      <c r="H18201" s="8">
        <v>89051305</v>
      </c>
      <c r="I18201" t="s">
        <v>3832</v>
      </c>
      <c r="J18201" t="s">
        <v>3833</v>
      </c>
      <c r="K18201" t="s">
        <v>73</v>
      </c>
      <c r="L18201" t="s">
        <v>45</v>
      </c>
      <c r="M18201" t="s">
        <v>43</v>
      </c>
      <c r="N18201" s="9">
        <v>5.39</v>
      </c>
      <c r="O18201" s="10">
        <v>44970</v>
      </c>
    </row>
    <row r="18202" spans="1:15" x14ac:dyDescent="0.3">
      <c r="A18202" s="7">
        <v>30561384000182</v>
      </c>
      <c r="B18202" t="s">
        <v>19203</v>
      </c>
      <c r="C18202" t="s">
        <v>19203</v>
      </c>
      <c r="D18202" t="s">
        <v>19204</v>
      </c>
      <c r="E18202">
        <v>1521</v>
      </c>
      <c r="G18202" t="s">
        <v>3307</v>
      </c>
      <c r="H18202" s="8">
        <v>88701501</v>
      </c>
      <c r="I18202" t="s">
        <v>3956</v>
      </c>
      <c r="J18202" t="s">
        <v>3833</v>
      </c>
      <c r="K18202" t="s">
        <v>489</v>
      </c>
      <c r="L18202" t="s">
        <v>29</v>
      </c>
      <c r="M18202" t="s">
        <v>30</v>
      </c>
      <c r="N18202" s="9">
        <v>120</v>
      </c>
      <c r="O18202" s="10">
        <v>44970</v>
      </c>
    </row>
    <row r="18203" spans="1:15" x14ac:dyDescent="0.3">
      <c r="A18203" s="7">
        <v>31419859000163</v>
      </c>
      <c r="B18203" t="s">
        <v>19205</v>
      </c>
      <c r="D18203" t="s">
        <v>19206</v>
      </c>
      <c r="E18203" t="s">
        <v>67</v>
      </c>
      <c r="F18203" t="s">
        <v>19207</v>
      </c>
      <c r="G18203" t="s">
        <v>14225</v>
      </c>
      <c r="H18203" s="8">
        <v>72850010</v>
      </c>
      <c r="I18203" t="s">
        <v>6378</v>
      </c>
      <c r="J18203" t="s">
        <v>762</v>
      </c>
      <c r="K18203" t="s">
        <v>41</v>
      </c>
      <c r="L18203" t="s">
        <v>29</v>
      </c>
      <c r="M18203" t="s">
        <v>30</v>
      </c>
      <c r="N18203" s="9">
        <v>99.99</v>
      </c>
      <c r="O18203" s="10">
        <v>44973</v>
      </c>
    </row>
    <row r="18204" spans="1:15" x14ac:dyDescent="0.3">
      <c r="A18204" s="7">
        <v>31124414000156</v>
      </c>
      <c r="B18204" t="s">
        <v>19208</v>
      </c>
      <c r="D18204" t="s">
        <v>1308</v>
      </c>
      <c r="E18204">
        <v>3636</v>
      </c>
      <c r="F18204" t="s">
        <v>6108</v>
      </c>
      <c r="G18204" t="s">
        <v>79</v>
      </c>
      <c r="H18204" s="8">
        <v>98802356</v>
      </c>
      <c r="I18204" t="s">
        <v>3804</v>
      </c>
      <c r="J18204" t="s">
        <v>34</v>
      </c>
      <c r="K18204" t="s">
        <v>24</v>
      </c>
      <c r="L18204" t="s">
        <v>29</v>
      </c>
      <c r="M18204" t="s">
        <v>30</v>
      </c>
      <c r="N18204" s="9">
        <v>129</v>
      </c>
      <c r="O18204" s="10">
        <v>44971</v>
      </c>
    </row>
    <row r="18205" spans="1:15" x14ac:dyDescent="0.3">
      <c r="A18205" s="7">
        <v>30842925000140</v>
      </c>
      <c r="B18205" t="s">
        <v>19209</v>
      </c>
      <c r="D18205" t="s">
        <v>19210</v>
      </c>
      <c r="E18205">
        <v>41</v>
      </c>
      <c r="G18205" t="s">
        <v>14349</v>
      </c>
      <c r="H18205" s="8">
        <v>49160000</v>
      </c>
      <c r="I18205" t="s">
        <v>4015</v>
      </c>
      <c r="J18205" t="s">
        <v>3984</v>
      </c>
      <c r="K18205" t="s">
        <v>489</v>
      </c>
      <c r="L18205" t="s">
        <v>29</v>
      </c>
      <c r="M18205" t="s">
        <v>30</v>
      </c>
      <c r="N18205" s="9">
        <v>95</v>
      </c>
      <c r="O18205" s="10">
        <v>44972</v>
      </c>
    </row>
    <row r="18206" spans="1:15" x14ac:dyDescent="0.3">
      <c r="A18206" s="7">
        <v>10246405000249</v>
      </c>
      <c r="B18206" t="s">
        <v>18683</v>
      </c>
      <c r="D18206" t="s">
        <v>19211</v>
      </c>
      <c r="E18206">
        <v>768</v>
      </c>
      <c r="G18206" t="s">
        <v>5946</v>
      </c>
      <c r="H18206" s="8">
        <v>69090802</v>
      </c>
      <c r="I18206" t="s">
        <v>6043</v>
      </c>
      <c r="J18206" t="s">
        <v>180</v>
      </c>
      <c r="K18206" t="s">
        <v>98</v>
      </c>
      <c r="L18206" t="s">
        <v>29</v>
      </c>
      <c r="M18206" t="s">
        <v>30</v>
      </c>
      <c r="N18206" s="9">
        <v>118</v>
      </c>
      <c r="O18206" s="10">
        <v>44971</v>
      </c>
    </row>
    <row r="18207" spans="1:15" x14ac:dyDescent="0.3">
      <c r="A18207" s="7">
        <v>29187801000190</v>
      </c>
      <c r="B18207" t="s">
        <v>18824</v>
      </c>
      <c r="D18207" t="s">
        <v>11918</v>
      </c>
      <c r="E18207">
        <v>521</v>
      </c>
      <c r="F18207" t="s">
        <v>19212</v>
      </c>
      <c r="G18207" t="s">
        <v>2038</v>
      </c>
      <c r="H18207" s="8">
        <v>68600000</v>
      </c>
      <c r="I18207" t="s">
        <v>2033</v>
      </c>
      <c r="J18207" t="s">
        <v>1920</v>
      </c>
      <c r="K18207" t="s">
        <v>58</v>
      </c>
      <c r="L18207" t="s">
        <v>29</v>
      </c>
      <c r="M18207" t="s">
        <v>30</v>
      </c>
      <c r="N18207" s="9">
        <v>105</v>
      </c>
      <c r="O18207" s="10">
        <v>44972</v>
      </c>
    </row>
    <row r="18208" spans="1:15" x14ac:dyDescent="0.3">
      <c r="A18208" s="7">
        <v>30729013000167</v>
      </c>
      <c r="B18208" t="s">
        <v>19213</v>
      </c>
      <c r="D18208" t="s">
        <v>19214</v>
      </c>
      <c r="E18208">
        <v>1412</v>
      </c>
      <c r="F18208" t="s">
        <v>19215</v>
      </c>
      <c r="G18208" t="s">
        <v>19216</v>
      </c>
      <c r="H18208" s="8">
        <v>68515000</v>
      </c>
      <c r="I18208" t="s">
        <v>5947</v>
      </c>
      <c r="J18208" t="s">
        <v>1920</v>
      </c>
      <c r="K18208" t="s">
        <v>301</v>
      </c>
      <c r="L18208" t="s">
        <v>29</v>
      </c>
      <c r="M18208" t="s">
        <v>30</v>
      </c>
      <c r="N18208" s="9">
        <v>140</v>
      </c>
      <c r="O18208" s="10">
        <v>44971</v>
      </c>
    </row>
    <row r="18209" spans="1:15" x14ac:dyDescent="0.3">
      <c r="A18209" s="7">
        <v>32766512000150</v>
      </c>
      <c r="B18209" t="s">
        <v>19217</v>
      </c>
      <c r="D18209" t="s">
        <v>19218</v>
      </c>
      <c r="E18209">
        <v>517</v>
      </c>
      <c r="G18209" t="s">
        <v>7057</v>
      </c>
      <c r="H18209" s="8">
        <v>82860000</v>
      </c>
      <c r="I18209" t="s">
        <v>7005</v>
      </c>
      <c r="J18209" t="s">
        <v>2558</v>
      </c>
      <c r="K18209" t="s">
        <v>110</v>
      </c>
      <c r="L18209" t="s">
        <v>42</v>
      </c>
      <c r="M18209" t="s">
        <v>43</v>
      </c>
      <c r="N18209" s="9">
        <v>4.1900000000000004</v>
      </c>
      <c r="O18209" s="10">
        <v>44971</v>
      </c>
    </row>
    <row r="18210" spans="1:15" x14ac:dyDescent="0.3">
      <c r="A18210" s="7">
        <v>32766512000150</v>
      </c>
      <c r="B18210" t="s">
        <v>19217</v>
      </c>
      <c r="D18210" t="s">
        <v>19218</v>
      </c>
      <c r="E18210">
        <v>517</v>
      </c>
      <c r="G18210" t="s">
        <v>7057</v>
      </c>
      <c r="H18210" s="8">
        <v>82860000</v>
      </c>
      <c r="I18210" t="s">
        <v>7005</v>
      </c>
      <c r="J18210" t="s">
        <v>2558</v>
      </c>
      <c r="K18210" t="s">
        <v>110</v>
      </c>
      <c r="L18210" t="s">
        <v>44</v>
      </c>
      <c r="M18210" t="s">
        <v>43</v>
      </c>
      <c r="N18210" s="9">
        <v>6.29</v>
      </c>
      <c r="O18210" s="10">
        <v>44971</v>
      </c>
    </row>
    <row r="18211" spans="1:15" x14ac:dyDescent="0.3">
      <c r="A18211" s="7">
        <v>32766512000150</v>
      </c>
      <c r="B18211" t="s">
        <v>19217</v>
      </c>
      <c r="D18211" t="s">
        <v>19218</v>
      </c>
      <c r="E18211">
        <v>517</v>
      </c>
      <c r="G18211" t="s">
        <v>7057</v>
      </c>
      <c r="H18211" s="8">
        <v>82860000</v>
      </c>
      <c r="I18211" t="s">
        <v>7005</v>
      </c>
      <c r="J18211" t="s">
        <v>2558</v>
      </c>
      <c r="K18211" t="s">
        <v>110</v>
      </c>
      <c r="L18211" t="s">
        <v>45</v>
      </c>
      <c r="M18211" t="s">
        <v>43</v>
      </c>
      <c r="N18211" s="9">
        <v>5.39</v>
      </c>
      <c r="O18211" s="10">
        <v>44971</v>
      </c>
    </row>
    <row r="18212" spans="1:15" x14ac:dyDescent="0.3">
      <c r="A18212" s="7">
        <v>21208016000164</v>
      </c>
      <c r="B18212" t="s">
        <v>19219</v>
      </c>
      <c r="C18212" t="s">
        <v>19219</v>
      </c>
      <c r="D18212" t="s">
        <v>19220</v>
      </c>
      <c r="E18212">
        <v>431</v>
      </c>
      <c r="F18212" t="s">
        <v>19221</v>
      </c>
      <c r="G18212" t="s">
        <v>2081</v>
      </c>
      <c r="H18212" s="8">
        <v>78138130</v>
      </c>
      <c r="I18212" t="s">
        <v>6746</v>
      </c>
      <c r="J18212" t="s">
        <v>1833</v>
      </c>
      <c r="K18212" t="s">
        <v>41</v>
      </c>
      <c r="L18212" t="s">
        <v>29</v>
      </c>
      <c r="M18212" t="s">
        <v>30</v>
      </c>
      <c r="N18212" s="9">
        <v>104.99</v>
      </c>
      <c r="O18212" s="10">
        <v>44971</v>
      </c>
    </row>
    <row r="18213" spans="1:15" x14ac:dyDescent="0.3">
      <c r="A18213" s="7">
        <v>11024737000322</v>
      </c>
      <c r="B18213" t="s">
        <v>12713</v>
      </c>
      <c r="C18213" t="s">
        <v>10619</v>
      </c>
      <c r="D18213" t="s">
        <v>2079</v>
      </c>
      <c r="E18213">
        <v>2867</v>
      </c>
      <c r="G18213" t="s">
        <v>15863</v>
      </c>
      <c r="H18213" s="8">
        <v>89022001</v>
      </c>
      <c r="I18213" t="s">
        <v>3832</v>
      </c>
      <c r="J18213" t="s">
        <v>3833</v>
      </c>
      <c r="K18213" t="s">
        <v>47</v>
      </c>
      <c r="L18213" t="s">
        <v>29</v>
      </c>
      <c r="M18213" t="s">
        <v>30</v>
      </c>
      <c r="N18213" s="9">
        <v>130</v>
      </c>
      <c r="O18213" s="10">
        <v>44970</v>
      </c>
    </row>
    <row r="18214" spans="1:15" x14ac:dyDescent="0.3">
      <c r="A18214" s="7">
        <v>32163402000101</v>
      </c>
      <c r="B18214" t="s">
        <v>19222</v>
      </c>
      <c r="D18214" t="s">
        <v>19223</v>
      </c>
      <c r="E18214">
        <v>1311</v>
      </c>
      <c r="G18214" t="s">
        <v>19224</v>
      </c>
      <c r="H18214" s="8">
        <v>6766360</v>
      </c>
      <c r="I18214" t="s">
        <v>5865</v>
      </c>
      <c r="J18214" t="s">
        <v>40</v>
      </c>
      <c r="K18214" t="s">
        <v>41</v>
      </c>
      <c r="L18214" t="s">
        <v>29</v>
      </c>
      <c r="M18214" t="s">
        <v>30</v>
      </c>
      <c r="N18214" s="9">
        <v>99.99</v>
      </c>
      <c r="O18214" s="10">
        <v>44970</v>
      </c>
    </row>
    <row r="18215" spans="1:15" x14ac:dyDescent="0.3">
      <c r="A18215" s="7">
        <v>32169780000194</v>
      </c>
      <c r="B18215" t="s">
        <v>19225</v>
      </c>
      <c r="D18215" t="s">
        <v>19226</v>
      </c>
      <c r="E18215">
        <v>1941</v>
      </c>
      <c r="G18215" t="s">
        <v>19227</v>
      </c>
      <c r="H18215" s="8">
        <v>46430000</v>
      </c>
      <c r="I18215" t="s">
        <v>6128</v>
      </c>
      <c r="J18215" t="s">
        <v>63</v>
      </c>
      <c r="K18215" t="s">
        <v>58</v>
      </c>
      <c r="L18215" t="s">
        <v>29</v>
      </c>
      <c r="M18215" t="s">
        <v>30</v>
      </c>
      <c r="N18215" s="9">
        <v>110</v>
      </c>
      <c r="O18215" s="10">
        <v>44971</v>
      </c>
    </row>
    <row r="18216" spans="1:15" x14ac:dyDescent="0.3">
      <c r="A18216" s="7">
        <v>27675694000113</v>
      </c>
      <c r="B18216" t="s">
        <v>19228</v>
      </c>
      <c r="D18216" t="s">
        <v>19229</v>
      </c>
      <c r="E18216">
        <v>1286</v>
      </c>
      <c r="G18216" t="s">
        <v>19230</v>
      </c>
      <c r="H18216" s="8">
        <v>19800141</v>
      </c>
      <c r="I18216" t="s">
        <v>8118</v>
      </c>
      <c r="J18216" t="s">
        <v>40</v>
      </c>
      <c r="K18216" t="s">
        <v>110</v>
      </c>
      <c r="L18216" t="s">
        <v>42</v>
      </c>
      <c r="M18216" t="s">
        <v>43</v>
      </c>
      <c r="N18216" s="9">
        <v>3.99</v>
      </c>
      <c r="O18216" s="10">
        <v>44970</v>
      </c>
    </row>
    <row r="18217" spans="1:15" x14ac:dyDescent="0.3">
      <c r="A18217" s="7">
        <v>27675694000113</v>
      </c>
      <c r="B18217" t="s">
        <v>19228</v>
      </c>
      <c r="D18217" t="s">
        <v>19229</v>
      </c>
      <c r="E18217">
        <v>1286</v>
      </c>
      <c r="G18217" t="s">
        <v>19230</v>
      </c>
      <c r="H18217" s="8">
        <v>19800141</v>
      </c>
      <c r="I18217" t="s">
        <v>8118</v>
      </c>
      <c r="J18217" t="s">
        <v>40</v>
      </c>
      <c r="K18217" t="s">
        <v>110</v>
      </c>
      <c r="L18217" t="s">
        <v>44</v>
      </c>
      <c r="M18217" t="s">
        <v>43</v>
      </c>
      <c r="N18217" s="9">
        <v>6.79</v>
      </c>
      <c r="O18217" s="10">
        <v>44970</v>
      </c>
    </row>
    <row r="18218" spans="1:15" x14ac:dyDescent="0.3">
      <c r="A18218" s="7">
        <v>27675694000113</v>
      </c>
      <c r="B18218" t="s">
        <v>19228</v>
      </c>
      <c r="D18218" t="s">
        <v>19229</v>
      </c>
      <c r="E18218">
        <v>1286</v>
      </c>
      <c r="G18218" t="s">
        <v>19230</v>
      </c>
      <c r="H18218" s="8">
        <v>19800141</v>
      </c>
      <c r="I18218" t="s">
        <v>8118</v>
      </c>
      <c r="J18218" t="s">
        <v>40</v>
      </c>
      <c r="K18218" t="s">
        <v>110</v>
      </c>
      <c r="L18218" t="s">
        <v>74</v>
      </c>
      <c r="M18218" t="s">
        <v>43</v>
      </c>
      <c r="N18218" s="9">
        <v>6.69</v>
      </c>
      <c r="O18218" s="10">
        <v>44970</v>
      </c>
    </row>
    <row r="18219" spans="1:15" x14ac:dyDescent="0.3">
      <c r="A18219" s="7">
        <v>27675694000113</v>
      </c>
      <c r="B18219" t="s">
        <v>19228</v>
      </c>
      <c r="D18219" t="s">
        <v>19229</v>
      </c>
      <c r="E18219">
        <v>1286</v>
      </c>
      <c r="G18219" t="s">
        <v>19230</v>
      </c>
      <c r="H18219" s="8">
        <v>19800141</v>
      </c>
      <c r="I18219" t="s">
        <v>8118</v>
      </c>
      <c r="J18219" t="s">
        <v>40</v>
      </c>
      <c r="K18219" t="s">
        <v>110</v>
      </c>
      <c r="L18219" t="s">
        <v>75</v>
      </c>
      <c r="M18219" t="s">
        <v>43</v>
      </c>
      <c r="N18219" s="9">
        <v>5.69</v>
      </c>
      <c r="O18219" s="10">
        <v>44970</v>
      </c>
    </row>
    <row r="18220" spans="1:15" x14ac:dyDescent="0.3">
      <c r="A18220" s="7">
        <v>27675694000113</v>
      </c>
      <c r="B18220" t="s">
        <v>19228</v>
      </c>
      <c r="D18220" t="s">
        <v>19229</v>
      </c>
      <c r="E18220">
        <v>1286</v>
      </c>
      <c r="G18220" t="s">
        <v>19230</v>
      </c>
      <c r="H18220" s="8">
        <v>19800141</v>
      </c>
      <c r="I18220" t="s">
        <v>8118</v>
      </c>
      <c r="J18220" t="s">
        <v>40</v>
      </c>
      <c r="K18220" t="s">
        <v>110</v>
      </c>
      <c r="L18220" t="s">
        <v>45</v>
      </c>
      <c r="M18220" t="s">
        <v>43</v>
      </c>
      <c r="N18220" s="9">
        <v>5.39</v>
      </c>
      <c r="O18220" s="10">
        <v>44970</v>
      </c>
    </row>
    <row r="18221" spans="1:15" x14ac:dyDescent="0.3">
      <c r="A18221" s="7">
        <v>26090366000192</v>
      </c>
      <c r="B18221" t="s">
        <v>19231</v>
      </c>
      <c r="D18221" t="s">
        <v>1665</v>
      </c>
      <c r="E18221">
        <v>2121</v>
      </c>
      <c r="G18221" t="s">
        <v>13293</v>
      </c>
      <c r="H18221" s="8">
        <v>60874212</v>
      </c>
      <c r="I18221" t="s">
        <v>6215</v>
      </c>
      <c r="J18221" t="s">
        <v>390</v>
      </c>
      <c r="K18221" t="s">
        <v>172</v>
      </c>
      <c r="L18221" t="s">
        <v>42</v>
      </c>
      <c r="M18221" t="s">
        <v>43</v>
      </c>
      <c r="N18221" s="9">
        <v>4.79</v>
      </c>
      <c r="O18221" s="10">
        <v>44970</v>
      </c>
    </row>
    <row r="18222" spans="1:15" x14ac:dyDescent="0.3">
      <c r="A18222" s="7">
        <v>26090366000192</v>
      </c>
      <c r="B18222" t="s">
        <v>19231</v>
      </c>
      <c r="D18222" t="s">
        <v>1665</v>
      </c>
      <c r="E18222">
        <v>2121</v>
      </c>
      <c r="G18222" t="s">
        <v>13293</v>
      </c>
      <c r="H18222" s="8">
        <v>60874212</v>
      </c>
      <c r="I18222" t="s">
        <v>6215</v>
      </c>
      <c r="J18222" t="s">
        <v>390</v>
      </c>
      <c r="K18222" t="s">
        <v>172</v>
      </c>
      <c r="L18222" t="s">
        <v>44</v>
      </c>
      <c r="M18222" t="s">
        <v>43</v>
      </c>
      <c r="N18222" s="9">
        <v>6.17</v>
      </c>
      <c r="O18222" s="10">
        <v>44970</v>
      </c>
    </row>
    <row r="18223" spans="1:15" x14ac:dyDescent="0.3">
      <c r="A18223" s="7">
        <v>26090366000192</v>
      </c>
      <c r="B18223" t="s">
        <v>19231</v>
      </c>
      <c r="D18223" t="s">
        <v>1665</v>
      </c>
      <c r="E18223">
        <v>2121</v>
      </c>
      <c r="G18223" t="s">
        <v>13293</v>
      </c>
      <c r="H18223" s="8">
        <v>60874212</v>
      </c>
      <c r="I18223" t="s">
        <v>6215</v>
      </c>
      <c r="J18223" t="s">
        <v>390</v>
      </c>
      <c r="K18223" t="s">
        <v>172</v>
      </c>
      <c r="L18223" t="s">
        <v>75</v>
      </c>
      <c r="M18223" t="s">
        <v>43</v>
      </c>
      <c r="N18223" s="9">
        <v>5.99</v>
      </c>
      <c r="O18223" s="10">
        <v>44970</v>
      </c>
    </row>
    <row r="18224" spans="1:15" x14ac:dyDescent="0.3">
      <c r="A18224" s="7">
        <v>26090366000192</v>
      </c>
      <c r="B18224" t="s">
        <v>19231</v>
      </c>
      <c r="D18224" t="s">
        <v>1665</v>
      </c>
      <c r="E18224">
        <v>2121</v>
      </c>
      <c r="G18224" t="s">
        <v>13293</v>
      </c>
      <c r="H18224" s="8">
        <v>60874212</v>
      </c>
      <c r="I18224" t="s">
        <v>6215</v>
      </c>
      <c r="J18224" t="s">
        <v>390</v>
      </c>
      <c r="K18224" t="s">
        <v>172</v>
      </c>
      <c r="L18224" t="s">
        <v>45</v>
      </c>
      <c r="M18224" t="s">
        <v>43</v>
      </c>
      <c r="N18224" s="9">
        <v>5.79</v>
      </c>
      <c r="O18224" s="10">
        <v>44970</v>
      </c>
    </row>
    <row r="18225" spans="1:15" x14ac:dyDescent="0.3">
      <c r="A18225" s="7">
        <v>10317062000428</v>
      </c>
      <c r="B18225" t="s">
        <v>12954</v>
      </c>
      <c r="D18225" t="s">
        <v>19232</v>
      </c>
      <c r="E18225">
        <v>114</v>
      </c>
      <c r="G18225" t="s">
        <v>4550</v>
      </c>
      <c r="H18225" s="8">
        <v>13145189</v>
      </c>
      <c r="I18225" t="s">
        <v>4779</v>
      </c>
      <c r="J18225" t="s">
        <v>40</v>
      </c>
      <c r="K18225" t="s">
        <v>5764</v>
      </c>
      <c r="L18225" t="s">
        <v>29</v>
      </c>
      <c r="M18225" t="s">
        <v>30</v>
      </c>
      <c r="N18225" s="9">
        <v>105</v>
      </c>
      <c r="O18225" s="10">
        <v>44970</v>
      </c>
    </row>
    <row r="18226" spans="1:15" x14ac:dyDescent="0.3">
      <c r="A18226" s="7">
        <v>32743596000106</v>
      </c>
      <c r="B18226" t="s">
        <v>19233</v>
      </c>
      <c r="D18226" t="s">
        <v>19234</v>
      </c>
      <c r="E18226">
        <v>113</v>
      </c>
      <c r="G18226" t="s">
        <v>1038</v>
      </c>
      <c r="H18226" s="8">
        <v>13876019</v>
      </c>
      <c r="I18226" t="s">
        <v>5053</v>
      </c>
      <c r="J18226" t="s">
        <v>40</v>
      </c>
      <c r="K18226" t="s">
        <v>24</v>
      </c>
      <c r="L18226" t="s">
        <v>29</v>
      </c>
      <c r="M18226" t="s">
        <v>30</v>
      </c>
      <c r="N18226" s="9">
        <v>100</v>
      </c>
      <c r="O18226" s="10">
        <v>44973</v>
      </c>
    </row>
    <row r="18227" spans="1:15" x14ac:dyDescent="0.3">
      <c r="A18227" s="7">
        <v>32000260000153</v>
      </c>
      <c r="B18227" t="s">
        <v>19235</v>
      </c>
      <c r="D18227" t="s">
        <v>19236</v>
      </c>
      <c r="E18227">
        <v>719</v>
      </c>
      <c r="G18227" t="s">
        <v>7035</v>
      </c>
      <c r="H18227" s="8">
        <v>82640130</v>
      </c>
      <c r="I18227" t="s">
        <v>7005</v>
      </c>
      <c r="J18227" t="s">
        <v>2558</v>
      </c>
      <c r="K18227" t="s">
        <v>24</v>
      </c>
      <c r="L18227" t="s">
        <v>29</v>
      </c>
      <c r="M18227" t="s">
        <v>30</v>
      </c>
      <c r="N18227" s="9">
        <v>99.9</v>
      </c>
      <c r="O18227" s="10">
        <v>44971</v>
      </c>
    </row>
    <row r="18228" spans="1:15" x14ac:dyDescent="0.3">
      <c r="A18228" s="7">
        <v>15619911000250</v>
      </c>
      <c r="B18228" t="s">
        <v>15003</v>
      </c>
      <c r="D18228" t="s">
        <v>13506</v>
      </c>
      <c r="E18228">
        <v>3601</v>
      </c>
      <c r="G18228" t="s">
        <v>8045</v>
      </c>
      <c r="H18228" s="8">
        <v>19905111</v>
      </c>
      <c r="I18228" t="s">
        <v>4769</v>
      </c>
      <c r="J18228" t="s">
        <v>40</v>
      </c>
      <c r="K18228" t="s">
        <v>41</v>
      </c>
      <c r="L18228" t="s">
        <v>42</v>
      </c>
      <c r="M18228" t="s">
        <v>43</v>
      </c>
      <c r="N18228" s="9">
        <v>3.39</v>
      </c>
      <c r="O18228" s="10">
        <v>44972</v>
      </c>
    </row>
    <row r="18229" spans="1:15" x14ac:dyDescent="0.3">
      <c r="A18229" s="7">
        <v>15619911000250</v>
      </c>
      <c r="B18229" t="s">
        <v>15003</v>
      </c>
      <c r="D18229" t="s">
        <v>13506</v>
      </c>
      <c r="E18229">
        <v>3601</v>
      </c>
      <c r="G18229" t="s">
        <v>8045</v>
      </c>
      <c r="H18229" s="8">
        <v>19905111</v>
      </c>
      <c r="I18229" t="s">
        <v>4769</v>
      </c>
      <c r="J18229" t="s">
        <v>40</v>
      </c>
      <c r="K18229" t="s">
        <v>41</v>
      </c>
      <c r="L18229" t="s">
        <v>44</v>
      </c>
      <c r="M18229" t="s">
        <v>43</v>
      </c>
      <c r="N18229" s="9">
        <v>5.59</v>
      </c>
      <c r="O18229" s="10">
        <v>44972</v>
      </c>
    </row>
    <row r="18230" spans="1:15" x14ac:dyDescent="0.3">
      <c r="A18230" s="7">
        <v>15619911000250</v>
      </c>
      <c r="B18230" t="s">
        <v>15003</v>
      </c>
      <c r="D18230" t="s">
        <v>13506</v>
      </c>
      <c r="E18230">
        <v>3601</v>
      </c>
      <c r="G18230" t="s">
        <v>8045</v>
      </c>
      <c r="H18230" s="8">
        <v>19905111</v>
      </c>
      <c r="I18230" t="s">
        <v>4769</v>
      </c>
      <c r="J18230" t="s">
        <v>40</v>
      </c>
      <c r="K18230" t="s">
        <v>41</v>
      </c>
      <c r="L18230" t="s">
        <v>75</v>
      </c>
      <c r="M18230" t="s">
        <v>43</v>
      </c>
      <c r="N18230" s="9">
        <v>4.59</v>
      </c>
      <c r="O18230" s="10">
        <v>44972</v>
      </c>
    </row>
    <row r="18231" spans="1:15" x14ac:dyDescent="0.3">
      <c r="A18231" s="7">
        <v>15619911000250</v>
      </c>
      <c r="B18231" t="s">
        <v>15003</v>
      </c>
      <c r="D18231" t="s">
        <v>13506</v>
      </c>
      <c r="E18231">
        <v>3601</v>
      </c>
      <c r="G18231" t="s">
        <v>8045</v>
      </c>
      <c r="H18231" s="8">
        <v>19905111</v>
      </c>
      <c r="I18231" t="s">
        <v>4769</v>
      </c>
      <c r="J18231" t="s">
        <v>40</v>
      </c>
      <c r="K18231" t="s">
        <v>41</v>
      </c>
      <c r="L18231" t="s">
        <v>45</v>
      </c>
      <c r="M18231" t="s">
        <v>43</v>
      </c>
      <c r="N18231" s="9">
        <v>4.59</v>
      </c>
      <c r="O18231" s="10">
        <v>44972</v>
      </c>
    </row>
    <row r="18232" spans="1:15" x14ac:dyDescent="0.3">
      <c r="A18232" s="7">
        <v>28635253000150</v>
      </c>
      <c r="B18232" t="s">
        <v>19237</v>
      </c>
      <c r="D18232" t="s">
        <v>19238</v>
      </c>
      <c r="E18232">
        <v>919</v>
      </c>
      <c r="G18232" t="s">
        <v>19239</v>
      </c>
      <c r="H18232" s="8">
        <v>78700100</v>
      </c>
      <c r="I18232" t="s">
        <v>6737</v>
      </c>
      <c r="J18232" t="s">
        <v>1833</v>
      </c>
      <c r="K18232" t="s">
        <v>41</v>
      </c>
      <c r="L18232" t="s">
        <v>42</v>
      </c>
      <c r="M18232" t="s">
        <v>43</v>
      </c>
      <c r="N18232" s="9">
        <v>3.69</v>
      </c>
      <c r="O18232" s="10">
        <v>44971</v>
      </c>
    </row>
    <row r="18233" spans="1:15" x14ac:dyDescent="0.3">
      <c r="A18233" s="7">
        <v>28635253000150</v>
      </c>
      <c r="B18233" t="s">
        <v>19237</v>
      </c>
      <c r="D18233" t="s">
        <v>19238</v>
      </c>
      <c r="E18233">
        <v>919</v>
      </c>
      <c r="G18233" t="s">
        <v>19239</v>
      </c>
      <c r="H18233" s="8">
        <v>78700100</v>
      </c>
      <c r="I18233" t="s">
        <v>6737</v>
      </c>
      <c r="J18233" t="s">
        <v>1833</v>
      </c>
      <c r="K18233" t="s">
        <v>41</v>
      </c>
      <c r="L18233" t="s">
        <v>44</v>
      </c>
      <c r="M18233" t="s">
        <v>43</v>
      </c>
      <c r="N18233" s="9">
        <v>6.49</v>
      </c>
      <c r="O18233" s="10">
        <v>44971</v>
      </c>
    </row>
    <row r="18234" spans="1:15" x14ac:dyDescent="0.3">
      <c r="A18234" s="7">
        <v>28635253000150</v>
      </c>
      <c r="B18234" t="s">
        <v>19237</v>
      </c>
      <c r="D18234" t="s">
        <v>19238</v>
      </c>
      <c r="E18234">
        <v>919</v>
      </c>
      <c r="G18234" t="s">
        <v>19239</v>
      </c>
      <c r="H18234" s="8">
        <v>78700100</v>
      </c>
      <c r="I18234" t="s">
        <v>6737</v>
      </c>
      <c r="J18234" t="s">
        <v>1833</v>
      </c>
      <c r="K18234" t="s">
        <v>41</v>
      </c>
      <c r="L18234" t="s">
        <v>74</v>
      </c>
      <c r="M18234" t="s">
        <v>43</v>
      </c>
      <c r="N18234" s="9">
        <v>6.39</v>
      </c>
      <c r="O18234" s="10">
        <v>44971</v>
      </c>
    </row>
    <row r="18235" spans="1:15" x14ac:dyDescent="0.3">
      <c r="A18235" s="7">
        <v>28635253000150</v>
      </c>
      <c r="B18235" t="s">
        <v>19237</v>
      </c>
      <c r="D18235" t="s">
        <v>19238</v>
      </c>
      <c r="E18235">
        <v>919</v>
      </c>
      <c r="G18235" t="s">
        <v>19239</v>
      </c>
      <c r="H18235" s="8">
        <v>78700100</v>
      </c>
      <c r="I18235" t="s">
        <v>6737</v>
      </c>
      <c r="J18235" t="s">
        <v>1833</v>
      </c>
      <c r="K18235" t="s">
        <v>41</v>
      </c>
      <c r="L18235" t="s">
        <v>75</v>
      </c>
      <c r="M18235" t="s">
        <v>43</v>
      </c>
      <c r="N18235" s="9">
        <v>5.29</v>
      </c>
      <c r="O18235" s="10">
        <v>44971</v>
      </c>
    </row>
    <row r="18236" spans="1:15" x14ac:dyDescent="0.3">
      <c r="A18236" s="7">
        <v>28635253000150</v>
      </c>
      <c r="B18236" t="s">
        <v>19237</v>
      </c>
      <c r="D18236" t="s">
        <v>19238</v>
      </c>
      <c r="E18236">
        <v>919</v>
      </c>
      <c r="G18236" t="s">
        <v>19239</v>
      </c>
      <c r="H18236" s="8">
        <v>78700100</v>
      </c>
      <c r="I18236" t="s">
        <v>6737</v>
      </c>
      <c r="J18236" t="s">
        <v>1833</v>
      </c>
      <c r="K18236" t="s">
        <v>41</v>
      </c>
      <c r="L18236" t="s">
        <v>45</v>
      </c>
      <c r="M18236" t="s">
        <v>43</v>
      </c>
      <c r="N18236" s="9">
        <v>5.25</v>
      </c>
      <c r="O18236" s="10">
        <v>44971</v>
      </c>
    </row>
    <row r="18237" spans="1:15" x14ac:dyDescent="0.3">
      <c r="A18237" s="7">
        <v>27510723000197</v>
      </c>
      <c r="B18237" t="s">
        <v>19240</v>
      </c>
      <c r="D18237" t="s">
        <v>3471</v>
      </c>
      <c r="E18237">
        <v>1150</v>
      </c>
      <c r="G18237" t="s">
        <v>2127</v>
      </c>
      <c r="H18237" s="8">
        <v>79304020</v>
      </c>
      <c r="I18237" t="s">
        <v>6727</v>
      </c>
      <c r="J18237" t="s">
        <v>28</v>
      </c>
      <c r="K18237" t="s">
        <v>110</v>
      </c>
      <c r="L18237" t="s">
        <v>42</v>
      </c>
      <c r="M18237" t="s">
        <v>43</v>
      </c>
      <c r="N18237" s="9">
        <v>4.6900000000000004</v>
      </c>
      <c r="O18237" s="10">
        <v>44972</v>
      </c>
    </row>
    <row r="18238" spans="1:15" x14ac:dyDescent="0.3">
      <c r="A18238" s="7">
        <v>27510723000197</v>
      </c>
      <c r="B18238" t="s">
        <v>19240</v>
      </c>
      <c r="D18238" t="s">
        <v>3471</v>
      </c>
      <c r="E18238">
        <v>1150</v>
      </c>
      <c r="G18238" t="s">
        <v>2127</v>
      </c>
      <c r="H18238" s="8">
        <v>79304020</v>
      </c>
      <c r="I18238" t="s">
        <v>6727</v>
      </c>
      <c r="J18238" t="s">
        <v>28</v>
      </c>
      <c r="K18238" t="s">
        <v>110</v>
      </c>
      <c r="L18238" t="s">
        <v>44</v>
      </c>
      <c r="M18238" t="s">
        <v>43</v>
      </c>
      <c r="N18238" s="9">
        <v>7.39</v>
      </c>
      <c r="O18238" s="10">
        <v>44972</v>
      </c>
    </row>
    <row r="18239" spans="1:15" x14ac:dyDescent="0.3">
      <c r="A18239" s="7">
        <v>27510723000197</v>
      </c>
      <c r="B18239" t="s">
        <v>19240</v>
      </c>
      <c r="D18239" t="s">
        <v>3471</v>
      </c>
      <c r="E18239">
        <v>1150</v>
      </c>
      <c r="G18239" t="s">
        <v>2127</v>
      </c>
      <c r="H18239" s="8">
        <v>79304020</v>
      </c>
      <c r="I18239" t="s">
        <v>6727</v>
      </c>
      <c r="J18239" t="s">
        <v>28</v>
      </c>
      <c r="K18239" t="s">
        <v>110</v>
      </c>
      <c r="L18239" t="s">
        <v>74</v>
      </c>
      <c r="M18239" t="s">
        <v>43</v>
      </c>
      <c r="N18239" s="9">
        <v>7.29</v>
      </c>
      <c r="O18239" s="10">
        <v>44972</v>
      </c>
    </row>
    <row r="18240" spans="1:15" x14ac:dyDescent="0.3">
      <c r="A18240" s="7">
        <v>27510723000197</v>
      </c>
      <c r="B18240" t="s">
        <v>19240</v>
      </c>
      <c r="D18240" t="s">
        <v>3471</v>
      </c>
      <c r="E18240">
        <v>1150</v>
      </c>
      <c r="G18240" t="s">
        <v>2127</v>
      </c>
      <c r="H18240" s="8">
        <v>79304020</v>
      </c>
      <c r="I18240" t="s">
        <v>6727</v>
      </c>
      <c r="J18240" t="s">
        <v>28</v>
      </c>
      <c r="K18240" t="s">
        <v>110</v>
      </c>
      <c r="L18240" t="s">
        <v>75</v>
      </c>
      <c r="M18240" t="s">
        <v>43</v>
      </c>
      <c r="N18240" s="9">
        <v>5.93</v>
      </c>
      <c r="O18240" s="10">
        <v>44972</v>
      </c>
    </row>
    <row r="18241" spans="1:15" x14ac:dyDescent="0.3">
      <c r="A18241" s="7">
        <v>27510723000197</v>
      </c>
      <c r="B18241" t="s">
        <v>19240</v>
      </c>
      <c r="D18241" t="s">
        <v>3471</v>
      </c>
      <c r="E18241">
        <v>1150</v>
      </c>
      <c r="G18241" t="s">
        <v>2127</v>
      </c>
      <c r="H18241" s="8">
        <v>79304020</v>
      </c>
      <c r="I18241" t="s">
        <v>6727</v>
      </c>
      <c r="J18241" t="s">
        <v>28</v>
      </c>
      <c r="K18241" t="s">
        <v>110</v>
      </c>
      <c r="L18241" t="s">
        <v>45</v>
      </c>
      <c r="M18241" t="s">
        <v>43</v>
      </c>
      <c r="N18241" s="9">
        <v>5.73</v>
      </c>
      <c r="O18241" s="10">
        <v>44972</v>
      </c>
    </row>
    <row r="18242" spans="1:15" x14ac:dyDescent="0.3">
      <c r="A18242" s="7">
        <v>8892570000145</v>
      </c>
      <c r="B18242" t="s">
        <v>19241</v>
      </c>
      <c r="D18242" t="s">
        <v>19242</v>
      </c>
      <c r="E18242">
        <v>1</v>
      </c>
      <c r="F18242" t="s">
        <v>19243</v>
      </c>
      <c r="G18242" t="s">
        <v>14565</v>
      </c>
      <c r="H18242" s="8">
        <v>65050330</v>
      </c>
      <c r="I18242" t="s">
        <v>970</v>
      </c>
      <c r="J18242" t="s">
        <v>955</v>
      </c>
      <c r="K18242" t="s">
        <v>301</v>
      </c>
      <c r="L18242" t="s">
        <v>29</v>
      </c>
      <c r="M18242" t="s">
        <v>30</v>
      </c>
      <c r="N18242" s="9">
        <v>99.99</v>
      </c>
      <c r="O18242" s="10">
        <v>44972</v>
      </c>
    </row>
    <row r="18243" spans="1:15" x14ac:dyDescent="0.3">
      <c r="A18243" s="7">
        <v>30754209000101</v>
      </c>
      <c r="B18243" t="s">
        <v>19244</v>
      </c>
      <c r="D18243" t="s">
        <v>19245</v>
      </c>
      <c r="E18243">
        <v>651</v>
      </c>
      <c r="F18243" t="s">
        <v>19246</v>
      </c>
      <c r="G18243" t="s">
        <v>5946</v>
      </c>
      <c r="H18243" s="8">
        <v>67130430</v>
      </c>
      <c r="I18243" t="s">
        <v>1931</v>
      </c>
      <c r="J18243" t="s">
        <v>1920</v>
      </c>
      <c r="K18243" t="s">
        <v>301</v>
      </c>
      <c r="L18243" t="s">
        <v>29</v>
      </c>
      <c r="M18243" t="s">
        <v>30</v>
      </c>
      <c r="N18243" s="9">
        <v>99.99</v>
      </c>
      <c r="O18243" s="10">
        <v>44971</v>
      </c>
    </row>
    <row r="18244" spans="1:15" x14ac:dyDescent="0.3">
      <c r="A18244" s="7">
        <v>30907465000191</v>
      </c>
      <c r="B18244" t="s">
        <v>19247</v>
      </c>
      <c r="D18244" t="s">
        <v>19248</v>
      </c>
      <c r="E18244">
        <v>2007</v>
      </c>
      <c r="G18244" t="s">
        <v>19249</v>
      </c>
      <c r="H18244" s="8">
        <v>97030285</v>
      </c>
      <c r="I18244" t="s">
        <v>3767</v>
      </c>
      <c r="J18244" t="s">
        <v>34</v>
      </c>
      <c r="K18244" t="s">
        <v>41</v>
      </c>
      <c r="L18244" t="s">
        <v>29</v>
      </c>
      <c r="M18244" t="s">
        <v>30</v>
      </c>
      <c r="N18244" s="9">
        <v>100</v>
      </c>
      <c r="O18244" s="10">
        <v>44970</v>
      </c>
    </row>
    <row r="18245" spans="1:15" x14ac:dyDescent="0.3">
      <c r="A18245" s="7">
        <v>31455227000155</v>
      </c>
      <c r="B18245" t="s">
        <v>19250</v>
      </c>
      <c r="D18245" t="s">
        <v>5863</v>
      </c>
      <c r="E18245">
        <v>1880</v>
      </c>
      <c r="G18245" t="s">
        <v>18106</v>
      </c>
      <c r="H18245" s="8">
        <v>16403020</v>
      </c>
      <c r="I18245" t="s">
        <v>8531</v>
      </c>
      <c r="J18245" t="s">
        <v>40</v>
      </c>
      <c r="K18245" t="s">
        <v>1717</v>
      </c>
      <c r="L18245" t="s">
        <v>29</v>
      </c>
      <c r="M18245" t="s">
        <v>30</v>
      </c>
      <c r="N18245" s="9">
        <v>100</v>
      </c>
      <c r="O18245" s="10">
        <v>44971</v>
      </c>
    </row>
    <row r="18246" spans="1:15" x14ac:dyDescent="0.3">
      <c r="A18246" s="7">
        <v>26072671000151</v>
      </c>
      <c r="B18246" t="s">
        <v>19251</v>
      </c>
      <c r="D18246" t="s">
        <v>19252</v>
      </c>
      <c r="E18246">
        <v>40</v>
      </c>
      <c r="G18246" t="s">
        <v>16730</v>
      </c>
      <c r="H18246" s="8">
        <v>83406420</v>
      </c>
      <c r="I18246" t="s">
        <v>6973</v>
      </c>
      <c r="J18246" t="s">
        <v>2558</v>
      </c>
      <c r="K18246" t="s">
        <v>41</v>
      </c>
      <c r="L18246" t="s">
        <v>29</v>
      </c>
      <c r="M18246" t="s">
        <v>30</v>
      </c>
      <c r="N18246" s="9">
        <v>99</v>
      </c>
      <c r="O18246" s="10">
        <v>44970</v>
      </c>
    </row>
    <row r="18247" spans="1:15" x14ac:dyDescent="0.3">
      <c r="A18247" s="7">
        <v>7473735015022</v>
      </c>
      <c r="B18247" t="s">
        <v>11312</v>
      </c>
      <c r="D18247" t="s">
        <v>19248</v>
      </c>
      <c r="E18247">
        <v>8589</v>
      </c>
      <c r="G18247" t="s">
        <v>3766</v>
      </c>
      <c r="H18247" s="8">
        <v>97105198</v>
      </c>
      <c r="I18247" t="s">
        <v>3767</v>
      </c>
      <c r="J18247" t="s">
        <v>34</v>
      </c>
      <c r="K18247" t="s">
        <v>41</v>
      </c>
      <c r="L18247" t="s">
        <v>44</v>
      </c>
      <c r="M18247" t="s">
        <v>43</v>
      </c>
      <c r="N18247" s="9">
        <v>6.04</v>
      </c>
      <c r="O18247" s="10">
        <v>44970</v>
      </c>
    </row>
    <row r="18248" spans="1:15" x14ac:dyDescent="0.3">
      <c r="A18248" s="7">
        <v>7473735015022</v>
      </c>
      <c r="B18248" t="s">
        <v>11312</v>
      </c>
      <c r="D18248" t="s">
        <v>19248</v>
      </c>
      <c r="E18248">
        <v>8589</v>
      </c>
      <c r="G18248" t="s">
        <v>3766</v>
      </c>
      <c r="H18248" s="8">
        <v>97105198</v>
      </c>
      <c r="I18248" t="s">
        <v>3767</v>
      </c>
      <c r="J18248" t="s">
        <v>34</v>
      </c>
      <c r="K18248" t="s">
        <v>41</v>
      </c>
      <c r="L18248" t="s">
        <v>74</v>
      </c>
      <c r="M18248" t="s">
        <v>43</v>
      </c>
      <c r="N18248" s="9">
        <v>5.94</v>
      </c>
      <c r="O18248" s="10">
        <v>44970</v>
      </c>
    </row>
    <row r="18249" spans="1:15" x14ac:dyDescent="0.3">
      <c r="A18249" s="7">
        <v>7473735015022</v>
      </c>
      <c r="B18249" t="s">
        <v>11312</v>
      </c>
      <c r="D18249" t="s">
        <v>19248</v>
      </c>
      <c r="E18249">
        <v>8589</v>
      </c>
      <c r="G18249" t="s">
        <v>3766</v>
      </c>
      <c r="H18249" s="8">
        <v>97105198</v>
      </c>
      <c r="I18249" t="s">
        <v>3767</v>
      </c>
      <c r="J18249" t="s">
        <v>34</v>
      </c>
      <c r="K18249" t="s">
        <v>41</v>
      </c>
      <c r="L18249" t="s">
        <v>75</v>
      </c>
      <c r="M18249" t="s">
        <v>43</v>
      </c>
      <c r="N18249" s="9">
        <v>5.1100000000000003</v>
      </c>
      <c r="O18249" s="10">
        <v>44970</v>
      </c>
    </row>
    <row r="18250" spans="1:15" x14ac:dyDescent="0.3">
      <c r="A18250" s="7">
        <v>7473735015022</v>
      </c>
      <c r="B18250" t="s">
        <v>11312</v>
      </c>
      <c r="D18250" t="s">
        <v>19248</v>
      </c>
      <c r="E18250">
        <v>8589</v>
      </c>
      <c r="G18250" t="s">
        <v>3766</v>
      </c>
      <c r="H18250" s="8">
        <v>97105198</v>
      </c>
      <c r="I18250" t="s">
        <v>3767</v>
      </c>
      <c r="J18250" t="s">
        <v>34</v>
      </c>
      <c r="K18250" t="s">
        <v>41</v>
      </c>
      <c r="L18250" t="s">
        <v>45</v>
      </c>
      <c r="M18250" t="s">
        <v>43</v>
      </c>
      <c r="N18250" s="9">
        <v>4.96</v>
      </c>
      <c r="O18250" s="10">
        <v>44970</v>
      </c>
    </row>
    <row r="18251" spans="1:15" x14ac:dyDescent="0.3">
      <c r="A18251" s="7">
        <v>28752167000128</v>
      </c>
      <c r="B18251" t="s">
        <v>19253</v>
      </c>
      <c r="D18251" t="s">
        <v>19254</v>
      </c>
      <c r="E18251">
        <v>327</v>
      </c>
      <c r="G18251" t="s">
        <v>8016</v>
      </c>
      <c r="H18251" s="8">
        <v>56000000</v>
      </c>
      <c r="I18251" t="s">
        <v>2448</v>
      </c>
      <c r="J18251" t="s">
        <v>2169</v>
      </c>
      <c r="K18251" t="s">
        <v>172</v>
      </c>
      <c r="L18251" t="s">
        <v>74</v>
      </c>
      <c r="M18251" t="s">
        <v>43</v>
      </c>
      <c r="N18251" s="9">
        <v>4.99</v>
      </c>
      <c r="O18251" s="10">
        <v>44971</v>
      </c>
    </row>
    <row r="18252" spans="1:15" x14ac:dyDescent="0.3">
      <c r="A18252" s="7">
        <v>28752167000128</v>
      </c>
      <c r="B18252" t="s">
        <v>19253</v>
      </c>
      <c r="D18252" t="s">
        <v>19254</v>
      </c>
      <c r="E18252">
        <v>327</v>
      </c>
      <c r="G18252" t="s">
        <v>8016</v>
      </c>
      <c r="H18252" s="8">
        <v>56000000</v>
      </c>
      <c r="I18252" t="s">
        <v>2448</v>
      </c>
      <c r="J18252" t="s">
        <v>2169</v>
      </c>
      <c r="K18252" t="s">
        <v>172</v>
      </c>
      <c r="L18252" t="s">
        <v>75</v>
      </c>
      <c r="M18252" t="s">
        <v>43</v>
      </c>
      <c r="N18252" s="9">
        <v>5.89</v>
      </c>
      <c r="O18252" s="10">
        <v>44971</v>
      </c>
    </row>
    <row r="18253" spans="1:15" x14ac:dyDescent="0.3">
      <c r="A18253" s="7">
        <v>28752167000128</v>
      </c>
      <c r="B18253" t="s">
        <v>19253</v>
      </c>
      <c r="D18253" t="s">
        <v>19254</v>
      </c>
      <c r="E18253">
        <v>327</v>
      </c>
      <c r="G18253" t="s">
        <v>8016</v>
      </c>
      <c r="H18253" s="8">
        <v>56000000</v>
      </c>
      <c r="I18253" t="s">
        <v>2448</v>
      </c>
      <c r="J18253" t="s">
        <v>2169</v>
      </c>
      <c r="K18253" t="s">
        <v>172</v>
      </c>
      <c r="L18253" t="s">
        <v>45</v>
      </c>
      <c r="M18253" t="s">
        <v>43</v>
      </c>
      <c r="N18253" s="9">
        <v>5.7</v>
      </c>
      <c r="O18253" s="10">
        <v>44971</v>
      </c>
    </row>
    <row r="18254" spans="1:15" x14ac:dyDescent="0.3">
      <c r="A18254" s="7">
        <v>23364562000110</v>
      </c>
      <c r="B18254" t="s">
        <v>19255</v>
      </c>
      <c r="D18254" t="s">
        <v>1760</v>
      </c>
      <c r="E18254">
        <v>120</v>
      </c>
      <c r="F18254">
        <v>1</v>
      </c>
      <c r="G18254" t="s">
        <v>1185</v>
      </c>
      <c r="H18254" s="8">
        <v>55010350</v>
      </c>
      <c r="I18254" t="s">
        <v>2213</v>
      </c>
      <c r="J18254" t="s">
        <v>2169</v>
      </c>
      <c r="K18254" t="s">
        <v>58</v>
      </c>
      <c r="L18254" t="s">
        <v>29</v>
      </c>
      <c r="M18254" t="s">
        <v>30</v>
      </c>
      <c r="N18254" s="9">
        <v>85</v>
      </c>
      <c r="O18254" s="10">
        <v>44971</v>
      </c>
    </row>
    <row r="18255" spans="1:15" x14ac:dyDescent="0.3">
      <c r="A18255" s="7">
        <v>23472494000102</v>
      </c>
      <c r="B18255" t="s">
        <v>19256</v>
      </c>
      <c r="D18255" t="s">
        <v>6078</v>
      </c>
      <c r="E18255">
        <v>6039</v>
      </c>
      <c r="F18255" t="s">
        <v>9297</v>
      </c>
      <c r="G18255" t="s">
        <v>6079</v>
      </c>
      <c r="H18255" s="8">
        <v>69083000</v>
      </c>
      <c r="I18255" t="s">
        <v>6043</v>
      </c>
      <c r="J18255" t="s">
        <v>180</v>
      </c>
      <c r="K18255" t="s">
        <v>98</v>
      </c>
      <c r="L18255" t="s">
        <v>29</v>
      </c>
      <c r="M18255" t="s">
        <v>30</v>
      </c>
      <c r="N18255" s="9">
        <v>120</v>
      </c>
      <c r="O18255" s="10">
        <v>44970</v>
      </c>
    </row>
    <row r="18256" spans="1:15" x14ac:dyDescent="0.3">
      <c r="A18256" s="7">
        <v>31698836000135</v>
      </c>
      <c r="B18256" t="s">
        <v>19257</v>
      </c>
      <c r="D18256" t="s">
        <v>19258</v>
      </c>
      <c r="E18256">
        <v>89</v>
      </c>
      <c r="G18256" t="s">
        <v>230</v>
      </c>
      <c r="H18256" s="8">
        <v>56280000</v>
      </c>
      <c r="I18256" t="s">
        <v>2168</v>
      </c>
      <c r="J18256" t="s">
        <v>2169</v>
      </c>
      <c r="K18256" t="s">
        <v>58</v>
      </c>
      <c r="L18256" t="s">
        <v>29</v>
      </c>
      <c r="M18256" t="s">
        <v>30</v>
      </c>
      <c r="N18256" s="9">
        <v>115</v>
      </c>
      <c r="O18256" s="10">
        <v>44971</v>
      </c>
    </row>
    <row r="18257" spans="1:15" x14ac:dyDescent="0.3">
      <c r="A18257" s="7">
        <v>31159824000132</v>
      </c>
      <c r="B18257" t="s">
        <v>19259</v>
      </c>
      <c r="D18257" t="s">
        <v>19260</v>
      </c>
      <c r="E18257">
        <v>1221</v>
      </c>
      <c r="G18257" t="s">
        <v>955</v>
      </c>
      <c r="H18257" s="8">
        <v>62500970</v>
      </c>
      <c r="I18257" t="s">
        <v>414</v>
      </c>
      <c r="J18257" t="s">
        <v>390</v>
      </c>
      <c r="K18257" t="s">
        <v>2293</v>
      </c>
      <c r="L18257" t="s">
        <v>29</v>
      </c>
      <c r="M18257" t="s">
        <v>30</v>
      </c>
      <c r="N18257" s="9">
        <v>105</v>
      </c>
      <c r="O18257" s="10">
        <v>44971</v>
      </c>
    </row>
    <row r="18258" spans="1:15" x14ac:dyDescent="0.3">
      <c r="A18258" s="7">
        <v>29581066000102</v>
      </c>
      <c r="B18258" t="s">
        <v>19261</v>
      </c>
      <c r="D18258" t="s">
        <v>18176</v>
      </c>
      <c r="E18258">
        <v>1468</v>
      </c>
      <c r="G18258" t="s">
        <v>15246</v>
      </c>
      <c r="H18258" s="8">
        <v>12312000</v>
      </c>
      <c r="I18258" t="s">
        <v>8488</v>
      </c>
      <c r="J18258" t="s">
        <v>40</v>
      </c>
      <c r="K18258" t="s">
        <v>172</v>
      </c>
      <c r="L18258" t="s">
        <v>42</v>
      </c>
      <c r="M18258" t="s">
        <v>43</v>
      </c>
      <c r="N18258" s="9">
        <v>3.57</v>
      </c>
      <c r="O18258" s="10">
        <v>44972</v>
      </c>
    </row>
    <row r="18259" spans="1:15" x14ac:dyDescent="0.3">
      <c r="A18259" s="7">
        <v>29581066000102</v>
      </c>
      <c r="B18259" t="s">
        <v>19261</v>
      </c>
      <c r="D18259" t="s">
        <v>18176</v>
      </c>
      <c r="E18259">
        <v>1468</v>
      </c>
      <c r="G18259" t="s">
        <v>15246</v>
      </c>
      <c r="H18259" s="8">
        <v>12312000</v>
      </c>
      <c r="I18259" t="s">
        <v>8488</v>
      </c>
      <c r="J18259" t="s">
        <v>40</v>
      </c>
      <c r="K18259" t="s">
        <v>172</v>
      </c>
      <c r="L18259" t="s">
        <v>44</v>
      </c>
      <c r="M18259" t="s">
        <v>43</v>
      </c>
      <c r="N18259" s="9">
        <v>5.79</v>
      </c>
      <c r="O18259" s="10">
        <v>44972</v>
      </c>
    </row>
    <row r="18260" spans="1:15" x14ac:dyDescent="0.3">
      <c r="A18260" s="7">
        <v>29581066000102</v>
      </c>
      <c r="B18260" t="s">
        <v>19261</v>
      </c>
      <c r="D18260" t="s">
        <v>18176</v>
      </c>
      <c r="E18260">
        <v>1468</v>
      </c>
      <c r="G18260" t="s">
        <v>15246</v>
      </c>
      <c r="H18260" s="8">
        <v>12312000</v>
      </c>
      <c r="I18260" t="s">
        <v>8488</v>
      </c>
      <c r="J18260" t="s">
        <v>40</v>
      </c>
      <c r="K18260" t="s">
        <v>172</v>
      </c>
      <c r="L18260" t="s">
        <v>75</v>
      </c>
      <c r="M18260" t="s">
        <v>43</v>
      </c>
      <c r="N18260" s="9">
        <v>4.92</v>
      </c>
      <c r="O18260" s="10">
        <v>44972</v>
      </c>
    </row>
    <row r="18261" spans="1:15" x14ac:dyDescent="0.3">
      <c r="A18261" s="7">
        <v>29581066000102</v>
      </c>
      <c r="B18261" t="s">
        <v>19261</v>
      </c>
      <c r="D18261" t="s">
        <v>18176</v>
      </c>
      <c r="E18261">
        <v>1468</v>
      </c>
      <c r="G18261" t="s">
        <v>15246</v>
      </c>
      <c r="H18261" s="8">
        <v>12312000</v>
      </c>
      <c r="I18261" t="s">
        <v>8488</v>
      </c>
      <c r="J18261" t="s">
        <v>40</v>
      </c>
      <c r="K18261" t="s">
        <v>172</v>
      </c>
      <c r="L18261" t="s">
        <v>45</v>
      </c>
      <c r="M18261" t="s">
        <v>43</v>
      </c>
      <c r="N18261" s="9">
        <v>4.76</v>
      </c>
      <c r="O18261" s="10">
        <v>44972</v>
      </c>
    </row>
    <row r="18262" spans="1:15" x14ac:dyDescent="0.3">
      <c r="A18262" s="7">
        <v>30409354000155</v>
      </c>
      <c r="B18262" t="s">
        <v>19262</v>
      </c>
      <c r="D18262" t="s">
        <v>16686</v>
      </c>
      <c r="E18262">
        <v>1498</v>
      </c>
      <c r="G18262" t="s">
        <v>79</v>
      </c>
      <c r="H18262" s="8">
        <v>79750000</v>
      </c>
      <c r="I18262" t="s">
        <v>1813</v>
      </c>
      <c r="J18262" t="s">
        <v>28</v>
      </c>
      <c r="K18262" t="s">
        <v>73</v>
      </c>
      <c r="L18262" t="s">
        <v>42</v>
      </c>
      <c r="M18262" t="s">
        <v>43</v>
      </c>
      <c r="N18262" s="9">
        <v>4.3600000000000003</v>
      </c>
      <c r="O18262" s="10">
        <v>44971</v>
      </c>
    </row>
    <row r="18263" spans="1:15" x14ac:dyDescent="0.3">
      <c r="A18263" s="7">
        <v>30409354000155</v>
      </c>
      <c r="B18263" t="s">
        <v>19262</v>
      </c>
      <c r="D18263" t="s">
        <v>16686</v>
      </c>
      <c r="E18263">
        <v>1498</v>
      </c>
      <c r="G18263" t="s">
        <v>79</v>
      </c>
      <c r="H18263" s="8">
        <v>79750000</v>
      </c>
      <c r="I18263" t="s">
        <v>1813</v>
      </c>
      <c r="J18263" t="s">
        <v>28</v>
      </c>
      <c r="K18263" t="s">
        <v>73</v>
      </c>
      <c r="L18263" t="s">
        <v>44</v>
      </c>
      <c r="M18263" t="s">
        <v>43</v>
      </c>
      <c r="N18263" s="9">
        <v>6.44</v>
      </c>
      <c r="O18263" s="10">
        <v>44971</v>
      </c>
    </row>
    <row r="18264" spans="1:15" x14ac:dyDescent="0.3">
      <c r="A18264" s="7">
        <v>30409354000155</v>
      </c>
      <c r="B18264" t="s">
        <v>19262</v>
      </c>
      <c r="D18264" t="s">
        <v>16686</v>
      </c>
      <c r="E18264">
        <v>1498</v>
      </c>
      <c r="G18264" t="s">
        <v>79</v>
      </c>
      <c r="H18264" s="8">
        <v>79750000</v>
      </c>
      <c r="I18264" t="s">
        <v>1813</v>
      </c>
      <c r="J18264" t="s">
        <v>28</v>
      </c>
      <c r="K18264" t="s">
        <v>73</v>
      </c>
      <c r="L18264" t="s">
        <v>74</v>
      </c>
      <c r="M18264" t="s">
        <v>43</v>
      </c>
      <c r="N18264" s="9">
        <v>6.34</v>
      </c>
      <c r="O18264" s="10">
        <v>44971</v>
      </c>
    </row>
    <row r="18265" spans="1:15" x14ac:dyDescent="0.3">
      <c r="A18265" s="7">
        <v>30409354000155</v>
      </c>
      <c r="B18265" t="s">
        <v>19262</v>
      </c>
      <c r="D18265" t="s">
        <v>16686</v>
      </c>
      <c r="E18265">
        <v>1498</v>
      </c>
      <c r="G18265" t="s">
        <v>79</v>
      </c>
      <c r="H18265" s="8">
        <v>79750000</v>
      </c>
      <c r="I18265" t="s">
        <v>1813</v>
      </c>
      <c r="J18265" t="s">
        <v>28</v>
      </c>
      <c r="K18265" t="s">
        <v>73</v>
      </c>
      <c r="L18265" t="s">
        <v>45</v>
      </c>
      <c r="M18265" t="s">
        <v>43</v>
      </c>
      <c r="N18265" s="9">
        <v>5.57</v>
      </c>
      <c r="O18265" s="10">
        <v>44971</v>
      </c>
    </row>
    <row r="18266" spans="1:15" x14ac:dyDescent="0.3">
      <c r="A18266" s="7">
        <v>28488356000135</v>
      </c>
      <c r="B18266" t="s">
        <v>19263</v>
      </c>
      <c r="D18266" t="s">
        <v>3337</v>
      </c>
      <c r="E18266">
        <v>3712</v>
      </c>
      <c r="G18266" t="s">
        <v>3339</v>
      </c>
      <c r="H18266" s="8">
        <v>25561170</v>
      </c>
      <c r="I18266" t="s">
        <v>3331</v>
      </c>
      <c r="J18266" t="s">
        <v>2837</v>
      </c>
      <c r="K18266" t="s">
        <v>47</v>
      </c>
      <c r="L18266" t="s">
        <v>29</v>
      </c>
      <c r="M18266" t="s">
        <v>30</v>
      </c>
      <c r="N18266" s="9">
        <v>84.99</v>
      </c>
      <c r="O18266" s="10">
        <v>44972</v>
      </c>
    </row>
    <row r="18267" spans="1:15" x14ac:dyDescent="0.3">
      <c r="A18267" s="7">
        <v>31865105000137</v>
      </c>
      <c r="B18267" t="s">
        <v>19264</v>
      </c>
      <c r="D18267" t="s">
        <v>15586</v>
      </c>
      <c r="E18267">
        <v>4165</v>
      </c>
      <c r="G18267" t="s">
        <v>15587</v>
      </c>
      <c r="H18267" s="8">
        <v>87502250</v>
      </c>
      <c r="I18267" t="s">
        <v>2314</v>
      </c>
      <c r="J18267" t="s">
        <v>2558</v>
      </c>
      <c r="K18267" t="s">
        <v>41</v>
      </c>
      <c r="L18267" t="s">
        <v>42</v>
      </c>
      <c r="M18267" t="s">
        <v>43</v>
      </c>
      <c r="N18267" s="9">
        <v>3.84</v>
      </c>
      <c r="O18267" s="10">
        <v>44970</v>
      </c>
    </row>
    <row r="18268" spans="1:15" x14ac:dyDescent="0.3">
      <c r="A18268" s="7">
        <v>31865105000137</v>
      </c>
      <c r="B18268" t="s">
        <v>19264</v>
      </c>
      <c r="D18268" t="s">
        <v>15586</v>
      </c>
      <c r="E18268">
        <v>4165</v>
      </c>
      <c r="G18268" t="s">
        <v>15587</v>
      </c>
      <c r="H18268" s="8">
        <v>87502250</v>
      </c>
      <c r="I18268" t="s">
        <v>2314</v>
      </c>
      <c r="J18268" t="s">
        <v>2558</v>
      </c>
      <c r="K18268" t="s">
        <v>41</v>
      </c>
      <c r="L18268" t="s">
        <v>44</v>
      </c>
      <c r="M18268" t="s">
        <v>43</v>
      </c>
      <c r="N18268" s="9">
        <v>5.69</v>
      </c>
      <c r="O18268" s="10">
        <v>44970</v>
      </c>
    </row>
    <row r="18269" spans="1:15" x14ac:dyDescent="0.3">
      <c r="A18269" s="7">
        <v>31865105000137</v>
      </c>
      <c r="B18269" t="s">
        <v>19264</v>
      </c>
      <c r="D18269" t="s">
        <v>15586</v>
      </c>
      <c r="E18269">
        <v>4165</v>
      </c>
      <c r="G18269" t="s">
        <v>15587</v>
      </c>
      <c r="H18269" s="8">
        <v>87502250</v>
      </c>
      <c r="I18269" t="s">
        <v>2314</v>
      </c>
      <c r="J18269" t="s">
        <v>2558</v>
      </c>
      <c r="K18269" t="s">
        <v>41</v>
      </c>
      <c r="L18269" t="s">
        <v>74</v>
      </c>
      <c r="M18269" t="s">
        <v>43</v>
      </c>
      <c r="N18269" s="9">
        <v>5.59</v>
      </c>
      <c r="O18269" s="10">
        <v>44970</v>
      </c>
    </row>
    <row r="18270" spans="1:15" x14ac:dyDescent="0.3">
      <c r="A18270" s="7">
        <v>31865105000137</v>
      </c>
      <c r="B18270" t="s">
        <v>19264</v>
      </c>
      <c r="D18270" t="s">
        <v>15586</v>
      </c>
      <c r="E18270">
        <v>4165</v>
      </c>
      <c r="G18270" t="s">
        <v>15587</v>
      </c>
      <c r="H18270" s="8">
        <v>87502250</v>
      </c>
      <c r="I18270" t="s">
        <v>2314</v>
      </c>
      <c r="J18270" t="s">
        <v>2558</v>
      </c>
      <c r="K18270" t="s">
        <v>41</v>
      </c>
      <c r="L18270" t="s">
        <v>45</v>
      </c>
      <c r="M18270" t="s">
        <v>43</v>
      </c>
      <c r="N18270" s="9">
        <v>4.96</v>
      </c>
      <c r="O18270" s="10">
        <v>44970</v>
      </c>
    </row>
    <row r="18271" spans="1:15" x14ac:dyDescent="0.3">
      <c r="A18271" s="7">
        <v>30403610000105</v>
      </c>
      <c r="B18271" t="s">
        <v>19265</v>
      </c>
      <c r="D18271" t="s">
        <v>19266</v>
      </c>
      <c r="E18271">
        <v>561</v>
      </c>
      <c r="G18271" t="s">
        <v>19267</v>
      </c>
      <c r="H18271" s="8">
        <v>14406151</v>
      </c>
      <c r="I18271" t="s">
        <v>8311</v>
      </c>
      <c r="J18271" t="s">
        <v>40</v>
      </c>
      <c r="K18271" t="s">
        <v>24</v>
      </c>
      <c r="L18271" t="s">
        <v>29</v>
      </c>
      <c r="M18271" t="s">
        <v>30</v>
      </c>
      <c r="N18271" s="9">
        <v>105</v>
      </c>
      <c r="O18271" s="10">
        <v>44970</v>
      </c>
    </row>
    <row r="18272" spans="1:15" x14ac:dyDescent="0.3">
      <c r="A18272" s="7">
        <v>2565433000462</v>
      </c>
      <c r="B18272" t="s">
        <v>19268</v>
      </c>
      <c r="C18272" t="s">
        <v>19269</v>
      </c>
      <c r="D18272" t="s">
        <v>4763</v>
      </c>
      <c r="E18272">
        <v>1199</v>
      </c>
      <c r="G18272" t="s">
        <v>9964</v>
      </c>
      <c r="H18272" s="8">
        <v>15400057</v>
      </c>
      <c r="I18272" t="s">
        <v>4759</v>
      </c>
      <c r="J18272" t="s">
        <v>40</v>
      </c>
      <c r="K18272" t="s">
        <v>47</v>
      </c>
      <c r="L18272" t="s">
        <v>29</v>
      </c>
      <c r="M18272" t="s">
        <v>30</v>
      </c>
      <c r="N18272" s="9">
        <v>90</v>
      </c>
      <c r="O18272" s="10">
        <v>44972</v>
      </c>
    </row>
    <row r="18273" spans="1:15" x14ac:dyDescent="0.3">
      <c r="A18273" s="7">
        <v>17402206000140</v>
      </c>
      <c r="B18273" t="s">
        <v>19270</v>
      </c>
      <c r="D18273" t="s">
        <v>19271</v>
      </c>
      <c r="E18273">
        <v>149</v>
      </c>
      <c r="G18273" t="s">
        <v>79</v>
      </c>
      <c r="H18273" s="8">
        <v>36900000</v>
      </c>
      <c r="I18273" t="s">
        <v>6636</v>
      </c>
      <c r="J18273" t="s">
        <v>56</v>
      </c>
      <c r="K18273" t="s">
        <v>41</v>
      </c>
      <c r="L18273" t="s">
        <v>29</v>
      </c>
      <c r="M18273" t="s">
        <v>30</v>
      </c>
      <c r="N18273" s="9">
        <v>104.9</v>
      </c>
      <c r="O18273" s="10">
        <v>44972</v>
      </c>
    </row>
    <row r="18274" spans="1:15" x14ac:dyDescent="0.3">
      <c r="A18274" s="7">
        <v>32131479000191</v>
      </c>
      <c r="B18274" t="s">
        <v>19272</v>
      </c>
      <c r="D18274" t="s">
        <v>19273</v>
      </c>
      <c r="E18274">
        <v>919</v>
      </c>
      <c r="F18274" t="s">
        <v>19274</v>
      </c>
      <c r="G18274" t="s">
        <v>19275</v>
      </c>
      <c r="H18274" s="8">
        <v>94475500</v>
      </c>
      <c r="I18274" t="s">
        <v>3826</v>
      </c>
      <c r="J18274" t="s">
        <v>34</v>
      </c>
      <c r="K18274" t="s">
        <v>489</v>
      </c>
      <c r="L18274" t="s">
        <v>29</v>
      </c>
      <c r="M18274" t="s">
        <v>30</v>
      </c>
      <c r="N18274" s="9">
        <v>110</v>
      </c>
      <c r="O18274" s="10">
        <v>44971</v>
      </c>
    </row>
    <row r="18275" spans="1:15" x14ac:dyDescent="0.3">
      <c r="A18275" s="7">
        <v>30015757000110</v>
      </c>
      <c r="B18275" t="s">
        <v>19276</v>
      </c>
      <c r="D18275" t="s">
        <v>19277</v>
      </c>
      <c r="E18275">
        <v>318</v>
      </c>
      <c r="G18275" t="s">
        <v>7511</v>
      </c>
      <c r="H18275" s="8">
        <v>59149333</v>
      </c>
      <c r="I18275" t="s">
        <v>7499</v>
      </c>
      <c r="J18275" t="s">
        <v>3437</v>
      </c>
      <c r="K18275" t="s">
        <v>301</v>
      </c>
      <c r="L18275" t="s">
        <v>29</v>
      </c>
      <c r="M18275" t="s">
        <v>30</v>
      </c>
      <c r="N18275" s="9">
        <v>99.99</v>
      </c>
      <c r="O18275" s="10">
        <v>44972</v>
      </c>
    </row>
    <row r="18276" spans="1:15" x14ac:dyDescent="0.3">
      <c r="A18276" s="7">
        <v>31030636000100</v>
      </c>
      <c r="B18276" t="s">
        <v>19278</v>
      </c>
      <c r="D18276" t="s">
        <v>19279</v>
      </c>
      <c r="E18276">
        <v>100</v>
      </c>
      <c r="G18276" t="s">
        <v>18410</v>
      </c>
      <c r="H18276" s="8">
        <v>29119060</v>
      </c>
      <c r="I18276" t="s">
        <v>673</v>
      </c>
      <c r="J18276" t="s">
        <v>621</v>
      </c>
      <c r="K18276" t="s">
        <v>41</v>
      </c>
      <c r="L18276" t="s">
        <v>29</v>
      </c>
      <c r="M18276" t="s">
        <v>30</v>
      </c>
      <c r="N18276" s="9">
        <v>95</v>
      </c>
      <c r="O18276" s="10">
        <v>44970</v>
      </c>
    </row>
    <row r="18277" spans="1:15" x14ac:dyDescent="0.3">
      <c r="A18277" s="7">
        <v>31923791000155</v>
      </c>
      <c r="B18277" t="s">
        <v>19280</v>
      </c>
      <c r="D18277" t="s">
        <v>10561</v>
      </c>
      <c r="E18277">
        <v>1168</v>
      </c>
      <c r="G18277" t="s">
        <v>3547</v>
      </c>
      <c r="H18277" s="8">
        <v>39800370</v>
      </c>
      <c r="I18277" t="s">
        <v>10562</v>
      </c>
      <c r="J18277" t="s">
        <v>56</v>
      </c>
      <c r="K18277" t="s">
        <v>41</v>
      </c>
      <c r="L18277" t="s">
        <v>29</v>
      </c>
      <c r="M18277" t="s">
        <v>30</v>
      </c>
      <c r="N18277" s="9">
        <v>105</v>
      </c>
      <c r="O18277" s="10">
        <v>44972</v>
      </c>
    </row>
    <row r="18278" spans="1:15" x14ac:dyDescent="0.3">
      <c r="A18278" s="7">
        <v>31210927000260</v>
      </c>
      <c r="B18278" t="s">
        <v>19281</v>
      </c>
      <c r="D18278" t="s">
        <v>19282</v>
      </c>
      <c r="E18278">
        <v>824</v>
      </c>
      <c r="G18278" t="s">
        <v>14803</v>
      </c>
      <c r="H18278" s="8">
        <v>14806344</v>
      </c>
      <c r="I18278" t="s">
        <v>4046</v>
      </c>
      <c r="J18278" t="s">
        <v>40</v>
      </c>
      <c r="K18278" t="s">
        <v>5764</v>
      </c>
      <c r="L18278" t="s">
        <v>29</v>
      </c>
      <c r="M18278" t="s">
        <v>30</v>
      </c>
      <c r="N18278" s="9">
        <v>108</v>
      </c>
      <c r="O18278" s="10">
        <v>44971</v>
      </c>
    </row>
    <row r="18279" spans="1:15" x14ac:dyDescent="0.3">
      <c r="A18279" s="7">
        <v>31683719000106</v>
      </c>
      <c r="B18279" t="s">
        <v>19283</v>
      </c>
      <c r="D18279" t="s">
        <v>19284</v>
      </c>
      <c r="E18279">
        <v>10</v>
      </c>
      <c r="G18279" t="s">
        <v>19285</v>
      </c>
      <c r="H18279" s="8">
        <v>26286020</v>
      </c>
      <c r="I18279" t="s">
        <v>3009</v>
      </c>
      <c r="J18279" t="s">
        <v>2837</v>
      </c>
      <c r="K18279" t="s">
        <v>47</v>
      </c>
      <c r="L18279" t="s">
        <v>29</v>
      </c>
      <c r="M18279" t="s">
        <v>30</v>
      </c>
      <c r="N18279" s="9">
        <v>99.99</v>
      </c>
      <c r="O18279" s="10">
        <v>44971</v>
      </c>
    </row>
    <row r="18280" spans="1:15" x14ac:dyDescent="0.3">
      <c r="A18280" s="7">
        <v>28475687000211</v>
      </c>
      <c r="B18280" t="s">
        <v>19286</v>
      </c>
      <c r="D18280" t="s">
        <v>12423</v>
      </c>
      <c r="E18280">
        <v>1530</v>
      </c>
      <c r="G18280" t="s">
        <v>1499</v>
      </c>
      <c r="H18280" s="8">
        <v>13634010</v>
      </c>
      <c r="I18280" t="s">
        <v>8631</v>
      </c>
      <c r="J18280" t="s">
        <v>40</v>
      </c>
      <c r="K18280" t="s">
        <v>5764</v>
      </c>
      <c r="L18280" t="s">
        <v>29</v>
      </c>
      <c r="M18280" t="s">
        <v>30</v>
      </c>
      <c r="N18280" s="9">
        <v>92.9</v>
      </c>
      <c r="O18280" s="10">
        <v>44970</v>
      </c>
    </row>
    <row r="18281" spans="1:15" x14ac:dyDescent="0.3">
      <c r="A18281" s="7">
        <v>30118505000116</v>
      </c>
      <c r="B18281" t="s">
        <v>19287</v>
      </c>
      <c r="D18281" t="s">
        <v>19288</v>
      </c>
      <c r="E18281">
        <v>919</v>
      </c>
      <c r="G18281" t="s">
        <v>19289</v>
      </c>
      <c r="H18281" s="8">
        <v>12040570</v>
      </c>
      <c r="I18281" t="s">
        <v>5874</v>
      </c>
      <c r="J18281" t="s">
        <v>40</v>
      </c>
      <c r="K18281" t="s">
        <v>41</v>
      </c>
      <c r="L18281" t="s">
        <v>29</v>
      </c>
      <c r="M18281" t="s">
        <v>30</v>
      </c>
      <c r="N18281" s="9">
        <v>95</v>
      </c>
      <c r="O18281" s="10">
        <v>44972</v>
      </c>
    </row>
    <row r="18282" spans="1:15" x14ac:dyDescent="0.3">
      <c r="A18282" s="7">
        <v>27661167000150</v>
      </c>
      <c r="B18282" t="s">
        <v>19290</v>
      </c>
      <c r="D18282" t="s">
        <v>13152</v>
      </c>
      <c r="E18282">
        <v>555</v>
      </c>
      <c r="G18282" t="s">
        <v>5995</v>
      </c>
      <c r="H18282" s="8">
        <v>57035670</v>
      </c>
      <c r="I18282" t="s">
        <v>5977</v>
      </c>
      <c r="J18282" t="s">
        <v>134</v>
      </c>
      <c r="K18282" t="s">
        <v>489</v>
      </c>
      <c r="L18282" t="s">
        <v>29</v>
      </c>
      <c r="M18282" t="s">
        <v>30</v>
      </c>
      <c r="N18282" s="9">
        <v>110</v>
      </c>
      <c r="O18282" s="10">
        <v>44972</v>
      </c>
    </row>
    <row r="18283" spans="1:15" x14ac:dyDescent="0.3">
      <c r="A18283" s="7">
        <v>26710321000173</v>
      </c>
      <c r="B18283" t="s">
        <v>19291</v>
      </c>
      <c r="D18283" t="s">
        <v>18217</v>
      </c>
      <c r="E18283">
        <v>4</v>
      </c>
      <c r="G18283" t="s">
        <v>2364</v>
      </c>
      <c r="H18283" s="8">
        <v>56320470</v>
      </c>
      <c r="I18283" t="s">
        <v>2352</v>
      </c>
      <c r="J18283" t="s">
        <v>2169</v>
      </c>
      <c r="K18283" t="s">
        <v>58</v>
      </c>
      <c r="L18283" t="s">
        <v>29</v>
      </c>
      <c r="M18283" t="s">
        <v>30</v>
      </c>
      <c r="N18283" s="9">
        <v>110</v>
      </c>
      <c r="O18283" s="10">
        <v>44972</v>
      </c>
    </row>
    <row r="18284" spans="1:15" x14ac:dyDescent="0.3">
      <c r="A18284" s="7">
        <v>14731374000191</v>
      </c>
      <c r="B18284" t="s">
        <v>19292</v>
      </c>
      <c r="D18284" t="s">
        <v>6371</v>
      </c>
      <c r="E18284">
        <v>3320</v>
      </c>
      <c r="G18284" t="s">
        <v>19293</v>
      </c>
      <c r="H18284" s="8">
        <v>15505189</v>
      </c>
      <c r="I18284" t="s">
        <v>5926</v>
      </c>
      <c r="J18284" t="s">
        <v>40</v>
      </c>
      <c r="K18284" t="s">
        <v>301</v>
      </c>
      <c r="L18284" t="s">
        <v>29</v>
      </c>
      <c r="M18284" t="s">
        <v>30</v>
      </c>
      <c r="N18284" s="9">
        <v>120</v>
      </c>
      <c r="O18284" s="10">
        <v>44972</v>
      </c>
    </row>
    <row r="18285" spans="1:15" x14ac:dyDescent="0.3">
      <c r="A18285" s="7">
        <v>30965753000100</v>
      </c>
      <c r="B18285" t="s">
        <v>19294</v>
      </c>
      <c r="D18285" t="s">
        <v>19295</v>
      </c>
      <c r="E18285" t="s">
        <v>19296</v>
      </c>
      <c r="G18285" t="s">
        <v>13240</v>
      </c>
      <c r="H18285" s="8">
        <v>66652100</v>
      </c>
      <c r="I18285" t="s">
        <v>1964</v>
      </c>
      <c r="J18285" t="s">
        <v>1920</v>
      </c>
      <c r="K18285" t="s">
        <v>489</v>
      </c>
      <c r="L18285" t="s">
        <v>29</v>
      </c>
      <c r="M18285" t="s">
        <v>30</v>
      </c>
      <c r="N18285" s="9">
        <v>110</v>
      </c>
      <c r="O18285" s="10">
        <v>44970</v>
      </c>
    </row>
    <row r="18286" spans="1:15" x14ac:dyDescent="0.3">
      <c r="A18286" s="7">
        <v>30363299000290</v>
      </c>
      <c r="B18286" t="s">
        <v>19074</v>
      </c>
      <c r="D18286" t="s">
        <v>5849</v>
      </c>
      <c r="E18286">
        <v>2098</v>
      </c>
      <c r="G18286" t="s">
        <v>5850</v>
      </c>
      <c r="H18286" s="8">
        <v>8694520</v>
      </c>
      <c r="I18286" t="s">
        <v>5851</v>
      </c>
      <c r="J18286" t="s">
        <v>40</v>
      </c>
      <c r="K18286" t="s">
        <v>24</v>
      </c>
      <c r="L18286" t="s">
        <v>29</v>
      </c>
      <c r="M18286" t="s">
        <v>30</v>
      </c>
      <c r="N18286" s="9">
        <v>110</v>
      </c>
      <c r="O18286" s="10">
        <v>44973</v>
      </c>
    </row>
    <row r="18287" spans="1:15" x14ac:dyDescent="0.3">
      <c r="A18287" s="7">
        <v>31628368000122</v>
      </c>
      <c r="B18287" t="s">
        <v>19297</v>
      </c>
      <c r="D18287" t="s">
        <v>19223</v>
      </c>
      <c r="E18287">
        <v>2000</v>
      </c>
      <c r="G18287" t="s">
        <v>10819</v>
      </c>
      <c r="H18287" s="8">
        <v>6766361</v>
      </c>
      <c r="I18287" t="s">
        <v>5865</v>
      </c>
      <c r="J18287" t="s">
        <v>40</v>
      </c>
      <c r="K18287" t="s">
        <v>24</v>
      </c>
      <c r="L18287" t="s">
        <v>29</v>
      </c>
      <c r="M18287" t="s">
        <v>30</v>
      </c>
      <c r="N18287" s="9">
        <v>111.99</v>
      </c>
      <c r="O18287" s="10">
        <v>44970</v>
      </c>
    </row>
    <row r="18288" spans="1:15" x14ac:dyDescent="0.3">
      <c r="A18288" s="7">
        <v>32550227000105</v>
      </c>
      <c r="B18288" t="s">
        <v>19298</v>
      </c>
      <c r="D18288" t="s">
        <v>19299</v>
      </c>
      <c r="E18288">
        <v>25</v>
      </c>
      <c r="G18288" t="s">
        <v>15464</v>
      </c>
      <c r="H18288" s="8">
        <v>72215226</v>
      </c>
      <c r="I18288" t="s">
        <v>540</v>
      </c>
      <c r="J18288" t="s">
        <v>541</v>
      </c>
      <c r="K18288" t="s">
        <v>5764</v>
      </c>
      <c r="L18288" t="s">
        <v>29</v>
      </c>
      <c r="M18288" t="s">
        <v>30</v>
      </c>
      <c r="N18288" s="9">
        <v>94.99</v>
      </c>
      <c r="O18288" s="10">
        <v>44970</v>
      </c>
    </row>
    <row r="18289" spans="1:15" x14ac:dyDescent="0.3">
      <c r="A18289" s="7">
        <v>32279260000134</v>
      </c>
      <c r="B18289" t="s">
        <v>19300</v>
      </c>
      <c r="D18289" t="s">
        <v>170</v>
      </c>
      <c r="E18289">
        <v>153</v>
      </c>
      <c r="G18289" t="s">
        <v>7266</v>
      </c>
      <c r="H18289" s="8">
        <v>57301381</v>
      </c>
      <c r="I18289" t="s">
        <v>133</v>
      </c>
      <c r="J18289" t="s">
        <v>134</v>
      </c>
      <c r="K18289" t="s">
        <v>58</v>
      </c>
      <c r="L18289" t="s">
        <v>29</v>
      </c>
      <c r="M18289" t="s">
        <v>30</v>
      </c>
      <c r="N18289" s="9">
        <v>100</v>
      </c>
      <c r="O18289" s="10">
        <v>44971</v>
      </c>
    </row>
    <row r="18290" spans="1:15" x14ac:dyDescent="0.3">
      <c r="A18290" s="7">
        <v>31699826000114</v>
      </c>
      <c r="B18290" t="s">
        <v>19301</v>
      </c>
      <c r="D18290" t="s">
        <v>397</v>
      </c>
      <c r="E18290">
        <v>995</v>
      </c>
      <c r="F18290" t="s">
        <v>6554</v>
      </c>
      <c r="G18290" t="s">
        <v>398</v>
      </c>
      <c r="H18290" s="8">
        <v>63122440</v>
      </c>
      <c r="I18290" t="s">
        <v>394</v>
      </c>
      <c r="J18290" t="s">
        <v>390</v>
      </c>
      <c r="K18290" t="s">
        <v>489</v>
      </c>
      <c r="L18290" t="s">
        <v>29</v>
      </c>
      <c r="M18290" t="s">
        <v>30</v>
      </c>
      <c r="N18290" s="9">
        <v>108.99</v>
      </c>
      <c r="O18290" s="10">
        <v>44971</v>
      </c>
    </row>
    <row r="18291" spans="1:15" x14ac:dyDescent="0.3">
      <c r="A18291" s="7">
        <v>22729924000166</v>
      </c>
      <c r="B18291" t="s">
        <v>19302</v>
      </c>
      <c r="D18291" t="s">
        <v>19303</v>
      </c>
      <c r="E18291">
        <v>8</v>
      </c>
      <c r="F18291" t="s">
        <v>19304</v>
      </c>
      <c r="G18291" t="s">
        <v>19305</v>
      </c>
      <c r="H18291" s="8">
        <v>69054664</v>
      </c>
      <c r="I18291" t="s">
        <v>6043</v>
      </c>
      <c r="J18291" t="s">
        <v>180</v>
      </c>
      <c r="K18291" t="s">
        <v>72</v>
      </c>
      <c r="L18291" t="s">
        <v>29</v>
      </c>
      <c r="M18291" t="s">
        <v>30</v>
      </c>
      <c r="N18291" s="9">
        <v>122</v>
      </c>
      <c r="O18291" s="10">
        <v>44972</v>
      </c>
    </row>
    <row r="18292" spans="1:15" x14ac:dyDescent="0.3">
      <c r="A18292" s="7">
        <v>15564474000133</v>
      </c>
      <c r="B18292" t="s">
        <v>19306</v>
      </c>
      <c r="D18292" t="s">
        <v>19307</v>
      </c>
      <c r="E18292">
        <v>519</v>
      </c>
      <c r="G18292" t="s">
        <v>18025</v>
      </c>
      <c r="H18292" s="8">
        <v>18604691</v>
      </c>
      <c r="I18292" t="s">
        <v>8185</v>
      </c>
      <c r="J18292" t="s">
        <v>40</v>
      </c>
      <c r="K18292" t="s">
        <v>1717</v>
      </c>
      <c r="L18292" t="s">
        <v>29</v>
      </c>
      <c r="M18292" t="s">
        <v>30</v>
      </c>
      <c r="N18292" s="9">
        <v>105</v>
      </c>
      <c r="O18292" s="10">
        <v>44971</v>
      </c>
    </row>
    <row r="18293" spans="1:15" x14ac:dyDescent="0.3">
      <c r="A18293" s="7">
        <v>23218459000161</v>
      </c>
      <c r="B18293" t="s">
        <v>19308</v>
      </c>
      <c r="D18293" t="s">
        <v>19309</v>
      </c>
      <c r="E18293">
        <v>2</v>
      </c>
      <c r="G18293" t="s">
        <v>16035</v>
      </c>
      <c r="H18293" s="8">
        <v>72314705</v>
      </c>
      <c r="I18293" t="s">
        <v>540</v>
      </c>
      <c r="J18293" t="s">
        <v>541</v>
      </c>
      <c r="K18293" t="s">
        <v>41</v>
      </c>
      <c r="L18293" t="s">
        <v>29</v>
      </c>
      <c r="M18293" t="s">
        <v>30</v>
      </c>
      <c r="N18293" s="9">
        <v>110.99</v>
      </c>
      <c r="O18293" s="10">
        <v>44971</v>
      </c>
    </row>
    <row r="18294" spans="1:15" x14ac:dyDescent="0.3">
      <c r="A18294" s="7">
        <v>32275352000146</v>
      </c>
      <c r="B18294" t="s">
        <v>19310</v>
      </c>
      <c r="D18294" t="s">
        <v>7786</v>
      </c>
      <c r="E18294">
        <v>220</v>
      </c>
      <c r="G18294" t="s">
        <v>79</v>
      </c>
      <c r="H18294" s="8">
        <v>39442018</v>
      </c>
      <c r="I18294" t="s">
        <v>1339</v>
      </c>
      <c r="J18294" t="s">
        <v>56</v>
      </c>
      <c r="K18294" t="s">
        <v>110</v>
      </c>
      <c r="L18294" t="s">
        <v>42</v>
      </c>
      <c r="M18294" t="s">
        <v>43</v>
      </c>
      <c r="N18294" s="9">
        <v>3.69</v>
      </c>
      <c r="O18294" s="10">
        <v>44973</v>
      </c>
    </row>
    <row r="18295" spans="1:15" x14ac:dyDescent="0.3">
      <c r="A18295" s="7">
        <v>32275352000146</v>
      </c>
      <c r="B18295" t="s">
        <v>19310</v>
      </c>
      <c r="D18295" t="s">
        <v>7786</v>
      </c>
      <c r="E18295">
        <v>220</v>
      </c>
      <c r="G18295" t="s">
        <v>79</v>
      </c>
      <c r="H18295" s="8">
        <v>39442018</v>
      </c>
      <c r="I18295" t="s">
        <v>1339</v>
      </c>
      <c r="J18295" t="s">
        <v>56</v>
      </c>
      <c r="K18295" t="s">
        <v>110</v>
      </c>
      <c r="L18295" t="s">
        <v>44</v>
      </c>
      <c r="M18295" t="s">
        <v>43</v>
      </c>
      <c r="N18295" s="9">
        <v>6.19</v>
      </c>
      <c r="O18295" s="10">
        <v>44973</v>
      </c>
    </row>
    <row r="18296" spans="1:15" x14ac:dyDescent="0.3">
      <c r="A18296" s="7">
        <v>32275352000146</v>
      </c>
      <c r="B18296" t="s">
        <v>19310</v>
      </c>
      <c r="D18296" t="s">
        <v>7786</v>
      </c>
      <c r="E18296">
        <v>220</v>
      </c>
      <c r="G18296" t="s">
        <v>79</v>
      </c>
      <c r="H18296" s="8">
        <v>39442018</v>
      </c>
      <c r="I18296" t="s">
        <v>1339</v>
      </c>
      <c r="J18296" t="s">
        <v>56</v>
      </c>
      <c r="K18296" t="s">
        <v>110</v>
      </c>
      <c r="L18296" t="s">
        <v>74</v>
      </c>
      <c r="M18296" t="s">
        <v>43</v>
      </c>
      <c r="N18296" s="9">
        <v>5.99</v>
      </c>
      <c r="O18296" s="10">
        <v>44973</v>
      </c>
    </row>
    <row r="18297" spans="1:15" x14ac:dyDescent="0.3">
      <c r="A18297" s="7">
        <v>32275352000146</v>
      </c>
      <c r="B18297" t="s">
        <v>19310</v>
      </c>
      <c r="D18297" t="s">
        <v>7786</v>
      </c>
      <c r="E18297">
        <v>220</v>
      </c>
      <c r="G18297" t="s">
        <v>79</v>
      </c>
      <c r="H18297" s="8">
        <v>39442018</v>
      </c>
      <c r="I18297" t="s">
        <v>1339</v>
      </c>
      <c r="J18297" t="s">
        <v>56</v>
      </c>
      <c r="K18297" t="s">
        <v>110</v>
      </c>
      <c r="L18297" t="s">
        <v>45</v>
      </c>
      <c r="M18297" t="s">
        <v>43</v>
      </c>
      <c r="N18297" s="9">
        <v>4.99</v>
      </c>
      <c r="O18297" s="10">
        <v>44973</v>
      </c>
    </row>
    <row r="18298" spans="1:15" x14ac:dyDescent="0.3">
      <c r="A18298" s="7">
        <v>33251835000173</v>
      </c>
      <c r="B18298" t="s">
        <v>19311</v>
      </c>
      <c r="D18298" t="s">
        <v>19312</v>
      </c>
      <c r="E18298">
        <v>3059</v>
      </c>
      <c r="G18298" t="s">
        <v>167</v>
      </c>
      <c r="H18298" s="8">
        <v>49500353</v>
      </c>
      <c r="I18298" t="s">
        <v>8024</v>
      </c>
      <c r="J18298" t="s">
        <v>3984</v>
      </c>
      <c r="K18298" t="s">
        <v>301</v>
      </c>
      <c r="L18298" t="s">
        <v>29</v>
      </c>
      <c r="M18298" t="s">
        <v>30</v>
      </c>
      <c r="N18298" s="9">
        <v>102</v>
      </c>
      <c r="O18298" s="10">
        <v>44971</v>
      </c>
    </row>
    <row r="18299" spans="1:15" x14ac:dyDescent="0.3">
      <c r="A18299" s="7">
        <v>32353515000161</v>
      </c>
      <c r="B18299" t="s">
        <v>19313</v>
      </c>
      <c r="D18299" t="s">
        <v>19314</v>
      </c>
      <c r="E18299">
        <v>19</v>
      </c>
      <c r="G18299" t="s">
        <v>9373</v>
      </c>
      <c r="H18299" s="8">
        <v>69039737</v>
      </c>
      <c r="I18299" t="s">
        <v>6043</v>
      </c>
      <c r="J18299" t="s">
        <v>180</v>
      </c>
      <c r="K18299" t="s">
        <v>72</v>
      </c>
      <c r="L18299" t="s">
        <v>29</v>
      </c>
      <c r="M18299" t="s">
        <v>30</v>
      </c>
      <c r="N18299" s="9">
        <v>125</v>
      </c>
      <c r="O18299" s="10">
        <v>44971</v>
      </c>
    </row>
    <row r="18300" spans="1:15" x14ac:dyDescent="0.3">
      <c r="A18300" s="7">
        <v>32623861000112</v>
      </c>
      <c r="B18300" t="s">
        <v>19315</v>
      </c>
      <c r="D18300" t="s">
        <v>19316</v>
      </c>
      <c r="E18300">
        <v>59</v>
      </c>
      <c r="G18300" t="s">
        <v>6115</v>
      </c>
      <c r="H18300" s="8">
        <v>58056564</v>
      </c>
      <c r="I18300" t="s">
        <v>6795</v>
      </c>
      <c r="J18300" t="s">
        <v>2087</v>
      </c>
      <c r="K18300" t="s">
        <v>2293</v>
      </c>
      <c r="L18300" t="s">
        <v>29</v>
      </c>
      <c r="M18300" t="s">
        <v>30</v>
      </c>
      <c r="N18300" s="9">
        <v>110</v>
      </c>
      <c r="O18300" s="10">
        <v>44970</v>
      </c>
    </row>
    <row r="18301" spans="1:15" x14ac:dyDescent="0.3">
      <c r="A18301" s="7">
        <v>30079522000191</v>
      </c>
      <c r="B18301" t="s">
        <v>19317</v>
      </c>
      <c r="D18301" t="s">
        <v>19318</v>
      </c>
      <c r="E18301">
        <v>185</v>
      </c>
      <c r="G18301" t="s">
        <v>16671</v>
      </c>
      <c r="H18301" s="8">
        <v>82820380</v>
      </c>
      <c r="I18301" t="s">
        <v>7005</v>
      </c>
      <c r="J18301" t="s">
        <v>2558</v>
      </c>
      <c r="K18301" t="s">
        <v>110</v>
      </c>
      <c r="L18301" t="s">
        <v>42</v>
      </c>
      <c r="M18301" t="s">
        <v>43</v>
      </c>
      <c r="N18301" s="9">
        <v>4.13</v>
      </c>
      <c r="O18301" s="10">
        <v>44971</v>
      </c>
    </row>
    <row r="18302" spans="1:15" x14ac:dyDescent="0.3">
      <c r="A18302" s="7">
        <v>30079522000191</v>
      </c>
      <c r="B18302" t="s">
        <v>19317</v>
      </c>
      <c r="D18302" t="s">
        <v>19318</v>
      </c>
      <c r="E18302">
        <v>185</v>
      </c>
      <c r="G18302" t="s">
        <v>16671</v>
      </c>
      <c r="H18302" s="8">
        <v>82820380</v>
      </c>
      <c r="I18302" t="s">
        <v>7005</v>
      </c>
      <c r="J18302" t="s">
        <v>2558</v>
      </c>
      <c r="K18302" t="s">
        <v>110</v>
      </c>
      <c r="L18302" t="s">
        <v>44</v>
      </c>
      <c r="M18302" t="s">
        <v>43</v>
      </c>
      <c r="N18302" s="9">
        <v>5.89</v>
      </c>
      <c r="O18302" s="10">
        <v>44971</v>
      </c>
    </row>
    <row r="18303" spans="1:15" x14ac:dyDescent="0.3">
      <c r="A18303" s="7">
        <v>30079522000191</v>
      </c>
      <c r="B18303" t="s">
        <v>19317</v>
      </c>
      <c r="D18303" t="s">
        <v>19318</v>
      </c>
      <c r="E18303">
        <v>185</v>
      </c>
      <c r="G18303" t="s">
        <v>16671</v>
      </c>
      <c r="H18303" s="8">
        <v>82820380</v>
      </c>
      <c r="I18303" t="s">
        <v>7005</v>
      </c>
      <c r="J18303" t="s">
        <v>2558</v>
      </c>
      <c r="K18303" t="s">
        <v>110</v>
      </c>
      <c r="L18303" t="s">
        <v>45</v>
      </c>
      <c r="M18303" t="s">
        <v>43</v>
      </c>
      <c r="N18303" s="9">
        <v>5.34</v>
      </c>
      <c r="O18303" s="10">
        <v>44971</v>
      </c>
    </row>
    <row r="18304" spans="1:15" x14ac:dyDescent="0.3">
      <c r="A18304" s="7">
        <v>29187801000351</v>
      </c>
      <c r="B18304" t="s">
        <v>18824</v>
      </c>
      <c r="D18304" t="s">
        <v>19200</v>
      </c>
      <c r="E18304">
        <v>37</v>
      </c>
      <c r="G18304" t="s">
        <v>19201</v>
      </c>
      <c r="H18304" s="8">
        <v>68600000</v>
      </c>
      <c r="I18304" t="s">
        <v>2033</v>
      </c>
      <c r="J18304" t="s">
        <v>1920</v>
      </c>
      <c r="K18304" t="s">
        <v>58</v>
      </c>
      <c r="L18304" t="s">
        <v>29</v>
      </c>
      <c r="M18304" t="s">
        <v>30</v>
      </c>
      <c r="N18304" s="9">
        <v>114</v>
      </c>
      <c r="O18304" s="10">
        <v>44972</v>
      </c>
    </row>
    <row r="18305" spans="1:15" x14ac:dyDescent="0.3">
      <c r="A18305" s="7">
        <v>31699844000104</v>
      </c>
      <c r="B18305" t="s">
        <v>19319</v>
      </c>
      <c r="D18305" t="s">
        <v>12759</v>
      </c>
      <c r="E18305">
        <v>18</v>
      </c>
      <c r="G18305" t="s">
        <v>12762</v>
      </c>
      <c r="H18305" s="8">
        <v>63113742</v>
      </c>
      <c r="I18305" t="s">
        <v>394</v>
      </c>
      <c r="J18305" t="s">
        <v>390</v>
      </c>
      <c r="K18305" t="s">
        <v>489</v>
      </c>
      <c r="L18305" t="s">
        <v>29</v>
      </c>
      <c r="M18305" t="s">
        <v>30</v>
      </c>
      <c r="N18305" s="9">
        <v>112</v>
      </c>
      <c r="O18305" s="10">
        <v>44971</v>
      </c>
    </row>
    <row r="18306" spans="1:15" x14ac:dyDescent="0.3">
      <c r="A18306" s="7">
        <v>32988893000111</v>
      </c>
      <c r="B18306" t="s">
        <v>19320</v>
      </c>
      <c r="D18306" t="s">
        <v>19321</v>
      </c>
      <c r="E18306" t="s">
        <v>363</v>
      </c>
      <c r="F18306" t="s">
        <v>2852</v>
      </c>
      <c r="G18306" t="s">
        <v>19322</v>
      </c>
      <c r="H18306" s="8">
        <v>72911190</v>
      </c>
      <c r="I18306" t="s">
        <v>8954</v>
      </c>
      <c r="J18306" t="s">
        <v>762</v>
      </c>
      <c r="K18306" t="s">
        <v>41</v>
      </c>
      <c r="L18306" t="s">
        <v>29</v>
      </c>
      <c r="M18306" t="s">
        <v>30</v>
      </c>
      <c r="N18306" s="9">
        <v>94.99</v>
      </c>
      <c r="O18306" s="10">
        <v>44970</v>
      </c>
    </row>
    <row r="18307" spans="1:15" x14ac:dyDescent="0.3">
      <c r="A18307" s="7">
        <v>30315210000130</v>
      </c>
      <c r="B18307" t="s">
        <v>19323</v>
      </c>
      <c r="D18307" t="s">
        <v>3094</v>
      </c>
      <c r="E18307">
        <v>2700</v>
      </c>
      <c r="G18307" t="s">
        <v>3095</v>
      </c>
      <c r="H18307" s="8">
        <v>22775110</v>
      </c>
      <c r="I18307" t="s">
        <v>2837</v>
      </c>
      <c r="J18307" t="s">
        <v>2837</v>
      </c>
      <c r="K18307" t="s">
        <v>41</v>
      </c>
      <c r="L18307" t="s">
        <v>29</v>
      </c>
      <c r="M18307" t="s">
        <v>30</v>
      </c>
      <c r="N18307" s="9">
        <v>94.99</v>
      </c>
      <c r="O18307" s="10">
        <v>44970</v>
      </c>
    </row>
    <row r="18308" spans="1:15" x14ac:dyDescent="0.3">
      <c r="A18308" s="7">
        <v>33010184000120</v>
      </c>
      <c r="B18308" t="s">
        <v>19324</v>
      </c>
      <c r="D18308" t="s">
        <v>17519</v>
      </c>
      <c r="E18308">
        <v>2461</v>
      </c>
      <c r="G18308" t="s">
        <v>18945</v>
      </c>
      <c r="H18308" s="8">
        <v>39804000</v>
      </c>
      <c r="I18308" t="s">
        <v>10562</v>
      </c>
      <c r="J18308" t="s">
        <v>56</v>
      </c>
      <c r="K18308" t="s">
        <v>24</v>
      </c>
      <c r="L18308" t="s">
        <v>29</v>
      </c>
      <c r="M18308" t="s">
        <v>30</v>
      </c>
      <c r="N18308" s="9">
        <v>110</v>
      </c>
      <c r="O18308" s="10">
        <v>44972</v>
      </c>
    </row>
    <row r="18309" spans="1:15" x14ac:dyDescent="0.3">
      <c r="A18309" s="7">
        <v>31994487000107</v>
      </c>
      <c r="B18309" t="s">
        <v>19325</v>
      </c>
      <c r="D18309" t="s">
        <v>19326</v>
      </c>
      <c r="E18309">
        <v>291</v>
      </c>
      <c r="G18309" t="s">
        <v>2657</v>
      </c>
      <c r="H18309" s="8">
        <v>85859480</v>
      </c>
      <c r="I18309" t="s">
        <v>2653</v>
      </c>
      <c r="J18309" t="s">
        <v>2558</v>
      </c>
      <c r="K18309" t="s">
        <v>301</v>
      </c>
      <c r="L18309" t="s">
        <v>29</v>
      </c>
      <c r="M18309" t="s">
        <v>30</v>
      </c>
      <c r="N18309" s="9">
        <v>115</v>
      </c>
      <c r="O18309" s="10">
        <v>44970</v>
      </c>
    </row>
    <row r="18310" spans="1:15" x14ac:dyDescent="0.3">
      <c r="A18310" s="7">
        <v>7473735015707</v>
      </c>
      <c r="B18310" t="s">
        <v>11312</v>
      </c>
      <c r="D18310" t="s">
        <v>7677</v>
      </c>
      <c r="E18310">
        <v>4610</v>
      </c>
      <c r="G18310" t="s">
        <v>3713</v>
      </c>
      <c r="H18310" s="8">
        <v>90610000</v>
      </c>
      <c r="I18310" t="s">
        <v>33</v>
      </c>
      <c r="J18310" t="s">
        <v>34</v>
      </c>
      <c r="K18310" t="s">
        <v>41</v>
      </c>
      <c r="L18310" t="s">
        <v>44</v>
      </c>
      <c r="M18310" t="s">
        <v>43</v>
      </c>
      <c r="N18310" s="9">
        <v>6.34</v>
      </c>
      <c r="O18310" s="10">
        <v>44972</v>
      </c>
    </row>
    <row r="18311" spans="1:15" x14ac:dyDescent="0.3">
      <c r="A18311" s="7">
        <v>7473735015707</v>
      </c>
      <c r="B18311" t="s">
        <v>11312</v>
      </c>
      <c r="D18311" t="s">
        <v>7677</v>
      </c>
      <c r="E18311">
        <v>4610</v>
      </c>
      <c r="G18311" t="s">
        <v>3713</v>
      </c>
      <c r="H18311" s="8">
        <v>90610000</v>
      </c>
      <c r="I18311" t="s">
        <v>33</v>
      </c>
      <c r="J18311" t="s">
        <v>34</v>
      </c>
      <c r="K18311" t="s">
        <v>41</v>
      </c>
      <c r="L18311" t="s">
        <v>75</v>
      </c>
      <c r="M18311" t="s">
        <v>43</v>
      </c>
      <c r="N18311" s="9">
        <v>5.04</v>
      </c>
      <c r="O18311" s="10">
        <v>44972</v>
      </c>
    </row>
    <row r="18312" spans="1:15" x14ac:dyDescent="0.3">
      <c r="A18312" s="7">
        <v>7473735015707</v>
      </c>
      <c r="B18312" t="s">
        <v>11312</v>
      </c>
      <c r="D18312" t="s">
        <v>7677</v>
      </c>
      <c r="E18312">
        <v>4610</v>
      </c>
      <c r="G18312" t="s">
        <v>3713</v>
      </c>
      <c r="H18312" s="8">
        <v>90610000</v>
      </c>
      <c r="I18312" t="s">
        <v>33</v>
      </c>
      <c r="J18312" t="s">
        <v>34</v>
      </c>
      <c r="K18312" t="s">
        <v>41</v>
      </c>
      <c r="L18312" t="s">
        <v>45</v>
      </c>
      <c r="M18312" t="s">
        <v>43</v>
      </c>
      <c r="N18312" s="9">
        <v>4.88</v>
      </c>
      <c r="O18312" s="10">
        <v>44972</v>
      </c>
    </row>
    <row r="18313" spans="1:15" x14ac:dyDescent="0.3">
      <c r="A18313" s="7">
        <v>29576682000167</v>
      </c>
      <c r="B18313" t="s">
        <v>19327</v>
      </c>
      <c r="D18313" t="s">
        <v>11758</v>
      </c>
      <c r="E18313">
        <v>157</v>
      </c>
      <c r="G18313" t="s">
        <v>19328</v>
      </c>
      <c r="H18313" s="8">
        <v>23931430</v>
      </c>
      <c r="I18313" t="s">
        <v>2836</v>
      </c>
      <c r="J18313" t="s">
        <v>2837</v>
      </c>
      <c r="K18313" t="s">
        <v>489</v>
      </c>
      <c r="L18313" t="s">
        <v>29</v>
      </c>
      <c r="M18313" t="s">
        <v>30</v>
      </c>
      <c r="N18313" s="9">
        <v>120</v>
      </c>
      <c r="O18313" s="10">
        <v>44970</v>
      </c>
    </row>
    <row r="18314" spans="1:15" x14ac:dyDescent="0.3">
      <c r="A18314" s="7">
        <v>32235037000195</v>
      </c>
      <c r="B18314" t="s">
        <v>19329</v>
      </c>
      <c r="D18314" t="s">
        <v>19330</v>
      </c>
      <c r="E18314">
        <v>1310</v>
      </c>
      <c r="G18314" t="s">
        <v>16087</v>
      </c>
      <c r="H18314" s="8">
        <v>31842330</v>
      </c>
      <c r="I18314" t="s">
        <v>6503</v>
      </c>
      <c r="J18314" t="s">
        <v>56</v>
      </c>
      <c r="K18314" t="s">
        <v>47</v>
      </c>
      <c r="L18314" t="s">
        <v>29</v>
      </c>
      <c r="M18314" t="s">
        <v>30</v>
      </c>
      <c r="N18314" s="9">
        <v>110</v>
      </c>
      <c r="O18314" s="10">
        <v>44971</v>
      </c>
    </row>
    <row r="18315" spans="1:15" x14ac:dyDescent="0.3">
      <c r="A18315" s="7">
        <v>32218112000100</v>
      </c>
      <c r="B18315" t="s">
        <v>19331</v>
      </c>
      <c r="D18315" t="s">
        <v>9190</v>
      </c>
      <c r="E18315">
        <v>3154</v>
      </c>
      <c r="G18315" t="s">
        <v>18636</v>
      </c>
      <c r="H18315" s="8">
        <v>87704270</v>
      </c>
      <c r="I18315" t="s">
        <v>2701</v>
      </c>
      <c r="J18315" t="s">
        <v>2558</v>
      </c>
      <c r="K18315" t="s">
        <v>110</v>
      </c>
      <c r="L18315" t="s">
        <v>42</v>
      </c>
      <c r="M18315" t="s">
        <v>43</v>
      </c>
      <c r="N18315" s="9">
        <v>3.99</v>
      </c>
      <c r="O18315" s="10">
        <v>44972</v>
      </c>
    </row>
    <row r="18316" spans="1:15" x14ac:dyDescent="0.3">
      <c r="A18316" s="7">
        <v>32218112000100</v>
      </c>
      <c r="B18316" t="s">
        <v>19331</v>
      </c>
      <c r="D18316" t="s">
        <v>9190</v>
      </c>
      <c r="E18316">
        <v>3154</v>
      </c>
      <c r="G18316" t="s">
        <v>18636</v>
      </c>
      <c r="H18316" s="8">
        <v>87704270</v>
      </c>
      <c r="I18316" t="s">
        <v>2701</v>
      </c>
      <c r="J18316" t="s">
        <v>2558</v>
      </c>
      <c r="K18316" t="s">
        <v>110</v>
      </c>
      <c r="L18316" t="s">
        <v>44</v>
      </c>
      <c r="M18316" t="s">
        <v>43</v>
      </c>
      <c r="N18316" s="9">
        <v>5.89</v>
      </c>
      <c r="O18316" s="10">
        <v>44972</v>
      </c>
    </row>
    <row r="18317" spans="1:15" x14ac:dyDescent="0.3">
      <c r="A18317" s="7">
        <v>32218112000100</v>
      </c>
      <c r="B18317" t="s">
        <v>19331</v>
      </c>
      <c r="D18317" t="s">
        <v>9190</v>
      </c>
      <c r="E18317">
        <v>3154</v>
      </c>
      <c r="G18317" t="s">
        <v>18636</v>
      </c>
      <c r="H18317" s="8">
        <v>87704270</v>
      </c>
      <c r="I18317" t="s">
        <v>2701</v>
      </c>
      <c r="J18317" t="s">
        <v>2558</v>
      </c>
      <c r="K18317" t="s">
        <v>110</v>
      </c>
      <c r="L18317" t="s">
        <v>74</v>
      </c>
      <c r="M18317" t="s">
        <v>43</v>
      </c>
      <c r="N18317" s="9">
        <v>5.79</v>
      </c>
      <c r="O18317" s="10">
        <v>44972</v>
      </c>
    </row>
    <row r="18318" spans="1:15" x14ac:dyDescent="0.3">
      <c r="A18318" s="7">
        <v>32218112000100</v>
      </c>
      <c r="B18318" t="s">
        <v>19331</v>
      </c>
      <c r="D18318" t="s">
        <v>9190</v>
      </c>
      <c r="E18318">
        <v>3154</v>
      </c>
      <c r="G18318" t="s">
        <v>18636</v>
      </c>
      <c r="H18318" s="8">
        <v>87704270</v>
      </c>
      <c r="I18318" t="s">
        <v>2701</v>
      </c>
      <c r="J18318" t="s">
        <v>2558</v>
      </c>
      <c r="K18318" t="s">
        <v>110</v>
      </c>
      <c r="L18318" t="s">
        <v>45</v>
      </c>
      <c r="M18318" t="s">
        <v>43</v>
      </c>
      <c r="N18318" s="9">
        <v>4.99</v>
      </c>
      <c r="O18318" s="10">
        <v>44972</v>
      </c>
    </row>
    <row r="18319" spans="1:15" x14ac:dyDescent="0.3">
      <c r="A18319" s="7">
        <v>32522471000156</v>
      </c>
      <c r="B18319" t="s">
        <v>19332</v>
      </c>
      <c r="D18319" t="s">
        <v>2288</v>
      </c>
      <c r="E18319">
        <v>2884</v>
      </c>
      <c r="G18319" t="s">
        <v>1299</v>
      </c>
      <c r="H18319" s="8">
        <v>54410240</v>
      </c>
      <c r="I18319" t="s">
        <v>2280</v>
      </c>
      <c r="J18319" t="s">
        <v>2169</v>
      </c>
      <c r="K18319" t="s">
        <v>73</v>
      </c>
      <c r="L18319" t="s">
        <v>42</v>
      </c>
      <c r="M18319" t="s">
        <v>43</v>
      </c>
      <c r="N18319" s="9">
        <v>3.99</v>
      </c>
      <c r="O18319" s="10">
        <v>44971</v>
      </c>
    </row>
    <row r="18320" spans="1:15" x14ac:dyDescent="0.3">
      <c r="A18320" s="7">
        <v>32522471000156</v>
      </c>
      <c r="B18320" t="s">
        <v>19332</v>
      </c>
      <c r="D18320" t="s">
        <v>2288</v>
      </c>
      <c r="E18320">
        <v>2884</v>
      </c>
      <c r="G18320" t="s">
        <v>1299</v>
      </c>
      <c r="H18320" s="8">
        <v>54410240</v>
      </c>
      <c r="I18320" t="s">
        <v>2280</v>
      </c>
      <c r="J18320" t="s">
        <v>2169</v>
      </c>
      <c r="K18320" t="s">
        <v>73</v>
      </c>
      <c r="L18320" t="s">
        <v>75</v>
      </c>
      <c r="M18320" t="s">
        <v>43</v>
      </c>
      <c r="N18320" s="9">
        <v>5.19</v>
      </c>
      <c r="O18320" s="10">
        <v>44971</v>
      </c>
    </row>
    <row r="18321" spans="1:15" x14ac:dyDescent="0.3">
      <c r="A18321" s="7">
        <v>32522471000156</v>
      </c>
      <c r="B18321" t="s">
        <v>19332</v>
      </c>
      <c r="D18321" t="s">
        <v>2288</v>
      </c>
      <c r="E18321">
        <v>2884</v>
      </c>
      <c r="G18321" t="s">
        <v>1299</v>
      </c>
      <c r="H18321" s="8">
        <v>54410240</v>
      </c>
      <c r="I18321" t="s">
        <v>2280</v>
      </c>
      <c r="J18321" t="s">
        <v>2169</v>
      </c>
      <c r="K18321" t="s">
        <v>73</v>
      </c>
      <c r="L18321" t="s">
        <v>45</v>
      </c>
      <c r="M18321" t="s">
        <v>43</v>
      </c>
      <c r="N18321" s="9">
        <v>4.99</v>
      </c>
      <c r="O18321" s="10">
        <v>44971</v>
      </c>
    </row>
    <row r="18322" spans="1:15" x14ac:dyDescent="0.3">
      <c r="A18322" s="7">
        <v>32522471000156</v>
      </c>
      <c r="B18322" t="s">
        <v>19332</v>
      </c>
      <c r="D18322" t="s">
        <v>2288</v>
      </c>
      <c r="E18322">
        <v>2884</v>
      </c>
      <c r="G18322" t="s">
        <v>1299</v>
      </c>
      <c r="H18322" s="8">
        <v>54410240</v>
      </c>
      <c r="I18322" t="s">
        <v>2280</v>
      </c>
      <c r="J18322" t="s">
        <v>2169</v>
      </c>
      <c r="K18322" t="s">
        <v>73</v>
      </c>
      <c r="L18322" t="s">
        <v>142</v>
      </c>
      <c r="M18322" t="s">
        <v>143</v>
      </c>
      <c r="N18322" s="9">
        <v>3.65</v>
      </c>
      <c r="O18322" s="10">
        <v>44971</v>
      </c>
    </row>
    <row r="18323" spans="1:15" x14ac:dyDescent="0.3">
      <c r="A18323" s="7">
        <v>32013951000191</v>
      </c>
      <c r="B18323" t="s">
        <v>19333</v>
      </c>
      <c r="D18323" t="s">
        <v>19334</v>
      </c>
      <c r="E18323">
        <v>580</v>
      </c>
      <c r="G18323" t="s">
        <v>560</v>
      </c>
      <c r="H18323" s="8">
        <v>71900100</v>
      </c>
      <c r="I18323" t="s">
        <v>540</v>
      </c>
      <c r="J18323" t="s">
        <v>541</v>
      </c>
      <c r="K18323" t="s">
        <v>73</v>
      </c>
      <c r="L18323" t="s">
        <v>42</v>
      </c>
      <c r="M18323" t="s">
        <v>43</v>
      </c>
      <c r="N18323" s="9">
        <v>3.99</v>
      </c>
      <c r="O18323" s="10">
        <v>44972</v>
      </c>
    </row>
    <row r="18324" spans="1:15" x14ac:dyDescent="0.3">
      <c r="A18324" s="7">
        <v>32013951000191</v>
      </c>
      <c r="B18324" t="s">
        <v>19333</v>
      </c>
      <c r="D18324" t="s">
        <v>19334</v>
      </c>
      <c r="E18324">
        <v>580</v>
      </c>
      <c r="G18324" t="s">
        <v>560</v>
      </c>
      <c r="H18324" s="8">
        <v>71900100</v>
      </c>
      <c r="I18324" t="s">
        <v>540</v>
      </c>
      <c r="J18324" t="s">
        <v>541</v>
      </c>
      <c r="K18324" t="s">
        <v>73</v>
      </c>
      <c r="L18324" t="s">
        <v>75</v>
      </c>
      <c r="M18324" t="s">
        <v>43</v>
      </c>
      <c r="N18324" s="9">
        <v>5.14</v>
      </c>
      <c r="O18324" s="10">
        <v>44972</v>
      </c>
    </row>
    <row r="18325" spans="1:15" x14ac:dyDescent="0.3">
      <c r="A18325" s="7">
        <v>32013951000191</v>
      </c>
      <c r="B18325" t="s">
        <v>19333</v>
      </c>
      <c r="D18325" t="s">
        <v>19334</v>
      </c>
      <c r="E18325">
        <v>580</v>
      </c>
      <c r="G18325" t="s">
        <v>560</v>
      </c>
      <c r="H18325" s="8">
        <v>71900100</v>
      </c>
      <c r="I18325" t="s">
        <v>540</v>
      </c>
      <c r="J18325" t="s">
        <v>541</v>
      </c>
      <c r="K18325" t="s">
        <v>73</v>
      </c>
      <c r="L18325" t="s">
        <v>45</v>
      </c>
      <c r="M18325" t="s">
        <v>43</v>
      </c>
      <c r="N18325" s="9">
        <v>5.04</v>
      </c>
      <c r="O18325" s="10">
        <v>44972</v>
      </c>
    </row>
    <row r="18326" spans="1:15" x14ac:dyDescent="0.3">
      <c r="A18326" s="7">
        <v>8686481000142</v>
      </c>
      <c r="B18326" t="s">
        <v>19335</v>
      </c>
      <c r="D18326" t="s">
        <v>19336</v>
      </c>
      <c r="E18326">
        <v>1383</v>
      </c>
      <c r="F18326" t="s">
        <v>969</v>
      </c>
      <c r="G18326" t="s">
        <v>1979</v>
      </c>
      <c r="H18326" s="8">
        <v>66080180</v>
      </c>
      <c r="I18326" t="s">
        <v>1964</v>
      </c>
      <c r="J18326" t="s">
        <v>1920</v>
      </c>
      <c r="K18326" t="s">
        <v>301</v>
      </c>
      <c r="L18326" t="s">
        <v>29</v>
      </c>
      <c r="M18326" t="s">
        <v>30</v>
      </c>
      <c r="N18326" s="9">
        <v>115</v>
      </c>
      <c r="O18326" s="10">
        <v>44970</v>
      </c>
    </row>
    <row r="18327" spans="1:15" x14ac:dyDescent="0.3">
      <c r="A18327" s="7">
        <v>26733682000135</v>
      </c>
      <c r="B18327" t="s">
        <v>19337</v>
      </c>
      <c r="D18327" t="s">
        <v>4009</v>
      </c>
      <c r="E18327">
        <v>1066</v>
      </c>
      <c r="F18327" t="s">
        <v>19338</v>
      </c>
      <c r="G18327" t="s">
        <v>230</v>
      </c>
      <c r="H18327" s="8">
        <v>49400000</v>
      </c>
      <c r="I18327" t="s">
        <v>4010</v>
      </c>
      <c r="J18327" t="s">
        <v>3984</v>
      </c>
      <c r="K18327" t="s">
        <v>47</v>
      </c>
      <c r="L18327" t="s">
        <v>29</v>
      </c>
      <c r="M18327" t="s">
        <v>30</v>
      </c>
      <c r="N18327" s="9">
        <v>110</v>
      </c>
      <c r="O18327" s="10">
        <v>44971</v>
      </c>
    </row>
    <row r="18328" spans="1:15" x14ac:dyDescent="0.3">
      <c r="A18328" s="7">
        <v>32603313000120</v>
      </c>
      <c r="B18328" t="s">
        <v>19339</v>
      </c>
      <c r="D18328" t="s">
        <v>19340</v>
      </c>
      <c r="E18328">
        <v>507</v>
      </c>
      <c r="G18328" t="s">
        <v>19341</v>
      </c>
      <c r="H18328" s="8">
        <v>81280270</v>
      </c>
      <c r="I18328" t="s">
        <v>7005</v>
      </c>
      <c r="J18328" t="s">
        <v>2558</v>
      </c>
      <c r="K18328" t="s">
        <v>110</v>
      </c>
      <c r="L18328" t="s">
        <v>42</v>
      </c>
      <c r="M18328" t="s">
        <v>43</v>
      </c>
      <c r="N18328" s="9">
        <v>4.07</v>
      </c>
      <c r="O18328" s="10">
        <v>44972</v>
      </c>
    </row>
    <row r="18329" spans="1:15" x14ac:dyDescent="0.3">
      <c r="A18329" s="7">
        <v>32603313000120</v>
      </c>
      <c r="B18329" t="s">
        <v>19339</v>
      </c>
      <c r="D18329" t="s">
        <v>19340</v>
      </c>
      <c r="E18329">
        <v>507</v>
      </c>
      <c r="G18329" t="s">
        <v>19341</v>
      </c>
      <c r="H18329" s="8">
        <v>81280270</v>
      </c>
      <c r="I18329" t="s">
        <v>7005</v>
      </c>
      <c r="J18329" t="s">
        <v>2558</v>
      </c>
      <c r="K18329" t="s">
        <v>110</v>
      </c>
      <c r="L18329" t="s">
        <v>44</v>
      </c>
      <c r="M18329" t="s">
        <v>43</v>
      </c>
      <c r="N18329" s="9">
        <v>5.69</v>
      </c>
      <c r="O18329" s="10">
        <v>44972</v>
      </c>
    </row>
    <row r="18330" spans="1:15" x14ac:dyDescent="0.3">
      <c r="A18330" s="7">
        <v>32603313000120</v>
      </c>
      <c r="B18330" t="s">
        <v>19339</v>
      </c>
      <c r="D18330" t="s">
        <v>19340</v>
      </c>
      <c r="E18330">
        <v>507</v>
      </c>
      <c r="G18330" t="s">
        <v>19341</v>
      </c>
      <c r="H18330" s="8">
        <v>81280270</v>
      </c>
      <c r="I18330" t="s">
        <v>7005</v>
      </c>
      <c r="J18330" t="s">
        <v>2558</v>
      </c>
      <c r="K18330" t="s">
        <v>110</v>
      </c>
      <c r="L18330" t="s">
        <v>75</v>
      </c>
      <c r="M18330" t="s">
        <v>43</v>
      </c>
      <c r="N18330" s="9">
        <v>5.69</v>
      </c>
      <c r="O18330" s="10">
        <v>44972</v>
      </c>
    </row>
    <row r="18331" spans="1:15" x14ac:dyDescent="0.3">
      <c r="A18331" s="7">
        <v>32603313000120</v>
      </c>
      <c r="B18331" t="s">
        <v>19339</v>
      </c>
      <c r="D18331" t="s">
        <v>19340</v>
      </c>
      <c r="E18331">
        <v>507</v>
      </c>
      <c r="G18331" t="s">
        <v>19341</v>
      </c>
      <c r="H18331" s="8">
        <v>81280270</v>
      </c>
      <c r="I18331" t="s">
        <v>7005</v>
      </c>
      <c r="J18331" t="s">
        <v>2558</v>
      </c>
      <c r="K18331" t="s">
        <v>110</v>
      </c>
      <c r="L18331" t="s">
        <v>45</v>
      </c>
      <c r="M18331" t="s">
        <v>43</v>
      </c>
      <c r="N18331" s="9">
        <v>5.39</v>
      </c>
      <c r="O18331" s="10">
        <v>44972</v>
      </c>
    </row>
    <row r="18332" spans="1:15" x14ac:dyDescent="0.3">
      <c r="A18332" s="7">
        <v>33130827000179</v>
      </c>
      <c r="B18332" t="s">
        <v>19342</v>
      </c>
      <c r="D18332" t="s">
        <v>16562</v>
      </c>
      <c r="E18332">
        <v>88</v>
      </c>
      <c r="F18332" t="s">
        <v>10447</v>
      </c>
      <c r="G18332" t="s">
        <v>16563</v>
      </c>
      <c r="H18332" s="8">
        <v>6447010</v>
      </c>
      <c r="I18332" t="s">
        <v>8141</v>
      </c>
      <c r="J18332" t="s">
        <v>40</v>
      </c>
      <c r="K18332" t="s">
        <v>47</v>
      </c>
      <c r="L18332" t="s">
        <v>29</v>
      </c>
      <c r="M18332" t="s">
        <v>30</v>
      </c>
      <c r="N18332" s="9">
        <v>100</v>
      </c>
      <c r="O18332" s="10">
        <v>44973</v>
      </c>
    </row>
    <row r="18333" spans="1:15" x14ac:dyDescent="0.3">
      <c r="A18333" s="7">
        <v>33642052000110</v>
      </c>
      <c r="B18333" t="s">
        <v>19343</v>
      </c>
      <c r="D18333" t="s">
        <v>19344</v>
      </c>
      <c r="E18333" t="s">
        <v>363</v>
      </c>
      <c r="G18333" t="s">
        <v>19345</v>
      </c>
      <c r="H18333" s="8">
        <v>40270070</v>
      </c>
      <c r="I18333" t="s">
        <v>322</v>
      </c>
      <c r="J18333" t="s">
        <v>63</v>
      </c>
      <c r="K18333" t="s">
        <v>47</v>
      </c>
      <c r="L18333" t="s">
        <v>29</v>
      </c>
      <c r="M18333" t="s">
        <v>30</v>
      </c>
      <c r="N18333" s="9">
        <v>120</v>
      </c>
      <c r="O18333" s="10">
        <v>44972</v>
      </c>
    </row>
    <row r="18334" spans="1:15" x14ac:dyDescent="0.3">
      <c r="A18334" s="7">
        <v>30123631000169</v>
      </c>
      <c r="B18334" t="s">
        <v>19346</v>
      </c>
      <c r="D18334" t="s">
        <v>18532</v>
      </c>
      <c r="E18334">
        <v>5240</v>
      </c>
      <c r="F18334" t="s">
        <v>9991</v>
      </c>
      <c r="G18334" t="s">
        <v>3766</v>
      </c>
      <c r="H18334" s="8">
        <v>97110800</v>
      </c>
      <c r="I18334" t="s">
        <v>3767</v>
      </c>
      <c r="J18334" t="s">
        <v>34</v>
      </c>
      <c r="K18334" t="s">
        <v>301</v>
      </c>
      <c r="L18334" t="s">
        <v>29</v>
      </c>
      <c r="M18334" t="s">
        <v>30</v>
      </c>
      <c r="N18334" s="9">
        <v>104.9</v>
      </c>
      <c r="O18334" s="10">
        <v>44970</v>
      </c>
    </row>
    <row r="18335" spans="1:15" x14ac:dyDescent="0.3">
      <c r="A18335" s="7">
        <v>4753334000197</v>
      </c>
      <c r="B18335" t="s">
        <v>563</v>
      </c>
      <c r="D18335" t="s">
        <v>19347</v>
      </c>
      <c r="E18335" t="s">
        <v>67</v>
      </c>
      <c r="G18335" t="s">
        <v>539</v>
      </c>
      <c r="H18335" s="8">
        <v>72035520</v>
      </c>
      <c r="I18335" t="s">
        <v>540</v>
      </c>
      <c r="J18335" t="s">
        <v>541</v>
      </c>
      <c r="K18335" t="s">
        <v>41</v>
      </c>
      <c r="L18335" t="s">
        <v>29</v>
      </c>
      <c r="M18335" t="s">
        <v>30</v>
      </c>
      <c r="N18335" s="9">
        <v>119.99</v>
      </c>
      <c r="O18335" s="10">
        <v>44970</v>
      </c>
    </row>
    <row r="18336" spans="1:15" x14ac:dyDescent="0.3">
      <c r="A18336" s="7">
        <v>26334165000193</v>
      </c>
      <c r="B18336" t="s">
        <v>17582</v>
      </c>
      <c r="D18336" t="s">
        <v>17583</v>
      </c>
      <c r="E18336">
        <v>61</v>
      </c>
      <c r="G18336" t="s">
        <v>17584</v>
      </c>
      <c r="H18336" s="8">
        <v>12322300</v>
      </c>
      <c r="I18336" t="s">
        <v>8488</v>
      </c>
      <c r="J18336" t="s">
        <v>40</v>
      </c>
      <c r="K18336" t="s">
        <v>24</v>
      </c>
      <c r="L18336" t="s">
        <v>29</v>
      </c>
      <c r="M18336" t="s">
        <v>30</v>
      </c>
      <c r="N18336" s="9">
        <v>115</v>
      </c>
      <c r="O18336" s="10">
        <v>44972</v>
      </c>
    </row>
    <row r="18337" spans="1:15" x14ac:dyDescent="0.3">
      <c r="A18337" s="7">
        <v>33078917000168</v>
      </c>
      <c r="B18337" t="s">
        <v>19348</v>
      </c>
      <c r="D18337" t="s">
        <v>19349</v>
      </c>
      <c r="E18337">
        <v>47</v>
      </c>
      <c r="F18337" t="s">
        <v>19350</v>
      </c>
      <c r="G18337" t="s">
        <v>7511</v>
      </c>
      <c r="H18337" s="8">
        <v>59149380</v>
      </c>
      <c r="I18337" t="s">
        <v>7499</v>
      </c>
      <c r="J18337" t="s">
        <v>3437</v>
      </c>
      <c r="K18337" t="s">
        <v>489</v>
      </c>
      <c r="L18337" t="s">
        <v>29</v>
      </c>
      <c r="M18337" t="s">
        <v>30</v>
      </c>
      <c r="N18337" s="9">
        <v>110</v>
      </c>
      <c r="O18337" s="10">
        <v>44972</v>
      </c>
    </row>
    <row r="18338" spans="1:15" x14ac:dyDescent="0.3">
      <c r="A18338" s="7">
        <v>15156812000289</v>
      </c>
      <c r="B18338" t="s">
        <v>19351</v>
      </c>
      <c r="D18338" t="s">
        <v>19352</v>
      </c>
      <c r="E18338">
        <v>1050</v>
      </c>
      <c r="F18338" t="s">
        <v>19353</v>
      </c>
      <c r="G18338" t="s">
        <v>19354</v>
      </c>
      <c r="H18338" s="8">
        <v>44050788</v>
      </c>
      <c r="I18338" t="s">
        <v>6111</v>
      </c>
      <c r="J18338" t="s">
        <v>63</v>
      </c>
      <c r="K18338" t="s">
        <v>58</v>
      </c>
      <c r="L18338" t="s">
        <v>29</v>
      </c>
      <c r="M18338" t="s">
        <v>30</v>
      </c>
      <c r="N18338" s="9">
        <v>110</v>
      </c>
      <c r="O18338" s="10">
        <v>44973</v>
      </c>
    </row>
    <row r="18339" spans="1:15" x14ac:dyDescent="0.3">
      <c r="A18339" s="7">
        <v>30959875000186</v>
      </c>
      <c r="B18339" t="s">
        <v>19355</v>
      </c>
      <c r="D18339" t="s">
        <v>19356</v>
      </c>
      <c r="E18339">
        <v>3248</v>
      </c>
      <c r="G18339" t="s">
        <v>9416</v>
      </c>
      <c r="H18339" s="8">
        <v>76829854</v>
      </c>
      <c r="I18339" t="s">
        <v>1200</v>
      </c>
      <c r="J18339" t="s">
        <v>3491</v>
      </c>
      <c r="K18339" t="s">
        <v>72</v>
      </c>
      <c r="L18339" t="s">
        <v>29</v>
      </c>
      <c r="M18339" t="s">
        <v>30</v>
      </c>
      <c r="N18339" s="9">
        <v>109.9</v>
      </c>
      <c r="O18339" s="10">
        <v>44970</v>
      </c>
    </row>
    <row r="18340" spans="1:15" x14ac:dyDescent="0.3">
      <c r="A18340" s="7">
        <v>2702532000104</v>
      </c>
      <c r="B18340" t="s">
        <v>4648</v>
      </c>
      <c r="C18340" t="s">
        <v>4649</v>
      </c>
      <c r="D18340" t="s">
        <v>4650</v>
      </c>
      <c r="E18340">
        <v>2811</v>
      </c>
      <c r="G18340" t="s">
        <v>4651</v>
      </c>
      <c r="H18340" s="8">
        <v>15130001</v>
      </c>
      <c r="I18340" t="s">
        <v>4644</v>
      </c>
      <c r="J18340" t="s">
        <v>40</v>
      </c>
      <c r="K18340" t="s">
        <v>41</v>
      </c>
      <c r="L18340" t="s">
        <v>29</v>
      </c>
      <c r="M18340" t="s">
        <v>30</v>
      </c>
      <c r="N18340" s="9">
        <v>115</v>
      </c>
      <c r="O18340" s="10">
        <v>44971</v>
      </c>
    </row>
    <row r="18341" spans="1:15" x14ac:dyDescent="0.3">
      <c r="A18341" s="7">
        <v>25362253000136</v>
      </c>
      <c r="B18341" t="s">
        <v>19357</v>
      </c>
      <c r="D18341" t="s">
        <v>19358</v>
      </c>
      <c r="E18341">
        <v>49</v>
      </c>
      <c r="G18341" t="s">
        <v>19359</v>
      </c>
      <c r="H18341" s="8">
        <v>55002970</v>
      </c>
      <c r="I18341" t="s">
        <v>2213</v>
      </c>
      <c r="J18341" t="s">
        <v>2169</v>
      </c>
      <c r="K18341" t="s">
        <v>2293</v>
      </c>
      <c r="L18341" t="s">
        <v>29</v>
      </c>
      <c r="M18341" t="s">
        <v>30</v>
      </c>
      <c r="N18341" s="9">
        <v>85</v>
      </c>
      <c r="O18341" s="10">
        <v>44971</v>
      </c>
    </row>
    <row r="18342" spans="1:15" x14ac:dyDescent="0.3">
      <c r="A18342" s="7">
        <v>33084316000168</v>
      </c>
      <c r="B18342" t="s">
        <v>19360</v>
      </c>
      <c r="D18342" t="s">
        <v>19361</v>
      </c>
      <c r="E18342">
        <v>542</v>
      </c>
      <c r="G18342" t="s">
        <v>5274</v>
      </c>
      <c r="H18342" s="8">
        <v>19700000</v>
      </c>
      <c r="I18342" t="s">
        <v>8615</v>
      </c>
      <c r="J18342" t="s">
        <v>40</v>
      </c>
      <c r="K18342" t="s">
        <v>489</v>
      </c>
      <c r="L18342" t="s">
        <v>29</v>
      </c>
      <c r="M18342" t="s">
        <v>30</v>
      </c>
      <c r="N18342" s="9">
        <v>105</v>
      </c>
      <c r="O18342" s="10">
        <v>44970</v>
      </c>
    </row>
    <row r="18343" spans="1:15" x14ac:dyDescent="0.3">
      <c r="A18343" s="7">
        <v>33864941000122</v>
      </c>
      <c r="B18343" t="s">
        <v>19362</v>
      </c>
      <c r="D18343" t="s">
        <v>19363</v>
      </c>
      <c r="E18343" t="s">
        <v>19364</v>
      </c>
      <c r="F18343" t="s">
        <v>19365</v>
      </c>
      <c r="G18343" t="s">
        <v>10655</v>
      </c>
      <c r="H18343" s="8">
        <v>41710705</v>
      </c>
      <c r="I18343" t="s">
        <v>322</v>
      </c>
      <c r="J18343" t="s">
        <v>63</v>
      </c>
      <c r="K18343" t="s">
        <v>489</v>
      </c>
      <c r="L18343" t="s">
        <v>29</v>
      </c>
      <c r="M18343" t="s">
        <v>30</v>
      </c>
      <c r="N18343" s="9">
        <v>112</v>
      </c>
      <c r="O18343" s="10">
        <v>44972</v>
      </c>
    </row>
    <row r="18344" spans="1:15" x14ac:dyDescent="0.3">
      <c r="A18344" s="7">
        <v>31649014000164</v>
      </c>
      <c r="B18344" t="s">
        <v>19366</v>
      </c>
      <c r="D18344" t="s">
        <v>5783</v>
      </c>
      <c r="E18344" t="s">
        <v>67</v>
      </c>
      <c r="F18344" t="s">
        <v>19367</v>
      </c>
      <c r="G18344" t="s">
        <v>11847</v>
      </c>
      <c r="H18344" s="8">
        <v>45655506</v>
      </c>
      <c r="I18344" t="s">
        <v>252</v>
      </c>
      <c r="J18344" t="s">
        <v>63</v>
      </c>
      <c r="K18344" t="s">
        <v>58</v>
      </c>
      <c r="L18344" t="s">
        <v>29</v>
      </c>
      <c r="M18344" t="s">
        <v>30</v>
      </c>
      <c r="N18344" s="9">
        <v>122</v>
      </c>
      <c r="O18344" s="10">
        <v>44970</v>
      </c>
    </row>
    <row r="18345" spans="1:15" x14ac:dyDescent="0.3">
      <c r="A18345" s="7">
        <v>9334047000166</v>
      </c>
      <c r="B18345" t="s">
        <v>19368</v>
      </c>
      <c r="D18345" t="s">
        <v>19369</v>
      </c>
      <c r="E18345" t="s">
        <v>67</v>
      </c>
      <c r="F18345" t="s">
        <v>19370</v>
      </c>
      <c r="G18345" t="s">
        <v>14576</v>
      </c>
      <c r="H18345" s="8">
        <v>74934575</v>
      </c>
      <c r="I18345" t="s">
        <v>790</v>
      </c>
      <c r="J18345" t="s">
        <v>762</v>
      </c>
      <c r="K18345" t="s">
        <v>415</v>
      </c>
      <c r="L18345" t="s">
        <v>42</v>
      </c>
      <c r="M18345" t="s">
        <v>43</v>
      </c>
      <c r="N18345" s="9">
        <v>3.97</v>
      </c>
      <c r="O18345" s="10">
        <v>44971</v>
      </c>
    </row>
    <row r="18346" spans="1:15" x14ac:dyDescent="0.3">
      <c r="A18346" s="7">
        <v>9334047000166</v>
      </c>
      <c r="B18346" t="s">
        <v>19368</v>
      </c>
      <c r="D18346" t="s">
        <v>19369</v>
      </c>
      <c r="E18346" t="s">
        <v>67</v>
      </c>
      <c r="F18346" t="s">
        <v>19370</v>
      </c>
      <c r="G18346" t="s">
        <v>14576</v>
      </c>
      <c r="H18346" s="8">
        <v>74934575</v>
      </c>
      <c r="I18346" t="s">
        <v>790</v>
      </c>
      <c r="J18346" t="s">
        <v>762</v>
      </c>
      <c r="K18346" t="s">
        <v>415</v>
      </c>
      <c r="L18346" t="s">
        <v>44</v>
      </c>
      <c r="M18346" t="s">
        <v>43</v>
      </c>
      <c r="N18346" s="9">
        <v>6.19</v>
      </c>
      <c r="O18346" s="10">
        <v>44971</v>
      </c>
    </row>
    <row r="18347" spans="1:15" x14ac:dyDescent="0.3">
      <c r="A18347" s="7">
        <v>9334047000166</v>
      </c>
      <c r="B18347" t="s">
        <v>19368</v>
      </c>
      <c r="D18347" t="s">
        <v>19369</v>
      </c>
      <c r="E18347" t="s">
        <v>67</v>
      </c>
      <c r="F18347" t="s">
        <v>19370</v>
      </c>
      <c r="G18347" t="s">
        <v>14576</v>
      </c>
      <c r="H18347" s="8">
        <v>74934575</v>
      </c>
      <c r="I18347" t="s">
        <v>790</v>
      </c>
      <c r="J18347" t="s">
        <v>762</v>
      </c>
      <c r="K18347" t="s">
        <v>415</v>
      </c>
      <c r="L18347" t="s">
        <v>74</v>
      </c>
      <c r="M18347" t="s">
        <v>43</v>
      </c>
      <c r="N18347" s="9">
        <v>6.09</v>
      </c>
      <c r="O18347" s="10">
        <v>44971</v>
      </c>
    </row>
    <row r="18348" spans="1:15" x14ac:dyDescent="0.3">
      <c r="A18348" s="7">
        <v>9334047000166</v>
      </c>
      <c r="B18348" t="s">
        <v>19368</v>
      </c>
      <c r="D18348" t="s">
        <v>19369</v>
      </c>
      <c r="E18348" t="s">
        <v>67</v>
      </c>
      <c r="F18348" t="s">
        <v>19370</v>
      </c>
      <c r="G18348" t="s">
        <v>14576</v>
      </c>
      <c r="H18348" s="8">
        <v>74934575</v>
      </c>
      <c r="I18348" t="s">
        <v>790</v>
      </c>
      <c r="J18348" t="s">
        <v>762</v>
      </c>
      <c r="K18348" t="s">
        <v>415</v>
      </c>
      <c r="L18348" t="s">
        <v>45</v>
      </c>
      <c r="M18348" t="s">
        <v>43</v>
      </c>
      <c r="N18348" s="9">
        <v>5.27</v>
      </c>
      <c r="O18348" s="10">
        <v>44971</v>
      </c>
    </row>
    <row r="18349" spans="1:15" x14ac:dyDescent="0.3">
      <c r="A18349" s="7">
        <v>31607763000129</v>
      </c>
      <c r="B18349" t="s">
        <v>19371</v>
      </c>
      <c r="D18349" t="s">
        <v>19372</v>
      </c>
      <c r="E18349" t="s">
        <v>19373</v>
      </c>
      <c r="F18349" t="s">
        <v>19374</v>
      </c>
      <c r="G18349" t="s">
        <v>17127</v>
      </c>
      <c r="H18349" s="8">
        <v>68540000</v>
      </c>
      <c r="I18349" t="s">
        <v>2062</v>
      </c>
      <c r="J18349" t="s">
        <v>1920</v>
      </c>
      <c r="K18349" t="s">
        <v>73</v>
      </c>
      <c r="L18349" t="s">
        <v>44</v>
      </c>
      <c r="M18349" t="s">
        <v>43</v>
      </c>
      <c r="N18349" s="9">
        <v>6.82</v>
      </c>
      <c r="O18349" s="10">
        <v>44972</v>
      </c>
    </row>
    <row r="18350" spans="1:15" x14ac:dyDescent="0.3">
      <c r="A18350" s="7">
        <v>31607763000129</v>
      </c>
      <c r="B18350" t="s">
        <v>19371</v>
      </c>
      <c r="D18350" t="s">
        <v>19372</v>
      </c>
      <c r="E18350" t="s">
        <v>19373</v>
      </c>
      <c r="F18350" t="s">
        <v>19374</v>
      </c>
      <c r="G18350" t="s">
        <v>17127</v>
      </c>
      <c r="H18350" s="8">
        <v>68540000</v>
      </c>
      <c r="I18350" t="s">
        <v>2062</v>
      </c>
      <c r="J18350" t="s">
        <v>1920</v>
      </c>
      <c r="K18350" t="s">
        <v>73</v>
      </c>
      <c r="L18350" t="s">
        <v>74</v>
      </c>
      <c r="M18350" t="s">
        <v>43</v>
      </c>
      <c r="N18350" s="9">
        <v>6.8</v>
      </c>
      <c r="O18350" s="10">
        <v>44972</v>
      </c>
    </row>
    <row r="18351" spans="1:15" x14ac:dyDescent="0.3">
      <c r="A18351" s="7">
        <v>31607763000129</v>
      </c>
      <c r="B18351" t="s">
        <v>19371</v>
      </c>
      <c r="D18351" t="s">
        <v>19372</v>
      </c>
      <c r="E18351" t="s">
        <v>19373</v>
      </c>
      <c r="F18351" t="s">
        <v>19374</v>
      </c>
      <c r="G18351" t="s">
        <v>17127</v>
      </c>
      <c r="H18351" s="8">
        <v>68540000</v>
      </c>
      <c r="I18351" t="s">
        <v>2062</v>
      </c>
      <c r="J18351" t="s">
        <v>1920</v>
      </c>
      <c r="K18351" t="s">
        <v>73</v>
      </c>
      <c r="L18351" t="s">
        <v>45</v>
      </c>
      <c r="M18351" t="s">
        <v>43</v>
      </c>
      <c r="N18351" s="9">
        <v>5.68</v>
      </c>
      <c r="O18351" s="10">
        <v>44972</v>
      </c>
    </row>
    <row r="18352" spans="1:15" x14ac:dyDescent="0.3">
      <c r="A18352" s="7">
        <v>30798298000198</v>
      </c>
      <c r="B18352" t="s">
        <v>19375</v>
      </c>
      <c r="D18352" t="s">
        <v>7269</v>
      </c>
      <c r="E18352">
        <v>422</v>
      </c>
      <c r="G18352" t="s">
        <v>7271</v>
      </c>
      <c r="H18352" s="8">
        <v>27313190</v>
      </c>
      <c r="I18352" t="s">
        <v>7242</v>
      </c>
      <c r="J18352" t="s">
        <v>2837</v>
      </c>
      <c r="K18352" t="s">
        <v>24</v>
      </c>
      <c r="L18352" t="s">
        <v>29</v>
      </c>
      <c r="M18352" t="s">
        <v>30</v>
      </c>
      <c r="N18352" s="9">
        <v>99.9</v>
      </c>
      <c r="O18352" s="10">
        <v>44971</v>
      </c>
    </row>
    <row r="18353" spans="1:15" x14ac:dyDescent="0.3">
      <c r="A18353" s="7">
        <v>33267161000103</v>
      </c>
      <c r="B18353" t="s">
        <v>19376</v>
      </c>
      <c r="D18353" t="s">
        <v>19377</v>
      </c>
      <c r="E18353">
        <v>2800</v>
      </c>
      <c r="G18353" t="s">
        <v>18773</v>
      </c>
      <c r="H18353" s="8">
        <v>87205080</v>
      </c>
      <c r="I18353" t="s">
        <v>2642</v>
      </c>
      <c r="J18353" t="s">
        <v>2558</v>
      </c>
      <c r="K18353" t="s">
        <v>489</v>
      </c>
      <c r="L18353" t="s">
        <v>29</v>
      </c>
      <c r="M18353" t="s">
        <v>30</v>
      </c>
      <c r="N18353" s="9">
        <v>129.9</v>
      </c>
      <c r="O18353" s="10">
        <v>44973</v>
      </c>
    </row>
    <row r="18354" spans="1:15" x14ac:dyDescent="0.3">
      <c r="A18354" s="7">
        <v>32760079000145</v>
      </c>
      <c r="B18354" t="s">
        <v>19378</v>
      </c>
      <c r="D18354" t="s">
        <v>19379</v>
      </c>
      <c r="E18354">
        <v>404</v>
      </c>
      <c r="F18354" t="s">
        <v>19380</v>
      </c>
      <c r="G18354" t="s">
        <v>19381</v>
      </c>
      <c r="H18354" s="8">
        <v>53320160</v>
      </c>
      <c r="I18354" t="s">
        <v>2306</v>
      </c>
      <c r="J18354" t="s">
        <v>2169</v>
      </c>
      <c r="K18354" t="s">
        <v>489</v>
      </c>
      <c r="L18354" t="s">
        <v>29</v>
      </c>
      <c r="M18354" t="s">
        <v>30</v>
      </c>
      <c r="N18354" s="9">
        <v>95</v>
      </c>
      <c r="O18354" s="10">
        <v>44972</v>
      </c>
    </row>
    <row r="18355" spans="1:15" x14ac:dyDescent="0.3">
      <c r="A18355" s="7">
        <v>29736718000122</v>
      </c>
      <c r="B18355" t="s">
        <v>19382</v>
      </c>
      <c r="D18355" t="s">
        <v>19383</v>
      </c>
      <c r="E18355">
        <v>150</v>
      </c>
      <c r="G18355" t="s">
        <v>145</v>
      </c>
      <c r="H18355" s="8">
        <v>57307350</v>
      </c>
      <c r="I18355" t="s">
        <v>133</v>
      </c>
      <c r="J18355" t="s">
        <v>134</v>
      </c>
      <c r="K18355" t="s">
        <v>172</v>
      </c>
      <c r="L18355" t="s">
        <v>42</v>
      </c>
      <c r="M18355" t="s">
        <v>43</v>
      </c>
      <c r="N18355" s="9">
        <v>3.99</v>
      </c>
      <c r="O18355" s="10">
        <v>44971</v>
      </c>
    </row>
    <row r="18356" spans="1:15" x14ac:dyDescent="0.3">
      <c r="A18356" s="7">
        <v>29736718000122</v>
      </c>
      <c r="B18356" t="s">
        <v>19382</v>
      </c>
      <c r="D18356" t="s">
        <v>19383</v>
      </c>
      <c r="E18356">
        <v>150</v>
      </c>
      <c r="G18356" t="s">
        <v>145</v>
      </c>
      <c r="H18356" s="8">
        <v>57307350</v>
      </c>
      <c r="I18356" t="s">
        <v>133</v>
      </c>
      <c r="J18356" t="s">
        <v>134</v>
      </c>
      <c r="K18356" t="s">
        <v>172</v>
      </c>
      <c r="L18356" t="s">
        <v>44</v>
      </c>
      <c r="M18356" t="s">
        <v>43</v>
      </c>
      <c r="N18356" s="9">
        <v>6.19</v>
      </c>
      <c r="O18356" s="10">
        <v>44971</v>
      </c>
    </row>
    <row r="18357" spans="1:15" x14ac:dyDescent="0.3">
      <c r="A18357" s="7">
        <v>29736718000122</v>
      </c>
      <c r="B18357" t="s">
        <v>19382</v>
      </c>
      <c r="D18357" t="s">
        <v>19383</v>
      </c>
      <c r="E18357">
        <v>150</v>
      </c>
      <c r="G18357" t="s">
        <v>145</v>
      </c>
      <c r="H18357" s="8">
        <v>57307350</v>
      </c>
      <c r="I18357" t="s">
        <v>133</v>
      </c>
      <c r="J18357" t="s">
        <v>134</v>
      </c>
      <c r="K18357" t="s">
        <v>172</v>
      </c>
      <c r="L18357" t="s">
        <v>75</v>
      </c>
      <c r="M18357" t="s">
        <v>43</v>
      </c>
      <c r="N18357" s="9">
        <v>5.34</v>
      </c>
      <c r="O18357" s="10">
        <v>44971</v>
      </c>
    </row>
    <row r="18358" spans="1:15" x14ac:dyDescent="0.3">
      <c r="A18358" s="7">
        <v>29736718000122</v>
      </c>
      <c r="B18358" t="s">
        <v>19382</v>
      </c>
      <c r="D18358" t="s">
        <v>19383</v>
      </c>
      <c r="E18358">
        <v>150</v>
      </c>
      <c r="G18358" t="s">
        <v>145</v>
      </c>
      <c r="H18358" s="8">
        <v>57307350</v>
      </c>
      <c r="I18358" t="s">
        <v>133</v>
      </c>
      <c r="J18358" t="s">
        <v>134</v>
      </c>
      <c r="K18358" t="s">
        <v>172</v>
      </c>
      <c r="L18358" t="s">
        <v>45</v>
      </c>
      <c r="M18358" t="s">
        <v>43</v>
      </c>
      <c r="N18358" s="9">
        <v>5.24</v>
      </c>
      <c r="O18358" s="10">
        <v>44971</v>
      </c>
    </row>
    <row r="18359" spans="1:15" x14ac:dyDescent="0.3">
      <c r="A18359" s="7">
        <v>31759523000140</v>
      </c>
      <c r="B18359" t="s">
        <v>19384</v>
      </c>
      <c r="D18359" t="s">
        <v>148</v>
      </c>
      <c r="E18359">
        <v>445</v>
      </c>
      <c r="G18359" t="s">
        <v>79</v>
      </c>
      <c r="H18359" s="8">
        <v>57480000</v>
      </c>
      <c r="I18359" t="s">
        <v>149</v>
      </c>
      <c r="J18359" t="s">
        <v>134</v>
      </c>
      <c r="K18359" t="s">
        <v>41</v>
      </c>
      <c r="L18359" t="s">
        <v>42</v>
      </c>
      <c r="M18359" t="s">
        <v>43</v>
      </c>
      <c r="N18359" s="9">
        <v>4.88</v>
      </c>
      <c r="O18359" s="10">
        <v>44970</v>
      </c>
    </row>
    <row r="18360" spans="1:15" x14ac:dyDescent="0.3">
      <c r="A18360" s="7">
        <v>31759523000140</v>
      </c>
      <c r="B18360" t="s">
        <v>19384</v>
      </c>
      <c r="D18360" t="s">
        <v>148</v>
      </c>
      <c r="E18360">
        <v>445</v>
      </c>
      <c r="G18360" t="s">
        <v>79</v>
      </c>
      <c r="H18360" s="8">
        <v>57480000</v>
      </c>
      <c r="I18360" t="s">
        <v>149</v>
      </c>
      <c r="J18360" t="s">
        <v>134</v>
      </c>
      <c r="K18360" t="s">
        <v>41</v>
      </c>
      <c r="L18360" t="s">
        <v>44</v>
      </c>
      <c r="M18360" t="s">
        <v>43</v>
      </c>
      <c r="N18360" s="9">
        <v>7.58</v>
      </c>
      <c r="O18360" s="10">
        <v>44970</v>
      </c>
    </row>
    <row r="18361" spans="1:15" x14ac:dyDescent="0.3">
      <c r="A18361" s="7">
        <v>31759523000140</v>
      </c>
      <c r="B18361" t="s">
        <v>19384</v>
      </c>
      <c r="D18361" t="s">
        <v>148</v>
      </c>
      <c r="E18361">
        <v>445</v>
      </c>
      <c r="G18361" t="s">
        <v>79</v>
      </c>
      <c r="H18361" s="8">
        <v>57480000</v>
      </c>
      <c r="I18361" t="s">
        <v>149</v>
      </c>
      <c r="J18361" t="s">
        <v>134</v>
      </c>
      <c r="K18361" t="s">
        <v>41</v>
      </c>
      <c r="L18361" t="s">
        <v>74</v>
      </c>
      <c r="M18361" t="s">
        <v>43</v>
      </c>
      <c r="N18361" s="9">
        <v>7.46</v>
      </c>
      <c r="O18361" s="10">
        <v>44970</v>
      </c>
    </row>
    <row r="18362" spans="1:15" x14ac:dyDescent="0.3">
      <c r="A18362" s="7">
        <v>31759523000140</v>
      </c>
      <c r="B18362" t="s">
        <v>19384</v>
      </c>
      <c r="D18362" t="s">
        <v>148</v>
      </c>
      <c r="E18362">
        <v>445</v>
      </c>
      <c r="G18362" t="s">
        <v>79</v>
      </c>
      <c r="H18362" s="8">
        <v>57480000</v>
      </c>
      <c r="I18362" t="s">
        <v>149</v>
      </c>
      <c r="J18362" t="s">
        <v>134</v>
      </c>
      <c r="K18362" t="s">
        <v>41</v>
      </c>
      <c r="L18362" t="s">
        <v>75</v>
      </c>
      <c r="M18362" t="s">
        <v>43</v>
      </c>
      <c r="N18362" s="9">
        <v>5.88</v>
      </c>
      <c r="O18362" s="10">
        <v>44970</v>
      </c>
    </row>
    <row r="18363" spans="1:15" x14ac:dyDescent="0.3">
      <c r="A18363" s="7">
        <v>31759523000140</v>
      </c>
      <c r="B18363" t="s">
        <v>19384</v>
      </c>
      <c r="D18363" t="s">
        <v>148</v>
      </c>
      <c r="E18363">
        <v>445</v>
      </c>
      <c r="G18363" t="s">
        <v>79</v>
      </c>
      <c r="H18363" s="8">
        <v>57480000</v>
      </c>
      <c r="I18363" t="s">
        <v>149</v>
      </c>
      <c r="J18363" t="s">
        <v>134</v>
      </c>
      <c r="K18363" t="s">
        <v>41</v>
      </c>
      <c r="L18363" t="s">
        <v>45</v>
      </c>
      <c r="M18363" t="s">
        <v>43</v>
      </c>
      <c r="N18363" s="9">
        <v>5.88</v>
      </c>
      <c r="O18363" s="10">
        <v>44970</v>
      </c>
    </row>
    <row r="18364" spans="1:15" x14ac:dyDescent="0.3">
      <c r="A18364" s="7">
        <v>31051502000175</v>
      </c>
      <c r="B18364" t="s">
        <v>19385</v>
      </c>
      <c r="D18364" t="s">
        <v>19386</v>
      </c>
      <c r="E18364">
        <v>90</v>
      </c>
      <c r="F18364" t="s">
        <v>9771</v>
      </c>
      <c r="G18364" t="s">
        <v>16863</v>
      </c>
      <c r="H18364" s="8">
        <v>59156775</v>
      </c>
      <c r="I18364" t="s">
        <v>7499</v>
      </c>
      <c r="J18364" t="s">
        <v>3437</v>
      </c>
      <c r="K18364" t="s">
        <v>41</v>
      </c>
      <c r="L18364" t="s">
        <v>29</v>
      </c>
      <c r="M18364" t="s">
        <v>30</v>
      </c>
      <c r="N18364" s="9">
        <v>105</v>
      </c>
      <c r="O18364" s="10">
        <v>44972</v>
      </c>
    </row>
    <row r="18365" spans="1:15" x14ac:dyDescent="0.3">
      <c r="A18365" s="7">
        <v>32255216000194</v>
      </c>
      <c r="B18365" t="s">
        <v>19387</v>
      </c>
      <c r="D18365" t="s">
        <v>6740</v>
      </c>
      <c r="E18365">
        <v>3095</v>
      </c>
      <c r="G18365" t="s">
        <v>19388</v>
      </c>
      <c r="H18365" s="8">
        <v>78051164</v>
      </c>
      <c r="I18365" t="s">
        <v>6737</v>
      </c>
      <c r="J18365" t="s">
        <v>1833</v>
      </c>
      <c r="K18365" t="s">
        <v>110</v>
      </c>
      <c r="L18365" t="s">
        <v>42</v>
      </c>
      <c r="M18365" t="s">
        <v>43</v>
      </c>
      <c r="N18365" s="9">
        <v>3.79</v>
      </c>
      <c r="O18365" s="10">
        <v>44972</v>
      </c>
    </row>
    <row r="18366" spans="1:15" x14ac:dyDescent="0.3">
      <c r="A18366" s="7">
        <v>32255216000194</v>
      </c>
      <c r="B18366" t="s">
        <v>19387</v>
      </c>
      <c r="D18366" t="s">
        <v>6740</v>
      </c>
      <c r="E18366">
        <v>3095</v>
      </c>
      <c r="G18366" t="s">
        <v>19388</v>
      </c>
      <c r="H18366" s="8">
        <v>78051164</v>
      </c>
      <c r="I18366" t="s">
        <v>6737</v>
      </c>
      <c r="J18366" t="s">
        <v>1833</v>
      </c>
      <c r="K18366" t="s">
        <v>110</v>
      </c>
      <c r="L18366" t="s">
        <v>44</v>
      </c>
      <c r="M18366" t="s">
        <v>43</v>
      </c>
      <c r="N18366" s="9">
        <v>7.26</v>
      </c>
      <c r="O18366" s="10">
        <v>44972</v>
      </c>
    </row>
    <row r="18367" spans="1:15" x14ac:dyDescent="0.3">
      <c r="A18367" s="7">
        <v>32255216000194</v>
      </c>
      <c r="B18367" t="s">
        <v>19387</v>
      </c>
      <c r="D18367" t="s">
        <v>6740</v>
      </c>
      <c r="E18367">
        <v>3095</v>
      </c>
      <c r="G18367" t="s">
        <v>19388</v>
      </c>
      <c r="H18367" s="8">
        <v>78051164</v>
      </c>
      <c r="I18367" t="s">
        <v>6737</v>
      </c>
      <c r="J18367" t="s">
        <v>1833</v>
      </c>
      <c r="K18367" t="s">
        <v>110</v>
      </c>
      <c r="L18367" t="s">
        <v>45</v>
      </c>
      <c r="M18367" t="s">
        <v>43</v>
      </c>
      <c r="N18367" s="9">
        <v>5.37</v>
      </c>
      <c r="O18367" s="10">
        <v>44972</v>
      </c>
    </row>
    <row r="18368" spans="1:15" x14ac:dyDescent="0.3">
      <c r="A18368" s="7">
        <v>31676145000130</v>
      </c>
      <c r="B18368" t="s">
        <v>19389</v>
      </c>
      <c r="D18368" t="s">
        <v>2859</v>
      </c>
      <c r="E18368" t="s">
        <v>3879</v>
      </c>
      <c r="F18368" t="s">
        <v>19390</v>
      </c>
      <c r="G18368" t="s">
        <v>16622</v>
      </c>
      <c r="H18368" s="8">
        <v>28970000</v>
      </c>
      <c r="I18368" t="s">
        <v>2862</v>
      </c>
      <c r="J18368" t="s">
        <v>2837</v>
      </c>
      <c r="K18368" t="s">
        <v>1766</v>
      </c>
      <c r="L18368" t="s">
        <v>29</v>
      </c>
      <c r="M18368" t="s">
        <v>30</v>
      </c>
      <c r="N18368" s="9">
        <v>90</v>
      </c>
      <c r="O18368" s="10">
        <v>44970</v>
      </c>
    </row>
    <row r="18369" spans="1:15" x14ac:dyDescent="0.3">
      <c r="A18369" s="7">
        <v>33268706000198</v>
      </c>
      <c r="B18369" t="s">
        <v>19391</v>
      </c>
      <c r="D18369" t="s">
        <v>112</v>
      </c>
      <c r="E18369" t="s">
        <v>363</v>
      </c>
      <c r="F18369" t="s">
        <v>19392</v>
      </c>
      <c r="G18369" t="s">
        <v>19393</v>
      </c>
      <c r="H18369" s="8">
        <v>76550000</v>
      </c>
      <c r="I18369" t="s">
        <v>919</v>
      </c>
      <c r="J18369" t="s">
        <v>762</v>
      </c>
      <c r="K18369" t="s">
        <v>47</v>
      </c>
      <c r="L18369" t="s">
        <v>29</v>
      </c>
      <c r="M18369" t="s">
        <v>30</v>
      </c>
      <c r="N18369" s="9">
        <v>115</v>
      </c>
      <c r="O18369" s="10">
        <v>44971</v>
      </c>
    </row>
    <row r="18370" spans="1:15" x14ac:dyDescent="0.3">
      <c r="A18370" s="7">
        <v>32864795001659</v>
      </c>
      <c r="B18370" t="s">
        <v>3992</v>
      </c>
      <c r="D18370" t="s">
        <v>19032</v>
      </c>
      <c r="E18370">
        <v>11800</v>
      </c>
      <c r="G18370" t="s">
        <v>19394</v>
      </c>
      <c r="H18370" s="8">
        <v>49008093</v>
      </c>
      <c r="I18370" t="s">
        <v>3983</v>
      </c>
      <c r="J18370" t="s">
        <v>3984</v>
      </c>
      <c r="K18370" t="s">
        <v>301</v>
      </c>
      <c r="L18370" t="s">
        <v>29</v>
      </c>
      <c r="M18370" t="s">
        <v>30</v>
      </c>
      <c r="N18370" s="9">
        <v>99.9</v>
      </c>
      <c r="O18370" s="10">
        <v>44972</v>
      </c>
    </row>
    <row r="18371" spans="1:15" x14ac:dyDescent="0.3">
      <c r="A18371" s="7">
        <v>3666254000646</v>
      </c>
      <c r="B18371" t="s">
        <v>18841</v>
      </c>
      <c r="D18371" t="s">
        <v>19395</v>
      </c>
      <c r="E18371">
        <v>1045</v>
      </c>
      <c r="G18371" t="s">
        <v>11380</v>
      </c>
      <c r="H18371" s="8">
        <v>38200000</v>
      </c>
      <c r="I18371" t="s">
        <v>1213</v>
      </c>
      <c r="J18371" t="s">
        <v>56</v>
      </c>
      <c r="K18371" t="s">
        <v>24</v>
      </c>
      <c r="L18371" t="s">
        <v>29</v>
      </c>
      <c r="M18371" t="s">
        <v>30</v>
      </c>
      <c r="N18371" s="9">
        <v>109.99</v>
      </c>
      <c r="O18371" s="10">
        <v>44970</v>
      </c>
    </row>
    <row r="18372" spans="1:15" x14ac:dyDescent="0.3">
      <c r="A18372" s="7">
        <v>7770882000113</v>
      </c>
      <c r="B18372" t="s">
        <v>19396</v>
      </c>
      <c r="D18372" t="s">
        <v>19397</v>
      </c>
      <c r="E18372">
        <v>441</v>
      </c>
      <c r="G18372" t="s">
        <v>19398</v>
      </c>
      <c r="H18372" s="8">
        <v>12212372</v>
      </c>
      <c r="I18372" t="s">
        <v>8761</v>
      </c>
      <c r="J18372" t="s">
        <v>40</v>
      </c>
      <c r="K18372" t="s">
        <v>41</v>
      </c>
      <c r="L18372" t="s">
        <v>29</v>
      </c>
      <c r="M18372" t="s">
        <v>30</v>
      </c>
      <c r="N18372" s="9">
        <v>105</v>
      </c>
      <c r="O18372" s="10">
        <v>44970</v>
      </c>
    </row>
    <row r="18373" spans="1:15" x14ac:dyDescent="0.3">
      <c r="A18373" s="7">
        <v>33296265000138</v>
      </c>
      <c r="B18373" t="s">
        <v>19399</v>
      </c>
      <c r="D18373" t="s">
        <v>6953</v>
      </c>
      <c r="E18373">
        <v>1745</v>
      </c>
      <c r="G18373" t="s">
        <v>4292</v>
      </c>
      <c r="H18373" s="8">
        <v>83607240</v>
      </c>
      <c r="I18373" t="s">
        <v>6944</v>
      </c>
      <c r="J18373" t="s">
        <v>2558</v>
      </c>
      <c r="K18373" t="s">
        <v>41</v>
      </c>
      <c r="L18373" t="s">
        <v>29</v>
      </c>
      <c r="M18373" t="s">
        <v>30</v>
      </c>
      <c r="N18373" s="9">
        <v>99.9</v>
      </c>
      <c r="O18373" s="10">
        <v>44970</v>
      </c>
    </row>
    <row r="18374" spans="1:15" x14ac:dyDescent="0.3">
      <c r="A18374" s="7">
        <v>31440319000161</v>
      </c>
      <c r="B18374" t="s">
        <v>19400</v>
      </c>
      <c r="D18374" t="s">
        <v>19401</v>
      </c>
      <c r="E18374">
        <v>194</v>
      </c>
      <c r="G18374" t="s">
        <v>19402</v>
      </c>
      <c r="H18374" s="8">
        <v>6780140</v>
      </c>
      <c r="I18374" t="s">
        <v>5865</v>
      </c>
      <c r="J18374" t="s">
        <v>40</v>
      </c>
      <c r="K18374" t="s">
        <v>5764</v>
      </c>
      <c r="L18374" t="s">
        <v>29</v>
      </c>
      <c r="M18374" t="s">
        <v>30</v>
      </c>
      <c r="N18374" s="9">
        <v>94.99</v>
      </c>
      <c r="O18374" s="10">
        <v>44970</v>
      </c>
    </row>
    <row r="18375" spans="1:15" x14ac:dyDescent="0.3">
      <c r="A18375" s="7">
        <v>32719307000133</v>
      </c>
      <c r="B18375" t="s">
        <v>19403</v>
      </c>
      <c r="D18375" t="s">
        <v>19404</v>
      </c>
      <c r="E18375">
        <v>1726</v>
      </c>
      <c r="G18375" t="s">
        <v>2660</v>
      </c>
      <c r="H18375" s="8">
        <v>85864260</v>
      </c>
      <c r="I18375" t="s">
        <v>2653</v>
      </c>
      <c r="J18375" t="s">
        <v>2558</v>
      </c>
      <c r="K18375" t="s">
        <v>41</v>
      </c>
      <c r="L18375" t="s">
        <v>29</v>
      </c>
      <c r="M18375" t="s">
        <v>30</v>
      </c>
      <c r="N18375" s="9">
        <v>110</v>
      </c>
      <c r="O18375" s="10">
        <v>44971</v>
      </c>
    </row>
    <row r="18376" spans="1:15" x14ac:dyDescent="0.3">
      <c r="A18376" s="7">
        <v>32161703000198</v>
      </c>
      <c r="B18376" t="s">
        <v>19405</v>
      </c>
      <c r="D18376" t="s">
        <v>19406</v>
      </c>
      <c r="E18376">
        <v>818</v>
      </c>
      <c r="F18376" t="s">
        <v>19407</v>
      </c>
      <c r="G18376" t="s">
        <v>16352</v>
      </c>
      <c r="H18376" s="8">
        <v>74356038</v>
      </c>
      <c r="I18376" t="s">
        <v>867</v>
      </c>
      <c r="J18376" t="s">
        <v>762</v>
      </c>
      <c r="K18376" t="s">
        <v>301</v>
      </c>
      <c r="L18376" t="s">
        <v>29</v>
      </c>
      <c r="M18376" t="s">
        <v>30</v>
      </c>
      <c r="N18376" s="9">
        <v>110</v>
      </c>
      <c r="O18376" s="10">
        <v>44973</v>
      </c>
    </row>
    <row r="18377" spans="1:15" x14ac:dyDescent="0.3">
      <c r="A18377" s="7">
        <v>26534406000229</v>
      </c>
      <c r="B18377" t="s">
        <v>19408</v>
      </c>
      <c r="D18377" t="s">
        <v>19409</v>
      </c>
      <c r="E18377">
        <v>232</v>
      </c>
      <c r="G18377" t="s">
        <v>12407</v>
      </c>
      <c r="H18377" s="8">
        <v>36087380</v>
      </c>
      <c r="I18377" t="s">
        <v>1380</v>
      </c>
      <c r="J18377" t="s">
        <v>56</v>
      </c>
      <c r="K18377" t="s">
        <v>41</v>
      </c>
      <c r="L18377" t="s">
        <v>29</v>
      </c>
      <c r="M18377" t="s">
        <v>30</v>
      </c>
      <c r="N18377" s="9">
        <v>84.99</v>
      </c>
      <c r="O18377" s="10">
        <v>44971</v>
      </c>
    </row>
    <row r="18378" spans="1:15" x14ac:dyDescent="0.3">
      <c r="A18378" s="7">
        <v>23250011000125</v>
      </c>
      <c r="B18378" t="s">
        <v>19410</v>
      </c>
      <c r="D18378" t="s">
        <v>19411</v>
      </c>
      <c r="E18378">
        <v>1280</v>
      </c>
      <c r="G18378" t="s">
        <v>19412</v>
      </c>
      <c r="H18378" s="8">
        <v>58410666</v>
      </c>
      <c r="I18378" t="s">
        <v>2117</v>
      </c>
      <c r="J18378" t="s">
        <v>2087</v>
      </c>
      <c r="K18378" t="s">
        <v>58</v>
      </c>
      <c r="L18378" t="s">
        <v>29</v>
      </c>
      <c r="M18378" t="s">
        <v>30</v>
      </c>
      <c r="N18378" s="9">
        <v>120</v>
      </c>
      <c r="O18378" s="10">
        <v>44971</v>
      </c>
    </row>
    <row r="18379" spans="1:15" x14ac:dyDescent="0.3">
      <c r="A18379" s="7">
        <v>33911541000120</v>
      </c>
      <c r="B18379" t="s">
        <v>19413</v>
      </c>
      <c r="D18379" t="s">
        <v>19414</v>
      </c>
      <c r="E18379">
        <v>133</v>
      </c>
      <c r="G18379" t="s">
        <v>19415</v>
      </c>
      <c r="H18379" s="8">
        <v>37048060</v>
      </c>
      <c r="I18379" t="s">
        <v>1691</v>
      </c>
      <c r="J18379" t="s">
        <v>56</v>
      </c>
      <c r="K18379" t="s">
        <v>47</v>
      </c>
      <c r="L18379" t="s">
        <v>29</v>
      </c>
      <c r="M18379" t="s">
        <v>30</v>
      </c>
      <c r="N18379" s="9">
        <v>105</v>
      </c>
      <c r="O18379" s="10">
        <v>44971</v>
      </c>
    </row>
    <row r="18380" spans="1:15" x14ac:dyDescent="0.3">
      <c r="A18380" s="7">
        <v>30842858000164</v>
      </c>
      <c r="B18380" t="s">
        <v>19416</v>
      </c>
      <c r="D18380" t="s">
        <v>10468</v>
      </c>
      <c r="E18380">
        <v>314</v>
      </c>
      <c r="G18380" t="s">
        <v>13067</v>
      </c>
      <c r="H18380" s="8">
        <v>4113001</v>
      </c>
      <c r="I18380" t="s">
        <v>40</v>
      </c>
      <c r="J18380" t="s">
        <v>40</v>
      </c>
      <c r="K18380" t="s">
        <v>301</v>
      </c>
      <c r="L18380" t="s">
        <v>29</v>
      </c>
      <c r="M18380" t="s">
        <v>30</v>
      </c>
      <c r="N18380" s="9">
        <v>120</v>
      </c>
      <c r="O18380" s="10">
        <v>44970</v>
      </c>
    </row>
    <row r="18381" spans="1:15" x14ac:dyDescent="0.3">
      <c r="A18381" s="7">
        <v>33470036000198</v>
      </c>
      <c r="B18381" t="s">
        <v>19417</v>
      </c>
      <c r="D18381" t="s">
        <v>19418</v>
      </c>
      <c r="E18381">
        <v>178</v>
      </c>
      <c r="G18381" t="s">
        <v>9076</v>
      </c>
      <c r="H18381" s="8">
        <v>83706090</v>
      </c>
      <c r="I18381" t="s">
        <v>2583</v>
      </c>
      <c r="J18381" t="s">
        <v>2558</v>
      </c>
      <c r="K18381" t="s">
        <v>1766</v>
      </c>
      <c r="L18381" t="s">
        <v>29</v>
      </c>
      <c r="M18381" t="s">
        <v>30</v>
      </c>
      <c r="N18381" s="9">
        <v>105</v>
      </c>
      <c r="O18381" s="10">
        <v>44970</v>
      </c>
    </row>
    <row r="18382" spans="1:15" x14ac:dyDescent="0.3">
      <c r="A18382" s="7">
        <v>32122900000106</v>
      </c>
      <c r="B18382" t="s">
        <v>19419</v>
      </c>
      <c r="D18382" t="s">
        <v>19420</v>
      </c>
      <c r="E18382">
        <v>52</v>
      </c>
      <c r="F18382" t="s">
        <v>19421</v>
      </c>
      <c r="G18382" t="s">
        <v>6063</v>
      </c>
      <c r="H18382" s="8">
        <v>69049100</v>
      </c>
      <c r="I18382" t="s">
        <v>6043</v>
      </c>
      <c r="J18382" t="s">
        <v>180</v>
      </c>
      <c r="K18382" t="s">
        <v>98</v>
      </c>
      <c r="L18382" t="s">
        <v>29</v>
      </c>
      <c r="M18382" t="s">
        <v>30</v>
      </c>
      <c r="N18382" s="9">
        <v>115</v>
      </c>
      <c r="O18382" s="10">
        <v>44971</v>
      </c>
    </row>
    <row r="18383" spans="1:15" x14ac:dyDescent="0.3">
      <c r="A18383" s="7">
        <v>32396070000105</v>
      </c>
      <c r="B18383" t="s">
        <v>19422</v>
      </c>
      <c r="D18383" t="s">
        <v>19423</v>
      </c>
      <c r="E18383">
        <v>773</v>
      </c>
      <c r="G18383" t="s">
        <v>5768</v>
      </c>
      <c r="H18383" s="8">
        <v>11360000</v>
      </c>
      <c r="I18383" t="s">
        <v>5763</v>
      </c>
      <c r="J18383" t="s">
        <v>40</v>
      </c>
      <c r="K18383" t="s">
        <v>5764</v>
      </c>
      <c r="L18383" t="s">
        <v>29</v>
      </c>
      <c r="M18383" t="s">
        <v>30</v>
      </c>
      <c r="N18383" s="9">
        <v>105</v>
      </c>
      <c r="O18383" s="10">
        <v>44973</v>
      </c>
    </row>
    <row r="18384" spans="1:15" x14ac:dyDescent="0.3">
      <c r="A18384" s="7">
        <v>27954535000310</v>
      </c>
      <c r="B18384" t="s">
        <v>19424</v>
      </c>
      <c r="D18384" t="s">
        <v>19425</v>
      </c>
      <c r="E18384">
        <v>966</v>
      </c>
      <c r="G18384" t="s">
        <v>19426</v>
      </c>
      <c r="H18384" s="8">
        <v>64604090</v>
      </c>
      <c r="I18384" t="s">
        <v>2487</v>
      </c>
      <c r="J18384" t="s">
        <v>2482</v>
      </c>
      <c r="K18384" t="s">
        <v>41</v>
      </c>
      <c r="L18384" t="s">
        <v>29</v>
      </c>
      <c r="M18384" t="s">
        <v>30</v>
      </c>
      <c r="N18384" s="9">
        <v>105</v>
      </c>
      <c r="O18384" s="10">
        <v>44970</v>
      </c>
    </row>
    <row r="18385" spans="1:15" x14ac:dyDescent="0.3">
      <c r="A18385" s="7">
        <v>31534236000131</v>
      </c>
      <c r="B18385" t="s">
        <v>19427</v>
      </c>
      <c r="D18385" t="s">
        <v>19428</v>
      </c>
      <c r="E18385" t="s">
        <v>363</v>
      </c>
      <c r="F18385" t="s">
        <v>19429</v>
      </c>
      <c r="G18385" t="s">
        <v>19430</v>
      </c>
      <c r="H18385" s="8">
        <v>75830319</v>
      </c>
      <c r="I18385" t="s">
        <v>6389</v>
      </c>
      <c r="J18385" t="s">
        <v>762</v>
      </c>
      <c r="K18385" t="s">
        <v>24</v>
      </c>
      <c r="L18385" t="s">
        <v>29</v>
      </c>
      <c r="M18385" t="s">
        <v>30</v>
      </c>
      <c r="N18385" s="9">
        <v>115</v>
      </c>
      <c r="O18385" s="10">
        <v>44970</v>
      </c>
    </row>
    <row r="18386" spans="1:15" x14ac:dyDescent="0.3">
      <c r="A18386" s="7">
        <v>23433636000122</v>
      </c>
      <c r="B18386" t="s">
        <v>19431</v>
      </c>
      <c r="D18386" t="s">
        <v>19432</v>
      </c>
      <c r="E18386">
        <v>326</v>
      </c>
      <c r="G18386" t="s">
        <v>1800</v>
      </c>
      <c r="H18386" s="8">
        <v>79009040</v>
      </c>
      <c r="I18386" t="s">
        <v>27</v>
      </c>
      <c r="J18386" t="s">
        <v>28</v>
      </c>
      <c r="K18386" t="s">
        <v>47</v>
      </c>
      <c r="L18386" t="s">
        <v>29</v>
      </c>
      <c r="M18386" t="s">
        <v>30</v>
      </c>
      <c r="N18386" s="9">
        <v>110</v>
      </c>
      <c r="O18386" s="10">
        <v>44971</v>
      </c>
    </row>
    <row r="18387" spans="1:15" x14ac:dyDescent="0.3">
      <c r="A18387" s="7">
        <v>30577773000104</v>
      </c>
      <c r="B18387" t="s">
        <v>19433</v>
      </c>
      <c r="D18387" t="s">
        <v>19434</v>
      </c>
      <c r="E18387">
        <v>667</v>
      </c>
      <c r="F18387" t="s">
        <v>969</v>
      </c>
      <c r="G18387" t="s">
        <v>11872</v>
      </c>
      <c r="H18387" s="8">
        <v>13313020</v>
      </c>
      <c r="I18387" t="s">
        <v>8472</v>
      </c>
      <c r="J18387" t="s">
        <v>40</v>
      </c>
      <c r="K18387" t="s">
        <v>47</v>
      </c>
      <c r="L18387" t="s">
        <v>29</v>
      </c>
      <c r="M18387" t="s">
        <v>30</v>
      </c>
      <c r="N18387" s="9">
        <v>110</v>
      </c>
      <c r="O18387" s="10">
        <v>44971</v>
      </c>
    </row>
    <row r="18388" spans="1:15" x14ac:dyDescent="0.3">
      <c r="A18388" s="7">
        <v>31308659000133</v>
      </c>
      <c r="B18388" t="s">
        <v>19435</v>
      </c>
      <c r="D18388" t="s">
        <v>19436</v>
      </c>
      <c r="E18388">
        <v>148</v>
      </c>
      <c r="G18388" t="s">
        <v>9076</v>
      </c>
      <c r="H18388" s="8">
        <v>83706252</v>
      </c>
      <c r="I18388" t="s">
        <v>2583</v>
      </c>
      <c r="J18388" t="s">
        <v>2558</v>
      </c>
      <c r="K18388" t="s">
        <v>301</v>
      </c>
      <c r="L18388" t="s">
        <v>29</v>
      </c>
      <c r="M18388" t="s">
        <v>30</v>
      </c>
      <c r="N18388" s="9">
        <v>105</v>
      </c>
      <c r="O18388" s="10">
        <v>44970</v>
      </c>
    </row>
    <row r="18389" spans="1:15" x14ac:dyDescent="0.3">
      <c r="A18389" s="7">
        <v>31122938000108</v>
      </c>
      <c r="B18389" t="s">
        <v>19437</v>
      </c>
      <c r="D18389" t="s">
        <v>12244</v>
      </c>
      <c r="E18389" t="s">
        <v>67</v>
      </c>
      <c r="G18389" t="s">
        <v>79</v>
      </c>
      <c r="H18389" s="8">
        <v>97300162</v>
      </c>
      <c r="I18389" t="s">
        <v>6997</v>
      </c>
      <c r="J18389" t="s">
        <v>34</v>
      </c>
      <c r="K18389" t="s">
        <v>41</v>
      </c>
      <c r="L18389" t="s">
        <v>44</v>
      </c>
      <c r="M18389" t="s">
        <v>43</v>
      </c>
      <c r="N18389" s="9">
        <v>6.09</v>
      </c>
      <c r="O18389" s="10">
        <v>44972</v>
      </c>
    </row>
    <row r="18390" spans="1:15" x14ac:dyDescent="0.3">
      <c r="A18390" s="7">
        <v>31122938000108</v>
      </c>
      <c r="B18390" t="s">
        <v>19437</v>
      </c>
      <c r="D18390" t="s">
        <v>12244</v>
      </c>
      <c r="E18390" t="s">
        <v>67</v>
      </c>
      <c r="G18390" t="s">
        <v>79</v>
      </c>
      <c r="H18390" s="8">
        <v>97300162</v>
      </c>
      <c r="I18390" t="s">
        <v>6997</v>
      </c>
      <c r="J18390" t="s">
        <v>34</v>
      </c>
      <c r="K18390" t="s">
        <v>41</v>
      </c>
      <c r="L18390" t="s">
        <v>74</v>
      </c>
      <c r="M18390" t="s">
        <v>43</v>
      </c>
      <c r="N18390" s="9">
        <v>5.99</v>
      </c>
      <c r="O18390" s="10">
        <v>44972</v>
      </c>
    </row>
    <row r="18391" spans="1:15" x14ac:dyDescent="0.3">
      <c r="A18391" s="7">
        <v>31122938000108</v>
      </c>
      <c r="B18391" t="s">
        <v>19437</v>
      </c>
      <c r="D18391" t="s">
        <v>12244</v>
      </c>
      <c r="E18391" t="s">
        <v>67</v>
      </c>
      <c r="G18391" t="s">
        <v>79</v>
      </c>
      <c r="H18391" s="8">
        <v>97300162</v>
      </c>
      <c r="I18391" t="s">
        <v>6997</v>
      </c>
      <c r="J18391" t="s">
        <v>34</v>
      </c>
      <c r="K18391" t="s">
        <v>41</v>
      </c>
      <c r="L18391" t="s">
        <v>75</v>
      </c>
      <c r="M18391" t="s">
        <v>43</v>
      </c>
      <c r="N18391" s="9">
        <v>5.54</v>
      </c>
      <c r="O18391" s="10">
        <v>44972</v>
      </c>
    </row>
    <row r="18392" spans="1:15" x14ac:dyDescent="0.3">
      <c r="A18392" s="7">
        <v>31122938000108</v>
      </c>
      <c r="B18392" t="s">
        <v>19437</v>
      </c>
      <c r="D18392" t="s">
        <v>12244</v>
      </c>
      <c r="E18392" t="s">
        <v>67</v>
      </c>
      <c r="G18392" t="s">
        <v>79</v>
      </c>
      <c r="H18392" s="8">
        <v>97300162</v>
      </c>
      <c r="I18392" t="s">
        <v>6997</v>
      </c>
      <c r="J18392" t="s">
        <v>34</v>
      </c>
      <c r="K18392" t="s">
        <v>41</v>
      </c>
      <c r="L18392" t="s">
        <v>45</v>
      </c>
      <c r="M18392" t="s">
        <v>43</v>
      </c>
      <c r="N18392" s="9">
        <v>5.39</v>
      </c>
      <c r="O18392" s="10">
        <v>44972</v>
      </c>
    </row>
    <row r="18393" spans="1:15" x14ac:dyDescent="0.3">
      <c r="A18393" s="7">
        <v>33496808000160</v>
      </c>
      <c r="B18393" t="s">
        <v>19438</v>
      </c>
      <c r="D18393" t="s">
        <v>19439</v>
      </c>
      <c r="E18393">
        <v>900</v>
      </c>
      <c r="G18393" t="s">
        <v>10062</v>
      </c>
      <c r="H18393" s="8">
        <v>81530020</v>
      </c>
      <c r="I18393" t="s">
        <v>7005</v>
      </c>
      <c r="J18393" t="s">
        <v>2558</v>
      </c>
      <c r="K18393" t="s">
        <v>172</v>
      </c>
      <c r="L18393" t="s">
        <v>42</v>
      </c>
      <c r="M18393" t="s">
        <v>43</v>
      </c>
      <c r="N18393" s="9">
        <v>4.1900000000000004</v>
      </c>
      <c r="O18393" s="10">
        <v>44971</v>
      </c>
    </row>
    <row r="18394" spans="1:15" x14ac:dyDescent="0.3">
      <c r="A18394" s="7">
        <v>33496808000160</v>
      </c>
      <c r="B18394" t="s">
        <v>19438</v>
      </c>
      <c r="D18394" t="s">
        <v>19439</v>
      </c>
      <c r="E18394">
        <v>900</v>
      </c>
      <c r="G18394" t="s">
        <v>10062</v>
      </c>
      <c r="H18394" s="8">
        <v>81530020</v>
      </c>
      <c r="I18394" t="s">
        <v>7005</v>
      </c>
      <c r="J18394" t="s">
        <v>2558</v>
      </c>
      <c r="K18394" t="s">
        <v>172</v>
      </c>
      <c r="L18394" t="s">
        <v>44</v>
      </c>
      <c r="M18394" t="s">
        <v>43</v>
      </c>
      <c r="N18394" s="9">
        <v>5.89</v>
      </c>
      <c r="O18394" s="10">
        <v>44971</v>
      </c>
    </row>
    <row r="18395" spans="1:15" x14ac:dyDescent="0.3">
      <c r="A18395" s="7">
        <v>33496808000160</v>
      </c>
      <c r="B18395" t="s">
        <v>19438</v>
      </c>
      <c r="D18395" t="s">
        <v>19439</v>
      </c>
      <c r="E18395">
        <v>900</v>
      </c>
      <c r="G18395" t="s">
        <v>10062</v>
      </c>
      <c r="H18395" s="8">
        <v>81530020</v>
      </c>
      <c r="I18395" t="s">
        <v>7005</v>
      </c>
      <c r="J18395" t="s">
        <v>2558</v>
      </c>
      <c r="K18395" t="s">
        <v>172</v>
      </c>
      <c r="L18395" t="s">
        <v>75</v>
      </c>
      <c r="M18395" t="s">
        <v>43</v>
      </c>
      <c r="N18395" s="9">
        <v>5.79</v>
      </c>
      <c r="O18395" s="10">
        <v>44971</v>
      </c>
    </row>
    <row r="18396" spans="1:15" x14ac:dyDescent="0.3">
      <c r="A18396" s="7">
        <v>33496808000160</v>
      </c>
      <c r="B18396" t="s">
        <v>19438</v>
      </c>
      <c r="D18396" t="s">
        <v>19439</v>
      </c>
      <c r="E18396">
        <v>900</v>
      </c>
      <c r="G18396" t="s">
        <v>10062</v>
      </c>
      <c r="H18396" s="8">
        <v>81530020</v>
      </c>
      <c r="I18396" t="s">
        <v>7005</v>
      </c>
      <c r="J18396" t="s">
        <v>2558</v>
      </c>
      <c r="K18396" t="s">
        <v>172</v>
      </c>
      <c r="L18396" t="s">
        <v>45</v>
      </c>
      <c r="M18396" t="s">
        <v>43</v>
      </c>
      <c r="N18396" s="9">
        <v>5.39</v>
      </c>
      <c r="O18396" s="10">
        <v>44971</v>
      </c>
    </row>
    <row r="18397" spans="1:15" x14ac:dyDescent="0.3">
      <c r="A18397" s="7">
        <v>8407768001672</v>
      </c>
      <c r="B18397" t="s">
        <v>19440</v>
      </c>
      <c r="D18397" t="s">
        <v>2624</v>
      </c>
      <c r="E18397">
        <v>963</v>
      </c>
      <c r="G18397" t="s">
        <v>11721</v>
      </c>
      <c r="H18397" s="8">
        <v>99704448</v>
      </c>
      <c r="I18397" t="s">
        <v>7622</v>
      </c>
      <c r="J18397" t="s">
        <v>34</v>
      </c>
      <c r="K18397" t="s">
        <v>41</v>
      </c>
      <c r="L18397" t="s">
        <v>44</v>
      </c>
      <c r="M18397" t="s">
        <v>43</v>
      </c>
      <c r="N18397" s="9">
        <v>5.69</v>
      </c>
      <c r="O18397" s="10">
        <v>44971</v>
      </c>
    </row>
    <row r="18398" spans="1:15" x14ac:dyDescent="0.3">
      <c r="A18398" s="7">
        <v>8407768001672</v>
      </c>
      <c r="B18398" t="s">
        <v>19440</v>
      </c>
      <c r="D18398" t="s">
        <v>2624</v>
      </c>
      <c r="E18398">
        <v>963</v>
      </c>
      <c r="G18398" t="s">
        <v>11721</v>
      </c>
      <c r="H18398" s="8">
        <v>99704448</v>
      </c>
      <c r="I18398" t="s">
        <v>7622</v>
      </c>
      <c r="J18398" t="s">
        <v>34</v>
      </c>
      <c r="K18398" t="s">
        <v>41</v>
      </c>
      <c r="L18398" t="s">
        <v>74</v>
      </c>
      <c r="M18398" t="s">
        <v>43</v>
      </c>
      <c r="N18398" s="9">
        <v>5.49</v>
      </c>
      <c r="O18398" s="10">
        <v>44971</v>
      </c>
    </row>
    <row r="18399" spans="1:15" x14ac:dyDescent="0.3">
      <c r="A18399" s="7">
        <v>8407768001672</v>
      </c>
      <c r="B18399" t="s">
        <v>19440</v>
      </c>
      <c r="D18399" t="s">
        <v>2624</v>
      </c>
      <c r="E18399">
        <v>963</v>
      </c>
      <c r="G18399" t="s">
        <v>11721</v>
      </c>
      <c r="H18399" s="8">
        <v>99704448</v>
      </c>
      <c r="I18399" t="s">
        <v>7622</v>
      </c>
      <c r="J18399" t="s">
        <v>34</v>
      </c>
      <c r="K18399" t="s">
        <v>41</v>
      </c>
      <c r="L18399" t="s">
        <v>75</v>
      </c>
      <c r="M18399" t="s">
        <v>43</v>
      </c>
      <c r="N18399" s="9">
        <v>4.79</v>
      </c>
      <c r="O18399" s="10">
        <v>44971</v>
      </c>
    </row>
    <row r="18400" spans="1:15" x14ac:dyDescent="0.3">
      <c r="A18400" s="7">
        <v>8407768001672</v>
      </c>
      <c r="B18400" t="s">
        <v>19440</v>
      </c>
      <c r="D18400" t="s">
        <v>2624</v>
      </c>
      <c r="E18400">
        <v>963</v>
      </c>
      <c r="G18400" t="s">
        <v>11721</v>
      </c>
      <c r="H18400" s="8">
        <v>99704448</v>
      </c>
      <c r="I18400" t="s">
        <v>7622</v>
      </c>
      <c r="J18400" t="s">
        <v>34</v>
      </c>
      <c r="K18400" t="s">
        <v>41</v>
      </c>
      <c r="L18400" t="s">
        <v>45</v>
      </c>
      <c r="M18400" t="s">
        <v>43</v>
      </c>
      <c r="N18400" s="9">
        <v>4.79</v>
      </c>
      <c r="O18400" s="10">
        <v>44971</v>
      </c>
    </row>
    <row r="18401" spans="1:15" x14ac:dyDescent="0.3">
      <c r="A18401" s="7">
        <v>95416616000316</v>
      </c>
      <c r="B18401" t="s">
        <v>19441</v>
      </c>
      <c r="D18401" t="s">
        <v>17833</v>
      </c>
      <c r="E18401">
        <v>3210</v>
      </c>
      <c r="G18401" t="s">
        <v>19442</v>
      </c>
      <c r="H18401" s="8">
        <v>87308235</v>
      </c>
      <c r="I18401" t="s">
        <v>2603</v>
      </c>
      <c r="J18401" t="s">
        <v>2558</v>
      </c>
      <c r="K18401" t="s">
        <v>47</v>
      </c>
      <c r="L18401" t="s">
        <v>29</v>
      </c>
      <c r="M18401" t="s">
        <v>30</v>
      </c>
      <c r="N18401" s="9">
        <v>123</v>
      </c>
      <c r="O18401" s="10">
        <v>44971</v>
      </c>
    </row>
    <row r="18402" spans="1:15" x14ac:dyDescent="0.3">
      <c r="A18402" s="7">
        <v>12214951000142</v>
      </c>
      <c r="B18402" t="s">
        <v>19443</v>
      </c>
      <c r="D18402" t="s">
        <v>19444</v>
      </c>
      <c r="E18402" t="s">
        <v>19445</v>
      </c>
      <c r="G18402" t="s">
        <v>11853</v>
      </c>
      <c r="H18402" s="8">
        <v>66075110</v>
      </c>
      <c r="I18402" t="s">
        <v>1964</v>
      </c>
      <c r="J18402" t="s">
        <v>1920</v>
      </c>
      <c r="K18402" t="s">
        <v>58</v>
      </c>
      <c r="L18402" t="s">
        <v>29</v>
      </c>
      <c r="M18402" t="s">
        <v>30</v>
      </c>
      <c r="N18402" s="9">
        <v>110</v>
      </c>
      <c r="O18402" s="10">
        <v>44970</v>
      </c>
    </row>
    <row r="18403" spans="1:15" x14ac:dyDescent="0.3">
      <c r="A18403" s="7">
        <v>31414736000130</v>
      </c>
      <c r="B18403" t="s">
        <v>19446</v>
      </c>
      <c r="D18403" t="s">
        <v>11103</v>
      </c>
      <c r="E18403">
        <v>2073</v>
      </c>
      <c r="G18403" t="s">
        <v>11024</v>
      </c>
      <c r="H18403" s="8">
        <v>12092000</v>
      </c>
      <c r="I18403" t="s">
        <v>5874</v>
      </c>
      <c r="J18403" t="s">
        <v>40</v>
      </c>
      <c r="K18403" t="s">
        <v>72</v>
      </c>
      <c r="L18403" t="s">
        <v>29</v>
      </c>
      <c r="M18403" t="s">
        <v>30</v>
      </c>
      <c r="N18403" s="9">
        <v>96.99</v>
      </c>
      <c r="O18403" s="10">
        <v>44972</v>
      </c>
    </row>
    <row r="18404" spans="1:15" x14ac:dyDescent="0.3">
      <c r="A18404" s="7">
        <v>33709892000153</v>
      </c>
      <c r="B18404" t="s">
        <v>19447</v>
      </c>
      <c r="D18404" t="s">
        <v>19448</v>
      </c>
      <c r="E18404">
        <v>1413</v>
      </c>
      <c r="G18404" t="s">
        <v>1609</v>
      </c>
      <c r="H18404" s="8">
        <v>82560330</v>
      </c>
      <c r="I18404" t="s">
        <v>7005</v>
      </c>
      <c r="J18404" t="s">
        <v>2558</v>
      </c>
      <c r="K18404" t="s">
        <v>47</v>
      </c>
      <c r="L18404" t="s">
        <v>29</v>
      </c>
      <c r="M18404" t="s">
        <v>30</v>
      </c>
      <c r="N18404" s="9">
        <v>105</v>
      </c>
      <c r="O18404" s="10">
        <v>44971</v>
      </c>
    </row>
    <row r="18405" spans="1:15" x14ac:dyDescent="0.3">
      <c r="A18405" s="7">
        <v>24615830000353</v>
      </c>
      <c r="B18405" t="s">
        <v>19449</v>
      </c>
      <c r="D18405" t="s">
        <v>19450</v>
      </c>
      <c r="E18405">
        <v>11</v>
      </c>
      <c r="G18405" t="s">
        <v>3547</v>
      </c>
      <c r="H18405" s="8">
        <v>55196250</v>
      </c>
      <c r="I18405" t="s">
        <v>2456</v>
      </c>
      <c r="J18405" t="s">
        <v>2169</v>
      </c>
      <c r="K18405" t="s">
        <v>58</v>
      </c>
      <c r="L18405" t="s">
        <v>29</v>
      </c>
      <c r="M18405" t="s">
        <v>30</v>
      </c>
      <c r="N18405" s="9">
        <v>110</v>
      </c>
      <c r="O18405" s="10">
        <v>44971</v>
      </c>
    </row>
    <row r="18406" spans="1:15" x14ac:dyDescent="0.3">
      <c r="A18406" s="7">
        <v>20843092000189</v>
      </c>
      <c r="B18406" t="s">
        <v>19451</v>
      </c>
      <c r="D18406" t="s">
        <v>19452</v>
      </c>
      <c r="E18406">
        <v>64</v>
      </c>
      <c r="F18406" t="s">
        <v>7423</v>
      </c>
      <c r="G18406" t="s">
        <v>110</v>
      </c>
      <c r="H18406" s="8">
        <v>36031100</v>
      </c>
      <c r="I18406" t="s">
        <v>1380</v>
      </c>
      <c r="J18406" t="s">
        <v>56</v>
      </c>
      <c r="K18406" t="s">
        <v>41</v>
      </c>
      <c r="L18406" t="s">
        <v>29</v>
      </c>
      <c r="M18406" t="s">
        <v>30</v>
      </c>
      <c r="N18406" s="9">
        <v>89.99</v>
      </c>
      <c r="O18406" s="10">
        <v>44970</v>
      </c>
    </row>
    <row r="18407" spans="1:15" x14ac:dyDescent="0.3">
      <c r="A18407" s="7">
        <v>27709069000307</v>
      </c>
      <c r="B18407" t="s">
        <v>19453</v>
      </c>
      <c r="D18407" t="s">
        <v>19454</v>
      </c>
      <c r="E18407">
        <v>316</v>
      </c>
      <c r="G18407" t="s">
        <v>13044</v>
      </c>
      <c r="H18407" s="8">
        <v>68025200</v>
      </c>
      <c r="I18407" t="s">
        <v>6780</v>
      </c>
      <c r="J18407" t="s">
        <v>1920</v>
      </c>
      <c r="K18407" t="s">
        <v>47</v>
      </c>
      <c r="L18407" t="s">
        <v>29</v>
      </c>
      <c r="M18407" t="s">
        <v>30</v>
      </c>
      <c r="N18407" s="9">
        <v>100</v>
      </c>
      <c r="O18407" s="10">
        <v>44972</v>
      </c>
    </row>
    <row r="18408" spans="1:15" x14ac:dyDescent="0.3">
      <c r="A18408" s="7">
        <v>25098918000146</v>
      </c>
      <c r="B18408" t="s">
        <v>19455</v>
      </c>
      <c r="D18408" t="s">
        <v>19456</v>
      </c>
      <c r="E18408">
        <v>545</v>
      </c>
      <c r="F18408" t="s">
        <v>19457</v>
      </c>
      <c r="G18408" t="s">
        <v>15271</v>
      </c>
      <c r="H18408" s="8">
        <v>69098165</v>
      </c>
      <c r="I18408" t="s">
        <v>6043</v>
      </c>
      <c r="J18408" t="s">
        <v>180</v>
      </c>
      <c r="K18408" t="s">
        <v>98</v>
      </c>
      <c r="L18408" t="s">
        <v>29</v>
      </c>
      <c r="M18408" t="s">
        <v>30</v>
      </c>
      <c r="N18408" s="9">
        <v>125</v>
      </c>
      <c r="O18408" s="10">
        <v>44971</v>
      </c>
    </row>
    <row r="18409" spans="1:15" x14ac:dyDescent="0.3">
      <c r="A18409" s="7">
        <v>27721132000169</v>
      </c>
      <c r="B18409" t="s">
        <v>19458</v>
      </c>
      <c r="D18409" t="s">
        <v>19459</v>
      </c>
      <c r="E18409">
        <v>117</v>
      </c>
      <c r="G18409" t="s">
        <v>19460</v>
      </c>
      <c r="H18409" s="8">
        <v>13481170</v>
      </c>
      <c r="I18409" t="s">
        <v>8504</v>
      </c>
      <c r="J18409" t="s">
        <v>40</v>
      </c>
      <c r="K18409" t="s">
        <v>1717</v>
      </c>
      <c r="L18409" t="s">
        <v>29</v>
      </c>
      <c r="M18409" t="s">
        <v>30</v>
      </c>
      <c r="N18409" s="9">
        <v>99</v>
      </c>
      <c r="O18409" s="10">
        <v>44973</v>
      </c>
    </row>
    <row r="18410" spans="1:15" x14ac:dyDescent="0.3">
      <c r="A18410" s="7">
        <v>13113477000800</v>
      </c>
      <c r="B18410" t="s">
        <v>19461</v>
      </c>
      <c r="D18410" t="s">
        <v>19462</v>
      </c>
      <c r="E18410" t="s">
        <v>67</v>
      </c>
      <c r="F18410" t="s">
        <v>19463</v>
      </c>
      <c r="G18410" t="s">
        <v>230</v>
      </c>
      <c r="H18410" s="8">
        <v>49160000</v>
      </c>
      <c r="I18410" t="s">
        <v>4015</v>
      </c>
      <c r="J18410" t="s">
        <v>3984</v>
      </c>
      <c r="K18410" t="s">
        <v>73</v>
      </c>
      <c r="L18410" t="s">
        <v>42</v>
      </c>
      <c r="M18410" t="s">
        <v>43</v>
      </c>
      <c r="N18410" s="9">
        <v>4.13</v>
      </c>
      <c r="O18410" s="10">
        <v>44972</v>
      </c>
    </row>
    <row r="18411" spans="1:15" x14ac:dyDescent="0.3">
      <c r="A18411" s="7">
        <v>13113477000800</v>
      </c>
      <c r="B18411" t="s">
        <v>19461</v>
      </c>
      <c r="D18411" t="s">
        <v>19462</v>
      </c>
      <c r="E18411" t="s">
        <v>67</v>
      </c>
      <c r="F18411" t="s">
        <v>19463</v>
      </c>
      <c r="G18411" t="s">
        <v>230</v>
      </c>
      <c r="H18411" s="8">
        <v>49160000</v>
      </c>
      <c r="I18411" t="s">
        <v>4015</v>
      </c>
      <c r="J18411" t="s">
        <v>3984</v>
      </c>
      <c r="K18411" t="s">
        <v>73</v>
      </c>
      <c r="L18411" t="s">
        <v>44</v>
      </c>
      <c r="M18411" t="s">
        <v>43</v>
      </c>
      <c r="N18411" s="9">
        <v>6.65</v>
      </c>
      <c r="O18411" s="10">
        <v>44972</v>
      </c>
    </row>
    <row r="18412" spans="1:15" x14ac:dyDescent="0.3">
      <c r="A18412" s="7">
        <v>13113477000800</v>
      </c>
      <c r="B18412" t="s">
        <v>19461</v>
      </c>
      <c r="D18412" t="s">
        <v>19462</v>
      </c>
      <c r="E18412" t="s">
        <v>67</v>
      </c>
      <c r="F18412" t="s">
        <v>19463</v>
      </c>
      <c r="G18412" t="s">
        <v>230</v>
      </c>
      <c r="H18412" s="8">
        <v>49160000</v>
      </c>
      <c r="I18412" t="s">
        <v>4015</v>
      </c>
      <c r="J18412" t="s">
        <v>3984</v>
      </c>
      <c r="K18412" t="s">
        <v>73</v>
      </c>
      <c r="L18412" t="s">
        <v>74</v>
      </c>
      <c r="M18412" t="s">
        <v>43</v>
      </c>
      <c r="N18412" s="9">
        <v>6.55</v>
      </c>
      <c r="O18412" s="10">
        <v>44972</v>
      </c>
    </row>
    <row r="18413" spans="1:15" x14ac:dyDescent="0.3">
      <c r="A18413" s="7">
        <v>13113477000800</v>
      </c>
      <c r="B18413" t="s">
        <v>19461</v>
      </c>
      <c r="D18413" t="s">
        <v>19462</v>
      </c>
      <c r="E18413" t="s">
        <v>67</v>
      </c>
      <c r="F18413" t="s">
        <v>19463</v>
      </c>
      <c r="G18413" t="s">
        <v>230</v>
      </c>
      <c r="H18413" s="8">
        <v>49160000</v>
      </c>
      <c r="I18413" t="s">
        <v>4015</v>
      </c>
      <c r="J18413" t="s">
        <v>3984</v>
      </c>
      <c r="K18413" t="s">
        <v>73</v>
      </c>
      <c r="L18413" t="s">
        <v>75</v>
      </c>
      <c r="M18413" t="s">
        <v>43</v>
      </c>
      <c r="N18413" s="9">
        <v>5.09</v>
      </c>
      <c r="O18413" s="10">
        <v>44972</v>
      </c>
    </row>
    <row r="18414" spans="1:15" x14ac:dyDescent="0.3">
      <c r="A18414" s="7">
        <v>13113477000800</v>
      </c>
      <c r="B18414" t="s">
        <v>19461</v>
      </c>
      <c r="D18414" t="s">
        <v>19462</v>
      </c>
      <c r="E18414" t="s">
        <v>67</v>
      </c>
      <c r="F18414" t="s">
        <v>19463</v>
      </c>
      <c r="G18414" t="s">
        <v>230</v>
      </c>
      <c r="H18414" s="8">
        <v>49160000</v>
      </c>
      <c r="I18414" t="s">
        <v>4015</v>
      </c>
      <c r="J18414" t="s">
        <v>3984</v>
      </c>
      <c r="K18414" t="s">
        <v>73</v>
      </c>
      <c r="L18414" t="s">
        <v>45</v>
      </c>
      <c r="M18414" t="s">
        <v>43</v>
      </c>
      <c r="N18414" s="9">
        <v>4.99</v>
      </c>
      <c r="O18414" s="10">
        <v>44972</v>
      </c>
    </row>
    <row r="18415" spans="1:15" x14ac:dyDescent="0.3">
      <c r="A18415" s="7">
        <v>29884373000154</v>
      </c>
      <c r="B18415" t="s">
        <v>19464</v>
      </c>
      <c r="D18415" t="s">
        <v>19465</v>
      </c>
      <c r="E18415" t="s">
        <v>363</v>
      </c>
      <c r="F18415" t="s">
        <v>19466</v>
      </c>
      <c r="G18415" t="s">
        <v>1784</v>
      </c>
      <c r="H18415" s="8">
        <v>74946540</v>
      </c>
      <c r="I18415" t="s">
        <v>790</v>
      </c>
      <c r="J18415" t="s">
        <v>762</v>
      </c>
      <c r="K18415" t="s">
        <v>5764</v>
      </c>
      <c r="L18415" t="s">
        <v>29</v>
      </c>
      <c r="M18415" t="s">
        <v>30</v>
      </c>
      <c r="N18415" s="9">
        <v>105</v>
      </c>
      <c r="O18415" s="10">
        <v>44971</v>
      </c>
    </row>
    <row r="18416" spans="1:15" x14ac:dyDescent="0.3">
      <c r="A18416" s="7">
        <v>4221501000159</v>
      </c>
      <c r="B18416" t="s">
        <v>19467</v>
      </c>
      <c r="D18416" t="s">
        <v>11541</v>
      </c>
      <c r="E18416">
        <v>7</v>
      </c>
      <c r="G18416" t="s">
        <v>19468</v>
      </c>
      <c r="H18416" s="8">
        <v>65700000</v>
      </c>
      <c r="I18416" t="s">
        <v>6429</v>
      </c>
      <c r="J18416" t="s">
        <v>955</v>
      </c>
      <c r="K18416" t="s">
        <v>47</v>
      </c>
      <c r="L18416" t="s">
        <v>29</v>
      </c>
      <c r="M18416" t="s">
        <v>30</v>
      </c>
      <c r="N18416" s="9">
        <v>112</v>
      </c>
      <c r="O18416" s="10">
        <v>44971</v>
      </c>
    </row>
    <row r="18417" spans="1:15" x14ac:dyDescent="0.3">
      <c r="A18417" s="7">
        <v>33474101000153</v>
      </c>
      <c r="B18417" t="s">
        <v>19469</v>
      </c>
      <c r="D18417" t="s">
        <v>19470</v>
      </c>
      <c r="E18417">
        <v>479</v>
      </c>
      <c r="G18417" t="s">
        <v>13834</v>
      </c>
      <c r="H18417" s="8">
        <v>32602512</v>
      </c>
      <c r="I18417" t="s">
        <v>1056</v>
      </c>
      <c r="J18417" t="s">
        <v>56</v>
      </c>
      <c r="K18417" t="s">
        <v>41</v>
      </c>
      <c r="L18417" t="s">
        <v>29</v>
      </c>
      <c r="M18417" t="s">
        <v>30</v>
      </c>
      <c r="N18417" s="9">
        <v>107</v>
      </c>
      <c r="O18417" s="10">
        <v>44971</v>
      </c>
    </row>
    <row r="18418" spans="1:15" x14ac:dyDescent="0.3">
      <c r="A18418" s="7">
        <v>83585547000123</v>
      </c>
      <c r="B18418" t="s">
        <v>19471</v>
      </c>
      <c r="D18418" t="s">
        <v>19472</v>
      </c>
      <c r="E18418">
        <v>316</v>
      </c>
      <c r="F18418" t="s">
        <v>15955</v>
      </c>
      <c r="G18418" t="s">
        <v>79</v>
      </c>
      <c r="H18418" s="8">
        <v>68005360</v>
      </c>
      <c r="I18418" t="s">
        <v>6780</v>
      </c>
      <c r="J18418" t="s">
        <v>1920</v>
      </c>
      <c r="K18418" t="s">
        <v>489</v>
      </c>
      <c r="L18418" t="s">
        <v>29</v>
      </c>
      <c r="M18418" t="s">
        <v>30</v>
      </c>
      <c r="N18418" s="9">
        <v>105</v>
      </c>
      <c r="O18418" s="10">
        <v>44971</v>
      </c>
    </row>
    <row r="18419" spans="1:15" x14ac:dyDescent="0.3">
      <c r="A18419" s="7">
        <v>21612941000237</v>
      </c>
      <c r="B18419" t="s">
        <v>19473</v>
      </c>
      <c r="D18419" t="s">
        <v>19474</v>
      </c>
      <c r="E18419">
        <v>689</v>
      </c>
      <c r="G18419" t="s">
        <v>19475</v>
      </c>
      <c r="H18419" s="8">
        <v>65046530</v>
      </c>
      <c r="I18419" t="s">
        <v>970</v>
      </c>
      <c r="J18419" t="s">
        <v>955</v>
      </c>
      <c r="K18419" t="s">
        <v>41</v>
      </c>
      <c r="L18419" t="s">
        <v>29</v>
      </c>
      <c r="M18419" t="s">
        <v>30</v>
      </c>
      <c r="N18419" s="9">
        <v>90</v>
      </c>
      <c r="O18419" s="10">
        <v>44972</v>
      </c>
    </row>
    <row r="18420" spans="1:15" x14ac:dyDescent="0.3">
      <c r="A18420" s="7">
        <v>33333068000141</v>
      </c>
      <c r="B18420" t="s">
        <v>19476</v>
      </c>
      <c r="D18420" t="s">
        <v>17767</v>
      </c>
      <c r="E18420">
        <v>277</v>
      </c>
      <c r="G18420" t="s">
        <v>6102</v>
      </c>
      <c r="H18420" s="8">
        <v>27211290</v>
      </c>
      <c r="I18420" t="s">
        <v>3411</v>
      </c>
      <c r="J18420" t="s">
        <v>2837</v>
      </c>
      <c r="K18420" t="s">
        <v>47</v>
      </c>
      <c r="L18420" t="s">
        <v>29</v>
      </c>
      <c r="M18420" t="s">
        <v>30</v>
      </c>
      <c r="N18420" s="9">
        <v>105.9</v>
      </c>
      <c r="O18420" s="10">
        <v>44971</v>
      </c>
    </row>
    <row r="18421" spans="1:15" x14ac:dyDescent="0.3">
      <c r="A18421" s="7">
        <v>20511463000206</v>
      </c>
      <c r="B18421" t="s">
        <v>19477</v>
      </c>
      <c r="D18421" t="s">
        <v>19478</v>
      </c>
      <c r="E18421">
        <v>119</v>
      </c>
      <c r="G18421" t="s">
        <v>124</v>
      </c>
      <c r="H18421" s="8">
        <v>95670000</v>
      </c>
      <c r="I18421" t="s">
        <v>3687</v>
      </c>
      <c r="J18421" t="s">
        <v>34</v>
      </c>
      <c r="K18421" t="s">
        <v>110</v>
      </c>
      <c r="L18421" t="s">
        <v>42</v>
      </c>
      <c r="M18421" t="s">
        <v>43</v>
      </c>
      <c r="N18421" s="9">
        <v>5.49</v>
      </c>
      <c r="O18421" s="10">
        <v>44972</v>
      </c>
    </row>
    <row r="18422" spans="1:15" x14ac:dyDescent="0.3">
      <c r="A18422" s="7">
        <v>20511463000206</v>
      </c>
      <c r="B18422" t="s">
        <v>19477</v>
      </c>
      <c r="D18422" t="s">
        <v>19478</v>
      </c>
      <c r="E18422">
        <v>119</v>
      </c>
      <c r="G18422" t="s">
        <v>124</v>
      </c>
      <c r="H18422" s="8">
        <v>95670000</v>
      </c>
      <c r="I18422" t="s">
        <v>3687</v>
      </c>
      <c r="J18422" t="s">
        <v>34</v>
      </c>
      <c r="K18422" t="s">
        <v>110</v>
      </c>
      <c r="L18422" t="s">
        <v>74</v>
      </c>
      <c r="M18422" t="s">
        <v>43</v>
      </c>
      <c r="N18422" s="9">
        <v>6.49</v>
      </c>
      <c r="O18422" s="10">
        <v>44972</v>
      </c>
    </row>
    <row r="18423" spans="1:15" x14ac:dyDescent="0.3">
      <c r="A18423" s="7">
        <v>20511463000206</v>
      </c>
      <c r="B18423" t="s">
        <v>19477</v>
      </c>
      <c r="D18423" t="s">
        <v>19478</v>
      </c>
      <c r="E18423">
        <v>119</v>
      </c>
      <c r="G18423" t="s">
        <v>124</v>
      </c>
      <c r="H18423" s="8">
        <v>95670000</v>
      </c>
      <c r="I18423" t="s">
        <v>3687</v>
      </c>
      <c r="J18423" t="s">
        <v>34</v>
      </c>
      <c r="K18423" t="s">
        <v>110</v>
      </c>
      <c r="L18423" t="s">
        <v>75</v>
      </c>
      <c r="M18423" t="s">
        <v>43</v>
      </c>
      <c r="N18423" s="9">
        <v>5.67</v>
      </c>
      <c r="O18423" s="10">
        <v>44972</v>
      </c>
    </row>
    <row r="18424" spans="1:15" x14ac:dyDescent="0.3">
      <c r="A18424" s="7">
        <v>20511463000206</v>
      </c>
      <c r="B18424" t="s">
        <v>19477</v>
      </c>
      <c r="D18424" t="s">
        <v>19478</v>
      </c>
      <c r="E18424">
        <v>119</v>
      </c>
      <c r="G18424" t="s">
        <v>124</v>
      </c>
      <c r="H18424" s="8">
        <v>95670000</v>
      </c>
      <c r="I18424" t="s">
        <v>3687</v>
      </c>
      <c r="J18424" t="s">
        <v>34</v>
      </c>
      <c r="K18424" t="s">
        <v>110</v>
      </c>
      <c r="L18424" t="s">
        <v>45</v>
      </c>
      <c r="M18424" t="s">
        <v>43</v>
      </c>
      <c r="N18424" s="9">
        <v>5.47</v>
      </c>
      <c r="O18424" s="10">
        <v>44972</v>
      </c>
    </row>
    <row r="18425" spans="1:15" x14ac:dyDescent="0.3">
      <c r="A18425" s="7">
        <v>31563999000100</v>
      </c>
      <c r="B18425" t="s">
        <v>19479</v>
      </c>
      <c r="D18425" t="s">
        <v>19480</v>
      </c>
      <c r="E18425">
        <v>1338</v>
      </c>
      <c r="G18425" t="s">
        <v>15877</v>
      </c>
      <c r="H18425" s="8">
        <v>29164050</v>
      </c>
      <c r="I18425" t="s">
        <v>653</v>
      </c>
      <c r="J18425" t="s">
        <v>621</v>
      </c>
      <c r="K18425" t="s">
        <v>172</v>
      </c>
      <c r="L18425" t="s">
        <v>44</v>
      </c>
      <c r="M18425" t="s">
        <v>43</v>
      </c>
      <c r="N18425" s="9">
        <v>5.99</v>
      </c>
      <c r="O18425" s="10">
        <v>44971</v>
      </c>
    </row>
    <row r="18426" spans="1:15" x14ac:dyDescent="0.3">
      <c r="A18426" s="7">
        <v>31563999000100</v>
      </c>
      <c r="B18426" t="s">
        <v>19479</v>
      </c>
      <c r="D18426" t="s">
        <v>19480</v>
      </c>
      <c r="E18426">
        <v>1338</v>
      </c>
      <c r="G18426" t="s">
        <v>15877</v>
      </c>
      <c r="H18426" s="8">
        <v>29164050</v>
      </c>
      <c r="I18426" t="s">
        <v>653</v>
      </c>
      <c r="J18426" t="s">
        <v>621</v>
      </c>
      <c r="K18426" t="s">
        <v>172</v>
      </c>
      <c r="L18426" t="s">
        <v>45</v>
      </c>
      <c r="M18426" t="s">
        <v>43</v>
      </c>
      <c r="N18426" s="9">
        <v>4.99</v>
      </c>
      <c r="O18426" s="10">
        <v>44971</v>
      </c>
    </row>
    <row r="18427" spans="1:15" x14ac:dyDescent="0.3">
      <c r="A18427" s="7">
        <v>2991502000319</v>
      </c>
      <c r="B18427" t="s">
        <v>19481</v>
      </c>
      <c r="C18427" t="s">
        <v>19482</v>
      </c>
      <c r="D18427" t="s">
        <v>19483</v>
      </c>
      <c r="E18427" t="s">
        <v>67</v>
      </c>
      <c r="F18427" t="s">
        <v>19484</v>
      </c>
      <c r="G18427" t="s">
        <v>79</v>
      </c>
      <c r="H18427" s="8">
        <v>68555970</v>
      </c>
      <c r="I18427" t="s">
        <v>2076</v>
      </c>
      <c r="J18427" t="s">
        <v>1920</v>
      </c>
      <c r="K18427" t="s">
        <v>73</v>
      </c>
      <c r="L18427" t="s">
        <v>42</v>
      </c>
      <c r="M18427" t="s">
        <v>43</v>
      </c>
      <c r="N18427" s="9">
        <v>5.29</v>
      </c>
      <c r="O18427" s="10">
        <v>44972</v>
      </c>
    </row>
    <row r="18428" spans="1:15" x14ac:dyDescent="0.3">
      <c r="A18428" s="7">
        <v>2991502000319</v>
      </c>
      <c r="B18428" t="s">
        <v>19481</v>
      </c>
      <c r="C18428" t="s">
        <v>19482</v>
      </c>
      <c r="D18428" t="s">
        <v>19483</v>
      </c>
      <c r="E18428" t="s">
        <v>67</v>
      </c>
      <c r="F18428" t="s">
        <v>19484</v>
      </c>
      <c r="G18428" t="s">
        <v>79</v>
      </c>
      <c r="H18428" s="8">
        <v>68555970</v>
      </c>
      <c r="I18428" t="s">
        <v>2076</v>
      </c>
      <c r="J18428" t="s">
        <v>1920</v>
      </c>
      <c r="K18428" t="s">
        <v>73</v>
      </c>
      <c r="L18428" t="s">
        <v>44</v>
      </c>
      <c r="M18428" t="s">
        <v>43</v>
      </c>
      <c r="N18428" s="9">
        <v>6.09</v>
      </c>
      <c r="O18428" s="10">
        <v>44972</v>
      </c>
    </row>
    <row r="18429" spans="1:15" x14ac:dyDescent="0.3">
      <c r="A18429" s="7">
        <v>2991502000319</v>
      </c>
      <c r="B18429" t="s">
        <v>19481</v>
      </c>
      <c r="C18429" t="s">
        <v>19482</v>
      </c>
      <c r="D18429" t="s">
        <v>19483</v>
      </c>
      <c r="E18429" t="s">
        <v>67</v>
      </c>
      <c r="F18429" t="s">
        <v>19484</v>
      </c>
      <c r="G18429" t="s">
        <v>79</v>
      </c>
      <c r="H18429" s="8">
        <v>68555970</v>
      </c>
      <c r="I18429" t="s">
        <v>2076</v>
      </c>
      <c r="J18429" t="s">
        <v>1920</v>
      </c>
      <c r="K18429" t="s">
        <v>73</v>
      </c>
      <c r="L18429" t="s">
        <v>74</v>
      </c>
      <c r="M18429" t="s">
        <v>43</v>
      </c>
      <c r="N18429" s="9">
        <v>6.09</v>
      </c>
      <c r="O18429" s="10">
        <v>44972</v>
      </c>
    </row>
    <row r="18430" spans="1:15" x14ac:dyDescent="0.3">
      <c r="A18430" s="7">
        <v>2991502000319</v>
      </c>
      <c r="B18430" t="s">
        <v>19481</v>
      </c>
      <c r="C18430" t="s">
        <v>19482</v>
      </c>
      <c r="D18430" t="s">
        <v>19483</v>
      </c>
      <c r="E18430" t="s">
        <v>67</v>
      </c>
      <c r="F18430" t="s">
        <v>19484</v>
      </c>
      <c r="G18430" t="s">
        <v>79</v>
      </c>
      <c r="H18430" s="8">
        <v>68555970</v>
      </c>
      <c r="I18430" t="s">
        <v>2076</v>
      </c>
      <c r="J18430" t="s">
        <v>1920</v>
      </c>
      <c r="K18430" t="s">
        <v>73</v>
      </c>
      <c r="L18430" t="s">
        <v>75</v>
      </c>
      <c r="M18430" t="s">
        <v>43</v>
      </c>
      <c r="N18430" s="9">
        <v>5.97</v>
      </c>
      <c r="O18430" s="10">
        <v>44972</v>
      </c>
    </row>
    <row r="18431" spans="1:15" x14ac:dyDescent="0.3">
      <c r="A18431" s="7">
        <v>2991502000319</v>
      </c>
      <c r="B18431" t="s">
        <v>19481</v>
      </c>
      <c r="C18431" t="s">
        <v>19482</v>
      </c>
      <c r="D18431" t="s">
        <v>19483</v>
      </c>
      <c r="E18431" t="s">
        <v>67</v>
      </c>
      <c r="F18431" t="s">
        <v>19484</v>
      </c>
      <c r="G18431" t="s">
        <v>79</v>
      </c>
      <c r="H18431" s="8">
        <v>68555970</v>
      </c>
      <c r="I18431" t="s">
        <v>2076</v>
      </c>
      <c r="J18431" t="s">
        <v>1920</v>
      </c>
      <c r="K18431" t="s">
        <v>73</v>
      </c>
      <c r="L18431" t="s">
        <v>45</v>
      </c>
      <c r="M18431" t="s">
        <v>43</v>
      </c>
      <c r="N18431" s="9">
        <v>5.92</v>
      </c>
      <c r="O18431" s="10">
        <v>44972</v>
      </c>
    </row>
    <row r="18432" spans="1:15" x14ac:dyDescent="0.3">
      <c r="A18432" s="7">
        <v>32085694000101</v>
      </c>
      <c r="B18432" t="s">
        <v>19485</v>
      </c>
      <c r="D18432" t="s">
        <v>15789</v>
      </c>
      <c r="E18432">
        <v>489</v>
      </c>
      <c r="F18432" t="s">
        <v>19486</v>
      </c>
      <c r="G18432" t="s">
        <v>17956</v>
      </c>
      <c r="H18432" s="8">
        <v>68501170</v>
      </c>
      <c r="I18432" t="s">
        <v>2067</v>
      </c>
      <c r="J18432" t="s">
        <v>1920</v>
      </c>
      <c r="K18432" t="s">
        <v>47</v>
      </c>
      <c r="L18432" t="s">
        <v>29</v>
      </c>
      <c r="M18432" t="s">
        <v>30</v>
      </c>
      <c r="N18432" s="9">
        <v>130</v>
      </c>
      <c r="O18432" s="10">
        <v>44971</v>
      </c>
    </row>
    <row r="18433" spans="1:15" x14ac:dyDescent="0.3">
      <c r="A18433" s="7">
        <v>33737063000184</v>
      </c>
      <c r="B18433" t="s">
        <v>19487</v>
      </c>
      <c r="D18433" t="s">
        <v>3724</v>
      </c>
      <c r="E18433">
        <v>3790</v>
      </c>
      <c r="G18433" t="s">
        <v>1160</v>
      </c>
      <c r="H18433" s="8">
        <v>93320594</v>
      </c>
      <c r="I18433" t="s">
        <v>3710</v>
      </c>
      <c r="J18433" t="s">
        <v>34</v>
      </c>
      <c r="K18433" t="s">
        <v>489</v>
      </c>
      <c r="L18433" t="s">
        <v>29</v>
      </c>
      <c r="M18433" t="s">
        <v>30</v>
      </c>
      <c r="N18433" s="9">
        <v>94</v>
      </c>
      <c r="O18433" s="10">
        <v>44970</v>
      </c>
    </row>
    <row r="18434" spans="1:15" x14ac:dyDescent="0.3">
      <c r="A18434" s="7">
        <v>33298263000188</v>
      </c>
      <c r="B18434" t="s">
        <v>19488</v>
      </c>
      <c r="D18434" t="s">
        <v>16929</v>
      </c>
      <c r="E18434">
        <v>1345</v>
      </c>
      <c r="G18434" t="s">
        <v>79</v>
      </c>
      <c r="H18434" s="8">
        <v>78210294</v>
      </c>
      <c r="I18434" t="s">
        <v>1832</v>
      </c>
      <c r="J18434" t="s">
        <v>1833</v>
      </c>
      <c r="K18434" t="s">
        <v>24</v>
      </c>
      <c r="L18434" t="s">
        <v>29</v>
      </c>
      <c r="M18434" t="s">
        <v>30</v>
      </c>
      <c r="N18434" s="9">
        <v>104.99</v>
      </c>
      <c r="O18434" s="10">
        <v>44970</v>
      </c>
    </row>
    <row r="18435" spans="1:15" x14ac:dyDescent="0.3">
      <c r="A18435" s="7">
        <v>33040853000106</v>
      </c>
      <c r="B18435" t="s">
        <v>19489</v>
      </c>
      <c r="D18435" t="s">
        <v>19490</v>
      </c>
      <c r="E18435">
        <v>19</v>
      </c>
      <c r="F18435" t="s">
        <v>19491</v>
      </c>
      <c r="G18435" t="s">
        <v>12921</v>
      </c>
      <c r="H18435" s="8">
        <v>44091250</v>
      </c>
      <c r="I18435" t="s">
        <v>6111</v>
      </c>
      <c r="J18435" t="s">
        <v>63</v>
      </c>
      <c r="K18435" t="s">
        <v>47</v>
      </c>
      <c r="L18435" t="s">
        <v>29</v>
      </c>
      <c r="M18435" t="s">
        <v>30</v>
      </c>
      <c r="N18435" s="9">
        <v>105</v>
      </c>
      <c r="O18435" s="10">
        <v>44973</v>
      </c>
    </row>
    <row r="18436" spans="1:15" x14ac:dyDescent="0.3">
      <c r="A18436" s="7">
        <v>1280721000327</v>
      </c>
      <c r="B18436" t="s">
        <v>16153</v>
      </c>
      <c r="D18436" t="s">
        <v>19492</v>
      </c>
      <c r="E18436">
        <v>932</v>
      </c>
      <c r="G18436" t="s">
        <v>6597</v>
      </c>
      <c r="H18436" s="8">
        <v>49503229</v>
      </c>
      <c r="I18436" t="s">
        <v>8024</v>
      </c>
      <c r="J18436" t="s">
        <v>3984</v>
      </c>
      <c r="K18436" t="s">
        <v>58</v>
      </c>
      <c r="L18436" t="s">
        <v>29</v>
      </c>
      <c r="M18436" t="s">
        <v>30</v>
      </c>
      <c r="N18436" s="9">
        <v>105</v>
      </c>
      <c r="O18436" s="10">
        <v>44971</v>
      </c>
    </row>
    <row r="18437" spans="1:15" x14ac:dyDescent="0.3">
      <c r="A18437" s="7">
        <v>26895580000116</v>
      </c>
      <c r="B18437" t="s">
        <v>19493</v>
      </c>
      <c r="D18437" t="s">
        <v>19494</v>
      </c>
      <c r="E18437">
        <v>256</v>
      </c>
      <c r="G18437" t="s">
        <v>1649</v>
      </c>
      <c r="H18437" s="8">
        <v>12912780</v>
      </c>
      <c r="I18437" t="s">
        <v>8203</v>
      </c>
      <c r="J18437" t="s">
        <v>40</v>
      </c>
      <c r="K18437" t="s">
        <v>47</v>
      </c>
      <c r="L18437" t="s">
        <v>29</v>
      </c>
      <c r="M18437" t="s">
        <v>30</v>
      </c>
      <c r="N18437" s="9">
        <v>100</v>
      </c>
      <c r="O18437" s="10">
        <v>44970</v>
      </c>
    </row>
    <row r="18438" spans="1:15" x14ac:dyDescent="0.3">
      <c r="A18438" s="7">
        <v>33016523000185</v>
      </c>
      <c r="B18438" t="s">
        <v>19495</v>
      </c>
      <c r="D18438" t="s">
        <v>19496</v>
      </c>
      <c r="E18438">
        <v>743</v>
      </c>
      <c r="G18438" t="s">
        <v>7681</v>
      </c>
      <c r="H18438" s="8">
        <v>88304401</v>
      </c>
      <c r="I18438" t="s">
        <v>7880</v>
      </c>
      <c r="J18438" t="s">
        <v>3833</v>
      </c>
      <c r="K18438" t="s">
        <v>489</v>
      </c>
      <c r="L18438" t="s">
        <v>29</v>
      </c>
      <c r="M18438" t="s">
        <v>30</v>
      </c>
      <c r="N18438" s="9">
        <v>118</v>
      </c>
      <c r="O18438" s="10">
        <v>44971</v>
      </c>
    </row>
    <row r="18439" spans="1:15" x14ac:dyDescent="0.3">
      <c r="A18439" s="7">
        <v>31618268000115</v>
      </c>
      <c r="B18439" t="s">
        <v>19497</v>
      </c>
      <c r="D18439" t="s">
        <v>19498</v>
      </c>
      <c r="E18439">
        <v>365</v>
      </c>
      <c r="G18439" t="s">
        <v>1515</v>
      </c>
      <c r="H18439" s="8">
        <v>85504795</v>
      </c>
      <c r="I18439" t="s">
        <v>2727</v>
      </c>
      <c r="J18439" t="s">
        <v>2558</v>
      </c>
      <c r="K18439" t="s">
        <v>489</v>
      </c>
      <c r="L18439" t="s">
        <v>29</v>
      </c>
      <c r="M18439" t="s">
        <v>30</v>
      </c>
      <c r="N18439" s="9">
        <v>124</v>
      </c>
      <c r="O18439" s="10">
        <v>44971</v>
      </c>
    </row>
    <row r="18440" spans="1:15" x14ac:dyDescent="0.3">
      <c r="A18440" s="7">
        <v>32455567000149</v>
      </c>
      <c r="B18440" t="s">
        <v>19499</v>
      </c>
      <c r="D18440" t="s">
        <v>874</v>
      </c>
      <c r="E18440">
        <v>368</v>
      </c>
      <c r="F18440" t="s">
        <v>19500</v>
      </c>
      <c r="G18440" t="s">
        <v>19501</v>
      </c>
      <c r="H18440" s="8">
        <v>74305010</v>
      </c>
      <c r="I18440" t="s">
        <v>867</v>
      </c>
      <c r="J18440" t="s">
        <v>762</v>
      </c>
      <c r="K18440" t="s">
        <v>110</v>
      </c>
      <c r="L18440" t="s">
        <v>44</v>
      </c>
      <c r="M18440" t="s">
        <v>43</v>
      </c>
      <c r="N18440" s="9">
        <v>5.99</v>
      </c>
      <c r="O18440" s="10">
        <v>44974</v>
      </c>
    </row>
    <row r="18441" spans="1:15" x14ac:dyDescent="0.3">
      <c r="A18441" s="7">
        <v>32455567000149</v>
      </c>
      <c r="B18441" t="s">
        <v>19499</v>
      </c>
      <c r="D18441" t="s">
        <v>874</v>
      </c>
      <c r="E18441">
        <v>368</v>
      </c>
      <c r="F18441" t="s">
        <v>19500</v>
      </c>
      <c r="G18441" t="s">
        <v>19501</v>
      </c>
      <c r="H18441" s="8">
        <v>74305010</v>
      </c>
      <c r="I18441" t="s">
        <v>867</v>
      </c>
      <c r="J18441" t="s">
        <v>762</v>
      </c>
      <c r="K18441" t="s">
        <v>110</v>
      </c>
      <c r="L18441" t="s">
        <v>45</v>
      </c>
      <c r="M18441" t="s">
        <v>43</v>
      </c>
      <c r="N18441" s="9">
        <v>5.27</v>
      </c>
      <c r="O18441" s="10">
        <v>44974</v>
      </c>
    </row>
    <row r="18442" spans="1:15" x14ac:dyDescent="0.3">
      <c r="A18442" s="7">
        <v>32455567000149</v>
      </c>
      <c r="B18442" t="s">
        <v>19499</v>
      </c>
      <c r="D18442" t="s">
        <v>874</v>
      </c>
      <c r="E18442">
        <v>368</v>
      </c>
      <c r="F18442" t="s">
        <v>19500</v>
      </c>
      <c r="G18442" t="s">
        <v>19501</v>
      </c>
      <c r="H18442" s="8">
        <v>74305010</v>
      </c>
      <c r="I18442" t="s">
        <v>867</v>
      </c>
      <c r="J18442" t="s">
        <v>762</v>
      </c>
      <c r="K18442" t="s">
        <v>110</v>
      </c>
      <c r="L18442" t="s">
        <v>42</v>
      </c>
      <c r="M18442" t="s">
        <v>43</v>
      </c>
      <c r="N18442" s="9">
        <v>3.97</v>
      </c>
      <c r="O18442" s="10">
        <v>44974</v>
      </c>
    </row>
    <row r="18443" spans="1:15" x14ac:dyDescent="0.3">
      <c r="A18443" s="7">
        <v>32563549000180</v>
      </c>
      <c r="B18443" t="s">
        <v>19502</v>
      </c>
      <c r="D18443" t="s">
        <v>19503</v>
      </c>
      <c r="E18443">
        <v>673</v>
      </c>
      <c r="G18443" t="s">
        <v>2203</v>
      </c>
      <c r="H18443" s="8">
        <v>54517505</v>
      </c>
      <c r="I18443" t="s">
        <v>2195</v>
      </c>
      <c r="J18443" t="s">
        <v>2169</v>
      </c>
      <c r="K18443" t="s">
        <v>41</v>
      </c>
      <c r="L18443" t="s">
        <v>29</v>
      </c>
      <c r="M18443" t="s">
        <v>30</v>
      </c>
      <c r="N18443" s="9">
        <v>85</v>
      </c>
      <c r="O18443" s="10">
        <v>44970</v>
      </c>
    </row>
    <row r="18444" spans="1:15" x14ac:dyDescent="0.3">
      <c r="A18444" s="7">
        <v>21365409000181</v>
      </c>
      <c r="B18444" t="s">
        <v>19504</v>
      </c>
      <c r="D18444" t="s">
        <v>12021</v>
      </c>
      <c r="E18444">
        <v>55</v>
      </c>
      <c r="F18444" t="s">
        <v>19505</v>
      </c>
      <c r="G18444" t="s">
        <v>12023</v>
      </c>
      <c r="H18444" s="8">
        <v>65095603</v>
      </c>
      <c r="I18444" t="s">
        <v>970</v>
      </c>
      <c r="J18444" t="s">
        <v>955</v>
      </c>
      <c r="K18444" t="s">
        <v>58</v>
      </c>
      <c r="L18444" t="s">
        <v>29</v>
      </c>
      <c r="M18444" t="s">
        <v>30</v>
      </c>
      <c r="N18444" s="9">
        <v>100</v>
      </c>
      <c r="O18444" s="10">
        <v>44970</v>
      </c>
    </row>
    <row r="18445" spans="1:15" x14ac:dyDescent="0.3">
      <c r="A18445" s="7">
        <v>33332853000180</v>
      </c>
      <c r="B18445" t="s">
        <v>19506</v>
      </c>
      <c r="D18445" t="s">
        <v>16428</v>
      </c>
      <c r="E18445">
        <v>67</v>
      </c>
      <c r="F18445" t="s">
        <v>12803</v>
      </c>
      <c r="G18445" t="s">
        <v>13297</v>
      </c>
      <c r="H18445" s="8">
        <v>36883190</v>
      </c>
      <c r="I18445" t="s">
        <v>6667</v>
      </c>
      <c r="J18445" t="s">
        <v>56</v>
      </c>
      <c r="K18445" t="s">
        <v>24</v>
      </c>
      <c r="L18445" t="s">
        <v>29</v>
      </c>
      <c r="M18445" t="s">
        <v>30</v>
      </c>
      <c r="N18445" s="9">
        <v>99.9</v>
      </c>
      <c r="O18445" s="10">
        <v>44971</v>
      </c>
    </row>
    <row r="18446" spans="1:15" x14ac:dyDescent="0.3">
      <c r="A18446" s="7">
        <v>26603751000196</v>
      </c>
      <c r="B18446" t="s">
        <v>19507</v>
      </c>
      <c r="D18446" t="s">
        <v>19508</v>
      </c>
      <c r="E18446">
        <v>1579</v>
      </c>
      <c r="G18446" t="s">
        <v>17246</v>
      </c>
      <c r="H18446" s="8">
        <v>62508615</v>
      </c>
      <c r="I18446" t="s">
        <v>414</v>
      </c>
      <c r="J18446" t="s">
        <v>390</v>
      </c>
      <c r="K18446" t="s">
        <v>58</v>
      </c>
      <c r="L18446" t="s">
        <v>29</v>
      </c>
      <c r="M18446" t="s">
        <v>30</v>
      </c>
      <c r="N18446" s="9">
        <v>108</v>
      </c>
      <c r="O18446" s="10">
        <v>44971</v>
      </c>
    </row>
    <row r="18447" spans="1:15" x14ac:dyDescent="0.3">
      <c r="A18447" s="7">
        <v>33339621000153</v>
      </c>
      <c r="B18447" t="s">
        <v>19509</v>
      </c>
      <c r="D18447" t="s">
        <v>6431</v>
      </c>
      <c r="E18447">
        <v>1853</v>
      </c>
      <c r="F18447" t="s">
        <v>19510</v>
      </c>
      <c r="G18447" t="s">
        <v>6779</v>
      </c>
      <c r="H18447" s="8">
        <v>65800000</v>
      </c>
      <c r="I18447" t="s">
        <v>6432</v>
      </c>
      <c r="J18447" t="s">
        <v>955</v>
      </c>
      <c r="K18447" t="s">
        <v>489</v>
      </c>
      <c r="L18447" t="s">
        <v>29</v>
      </c>
      <c r="M18447" t="s">
        <v>30</v>
      </c>
      <c r="N18447" s="9">
        <v>125</v>
      </c>
      <c r="O18447" s="10">
        <v>44971</v>
      </c>
    </row>
    <row r="18448" spans="1:15" x14ac:dyDescent="0.3">
      <c r="A18448" s="7">
        <v>33725414000137</v>
      </c>
      <c r="B18448" t="s">
        <v>19511</v>
      </c>
      <c r="D18448" t="s">
        <v>19512</v>
      </c>
      <c r="E18448">
        <v>2</v>
      </c>
      <c r="G18448" t="s">
        <v>13528</v>
      </c>
      <c r="H18448" s="8">
        <v>72325551</v>
      </c>
      <c r="I18448" t="s">
        <v>540</v>
      </c>
      <c r="J18448" t="s">
        <v>541</v>
      </c>
      <c r="K18448" t="s">
        <v>47</v>
      </c>
      <c r="L18448" t="s">
        <v>29</v>
      </c>
      <c r="M18448" t="s">
        <v>30</v>
      </c>
      <c r="N18448" s="9">
        <v>99.99</v>
      </c>
      <c r="O18448" s="10">
        <v>44970</v>
      </c>
    </row>
    <row r="18449" spans="1:15" x14ac:dyDescent="0.3">
      <c r="A18449" s="7">
        <v>32614078000192</v>
      </c>
      <c r="B18449" t="s">
        <v>19513</v>
      </c>
      <c r="D18449" t="s">
        <v>7364</v>
      </c>
      <c r="E18449" t="s">
        <v>363</v>
      </c>
      <c r="F18449" t="s">
        <v>19514</v>
      </c>
      <c r="G18449" t="s">
        <v>7391</v>
      </c>
      <c r="H18449" s="8">
        <v>24812516</v>
      </c>
      <c r="I18449" t="s">
        <v>7353</v>
      </c>
      <c r="J18449" t="s">
        <v>2837</v>
      </c>
      <c r="K18449" t="s">
        <v>41</v>
      </c>
      <c r="L18449" t="s">
        <v>29</v>
      </c>
      <c r="M18449" t="s">
        <v>30</v>
      </c>
      <c r="N18449" s="9">
        <v>90.99</v>
      </c>
      <c r="O18449" s="10">
        <v>44972</v>
      </c>
    </row>
    <row r="18450" spans="1:15" x14ac:dyDescent="0.3">
      <c r="A18450" s="7">
        <v>33805231000121</v>
      </c>
      <c r="B18450" t="s">
        <v>19515</v>
      </c>
      <c r="D18450" t="s">
        <v>8156</v>
      </c>
      <c r="E18450">
        <v>20</v>
      </c>
      <c r="G18450" t="s">
        <v>9745</v>
      </c>
      <c r="H18450" s="8">
        <v>41180068</v>
      </c>
      <c r="I18450" t="s">
        <v>322</v>
      </c>
      <c r="J18450" t="s">
        <v>63</v>
      </c>
      <c r="K18450" t="s">
        <v>58</v>
      </c>
      <c r="L18450" t="s">
        <v>29</v>
      </c>
      <c r="M18450" t="s">
        <v>30</v>
      </c>
      <c r="N18450" s="9">
        <v>122</v>
      </c>
      <c r="O18450" s="10">
        <v>44971</v>
      </c>
    </row>
    <row r="18451" spans="1:15" x14ac:dyDescent="0.3">
      <c r="A18451" s="7">
        <v>33951296000185</v>
      </c>
      <c r="B18451" t="s">
        <v>19516</v>
      </c>
      <c r="D18451" t="s">
        <v>19517</v>
      </c>
      <c r="E18451">
        <v>2</v>
      </c>
      <c r="G18451" t="s">
        <v>18168</v>
      </c>
      <c r="H18451" s="8">
        <v>72015560</v>
      </c>
      <c r="I18451" t="s">
        <v>540</v>
      </c>
      <c r="J18451" t="s">
        <v>541</v>
      </c>
      <c r="K18451" t="s">
        <v>489</v>
      </c>
      <c r="L18451" t="s">
        <v>29</v>
      </c>
      <c r="M18451" t="s">
        <v>30</v>
      </c>
      <c r="N18451" s="9">
        <v>99.99</v>
      </c>
      <c r="O18451" s="10">
        <v>44970</v>
      </c>
    </row>
    <row r="18452" spans="1:15" x14ac:dyDescent="0.3">
      <c r="A18452" s="7">
        <v>6124988001159</v>
      </c>
      <c r="B18452" t="s">
        <v>18751</v>
      </c>
      <c r="D18452" t="s">
        <v>19518</v>
      </c>
      <c r="E18452">
        <v>811</v>
      </c>
      <c r="G18452" t="s">
        <v>162</v>
      </c>
      <c r="H18452" s="8">
        <v>18611348</v>
      </c>
      <c r="I18452" t="s">
        <v>8185</v>
      </c>
      <c r="J18452" t="s">
        <v>40</v>
      </c>
      <c r="K18452" t="s">
        <v>41</v>
      </c>
      <c r="L18452" t="s">
        <v>29</v>
      </c>
      <c r="M18452" t="s">
        <v>30</v>
      </c>
      <c r="N18452" s="9">
        <v>99.99</v>
      </c>
      <c r="O18452" s="10">
        <v>44971</v>
      </c>
    </row>
    <row r="18453" spans="1:15" x14ac:dyDescent="0.3">
      <c r="A18453" s="7">
        <v>33385775000181</v>
      </c>
      <c r="B18453" t="s">
        <v>19519</v>
      </c>
      <c r="D18453" t="s">
        <v>8707</v>
      </c>
      <c r="E18453">
        <v>161</v>
      </c>
      <c r="G18453" t="s">
        <v>132</v>
      </c>
      <c r="H18453" s="8">
        <v>9890000</v>
      </c>
      <c r="I18453" t="s">
        <v>8708</v>
      </c>
      <c r="J18453" t="s">
        <v>40</v>
      </c>
      <c r="K18453" t="s">
        <v>24</v>
      </c>
      <c r="L18453" t="s">
        <v>29</v>
      </c>
      <c r="M18453" t="s">
        <v>30</v>
      </c>
      <c r="N18453" s="9">
        <v>105</v>
      </c>
      <c r="O18453" s="10">
        <v>44971</v>
      </c>
    </row>
    <row r="18454" spans="1:15" x14ac:dyDescent="0.3">
      <c r="A18454" s="7">
        <v>32018918000154</v>
      </c>
      <c r="B18454" t="s">
        <v>19520</v>
      </c>
      <c r="D18454" t="s">
        <v>5724</v>
      </c>
      <c r="E18454">
        <v>652</v>
      </c>
      <c r="G18454" t="s">
        <v>12882</v>
      </c>
      <c r="H18454" s="8">
        <v>8595500</v>
      </c>
      <c r="I18454" t="s">
        <v>8445</v>
      </c>
      <c r="J18454" t="s">
        <v>40</v>
      </c>
      <c r="K18454" t="s">
        <v>24</v>
      </c>
      <c r="L18454" t="s">
        <v>29</v>
      </c>
      <c r="M18454" t="s">
        <v>30</v>
      </c>
      <c r="N18454" s="9">
        <v>99.99</v>
      </c>
      <c r="O18454" s="10">
        <v>44973</v>
      </c>
    </row>
    <row r="18455" spans="1:15" x14ac:dyDescent="0.3">
      <c r="A18455" s="7">
        <v>32864795001225</v>
      </c>
      <c r="B18455" t="s">
        <v>3992</v>
      </c>
      <c r="D18455" t="s">
        <v>19521</v>
      </c>
      <c r="E18455">
        <v>387</v>
      </c>
      <c r="G18455" t="s">
        <v>178</v>
      </c>
      <c r="H18455" s="8">
        <v>49060300</v>
      </c>
      <c r="I18455" t="s">
        <v>3983</v>
      </c>
      <c r="J18455" t="s">
        <v>3984</v>
      </c>
      <c r="K18455" t="s">
        <v>301</v>
      </c>
      <c r="L18455" t="s">
        <v>29</v>
      </c>
      <c r="M18455" t="s">
        <v>30</v>
      </c>
      <c r="N18455" s="9">
        <v>99.9</v>
      </c>
      <c r="O18455" s="10">
        <v>44972</v>
      </c>
    </row>
    <row r="18456" spans="1:15" x14ac:dyDescent="0.3">
      <c r="A18456" s="7">
        <v>32864795001810</v>
      </c>
      <c r="B18456" t="s">
        <v>3992</v>
      </c>
      <c r="D18456" t="s">
        <v>3986</v>
      </c>
      <c r="E18456">
        <v>2040</v>
      </c>
      <c r="G18456" t="s">
        <v>4005</v>
      </c>
      <c r="H18456" s="8">
        <v>49075100</v>
      </c>
      <c r="I18456" t="s">
        <v>3983</v>
      </c>
      <c r="J18456" t="s">
        <v>3984</v>
      </c>
      <c r="K18456" t="s">
        <v>301</v>
      </c>
      <c r="L18456" t="s">
        <v>29</v>
      </c>
      <c r="M18456" t="s">
        <v>30</v>
      </c>
      <c r="N18456" s="9">
        <v>99.9</v>
      </c>
      <c r="O18456" s="10">
        <v>44972</v>
      </c>
    </row>
    <row r="18457" spans="1:15" x14ac:dyDescent="0.3">
      <c r="A18457" s="7">
        <v>7075892000805</v>
      </c>
      <c r="B18457" t="s">
        <v>19066</v>
      </c>
      <c r="D18457" t="s">
        <v>19522</v>
      </c>
      <c r="E18457">
        <v>680</v>
      </c>
      <c r="G18457" t="s">
        <v>19523</v>
      </c>
      <c r="H18457" s="8">
        <v>49025090</v>
      </c>
      <c r="I18457" t="s">
        <v>3983</v>
      </c>
      <c r="J18457" t="s">
        <v>3984</v>
      </c>
      <c r="K18457" t="s">
        <v>73</v>
      </c>
      <c r="L18457" t="s">
        <v>42</v>
      </c>
      <c r="M18457" t="s">
        <v>43</v>
      </c>
      <c r="N18457" s="9">
        <v>3.99</v>
      </c>
      <c r="O18457" s="10">
        <v>44972</v>
      </c>
    </row>
    <row r="18458" spans="1:15" x14ac:dyDescent="0.3">
      <c r="A18458" s="7">
        <v>7075892000805</v>
      </c>
      <c r="B18458" t="s">
        <v>19066</v>
      </c>
      <c r="D18458" t="s">
        <v>19522</v>
      </c>
      <c r="E18458">
        <v>680</v>
      </c>
      <c r="G18458" t="s">
        <v>19523</v>
      </c>
      <c r="H18458" s="8">
        <v>49025090</v>
      </c>
      <c r="I18458" t="s">
        <v>3983</v>
      </c>
      <c r="J18458" t="s">
        <v>3984</v>
      </c>
      <c r="K18458" t="s">
        <v>73</v>
      </c>
      <c r="L18458" t="s">
        <v>75</v>
      </c>
      <c r="M18458" t="s">
        <v>43</v>
      </c>
      <c r="N18458" s="9">
        <v>5.05</v>
      </c>
      <c r="O18458" s="10">
        <v>44972</v>
      </c>
    </row>
    <row r="18459" spans="1:15" x14ac:dyDescent="0.3">
      <c r="A18459" s="7">
        <v>7075892000805</v>
      </c>
      <c r="B18459" t="s">
        <v>19066</v>
      </c>
      <c r="D18459" t="s">
        <v>19522</v>
      </c>
      <c r="E18459">
        <v>680</v>
      </c>
      <c r="G18459" t="s">
        <v>19523</v>
      </c>
      <c r="H18459" s="8">
        <v>49025090</v>
      </c>
      <c r="I18459" t="s">
        <v>3983</v>
      </c>
      <c r="J18459" t="s">
        <v>3984</v>
      </c>
      <c r="K18459" t="s">
        <v>73</v>
      </c>
      <c r="L18459" t="s">
        <v>45</v>
      </c>
      <c r="M18459" t="s">
        <v>43</v>
      </c>
      <c r="N18459" s="9">
        <v>4.95</v>
      </c>
      <c r="O18459" s="10">
        <v>44972</v>
      </c>
    </row>
    <row r="18460" spans="1:15" x14ac:dyDescent="0.3">
      <c r="A18460" s="7">
        <v>32864795001063</v>
      </c>
      <c r="B18460" t="s">
        <v>3992</v>
      </c>
      <c r="D18460" t="s">
        <v>19524</v>
      </c>
      <c r="E18460">
        <v>1781</v>
      </c>
      <c r="G18460" t="s">
        <v>3619</v>
      </c>
      <c r="H18460" s="8">
        <v>49055380</v>
      </c>
      <c r="I18460" t="s">
        <v>3983</v>
      </c>
      <c r="J18460" t="s">
        <v>3984</v>
      </c>
      <c r="K18460" t="s">
        <v>301</v>
      </c>
      <c r="L18460" t="s">
        <v>29</v>
      </c>
      <c r="M18460" t="s">
        <v>30</v>
      </c>
      <c r="N18460" s="9">
        <v>99.9</v>
      </c>
      <c r="O18460" s="10">
        <v>44972</v>
      </c>
    </row>
    <row r="18461" spans="1:15" x14ac:dyDescent="0.3">
      <c r="A18461" s="7">
        <v>32236319000107</v>
      </c>
      <c r="B18461" t="s">
        <v>19525</v>
      </c>
      <c r="D18461" t="s">
        <v>16770</v>
      </c>
      <c r="E18461">
        <v>391</v>
      </c>
      <c r="G18461" t="s">
        <v>1160</v>
      </c>
      <c r="H18461" s="8">
        <v>49065010</v>
      </c>
      <c r="I18461" t="s">
        <v>3983</v>
      </c>
      <c r="J18461" t="s">
        <v>3984</v>
      </c>
      <c r="K18461" t="s">
        <v>58</v>
      </c>
      <c r="L18461" t="s">
        <v>29</v>
      </c>
      <c r="M18461" t="s">
        <v>30</v>
      </c>
      <c r="N18461" s="9">
        <v>104.9</v>
      </c>
      <c r="O18461" s="10">
        <v>44972</v>
      </c>
    </row>
    <row r="18462" spans="1:15" x14ac:dyDescent="0.3">
      <c r="A18462" s="7">
        <v>22356015000120</v>
      </c>
      <c r="B18462" t="s">
        <v>19526</v>
      </c>
      <c r="D18462" t="s">
        <v>19527</v>
      </c>
      <c r="E18462">
        <v>2100</v>
      </c>
      <c r="F18462" t="s">
        <v>12541</v>
      </c>
      <c r="G18462" t="s">
        <v>661</v>
      </c>
      <c r="H18462" s="8">
        <v>29168060</v>
      </c>
      <c r="I18462" t="s">
        <v>653</v>
      </c>
      <c r="J18462" t="s">
        <v>621</v>
      </c>
      <c r="K18462" t="s">
        <v>41</v>
      </c>
      <c r="L18462" t="s">
        <v>42</v>
      </c>
      <c r="M18462" t="s">
        <v>43</v>
      </c>
      <c r="N18462" s="9">
        <v>3.99</v>
      </c>
      <c r="O18462" s="10">
        <v>44970</v>
      </c>
    </row>
    <row r="18463" spans="1:15" x14ac:dyDescent="0.3">
      <c r="A18463" s="7">
        <v>22356015000120</v>
      </c>
      <c r="B18463" t="s">
        <v>19526</v>
      </c>
      <c r="D18463" t="s">
        <v>19527</v>
      </c>
      <c r="E18463">
        <v>2100</v>
      </c>
      <c r="F18463" t="s">
        <v>12541</v>
      </c>
      <c r="G18463" t="s">
        <v>661</v>
      </c>
      <c r="H18463" s="8">
        <v>29168060</v>
      </c>
      <c r="I18463" t="s">
        <v>653</v>
      </c>
      <c r="J18463" t="s">
        <v>621</v>
      </c>
      <c r="K18463" t="s">
        <v>41</v>
      </c>
      <c r="L18463" t="s">
        <v>44</v>
      </c>
      <c r="M18463" t="s">
        <v>43</v>
      </c>
      <c r="N18463" s="9">
        <v>5.69</v>
      </c>
      <c r="O18463" s="10">
        <v>44970</v>
      </c>
    </row>
    <row r="18464" spans="1:15" x14ac:dyDescent="0.3">
      <c r="A18464" s="7">
        <v>22356015000120</v>
      </c>
      <c r="B18464" t="s">
        <v>19526</v>
      </c>
      <c r="D18464" t="s">
        <v>19527</v>
      </c>
      <c r="E18464">
        <v>2100</v>
      </c>
      <c r="F18464" t="s">
        <v>12541</v>
      </c>
      <c r="G18464" t="s">
        <v>661</v>
      </c>
      <c r="H18464" s="8">
        <v>29168060</v>
      </c>
      <c r="I18464" t="s">
        <v>653</v>
      </c>
      <c r="J18464" t="s">
        <v>621</v>
      </c>
      <c r="K18464" t="s">
        <v>41</v>
      </c>
      <c r="L18464" t="s">
        <v>74</v>
      </c>
      <c r="M18464" t="s">
        <v>43</v>
      </c>
      <c r="N18464" s="9">
        <v>5.59</v>
      </c>
      <c r="O18464" s="10">
        <v>44970</v>
      </c>
    </row>
    <row r="18465" spans="1:15" x14ac:dyDescent="0.3">
      <c r="A18465" s="7">
        <v>22356015000120</v>
      </c>
      <c r="B18465" t="s">
        <v>19526</v>
      </c>
      <c r="D18465" t="s">
        <v>19527</v>
      </c>
      <c r="E18465">
        <v>2100</v>
      </c>
      <c r="F18465" t="s">
        <v>12541</v>
      </c>
      <c r="G18465" t="s">
        <v>661</v>
      </c>
      <c r="H18465" s="8">
        <v>29168060</v>
      </c>
      <c r="I18465" t="s">
        <v>653</v>
      </c>
      <c r="J18465" t="s">
        <v>621</v>
      </c>
      <c r="K18465" t="s">
        <v>41</v>
      </c>
      <c r="L18465" t="s">
        <v>75</v>
      </c>
      <c r="M18465" t="s">
        <v>43</v>
      </c>
      <c r="N18465" s="9">
        <v>5.14</v>
      </c>
      <c r="O18465" s="10">
        <v>44970</v>
      </c>
    </row>
    <row r="18466" spans="1:15" x14ac:dyDescent="0.3">
      <c r="A18466" s="7">
        <v>22356015000120</v>
      </c>
      <c r="B18466" t="s">
        <v>19526</v>
      </c>
      <c r="D18466" t="s">
        <v>19527</v>
      </c>
      <c r="E18466">
        <v>2100</v>
      </c>
      <c r="F18466" t="s">
        <v>12541</v>
      </c>
      <c r="G18466" t="s">
        <v>661</v>
      </c>
      <c r="H18466" s="8">
        <v>29168060</v>
      </c>
      <c r="I18466" t="s">
        <v>653</v>
      </c>
      <c r="J18466" t="s">
        <v>621</v>
      </c>
      <c r="K18466" t="s">
        <v>41</v>
      </c>
      <c r="L18466" t="s">
        <v>45</v>
      </c>
      <c r="M18466" t="s">
        <v>43</v>
      </c>
      <c r="N18466" s="9">
        <v>4.99</v>
      </c>
      <c r="O18466" s="10">
        <v>44970</v>
      </c>
    </row>
    <row r="18467" spans="1:15" x14ac:dyDescent="0.3">
      <c r="A18467" s="7">
        <v>22356015000120</v>
      </c>
      <c r="B18467" t="s">
        <v>19526</v>
      </c>
      <c r="D18467" t="s">
        <v>19527</v>
      </c>
      <c r="E18467">
        <v>2100</v>
      </c>
      <c r="F18467" t="s">
        <v>12541</v>
      </c>
      <c r="G18467" t="s">
        <v>661</v>
      </c>
      <c r="H18467" s="8">
        <v>29168060</v>
      </c>
      <c r="I18467" t="s">
        <v>653</v>
      </c>
      <c r="J18467" t="s">
        <v>621</v>
      </c>
      <c r="K18467" t="s">
        <v>41</v>
      </c>
      <c r="L18467" t="s">
        <v>142</v>
      </c>
      <c r="M18467" t="s">
        <v>143</v>
      </c>
      <c r="N18467" s="9">
        <v>4.79</v>
      </c>
      <c r="O18467" s="10">
        <v>44970</v>
      </c>
    </row>
    <row r="18468" spans="1:15" x14ac:dyDescent="0.3">
      <c r="A18468" s="7">
        <v>33599292000180</v>
      </c>
      <c r="B18468" t="s">
        <v>19528</v>
      </c>
      <c r="D18468" t="s">
        <v>19529</v>
      </c>
      <c r="E18468" t="s">
        <v>67</v>
      </c>
      <c r="G18468" t="s">
        <v>8099</v>
      </c>
      <c r="H18468" s="8">
        <v>72915087</v>
      </c>
      <c r="I18468" t="s">
        <v>8954</v>
      </c>
      <c r="J18468" t="s">
        <v>762</v>
      </c>
      <c r="K18468" t="s">
        <v>1766</v>
      </c>
      <c r="L18468" t="s">
        <v>29</v>
      </c>
      <c r="M18468" t="s">
        <v>30</v>
      </c>
      <c r="N18468" s="9">
        <v>94.99</v>
      </c>
      <c r="O18468" s="10">
        <v>44971</v>
      </c>
    </row>
    <row r="18469" spans="1:15" x14ac:dyDescent="0.3">
      <c r="A18469" s="7">
        <v>33905874000147</v>
      </c>
      <c r="B18469" t="s">
        <v>19530</v>
      </c>
      <c r="D18469" t="s">
        <v>19531</v>
      </c>
      <c r="E18469">
        <v>208</v>
      </c>
      <c r="F18469" t="s">
        <v>19532</v>
      </c>
      <c r="G18469" t="s">
        <v>19533</v>
      </c>
      <c r="H18469" s="8">
        <v>78134252</v>
      </c>
      <c r="I18469" t="s">
        <v>6746</v>
      </c>
      <c r="J18469" t="s">
        <v>1833</v>
      </c>
      <c r="K18469" t="s">
        <v>24</v>
      </c>
      <c r="L18469" t="s">
        <v>29</v>
      </c>
      <c r="M18469" t="s">
        <v>30</v>
      </c>
      <c r="N18469" s="9">
        <v>122</v>
      </c>
      <c r="O18469" s="10">
        <v>44971</v>
      </c>
    </row>
    <row r="18470" spans="1:15" x14ac:dyDescent="0.3">
      <c r="A18470" s="7">
        <v>8386800000528</v>
      </c>
      <c r="B18470" t="s">
        <v>966</v>
      </c>
      <c r="C18470" t="s">
        <v>967</v>
      </c>
      <c r="D18470" t="s">
        <v>19534</v>
      </c>
      <c r="E18470">
        <v>468</v>
      </c>
      <c r="F18470" t="s">
        <v>19535</v>
      </c>
      <c r="G18470" t="s">
        <v>6453</v>
      </c>
      <c r="H18470" s="8">
        <v>65066320</v>
      </c>
      <c r="I18470" t="s">
        <v>970</v>
      </c>
      <c r="J18470" t="s">
        <v>955</v>
      </c>
      <c r="K18470" t="s">
        <v>41</v>
      </c>
      <c r="L18470" t="s">
        <v>29</v>
      </c>
      <c r="M18470" t="s">
        <v>30</v>
      </c>
      <c r="N18470" s="9">
        <v>104.99</v>
      </c>
      <c r="O18470" s="10">
        <v>44971</v>
      </c>
    </row>
    <row r="18471" spans="1:15" x14ac:dyDescent="0.3">
      <c r="A18471" s="7">
        <v>7075892000643</v>
      </c>
      <c r="B18471" t="s">
        <v>19066</v>
      </c>
      <c r="D18471" t="s">
        <v>1090</v>
      </c>
      <c r="E18471">
        <v>1052</v>
      </c>
      <c r="F18471" t="s">
        <v>19536</v>
      </c>
      <c r="G18471" t="s">
        <v>16866</v>
      </c>
      <c r="H18471" s="8">
        <v>49095000</v>
      </c>
      <c r="I18471" t="s">
        <v>3983</v>
      </c>
      <c r="J18471" t="s">
        <v>3984</v>
      </c>
      <c r="K18471" t="s">
        <v>73</v>
      </c>
      <c r="L18471" t="s">
        <v>42</v>
      </c>
      <c r="M18471" t="s">
        <v>43</v>
      </c>
      <c r="N18471" s="9">
        <v>3.99</v>
      </c>
      <c r="O18471" s="10">
        <v>44972</v>
      </c>
    </row>
    <row r="18472" spans="1:15" x14ac:dyDescent="0.3">
      <c r="A18472" s="7">
        <v>7075892000643</v>
      </c>
      <c r="B18472" t="s">
        <v>19066</v>
      </c>
      <c r="D18472" t="s">
        <v>1090</v>
      </c>
      <c r="E18472">
        <v>1052</v>
      </c>
      <c r="F18472" t="s">
        <v>19536</v>
      </c>
      <c r="G18472" t="s">
        <v>16866</v>
      </c>
      <c r="H18472" s="8">
        <v>49095000</v>
      </c>
      <c r="I18472" t="s">
        <v>3983</v>
      </c>
      <c r="J18472" t="s">
        <v>3984</v>
      </c>
      <c r="K18472" t="s">
        <v>73</v>
      </c>
      <c r="L18472" t="s">
        <v>75</v>
      </c>
      <c r="M18472" t="s">
        <v>43</v>
      </c>
      <c r="N18472" s="9">
        <v>5.09</v>
      </c>
      <c r="O18472" s="10">
        <v>44972</v>
      </c>
    </row>
    <row r="18473" spans="1:15" x14ac:dyDescent="0.3">
      <c r="A18473" s="7">
        <v>7075892000643</v>
      </c>
      <c r="B18473" t="s">
        <v>19066</v>
      </c>
      <c r="D18473" t="s">
        <v>1090</v>
      </c>
      <c r="E18473">
        <v>1052</v>
      </c>
      <c r="F18473" t="s">
        <v>19536</v>
      </c>
      <c r="G18473" t="s">
        <v>16866</v>
      </c>
      <c r="H18473" s="8">
        <v>49095000</v>
      </c>
      <c r="I18473" t="s">
        <v>3983</v>
      </c>
      <c r="J18473" t="s">
        <v>3984</v>
      </c>
      <c r="K18473" t="s">
        <v>73</v>
      </c>
      <c r="L18473" t="s">
        <v>45</v>
      </c>
      <c r="M18473" t="s">
        <v>43</v>
      </c>
      <c r="N18473" s="9">
        <v>4.99</v>
      </c>
      <c r="O18473" s="10">
        <v>44972</v>
      </c>
    </row>
    <row r="18474" spans="1:15" x14ac:dyDescent="0.3">
      <c r="A18474" s="7">
        <v>7075892000643</v>
      </c>
      <c r="B18474" t="s">
        <v>19066</v>
      </c>
      <c r="D18474" t="s">
        <v>1090</v>
      </c>
      <c r="E18474">
        <v>1052</v>
      </c>
      <c r="F18474" t="s">
        <v>19536</v>
      </c>
      <c r="G18474" t="s">
        <v>16866</v>
      </c>
      <c r="H18474" s="8">
        <v>49095000</v>
      </c>
      <c r="I18474" t="s">
        <v>3983</v>
      </c>
      <c r="J18474" t="s">
        <v>3984</v>
      </c>
      <c r="K18474" t="s">
        <v>73</v>
      </c>
      <c r="L18474" t="s">
        <v>142</v>
      </c>
      <c r="M18474" t="s">
        <v>143</v>
      </c>
      <c r="N18474" s="9">
        <v>4.76</v>
      </c>
      <c r="O18474" s="10">
        <v>44972</v>
      </c>
    </row>
    <row r="18475" spans="1:15" x14ac:dyDescent="0.3">
      <c r="A18475" s="7">
        <v>28335778000170</v>
      </c>
      <c r="B18475" t="s">
        <v>19537</v>
      </c>
      <c r="D18475" t="s">
        <v>19538</v>
      </c>
      <c r="E18475">
        <v>3638</v>
      </c>
      <c r="G18475" t="s">
        <v>19539</v>
      </c>
      <c r="H18475" s="8">
        <v>86187025</v>
      </c>
      <c r="I18475" t="s">
        <v>6931</v>
      </c>
      <c r="J18475" t="s">
        <v>2558</v>
      </c>
      <c r="K18475" t="s">
        <v>24</v>
      </c>
      <c r="L18475" t="s">
        <v>29</v>
      </c>
      <c r="M18475" t="s">
        <v>30</v>
      </c>
      <c r="N18475" s="9">
        <v>110</v>
      </c>
      <c r="O18475" s="10">
        <v>44971</v>
      </c>
    </row>
    <row r="18476" spans="1:15" x14ac:dyDescent="0.3">
      <c r="A18476" s="7">
        <v>31085374000180</v>
      </c>
      <c r="B18476" t="s">
        <v>19540</v>
      </c>
      <c r="D18476" t="s">
        <v>1481</v>
      </c>
      <c r="E18476">
        <v>2689</v>
      </c>
      <c r="G18476" t="s">
        <v>8542</v>
      </c>
      <c r="H18476" s="8">
        <v>78710185</v>
      </c>
      <c r="I18476" t="s">
        <v>6737</v>
      </c>
      <c r="J18476" t="s">
        <v>1833</v>
      </c>
      <c r="K18476" t="s">
        <v>1717</v>
      </c>
      <c r="L18476" t="s">
        <v>29</v>
      </c>
      <c r="M18476" t="s">
        <v>30</v>
      </c>
      <c r="N18476" s="9">
        <v>130</v>
      </c>
      <c r="O18476" s="10">
        <v>44971</v>
      </c>
    </row>
    <row r="18477" spans="1:15" x14ac:dyDescent="0.3">
      <c r="A18477" s="7">
        <v>32922326000162</v>
      </c>
      <c r="B18477" t="s">
        <v>19541</v>
      </c>
      <c r="D18477" t="s">
        <v>19542</v>
      </c>
      <c r="E18477">
        <v>178</v>
      </c>
      <c r="G18477" t="s">
        <v>19543</v>
      </c>
      <c r="H18477" s="8">
        <v>93821092</v>
      </c>
      <c r="I18477" t="s">
        <v>3815</v>
      </c>
      <c r="J18477" t="s">
        <v>34</v>
      </c>
      <c r="K18477" t="s">
        <v>1766</v>
      </c>
      <c r="L18477" t="s">
        <v>29</v>
      </c>
      <c r="M18477" t="s">
        <v>30</v>
      </c>
      <c r="N18477" s="9">
        <v>105</v>
      </c>
      <c r="O18477" s="10">
        <v>44970</v>
      </c>
    </row>
    <row r="18478" spans="1:15" x14ac:dyDescent="0.3">
      <c r="A18478" s="7">
        <v>33702086000153</v>
      </c>
      <c r="B18478" t="s">
        <v>19544</v>
      </c>
      <c r="D18478" t="s">
        <v>1512</v>
      </c>
      <c r="E18478">
        <v>3132</v>
      </c>
      <c r="G18478" t="s">
        <v>167</v>
      </c>
      <c r="H18478" s="8">
        <v>38742218</v>
      </c>
      <c r="I18478" t="s">
        <v>1510</v>
      </c>
      <c r="J18478" t="s">
        <v>56</v>
      </c>
      <c r="K18478" t="s">
        <v>41</v>
      </c>
      <c r="L18478" t="s">
        <v>29</v>
      </c>
      <c r="M18478" t="s">
        <v>30</v>
      </c>
      <c r="N18478" s="9">
        <v>115</v>
      </c>
      <c r="O18478" s="10">
        <v>44972</v>
      </c>
    </row>
    <row r="18479" spans="1:15" x14ac:dyDescent="0.3">
      <c r="A18479" s="7">
        <v>33726737000145</v>
      </c>
      <c r="B18479" t="s">
        <v>19545</v>
      </c>
      <c r="D18479" t="s">
        <v>19546</v>
      </c>
      <c r="E18479">
        <v>166</v>
      </c>
      <c r="G18479" t="s">
        <v>18028</v>
      </c>
      <c r="H18479" s="8">
        <v>18611420</v>
      </c>
      <c r="I18479" t="s">
        <v>8185</v>
      </c>
      <c r="J18479" t="s">
        <v>40</v>
      </c>
      <c r="K18479" t="s">
        <v>41</v>
      </c>
      <c r="L18479" t="s">
        <v>29</v>
      </c>
      <c r="M18479" t="s">
        <v>30</v>
      </c>
      <c r="N18479" s="9">
        <v>110</v>
      </c>
      <c r="O18479" s="10">
        <v>44971</v>
      </c>
    </row>
    <row r="18480" spans="1:15" x14ac:dyDescent="0.3">
      <c r="A18480" s="7">
        <v>32139486000130</v>
      </c>
      <c r="B18480" t="s">
        <v>19547</v>
      </c>
      <c r="D18480" t="s">
        <v>19548</v>
      </c>
      <c r="E18480">
        <v>85</v>
      </c>
      <c r="G18480" t="s">
        <v>11345</v>
      </c>
      <c r="H18480" s="8">
        <v>29047510</v>
      </c>
      <c r="I18480" t="s">
        <v>723</v>
      </c>
      <c r="J18480" t="s">
        <v>621</v>
      </c>
      <c r="K18480" t="s">
        <v>41</v>
      </c>
      <c r="L18480" t="s">
        <v>29</v>
      </c>
      <c r="M18480" t="s">
        <v>30</v>
      </c>
      <c r="N18480" s="9">
        <v>95</v>
      </c>
      <c r="O18480" s="10">
        <v>44970</v>
      </c>
    </row>
    <row r="18481" spans="1:15" x14ac:dyDescent="0.3">
      <c r="A18481" s="7">
        <v>9208004000134</v>
      </c>
      <c r="B18481" t="s">
        <v>19549</v>
      </c>
      <c r="D18481" t="s">
        <v>19550</v>
      </c>
      <c r="E18481">
        <v>855</v>
      </c>
      <c r="G18481" t="s">
        <v>19551</v>
      </c>
      <c r="H18481" s="8">
        <v>69314537</v>
      </c>
      <c r="I18481" t="s">
        <v>1609</v>
      </c>
      <c r="J18481" t="s">
        <v>3568</v>
      </c>
      <c r="K18481" t="s">
        <v>72</v>
      </c>
      <c r="L18481" t="s">
        <v>29</v>
      </c>
      <c r="M18481" t="s">
        <v>30</v>
      </c>
      <c r="N18481" s="9">
        <v>130</v>
      </c>
      <c r="O18481" s="10">
        <v>44971</v>
      </c>
    </row>
    <row r="18482" spans="1:15" x14ac:dyDescent="0.3">
      <c r="A18482" s="7">
        <v>19969531001197</v>
      </c>
      <c r="B18482" t="s">
        <v>19179</v>
      </c>
      <c r="D18482" t="s">
        <v>19552</v>
      </c>
      <c r="E18482">
        <v>1</v>
      </c>
      <c r="F18482" t="s">
        <v>19553</v>
      </c>
      <c r="G18482" t="s">
        <v>19554</v>
      </c>
      <c r="H18482" s="8">
        <v>65800000</v>
      </c>
      <c r="I18482" t="s">
        <v>6432</v>
      </c>
      <c r="J18482" t="s">
        <v>955</v>
      </c>
      <c r="K18482" t="s">
        <v>58</v>
      </c>
      <c r="L18482" t="s">
        <v>29</v>
      </c>
      <c r="M18482" t="s">
        <v>30</v>
      </c>
      <c r="N18482" s="9">
        <v>125</v>
      </c>
      <c r="O18482" s="10">
        <v>44971</v>
      </c>
    </row>
    <row r="18483" spans="1:15" x14ac:dyDescent="0.3">
      <c r="A18483" s="7">
        <v>2831590000120</v>
      </c>
      <c r="B18483" t="s">
        <v>19555</v>
      </c>
      <c r="D18483" t="s">
        <v>19556</v>
      </c>
      <c r="E18483">
        <v>1900</v>
      </c>
      <c r="G18483" t="s">
        <v>6956</v>
      </c>
      <c r="H18483" s="8">
        <v>84172080</v>
      </c>
      <c r="I18483" t="s">
        <v>6957</v>
      </c>
      <c r="J18483" t="s">
        <v>2558</v>
      </c>
      <c r="K18483" t="s">
        <v>41</v>
      </c>
      <c r="L18483" t="s">
        <v>29</v>
      </c>
      <c r="M18483" t="s">
        <v>30</v>
      </c>
      <c r="N18483" s="9">
        <v>108</v>
      </c>
      <c r="O18483" s="10">
        <v>44971</v>
      </c>
    </row>
    <row r="18484" spans="1:15" x14ac:dyDescent="0.3">
      <c r="A18484" s="7">
        <v>31455675000159</v>
      </c>
      <c r="B18484" t="s">
        <v>19557</v>
      </c>
      <c r="D18484" t="s">
        <v>19558</v>
      </c>
      <c r="E18484">
        <v>33</v>
      </c>
      <c r="F18484" t="s">
        <v>19559</v>
      </c>
      <c r="G18484" t="s">
        <v>15271</v>
      </c>
      <c r="H18484" s="8">
        <v>69098204</v>
      </c>
      <c r="I18484" t="s">
        <v>6043</v>
      </c>
      <c r="J18484" t="s">
        <v>180</v>
      </c>
      <c r="K18484" t="s">
        <v>98</v>
      </c>
      <c r="L18484" t="s">
        <v>29</v>
      </c>
      <c r="M18484" t="s">
        <v>30</v>
      </c>
      <c r="N18484" s="9">
        <v>116</v>
      </c>
      <c r="O18484" s="10">
        <v>44971</v>
      </c>
    </row>
    <row r="18485" spans="1:15" x14ac:dyDescent="0.3">
      <c r="A18485" s="7">
        <v>12125791000831</v>
      </c>
      <c r="B18485" t="s">
        <v>13648</v>
      </c>
      <c r="C18485" t="s">
        <v>13649</v>
      </c>
      <c r="D18485" t="s">
        <v>19560</v>
      </c>
      <c r="E18485" t="s">
        <v>67</v>
      </c>
      <c r="F18485" t="s">
        <v>19561</v>
      </c>
      <c r="G18485" t="s">
        <v>19562</v>
      </c>
      <c r="H18485" s="8">
        <v>65110000</v>
      </c>
      <c r="I18485" t="s">
        <v>6445</v>
      </c>
      <c r="J18485" t="s">
        <v>955</v>
      </c>
      <c r="K18485" t="s">
        <v>301</v>
      </c>
      <c r="L18485" t="s">
        <v>29</v>
      </c>
      <c r="M18485" t="s">
        <v>30</v>
      </c>
      <c r="N18485" s="9">
        <v>99.99</v>
      </c>
      <c r="O18485" s="10">
        <v>44972</v>
      </c>
    </row>
    <row r="18486" spans="1:15" x14ac:dyDescent="0.3">
      <c r="A18486" s="7">
        <v>23448964001255</v>
      </c>
      <c r="B18486" t="s">
        <v>19563</v>
      </c>
      <c r="D18486" t="s">
        <v>19564</v>
      </c>
      <c r="E18486">
        <v>139</v>
      </c>
      <c r="G18486" t="s">
        <v>79</v>
      </c>
      <c r="H18486" s="8">
        <v>89820000</v>
      </c>
      <c r="I18486" t="s">
        <v>3881</v>
      </c>
      <c r="J18486" t="s">
        <v>3833</v>
      </c>
      <c r="K18486" t="s">
        <v>3842</v>
      </c>
      <c r="L18486" t="s">
        <v>44</v>
      </c>
      <c r="M18486" t="s">
        <v>43</v>
      </c>
      <c r="N18486" s="9">
        <v>6.19</v>
      </c>
      <c r="O18486" s="10">
        <v>44973</v>
      </c>
    </row>
    <row r="18487" spans="1:15" x14ac:dyDescent="0.3">
      <c r="A18487" s="7">
        <v>23448964001255</v>
      </c>
      <c r="B18487" t="s">
        <v>19563</v>
      </c>
      <c r="D18487" t="s">
        <v>19564</v>
      </c>
      <c r="E18487">
        <v>139</v>
      </c>
      <c r="G18487" t="s">
        <v>79</v>
      </c>
      <c r="H18487" s="8">
        <v>89820000</v>
      </c>
      <c r="I18487" t="s">
        <v>3881</v>
      </c>
      <c r="J18487" t="s">
        <v>3833</v>
      </c>
      <c r="K18487" t="s">
        <v>3842</v>
      </c>
      <c r="L18487" t="s">
        <v>75</v>
      </c>
      <c r="M18487" t="s">
        <v>43</v>
      </c>
      <c r="N18487" s="9">
        <v>5.38</v>
      </c>
      <c r="O18487" s="10">
        <v>44973</v>
      </c>
    </row>
    <row r="18488" spans="1:15" x14ac:dyDescent="0.3">
      <c r="A18488" s="7">
        <v>23448964001255</v>
      </c>
      <c r="B18488" t="s">
        <v>19563</v>
      </c>
      <c r="D18488" t="s">
        <v>19564</v>
      </c>
      <c r="E18488">
        <v>139</v>
      </c>
      <c r="G18488" t="s">
        <v>79</v>
      </c>
      <c r="H18488" s="8">
        <v>89820000</v>
      </c>
      <c r="I18488" t="s">
        <v>3881</v>
      </c>
      <c r="J18488" t="s">
        <v>3833</v>
      </c>
      <c r="K18488" t="s">
        <v>3842</v>
      </c>
      <c r="L18488" t="s">
        <v>45</v>
      </c>
      <c r="M18488" t="s">
        <v>43</v>
      </c>
      <c r="N18488" s="9">
        <v>5.08</v>
      </c>
      <c r="O18488" s="10">
        <v>44973</v>
      </c>
    </row>
    <row r="18489" spans="1:15" x14ac:dyDescent="0.3">
      <c r="A18489" s="7">
        <v>34390392000164</v>
      </c>
      <c r="B18489" t="s">
        <v>19565</v>
      </c>
      <c r="D18489" t="s">
        <v>19566</v>
      </c>
      <c r="E18489">
        <v>101</v>
      </c>
      <c r="F18489" t="s">
        <v>1478</v>
      </c>
      <c r="G18489" t="s">
        <v>79</v>
      </c>
      <c r="H18489" s="8">
        <v>37006000</v>
      </c>
      <c r="I18489" t="s">
        <v>1691</v>
      </c>
      <c r="J18489" t="s">
        <v>56</v>
      </c>
      <c r="K18489" t="s">
        <v>172</v>
      </c>
      <c r="L18489" t="s">
        <v>42</v>
      </c>
      <c r="M18489" t="s">
        <v>43</v>
      </c>
      <c r="N18489" s="9">
        <v>3.64</v>
      </c>
      <c r="O18489" s="10">
        <v>44971</v>
      </c>
    </row>
    <row r="18490" spans="1:15" x14ac:dyDescent="0.3">
      <c r="A18490" s="7">
        <v>34390392000164</v>
      </c>
      <c r="B18490" t="s">
        <v>19565</v>
      </c>
      <c r="D18490" t="s">
        <v>19566</v>
      </c>
      <c r="E18490">
        <v>101</v>
      </c>
      <c r="F18490" t="s">
        <v>1478</v>
      </c>
      <c r="G18490" t="s">
        <v>79</v>
      </c>
      <c r="H18490" s="8">
        <v>37006000</v>
      </c>
      <c r="I18490" t="s">
        <v>1691</v>
      </c>
      <c r="J18490" t="s">
        <v>56</v>
      </c>
      <c r="K18490" t="s">
        <v>172</v>
      </c>
      <c r="L18490" t="s">
        <v>44</v>
      </c>
      <c r="M18490" t="s">
        <v>43</v>
      </c>
      <c r="N18490" s="9">
        <v>6.54</v>
      </c>
      <c r="O18490" s="10">
        <v>44971</v>
      </c>
    </row>
    <row r="18491" spans="1:15" x14ac:dyDescent="0.3">
      <c r="A18491" s="7">
        <v>34390392000164</v>
      </c>
      <c r="B18491" t="s">
        <v>19565</v>
      </c>
      <c r="D18491" t="s">
        <v>19566</v>
      </c>
      <c r="E18491">
        <v>101</v>
      </c>
      <c r="F18491" t="s">
        <v>1478</v>
      </c>
      <c r="G18491" t="s">
        <v>79</v>
      </c>
      <c r="H18491" s="8">
        <v>37006000</v>
      </c>
      <c r="I18491" t="s">
        <v>1691</v>
      </c>
      <c r="J18491" t="s">
        <v>56</v>
      </c>
      <c r="K18491" t="s">
        <v>172</v>
      </c>
      <c r="L18491" t="s">
        <v>75</v>
      </c>
      <c r="M18491" t="s">
        <v>43</v>
      </c>
      <c r="N18491" s="9">
        <v>5.18</v>
      </c>
      <c r="O18491" s="10">
        <v>44971</v>
      </c>
    </row>
    <row r="18492" spans="1:15" x14ac:dyDescent="0.3">
      <c r="A18492" s="7">
        <v>34390392000164</v>
      </c>
      <c r="B18492" t="s">
        <v>19565</v>
      </c>
      <c r="D18492" t="s">
        <v>19566</v>
      </c>
      <c r="E18492">
        <v>101</v>
      </c>
      <c r="F18492" t="s">
        <v>1478</v>
      </c>
      <c r="G18492" t="s">
        <v>79</v>
      </c>
      <c r="H18492" s="8">
        <v>37006000</v>
      </c>
      <c r="I18492" t="s">
        <v>1691</v>
      </c>
      <c r="J18492" t="s">
        <v>56</v>
      </c>
      <c r="K18492" t="s">
        <v>172</v>
      </c>
      <c r="L18492" t="s">
        <v>45</v>
      </c>
      <c r="M18492" t="s">
        <v>43</v>
      </c>
      <c r="N18492" s="9">
        <v>4.78</v>
      </c>
      <c r="O18492" s="10">
        <v>44971</v>
      </c>
    </row>
    <row r="18493" spans="1:15" x14ac:dyDescent="0.3">
      <c r="A18493" s="7">
        <v>31873289000187</v>
      </c>
      <c r="B18493" t="s">
        <v>19567</v>
      </c>
      <c r="D18493" t="s">
        <v>19568</v>
      </c>
      <c r="E18493">
        <v>368</v>
      </c>
      <c r="F18493" t="s">
        <v>19569</v>
      </c>
      <c r="G18493" t="s">
        <v>15221</v>
      </c>
      <c r="H18493" s="8">
        <v>83050380</v>
      </c>
      <c r="I18493" t="s">
        <v>7220</v>
      </c>
      <c r="J18493" t="s">
        <v>2558</v>
      </c>
      <c r="K18493" t="s">
        <v>1766</v>
      </c>
      <c r="L18493" t="s">
        <v>29</v>
      </c>
      <c r="M18493" t="s">
        <v>30</v>
      </c>
      <c r="N18493" s="9">
        <v>100</v>
      </c>
      <c r="O18493" s="10">
        <v>44972</v>
      </c>
    </row>
    <row r="18494" spans="1:15" x14ac:dyDescent="0.3">
      <c r="A18494" s="7">
        <v>33722222000177</v>
      </c>
      <c r="B18494" t="s">
        <v>19570</v>
      </c>
      <c r="D18494" t="s">
        <v>8634</v>
      </c>
      <c r="E18494">
        <v>1545</v>
      </c>
      <c r="F18494" t="s">
        <v>19571</v>
      </c>
      <c r="G18494" t="s">
        <v>79</v>
      </c>
      <c r="H18494" s="8">
        <v>13630146</v>
      </c>
      <c r="I18494" t="s">
        <v>8631</v>
      </c>
      <c r="J18494" t="s">
        <v>40</v>
      </c>
      <c r="K18494" t="s">
        <v>24</v>
      </c>
      <c r="L18494" t="s">
        <v>29</v>
      </c>
      <c r="M18494" t="s">
        <v>30</v>
      </c>
      <c r="N18494" s="9">
        <v>105</v>
      </c>
      <c r="O18494" s="10">
        <v>44970</v>
      </c>
    </row>
    <row r="18495" spans="1:15" x14ac:dyDescent="0.3">
      <c r="A18495" s="7">
        <v>34294919000157</v>
      </c>
      <c r="B18495" t="s">
        <v>19572</v>
      </c>
      <c r="D18495" t="s">
        <v>281</v>
      </c>
      <c r="E18495">
        <v>200</v>
      </c>
      <c r="G18495" t="s">
        <v>9286</v>
      </c>
      <c r="H18495" s="8">
        <v>86804410</v>
      </c>
      <c r="I18495" t="s">
        <v>6916</v>
      </c>
      <c r="J18495" t="s">
        <v>2558</v>
      </c>
      <c r="K18495" t="s">
        <v>489</v>
      </c>
      <c r="L18495" t="s">
        <v>29</v>
      </c>
      <c r="M18495" t="s">
        <v>30</v>
      </c>
      <c r="N18495" s="9">
        <v>110</v>
      </c>
      <c r="O18495" s="10">
        <v>44970</v>
      </c>
    </row>
    <row r="18496" spans="1:15" x14ac:dyDescent="0.3">
      <c r="A18496" s="7">
        <v>33614294000109</v>
      </c>
      <c r="B18496" t="s">
        <v>19573</v>
      </c>
      <c r="D18496" t="s">
        <v>1197</v>
      </c>
      <c r="E18496">
        <v>7023</v>
      </c>
      <c r="G18496" t="s">
        <v>19574</v>
      </c>
      <c r="H18496" s="8">
        <v>87502000</v>
      </c>
      <c r="I18496" t="s">
        <v>2314</v>
      </c>
      <c r="J18496" t="s">
        <v>2558</v>
      </c>
      <c r="K18496" t="s">
        <v>110</v>
      </c>
      <c r="L18496" t="s">
        <v>42</v>
      </c>
      <c r="M18496" t="s">
        <v>43</v>
      </c>
      <c r="N18496" s="9">
        <v>3.99</v>
      </c>
      <c r="O18496" s="10">
        <v>44970</v>
      </c>
    </row>
    <row r="18497" spans="1:15" x14ac:dyDescent="0.3">
      <c r="A18497" s="7">
        <v>33614294000109</v>
      </c>
      <c r="B18497" t="s">
        <v>19573</v>
      </c>
      <c r="D18497" t="s">
        <v>1197</v>
      </c>
      <c r="E18497">
        <v>7023</v>
      </c>
      <c r="G18497" t="s">
        <v>19574</v>
      </c>
      <c r="H18497" s="8">
        <v>87502000</v>
      </c>
      <c r="I18497" t="s">
        <v>2314</v>
      </c>
      <c r="J18497" t="s">
        <v>2558</v>
      </c>
      <c r="K18497" t="s">
        <v>110</v>
      </c>
      <c r="L18497" t="s">
        <v>75</v>
      </c>
      <c r="M18497" t="s">
        <v>43</v>
      </c>
      <c r="N18497" s="9">
        <v>5.39</v>
      </c>
      <c r="O18497" s="10">
        <v>44970</v>
      </c>
    </row>
    <row r="18498" spans="1:15" x14ac:dyDescent="0.3">
      <c r="A18498" s="7">
        <v>33614294000109</v>
      </c>
      <c r="B18498" t="s">
        <v>19573</v>
      </c>
      <c r="D18498" t="s">
        <v>1197</v>
      </c>
      <c r="E18498">
        <v>7023</v>
      </c>
      <c r="G18498" t="s">
        <v>19574</v>
      </c>
      <c r="H18498" s="8">
        <v>87502000</v>
      </c>
      <c r="I18498" t="s">
        <v>2314</v>
      </c>
      <c r="J18498" t="s">
        <v>2558</v>
      </c>
      <c r="K18498" t="s">
        <v>110</v>
      </c>
      <c r="L18498" t="s">
        <v>45</v>
      </c>
      <c r="M18498" t="s">
        <v>43</v>
      </c>
      <c r="N18498" s="9">
        <v>5.24</v>
      </c>
      <c r="O18498" s="10">
        <v>44970</v>
      </c>
    </row>
    <row r="18499" spans="1:15" x14ac:dyDescent="0.3">
      <c r="A18499" s="7">
        <v>33737014000141</v>
      </c>
      <c r="B18499" t="s">
        <v>19575</v>
      </c>
      <c r="D18499" t="s">
        <v>19576</v>
      </c>
      <c r="E18499">
        <v>662</v>
      </c>
      <c r="G18499" t="s">
        <v>14294</v>
      </c>
      <c r="H18499" s="8">
        <v>59300000</v>
      </c>
      <c r="I18499" t="s">
        <v>3436</v>
      </c>
      <c r="J18499" t="s">
        <v>3437</v>
      </c>
      <c r="K18499" t="s">
        <v>41</v>
      </c>
      <c r="L18499" t="s">
        <v>42</v>
      </c>
      <c r="M18499" t="s">
        <v>43</v>
      </c>
      <c r="N18499" s="9">
        <v>4.59</v>
      </c>
      <c r="O18499" s="10">
        <v>44970</v>
      </c>
    </row>
    <row r="18500" spans="1:15" x14ac:dyDescent="0.3">
      <c r="A18500" s="7">
        <v>33737014000141</v>
      </c>
      <c r="B18500" t="s">
        <v>19575</v>
      </c>
      <c r="D18500" t="s">
        <v>19576</v>
      </c>
      <c r="E18500">
        <v>662</v>
      </c>
      <c r="G18500" t="s">
        <v>14294</v>
      </c>
      <c r="H18500" s="8">
        <v>59300000</v>
      </c>
      <c r="I18500" t="s">
        <v>3436</v>
      </c>
      <c r="J18500" t="s">
        <v>3437</v>
      </c>
      <c r="K18500" t="s">
        <v>41</v>
      </c>
      <c r="L18500" t="s">
        <v>44</v>
      </c>
      <c r="M18500" t="s">
        <v>43</v>
      </c>
      <c r="N18500" s="9">
        <v>6.59</v>
      </c>
      <c r="O18500" s="10">
        <v>44970</v>
      </c>
    </row>
    <row r="18501" spans="1:15" x14ac:dyDescent="0.3">
      <c r="A18501" s="7">
        <v>33737014000141</v>
      </c>
      <c r="B18501" t="s">
        <v>19575</v>
      </c>
      <c r="D18501" t="s">
        <v>19576</v>
      </c>
      <c r="E18501">
        <v>662</v>
      </c>
      <c r="G18501" t="s">
        <v>14294</v>
      </c>
      <c r="H18501" s="8">
        <v>59300000</v>
      </c>
      <c r="I18501" t="s">
        <v>3436</v>
      </c>
      <c r="J18501" t="s">
        <v>3437</v>
      </c>
      <c r="K18501" t="s">
        <v>41</v>
      </c>
      <c r="L18501" t="s">
        <v>75</v>
      </c>
      <c r="M18501" t="s">
        <v>43</v>
      </c>
      <c r="N18501" s="9">
        <v>5.29</v>
      </c>
      <c r="O18501" s="10">
        <v>44970</v>
      </c>
    </row>
    <row r="18502" spans="1:15" x14ac:dyDescent="0.3">
      <c r="A18502" s="7">
        <v>33737014000141</v>
      </c>
      <c r="B18502" t="s">
        <v>19575</v>
      </c>
      <c r="D18502" t="s">
        <v>19576</v>
      </c>
      <c r="E18502">
        <v>662</v>
      </c>
      <c r="G18502" t="s">
        <v>14294</v>
      </c>
      <c r="H18502" s="8">
        <v>59300000</v>
      </c>
      <c r="I18502" t="s">
        <v>3436</v>
      </c>
      <c r="J18502" t="s">
        <v>3437</v>
      </c>
      <c r="K18502" t="s">
        <v>41</v>
      </c>
      <c r="L18502" t="s">
        <v>45</v>
      </c>
      <c r="M18502" t="s">
        <v>43</v>
      </c>
      <c r="N18502" s="9">
        <v>5.29</v>
      </c>
      <c r="O18502" s="10">
        <v>44970</v>
      </c>
    </row>
    <row r="18503" spans="1:15" x14ac:dyDescent="0.3">
      <c r="A18503" s="7">
        <v>22834603000202</v>
      </c>
      <c r="B18503" t="s">
        <v>19577</v>
      </c>
      <c r="D18503" t="s">
        <v>19578</v>
      </c>
      <c r="E18503">
        <v>1149</v>
      </c>
      <c r="G18503" t="s">
        <v>8082</v>
      </c>
      <c r="H18503" s="8">
        <v>19814470</v>
      </c>
      <c r="I18503" t="s">
        <v>8118</v>
      </c>
      <c r="J18503" t="s">
        <v>40</v>
      </c>
      <c r="K18503" t="s">
        <v>41</v>
      </c>
      <c r="L18503" t="s">
        <v>42</v>
      </c>
      <c r="M18503" t="s">
        <v>43</v>
      </c>
      <c r="N18503" s="9">
        <v>3.69</v>
      </c>
      <c r="O18503" s="10">
        <v>44970</v>
      </c>
    </row>
    <row r="18504" spans="1:15" x14ac:dyDescent="0.3">
      <c r="A18504" s="7">
        <v>22834603000202</v>
      </c>
      <c r="B18504" t="s">
        <v>19577</v>
      </c>
      <c r="D18504" t="s">
        <v>19578</v>
      </c>
      <c r="E18504">
        <v>1149</v>
      </c>
      <c r="G18504" t="s">
        <v>8082</v>
      </c>
      <c r="H18504" s="8">
        <v>19814470</v>
      </c>
      <c r="I18504" t="s">
        <v>8118</v>
      </c>
      <c r="J18504" t="s">
        <v>40</v>
      </c>
      <c r="K18504" t="s">
        <v>41</v>
      </c>
      <c r="L18504" t="s">
        <v>45</v>
      </c>
      <c r="M18504" t="s">
        <v>43</v>
      </c>
      <c r="N18504" s="9">
        <v>4.6900000000000004</v>
      </c>
      <c r="O18504" s="10">
        <v>44970</v>
      </c>
    </row>
    <row r="18505" spans="1:15" x14ac:dyDescent="0.3">
      <c r="A18505" s="7">
        <v>32898308000192</v>
      </c>
      <c r="B18505" t="s">
        <v>19579</v>
      </c>
      <c r="D18505" t="s">
        <v>19580</v>
      </c>
      <c r="E18505">
        <v>2452</v>
      </c>
      <c r="G18505" t="s">
        <v>19581</v>
      </c>
      <c r="H18505" s="8">
        <v>62930000</v>
      </c>
      <c r="I18505" t="s">
        <v>457</v>
      </c>
      <c r="J18505" t="s">
        <v>390</v>
      </c>
      <c r="K18505" t="s">
        <v>41</v>
      </c>
      <c r="L18505" t="s">
        <v>42</v>
      </c>
      <c r="M18505" t="s">
        <v>43</v>
      </c>
      <c r="N18505" s="9">
        <v>4.49</v>
      </c>
      <c r="O18505" s="10">
        <v>44971</v>
      </c>
    </row>
    <row r="18506" spans="1:15" x14ac:dyDescent="0.3">
      <c r="A18506" s="7">
        <v>32898308000192</v>
      </c>
      <c r="B18506" t="s">
        <v>19579</v>
      </c>
      <c r="D18506" t="s">
        <v>19580</v>
      </c>
      <c r="E18506">
        <v>2452</v>
      </c>
      <c r="G18506" t="s">
        <v>19581</v>
      </c>
      <c r="H18506" s="8">
        <v>62930000</v>
      </c>
      <c r="I18506" t="s">
        <v>457</v>
      </c>
      <c r="J18506" t="s">
        <v>390</v>
      </c>
      <c r="K18506" t="s">
        <v>41</v>
      </c>
      <c r="L18506" t="s">
        <v>44</v>
      </c>
      <c r="M18506" t="s">
        <v>43</v>
      </c>
      <c r="N18506" s="9">
        <v>6.39</v>
      </c>
      <c r="O18506" s="10">
        <v>44971</v>
      </c>
    </row>
    <row r="18507" spans="1:15" x14ac:dyDescent="0.3">
      <c r="A18507" s="7">
        <v>32898308000192</v>
      </c>
      <c r="B18507" t="s">
        <v>19579</v>
      </c>
      <c r="D18507" t="s">
        <v>19580</v>
      </c>
      <c r="E18507">
        <v>2452</v>
      </c>
      <c r="G18507" t="s">
        <v>19581</v>
      </c>
      <c r="H18507" s="8">
        <v>62930000</v>
      </c>
      <c r="I18507" t="s">
        <v>457</v>
      </c>
      <c r="J18507" t="s">
        <v>390</v>
      </c>
      <c r="K18507" t="s">
        <v>41</v>
      </c>
      <c r="L18507" t="s">
        <v>74</v>
      </c>
      <c r="M18507" t="s">
        <v>43</v>
      </c>
      <c r="N18507" s="9">
        <v>6.19</v>
      </c>
      <c r="O18507" s="10">
        <v>44971</v>
      </c>
    </row>
    <row r="18508" spans="1:15" x14ac:dyDescent="0.3">
      <c r="A18508" s="7">
        <v>32898308000192</v>
      </c>
      <c r="B18508" t="s">
        <v>19579</v>
      </c>
      <c r="D18508" t="s">
        <v>19580</v>
      </c>
      <c r="E18508">
        <v>2452</v>
      </c>
      <c r="G18508" t="s">
        <v>19581</v>
      </c>
      <c r="H18508" s="8">
        <v>62930000</v>
      </c>
      <c r="I18508" t="s">
        <v>457</v>
      </c>
      <c r="J18508" t="s">
        <v>390</v>
      </c>
      <c r="K18508" t="s">
        <v>41</v>
      </c>
      <c r="L18508" t="s">
        <v>75</v>
      </c>
      <c r="M18508" t="s">
        <v>43</v>
      </c>
      <c r="N18508" s="9">
        <v>5.85</v>
      </c>
      <c r="O18508" s="10">
        <v>44971</v>
      </c>
    </row>
    <row r="18509" spans="1:15" x14ac:dyDescent="0.3">
      <c r="A18509" s="7">
        <v>32898308000192</v>
      </c>
      <c r="B18509" t="s">
        <v>19579</v>
      </c>
      <c r="D18509" t="s">
        <v>19580</v>
      </c>
      <c r="E18509">
        <v>2452</v>
      </c>
      <c r="G18509" t="s">
        <v>19581</v>
      </c>
      <c r="H18509" s="8">
        <v>62930000</v>
      </c>
      <c r="I18509" t="s">
        <v>457</v>
      </c>
      <c r="J18509" t="s">
        <v>390</v>
      </c>
      <c r="K18509" t="s">
        <v>41</v>
      </c>
      <c r="L18509" t="s">
        <v>45</v>
      </c>
      <c r="M18509" t="s">
        <v>43</v>
      </c>
      <c r="N18509" s="9">
        <v>5.85</v>
      </c>
      <c r="O18509" s="10">
        <v>44971</v>
      </c>
    </row>
    <row r="18510" spans="1:15" x14ac:dyDescent="0.3">
      <c r="A18510" s="7">
        <v>33391837000168</v>
      </c>
      <c r="B18510" t="s">
        <v>19582</v>
      </c>
      <c r="D18510" t="s">
        <v>14678</v>
      </c>
      <c r="E18510">
        <v>755</v>
      </c>
      <c r="G18510" t="s">
        <v>7448</v>
      </c>
      <c r="H18510" s="8">
        <v>35180207</v>
      </c>
      <c r="I18510" t="s">
        <v>1629</v>
      </c>
      <c r="J18510" t="s">
        <v>56</v>
      </c>
      <c r="K18510" t="s">
        <v>47</v>
      </c>
      <c r="L18510" t="s">
        <v>29</v>
      </c>
      <c r="M18510" t="s">
        <v>30</v>
      </c>
      <c r="N18510" s="9">
        <v>115</v>
      </c>
      <c r="O18510" s="10">
        <v>44973</v>
      </c>
    </row>
    <row r="18511" spans="1:15" x14ac:dyDescent="0.3">
      <c r="A18511" s="7">
        <v>33858686000105</v>
      </c>
      <c r="B18511" t="s">
        <v>19583</v>
      </c>
      <c r="D18511" t="s">
        <v>19584</v>
      </c>
      <c r="E18511">
        <v>1830</v>
      </c>
      <c r="F18511" t="s">
        <v>529</v>
      </c>
      <c r="G18511" t="s">
        <v>19585</v>
      </c>
      <c r="H18511" s="8">
        <v>29023010</v>
      </c>
      <c r="I18511" t="s">
        <v>723</v>
      </c>
      <c r="J18511" t="s">
        <v>621</v>
      </c>
      <c r="K18511" t="s">
        <v>5764</v>
      </c>
      <c r="L18511" t="s">
        <v>29</v>
      </c>
      <c r="M18511" t="s">
        <v>30</v>
      </c>
      <c r="N18511" s="9">
        <v>99.99</v>
      </c>
      <c r="O18511" s="10">
        <v>44970</v>
      </c>
    </row>
    <row r="18512" spans="1:15" x14ac:dyDescent="0.3">
      <c r="A18512" s="7">
        <v>34014581000132</v>
      </c>
      <c r="B18512" t="s">
        <v>19586</v>
      </c>
      <c r="D18512" t="s">
        <v>6627</v>
      </c>
      <c r="E18512">
        <v>111</v>
      </c>
      <c r="G18512" t="s">
        <v>19587</v>
      </c>
      <c r="H18512" s="8">
        <v>38500000</v>
      </c>
      <c r="I18512" t="s">
        <v>6652</v>
      </c>
      <c r="J18512" t="s">
        <v>56</v>
      </c>
      <c r="K18512" t="s">
        <v>301</v>
      </c>
      <c r="L18512" t="s">
        <v>29</v>
      </c>
      <c r="M18512" t="s">
        <v>30</v>
      </c>
      <c r="N18512" s="9">
        <v>100</v>
      </c>
      <c r="O18512" s="10">
        <v>44971</v>
      </c>
    </row>
    <row r="18513" spans="1:15" x14ac:dyDescent="0.3">
      <c r="A18513" s="7">
        <v>27385664000253</v>
      </c>
      <c r="B18513" t="s">
        <v>19588</v>
      </c>
      <c r="D18513" t="s">
        <v>4232</v>
      </c>
      <c r="E18513">
        <v>543</v>
      </c>
      <c r="G18513" t="s">
        <v>79</v>
      </c>
      <c r="H18513" s="8">
        <v>13150011</v>
      </c>
      <c r="I18513" t="s">
        <v>4233</v>
      </c>
      <c r="J18513" t="s">
        <v>40</v>
      </c>
      <c r="K18513" t="s">
        <v>24</v>
      </c>
      <c r="L18513" t="s">
        <v>29</v>
      </c>
      <c r="M18513" t="s">
        <v>30</v>
      </c>
      <c r="N18513" s="9">
        <v>94.99</v>
      </c>
      <c r="O18513" s="10">
        <v>44972</v>
      </c>
    </row>
    <row r="18514" spans="1:15" x14ac:dyDescent="0.3">
      <c r="A18514" s="7">
        <v>31012872000101</v>
      </c>
      <c r="B18514" t="s">
        <v>19589</v>
      </c>
      <c r="D18514" t="s">
        <v>19590</v>
      </c>
      <c r="E18514">
        <v>427</v>
      </c>
      <c r="G18514" t="s">
        <v>19591</v>
      </c>
      <c r="H18514" s="8">
        <v>86191010</v>
      </c>
      <c r="I18514" t="s">
        <v>6931</v>
      </c>
      <c r="J18514" t="s">
        <v>2558</v>
      </c>
      <c r="K18514" t="s">
        <v>41</v>
      </c>
      <c r="L18514" t="s">
        <v>29</v>
      </c>
      <c r="M18514" t="s">
        <v>30</v>
      </c>
      <c r="N18514" s="9">
        <v>125</v>
      </c>
      <c r="O18514" s="10">
        <v>44971</v>
      </c>
    </row>
    <row r="18515" spans="1:15" x14ac:dyDescent="0.3">
      <c r="A18515" s="7">
        <v>29159248000181</v>
      </c>
      <c r="B18515" t="s">
        <v>19592</v>
      </c>
      <c r="D18515" t="s">
        <v>10624</v>
      </c>
      <c r="E18515">
        <v>811</v>
      </c>
      <c r="G18515" t="s">
        <v>10625</v>
      </c>
      <c r="H18515" s="8">
        <v>35701970</v>
      </c>
      <c r="I18515" t="s">
        <v>1592</v>
      </c>
      <c r="J18515" t="s">
        <v>56</v>
      </c>
      <c r="K18515" t="s">
        <v>41</v>
      </c>
      <c r="L18515" t="s">
        <v>29</v>
      </c>
      <c r="M18515" t="s">
        <v>30</v>
      </c>
      <c r="N18515" s="9">
        <v>100</v>
      </c>
      <c r="O18515" s="10">
        <v>44971</v>
      </c>
    </row>
    <row r="18516" spans="1:15" x14ac:dyDescent="0.3">
      <c r="A18516" s="7">
        <v>32305117000170</v>
      </c>
      <c r="B18516" t="s">
        <v>19593</v>
      </c>
      <c r="D18516" t="s">
        <v>19594</v>
      </c>
      <c r="E18516">
        <v>2280</v>
      </c>
      <c r="G18516" t="s">
        <v>19595</v>
      </c>
      <c r="H18516" s="8">
        <v>13181743</v>
      </c>
      <c r="I18516" t="s">
        <v>5508</v>
      </c>
      <c r="J18516" t="s">
        <v>40</v>
      </c>
      <c r="K18516" t="s">
        <v>489</v>
      </c>
      <c r="L18516" t="s">
        <v>29</v>
      </c>
      <c r="M18516" t="s">
        <v>30</v>
      </c>
      <c r="N18516" s="9">
        <v>100</v>
      </c>
      <c r="O18516" s="10">
        <v>44973</v>
      </c>
    </row>
    <row r="18517" spans="1:15" x14ac:dyDescent="0.3">
      <c r="A18517" s="7">
        <v>29581066000102</v>
      </c>
      <c r="B18517" t="s">
        <v>19261</v>
      </c>
      <c r="D18517" t="s">
        <v>18176</v>
      </c>
      <c r="E18517">
        <v>1468</v>
      </c>
      <c r="G18517" t="s">
        <v>15246</v>
      </c>
      <c r="H18517" s="8">
        <v>12312000</v>
      </c>
      <c r="I18517" t="s">
        <v>8488</v>
      </c>
      <c r="J18517" t="s">
        <v>40</v>
      </c>
      <c r="K18517" t="s">
        <v>41</v>
      </c>
      <c r="L18517" t="s">
        <v>29</v>
      </c>
      <c r="M18517" t="s">
        <v>30</v>
      </c>
      <c r="N18517" s="9">
        <v>109</v>
      </c>
      <c r="O18517" s="10">
        <v>44972</v>
      </c>
    </row>
    <row r="18518" spans="1:15" x14ac:dyDescent="0.3">
      <c r="A18518" s="7">
        <v>34249919000135</v>
      </c>
      <c r="B18518" t="s">
        <v>19596</v>
      </c>
      <c r="D18518" t="s">
        <v>19597</v>
      </c>
      <c r="E18518">
        <v>363</v>
      </c>
      <c r="F18518" t="s">
        <v>12803</v>
      </c>
      <c r="G18518" t="s">
        <v>19598</v>
      </c>
      <c r="H18518" s="8">
        <v>35701342</v>
      </c>
      <c r="I18518" t="s">
        <v>1592</v>
      </c>
      <c r="J18518" t="s">
        <v>56</v>
      </c>
      <c r="K18518" t="s">
        <v>1717</v>
      </c>
      <c r="L18518" t="s">
        <v>29</v>
      </c>
      <c r="M18518" t="s">
        <v>30</v>
      </c>
      <c r="N18518" s="9">
        <v>99.99</v>
      </c>
      <c r="O18518" s="10">
        <v>44971</v>
      </c>
    </row>
    <row r="18519" spans="1:15" x14ac:dyDescent="0.3">
      <c r="A18519" s="7">
        <v>33830408000140</v>
      </c>
      <c r="B18519" t="s">
        <v>19599</v>
      </c>
      <c r="D18519" t="s">
        <v>19600</v>
      </c>
      <c r="E18519">
        <v>788</v>
      </c>
      <c r="G18519" t="s">
        <v>8227</v>
      </c>
      <c r="H18519" s="8">
        <v>88101350</v>
      </c>
      <c r="I18519" t="s">
        <v>433</v>
      </c>
      <c r="J18519" t="s">
        <v>3833</v>
      </c>
      <c r="K18519" t="s">
        <v>24</v>
      </c>
      <c r="L18519" t="s">
        <v>29</v>
      </c>
      <c r="M18519" t="s">
        <v>30</v>
      </c>
      <c r="N18519" s="9">
        <v>124</v>
      </c>
      <c r="O18519" s="10">
        <v>44972</v>
      </c>
    </row>
    <row r="18520" spans="1:15" x14ac:dyDescent="0.3">
      <c r="A18520" s="7">
        <v>33827847000101</v>
      </c>
      <c r="B18520" t="s">
        <v>19601</v>
      </c>
      <c r="D18520" t="s">
        <v>4623</v>
      </c>
      <c r="E18520">
        <v>879</v>
      </c>
      <c r="G18520" t="s">
        <v>19602</v>
      </c>
      <c r="H18520" s="8">
        <v>9361020</v>
      </c>
      <c r="I18520" t="s">
        <v>4625</v>
      </c>
      <c r="J18520" t="s">
        <v>40</v>
      </c>
      <c r="K18520" t="s">
        <v>24</v>
      </c>
      <c r="L18520" t="s">
        <v>29</v>
      </c>
      <c r="M18520" t="s">
        <v>30</v>
      </c>
      <c r="N18520" s="9">
        <v>115</v>
      </c>
      <c r="O18520" s="10">
        <v>44971</v>
      </c>
    </row>
    <row r="18521" spans="1:15" x14ac:dyDescent="0.3">
      <c r="A18521" s="7">
        <v>24008837000145</v>
      </c>
      <c r="B18521" t="s">
        <v>19603</v>
      </c>
      <c r="D18521" t="s">
        <v>5724</v>
      </c>
      <c r="E18521">
        <v>215</v>
      </c>
      <c r="G18521" t="s">
        <v>18863</v>
      </c>
      <c r="H18521" s="8">
        <v>8596020</v>
      </c>
      <c r="I18521" t="s">
        <v>8445</v>
      </c>
      <c r="J18521" t="s">
        <v>40</v>
      </c>
      <c r="K18521" t="s">
        <v>1717</v>
      </c>
      <c r="L18521" t="s">
        <v>29</v>
      </c>
      <c r="M18521" t="s">
        <v>30</v>
      </c>
      <c r="N18521" s="9">
        <v>94.99</v>
      </c>
      <c r="O18521" s="10">
        <v>44973</v>
      </c>
    </row>
    <row r="18522" spans="1:15" x14ac:dyDescent="0.3">
      <c r="A18522" s="7">
        <v>30407550000271</v>
      </c>
      <c r="B18522" t="s">
        <v>19604</v>
      </c>
      <c r="D18522" t="s">
        <v>12354</v>
      </c>
      <c r="E18522">
        <v>1720</v>
      </c>
      <c r="G18522" t="s">
        <v>19605</v>
      </c>
      <c r="H18522" s="8">
        <v>44076000</v>
      </c>
      <c r="I18522" t="s">
        <v>6111</v>
      </c>
      <c r="J18522" t="s">
        <v>63</v>
      </c>
      <c r="K18522" t="s">
        <v>415</v>
      </c>
      <c r="L18522" t="s">
        <v>42</v>
      </c>
      <c r="M18522" t="s">
        <v>43</v>
      </c>
      <c r="N18522" s="9">
        <v>4.13</v>
      </c>
      <c r="O18522" s="10">
        <v>44971</v>
      </c>
    </row>
    <row r="18523" spans="1:15" x14ac:dyDescent="0.3">
      <c r="A18523" s="7">
        <v>30407550000271</v>
      </c>
      <c r="B18523" t="s">
        <v>19604</v>
      </c>
      <c r="D18523" t="s">
        <v>12354</v>
      </c>
      <c r="E18523">
        <v>1720</v>
      </c>
      <c r="G18523" t="s">
        <v>19605</v>
      </c>
      <c r="H18523" s="8">
        <v>44076000</v>
      </c>
      <c r="I18523" t="s">
        <v>6111</v>
      </c>
      <c r="J18523" t="s">
        <v>63</v>
      </c>
      <c r="K18523" t="s">
        <v>415</v>
      </c>
      <c r="L18523" t="s">
        <v>44</v>
      </c>
      <c r="M18523" t="s">
        <v>43</v>
      </c>
      <c r="N18523" s="9">
        <v>5.64</v>
      </c>
      <c r="O18523" s="10">
        <v>44971</v>
      </c>
    </row>
    <row r="18524" spans="1:15" x14ac:dyDescent="0.3">
      <c r="A18524" s="7">
        <v>30407550000271</v>
      </c>
      <c r="B18524" t="s">
        <v>19604</v>
      </c>
      <c r="D18524" t="s">
        <v>12354</v>
      </c>
      <c r="E18524">
        <v>1720</v>
      </c>
      <c r="G18524" t="s">
        <v>19605</v>
      </c>
      <c r="H18524" s="8">
        <v>44076000</v>
      </c>
      <c r="I18524" t="s">
        <v>6111</v>
      </c>
      <c r="J18524" t="s">
        <v>63</v>
      </c>
      <c r="K18524" t="s">
        <v>415</v>
      </c>
      <c r="L18524" t="s">
        <v>75</v>
      </c>
      <c r="M18524" t="s">
        <v>43</v>
      </c>
      <c r="N18524" s="9">
        <v>5.14</v>
      </c>
      <c r="O18524" s="10">
        <v>44971</v>
      </c>
    </row>
    <row r="18525" spans="1:15" x14ac:dyDescent="0.3">
      <c r="A18525" s="7">
        <v>30407550000271</v>
      </c>
      <c r="B18525" t="s">
        <v>19604</v>
      </c>
      <c r="D18525" t="s">
        <v>12354</v>
      </c>
      <c r="E18525">
        <v>1720</v>
      </c>
      <c r="G18525" t="s">
        <v>19605</v>
      </c>
      <c r="H18525" s="8">
        <v>44076000</v>
      </c>
      <c r="I18525" t="s">
        <v>6111</v>
      </c>
      <c r="J18525" t="s">
        <v>63</v>
      </c>
      <c r="K18525" t="s">
        <v>415</v>
      </c>
      <c r="L18525" t="s">
        <v>45</v>
      </c>
      <c r="M18525" t="s">
        <v>43</v>
      </c>
      <c r="N18525" s="9">
        <v>5.14</v>
      </c>
      <c r="O18525" s="10">
        <v>44971</v>
      </c>
    </row>
    <row r="18526" spans="1:15" x14ac:dyDescent="0.3">
      <c r="A18526" s="7">
        <v>34121250000100</v>
      </c>
      <c r="B18526" t="s">
        <v>19606</v>
      </c>
      <c r="D18526" t="s">
        <v>19607</v>
      </c>
      <c r="E18526">
        <v>359</v>
      </c>
      <c r="G18526" t="s">
        <v>18025</v>
      </c>
      <c r="H18526" s="8">
        <v>18604696</v>
      </c>
      <c r="I18526" t="s">
        <v>8185</v>
      </c>
      <c r="J18526" t="s">
        <v>40</v>
      </c>
      <c r="K18526" t="s">
        <v>41</v>
      </c>
      <c r="L18526" t="s">
        <v>29</v>
      </c>
      <c r="M18526" t="s">
        <v>30</v>
      </c>
      <c r="N18526" s="9">
        <v>100</v>
      </c>
      <c r="O18526" s="10">
        <v>44971</v>
      </c>
    </row>
    <row r="18527" spans="1:15" x14ac:dyDescent="0.3">
      <c r="A18527" s="7">
        <v>30956319000156</v>
      </c>
      <c r="B18527" t="s">
        <v>19608</v>
      </c>
      <c r="D18527" t="s">
        <v>19609</v>
      </c>
      <c r="E18527">
        <v>23</v>
      </c>
      <c r="G18527" t="s">
        <v>19610</v>
      </c>
      <c r="H18527" s="8">
        <v>29162440</v>
      </c>
      <c r="I18527" t="s">
        <v>653</v>
      </c>
      <c r="J18527" t="s">
        <v>621</v>
      </c>
      <c r="K18527" t="s">
        <v>41</v>
      </c>
      <c r="L18527" t="s">
        <v>29</v>
      </c>
      <c r="M18527" t="s">
        <v>30</v>
      </c>
      <c r="N18527" s="9">
        <v>115</v>
      </c>
      <c r="O18527" s="10">
        <v>44972</v>
      </c>
    </row>
    <row r="18528" spans="1:15" x14ac:dyDescent="0.3">
      <c r="A18528" s="7">
        <v>33463146000122</v>
      </c>
      <c r="B18528" t="s">
        <v>19611</v>
      </c>
      <c r="D18528" t="s">
        <v>19612</v>
      </c>
      <c r="E18528" t="s">
        <v>363</v>
      </c>
      <c r="F18528" t="s">
        <v>19613</v>
      </c>
      <c r="G18528" t="s">
        <v>19614</v>
      </c>
      <c r="H18528" s="8">
        <v>65800000</v>
      </c>
      <c r="I18528" t="s">
        <v>6432</v>
      </c>
      <c r="J18528" t="s">
        <v>955</v>
      </c>
      <c r="K18528" t="s">
        <v>489</v>
      </c>
      <c r="L18528" t="s">
        <v>29</v>
      </c>
      <c r="M18528" t="s">
        <v>30</v>
      </c>
      <c r="N18528" s="9">
        <v>125</v>
      </c>
      <c r="O18528" s="10">
        <v>44971</v>
      </c>
    </row>
    <row r="18529" spans="1:15" x14ac:dyDescent="0.3">
      <c r="A18529" s="7">
        <v>34698520000131</v>
      </c>
      <c r="B18529" t="s">
        <v>19615</v>
      </c>
      <c r="D18529" t="s">
        <v>37</v>
      </c>
      <c r="E18529">
        <v>1468</v>
      </c>
      <c r="G18529" t="s">
        <v>19616</v>
      </c>
      <c r="H18529" s="8">
        <v>16012523</v>
      </c>
      <c r="I18529" t="s">
        <v>8071</v>
      </c>
      <c r="J18529" t="s">
        <v>40</v>
      </c>
      <c r="K18529" t="s">
        <v>41</v>
      </c>
      <c r="L18529" t="s">
        <v>29</v>
      </c>
      <c r="M18529" t="s">
        <v>30</v>
      </c>
      <c r="N18529" s="9">
        <v>89.99</v>
      </c>
      <c r="O18529" s="10">
        <v>44970</v>
      </c>
    </row>
    <row r="18530" spans="1:15" x14ac:dyDescent="0.3">
      <c r="A18530" s="7">
        <v>34261779000110</v>
      </c>
      <c r="B18530" t="s">
        <v>19617</v>
      </c>
      <c r="D18530" t="s">
        <v>19618</v>
      </c>
      <c r="E18530">
        <v>3625</v>
      </c>
      <c r="G18530" t="s">
        <v>19619</v>
      </c>
      <c r="H18530" s="8">
        <v>13563470</v>
      </c>
      <c r="I18530" t="s">
        <v>8744</v>
      </c>
      <c r="J18530" t="s">
        <v>40</v>
      </c>
      <c r="K18530" t="s">
        <v>47</v>
      </c>
      <c r="L18530" t="s">
        <v>29</v>
      </c>
      <c r="M18530" t="s">
        <v>30</v>
      </c>
      <c r="N18530" s="9">
        <v>111.99</v>
      </c>
      <c r="O18530" s="10">
        <v>44971</v>
      </c>
    </row>
    <row r="18531" spans="1:15" x14ac:dyDescent="0.3">
      <c r="A18531" s="7">
        <v>29706775000169</v>
      </c>
      <c r="B18531" t="s">
        <v>19620</v>
      </c>
      <c r="D18531" t="s">
        <v>19621</v>
      </c>
      <c r="E18531">
        <v>733</v>
      </c>
      <c r="G18531" t="s">
        <v>19622</v>
      </c>
      <c r="H18531" s="8">
        <v>96845505</v>
      </c>
      <c r="I18531" t="s">
        <v>3740</v>
      </c>
      <c r="J18531" t="s">
        <v>34</v>
      </c>
      <c r="K18531" t="s">
        <v>47</v>
      </c>
      <c r="L18531" t="s">
        <v>29</v>
      </c>
      <c r="M18531" t="s">
        <v>30</v>
      </c>
      <c r="N18531" s="9">
        <v>108</v>
      </c>
      <c r="O18531" s="10">
        <v>44971</v>
      </c>
    </row>
    <row r="18532" spans="1:15" x14ac:dyDescent="0.3">
      <c r="A18532" s="7">
        <v>34224297000190</v>
      </c>
      <c r="B18532" t="s">
        <v>19623</v>
      </c>
      <c r="D18532" t="s">
        <v>19624</v>
      </c>
      <c r="E18532">
        <v>1060</v>
      </c>
      <c r="G18532" t="s">
        <v>19625</v>
      </c>
      <c r="H18532" s="8">
        <v>14900000</v>
      </c>
      <c r="I18532" t="s">
        <v>8423</v>
      </c>
      <c r="J18532" t="s">
        <v>40</v>
      </c>
      <c r="K18532" t="s">
        <v>1717</v>
      </c>
      <c r="L18532" t="s">
        <v>29</v>
      </c>
      <c r="M18532" t="s">
        <v>30</v>
      </c>
      <c r="N18532" s="9">
        <v>115</v>
      </c>
      <c r="O18532" s="10">
        <v>44972</v>
      </c>
    </row>
    <row r="18533" spans="1:15" x14ac:dyDescent="0.3">
      <c r="A18533" s="7">
        <v>34308306000121</v>
      </c>
      <c r="B18533" t="s">
        <v>19626</v>
      </c>
      <c r="D18533" t="s">
        <v>12959</v>
      </c>
      <c r="E18533">
        <v>1601</v>
      </c>
      <c r="G18533" t="s">
        <v>19627</v>
      </c>
      <c r="H18533" s="8">
        <v>87047402</v>
      </c>
      <c r="I18533" t="s">
        <v>7165</v>
      </c>
      <c r="J18533" t="s">
        <v>2558</v>
      </c>
      <c r="K18533" t="s">
        <v>1717</v>
      </c>
      <c r="L18533" t="s">
        <v>29</v>
      </c>
      <c r="M18533" t="s">
        <v>30</v>
      </c>
      <c r="N18533" s="9">
        <v>115</v>
      </c>
      <c r="O18533" s="10">
        <v>44970</v>
      </c>
    </row>
    <row r="18534" spans="1:15" x14ac:dyDescent="0.3">
      <c r="A18534" s="7">
        <v>31531568000162</v>
      </c>
      <c r="B18534" t="s">
        <v>19628</v>
      </c>
      <c r="D18534" t="s">
        <v>19629</v>
      </c>
      <c r="E18534">
        <v>1715</v>
      </c>
      <c r="G18534" t="s">
        <v>18901</v>
      </c>
      <c r="H18534" s="8">
        <v>79820090</v>
      </c>
      <c r="I18534" t="s">
        <v>1780</v>
      </c>
      <c r="J18534" t="s">
        <v>28</v>
      </c>
      <c r="K18534" t="s">
        <v>1717</v>
      </c>
      <c r="L18534" t="s">
        <v>29</v>
      </c>
      <c r="M18534" t="s">
        <v>30</v>
      </c>
      <c r="N18534" s="9">
        <v>125</v>
      </c>
      <c r="O18534" s="10">
        <v>44970</v>
      </c>
    </row>
    <row r="18535" spans="1:15" x14ac:dyDescent="0.3">
      <c r="A18535" s="7">
        <v>33247076000175</v>
      </c>
      <c r="B18535" t="s">
        <v>19630</v>
      </c>
      <c r="D18535" t="s">
        <v>19631</v>
      </c>
      <c r="E18535">
        <v>1814</v>
      </c>
      <c r="F18535" t="s">
        <v>19632</v>
      </c>
      <c r="G18535" t="s">
        <v>16352</v>
      </c>
      <c r="H18535" s="8">
        <v>74356048</v>
      </c>
      <c r="I18535" t="s">
        <v>867</v>
      </c>
      <c r="J18535" t="s">
        <v>762</v>
      </c>
      <c r="K18535" t="s">
        <v>41</v>
      </c>
      <c r="L18535" t="s">
        <v>29</v>
      </c>
      <c r="M18535" t="s">
        <v>30</v>
      </c>
      <c r="N18535" s="9">
        <v>98</v>
      </c>
      <c r="O18535" s="10">
        <v>44973</v>
      </c>
    </row>
    <row r="18536" spans="1:15" x14ac:dyDescent="0.3">
      <c r="A18536" s="7">
        <v>33265519000231</v>
      </c>
      <c r="B18536" t="s">
        <v>19633</v>
      </c>
      <c r="D18536" t="s">
        <v>19634</v>
      </c>
      <c r="E18536">
        <v>786</v>
      </c>
      <c r="F18536" t="s">
        <v>19635</v>
      </c>
      <c r="G18536" t="s">
        <v>16469</v>
      </c>
      <c r="H18536" s="8">
        <v>77827190</v>
      </c>
      <c r="I18536" t="s">
        <v>839</v>
      </c>
      <c r="J18536" t="s">
        <v>840</v>
      </c>
      <c r="K18536" t="s">
        <v>301</v>
      </c>
      <c r="L18536" t="s">
        <v>29</v>
      </c>
      <c r="M18536" t="s">
        <v>30</v>
      </c>
      <c r="N18536" s="9">
        <v>120</v>
      </c>
      <c r="O18536" s="10">
        <v>44970</v>
      </c>
    </row>
    <row r="18537" spans="1:15" x14ac:dyDescent="0.3">
      <c r="A18537" s="7">
        <v>34166617000101</v>
      </c>
      <c r="B18537" t="s">
        <v>19636</v>
      </c>
      <c r="D18537" t="s">
        <v>12456</v>
      </c>
      <c r="E18537">
        <v>1.704</v>
      </c>
      <c r="G18537" t="s">
        <v>19637</v>
      </c>
      <c r="H18537" s="8">
        <v>87025210</v>
      </c>
      <c r="I18537" t="s">
        <v>7165</v>
      </c>
      <c r="J18537" t="s">
        <v>2558</v>
      </c>
      <c r="K18537" t="s">
        <v>41</v>
      </c>
      <c r="L18537" t="s">
        <v>29</v>
      </c>
      <c r="M18537" t="s">
        <v>30</v>
      </c>
      <c r="N18537" s="9">
        <v>125</v>
      </c>
      <c r="O18537" s="10">
        <v>44970</v>
      </c>
    </row>
    <row r="18538" spans="1:15" x14ac:dyDescent="0.3">
      <c r="A18538" s="7">
        <v>22225511000144</v>
      </c>
      <c r="B18538" t="s">
        <v>19638</v>
      </c>
      <c r="D18538" t="s">
        <v>3489</v>
      </c>
      <c r="E18538">
        <v>7567</v>
      </c>
      <c r="F18538" t="s">
        <v>19639</v>
      </c>
      <c r="G18538" t="s">
        <v>14028</v>
      </c>
      <c r="H18538" s="8">
        <v>76829385</v>
      </c>
      <c r="I18538" t="s">
        <v>1200</v>
      </c>
      <c r="J18538" t="s">
        <v>3491</v>
      </c>
      <c r="K18538" t="s">
        <v>72</v>
      </c>
      <c r="L18538" t="s">
        <v>29</v>
      </c>
      <c r="M18538" t="s">
        <v>30</v>
      </c>
      <c r="N18538" s="9">
        <v>115</v>
      </c>
      <c r="O18538" s="10">
        <v>44972</v>
      </c>
    </row>
    <row r="18539" spans="1:15" x14ac:dyDescent="0.3">
      <c r="A18539" s="7">
        <v>26221510000182</v>
      </c>
      <c r="B18539" t="s">
        <v>19640</v>
      </c>
      <c r="D18539" t="s">
        <v>1199</v>
      </c>
      <c r="E18539" t="s">
        <v>19641</v>
      </c>
      <c r="G18539" t="s">
        <v>5142</v>
      </c>
      <c r="H18539" s="8">
        <v>83604010</v>
      </c>
      <c r="I18539" t="s">
        <v>6944</v>
      </c>
      <c r="J18539" t="s">
        <v>2558</v>
      </c>
      <c r="K18539" t="s">
        <v>1766</v>
      </c>
      <c r="L18539" t="s">
        <v>29</v>
      </c>
      <c r="M18539" t="s">
        <v>30</v>
      </c>
      <c r="N18539" s="9">
        <v>99.9</v>
      </c>
      <c r="O18539" s="10">
        <v>44970</v>
      </c>
    </row>
    <row r="18540" spans="1:15" x14ac:dyDescent="0.3">
      <c r="A18540" s="7">
        <v>19541251000101</v>
      </c>
      <c r="B18540" t="s">
        <v>19642</v>
      </c>
      <c r="D18540" t="s">
        <v>19643</v>
      </c>
      <c r="E18540">
        <v>576</v>
      </c>
      <c r="G18540" t="s">
        <v>6100</v>
      </c>
      <c r="H18540" s="8">
        <v>69059420</v>
      </c>
      <c r="I18540" t="s">
        <v>6043</v>
      </c>
      <c r="J18540" t="s">
        <v>180</v>
      </c>
      <c r="K18540" t="s">
        <v>72</v>
      </c>
      <c r="L18540" t="s">
        <v>29</v>
      </c>
      <c r="M18540" t="s">
        <v>30</v>
      </c>
      <c r="N18540" s="9">
        <v>130</v>
      </c>
      <c r="O18540" s="10">
        <v>44971</v>
      </c>
    </row>
    <row r="18541" spans="1:15" x14ac:dyDescent="0.3">
      <c r="A18541" s="7">
        <v>33573370000177</v>
      </c>
      <c r="B18541" t="s">
        <v>19644</v>
      </c>
      <c r="D18541" t="s">
        <v>19645</v>
      </c>
      <c r="E18541">
        <v>1735</v>
      </c>
      <c r="G18541" t="s">
        <v>16463</v>
      </c>
      <c r="H18541" s="8">
        <v>37415002</v>
      </c>
      <c r="I18541" t="s">
        <v>6708</v>
      </c>
      <c r="J18541" t="s">
        <v>56</v>
      </c>
      <c r="K18541" t="s">
        <v>41</v>
      </c>
      <c r="L18541" t="s">
        <v>29</v>
      </c>
      <c r="M18541" t="s">
        <v>30</v>
      </c>
      <c r="N18541" s="9">
        <v>100</v>
      </c>
      <c r="O18541" s="10">
        <v>44973</v>
      </c>
    </row>
    <row r="18542" spans="1:15" x14ac:dyDescent="0.3">
      <c r="A18542" s="7">
        <v>29789581000174</v>
      </c>
      <c r="B18542" t="s">
        <v>19646</v>
      </c>
      <c r="D18542" t="s">
        <v>1517</v>
      </c>
      <c r="E18542">
        <v>11</v>
      </c>
      <c r="G18542" t="s">
        <v>79</v>
      </c>
      <c r="H18542" s="8">
        <v>17900000</v>
      </c>
      <c r="I18542" t="s">
        <v>4327</v>
      </c>
      <c r="J18542" t="s">
        <v>40</v>
      </c>
      <c r="K18542" t="s">
        <v>41</v>
      </c>
      <c r="L18542" t="s">
        <v>29</v>
      </c>
      <c r="M18542" t="s">
        <v>30</v>
      </c>
      <c r="N18542" s="9">
        <v>100</v>
      </c>
      <c r="O18542" s="10">
        <v>44971</v>
      </c>
    </row>
    <row r="18543" spans="1:15" x14ac:dyDescent="0.3">
      <c r="A18543" s="7">
        <v>32858092000131</v>
      </c>
      <c r="B18543" t="s">
        <v>19647</v>
      </c>
      <c r="D18543" t="s">
        <v>19648</v>
      </c>
      <c r="E18543">
        <v>212</v>
      </c>
      <c r="G18543" t="s">
        <v>19649</v>
      </c>
      <c r="H18543" s="8">
        <v>83405650</v>
      </c>
      <c r="I18543" t="s">
        <v>6973</v>
      </c>
      <c r="J18543" t="s">
        <v>2558</v>
      </c>
      <c r="K18543" t="s">
        <v>47</v>
      </c>
      <c r="L18543" t="s">
        <v>29</v>
      </c>
      <c r="M18543" t="s">
        <v>30</v>
      </c>
      <c r="N18543" s="9">
        <v>97</v>
      </c>
      <c r="O18543" s="10">
        <v>44970</v>
      </c>
    </row>
    <row r="18544" spans="1:15" x14ac:dyDescent="0.3">
      <c r="A18544" s="7">
        <v>30545342000158</v>
      </c>
      <c r="B18544" t="s">
        <v>19650</v>
      </c>
      <c r="D18544" t="s">
        <v>14058</v>
      </c>
      <c r="E18544">
        <v>553</v>
      </c>
      <c r="G18544" t="s">
        <v>195</v>
      </c>
      <c r="H18544" s="8">
        <v>47802364</v>
      </c>
      <c r="I18544" t="s">
        <v>249</v>
      </c>
      <c r="J18544" t="s">
        <v>63</v>
      </c>
      <c r="K18544" t="s">
        <v>489</v>
      </c>
      <c r="L18544" t="s">
        <v>29</v>
      </c>
      <c r="M18544" t="s">
        <v>30</v>
      </c>
      <c r="N18544" s="9">
        <v>135</v>
      </c>
      <c r="O18544" s="10">
        <v>44972</v>
      </c>
    </row>
    <row r="18545" spans="1:15" x14ac:dyDescent="0.3">
      <c r="A18545" s="7">
        <v>6585978000149</v>
      </c>
      <c r="B18545" t="s">
        <v>19651</v>
      </c>
      <c r="D18545" t="s">
        <v>895</v>
      </c>
      <c r="E18545">
        <v>1115</v>
      </c>
      <c r="G18545" t="s">
        <v>79</v>
      </c>
      <c r="H18545" s="8">
        <v>75650000</v>
      </c>
      <c r="I18545" t="s">
        <v>892</v>
      </c>
      <c r="J18545" t="s">
        <v>762</v>
      </c>
      <c r="K18545" t="s">
        <v>41</v>
      </c>
      <c r="L18545" t="s">
        <v>29</v>
      </c>
      <c r="M18545" t="s">
        <v>30</v>
      </c>
      <c r="N18545" s="9">
        <v>115</v>
      </c>
      <c r="O18545" s="10">
        <v>44972</v>
      </c>
    </row>
    <row r="18546" spans="1:15" x14ac:dyDescent="0.3">
      <c r="A18546" s="7">
        <v>34055977000128</v>
      </c>
      <c r="B18546" t="s">
        <v>19652</v>
      </c>
      <c r="D18546" t="s">
        <v>19653</v>
      </c>
      <c r="E18546">
        <v>51</v>
      </c>
      <c r="G18546" t="s">
        <v>15084</v>
      </c>
      <c r="H18546" s="8">
        <v>57052246</v>
      </c>
      <c r="I18546" t="s">
        <v>5977</v>
      </c>
      <c r="J18546" t="s">
        <v>134</v>
      </c>
      <c r="K18546" t="s">
        <v>1717</v>
      </c>
      <c r="L18546" t="s">
        <v>29</v>
      </c>
      <c r="M18546" t="s">
        <v>30</v>
      </c>
      <c r="N18546" s="9">
        <v>99.99</v>
      </c>
      <c r="O18546" s="10">
        <v>44972</v>
      </c>
    </row>
    <row r="18547" spans="1:15" x14ac:dyDescent="0.3">
      <c r="A18547" s="7">
        <v>34211824000122</v>
      </c>
      <c r="B18547" t="s">
        <v>19654</v>
      </c>
      <c r="D18547" t="s">
        <v>19655</v>
      </c>
      <c r="E18547">
        <v>1558</v>
      </c>
      <c r="G18547" t="s">
        <v>723</v>
      </c>
      <c r="H18547" s="8">
        <v>69901815</v>
      </c>
      <c r="I18547" t="s">
        <v>70</v>
      </c>
      <c r="J18547" t="s">
        <v>71</v>
      </c>
      <c r="K18547" t="s">
        <v>72</v>
      </c>
      <c r="L18547" t="s">
        <v>29</v>
      </c>
      <c r="M18547" t="s">
        <v>30</v>
      </c>
      <c r="N18547" s="9">
        <v>135</v>
      </c>
      <c r="O18547" s="10">
        <v>44972</v>
      </c>
    </row>
    <row r="18548" spans="1:15" x14ac:dyDescent="0.3">
      <c r="A18548" s="7">
        <v>14929156000166</v>
      </c>
      <c r="B18548" t="s">
        <v>19656</v>
      </c>
      <c r="D18548" t="s">
        <v>12119</v>
      </c>
      <c r="E18548">
        <v>2437</v>
      </c>
      <c r="G18548" t="s">
        <v>195</v>
      </c>
      <c r="H18548" s="8">
        <v>76962091</v>
      </c>
      <c r="I18548" t="s">
        <v>3516</v>
      </c>
      <c r="J18548" t="s">
        <v>3491</v>
      </c>
      <c r="K18548" t="s">
        <v>98</v>
      </c>
      <c r="L18548" t="s">
        <v>29</v>
      </c>
      <c r="M18548" t="s">
        <v>30</v>
      </c>
      <c r="N18548" s="9">
        <v>143</v>
      </c>
      <c r="O18548" s="10">
        <v>44971</v>
      </c>
    </row>
    <row r="18549" spans="1:15" x14ac:dyDescent="0.3">
      <c r="A18549" s="7">
        <v>34133584000195</v>
      </c>
      <c r="B18549" t="s">
        <v>19657</v>
      </c>
      <c r="D18549" t="s">
        <v>19658</v>
      </c>
      <c r="E18549">
        <v>550</v>
      </c>
      <c r="G18549" t="s">
        <v>1423</v>
      </c>
      <c r="H18549" s="8">
        <v>35660163</v>
      </c>
      <c r="I18549" t="s">
        <v>1457</v>
      </c>
      <c r="J18549" t="s">
        <v>56</v>
      </c>
      <c r="K18549" t="s">
        <v>24</v>
      </c>
      <c r="L18549" t="s">
        <v>29</v>
      </c>
      <c r="M18549" t="s">
        <v>30</v>
      </c>
      <c r="N18549" s="9">
        <v>103</v>
      </c>
      <c r="O18549" s="10">
        <v>44972</v>
      </c>
    </row>
    <row r="18550" spans="1:15" x14ac:dyDescent="0.3">
      <c r="A18550" s="7">
        <v>34702558000130</v>
      </c>
      <c r="B18550" t="s">
        <v>19659</v>
      </c>
      <c r="D18550" t="s">
        <v>1670</v>
      </c>
      <c r="E18550">
        <v>330</v>
      </c>
      <c r="F18550" t="s">
        <v>19660</v>
      </c>
      <c r="G18550" t="s">
        <v>4367</v>
      </c>
      <c r="H18550" s="8">
        <v>12515010</v>
      </c>
      <c r="I18550" t="s">
        <v>4354</v>
      </c>
      <c r="J18550" t="s">
        <v>40</v>
      </c>
      <c r="K18550" t="s">
        <v>41</v>
      </c>
      <c r="L18550" t="s">
        <v>29</v>
      </c>
      <c r="M18550" t="s">
        <v>30</v>
      </c>
      <c r="N18550" s="9">
        <v>112</v>
      </c>
      <c r="O18550" s="10">
        <v>44972</v>
      </c>
    </row>
    <row r="18551" spans="1:15" x14ac:dyDescent="0.3">
      <c r="A18551" s="7">
        <v>33026630000194</v>
      </c>
      <c r="B18551" t="s">
        <v>19661</v>
      </c>
      <c r="D18551" t="s">
        <v>1031</v>
      </c>
      <c r="E18551">
        <v>712</v>
      </c>
      <c r="G18551" t="s">
        <v>19662</v>
      </c>
      <c r="H18551" s="8">
        <v>34003411</v>
      </c>
      <c r="I18551" t="s">
        <v>6679</v>
      </c>
      <c r="J18551" t="s">
        <v>56</v>
      </c>
      <c r="K18551" t="s">
        <v>24</v>
      </c>
      <c r="L18551" t="s">
        <v>29</v>
      </c>
      <c r="M18551" t="s">
        <v>30</v>
      </c>
      <c r="N18551" s="9">
        <v>112</v>
      </c>
      <c r="O18551" s="10">
        <v>44973</v>
      </c>
    </row>
    <row r="18552" spans="1:15" x14ac:dyDescent="0.3">
      <c r="A18552" s="7">
        <v>31506757000185</v>
      </c>
      <c r="B18552" t="s">
        <v>19663</v>
      </c>
      <c r="D18552" t="s">
        <v>19664</v>
      </c>
      <c r="E18552">
        <v>82</v>
      </c>
      <c r="G18552" t="s">
        <v>5925</v>
      </c>
      <c r="H18552" s="8">
        <v>15502030</v>
      </c>
      <c r="I18552" t="s">
        <v>5926</v>
      </c>
      <c r="J18552" t="s">
        <v>40</v>
      </c>
      <c r="K18552" t="s">
        <v>73</v>
      </c>
      <c r="L18552" t="s">
        <v>42</v>
      </c>
      <c r="M18552" t="s">
        <v>43</v>
      </c>
      <c r="N18552" s="9">
        <v>3.38</v>
      </c>
      <c r="O18552" s="10">
        <v>44972</v>
      </c>
    </row>
    <row r="18553" spans="1:15" x14ac:dyDescent="0.3">
      <c r="A18553" s="7">
        <v>31506757000185</v>
      </c>
      <c r="B18553" t="s">
        <v>19663</v>
      </c>
      <c r="D18553" t="s">
        <v>19664</v>
      </c>
      <c r="E18553">
        <v>82</v>
      </c>
      <c r="G18553" t="s">
        <v>5925</v>
      </c>
      <c r="H18553" s="8">
        <v>15502030</v>
      </c>
      <c r="I18553" t="s">
        <v>5926</v>
      </c>
      <c r="J18553" t="s">
        <v>40</v>
      </c>
      <c r="K18553" t="s">
        <v>73</v>
      </c>
      <c r="L18553" t="s">
        <v>44</v>
      </c>
      <c r="M18553" t="s">
        <v>43</v>
      </c>
      <c r="N18553" s="9">
        <v>6.09</v>
      </c>
      <c r="O18553" s="10">
        <v>44972</v>
      </c>
    </row>
    <row r="18554" spans="1:15" x14ac:dyDescent="0.3">
      <c r="A18554" s="7">
        <v>31506757000185</v>
      </c>
      <c r="B18554" t="s">
        <v>19663</v>
      </c>
      <c r="D18554" t="s">
        <v>19664</v>
      </c>
      <c r="E18554">
        <v>82</v>
      </c>
      <c r="G18554" t="s">
        <v>5925</v>
      </c>
      <c r="H18554" s="8">
        <v>15502030</v>
      </c>
      <c r="I18554" t="s">
        <v>5926</v>
      </c>
      <c r="J18554" t="s">
        <v>40</v>
      </c>
      <c r="K18554" t="s">
        <v>73</v>
      </c>
      <c r="L18554" t="s">
        <v>74</v>
      </c>
      <c r="M18554" t="s">
        <v>43</v>
      </c>
      <c r="N18554" s="9">
        <v>5.99</v>
      </c>
      <c r="O18554" s="10">
        <v>44972</v>
      </c>
    </row>
    <row r="18555" spans="1:15" x14ac:dyDescent="0.3">
      <c r="A18555" s="7">
        <v>31506757000185</v>
      </c>
      <c r="B18555" t="s">
        <v>19663</v>
      </c>
      <c r="D18555" t="s">
        <v>19664</v>
      </c>
      <c r="E18555">
        <v>82</v>
      </c>
      <c r="G18555" t="s">
        <v>5925</v>
      </c>
      <c r="H18555" s="8">
        <v>15502030</v>
      </c>
      <c r="I18555" t="s">
        <v>5926</v>
      </c>
      <c r="J18555" t="s">
        <v>40</v>
      </c>
      <c r="K18555" t="s">
        <v>73</v>
      </c>
      <c r="L18555" t="s">
        <v>75</v>
      </c>
      <c r="M18555" t="s">
        <v>43</v>
      </c>
      <c r="N18555" s="9">
        <v>5.18</v>
      </c>
      <c r="O18555" s="10">
        <v>44972</v>
      </c>
    </row>
    <row r="18556" spans="1:15" x14ac:dyDescent="0.3">
      <c r="A18556" s="7">
        <v>31506757000185</v>
      </c>
      <c r="B18556" t="s">
        <v>19663</v>
      </c>
      <c r="D18556" t="s">
        <v>19664</v>
      </c>
      <c r="E18556">
        <v>82</v>
      </c>
      <c r="G18556" t="s">
        <v>5925</v>
      </c>
      <c r="H18556" s="8">
        <v>15502030</v>
      </c>
      <c r="I18556" t="s">
        <v>5926</v>
      </c>
      <c r="J18556" t="s">
        <v>40</v>
      </c>
      <c r="K18556" t="s">
        <v>73</v>
      </c>
      <c r="L18556" t="s">
        <v>45</v>
      </c>
      <c r="M18556" t="s">
        <v>43</v>
      </c>
      <c r="N18556" s="9">
        <v>5.09</v>
      </c>
      <c r="O18556" s="10">
        <v>44972</v>
      </c>
    </row>
    <row r="18557" spans="1:15" x14ac:dyDescent="0.3">
      <c r="A18557" s="7">
        <v>33655651000179</v>
      </c>
      <c r="B18557" t="s">
        <v>19665</v>
      </c>
      <c r="D18557" t="s">
        <v>19666</v>
      </c>
      <c r="E18557">
        <v>112</v>
      </c>
      <c r="G18557" t="s">
        <v>19667</v>
      </c>
      <c r="H18557" s="8">
        <v>13909899</v>
      </c>
      <c r="I18557" t="s">
        <v>4032</v>
      </c>
      <c r="J18557" t="s">
        <v>40</v>
      </c>
      <c r="K18557" t="s">
        <v>301</v>
      </c>
      <c r="L18557" t="s">
        <v>29</v>
      </c>
      <c r="M18557" t="s">
        <v>30</v>
      </c>
      <c r="N18557" s="9">
        <v>110</v>
      </c>
      <c r="O18557" s="10">
        <v>44972</v>
      </c>
    </row>
    <row r="18558" spans="1:15" x14ac:dyDescent="0.3">
      <c r="A18558" s="7">
        <v>2299426001004</v>
      </c>
      <c r="B18558" t="s">
        <v>19668</v>
      </c>
      <c r="C18558" t="s">
        <v>19669</v>
      </c>
      <c r="D18558" t="s">
        <v>13152</v>
      </c>
      <c r="E18558" t="s">
        <v>19670</v>
      </c>
      <c r="G18558" t="s">
        <v>5995</v>
      </c>
      <c r="H18558" s="8">
        <v>57035670</v>
      </c>
      <c r="I18558" t="s">
        <v>5977</v>
      </c>
      <c r="J18558" t="s">
        <v>134</v>
      </c>
      <c r="K18558" t="s">
        <v>489</v>
      </c>
      <c r="L18558" t="s">
        <v>29</v>
      </c>
      <c r="M18558" t="s">
        <v>30</v>
      </c>
      <c r="N18558" s="9">
        <v>105</v>
      </c>
      <c r="O18558" s="10">
        <v>44972</v>
      </c>
    </row>
    <row r="18559" spans="1:15" x14ac:dyDescent="0.3">
      <c r="A18559" s="7">
        <v>26626875000197</v>
      </c>
      <c r="B18559" t="s">
        <v>19671</v>
      </c>
      <c r="D18559" t="s">
        <v>1999</v>
      </c>
      <c r="E18559" t="s">
        <v>67</v>
      </c>
      <c r="F18559" t="s">
        <v>19672</v>
      </c>
      <c r="G18559" t="s">
        <v>19673</v>
      </c>
      <c r="H18559" s="8">
        <v>66119020</v>
      </c>
      <c r="I18559" t="s">
        <v>1964</v>
      </c>
      <c r="J18559" t="s">
        <v>1920</v>
      </c>
      <c r="K18559" t="s">
        <v>58</v>
      </c>
      <c r="L18559" t="s">
        <v>29</v>
      </c>
      <c r="M18559" t="s">
        <v>30</v>
      </c>
      <c r="N18559" s="9">
        <v>115</v>
      </c>
      <c r="O18559" s="10">
        <v>44970</v>
      </c>
    </row>
    <row r="18560" spans="1:15" x14ac:dyDescent="0.3">
      <c r="A18560" s="7">
        <v>33957449000100</v>
      </c>
      <c r="B18560" t="s">
        <v>19674</v>
      </c>
      <c r="D18560" t="s">
        <v>7829</v>
      </c>
      <c r="E18560">
        <v>4231</v>
      </c>
      <c r="G18560" t="s">
        <v>15217</v>
      </c>
      <c r="H18560" s="8">
        <v>88060000</v>
      </c>
      <c r="I18560" t="s">
        <v>7826</v>
      </c>
      <c r="J18560" t="s">
        <v>3833</v>
      </c>
      <c r="K18560" t="s">
        <v>47</v>
      </c>
      <c r="L18560" t="s">
        <v>29</v>
      </c>
      <c r="M18560" t="s">
        <v>30</v>
      </c>
      <c r="N18560" s="9">
        <v>130</v>
      </c>
      <c r="O18560" s="10">
        <v>44971</v>
      </c>
    </row>
    <row r="18561" spans="1:15" x14ac:dyDescent="0.3">
      <c r="A18561" s="7">
        <v>34104945000175</v>
      </c>
      <c r="B18561" t="s">
        <v>19675</v>
      </c>
      <c r="D18561" t="s">
        <v>13344</v>
      </c>
      <c r="E18561">
        <v>2732</v>
      </c>
      <c r="G18561" t="s">
        <v>5357</v>
      </c>
      <c r="H18561" s="8">
        <v>12941650</v>
      </c>
      <c r="I18561" t="s">
        <v>4071</v>
      </c>
      <c r="J18561" t="s">
        <v>40</v>
      </c>
      <c r="K18561" t="s">
        <v>24</v>
      </c>
      <c r="L18561" t="s">
        <v>29</v>
      </c>
      <c r="M18561" t="s">
        <v>30</v>
      </c>
      <c r="N18561" s="9">
        <v>115</v>
      </c>
      <c r="O18561" s="10">
        <v>44970</v>
      </c>
    </row>
    <row r="18562" spans="1:15" x14ac:dyDescent="0.3">
      <c r="A18562" s="7">
        <v>33345193000171</v>
      </c>
      <c r="B18562" t="s">
        <v>19676</v>
      </c>
      <c r="D18562" t="s">
        <v>19677</v>
      </c>
      <c r="E18562">
        <v>123</v>
      </c>
      <c r="G18562" t="s">
        <v>961</v>
      </c>
      <c r="H18562" s="8">
        <v>29108110</v>
      </c>
      <c r="I18562" t="s">
        <v>673</v>
      </c>
      <c r="J18562" t="s">
        <v>621</v>
      </c>
      <c r="K18562" t="s">
        <v>41</v>
      </c>
      <c r="L18562" t="s">
        <v>29</v>
      </c>
      <c r="M18562" t="s">
        <v>30</v>
      </c>
      <c r="N18562" s="9">
        <v>110</v>
      </c>
      <c r="O18562" s="10">
        <v>44970</v>
      </c>
    </row>
    <row r="18563" spans="1:15" x14ac:dyDescent="0.3">
      <c r="A18563" s="7">
        <v>30500994000176</v>
      </c>
      <c r="B18563" t="s">
        <v>19678</v>
      </c>
      <c r="D18563" t="s">
        <v>9520</v>
      </c>
      <c r="E18563">
        <v>4602</v>
      </c>
      <c r="G18563" t="s">
        <v>2556</v>
      </c>
      <c r="H18563" s="8">
        <v>78550398</v>
      </c>
      <c r="I18563" t="s">
        <v>1909</v>
      </c>
      <c r="J18563" t="s">
        <v>1833</v>
      </c>
      <c r="K18563" t="s">
        <v>1717</v>
      </c>
      <c r="L18563" t="s">
        <v>29</v>
      </c>
      <c r="M18563" t="s">
        <v>30</v>
      </c>
      <c r="N18563" s="9">
        <v>150</v>
      </c>
      <c r="O18563" s="10">
        <v>44970</v>
      </c>
    </row>
    <row r="18564" spans="1:15" x14ac:dyDescent="0.3">
      <c r="A18564" s="7">
        <v>20984608000105</v>
      </c>
      <c r="B18564" t="s">
        <v>19679</v>
      </c>
      <c r="D18564" t="s">
        <v>19680</v>
      </c>
      <c r="E18564">
        <v>177</v>
      </c>
      <c r="G18564" t="s">
        <v>19681</v>
      </c>
      <c r="H18564" s="8">
        <v>35681124</v>
      </c>
      <c r="I18564" t="s">
        <v>1300</v>
      </c>
      <c r="J18564" t="s">
        <v>56</v>
      </c>
      <c r="K18564" t="s">
        <v>1717</v>
      </c>
      <c r="L18564" t="s">
        <v>29</v>
      </c>
      <c r="M18564" t="s">
        <v>30</v>
      </c>
      <c r="N18564" s="9">
        <v>110</v>
      </c>
      <c r="O18564" s="10">
        <v>44971</v>
      </c>
    </row>
    <row r="18565" spans="1:15" x14ac:dyDescent="0.3">
      <c r="A18565" s="7">
        <v>34473754000180</v>
      </c>
      <c r="B18565" t="s">
        <v>19682</v>
      </c>
      <c r="D18565" t="s">
        <v>19683</v>
      </c>
      <c r="E18565">
        <v>200</v>
      </c>
      <c r="G18565" t="s">
        <v>19684</v>
      </c>
      <c r="H18565" s="8">
        <v>29105690</v>
      </c>
      <c r="I18565" t="s">
        <v>673</v>
      </c>
      <c r="J18565" t="s">
        <v>621</v>
      </c>
      <c r="K18565" t="s">
        <v>41</v>
      </c>
      <c r="L18565" t="s">
        <v>29</v>
      </c>
      <c r="M18565" t="s">
        <v>30</v>
      </c>
      <c r="N18565" s="9">
        <v>100</v>
      </c>
      <c r="O18565" s="10">
        <v>44970</v>
      </c>
    </row>
    <row r="18566" spans="1:15" x14ac:dyDescent="0.3">
      <c r="A18566" s="7">
        <v>12543778000126</v>
      </c>
      <c r="B18566" t="s">
        <v>19685</v>
      </c>
      <c r="D18566" t="s">
        <v>19686</v>
      </c>
      <c r="E18566">
        <v>101</v>
      </c>
      <c r="G18566" t="s">
        <v>13297</v>
      </c>
      <c r="H18566" s="8">
        <v>13283120</v>
      </c>
      <c r="I18566" t="s">
        <v>8895</v>
      </c>
      <c r="J18566" t="s">
        <v>40</v>
      </c>
      <c r="K18566" t="s">
        <v>24</v>
      </c>
      <c r="L18566" t="s">
        <v>29</v>
      </c>
      <c r="M18566" t="s">
        <v>30</v>
      </c>
      <c r="N18566" s="9">
        <v>112</v>
      </c>
      <c r="O18566" s="10">
        <v>44970</v>
      </c>
    </row>
    <row r="18567" spans="1:15" x14ac:dyDescent="0.3">
      <c r="A18567" s="7">
        <v>34686746000112</v>
      </c>
      <c r="B18567" t="s">
        <v>19687</v>
      </c>
      <c r="D18567" t="s">
        <v>19688</v>
      </c>
      <c r="E18567">
        <v>1250</v>
      </c>
      <c r="G18567" t="s">
        <v>19689</v>
      </c>
      <c r="H18567" s="8">
        <v>49160000</v>
      </c>
      <c r="I18567" t="s">
        <v>4015</v>
      </c>
      <c r="J18567" t="s">
        <v>3984</v>
      </c>
      <c r="K18567" t="s">
        <v>489</v>
      </c>
      <c r="L18567" t="s">
        <v>29</v>
      </c>
      <c r="M18567" t="s">
        <v>30</v>
      </c>
      <c r="N18567" s="9">
        <v>95</v>
      </c>
      <c r="O18567" s="10">
        <v>44972</v>
      </c>
    </row>
    <row r="18568" spans="1:15" x14ac:dyDescent="0.3">
      <c r="A18568" s="7">
        <v>28080124000143</v>
      </c>
      <c r="B18568" t="s">
        <v>19690</v>
      </c>
      <c r="D18568" t="s">
        <v>19691</v>
      </c>
      <c r="E18568">
        <v>1410</v>
      </c>
      <c r="F18568" t="s">
        <v>19692</v>
      </c>
      <c r="G18568" t="s">
        <v>958</v>
      </c>
      <c r="H18568" s="8">
        <v>65400000</v>
      </c>
      <c r="I18568" t="s">
        <v>954</v>
      </c>
      <c r="J18568" t="s">
        <v>955</v>
      </c>
      <c r="K18568" t="s">
        <v>41</v>
      </c>
      <c r="L18568" t="s">
        <v>29</v>
      </c>
      <c r="M18568" t="s">
        <v>30</v>
      </c>
      <c r="N18568" s="9">
        <v>115</v>
      </c>
      <c r="O18568" s="10">
        <v>44971</v>
      </c>
    </row>
    <row r="18569" spans="1:15" x14ac:dyDescent="0.3">
      <c r="A18569" s="7">
        <v>23448964001417</v>
      </c>
      <c r="B18569" t="s">
        <v>19563</v>
      </c>
      <c r="D18569" t="s">
        <v>11720</v>
      </c>
      <c r="E18569">
        <v>45</v>
      </c>
      <c r="G18569" t="s">
        <v>6779</v>
      </c>
      <c r="H18569" s="8">
        <v>99709296</v>
      </c>
      <c r="I18569" t="s">
        <v>7622</v>
      </c>
      <c r="J18569" t="s">
        <v>34</v>
      </c>
      <c r="K18569" t="s">
        <v>172</v>
      </c>
      <c r="L18569" t="s">
        <v>75</v>
      </c>
      <c r="M18569" t="s">
        <v>43</v>
      </c>
      <c r="N18569" s="9">
        <v>5.29</v>
      </c>
      <c r="O18569" s="10">
        <v>44971</v>
      </c>
    </row>
    <row r="18570" spans="1:15" x14ac:dyDescent="0.3">
      <c r="A18570" s="7">
        <v>23448964001417</v>
      </c>
      <c r="B18570" t="s">
        <v>19563</v>
      </c>
      <c r="D18570" t="s">
        <v>11720</v>
      </c>
      <c r="E18570">
        <v>45</v>
      </c>
      <c r="G18570" t="s">
        <v>6779</v>
      </c>
      <c r="H18570" s="8">
        <v>99709296</v>
      </c>
      <c r="I18570" t="s">
        <v>7622</v>
      </c>
      <c r="J18570" t="s">
        <v>34</v>
      </c>
      <c r="K18570" t="s">
        <v>172</v>
      </c>
      <c r="L18570" t="s">
        <v>45</v>
      </c>
      <c r="M18570" t="s">
        <v>43</v>
      </c>
      <c r="N18570" s="9">
        <v>4.99</v>
      </c>
      <c r="O18570" s="10">
        <v>44971</v>
      </c>
    </row>
    <row r="18571" spans="1:15" x14ac:dyDescent="0.3">
      <c r="A18571" s="7">
        <v>17765748000188</v>
      </c>
      <c r="B18571" t="s">
        <v>19693</v>
      </c>
      <c r="D18571" t="s">
        <v>19694</v>
      </c>
      <c r="E18571">
        <v>17610</v>
      </c>
      <c r="G18571" t="s">
        <v>589</v>
      </c>
      <c r="H18571" s="8">
        <v>94760000</v>
      </c>
      <c r="I18571" t="s">
        <v>3826</v>
      </c>
      <c r="J18571" t="s">
        <v>34</v>
      </c>
      <c r="K18571" t="s">
        <v>110</v>
      </c>
      <c r="L18571" t="s">
        <v>44</v>
      </c>
      <c r="M18571" t="s">
        <v>43</v>
      </c>
      <c r="N18571" s="9">
        <v>5.54</v>
      </c>
      <c r="O18571" s="10">
        <v>44971</v>
      </c>
    </row>
    <row r="18572" spans="1:15" x14ac:dyDescent="0.3">
      <c r="A18572" s="7">
        <v>17765748000188</v>
      </c>
      <c r="B18572" t="s">
        <v>19693</v>
      </c>
      <c r="D18572" t="s">
        <v>19694</v>
      </c>
      <c r="E18572">
        <v>17610</v>
      </c>
      <c r="G18572" t="s">
        <v>589</v>
      </c>
      <c r="H18572" s="8">
        <v>94760000</v>
      </c>
      <c r="I18572" t="s">
        <v>3826</v>
      </c>
      <c r="J18572" t="s">
        <v>34</v>
      </c>
      <c r="K18572" t="s">
        <v>110</v>
      </c>
      <c r="L18572" t="s">
        <v>74</v>
      </c>
      <c r="M18572" t="s">
        <v>43</v>
      </c>
      <c r="N18572" s="9">
        <v>5.34</v>
      </c>
      <c r="O18572" s="10">
        <v>44971</v>
      </c>
    </row>
    <row r="18573" spans="1:15" x14ac:dyDescent="0.3">
      <c r="A18573" s="7">
        <v>17765748000188</v>
      </c>
      <c r="B18573" t="s">
        <v>19693</v>
      </c>
      <c r="D18573" t="s">
        <v>19694</v>
      </c>
      <c r="E18573">
        <v>17610</v>
      </c>
      <c r="G18573" t="s">
        <v>589</v>
      </c>
      <c r="H18573" s="8">
        <v>94760000</v>
      </c>
      <c r="I18573" t="s">
        <v>3826</v>
      </c>
      <c r="J18573" t="s">
        <v>34</v>
      </c>
      <c r="K18573" t="s">
        <v>110</v>
      </c>
      <c r="L18573" t="s">
        <v>75</v>
      </c>
      <c r="M18573" t="s">
        <v>43</v>
      </c>
      <c r="N18573" s="9">
        <v>4.99</v>
      </c>
      <c r="O18573" s="10">
        <v>44971</v>
      </c>
    </row>
    <row r="18574" spans="1:15" x14ac:dyDescent="0.3">
      <c r="A18574" s="7">
        <v>17765748000188</v>
      </c>
      <c r="B18574" t="s">
        <v>19693</v>
      </c>
      <c r="D18574" t="s">
        <v>19694</v>
      </c>
      <c r="E18574">
        <v>17610</v>
      </c>
      <c r="G18574" t="s">
        <v>589</v>
      </c>
      <c r="H18574" s="8">
        <v>94760000</v>
      </c>
      <c r="I18574" t="s">
        <v>3826</v>
      </c>
      <c r="J18574" t="s">
        <v>34</v>
      </c>
      <c r="K18574" t="s">
        <v>110</v>
      </c>
      <c r="L18574" t="s">
        <v>45</v>
      </c>
      <c r="M18574" t="s">
        <v>43</v>
      </c>
      <c r="N18574" s="9">
        <v>4.79</v>
      </c>
      <c r="O18574" s="10">
        <v>44971</v>
      </c>
    </row>
    <row r="18575" spans="1:15" x14ac:dyDescent="0.3">
      <c r="A18575" s="7">
        <v>31727338000173</v>
      </c>
      <c r="B18575" t="s">
        <v>19695</v>
      </c>
      <c r="D18575" t="s">
        <v>659</v>
      </c>
      <c r="E18575">
        <v>386</v>
      </c>
      <c r="F18575" t="s">
        <v>19696</v>
      </c>
      <c r="G18575" t="s">
        <v>661</v>
      </c>
      <c r="H18575" s="8">
        <v>29168071</v>
      </c>
      <c r="I18575" t="s">
        <v>653</v>
      </c>
      <c r="J18575" t="s">
        <v>621</v>
      </c>
      <c r="K18575" t="s">
        <v>172</v>
      </c>
      <c r="L18575" t="s">
        <v>74</v>
      </c>
      <c r="M18575" t="s">
        <v>43</v>
      </c>
      <c r="N18575" s="9">
        <v>5.47</v>
      </c>
      <c r="O18575" s="10">
        <v>44970</v>
      </c>
    </row>
    <row r="18576" spans="1:15" x14ac:dyDescent="0.3">
      <c r="A18576" s="7">
        <v>31727338000173</v>
      </c>
      <c r="B18576" t="s">
        <v>19695</v>
      </c>
      <c r="D18576" t="s">
        <v>659</v>
      </c>
      <c r="E18576">
        <v>386</v>
      </c>
      <c r="F18576" t="s">
        <v>19696</v>
      </c>
      <c r="G18576" t="s">
        <v>661</v>
      </c>
      <c r="H18576" s="8">
        <v>29168071</v>
      </c>
      <c r="I18576" t="s">
        <v>653</v>
      </c>
      <c r="J18576" t="s">
        <v>621</v>
      </c>
      <c r="K18576" t="s">
        <v>172</v>
      </c>
      <c r="L18576" t="s">
        <v>75</v>
      </c>
      <c r="M18576" t="s">
        <v>43</v>
      </c>
      <c r="N18576" s="9">
        <v>5.49</v>
      </c>
      <c r="O18576" s="10">
        <v>44970</v>
      </c>
    </row>
    <row r="18577" spans="1:15" x14ac:dyDescent="0.3">
      <c r="A18577" s="7">
        <v>31727338000173</v>
      </c>
      <c r="B18577" t="s">
        <v>19695</v>
      </c>
      <c r="D18577" t="s">
        <v>659</v>
      </c>
      <c r="E18577">
        <v>386</v>
      </c>
      <c r="F18577" t="s">
        <v>19696</v>
      </c>
      <c r="G18577" t="s">
        <v>661</v>
      </c>
      <c r="H18577" s="8">
        <v>29168071</v>
      </c>
      <c r="I18577" t="s">
        <v>653</v>
      </c>
      <c r="J18577" t="s">
        <v>621</v>
      </c>
      <c r="K18577" t="s">
        <v>172</v>
      </c>
      <c r="L18577" t="s">
        <v>45</v>
      </c>
      <c r="M18577" t="s">
        <v>43</v>
      </c>
      <c r="N18577" s="9">
        <v>5.09</v>
      </c>
      <c r="O18577" s="10">
        <v>44970</v>
      </c>
    </row>
    <row r="18578" spans="1:15" x14ac:dyDescent="0.3">
      <c r="A18578" s="7">
        <v>32205179000100</v>
      </c>
      <c r="B18578" t="s">
        <v>19697</v>
      </c>
      <c r="D18578" t="s">
        <v>19698</v>
      </c>
      <c r="E18578">
        <v>13</v>
      </c>
      <c r="G18578" t="s">
        <v>19699</v>
      </c>
      <c r="H18578" s="8">
        <v>29106040</v>
      </c>
      <c r="I18578" t="s">
        <v>673</v>
      </c>
      <c r="J18578" t="s">
        <v>621</v>
      </c>
      <c r="K18578" t="s">
        <v>41</v>
      </c>
      <c r="L18578" t="s">
        <v>29</v>
      </c>
      <c r="M18578" t="s">
        <v>30</v>
      </c>
      <c r="N18578" s="9">
        <v>70</v>
      </c>
      <c r="O18578" s="10">
        <v>44970</v>
      </c>
    </row>
    <row r="18579" spans="1:15" x14ac:dyDescent="0.3">
      <c r="A18579" s="7">
        <v>8182235000153</v>
      </c>
      <c r="B18579" t="s">
        <v>19700</v>
      </c>
      <c r="D18579" t="s">
        <v>19701</v>
      </c>
      <c r="E18579">
        <v>700</v>
      </c>
      <c r="F18579" t="s">
        <v>19702</v>
      </c>
      <c r="G18579" t="s">
        <v>19703</v>
      </c>
      <c r="H18579" s="8">
        <v>78745300</v>
      </c>
      <c r="I18579" t="s">
        <v>6737</v>
      </c>
      <c r="J18579" t="s">
        <v>1833</v>
      </c>
      <c r="K18579" t="s">
        <v>1717</v>
      </c>
      <c r="L18579" t="s">
        <v>29</v>
      </c>
      <c r="M18579" t="s">
        <v>30</v>
      </c>
      <c r="N18579" s="9">
        <v>130</v>
      </c>
      <c r="O18579" s="10">
        <v>44972</v>
      </c>
    </row>
    <row r="18580" spans="1:15" x14ac:dyDescent="0.3">
      <c r="A18580" s="7">
        <v>33737063000265</v>
      </c>
      <c r="B18580" t="s">
        <v>19487</v>
      </c>
      <c r="D18580" t="s">
        <v>19704</v>
      </c>
      <c r="E18580">
        <v>156</v>
      </c>
      <c r="G18580" t="s">
        <v>2123</v>
      </c>
      <c r="H18580" s="8">
        <v>93330000</v>
      </c>
      <c r="I18580" t="s">
        <v>3710</v>
      </c>
      <c r="J18580" t="s">
        <v>34</v>
      </c>
      <c r="K18580" t="s">
        <v>489</v>
      </c>
      <c r="L18580" t="s">
        <v>29</v>
      </c>
      <c r="M18580" t="s">
        <v>30</v>
      </c>
      <c r="N18580" s="9">
        <v>94</v>
      </c>
      <c r="O18580" s="10">
        <v>44970</v>
      </c>
    </row>
    <row r="18581" spans="1:15" x14ac:dyDescent="0.3">
      <c r="A18581" s="7">
        <v>33536115000154</v>
      </c>
      <c r="B18581" t="s">
        <v>19705</v>
      </c>
      <c r="D18581" t="s">
        <v>2677</v>
      </c>
      <c r="E18581">
        <v>3040</v>
      </c>
      <c r="G18581" t="s">
        <v>19706</v>
      </c>
      <c r="H18581" s="8">
        <v>80045340</v>
      </c>
      <c r="I18581" t="s">
        <v>7005</v>
      </c>
      <c r="J18581" t="s">
        <v>2558</v>
      </c>
      <c r="K18581" t="s">
        <v>110</v>
      </c>
      <c r="L18581" t="s">
        <v>42</v>
      </c>
      <c r="M18581" t="s">
        <v>43</v>
      </c>
      <c r="N18581" s="9">
        <v>4.1900000000000004</v>
      </c>
      <c r="O18581" s="10">
        <v>44971</v>
      </c>
    </row>
    <row r="18582" spans="1:15" x14ac:dyDescent="0.3">
      <c r="A18582" s="7">
        <v>33536115000154</v>
      </c>
      <c r="B18582" t="s">
        <v>19705</v>
      </c>
      <c r="D18582" t="s">
        <v>2677</v>
      </c>
      <c r="E18582">
        <v>3040</v>
      </c>
      <c r="G18582" t="s">
        <v>19706</v>
      </c>
      <c r="H18582" s="8">
        <v>80045340</v>
      </c>
      <c r="I18582" t="s">
        <v>7005</v>
      </c>
      <c r="J18582" t="s">
        <v>2558</v>
      </c>
      <c r="K18582" t="s">
        <v>110</v>
      </c>
      <c r="L18582" t="s">
        <v>44</v>
      </c>
      <c r="M18582" t="s">
        <v>43</v>
      </c>
      <c r="N18582" s="9">
        <v>5.99</v>
      </c>
      <c r="O18582" s="10">
        <v>44971</v>
      </c>
    </row>
    <row r="18583" spans="1:15" x14ac:dyDescent="0.3">
      <c r="A18583" s="7">
        <v>33536115000154</v>
      </c>
      <c r="B18583" t="s">
        <v>19705</v>
      </c>
      <c r="D18583" t="s">
        <v>2677</v>
      </c>
      <c r="E18583">
        <v>3040</v>
      </c>
      <c r="G18583" t="s">
        <v>19706</v>
      </c>
      <c r="H18583" s="8">
        <v>80045340</v>
      </c>
      <c r="I18583" t="s">
        <v>7005</v>
      </c>
      <c r="J18583" t="s">
        <v>2558</v>
      </c>
      <c r="K18583" t="s">
        <v>110</v>
      </c>
      <c r="L18583" t="s">
        <v>75</v>
      </c>
      <c r="M18583" t="s">
        <v>43</v>
      </c>
      <c r="N18583" s="9">
        <v>5.69</v>
      </c>
      <c r="O18583" s="10">
        <v>44971</v>
      </c>
    </row>
    <row r="18584" spans="1:15" x14ac:dyDescent="0.3">
      <c r="A18584" s="7">
        <v>33536115000154</v>
      </c>
      <c r="B18584" t="s">
        <v>19705</v>
      </c>
      <c r="D18584" t="s">
        <v>2677</v>
      </c>
      <c r="E18584">
        <v>3040</v>
      </c>
      <c r="G18584" t="s">
        <v>19706</v>
      </c>
      <c r="H18584" s="8">
        <v>80045340</v>
      </c>
      <c r="I18584" t="s">
        <v>7005</v>
      </c>
      <c r="J18584" t="s">
        <v>2558</v>
      </c>
      <c r="K18584" t="s">
        <v>110</v>
      </c>
      <c r="L18584" t="s">
        <v>45</v>
      </c>
      <c r="M18584" t="s">
        <v>43</v>
      </c>
      <c r="N18584" s="9">
        <v>5.39</v>
      </c>
      <c r="O18584" s="10">
        <v>44971</v>
      </c>
    </row>
    <row r="18585" spans="1:15" x14ac:dyDescent="0.3">
      <c r="A18585" s="7">
        <v>32213367000180</v>
      </c>
      <c r="B18585" t="s">
        <v>19707</v>
      </c>
      <c r="D18585" t="s">
        <v>19708</v>
      </c>
      <c r="E18585">
        <v>375</v>
      </c>
      <c r="F18585" t="s">
        <v>19709</v>
      </c>
      <c r="G18585" t="s">
        <v>19710</v>
      </c>
      <c r="H18585" s="8">
        <v>75383164</v>
      </c>
      <c r="I18585" t="s">
        <v>10426</v>
      </c>
      <c r="J18585" t="s">
        <v>762</v>
      </c>
      <c r="K18585" t="s">
        <v>41</v>
      </c>
      <c r="L18585" t="s">
        <v>29</v>
      </c>
      <c r="M18585" t="s">
        <v>30</v>
      </c>
      <c r="N18585" s="9">
        <v>100</v>
      </c>
      <c r="O18585" s="10">
        <v>44972</v>
      </c>
    </row>
    <row r="18586" spans="1:15" x14ac:dyDescent="0.3">
      <c r="A18586" s="7">
        <v>32001664000161</v>
      </c>
      <c r="B18586" t="s">
        <v>19711</v>
      </c>
      <c r="D18586" t="s">
        <v>19712</v>
      </c>
      <c r="E18586">
        <v>532</v>
      </c>
      <c r="G18586" t="s">
        <v>7266</v>
      </c>
      <c r="H18586" s="8">
        <v>13304240</v>
      </c>
      <c r="I18586" t="s">
        <v>8472</v>
      </c>
      <c r="J18586" t="s">
        <v>40</v>
      </c>
      <c r="K18586" t="s">
        <v>415</v>
      </c>
      <c r="L18586" t="s">
        <v>42</v>
      </c>
      <c r="M18586" t="s">
        <v>43</v>
      </c>
      <c r="N18586" s="9">
        <v>3.69</v>
      </c>
      <c r="O18586" s="10">
        <v>44971</v>
      </c>
    </row>
    <row r="18587" spans="1:15" x14ac:dyDescent="0.3">
      <c r="A18587" s="7">
        <v>32001664000161</v>
      </c>
      <c r="B18587" t="s">
        <v>19711</v>
      </c>
      <c r="D18587" t="s">
        <v>19712</v>
      </c>
      <c r="E18587">
        <v>532</v>
      </c>
      <c r="G18587" t="s">
        <v>7266</v>
      </c>
      <c r="H18587" s="8">
        <v>13304240</v>
      </c>
      <c r="I18587" t="s">
        <v>8472</v>
      </c>
      <c r="J18587" t="s">
        <v>40</v>
      </c>
      <c r="K18587" t="s">
        <v>415</v>
      </c>
      <c r="L18587" t="s">
        <v>44</v>
      </c>
      <c r="M18587" t="s">
        <v>43</v>
      </c>
      <c r="N18587" s="9">
        <v>6.19</v>
      </c>
      <c r="O18587" s="10">
        <v>44971</v>
      </c>
    </row>
    <row r="18588" spans="1:15" x14ac:dyDescent="0.3">
      <c r="A18588" s="7">
        <v>32001664000161</v>
      </c>
      <c r="B18588" t="s">
        <v>19711</v>
      </c>
      <c r="D18588" t="s">
        <v>19712</v>
      </c>
      <c r="E18588">
        <v>532</v>
      </c>
      <c r="G18588" t="s">
        <v>7266</v>
      </c>
      <c r="H18588" s="8">
        <v>13304240</v>
      </c>
      <c r="I18588" t="s">
        <v>8472</v>
      </c>
      <c r="J18588" t="s">
        <v>40</v>
      </c>
      <c r="K18588" t="s">
        <v>415</v>
      </c>
      <c r="L18588" t="s">
        <v>75</v>
      </c>
      <c r="M18588" t="s">
        <v>43</v>
      </c>
      <c r="N18588" s="9">
        <v>5.14</v>
      </c>
      <c r="O18588" s="10">
        <v>44971</v>
      </c>
    </row>
    <row r="18589" spans="1:15" x14ac:dyDescent="0.3">
      <c r="A18589" s="7">
        <v>32001664000161</v>
      </c>
      <c r="B18589" t="s">
        <v>19711</v>
      </c>
      <c r="D18589" t="s">
        <v>19712</v>
      </c>
      <c r="E18589">
        <v>532</v>
      </c>
      <c r="G18589" t="s">
        <v>7266</v>
      </c>
      <c r="H18589" s="8">
        <v>13304240</v>
      </c>
      <c r="I18589" t="s">
        <v>8472</v>
      </c>
      <c r="J18589" t="s">
        <v>40</v>
      </c>
      <c r="K18589" t="s">
        <v>415</v>
      </c>
      <c r="L18589" t="s">
        <v>45</v>
      </c>
      <c r="M18589" t="s">
        <v>43</v>
      </c>
      <c r="N18589" s="9">
        <v>4.88</v>
      </c>
      <c r="O18589" s="10">
        <v>44971</v>
      </c>
    </row>
    <row r="18590" spans="1:15" x14ac:dyDescent="0.3">
      <c r="A18590" s="7">
        <v>5208306000232</v>
      </c>
      <c r="B18590" t="s">
        <v>578</v>
      </c>
      <c r="C18590" t="s">
        <v>579</v>
      </c>
      <c r="D18590" t="s">
        <v>19713</v>
      </c>
      <c r="E18590">
        <v>0</v>
      </c>
      <c r="F18590" t="s">
        <v>12933</v>
      </c>
      <c r="G18590" t="s">
        <v>539</v>
      </c>
      <c r="H18590" s="8">
        <v>72110250</v>
      </c>
      <c r="I18590" t="s">
        <v>540</v>
      </c>
      <c r="J18590" t="s">
        <v>541</v>
      </c>
      <c r="K18590" t="s">
        <v>110</v>
      </c>
      <c r="L18590" t="s">
        <v>42</v>
      </c>
      <c r="M18590" t="s">
        <v>43</v>
      </c>
      <c r="N18590" s="9">
        <v>3.99</v>
      </c>
      <c r="O18590" s="10">
        <v>44971</v>
      </c>
    </row>
    <row r="18591" spans="1:15" x14ac:dyDescent="0.3">
      <c r="A18591" s="7">
        <v>5208306000232</v>
      </c>
      <c r="B18591" t="s">
        <v>578</v>
      </c>
      <c r="C18591" t="s">
        <v>579</v>
      </c>
      <c r="D18591" t="s">
        <v>19713</v>
      </c>
      <c r="E18591">
        <v>0</v>
      </c>
      <c r="F18591" t="s">
        <v>12933</v>
      </c>
      <c r="G18591" t="s">
        <v>539</v>
      </c>
      <c r="H18591" s="8">
        <v>72110250</v>
      </c>
      <c r="I18591" t="s">
        <v>540</v>
      </c>
      <c r="J18591" t="s">
        <v>541</v>
      </c>
      <c r="K18591" t="s">
        <v>110</v>
      </c>
      <c r="L18591" t="s">
        <v>75</v>
      </c>
      <c r="M18591" t="s">
        <v>43</v>
      </c>
      <c r="N18591" s="9">
        <v>4.74</v>
      </c>
      <c r="O18591" s="10">
        <v>44971</v>
      </c>
    </row>
    <row r="18592" spans="1:15" x14ac:dyDescent="0.3">
      <c r="A18592" s="7">
        <v>5208306000232</v>
      </c>
      <c r="B18592" t="s">
        <v>578</v>
      </c>
      <c r="C18592" t="s">
        <v>579</v>
      </c>
      <c r="D18592" t="s">
        <v>19713</v>
      </c>
      <c r="E18592">
        <v>0</v>
      </c>
      <c r="F18592" t="s">
        <v>12933</v>
      </c>
      <c r="G18592" t="s">
        <v>539</v>
      </c>
      <c r="H18592" s="8">
        <v>72110250</v>
      </c>
      <c r="I18592" t="s">
        <v>540</v>
      </c>
      <c r="J18592" t="s">
        <v>541</v>
      </c>
      <c r="K18592" t="s">
        <v>110</v>
      </c>
      <c r="L18592" t="s">
        <v>45</v>
      </c>
      <c r="M18592" t="s">
        <v>43</v>
      </c>
      <c r="N18592" s="9">
        <v>4.59</v>
      </c>
      <c r="O18592" s="10">
        <v>44971</v>
      </c>
    </row>
    <row r="18593" spans="1:15" x14ac:dyDescent="0.3">
      <c r="A18593" s="7">
        <v>34028008000188</v>
      </c>
      <c r="B18593" t="s">
        <v>19714</v>
      </c>
      <c r="D18593" t="s">
        <v>19715</v>
      </c>
      <c r="E18593">
        <v>525</v>
      </c>
      <c r="G18593" t="s">
        <v>5378</v>
      </c>
      <c r="H18593" s="8">
        <v>5866000</v>
      </c>
      <c r="I18593" t="s">
        <v>40</v>
      </c>
      <c r="J18593" t="s">
        <v>40</v>
      </c>
      <c r="K18593" t="s">
        <v>1717</v>
      </c>
      <c r="L18593" t="s">
        <v>29</v>
      </c>
      <c r="M18593" t="s">
        <v>30</v>
      </c>
      <c r="N18593" s="9">
        <v>114.99</v>
      </c>
      <c r="O18593" s="10">
        <v>44973</v>
      </c>
    </row>
    <row r="18594" spans="1:15" x14ac:dyDescent="0.3">
      <c r="A18594" s="7">
        <v>30450932000105</v>
      </c>
      <c r="B18594" t="s">
        <v>19716</v>
      </c>
      <c r="D18594" t="s">
        <v>19717</v>
      </c>
      <c r="E18594">
        <v>277</v>
      </c>
      <c r="G18594" t="s">
        <v>442</v>
      </c>
      <c r="H18594" s="8">
        <v>88504357</v>
      </c>
      <c r="I18594" t="s">
        <v>3941</v>
      </c>
      <c r="J18594" t="s">
        <v>3833</v>
      </c>
      <c r="K18594" t="s">
        <v>24</v>
      </c>
      <c r="L18594" t="s">
        <v>29</v>
      </c>
      <c r="M18594" t="s">
        <v>30</v>
      </c>
      <c r="N18594" s="9">
        <v>125</v>
      </c>
      <c r="O18594" s="10">
        <v>44971</v>
      </c>
    </row>
    <row r="18595" spans="1:15" x14ac:dyDescent="0.3">
      <c r="A18595" s="7">
        <v>30751575000107</v>
      </c>
      <c r="B18595" t="s">
        <v>19718</v>
      </c>
      <c r="D18595" t="s">
        <v>16122</v>
      </c>
      <c r="E18595">
        <v>2522</v>
      </c>
      <c r="G18595" t="s">
        <v>688</v>
      </c>
      <c r="H18595" s="8">
        <v>29120002</v>
      </c>
      <c r="I18595" t="s">
        <v>673</v>
      </c>
      <c r="J18595" t="s">
        <v>621</v>
      </c>
      <c r="K18595" t="s">
        <v>301</v>
      </c>
      <c r="L18595" t="s">
        <v>29</v>
      </c>
      <c r="M18595" t="s">
        <v>30</v>
      </c>
      <c r="N18595" s="9">
        <v>100</v>
      </c>
      <c r="O18595" s="10">
        <v>44970</v>
      </c>
    </row>
    <row r="18596" spans="1:15" x14ac:dyDescent="0.3">
      <c r="A18596" s="7">
        <v>32202422000136</v>
      </c>
      <c r="B18596" t="s">
        <v>19719</v>
      </c>
      <c r="D18596" t="s">
        <v>374</v>
      </c>
      <c r="E18596" t="s">
        <v>363</v>
      </c>
      <c r="G18596" t="s">
        <v>1236</v>
      </c>
      <c r="H18596" s="8">
        <v>65400000</v>
      </c>
      <c r="I18596" t="s">
        <v>954</v>
      </c>
      <c r="J18596" t="s">
        <v>955</v>
      </c>
      <c r="K18596" t="s">
        <v>489</v>
      </c>
      <c r="L18596" t="s">
        <v>29</v>
      </c>
      <c r="M18596" t="s">
        <v>30</v>
      </c>
      <c r="N18596" s="9">
        <v>115</v>
      </c>
      <c r="O18596" s="10">
        <v>44971</v>
      </c>
    </row>
    <row r="18597" spans="1:15" x14ac:dyDescent="0.3">
      <c r="A18597" s="7">
        <v>29780523000180</v>
      </c>
      <c r="B18597" t="s">
        <v>19720</v>
      </c>
      <c r="D18597" t="s">
        <v>19721</v>
      </c>
      <c r="E18597">
        <v>523</v>
      </c>
      <c r="G18597" t="s">
        <v>7232</v>
      </c>
      <c r="H18597" s="8">
        <v>75513456</v>
      </c>
      <c r="I18597" t="s">
        <v>879</v>
      </c>
      <c r="J18597" t="s">
        <v>762</v>
      </c>
      <c r="K18597" t="s">
        <v>24</v>
      </c>
      <c r="L18597" t="s">
        <v>29</v>
      </c>
      <c r="M18597" t="s">
        <v>30</v>
      </c>
      <c r="N18597" s="9">
        <v>115</v>
      </c>
      <c r="O18597" s="10">
        <v>44973</v>
      </c>
    </row>
    <row r="18598" spans="1:15" x14ac:dyDescent="0.3">
      <c r="A18598" s="7">
        <v>82571076000131</v>
      </c>
      <c r="B18598" t="s">
        <v>19722</v>
      </c>
      <c r="D18598" t="s">
        <v>19723</v>
      </c>
      <c r="E18598">
        <v>237</v>
      </c>
      <c r="G18598" t="s">
        <v>10555</v>
      </c>
      <c r="H18598" s="8">
        <v>83075370</v>
      </c>
      <c r="I18598" t="s">
        <v>7220</v>
      </c>
      <c r="J18598" t="s">
        <v>2558</v>
      </c>
      <c r="K18598" t="s">
        <v>1766</v>
      </c>
      <c r="L18598" t="s">
        <v>29</v>
      </c>
      <c r="M18598" t="s">
        <v>30</v>
      </c>
      <c r="N18598" s="9">
        <v>101</v>
      </c>
      <c r="O18598" s="10">
        <v>44971</v>
      </c>
    </row>
    <row r="18599" spans="1:15" x14ac:dyDescent="0.3">
      <c r="A18599" s="7">
        <v>34031361000117</v>
      </c>
      <c r="B18599" t="s">
        <v>19724</v>
      </c>
      <c r="D18599" t="s">
        <v>19725</v>
      </c>
      <c r="E18599">
        <v>3</v>
      </c>
      <c r="F18599" t="s">
        <v>19726</v>
      </c>
      <c r="G18599" t="s">
        <v>656</v>
      </c>
      <c r="H18599" s="8">
        <v>64200970</v>
      </c>
      <c r="I18599" t="s">
        <v>6897</v>
      </c>
      <c r="J18599" t="s">
        <v>2482</v>
      </c>
      <c r="K18599" t="s">
        <v>41</v>
      </c>
      <c r="L18599" t="s">
        <v>29</v>
      </c>
      <c r="M18599" t="s">
        <v>30</v>
      </c>
      <c r="N18599" s="9">
        <v>115</v>
      </c>
      <c r="O18599" s="10">
        <v>44970</v>
      </c>
    </row>
    <row r="18600" spans="1:15" x14ac:dyDescent="0.3">
      <c r="A18600" s="7">
        <v>34194901000183</v>
      </c>
      <c r="B18600" t="s">
        <v>19727</v>
      </c>
      <c r="D18600" t="s">
        <v>19728</v>
      </c>
      <c r="E18600">
        <v>2</v>
      </c>
      <c r="F18600" t="s">
        <v>19729</v>
      </c>
      <c r="G18600" t="s">
        <v>18460</v>
      </c>
      <c r="H18600" s="8">
        <v>29103490</v>
      </c>
      <c r="I18600" t="s">
        <v>673</v>
      </c>
      <c r="J18600" t="s">
        <v>621</v>
      </c>
      <c r="K18600" t="s">
        <v>41</v>
      </c>
      <c r="L18600" t="s">
        <v>29</v>
      </c>
      <c r="M18600" t="s">
        <v>30</v>
      </c>
      <c r="N18600" s="9">
        <v>94.99</v>
      </c>
      <c r="O18600" s="10">
        <v>44970</v>
      </c>
    </row>
    <row r="18601" spans="1:15" x14ac:dyDescent="0.3">
      <c r="A18601" s="7">
        <v>30368190000165</v>
      </c>
      <c r="B18601" t="s">
        <v>19730</v>
      </c>
      <c r="D18601" t="s">
        <v>11080</v>
      </c>
      <c r="E18601">
        <v>2755</v>
      </c>
      <c r="G18601" t="s">
        <v>11081</v>
      </c>
      <c r="H18601" s="8">
        <v>95906760</v>
      </c>
      <c r="I18601" t="s">
        <v>3697</v>
      </c>
      <c r="J18601" t="s">
        <v>34</v>
      </c>
      <c r="K18601" t="s">
        <v>24</v>
      </c>
      <c r="L18601" t="s">
        <v>29</v>
      </c>
      <c r="M18601" t="s">
        <v>30</v>
      </c>
      <c r="N18601" s="9">
        <v>100</v>
      </c>
      <c r="O18601" s="10">
        <v>44970</v>
      </c>
    </row>
    <row r="18602" spans="1:15" x14ac:dyDescent="0.3">
      <c r="A18602" s="7">
        <v>34545265000197</v>
      </c>
      <c r="B18602" t="s">
        <v>19731</v>
      </c>
      <c r="D18602" t="s">
        <v>19732</v>
      </c>
      <c r="E18602">
        <v>55</v>
      </c>
      <c r="G18602" t="s">
        <v>19733</v>
      </c>
      <c r="H18602" s="8">
        <v>19802191</v>
      </c>
      <c r="I18602" t="s">
        <v>8118</v>
      </c>
      <c r="J18602" t="s">
        <v>40</v>
      </c>
      <c r="K18602" t="s">
        <v>301</v>
      </c>
      <c r="L18602" t="s">
        <v>29</v>
      </c>
      <c r="M18602" t="s">
        <v>30</v>
      </c>
      <c r="N18602" s="9">
        <v>99.9</v>
      </c>
      <c r="O18602" s="10">
        <v>44970</v>
      </c>
    </row>
    <row r="18603" spans="1:15" x14ac:dyDescent="0.3">
      <c r="A18603" s="7">
        <v>34798013000170</v>
      </c>
      <c r="B18603" t="s">
        <v>19734</v>
      </c>
      <c r="D18603" t="s">
        <v>9025</v>
      </c>
      <c r="E18603">
        <v>40</v>
      </c>
      <c r="G18603" t="s">
        <v>9489</v>
      </c>
      <c r="H18603" s="8">
        <v>13566610</v>
      </c>
      <c r="I18603" t="s">
        <v>8744</v>
      </c>
      <c r="J18603" t="s">
        <v>40</v>
      </c>
      <c r="K18603" t="s">
        <v>41</v>
      </c>
      <c r="L18603" t="s">
        <v>29</v>
      </c>
      <c r="M18603" t="s">
        <v>30</v>
      </c>
      <c r="N18603" s="9">
        <v>107.99</v>
      </c>
      <c r="O18603" s="10">
        <v>44971</v>
      </c>
    </row>
    <row r="18604" spans="1:15" x14ac:dyDescent="0.3">
      <c r="A18604" s="7">
        <v>22821211000551</v>
      </c>
      <c r="B18604" t="s">
        <v>19735</v>
      </c>
      <c r="C18604" t="s">
        <v>19736</v>
      </c>
      <c r="D18604" t="s">
        <v>19737</v>
      </c>
      <c r="E18604">
        <v>198</v>
      </c>
      <c r="F18604" t="s">
        <v>3911</v>
      </c>
      <c r="G18604" t="s">
        <v>5763</v>
      </c>
      <c r="H18604" s="8">
        <v>88309230</v>
      </c>
      <c r="I18604" t="s">
        <v>7880</v>
      </c>
      <c r="J18604" t="s">
        <v>3833</v>
      </c>
      <c r="K18604" t="s">
        <v>41</v>
      </c>
      <c r="L18604" t="s">
        <v>29</v>
      </c>
      <c r="M18604" t="s">
        <v>30</v>
      </c>
      <c r="N18604" s="9">
        <v>115</v>
      </c>
      <c r="O18604" s="10">
        <v>44971</v>
      </c>
    </row>
    <row r="18605" spans="1:15" x14ac:dyDescent="0.3">
      <c r="A18605" s="7">
        <v>34746852000144</v>
      </c>
      <c r="B18605" t="s">
        <v>19738</v>
      </c>
      <c r="D18605" t="s">
        <v>19739</v>
      </c>
      <c r="E18605">
        <v>8</v>
      </c>
      <c r="G18605" t="s">
        <v>16863</v>
      </c>
      <c r="H18605" s="8">
        <v>59157243</v>
      </c>
      <c r="I18605" t="s">
        <v>7499</v>
      </c>
      <c r="J18605" t="s">
        <v>3437</v>
      </c>
      <c r="K18605" t="s">
        <v>2293</v>
      </c>
      <c r="L18605" t="s">
        <v>29</v>
      </c>
      <c r="M18605" t="s">
        <v>30</v>
      </c>
      <c r="N18605" s="9">
        <v>110</v>
      </c>
      <c r="O18605" s="10">
        <v>44972</v>
      </c>
    </row>
    <row r="18606" spans="1:15" x14ac:dyDescent="0.3">
      <c r="A18606" s="7">
        <v>33337424000103</v>
      </c>
      <c r="B18606" t="s">
        <v>19740</v>
      </c>
      <c r="D18606" t="s">
        <v>18057</v>
      </c>
      <c r="E18606">
        <v>15</v>
      </c>
      <c r="G18606" t="s">
        <v>18058</v>
      </c>
      <c r="H18606" s="8">
        <v>12214000</v>
      </c>
      <c r="I18606" t="s">
        <v>8761</v>
      </c>
      <c r="J18606" t="s">
        <v>40</v>
      </c>
      <c r="K18606" t="s">
        <v>47</v>
      </c>
      <c r="L18606" t="s">
        <v>29</v>
      </c>
      <c r="M18606" t="s">
        <v>30</v>
      </c>
      <c r="N18606" s="9">
        <v>84.99</v>
      </c>
      <c r="O18606" s="10">
        <v>44970</v>
      </c>
    </row>
    <row r="18607" spans="1:15" x14ac:dyDescent="0.3">
      <c r="A18607" s="7">
        <v>35196823001433</v>
      </c>
      <c r="B18607" t="s">
        <v>988</v>
      </c>
      <c r="D18607" t="s">
        <v>19741</v>
      </c>
      <c r="E18607">
        <v>22</v>
      </c>
      <c r="G18607" t="s">
        <v>6472</v>
      </c>
      <c r="H18607" s="8">
        <v>65110000</v>
      </c>
      <c r="I18607" t="s">
        <v>6445</v>
      </c>
      <c r="J18607" t="s">
        <v>955</v>
      </c>
      <c r="K18607" t="s">
        <v>301</v>
      </c>
      <c r="L18607" t="s">
        <v>29</v>
      </c>
      <c r="M18607" t="s">
        <v>30</v>
      </c>
      <c r="N18607" s="9">
        <v>99.99</v>
      </c>
      <c r="O18607" s="10">
        <v>44972</v>
      </c>
    </row>
    <row r="18608" spans="1:15" x14ac:dyDescent="0.3">
      <c r="A18608" s="7">
        <v>23311314000100</v>
      </c>
      <c r="B18608" t="s">
        <v>19742</v>
      </c>
      <c r="D18608" t="s">
        <v>19743</v>
      </c>
      <c r="E18608" t="s">
        <v>67</v>
      </c>
      <c r="F18608" t="s">
        <v>19744</v>
      </c>
      <c r="G18608" t="s">
        <v>19745</v>
      </c>
      <c r="H18608" s="8">
        <v>75113410</v>
      </c>
      <c r="I18608" t="s">
        <v>761</v>
      </c>
      <c r="J18608" t="s">
        <v>762</v>
      </c>
      <c r="K18608" t="s">
        <v>110</v>
      </c>
      <c r="L18608" t="s">
        <v>42</v>
      </c>
      <c r="M18608" t="s">
        <v>43</v>
      </c>
      <c r="N18608" s="9">
        <v>3.45</v>
      </c>
      <c r="O18608" s="10">
        <v>44971</v>
      </c>
    </row>
    <row r="18609" spans="1:15" x14ac:dyDescent="0.3">
      <c r="A18609" s="7">
        <v>23311314000100</v>
      </c>
      <c r="B18609" t="s">
        <v>19742</v>
      </c>
      <c r="D18609" t="s">
        <v>19743</v>
      </c>
      <c r="E18609" t="s">
        <v>67</v>
      </c>
      <c r="F18609" t="s">
        <v>19744</v>
      </c>
      <c r="G18609" t="s">
        <v>19745</v>
      </c>
      <c r="H18609" s="8">
        <v>75113410</v>
      </c>
      <c r="I18609" t="s">
        <v>761</v>
      </c>
      <c r="J18609" t="s">
        <v>762</v>
      </c>
      <c r="K18609" t="s">
        <v>110</v>
      </c>
      <c r="L18609" t="s">
        <v>44</v>
      </c>
      <c r="M18609" t="s">
        <v>43</v>
      </c>
      <c r="N18609" s="9">
        <v>6.49</v>
      </c>
      <c r="O18609" s="10">
        <v>44971</v>
      </c>
    </row>
    <row r="18610" spans="1:15" x14ac:dyDescent="0.3">
      <c r="A18610" s="7">
        <v>23311314000100</v>
      </c>
      <c r="B18610" t="s">
        <v>19742</v>
      </c>
      <c r="D18610" t="s">
        <v>19743</v>
      </c>
      <c r="E18610" t="s">
        <v>67</v>
      </c>
      <c r="F18610" t="s">
        <v>19744</v>
      </c>
      <c r="G18610" t="s">
        <v>19745</v>
      </c>
      <c r="H18610" s="8">
        <v>75113410</v>
      </c>
      <c r="I18610" t="s">
        <v>761</v>
      </c>
      <c r="J18610" t="s">
        <v>762</v>
      </c>
      <c r="K18610" t="s">
        <v>110</v>
      </c>
      <c r="L18610" t="s">
        <v>75</v>
      </c>
      <c r="M18610" t="s">
        <v>43</v>
      </c>
      <c r="N18610" s="9">
        <v>4.99</v>
      </c>
      <c r="O18610" s="10">
        <v>44971</v>
      </c>
    </row>
    <row r="18611" spans="1:15" x14ac:dyDescent="0.3">
      <c r="A18611" s="7">
        <v>23311314000100</v>
      </c>
      <c r="B18611" t="s">
        <v>19742</v>
      </c>
      <c r="D18611" t="s">
        <v>19743</v>
      </c>
      <c r="E18611" t="s">
        <v>67</v>
      </c>
      <c r="F18611" t="s">
        <v>19744</v>
      </c>
      <c r="G18611" t="s">
        <v>19745</v>
      </c>
      <c r="H18611" s="8">
        <v>75113410</v>
      </c>
      <c r="I18611" t="s">
        <v>761</v>
      </c>
      <c r="J18611" t="s">
        <v>762</v>
      </c>
      <c r="K18611" t="s">
        <v>110</v>
      </c>
      <c r="L18611" t="s">
        <v>45</v>
      </c>
      <c r="M18611" t="s">
        <v>43</v>
      </c>
      <c r="N18611" s="9">
        <v>4.79</v>
      </c>
      <c r="O18611" s="10">
        <v>44971</v>
      </c>
    </row>
    <row r="18612" spans="1:15" x14ac:dyDescent="0.3">
      <c r="A18612" s="7">
        <v>31250324000101</v>
      </c>
      <c r="B18612" t="s">
        <v>19746</v>
      </c>
      <c r="D18612" t="s">
        <v>19747</v>
      </c>
      <c r="E18612">
        <v>65</v>
      </c>
      <c r="G18612" t="s">
        <v>79</v>
      </c>
      <c r="H18612" s="8">
        <v>18705000</v>
      </c>
      <c r="I18612" t="s">
        <v>4107</v>
      </c>
      <c r="J18612" t="s">
        <v>40</v>
      </c>
      <c r="K18612" t="s">
        <v>172</v>
      </c>
      <c r="L18612" t="s">
        <v>42</v>
      </c>
      <c r="M18612" t="s">
        <v>43</v>
      </c>
      <c r="N18612" s="9">
        <v>3.89</v>
      </c>
      <c r="O18612" s="10">
        <v>44972</v>
      </c>
    </row>
    <row r="18613" spans="1:15" x14ac:dyDescent="0.3">
      <c r="A18613" s="7">
        <v>31250324000101</v>
      </c>
      <c r="B18613" t="s">
        <v>19746</v>
      </c>
      <c r="D18613" t="s">
        <v>19747</v>
      </c>
      <c r="E18613">
        <v>65</v>
      </c>
      <c r="G18613" t="s">
        <v>79</v>
      </c>
      <c r="H18613" s="8">
        <v>18705000</v>
      </c>
      <c r="I18613" t="s">
        <v>4107</v>
      </c>
      <c r="J18613" t="s">
        <v>40</v>
      </c>
      <c r="K18613" t="s">
        <v>172</v>
      </c>
      <c r="L18613" t="s">
        <v>75</v>
      </c>
      <c r="M18613" t="s">
        <v>43</v>
      </c>
      <c r="N18613" s="9">
        <v>5.19</v>
      </c>
      <c r="O18613" s="10">
        <v>44972</v>
      </c>
    </row>
    <row r="18614" spans="1:15" x14ac:dyDescent="0.3">
      <c r="A18614" s="7">
        <v>31250324000101</v>
      </c>
      <c r="B18614" t="s">
        <v>19746</v>
      </c>
      <c r="D18614" t="s">
        <v>19747</v>
      </c>
      <c r="E18614">
        <v>65</v>
      </c>
      <c r="G18614" t="s">
        <v>79</v>
      </c>
      <c r="H18614" s="8">
        <v>18705000</v>
      </c>
      <c r="I18614" t="s">
        <v>4107</v>
      </c>
      <c r="J18614" t="s">
        <v>40</v>
      </c>
      <c r="K18614" t="s">
        <v>172</v>
      </c>
      <c r="L18614" t="s">
        <v>45</v>
      </c>
      <c r="M18614" t="s">
        <v>43</v>
      </c>
      <c r="N18614" s="9">
        <v>4.99</v>
      </c>
      <c r="O18614" s="10">
        <v>44972</v>
      </c>
    </row>
    <row r="18615" spans="1:15" x14ac:dyDescent="0.3">
      <c r="A18615" s="7">
        <v>31250374000199</v>
      </c>
      <c r="B18615" t="s">
        <v>19748</v>
      </c>
      <c r="D18615" t="s">
        <v>19749</v>
      </c>
      <c r="E18615">
        <v>300</v>
      </c>
      <c r="G18615" t="s">
        <v>19750</v>
      </c>
      <c r="H18615" s="8">
        <v>18707730</v>
      </c>
      <c r="I18615" t="s">
        <v>4107</v>
      </c>
      <c r="J18615" t="s">
        <v>40</v>
      </c>
      <c r="K18615" t="s">
        <v>73</v>
      </c>
      <c r="L18615" t="s">
        <v>42</v>
      </c>
      <c r="M18615" t="s">
        <v>43</v>
      </c>
      <c r="N18615" s="9">
        <v>3.79</v>
      </c>
      <c r="O18615" s="10">
        <v>44973</v>
      </c>
    </row>
    <row r="18616" spans="1:15" x14ac:dyDescent="0.3">
      <c r="A18616" s="7">
        <v>31250374000199</v>
      </c>
      <c r="B18616" t="s">
        <v>19748</v>
      </c>
      <c r="D18616" t="s">
        <v>19749</v>
      </c>
      <c r="E18616">
        <v>300</v>
      </c>
      <c r="G18616" t="s">
        <v>19750</v>
      </c>
      <c r="H18616" s="8">
        <v>18707730</v>
      </c>
      <c r="I18616" t="s">
        <v>4107</v>
      </c>
      <c r="J18616" t="s">
        <v>40</v>
      </c>
      <c r="K18616" t="s">
        <v>73</v>
      </c>
      <c r="L18616" t="s">
        <v>44</v>
      </c>
      <c r="M18616" t="s">
        <v>43</v>
      </c>
      <c r="N18616" s="9">
        <v>6.44</v>
      </c>
      <c r="O18616" s="10">
        <v>44973</v>
      </c>
    </row>
    <row r="18617" spans="1:15" x14ac:dyDescent="0.3">
      <c r="A18617" s="7">
        <v>31250374000199</v>
      </c>
      <c r="B18617" t="s">
        <v>19748</v>
      </c>
      <c r="D18617" t="s">
        <v>19749</v>
      </c>
      <c r="E18617">
        <v>300</v>
      </c>
      <c r="G18617" t="s">
        <v>19750</v>
      </c>
      <c r="H18617" s="8">
        <v>18707730</v>
      </c>
      <c r="I18617" t="s">
        <v>4107</v>
      </c>
      <c r="J18617" t="s">
        <v>40</v>
      </c>
      <c r="K18617" t="s">
        <v>73</v>
      </c>
      <c r="L18617" t="s">
        <v>74</v>
      </c>
      <c r="M18617" t="s">
        <v>43</v>
      </c>
      <c r="N18617" s="9">
        <v>6.34</v>
      </c>
      <c r="O18617" s="10">
        <v>44973</v>
      </c>
    </row>
    <row r="18618" spans="1:15" x14ac:dyDescent="0.3">
      <c r="A18618" s="7">
        <v>31250374000199</v>
      </c>
      <c r="B18618" t="s">
        <v>19748</v>
      </c>
      <c r="D18618" t="s">
        <v>19749</v>
      </c>
      <c r="E18618">
        <v>300</v>
      </c>
      <c r="G18618" t="s">
        <v>19750</v>
      </c>
      <c r="H18618" s="8">
        <v>18707730</v>
      </c>
      <c r="I18618" t="s">
        <v>4107</v>
      </c>
      <c r="J18618" t="s">
        <v>40</v>
      </c>
      <c r="K18618" t="s">
        <v>73</v>
      </c>
      <c r="L18618" t="s">
        <v>75</v>
      </c>
      <c r="M18618" t="s">
        <v>43</v>
      </c>
      <c r="N18618" s="9">
        <v>4.99</v>
      </c>
      <c r="O18618" s="10">
        <v>44973</v>
      </c>
    </row>
    <row r="18619" spans="1:15" x14ac:dyDescent="0.3">
      <c r="A18619" s="7">
        <v>31250374000199</v>
      </c>
      <c r="B18619" t="s">
        <v>19748</v>
      </c>
      <c r="D18619" t="s">
        <v>19749</v>
      </c>
      <c r="E18619">
        <v>300</v>
      </c>
      <c r="G18619" t="s">
        <v>19750</v>
      </c>
      <c r="H18619" s="8">
        <v>18707730</v>
      </c>
      <c r="I18619" t="s">
        <v>4107</v>
      </c>
      <c r="J18619" t="s">
        <v>40</v>
      </c>
      <c r="K18619" t="s">
        <v>73</v>
      </c>
      <c r="L18619" t="s">
        <v>45</v>
      </c>
      <c r="M18619" t="s">
        <v>43</v>
      </c>
      <c r="N18619" s="9">
        <v>4.88</v>
      </c>
      <c r="O18619" s="10">
        <v>44973</v>
      </c>
    </row>
    <row r="18620" spans="1:15" x14ac:dyDescent="0.3">
      <c r="A18620" s="7">
        <v>34857199000190</v>
      </c>
      <c r="B18620" t="s">
        <v>19751</v>
      </c>
      <c r="D18620" t="s">
        <v>19752</v>
      </c>
      <c r="E18620">
        <v>576</v>
      </c>
      <c r="G18620" t="s">
        <v>14025</v>
      </c>
      <c r="H18620" s="8">
        <v>38701382</v>
      </c>
      <c r="I18620" t="s">
        <v>1482</v>
      </c>
      <c r="J18620" t="s">
        <v>56</v>
      </c>
      <c r="K18620" t="s">
        <v>301</v>
      </c>
      <c r="L18620" t="s">
        <v>29</v>
      </c>
      <c r="M18620" t="s">
        <v>30</v>
      </c>
      <c r="N18620" s="9">
        <v>110</v>
      </c>
      <c r="O18620" s="10">
        <v>44971</v>
      </c>
    </row>
    <row r="18621" spans="1:15" x14ac:dyDescent="0.3">
      <c r="A18621" s="7">
        <v>33829014000171</v>
      </c>
      <c r="B18621" t="s">
        <v>19753</v>
      </c>
      <c r="D18621" t="s">
        <v>19754</v>
      </c>
      <c r="E18621">
        <v>206</v>
      </c>
      <c r="G18621" t="s">
        <v>433</v>
      </c>
      <c r="H18621" s="8">
        <v>92425320</v>
      </c>
      <c r="I18621" t="s">
        <v>3631</v>
      </c>
      <c r="J18621" t="s">
        <v>34</v>
      </c>
      <c r="K18621" t="s">
        <v>301</v>
      </c>
      <c r="L18621" t="s">
        <v>29</v>
      </c>
      <c r="M18621" t="s">
        <v>30</v>
      </c>
      <c r="N18621" s="9">
        <v>100</v>
      </c>
      <c r="O18621" s="10">
        <v>44970</v>
      </c>
    </row>
    <row r="18622" spans="1:15" x14ac:dyDescent="0.3">
      <c r="A18622" s="7">
        <v>30623479000183</v>
      </c>
      <c r="B18622" t="s">
        <v>19755</v>
      </c>
      <c r="D18622" t="s">
        <v>19756</v>
      </c>
      <c r="E18622">
        <v>60</v>
      </c>
      <c r="F18622" t="s">
        <v>19757</v>
      </c>
      <c r="G18622" t="s">
        <v>12166</v>
      </c>
      <c r="H18622" s="8">
        <v>57080110</v>
      </c>
      <c r="I18622" t="s">
        <v>5977</v>
      </c>
      <c r="J18622" t="s">
        <v>134</v>
      </c>
      <c r="K18622" t="s">
        <v>489</v>
      </c>
      <c r="L18622" t="s">
        <v>29</v>
      </c>
      <c r="M18622" t="s">
        <v>30</v>
      </c>
      <c r="N18622" s="9">
        <v>105</v>
      </c>
      <c r="O18622" s="10">
        <v>44972</v>
      </c>
    </row>
    <row r="18623" spans="1:15" x14ac:dyDescent="0.3">
      <c r="A18623" s="7">
        <v>23206144000102</v>
      </c>
      <c r="B18623" t="s">
        <v>19758</v>
      </c>
      <c r="D18623" t="s">
        <v>9691</v>
      </c>
      <c r="E18623">
        <v>450</v>
      </c>
      <c r="G18623" t="s">
        <v>215</v>
      </c>
      <c r="H18623" s="8">
        <v>38500000</v>
      </c>
      <c r="I18623" t="s">
        <v>6652</v>
      </c>
      <c r="J18623" t="s">
        <v>56</v>
      </c>
      <c r="K18623" t="s">
        <v>41</v>
      </c>
      <c r="L18623" t="s">
        <v>29</v>
      </c>
      <c r="M18623" t="s">
        <v>30</v>
      </c>
      <c r="N18623" s="9">
        <v>100</v>
      </c>
      <c r="O18623" s="10">
        <v>44971</v>
      </c>
    </row>
    <row r="18624" spans="1:15" x14ac:dyDescent="0.3">
      <c r="A18624" s="7">
        <v>24071345000366</v>
      </c>
      <c r="B18624" t="s">
        <v>19759</v>
      </c>
      <c r="D18624" t="s">
        <v>14218</v>
      </c>
      <c r="E18624" t="s">
        <v>363</v>
      </c>
      <c r="F18624" t="s">
        <v>19760</v>
      </c>
      <c r="G18624" t="s">
        <v>6224</v>
      </c>
      <c r="H18624" s="8">
        <v>27600000</v>
      </c>
      <c r="I18624" t="s">
        <v>379</v>
      </c>
      <c r="J18624" t="s">
        <v>2837</v>
      </c>
      <c r="K18624" t="s">
        <v>1717</v>
      </c>
      <c r="L18624" t="s">
        <v>29</v>
      </c>
      <c r="M18624" t="s">
        <v>30</v>
      </c>
      <c r="N18624" s="9">
        <v>87</v>
      </c>
      <c r="O18624" s="10">
        <v>44973</v>
      </c>
    </row>
    <row r="18625" spans="1:15" x14ac:dyDescent="0.3">
      <c r="A18625" s="7">
        <v>35546580000100</v>
      </c>
      <c r="B18625" t="s">
        <v>19761</v>
      </c>
      <c r="D18625" t="s">
        <v>19762</v>
      </c>
      <c r="E18625">
        <v>1100</v>
      </c>
      <c r="F18625" t="s">
        <v>19763</v>
      </c>
      <c r="G18625" t="s">
        <v>79</v>
      </c>
      <c r="H18625" s="8">
        <v>88330396</v>
      </c>
      <c r="I18625" t="s">
        <v>7752</v>
      </c>
      <c r="J18625" t="s">
        <v>3833</v>
      </c>
      <c r="K18625" t="s">
        <v>301</v>
      </c>
      <c r="L18625" t="s">
        <v>29</v>
      </c>
      <c r="M18625" t="s">
        <v>30</v>
      </c>
      <c r="N18625" s="9">
        <v>138</v>
      </c>
      <c r="O18625" s="10">
        <v>44970</v>
      </c>
    </row>
    <row r="18626" spans="1:15" x14ac:dyDescent="0.3">
      <c r="A18626" s="7">
        <v>20415295004323</v>
      </c>
      <c r="B18626" t="s">
        <v>16916</v>
      </c>
      <c r="D18626" t="s">
        <v>19764</v>
      </c>
      <c r="E18626">
        <v>10</v>
      </c>
      <c r="G18626" t="s">
        <v>1070</v>
      </c>
      <c r="H18626" s="8">
        <v>32670446</v>
      </c>
      <c r="I18626" t="s">
        <v>1056</v>
      </c>
      <c r="J18626" t="s">
        <v>56</v>
      </c>
      <c r="K18626" t="s">
        <v>110</v>
      </c>
      <c r="L18626" t="s">
        <v>42</v>
      </c>
      <c r="M18626" t="s">
        <v>43</v>
      </c>
      <c r="N18626" s="9">
        <v>3.79</v>
      </c>
      <c r="O18626" s="10">
        <v>44971</v>
      </c>
    </row>
    <row r="18627" spans="1:15" x14ac:dyDescent="0.3">
      <c r="A18627" s="7">
        <v>20415295004323</v>
      </c>
      <c r="B18627" t="s">
        <v>16916</v>
      </c>
      <c r="D18627" t="s">
        <v>19764</v>
      </c>
      <c r="E18627">
        <v>10</v>
      </c>
      <c r="G18627" t="s">
        <v>1070</v>
      </c>
      <c r="H18627" s="8">
        <v>32670446</v>
      </c>
      <c r="I18627" t="s">
        <v>1056</v>
      </c>
      <c r="J18627" t="s">
        <v>56</v>
      </c>
      <c r="K18627" t="s">
        <v>110</v>
      </c>
      <c r="L18627" t="s">
        <v>44</v>
      </c>
      <c r="M18627" t="s">
        <v>43</v>
      </c>
      <c r="N18627" s="9">
        <v>5.79</v>
      </c>
      <c r="O18627" s="10">
        <v>44971</v>
      </c>
    </row>
    <row r="18628" spans="1:15" x14ac:dyDescent="0.3">
      <c r="A18628" s="7">
        <v>20415295004323</v>
      </c>
      <c r="B18628" t="s">
        <v>16916</v>
      </c>
      <c r="D18628" t="s">
        <v>19764</v>
      </c>
      <c r="E18628">
        <v>10</v>
      </c>
      <c r="G18628" t="s">
        <v>1070</v>
      </c>
      <c r="H18628" s="8">
        <v>32670446</v>
      </c>
      <c r="I18628" t="s">
        <v>1056</v>
      </c>
      <c r="J18628" t="s">
        <v>56</v>
      </c>
      <c r="K18628" t="s">
        <v>110</v>
      </c>
      <c r="L18628" t="s">
        <v>74</v>
      </c>
      <c r="M18628" t="s">
        <v>43</v>
      </c>
      <c r="N18628" s="9">
        <v>5.69</v>
      </c>
      <c r="O18628" s="10">
        <v>44971</v>
      </c>
    </row>
    <row r="18629" spans="1:15" x14ac:dyDescent="0.3">
      <c r="A18629" s="7">
        <v>20415295004323</v>
      </c>
      <c r="B18629" t="s">
        <v>16916</v>
      </c>
      <c r="D18629" t="s">
        <v>19764</v>
      </c>
      <c r="E18629">
        <v>10</v>
      </c>
      <c r="G18629" t="s">
        <v>1070</v>
      </c>
      <c r="H18629" s="8">
        <v>32670446</v>
      </c>
      <c r="I18629" t="s">
        <v>1056</v>
      </c>
      <c r="J18629" t="s">
        <v>56</v>
      </c>
      <c r="K18629" t="s">
        <v>110</v>
      </c>
      <c r="L18629" t="s">
        <v>45</v>
      </c>
      <c r="M18629" t="s">
        <v>43</v>
      </c>
      <c r="N18629" s="9">
        <v>4.88</v>
      </c>
      <c r="O18629" s="10">
        <v>44971</v>
      </c>
    </row>
    <row r="18630" spans="1:15" x14ac:dyDescent="0.3">
      <c r="A18630" s="7">
        <v>26535702000244</v>
      </c>
      <c r="B18630" t="s">
        <v>18351</v>
      </c>
      <c r="D18630" t="s">
        <v>19336</v>
      </c>
      <c r="E18630">
        <v>4168</v>
      </c>
      <c r="F18630" t="s">
        <v>1899</v>
      </c>
      <c r="G18630" t="s">
        <v>1979</v>
      </c>
      <c r="H18630" s="8">
        <v>66087710</v>
      </c>
      <c r="I18630" t="s">
        <v>1964</v>
      </c>
      <c r="J18630" t="s">
        <v>1920</v>
      </c>
      <c r="K18630" t="s">
        <v>489</v>
      </c>
      <c r="L18630" t="s">
        <v>29</v>
      </c>
      <c r="M18630" t="s">
        <v>30</v>
      </c>
      <c r="N18630" s="9">
        <v>110</v>
      </c>
      <c r="O18630" s="10">
        <v>44970</v>
      </c>
    </row>
    <row r="18631" spans="1:15" x14ac:dyDescent="0.3">
      <c r="A18631" s="7">
        <v>29250522000123</v>
      </c>
      <c r="B18631" t="s">
        <v>19765</v>
      </c>
      <c r="D18631" t="s">
        <v>19766</v>
      </c>
      <c r="E18631">
        <v>1455</v>
      </c>
      <c r="G18631" t="s">
        <v>19767</v>
      </c>
      <c r="H18631" s="8">
        <v>63901027</v>
      </c>
      <c r="I18631" t="s">
        <v>500</v>
      </c>
      <c r="J18631" t="s">
        <v>390</v>
      </c>
      <c r="K18631" t="s">
        <v>58</v>
      </c>
      <c r="L18631" t="s">
        <v>29</v>
      </c>
      <c r="M18631" t="s">
        <v>30</v>
      </c>
      <c r="N18631" s="9">
        <v>105</v>
      </c>
      <c r="O18631" s="10">
        <v>44972</v>
      </c>
    </row>
    <row r="18632" spans="1:15" x14ac:dyDescent="0.3">
      <c r="A18632" s="7">
        <v>11948180000235</v>
      </c>
      <c r="B18632" t="s">
        <v>13381</v>
      </c>
      <c r="D18632" t="s">
        <v>19768</v>
      </c>
      <c r="E18632">
        <v>0</v>
      </c>
      <c r="F18632" t="s">
        <v>2852</v>
      </c>
      <c r="G18632" t="s">
        <v>15491</v>
      </c>
      <c r="H18632" s="8">
        <v>72120460</v>
      </c>
      <c r="I18632" t="s">
        <v>540</v>
      </c>
      <c r="J18632" t="s">
        <v>541</v>
      </c>
      <c r="K18632" t="s">
        <v>110</v>
      </c>
      <c r="L18632" t="s">
        <v>42</v>
      </c>
      <c r="M18632" t="s">
        <v>43</v>
      </c>
      <c r="N18632" s="9">
        <v>3.89</v>
      </c>
      <c r="O18632" s="10">
        <v>44971</v>
      </c>
    </row>
    <row r="18633" spans="1:15" x14ac:dyDescent="0.3">
      <c r="A18633" s="7">
        <v>11948180000235</v>
      </c>
      <c r="B18633" t="s">
        <v>13381</v>
      </c>
      <c r="D18633" t="s">
        <v>19768</v>
      </c>
      <c r="E18633">
        <v>0</v>
      </c>
      <c r="F18633" t="s">
        <v>2852</v>
      </c>
      <c r="G18633" t="s">
        <v>15491</v>
      </c>
      <c r="H18633" s="8">
        <v>72120460</v>
      </c>
      <c r="I18633" t="s">
        <v>540</v>
      </c>
      <c r="J18633" t="s">
        <v>541</v>
      </c>
      <c r="K18633" t="s">
        <v>110</v>
      </c>
      <c r="L18633" t="s">
        <v>74</v>
      </c>
      <c r="M18633" t="s">
        <v>43</v>
      </c>
      <c r="N18633" s="9">
        <v>6.49</v>
      </c>
      <c r="O18633" s="10">
        <v>44971</v>
      </c>
    </row>
    <row r="18634" spans="1:15" x14ac:dyDescent="0.3">
      <c r="A18634" s="7">
        <v>11948180000235</v>
      </c>
      <c r="B18634" t="s">
        <v>13381</v>
      </c>
      <c r="D18634" t="s">
        <v>19768</v>
      </c>
      <c r="E18634">
        <v>0</v>
      </c>
      <c r="F18634" t="s">
        <v>2852</v>
      </c>
      <c r="G18634" t="s">
        <v>15491</v>
      </c>
      <c r="H18634" s="8">
        <v>72120460</v>
      </c>
      <c r="I18634" t="s">
        <v>540</v>
      </c>
      <c r="J18634" t="s">
        <v>541</v>
      </c>
      <c r="K18634" t="s">
        <v>110</v>
      </c>
      <c r="L18634" t="s">
        <v>75</v>
      </c>
      <c r="M18634" t="s">
        <v>43</v>
      </c>
      <c r="N18634" s="9">
        <v>4.88</v>
      </c>
      <c r="O18634" s="10">
        <v>44971</v>
      </c>
    </row>
    <row r="18635" spans="1:15" x14ac:dyDescent="0.3">
      <c r="A18635" s="7">
        <v>11948180000235</v>
      </c>
      <c r="B18635" t="s">
        <v>13381</v>
      </c>
      <c r="D18635" t="s">
        <v>19768</v>
      </c>
      <c r="E18635">
        <v>0</v>
      </c>
      <c r="F18635" t="s">
        <v>2852</v>
      </c>
      <c r="G18635" t="s">
        <v>15491</v>
      </c>
      <c r="H18635" s="8">
        <v>72120460</v>
      </c>
      <c r="I18635" t="s">
        <v>540</v>
      </c>
      <c r="J18635" t="s">
        <v>541</v>
      </c>
      <c r="K18635" t="s">
        <v>110</v>
      </c>
      <c r="L18635" t="s">
        <v>45</v>
      </c>
      <c r="M18635" t="s">
        <v>43</v>
      </c>
      <c r="N18635" s="9">
        <v>4.6900000000000004</v>
      </c>
      <c r="O18635" s="10">
        <v>44971</v>
      </c>
    </row>
    <row r="18636" spans="1:15" x14ac:dyDescent="0.3">
      <c r="A18636" s="7">
        <v>34512963000196</v>
      </c>
      <c r="B18636" t="s">
        <v>19769</v>
      </c>
      <c r="D18636" t="s">
        <v>18933</v>
      </c>
      <c r="E18636">
        <v>1.216</v>
      </c>
      <c r="G18636" t="s">
        <v>18934</v>
      </c>
      <c r="H18636" s="8">
        <v>17521450</v>
      </c>
      <c r="I18636" t="s">
        <v>4589</v>
      </c>
      <c r="J18636" t="s">
        <v>40</v>
      </c>
      <c r="K18636" t="s">
        <v>24</v>
      </c>
      <c r="L18636" t="s">
        <v>29</v>
      </c>
      <c r="M18636" t="s">
        <v>30</v>
      </c>
      <c r="N18636" s="9">
        <v>116</v>
      </c>
      <c r="O18636" s="10">
        <v>44973</v>
      </c>
    </row>
    <row r="18637" spans="1:15" x14ac:dyDescent="0.3">
      <c r="A18637" s="7">
        <v>7328380000218</v>
      </c>
      <c r="B18637" t="s">
        <v>19770</v>
      </c>
      <c r="C18637" t="s">
        <v>19771</v>
      </c>
      <c r="D18637" t="s">
        <v>19772</v>
      </c>
      <c r="E18637">
        <v>2365</v>
      </c>
      <c r="F18637" t="s">
        <v>19773</v>
      </c>
      <c r="G18637" t="s">
        <v>8045</v>
      </c>
      <c r="H18637" s="8">
        <v>13471660</v>
      </c>
      <c r="I18637" t="s">
        <v>8030</v>
      </c>
      <c r="J18637" t="s">
        <v>40</v>
      </c>
      <c r="K18637" t="s">
        <v>5764</v>
      </c>
      <c r="L18637" t="s">
        <v>29</v>
      </c>
      <c r="M18637" t="s">
        <v>30</v>
      </c>
      <c r="N18637" s="9">
        <v>109.96</v>
      </c>
      <c r="O18637" s="10">
        <v>44971</v>
      </c>
    </row>
    <row r="18638" spans="1:15" x14ac:dyDescent="0.3">
      <c r="A18638" s="7">
        <v>10408501000165</v>
      </c>
      <c r="B18638" t="s">
        <v>19774</v>
      </c>
      <c r="D18638" t="s">
        <v>13841</v>
      </c>
      <c r="E18638">
        <v>880</v>
      </c>
      <c r="G18638" t="s">
        <v>178</v>
      </c>
      <c r="H18638" s="8">
        <v>46430000</v>
      </c>
      <c r="I18638" t="s">
        <v>6128</v>
      </c>
      <c r="J18638" t="s">
        <v>63</v>
      </c>
      <c r="K18638" t="s">
        <v>58</v>
      </c>
      <c r="L18638" t="s">
        <v>29</v>
      </c>
      <c r="M18638" t="s">
        <v>30</v>
      </c>
      <c r="N18638" s="9">
        <v>110</v>
      </c>
      <c r="O18638" s="10">
        <v>44971</v>
      </c>
    </row>
    <row r="18639" spans="1:15" x14ac:dyDescent="0.3">
      <c r="A18639" s="7">
        <v>34215321000125</v>
      </c>
      <c r="B18639" t="s">
        <v>19775</v>
      </c>
      <c r="D18639" t="s">
        <v>13157</v>
      </c>
      <c r="E18639">
        <v>2381</v>
      </c>
      <c r="G18639" t="s">
        <v>14629</v>
      </c>
      <c r="H18639" s="8">
        <v>11740000</v>
      </c>
      <c r="I18639" t="s">
        <v>4475</v>
      </c>
      <c r="J18639" t="s">
        <v>40</v>
      </c>
      <c r="K18639" t="s">
        <v>41</v>
      </c>
      <c r="L18639" t="s">
        <v>29</v>
      </c>
      <c r="M18639" t="s">
        <v>30</v>
      </c>
      <c r="N18639" s="9">
        <v>105</v>
      </c>
      <c r="O18639" s="10">
        <v>44973</v>
      </c>
    </row>
    <row r="18640" spans="1:15" x14ac:dyDescent="0.3">
      <c r="A18640" s="7">
        <v>35603635000168</v>
      </c>
      <c r="B18640" t="s">
        <v>19776</v>
      </c>
      <c r="D18640" t="s">
        <v>1722</v>
      </c>
      <c r="E18640">
        <v>1146</v>
      </c>
      <c r="G18640" t="s">
        <v>1502</v>
      </c>
      <c r="H18640" s="8">
        <v>38700219</v>
      </c>
      <c r="I18640" t="s">
        <v>1482</v>
      </c>
      <c r="J18640" t="s">
        <v>56</v>
      </c>
      <c r="K18640" t="s">
        <v>41</v>
      </c>
      <c r="L18640" t="s">
        <v>29</v>
      </c>
      <c r="M18640" t="s">
        <v>30</v>
      </c>
      <c r="N18640" s="9">
        <v>110</v>
      </c>
      <c r="O18640" s="10">
        <v>44972</v>
      </c>
    </row>
    <row r="18641" spans="1:15" x14ac:dyDescent="0.3">
      <c r="A18641" s="7">
        <v>12231424000146</v>
      </c>
      <c r="B18641" t="s">
        <v>19777</v>
      </c>
      <c r="D18641" t="s">
        <v>19778</v>
      </c>
      <c r="E18641">
        <v>143</v>
      </c>
      <c r="G18641" t="s">
        <v>1526</v>
      </c>
      <c r="H18641" s="8">
        <v>11013163</v>
      </c>
      <c r="I18641" t="s">
        <v>5009</v>
      </c>
      <c r="J18641" t="s">
        <v>40</v>
      </c>
      <c r="K18641" t="s">
        <v>5764</v>
      </c>
      <c r="L18641" t="s">
        <v>29</v>
      </c>
      <c r="M18641" t="s">
        <v>30</v>
      </c>
      <c r="N18641" s="9">
        <v>109.99</v>
      </c>
      <c r="O18641" s="10">
        <v>44971</v>
      </c>
    </row>
    <row r="18642" spans="1:15" x14ac:dyDescent="0.3">
      <c r="A18642" s="7">
        <v>35254686000121</v>
      </c>
      <c r="B18642" t="s">
        <v>19779</v>
      </c>
      <c r="D18642" t="s">
        <v>10126</v>
      </c>
      <c r="E18642">
        <v>621</v>
      </c>
      <c r="F18642" t="s">
        <v>19780</v>
      </c>
      <c r="G18642" t="s">
        <v>1102</v>
      </c>
      <c r="H18642" s="8">
        <v>89803485</v>
      </c>
      <c r="I18642" t="s">
        <v>7788</v>
      </c>
      <c r="J18642" t="s">
        <v>3833</v>
      </c>
      <c r="K18642" t="s">
        <v>41</v>
      </c>
      <c r="L18642" t="s">
        <v>29</v>
      </c>
      <c r="M18642" t="s">
        <v>30</v>
      </c>
      <c r="N18642" s="9">
        <v>138</v>
      </c>
      <c r="O18642" s="10">
        <v>44971</v>
      </c>
    </row>
    <row r="18643" spans="1:15" x14ac:dyDescent="0.3">
      <c r="A18643" s="7">
        <v>11852329000520</v>
      </c>
      <c r="B18643" t="s">
        <v>13556</v>
      </c>
      <c r="D18643" t="s">
        <v>19781</v>
      </c>
      <c r="E18643">
        <v>444</v>
      </c>
      <c r="G18643" t="s">
        <v>7201</v>
      </c>
      <c r="H18643" s="8">
        <v>87200079</v>
      </c>
      <c r="I18643" t="s">
        <v>2642</v>
      </c>
      <c r="J18643" t="s">
        <v>2558</v>
      </c>
      <c r="K18643" t="s">
        <v>41</v>
      </c>
      <c r="L18643" t="s">
        <v>42</v>
      </c>
      <c r="M18643" t="s">
        <v>43</v>
      </c>
      <c r="N18643" s="9">
        <v>3.89</v>
      </c>
      <c r="O18643" s="10">
        <v>44973</v>
      </c>
    </row>
    <row r="18644" spans="1:15" x14ac:dyDescent="0.3">
      <c r="A18644" s="7">
        <v>11852329000520</v>
      </c>
      <c r="B18644" t="s">
        <v>13556</v>
      </c>
      <c r="D18644" t="s">
        <v>19781</v>
      </c>
      <c r="E18644">
        <v>444</v>
      </c>
      <c r="G18644" t="s">
        <v>7201</v>
      </c>
      <c r="H18644" s="8">
        <v>87200079</v>
      </c>
      <c r="I18644" t="s">
        <v>2642</v>
      </c>
      <c r="J18644" t="s">
        <v>2558</v>
      </c>
      <c r="K18644" t="s">
        <v>41</v>
      </c>
      <c r="L18644" t="s">
        <v>44</v>
      </c>
      <c r="M18644" t="s">
        <v>43</v>
      </c>
      <c r="N18644" s="9">
        <v>5.49</v>
      </c>
      <c r="O18644" s="10">
        <v>44973</v>
      </c>
    </row>
    <row r="18645" spans="1:15" x14ac:dyDescent="0.3">
      <c r="A18645" s="7">
        <v>11852329000520</v>
      </c>
      <c r="B18645" t="s">
        <v>13556</v>
      </c>
      <c r="D18645" t="s">
        <v>19781</v>
      </c>
      <c r="E18645">
        <v>444</v>
      </c>
      <c r="G18645" t="s">
        <v>7201</v>
      </c>
      <c r="H18645" s="8">
        <v>87200079</v>
      </c>
      <c r="I18645" t="s">
        <v>2642</v>
      </c>
      <c r="J18645" t="s">
        <v>2558</v>
      </c>
      <c r="K18645" t="s">
        <v>41</v>
      </c>
      <c r="L18645" t="s">
        <v>74</v>
      </c>
      <c r="M18645" t="s">
        <v>43</v>
      </c>
      <c r="N18645" s="9">
        <v>5.39</v>
      </c>
      <c r="O18645" s="10">
        <v>44973</v>
      </c>
    </row>
    <row r="18646" spans="1:15" x14ac:dyDescent="0.3">
      <c r="A18646" s="7">
        <v>11852329000520</v>
      </c>
      <c r="B18646" t="s">
        <v>13556</v>
      </c>
      <c r="D18646" t="s">
        <v>19781</v>
      </c>
      <c r="E18646">
        <v>444</v>
      </c>
      <c r="G18646" t="s">
        <v>7201</v>
      </c>
      <c r="H18646" s="8">
        <v>87200079</v>
      </c>
      <c r="I18646" t="s">
        <v>2642</v>
      </c>
      <c r="J18646" t="s">
        <v>2558</v>
      </c>
      <c r="K18646" t="s">
        <v>41</v>
      </c>
      <c r="L18646" t="s">
        <v>45</v>
      </c>
      <c r="M18646" t="s">
        <v>43</v>
      </c>
      <c r="N18646" s="9">
        <v>5.29</v>
      </c>
      <c r="O18646" s="10">
        <v>44973</v>
      </c>
    </row>
    <row r="18647" spans="1:15" x14ac:dyDescent="0.3">
      <c r="A18647" s="7">
        <v>30070391000181</v>
      </c>
      <c r="B18647" t="s">
        <v>19782</v>
      </c>
      <c r="D18647" t="s">
        <v>19783</v>
      </c>
      <c r="E18647">
        <v>1081</v>
      </c>
      <c r="G18647" t="s">
        <v>19784</v>
      </c>
      <c r="H18647" s="8">
        <v>6345410</v>
      </c>
      <c r="I18647" t="s">
        <v>8289</v>
      </c>
      <c r="J18647" t="s">
        <v>40</v>
      </c>
      <c r="K18647" t="s">
        <v>73</v>
      </c>
      <c r="L18647" t="s">
        <v>42</v>
      </c>
      <c r="M18647" t="s">
        <v>43</v>
      </c>
      <c r="N18647" s="9">
        <v>3.79</v>
      </c>
      <c r="O18647" s="10">
        <v>44973</v>
      </c>
    </row>
    <row r="18648" spans="1:15" x14ac:dyDescent="0.3">
      <c r="A18648" s="7">
        <v>30070391000181</v>
      </c>
      <c r="B18648" t="s">
        <v>19782</v>
      </c>
      <c r="D18648" t="s">
        <v>19783</v>
      </c>
      <c r="E18648">
        <v>1081</v>
      </c>
      <c r="G18648" t="s">
        <v>19784</v>
      </c>
      <c r="H18648" s="8">
        <v>6345410</v>
      </c>
      <c r="I18648" t="s">
        <v>8289</v>
      </c>
      <c r="J18648" t="s">
        <v>40</v>
      </c>
      <c r="K18648" t="s">
        <v>73</v>
      </c>
      <c r="L18648" t="s">
        <v>44</v>
      </c>
      <c r="M18648" t="s">
        <v>43</v>
      </c>
      <c r="N18648" s="9">
        <v>5.69</v>
      </c>
      <c r="O18648" s="10">
        <v>44973</v>
      </c>
    </row>
    <row r="18649" spans="1:15" x14ac:dyDescent="0.3">
      <c r="A18649" s="7">
        <v>30070391000181</v>
      </c>
      <c r="B18649" t="s">
        <v>19782</v>
      </c>
      <c r="D18649" t="s">
        <v>19783</v>
      </c>
      <c r="E18649">
        <v>1081</v>
      </c>
      <c r="G18649" t="s">
        <v>19784</v>
      </c>
      <c r="H18649" s="8">
        <v>6345410</v>
      </c>
      <c r="I18649" t="s">
        <v>8289</v>
      </c>
      <c r="J18649" t="s">
        <v>40</v>
      </c>
      <c r="K18649" t="s">
        <v>73</v>
      </c>
      <c r="L18649" t="s">
        <v>75</v>
      </c>
      <c r="M18649" t="s">
        <v>43</v>
      </c>
      <c r="N18649" s="9">
        <v>5.19</v>
      </c>
      <c r="O18649" s="10">
        <v>44973</v>
      </c>
    </row>
    <row r="18650" spans="1:15" x14ac:dyDescent="0.3">
      <c r="A18650" s="7">
        <v>30070391000181</v>
      </c>
      <c r="B18650" t="s">
        <v>19782</v>
      </c>
      <c r="D18650" t="s">
        <v>19783</v>
      </c>
      <c r="E18650">
        <v>1081</v>
      </c>
      <c r="G18650" t="s">
        <v>19784</v>
      </c>
      <c r="H18650" s="8">
        <v>6345410</v>
      </c>
      <c r="I18650" t="s">
        <v>8289</v>
      </c>
      <c r="J18650" t="s">
        <v>40</v>
      </c>
      <c r="K18650" t="s">
        <v>73</v>
      </c>
      <c r="L18650" t="s">
        <v>45</v>
      </c>
      <c r="M18650" t="s">
        <v>43</v>
      </c>
      <c r="N18650" s="9">
        <v>4.99</v>
      </c>
      <c r="O18650" s="10">
        <v>44973</v>
      </c>
    </row>
    <row r="18651" spans="1:15" x14ac:dyDescent="0.3">
      <c r="A18651" s="7">
        <v>30585959000105</v>
      </c>
      <c r="B18651" t="s">
        <v>19785</v>
      </c>
      <c r="D18651" t="s">
        <v>2762</v>
      </c>
      <c r="E18651">
        <v>3016</v>
      </c>
      <c r="G18651" t="s">
        <v>14559</v>
      </c>
      <c r="H18651" s="8">
        <v>83324442</v>
      </c>
      <c r="I18651" t="s">
        <v>2751</v>
      </c>
      <c r="J18651" t="s">
        <v>2558</v>
      </c>
      <c r="K18651" t="s">
        <v>24</v>
      </c>
      <c r="L18651" t="s">
        <v>29</v>
      </c>
      <c r="M18651" t="s">
        <v>30</v>
      </c>
      <c r="N18651" s="9">
        <v>106</v>
      </c>
      <c r="O18651" s="10">
        <v>44971</v>
      </c>
    </row>
    <row r="18652" spans="1:15" x14ac:dyDescent="0.3">
      <c r="A18652" s="7">
        <v>32736586000143</v>
      </c>
      <c r="B18652" t="s">
        <v>19786</v>
      </c>
      <c r="D18652" t="s">
        <v>19787</v>
      </c>
      <c r="E18652">
        <v>201</v>
      </c>
      <c r="F18652" t="s">
        <v>11964</v>
      </c>
      <c r="G18652" t="s">
        <v>19788</v>
      </c>
      <c r="H18652" s="8">
        <v>28970000</v>
      </c>
      <c r="I18652" t="s">
        <v>2862</v>
      </c>
      <c r="J18652" t="s">
        <v>2837</v>
      </c>
      <c r="K18652" t="s">
        <v>41</v>
      </c>
      <c r="L18652" t="s">
        <v>29</v>
      </c>
      <c r="M18652" t="s">
        <v>30</v>
      </c>
      <c r="N18652" s="9">
        <v>93.99</v>
      </c>
      <c r="O18652" s="10">
        <v>44970</v>
      </c>
    </row>
    <row r="18653" spans="1:15" x14ac:dyDescent="0.3">
      <c r="A18653" s="7">
        <v>34347123000115</v>
      </c>
      <c r="B18653" t="s">
        <v>19789</v>
      </c>
      <c r="D18653" t="s">
        <v>19790</v>
      </c>
      <c r="E18653">
        <v>2504</v>
      </c>
      <c r="G18653" t="s">
        <v>2552</v>
      </c>
      <c r="H18653" s="8">
        <v>64000640</v>
      </c>
      <c r="I18653" t="s">
        <v>2481</v>
      </c>
      <c r="J18653" t="s">
        <v>2482</v>
      </c>
      <c r="K18653" t="s">
        <v>47</v>
      </c>
      <c r="L18653" t="s">
        <v>29</v>
      </c>
      <c r="M18653" t="s">
        <v>30</v>
      </c>
      <c r="N18653" s="9">
        <v>120</v>
      </c>
      <c r="O18653" s="10">
        <v>44972</v>
      </c>
    </row>
    <row r="18654" spans="1:15" x14ac:dyDescent="0.3">
      <c r="A18654" s="7">
        <v>7924275000241</v>
      </c>
      <c r="B18654" t="s">
        <v>19791</v>
      </c>
      <c r="C18654" t="s">
        <v>19792</v>
      </c>
      <c r="D18654" t="s">
        <v>16639</v>
      </c>
      <c r="E18654">
        <v>93</v>
      </c>
      <c r="G18654" t="s">
        <v>7745</v>
      </c>
      <c r="H18654" s="8">
        <v>93224660</v>
      </c>
      <c r="I18654" t="s">
        <v>7744</v>
      </c>
      <c r="J18654" t="s">
        <v>34</v>
      </c>
      <c r="K18654" t="s">
        <v>301</v>
      </c>
      <c r="L18654" t="s">
        <v>29</v>
      </c>
      <c r="M18654" t="s">
        <v>30</v>
      </c>
      <c r="N18654" s="9">
        <v>100</v>
      </c>
      <c r="O18654" s="10">
        <v>44971</v>
      </c>
    </row>
    <row r="18655" spans="1:15" x14ac:dyDescent="0.3">
      <c r="A18655" s="7">
        <v>28500071000172</v>
      </c>
      <c r="B18655" t="s">
        <v>19793</v>
      </c>
      <c r="D18655" t="s">
        <v>19794</v>
      </c>
      <c r="E18655">
        <v>3034</v>
      </c>
      <c r="G18655" t="s">
        <v>18621</v>
      </c>
      <c r="H18655" s="8">
        <v>69316563</v>
      </c>
      <c r="I18655" t="s">
        <v>1609</v>
      </c>
      <c r="J18655" t="s">
        <v>3568</v>
      </c>
      <c r="K18655" t="s">
        <v>72</v>
      </c>
      <c r="L18655" t="s">
        <v>29</v>
      </c>
      <c r="M18655" t="s">
        <v>30</v>
      </c>
      <c r="N18655" s="9">
        <v>125</v>
      </c>
      <c r="O18655" s="10">
        <v>44971</v>
      </c>
    </row>
    <row r="18656" spans="1:15" x14ac:dyDescent="0.3">
      <c r="A18656" s="7">
        <v>3734476000144</v>
      </c>
      <c r="B18656" t="s">
        <v>19795</v>
      </c>
      <c r="D18656" t="s">
        <v>19119</v>
      </c>
      <c r="E18656">
        <v>248</v>
      </c>
      <c r="G18656" t="s">
        <v>19796</v>
      </c>
      <c r="H18656" s="8">
        <v>65700000</v>
      </c>
      <c r="I18656" t="s">
        <v>6429</v>
      </c>
      <c r="J18656" t="s">
        <v>955</v>
      </c>
      <c r="K18656" t="s">
        <v>41</v>
      </c>
      <c r="L18656" t="s">
        <v>44</v>
      </c>
      <c r="M18656" t="s">
        <v>43</v>
      </c>
      <c r="N18656" s="9">
        <v>5.89</v>
      </c>
      <c r="O18656" s="10">
        <v>44971</v>
      </c>
    </row>
    <row r="18657" spans="1:15" x14ac:dyDescent="0.3">
      <c r="A18657" s="7">
        <v>3734476000144</v>
      </c>
      <c r="B18657" t="s">
        <v>19795</v>
      </c>
      <c r="D18657" t="s">
        <v>19119</v>
      </c>
      <c r="E18657">
        <v>248</v>
      </c>
      <c r="G18657" t="s">
        <v>19796</v>
      </c>
      <c r="H18657" s="8">
        <v>65700000</v>
      </c>
      <c r="I18657" t="s">
        <v>6429</v>
      </c>
      <c r="J18657" t="s">
        <v>955</v>
      </c>
      <c r="K18657" t="s">
        <v>41</v>
      </c>
      <c r="L18657" t="s">
        <v>74</v>
      </c>
      <c r="M18657" t="s">
        <v>43</v>
      </c>
      <c r="N18657" s="9">
        <v>5.87</v>
      </c>
      <c r="O18657" s="10">
        <v>44971</v>
      </c>
    </row>
    <row r="18658" spans="1:15" x14ac:dyDescent="0.3">
      <c r="A18658" s="7">
        <v>3734476000144</v>
      </c>
      <c r="B18658" t="s">
        <v>19795</v>
      </c>
      <c r="D18658" t="s">
        <v>19119</v>
      </c>
      <c r="E18658">
        <v>248</v>
      </c>
      <c r="G18658" t="s">
        <v>19796</v>
      </c>
      <c r="H18658" s="8">
        <v>65700000</v>
      </c>
      <c r="I18658" t="s">
        <v>6429</v>
      </c>
      <c r="J18658" t="s">
        <v>955</v>
      </c>
      <c r="K18658" t="s">
        <v>41</v>
      </c>
      <c r="L18658" t="s">
        <v>75</v>
      </c>
      <c r="M18658" t="s">
        <v>43</v>
      </c>
      <c r="N18658" s="9">
        <v>4.79</v>
      </c>
      <c r="O18658" s="10">
        <v>44971</v>
      </c>
    </row>
    <row r="18659" spans="1:15" x14ac:dyDescent="0.3">
      <c r="A18659" s="7">
        <v>3734476000144</v>
      </c>
      <c r="B18659" t="s">
        <v>19795</v>
      </c>
      <c r="D18659" t="s">
        <v>19119</v>
      </c>
      <c r="E18659">
        <v>248</v>
      </c>
      <c r="G18659" t="s">
        <v>19796</v>
      </c>
      <c r="H18659" s="8">
        <v>65700000</v>
      </c>
      <c r="I18659" t="s">
        <v>6429</v>
      </c>
      <c r="J18659" t="s">
        <v>955</v>
      </c>
      <c r="K18659" t="s">
        <v>41</v>
      </c>
      <c r="L18659" t="s">
        <v>45</v>
      </c>
      <c r="M18659" t="s">
        <v>43</v>
      </c>
      <c r="N18659" s="9">
        <v>4.79</v>
      </c>
      <c r="O18659" s="10">
        <v>44971</v>
      </c>
    </row>
    <row r="18660" spans="1:15" x14ac:dyDescent="0.3">
      <c r="A18660" s="7">
        <v>32241364000150</v>
      </c>
      <c r="B18660" t="s">
        <v>19797</v>
      </c>
      <c r="D18660" t="s">
        <v>31</v>
      </c>
      <c r="E18660">
        <v>989</v>
      </c>
      <c r="G18660" t="s">
        <v>32</v>
      </c>
      <c r="H18660" s="8">
        <v>90230031</v>
      </c>
      <c r="I18660" t="s">
        <v>33</v>
      </c>
      <c r="J18660" t="s">
        <v>34</v>
      </c>
      <c r="K18660" t="s">
        <v>24</v>
      </c>
      <c r="L18660" t="s">
        <v>29</v>
      </c>
      <c r="M18660" t="s">
        <v>30</v>
      </c>
      <c r="N18660" s="9">
        <v>105</v>
      </c>
      <c r="O18660" s="10">
        <v>44972</v>
      </c>
    </row>
    <row r="18661" spans="1:15" x14ac:dyDescent="0.3">
      <c r="A18661" s="7">
        <v>34530800000136</v>
      </c>
      <c r="B18661" t="s">
        <v>19798</v>
      </c>
      <c r="D18661" t="s">
        <v>1481</v>
      </c>
      <c r="E18661">
        <v>165</v>
      </c>
      <c r="G18661" t="s">
        <v>79</v>
      </c>
      <c r="H18661" s="8">
        <v>88350200</v>
      </c>
      <c r="I18661" t="s">
        <v>3885</v>
      </c>
      <c r="J18661" t="s">
        <v>3833</v>
      </c>
      <c r="K18661" t="s">
        <v>41</v>
      </c>
      <c r="L18661" t="s">
        <v>44</v>
      </c>
      <c r="M18661" t="s">
        <v>43</v>
      </c>
      <c r="N18661" s="9">
        <v>6.36</v>
      </c>
      <c r="O18661" s="10">
        <v>44970</v>
      </c>
    </row>
    <row r="18662" spans="1:15" x14ac:dyDescent="0.3">
      <c r="A18662" s="7">
        <v>34530800000136</v>
      </c>
      <c r="B18662" t="s">
        <v>19798</v>
      </c>
      <c r="D18662" t="s">
        <v>1481</v>
      </c>
      <c r="E18662">
        <v>165</v>
      </c>
      <c r="G18662" t="s">
        <v>79</v>
      </c>
      <c r="H18662" s="8">
        <v>88350200</v>
      </c>
      <c r="I18662" t="s">
        <v>3885</v>
      </c>
      <c r="J18662" t="s">
        <v>3833</v>
      </c>
      <c r="K18662" t="s">
        <v>41</v>
      </c>
      <c r="L18662" t="s">
        <v>75</v>
      </c>
      <c r="M18662" t="s">
        <v>43</v>
      </c>
      <c r="N18662" s="9">
        <v>5.47</v>
      </c>
      <c r="O18662" s="10">
        <v>44970</v>
      </c>
    </row>
    <row r="18663" spans="1:15" x14ac:dyDescent="0.3">
      <c r="A18663" s="7">
        <v>34530800000136</v>
      </c>
      <c r="B18663" t="s">
        <v>19798</v>
      </c>
      <c r="D18663" t="s">
        <v>1481</v>
      </c>
      <c r="E18663">
        <v>165</v>
      </c>
      <c r="G18663" t="s">
        <v>79</v>
      </c>
      <c r="H18663" s="8">
        <v>88350200</v>
      </c>
      <c r="I18663" t="s">
        <v>3885</v>
      </c>
      <c r="J18663" t="s">
        <v>3833</v>
      </c>
      <c r="K18663" t="s">
        <v>41</v>
      </c>
      <c r="L18663" t="s">
        <v>45</v>
      </c>
      <c r="M18663" t="s">
        <v>43</v>
      </c>
      <c r="N18663" s="9">
        <v>5.45</v>
      </c>
      <c r="O18663" s="10">
        <v>44970</v>
      </c>
    </row>
    <row r="18664" spans="1:15" x14ac:dyDescent="0.3">
      <c r="A18664" s="7">
        <v>27502580000252</v>
      </c>
      <c r="B18664" t="s">
        <v>19799</v>
      </c>
      <c r="D18664" t="s">
        <v>19800</v>
      </c>
      <c r="E18664">
        <v>10</v>
      </c>
      <c r="F18664" t="s">
        <v>19801</v>
      </c>
      <c r="G18664" t="s">
        <v>15271</v>
      </c>
      <c r="H18664" s="8">
        <v>69098414</v>
      </c>
      <c r="I18664" t="s">
        <v>6043</v>
      </c>
      <c r="J18664" t="s">
        <v>180</v>
      </c>
      <c r="K18664" t="s">
        <v>72</v>
      </c>
      <c r="L18664" t="s">
        <v>29</v>
      </c>
      <c r="M18664" t="s">
        <v>30</v>
      </c>
      <c r="N18664" s="9">
        <v>127</v>
      </c>
      <c r="O18664" s="10">
        <v>44971</v>
      </c>
    </row>
    <row r="18665" spans="1:15" x14ac:dyDescent="0.3">
      <c r="A18665" s="7">
        <v>33564779000127</v>
      </c>
      <c r="B18665" t="s">
        <v>19802</v>
      </c>
      <c r="D18665" t="s">
        <v>19803</v>
      </c>
      <c r="E18665">
        <v>2</v>
      </c>
      <c r="F18665" t="s">
        <v>19804</v>
      </c>
      <c r="G18665" t="s">
        <v>79</v>
      </c>
      <c r="H18665" s="8">
        <v>67040240</v>
      </c>
      <c r="I18665" t="s">
        <v>1931</v>
      </c>
      <c r="J18665" t="s">
        <v>1920</v>
      </c>
      <c r="K18665" t="s">
        <v>58</v>
      </c>
      <c r="L18665" t="s">
        <v>29</v>
      </c>
      <c r="M18665" t="s">
        <v>30</v>
      </c>
      <c r="N18665" s="9">
        <v>100</v>
      </c>
      <c r="O18665" s="10">
        <v>44971</v>
      </c>
    </row>
    <row r="18666" spans="1:15" x14ac:dyDescent="0.3">
      <c r="A18666" s="7">
        <v>33833485000153</v>
      </c>
      <c r="B18666" t="s">
        <v>19805</v>
      </c>
      <c r="D18666" t="s">
        <v>19806</v>
      </c>
      <c r="E18666" t="s">
        <v>363</v>
      </c>
      <c r="F18666" t="s">
        <v>19807</v>
      </c>
      <c r="G18666" t="s">
        <v>18118</v>
      </c>
      <c r="H18666" s="8">
        <v>74940190</v>
      </c>
      <c r="I18666" t="s">
        <v>790</v>
      </c>
      <c r="J18666" t="s">
        <v>762</v>
      </c>
      <c r="K18666" t="s">
        <v>301</v>
      </c>
      <c r="L18666" t="s">
        <v>29</v>
      </c>
      <c r="M18666" t="s">
        <v>30</v>
      </c>
      <c r="N18666" s="9">
        <v>115</v>
      </c>
      <c r="O18666" s="10">
        <v>44971</v>
      </c>
    </row>
    <row r="18667" spans="1:15" x14ac:dyDescent="0.3">
      <c r="A18667" s="7">
        <v>6925544000140</v>
      </c>
      <c r="B18667" t="s">
        <v>19808</v>
      </c>
      <c r="D18667" t="s">
        <v>10669</v>
      </c>
      <c r="E18667">
        <v>396</v>
      </c>
      <c r="G18667" t="s">
        <v>3746</v>
      </c>
      <c r="H18667" s="8">
        <v>96830504</v>
      </c>
      <c r="I18667" t="s">
        <v>3740</v>
      </c>
      <c r="J18667" t="s">
        <v>34</v>
      </c>
      <c r="K18667" t="s">
        <v>24</v>
      </c>
      <c r="L18667" t="s">
        <v>29</v>
      </c>
      <c r="M18667" t="s">
        <v>30</v>
      </c>
      <c r="N18667" s="9">
        <v>110</v>
      </c>
      <c r="O18667" s="10">
        <v>44971</v>
      </c>
    </row>
    <row r="18668" spans="1:15" x14ac:dyDescent="0.3">
      <c r="A18668" s="7">
        <v>29589489000160</v>
      </c>
      <c r="B18668" t="s">
        <v>19809</v>
      </c>
      <c r="D18668" t="s">
        <v>1287</v>
      </c>
      <c r="E18668" t="s">
        <v>19810</v>
      </c>
      <c r="G18668" t="s">
        <v>19811</v>
      </c>
      <c r="H18668" s="8">
        <v>63908230</v>
      </c>
      <c r="I18668" t="s">
        <v>500</v>
      </c>
      <c r="J18668" t="s">
        <v>390</v>
      </c>
      <c r="K18668" t="s">
        <v>41</v>
      </c>
      <c r="L18668" t="s">
        <v>42</v>
      </c>
      <c r="M18668" t="s">
        <v>43</v>
      </c>
      <c r="N18668" s="9">
        <v>4.59</v>
      </c>
      <c r="O18668" s="10">
        <v>44972</v>
      </c>
    </row>
    <row r="18669" spans="1:15" x14ac:dyDescent="0.3">
      <c r="A18669" s="7">
        <v>29589489000160</v>
      </c>
      <c r="B18669" t="s">
        <v>19809</v>
      </c>
      <c r="D18669" t="s">
        <v>1287</v>
      </c>
      <c r="E18669" t="s">
        <v>19810</v>
      </c>
      <c r="G18669" t="s">
        <v>19811</v>
      </c>
      <c r="H18669" s="8">
        <v>63908230</v>
      </c>
      <c r="I18669" t="s">
        <v>500</v>
      </c>
      <c r="J18669" t="s">
        <v>390</v>
      </c>
      <c r="K18669" t="s">
        <v>41</v>
      </c>
      <c r="L18669" t="s">
        <v>44</v>
      </c>
      <c r="M18669" t="s">
        <v>43</v>
      </c>
      <c r="N18669" s="9">
        <v>5.97</v>
      </c>
      <c r="O18669" s="10">
        <v>44972</v>
      </c>
    </row>
    <row r="18670" spans="1:15" x14ac:dyDescent="0.3">
      <c r="A18670" s="7">
        <v>29589489000160</v>
      </c>
      <c r="B18670" t="s">
        <v>19809</v>
      </c>
      <c r="D18670" t="s">
        <v>1287</v>
      </c>
      <c r="E18670" t="s">
        <v>19810</v>
      </c>
      <c r="G18670" t="s">
        <v>19811</v>
      </c>
      <c r="H18670" s="8">
        <v>63908230</v>
      </c>
      <c r="I18670" t="s">
        <v>500</v>
      </c>
      <c r="J18670" t="s">
        <v>390</v>
      </c>
      <c r="K18670" t="s">
        <v>41</v>
      </c>
      <c r="L18670" t="s">
        <v>75</v>
      </c>
      <c r="M18670" t="s">
        <v>43</v>
      </c>
      <c r="N18670" s="9">
        <v>5.67</v>
      </c>
      <c r="O18670" s="10">
        <v>44972</v>
      </c>
    </row>
    <row r="18671" spans="1:15" x14ac:dyDescent="0.3">
      <c r="A18671" s="7">
        <v>29589489000160</v>
      </c>
      <c r="B18671" t="s">
        <v>19809</v>
      </c>
      <c r="D18671" t="s">
        <v>1287</v>
      </c>
      <c r="E18671" t="s">
        <v>19810</v>
      </c>
      <c r="G18671" t="s">
        <v>19811</v>
      </c>
      <c r="H18671" s="8">
        <v>63908230</v>
      </c>
      <c r="I18671" t="s">
        <v>500</v>
      </c>
      <c r="J18671" t="s">
        <v>390</v>
      </c>
      <c r="K18671" t="s">
        <v>41</v>
      </c>
      <c r="L18671" t="s">
        <v>45</v>
      </c>
      <c r="M18671" t="s">
        <v>43</v>
      </c>
      <c r="N18671" s="9">
        <v>5.57</v>
      </c>
      <c r="O18671" s="10">
        <v>44972</v>
      </c>
    </row>
    <row r="18672" spans="1:15" x14ac:dyDescent="0.3">
      <c r="A18672" s="7">
        <v>18687458000126</v>
      </c>
      <c r="B18672" t="s">
        <v>19812</v>
      </c>
      <c r="D18672" t="s">
        <v>19813</v>
      </c>
      <c r="E18672">
        <v>604</v>
      </c>
      <c r="G18672" t="s">
        <v>9041</v>
      </c>
      <c r="H18672" s="8">
        <v>77500000</v>
      </c>
      <c r="I18672" t="s">
        <v>950</v>
      </c>
      <c r="J18672" t="s">
        <v>840</v>
      </c>
      <c r="K18672" t="s">
        <v>301</v>
      </c>
      <c r="L18672" t="s">
        <v>29</v>
      </c>
      <c r="M18672" t="s">
        <v>30</v>
      </c>
      <c r="N18672" s="9">
        <v>120</v>
      </c>
      <c r="O18672" s="10">
        <v>44971</v>
      </c>
    </row>
    <row r="18673" spans="1:15" x14ac:dyDescent="0.3">
      <c r="A18673" s="7">
        <v>32313969000109</v>
      </c>
      <c r="B18673" t="s">
        <v>19814</v>
      </c>
      <c r="D18673" t="s">
        <v>19815</v>
      </c>
      <c r="E18673">
        <v>2099</v>
      </c>
      <c r="G18673" t="s">
        <v>19816</v>
      </c>
      <c r="H18673" s="8">
        <v>6397000</v>
      </c>
      <c r="I18673" t="s">
        <v>8289</v>
      </c>
      <c r="J18673" t="s">
        <v>40</v>
      </c>
      <c r="K18673" t="s">
        <v>41</v>
      </c>
      <c r="L18673" t="s">
        <v>29</v>
      </c>
      <c r="M18673" t="s">
        <v>30</v>
      </c>
      <c r="N18673" s="9">
        <v>99.99</v>
      </c>
      <c r="O18673" s="10">
        <v>44973</v>
      </c>
    </row>
    <row r="18674" spans="1:15" x14ac:dyDescent="0.3">
      <c r="A18674" s="7">
        <v>34087019000139</v>
      </c>
      <c r="B18674" t="s">
        <v>19817</v>
      </c>
      <c r="D18674" t="s">
        <v>19818</v>
      </c>
      <c r="E18674">
        <v>278</v>
      </c>
      <c r="G18674" t="s">
        <v>110</v>
      </c>
      <c r="H18674" s="8">
        <v>88111600</v>
      </c>
      <c r="I18674" t="s">
        <v>433</v>
      </c>
      <c r="J18674" t="s">
        <v>3833</v>
      </c>
      <c r="K18674" t="s">
        <v>24</v>
      </c>
      <c r="L18674" t="s">
        <v>29</v>
      </c>
      <c r="M18674" t="s">
        <v>30</v>
      </c>
      <c r="N18674" s="9">
        <v>125</v>
      </c>
      <c r="O18674" s="10">
        <v>44972</v>
      </c>
    </row>
    <row r="18675" spans="1:15" x14ac:dyDescent="0.3">
      <c r="A18675" s="7">
        <v>32785967000112</v>
      </c>
      <c r="B18675" t="s">
        <v>19819</v>
      </c>
      <c r="D18675" t="s">
        <v>19820</v>
      </c>
      <c r="E18675">
        <v>22</v>
      </c>
      <c r="F18675" t="s">
        <v>19821</v>
      </c>
      <c r="G18675" t="s">
        <v>10216</v>
      </c>
      <c r="H18675" s="8">
        <v>78110066</v>
      </c>
      <c r="I18675" t="s">
        <v>6746</v>
      </c>
      <c r="J18675" t="s">
        <v>1833</v>
      </c>
      <c r="K18675" t="s">
        <v>1717</v>
      </c>
      <c r="L18675" t="s">
        <v>29</v>
      </c>
      <c r="M18675" t="s">
        <v>30</v>
      </c>
      <c r="N18675" s="9">
        <v>120</v>
      </c>
      <c r="O18675" s="10">
        <v>44971</v>
      </c>
    </row>
    <row r="18676" spans="1:15" x14ac:dyDescent="0.3">
      <c r="A18676" s="7">
        <v>32489620000122</v>
      </c>
      <c r="B18676" t="s">
        <v>19822</v>
      </c>
      <c r="D18676" t="s">
        <v>19823</v>
      </c>
      <c r="E18676">
        <v>735</v>
      </c>
      <c r="F18676" t="s">
        <v>19824</v>
      </c>
      <c r="G18676" t="s">
        <v>7465</v>
      </c>
      <c r="H18676" s="8">
        <v>24804415</v>
      </c>
      <c r="I18676" t="s">
        <v>7353</v>
      </c>
      <c r="J18676" t="s">
        <v>2837</v>
      </c>
      <c r="K18676" t="s">
        <v>41</v>
      </c>
      <c r="L18676" t="s">
        <v>29</v>
      </c>
      <c r="M18676" t="s">
        <v>30</v>
      </c>
      <c r="N18676" s="9">
        <v>86.99</v>
      </c>
      <c r="O18676" s="10">
        <v>44972</v>
      </c>
    </row>
    <row r="18677" spans="1:15" x14ac:dyDescent="0.3">
      <c r="A18677" s="7">
        <v>35013575000123</v>
      </c>
      <c r="B18677" t="s">
        <v>19825</v>
      </c>
      <c r="D18677" t="s">
        <v>1153</v>
      </c>
      <c r="E18677">
        <v>3831</v>
      </c>
      <c r="G18677" t="s">
        <v>1143</v>
      </c>
      <c r="H18677" s="8">
        <v>32310210</v>
      </c>
      <c r="I18677" t="s">
        <v>1116</v>
      </c>
      <c r="J18677" t="s">
        <v>56</v>
      </c>
      <c r="K18677" t="s">
        <v>41</v>
      </c>
      <c r="L18677" t="s">
        <v>29</v>
      </c>
      <c r="M18677" t="s">
        <v>30</v>
      </c>
      <c r="N18677" s="9">
        <v>119</v>
      </c>
      <c r="O18677" s="10">
        <v>44970</v>
      </c>
    </row>
    <row r="18678" spans="1:15" x14ac:dyDescent="0.3">
      <c r="A18678" s="7">
        <v>3659452001573</v>
      </c>
      <c r="B18678" t="s">
        <v>193</v>
      </c>
      <c r="D18678" t="s">
        <v>19826</v>
      </c>
      <c r="E18678">
        <v>161</v>
      </c>
      <c r="F18678" t="s">
        <v>6554</v>
      </c>
      <c r="G18678" t="s">
        <v>220</v>
      </c>
      <c r="H18678" s="8">
        <v>68900115</v>
      </c>
      <c r="I18678" t="s">
        <v>196</v>
      </c>
      <c r="J18678" t="s">
        <v>197</v>
      </c>
      <c r="K18678" t="s">
        <v>41</v>
      </c>
      <c r="L18678" t="s">
        <v>74</v>
      </c>
      <c r="M18678" t="s">
        <v>43</v>
      </c>
      <c r="N18678" s="9">
        <v>5.99</v>
      </c>
      <c r="O18678" s="10">
        <v>44972</v>
      </c>
    </row>
    <row r="18679" spans="1:15" x14ac:dyDescent="0.3">
      <c r="A18679" s="7">
        <v>3659452001573</v>
      </c>
      <c r="B18679" t="s">
        <v>193</v>
      </c>
      <c r="D18679" t="s">
        <v>19826</v>
      </c>
      <c r="E18679">
        <v>161</v>
      </c>
      <c r="F18679" t="s">
        <v>6554</v>
      </c>
      <c r="G18679" t="s">
        <v>220</v>
      </c>
      <c r="H18679" s="8">
        <v>68900115</v>
      </c>
      <c r="I18679" t="s">
        <v>196</v>
      </c>
      <c r="J18679" t="s">
        <v>197</v>
      </c>
      <c r="K18679" t="s">
        <v>41</v>
      </c>
      <c r="L18679" t="s">
        <v>75</v>
      </c>
      <c r="M18679" t="s">
        <v>43</v>
      </c>
      <c r="N18679" s="9">
        <v>4.83</v>
      </c>
      <c r="O18679" s="10">
        <v>44972</v>
      </c>
    </row>
    <row r="18680" spans="1:15" x14ac:dyDescent="0.3">
      <c r="A18680" s="7">
        <v>3659452001573</v>
      </c>
      <c r="B18680" t="s">
        <v>193</v>
      </c>
      <c r="D18680" t="s">
        <v>19826</v>
      </c>
      <c r="E18680">
        <v>161</v>
      </c>
      <c r="F18680" t="s">
        <v>6554</v>
      </c>
      <c r="G18680" t="s">
        <v>220</v>
      </c>
      <c r="H18680" s="8">
        <v>68900115</v>
      </c>
      <c r="I18680" t="s">
        <v>196</v>
      </c>
      <c r="J18680" t="s">
        <v>197</v>
      </c>
      <c r="K18680" t="s">
        <v>41</v>
      </c>
      <c r="L18680" t="s">
        <v>45</v>
      </c>
      <c r="M18680" t="s">
        <v>43</v>
      </c>
      <c r="N18680" s="9">
        <v>4.6900000000000004</v>
      </c>
      <c r="O18680" s="10">
        <v>44972</v>
      </c>
    </row>
    <row r="18681" spans="1:15" x14ac:dyDescent="0.3">
      <c r="A18681" s="7">
        <v>3084756000154</v>
      </c>
      <c r="B18681" t="s">
        <v>1789</v>
      </c>
      <c r="C18681" t="s">
        <v>1790</v>
      </c>
      <c r="D18681" t="s">
        <v>1779</v>
      </c>
      <c r="E18681">
        <v>7250</v>
      </c>
      <c r="G18681" t="s">
        <v>1791</v>
      </c>
      <c r="H18681" s="8">
        <v>79841000</v>
      </c>
      <c r="I18681" t="s">
        <v>1780</v>
      </c>
      <c r="J18681" t="s">
        <v>28</v>
      </c>
      <c r="K18681" t="s">
        <v>1717</v>
      </c>
      <c r="L18681" t="s">
        <v>29</v>
      </c>
      <c r="M18681" t="s">
        <v>30</v>
      </c>
      <c r="N18681" s="9">
        <v>130</v>
      </c>
      <c r="O18681" s="10">
        <v>44970</v>
      </c>
    </row>
    <row r="18682" spans="1:15" x14ac:dyDescent="0.3">
      <c r="A18682" s="7">
        <v>31695847000161</v>
      </c>
      <c r="B18682" t="s">
        <v>19827</v>
      </c>
      <c r="D18682" t="s">
        <v>19828</v>
      </c>
      <c r="E18682">
        <v>220</v>
      </c>
      <c r="G18682" t="s">
        <v>12868</v>
      </c>
      <c r="H18682" s="8">
        <v>57015030</v>
      </c>
      <c r="I18682" t="s">
        <v>5977</v>
      </c>
      <c r="J18682" t="s">
        <v>134</v>
      </c>
      <c r="K18682" t="s">
        <v>489</v>
      </c>
      <c r="L18682" t="s">
        <v>29</v>
      </c>
      <c r="M18682" t="s">
        <v>30</v>
      </c>
      <c r="N18682" s="9">
        <v>105</v>
      </c>
      <c r="O18682" s="10">
        <v>44972</v>
      </c>
    </row>
    <row r="18683" spans="1:15" x14ac:dyDescent="0.3">
      <c r="A18683" s="7">
        <v>32864795002035</v>
      </c>
      <c r="B18683" t="s">
        <v>3992</v>
      </c>
      <c r="D18683" t="s">
        <v>19829</v>
      </c>
      <c r="E18683">
        <v>4818</v>
      </c>
      <c r="G18683" t="s">
        <v>19830</v>
      </c>
      <c r="H18683" s="8">
        <v>49042190</v>
      </c>
      <c r="I18683" t="s">
        <v>3983</v>
      </c>
      <c r="J18683" t="s">
        <v>3984</v>
      </c>
      <c r="K18683" t="s">
        <v>301</v>
      </c>
      <c r="L18683" t="s">
        <v>29</v>
      </c>
      <c r="M18683" t="s">
        <v>30</v>
      </c>
      <c r="N18683" s="9">
        <v>99.9</v>
      </c>
      <c r="O18683" s="10">
        <v>44972</v>
      </c>
    </row>
    <row r="18684" spans="1:15" x14ac:dyDescent="0.3">
      <c r="A18684" s="7">
        <v>33911714000100</v>
      </c>
      <c r="B18684" t="s">
        <v>19831</v>
      </c>
      <c r="D18684" t="s">
        <v>14843</v>
      </c>
      <c r="E18684">
        <v>415</v>
      </c>
      <c r="G18684" t="s">
        <v>14844</v>
      </c>
      <c r="H18684" s="8">
        <v>6813000</v>
      </c>
      <c r="I18684" t="s">
        <v>4333</v>
      </c>
      <c r="J18684" t="s">
        <v>40</v>
      </c>
      <c r="K18684" t="s">
        <v>41</v>
      </c>
      <c r="L18684" t="s">
        <v>29</v>
      </c>
      <c r="M18684" t="s">
        <v>30</v>
      </c>
      <c r="N18684" s="9">
        <v>109.99</v>
      </c>
      <c r="O18684" s="10">
        <v>44970</v>
      </c>
    </row>
    <row r="18685" spans="1:15" x14ac:dyDescent="0.3">
      <c r="A18685" s="7">
        <v>35457315000147</v>
      </c>
      <c r="B18685" t="s">
        <v>19832</v>
      </c>
      <c r="D18685" t="s">
        <v>19833</v>
      </c>
      <c r="E18685">
        <v>570</v>
      </c>
      <c r="G18685" t="s">
        <v>18584</v>
      </c>
      <c r="H18685" s="8">
        <v>44572030</v>
      </c>
      <c r="I18685" t="s">
        <v>6150</v>
      </c>
      <c r="J18685" t="s">
        <v>63</v>
      </c>
      <c r="K18685" t="s">
        <v>172</v>
      </c>
      <c r="L18685" t="s">
        <v>42</v>
      </c>
      <c r="M18685" t="s">
        <v>43</v>
      </c>
      <c r="N18685" s="9">
        <v>4.1900000000000004</v>
      </c>
      <c r="O18685" s="10">
        <v>44970</v>
      </c>
    </row>
    <row r="18686" spans="1:15" x14ac:dyDescent="0.3">
      <c r="A18686" s="7">
        <v>35457315000147</v>
      </c>
      <c r="B18686" t="s">
        <v>19832</v>
      </c>
      <c r="D18686" t="s">
        <v>19833</v>
      </c>
      <c r="E18686">
        <v>570</v>
      </c>
      <c r="G18686" t="s">
        <v>18584</v>
      </c>
      <c r="H18686" s="8">
        <v>44572030</v>
      </c>
      <c r="I18686" t="s">
        <v>6150</v>
      </c>
      <c r="J18686" t="s">
        <v>63</v>
      </c>
      <c r="K18686" t="s">
        <v>172</v>
      </c>
      <c r="L18686" t="s">
        <v>44</v>
      </c>
      <c r="M18686" t="s">
        <v>43</v>
      </c>
      <c r="N18686" s="9">
        <v>5.69</v>
      </c>
      <c r="O18686" s="10">
        <v>44970</v>
      </c>
    </row>
    <row r="18687" spans="1:15" x14ac:dyDescent="0.3">
      <c r="A18687" s="7">
        <v>35457315000147</v>
      </c>
      <c r="B18687" t="s">
        <v>19832</v>
      </c>
      <c r="D18687" t="s">
        <v>19833</v>
      </c>
      <c r="E18687">
        <v>570</v>
      </c>
      <c r="G18687" t="s">
        <v>18584</v>
      </c>
      <c r="H18687" s="8">
        <v>44572030</v>
      </c>
      <c r="I18687" t="s">
        <v>6150</v>
      </c>
      <c r="J18687" t="s">
        <v>63</v>
      </c>
      <c r="K18687" t="s">
        <v>172</v>
      </c>
      <c r="L18687" t="s">
        <v>74</v>
      </c>
      <c r="M18687" t="s">
        <v>43</v>
      </c>
      <c r="N18687" s="9">
        <v>5.59</v>
      </c>
      <c r="O18687" s="10">
        <v>44970</v>
      </c>
    </row>
    <row r="18688" spans="1:15" x14ac:dyDescent="0.3">
      <c r="A18688" s="7">
        <v>35457315000147</v>
      </c>
      <c r="B18688" t="s">
        <v>19832</v>
      </c>
      <c r="D18688" t="s">
        <v>19833</v>
      </c>
      <c r="E18688">
        <v>570</v>
      </c>
      <c r="G18688" t="s">
        <v>18584</v>
      </c>
      <c r="H18688" s="8">
        <v>44572030</v>
      </c>
      <c r="I18688" t="s">
        <v>6150</v>
      </c>
      <c r="J18688" t="s">
        <v>63</v>
      </c>
      <c r="K18688" t="s">
        <v>172</v>
      </c>
      <c r="L18688" t="s">
        <v>45</v>
      </c>
      <c r="M18688" t="s">
        <v>43</v>
      </c>
      <c r="N18688" s="9">
        <v>5.49</v>
      </c>
      <c r="O18688" s="10">
        <v>44970</v>
      </c>
    </row>
    <row r="18689" spans="1:15" x14ac:dyDescent="0.3">
      <c r="A18689" s="7">
        <v>34962051000116</v>
      </c>
      <c r="B18689" t="s">
        <v>19834</v>
      </c>
      <c r="D18689" t="s">
        <v>19835</v>
      </c>
      <c r="E18689">
        <v>138</v>
      </c>
      <c r="F18689" t="s">
        <v>166</v>
      </c>
      <c r="G18689" t="s">
        <v>79</v>
      </c>
      <c r="H18689" s="8">
        <v>45836000</v>
      </c>
      <c r="I18689" t="s">
        <v>282</v>
      </c>
      <c r="J18689" t="s">
        <v>63</v>
      </c>
      <c r="K18689" t="s">
        <v>172</v>
      </c>
      <c r="L18689" t="s">
        <v>42</v>
      </c>
      <c r="M18689" t="s">
        <v>43</v>
      </c>
      <c r="N18689" s="9">
        <v>4.9400000000000004</v>
      </c>
      <c r="O18689" s="10">
        <v>44971</v>
      </c>
    </row>
    <row r="18690" spans="1:15" x14ac:dyDescent="0.3">
      <c r="A18690" s="7">
        <v>34962051000116</v>
      </c>
      <c r="B18690" t="s">
        <v>19834</v>
      </c>
      <c r="D18690" t="s">
        <v>19835</v>
      </c>
      <c r="E18690">
        <v>138</v>
      </c>
      <c r="F18690" t="s">
        <v>166</v>
      </c>
      <c r="G18690" t="s">
        <v>79</v>
      </c>
      <c r="H18690" s="8">
        <v>45836000</v>
      </c>
      <c r="I18690" t="s">
        <v>282</v>
      </c>
      <c r="J18690" t="s">
        <v>63</v>
      </c>
      <c r="K18690" t="s">
        <v>172</v>
      </c>
      <c r="L18690" t="s">
        <v>44</v>
      </c>
      <c r="M18690" t="s">
        <v>43</v>
      </c>
      <c r="N18690" s="9">
        <v>6.59</v>
      </c>
      <c r="O18690" s="10">
        <v>44971</v>
      </c>
    </row>
    <row r="18691" spans="1:15" x14ac:dyDescent="0.3">
      <c r="A18691" s="7">
        <v>34962051000116</v>
      </c>
      <c r="B18691" t="s">
        <v>19834</v>
      </c>
      <c r="D18691" t="s">
        <v>19835</v>
      </c>
      <c r="E18691">
        <v>138</v>
      </c>
      <c r="F18691" t="s">
        <v>166</v>
      </c>
      <c r="G18691" t="s">
        <v>79</v>
      </c>
      <c r="H18691" s="8">
        <v>45836000</v>
      </c>
      <c r="I18691" t="s">
        <v>282</v>
      </c>
      <c r="J18691" t="s">
        <v>63</v>
      </c>
      <c r="K18691" t="s">
        <v>172</v>
      </c>
      <c r="L18691" t="s">
        <v>74</v>
      </c>
      <c r="M18691" t="s">
        <v>43</v>
      </c>
      <c r="N18691" s="9">
        <v>6.49</v>
      </c>
      <c r="O18691" s="10">
        <v>44971</v>
      </c>
    </row>
    <row r="18692" spans="1:15" x14ac:dyDescent="0.3">
      <c r="A18692" s="7">
        <v>34962051000116</v>
      </c>
      <c r="B18692" t="s">
        <v>19834</v>
      </c>
      <c r="D18692" t="s">
        <v>19835</v>
      </c>
      <c r="E18692">
        <v>138</v>
      </c>
      <c r="F18692" t="s">
        <v>166</v>
      </c>
      <c r="G18692" t="s">
        <v>79</v>
      </c>
      <c r="H18692" s="8">
        <v>45836000</v>
      </c>
      <c r="I18692" t="s">
        <v>282</v>
      </c>
      <c r="J18692" t="s">
        <v>63</v>
      </c>
      <c r="K18692" t="s">
        <v>172</v>
      </c>
      <c r="L18692" t="s">
        <v>75</v>
      </c>
      <c r="M18692" t="s">
        <v>43</v>
      </c>
      <c r="N18692" s="9">
        <v>6.11</v>
      </c>
      <c r="O18692" s="10">
        <v>44971</v>
      </c>
    </row>
    <row r="18693" spans="1:15" x14ac:dyDescent="0.3">
      <c r="A18693" s="7">
        <v>34962051000116</v>
      </c>
      <c r="B18693" t="s">
        <v>19834</v>
      </c>
      <c r="D18693" t="s">
        <v>19835</v>
      </c>
      <c r="E18693">
        <v>138</v>
      </c>
      <c r="F18693" t="s">
        <v>166</v>
      </c>
      <c r="G18693" t="s">
        <v>79</v>
      </c>
      <c r="H18693" s="8">
        <v>45836000</v>
      </c>
      <c r="I18693" t="s">
        <v>282</v>
      </c>
      <c r="J18693" t="s">
        <v>63</v>
      </c>
      <c r="K18693" t="s">
        <v>172</v>
      </c>
      <c r="L18693" t="s">
        <v>45</v>
      </c>
      <c r="M18693" t="s">
        <v>43</v>
      </c>
      <c r="N18693" s="9">
        <v>5.94</v>
      </c>
      <c r="O18693" s="10">
        <v>44971</v>
      </c>
    </row>
    <row r="18694" spans="1:15" x14ac:dyDescent="0.3">
      <c r="A18694" s="7">
        <v>35649812000147</v>
      </c>
      <c r="B18694" t="s">
        <v>19836</v>
      </c>
      <c r="D18694" t="s">
        <v>19837</v>
      </c>
      <c r="E18694" t="s">
        <v>363</v>
      </c>
      <c r="F18694" t="s">
        <v>19838</v>
      </c>
      <c r="G18694" t="s">
        <v>275</v>
      </c>
      <c r="H18694" s="8">
        <v>45613316</v>
      </c>
      <c r="I18694" t="s">
        <v>62</v>
      </c>
      <c r="J18694" t="s">
        <v>63</v>
      </c>
      <c r="K18694" t="s">
        <v>47</v>
      </c>
      <c r="L18694" t="s">
        <v>29</v>
      </c>
      <c r="M18694" t="s">
        <v>30</v>
      </c>
      <c r="N18694" s="9">
        <v>110</v>
      </c>
      <c r="O18694" s="10">
        <v>44973</v>
      </c>
    </row>
    <row r="18695" spans="1:15" x14ac:dyDescent="0.3">
      <c r="A18695" s="7">
        <v>23342766000150</v>
      </c>
      <c r="B18695" t="s">
        <v>19839</v>
      </c>
      <c r="D18695" t="s">
        <v>4281</v>
      </c>
      <c r="E18695">
        <v>54</v>
      </c>
      <c r="F18695" t="s">
        <v>13200</v>
      </c>
      <c r="G18695" t="s">
        <v>10033</v>
      </c>
      <c r="H18695" s="8">
        <v>35701526</v>
      </c>
      <c r="I18695" t="s">
        <v>1592</v>
      </c>
      <c r="J18695" t="s">
        <v>56</v>
      </c>
      <c r="K18695" t="s">
        <v>24</v>
      </c>
      <c r="L18695" t="s">
        <v>29</v>
      </c>
      <c r="M18695" t="s">
        <v>30</v>
      </c>
      <c r="N18695" s="9">
        <v>130</v>
      </c>
      <c r="O18695" s="10">
        <v>44972</v>
      </c>
    </row>
    <row r="18696" spans="1:15" x14ac:dyDescent="0.3">
      <c r="A18696" s="7">
        <v>34805138000180</v>
      </c>
      <c r="B18696" t="s">
        <v>19840</v>
      </c>
      <c r="D18696" t="s">
        <v>2316</v>
      </c>
      <c r="E18696">
        <v>234</v>
      </c>
      <c r="F18696" t="s">
        <v>19841</v>
      </c>
      <c r="G18696" t="s">
        <v>19842</v>
      </c>
      <c r="H18696" s="8">
        <v>53010005</v>
      </c>
      <c r="I18696" t="s">
        <v>2306</v>
      </c>
      <c r="J18696" t="s">
        <v>2169</v>
      </c>
      <c r="K18696" t="s">
        <v>41</v>
      </c>
      <c r="L18696" t="s">
        <v>42</v>
      </c>
      <c r="M18696" t="s">
        <v>43</v>
      </c>
      <c r="N18696" s="9">
        <v>3.95</v>
      </c>
      <c r="O18696" s="10">
        <v>44972</v>
      </c>
    </row>
    <row r="18697" spans="1:15" x14ac:dyDescent="0.3">
      <c r="A18697" s="7">
        <v>34805138000180</v>
      </c>
      <c r="B18697" t="s">
        <v>19840</v>
      </c>
      <c r="D18697" t="s">
        <v>2316</v>
      </c>
      <c r="E18697">
        <v>234</v>
      </c>
      <c r="F18697" t="s">
        <v>19841</v>
      </c>
      <c r="G18697" t="s">
        <v>19842</v>
      </c>
      <c r="H18697" s="8">
        <v>53010005</v>
      </c>
      <c r="I18697" t="s">
        <v>2306</v>
      </c>
      <c r="J18697" t="s">
        <v>2169</v>
      </c>
      <c r="K18697" t="s">
        <v>41</v>
      </c>
      <c r="L18697" t="s">
        <v>45</v>
      </c>
      <c r="M18697" t="s">
        <v>43</v>
      </c>
      <c r="N18697" s="9">
        <v>4.88</v>
      </c>
      <c r="O18697" s="10">
        <v>44972</v>
      </c>
    </row>
    <row r="18698" spans="1:15" x14ac:dyDescent="0.3">
      <c r="A18698" s="7">
        <v>34171965000169</v>
      </c>
      <c r="B18698" t="s">
        <v>19843</v>
      </c>
      <c r="D18698" t="s">
        <v>19844</v>
      </c>
      <c r="E18698" t="s">
        <v>363</v>
      </c>
      <c r="G18698" t="s">
        <v>540</v>
      </c>
      <c r="H18698" s="8">
        <v>46430000</v>
      </c>
      <c r="I18698" t="s">
        <v>6128</v>
      </c>
      <c r="J18698" t="s">
        <v>63</v>
      </c>
      <c r="K18698" t="s">
        <v>301</v>
      </c>
      <c r="L18698" t="s">
        <v>29</v>
      </c>
      <c r="M18698" t="s">
        <v>30</v>
      </c>
      <c r="N18698" s="9">
        <v>110</v>
      </c>
      <c r="O18698" s="10">
        <v>44971</v>
      </c>
    </row>
    <row r="18699" spans="1:15" x14ac:dyDescent="0.3">
      <c r="A18699" s="7">
        <v>23540186000681</v>
      </c>
      <c r="B18699" t="s">
        <v>19845</v>
      </c>
      <c r="D18699" t="s">
        <v>2492</v>
      </c>
      <c r="E18699">
        <v>5647</v>
      </c>
      <c r="G18699" t="s">
        <v>19846</v>
      </c>
      <c r="H18699" s="8">
        <v>64606000</v>
      </c>
      <c r="I18699" t="s">
        <v>2487</v>
      </c>
      <c r="J18699" t="s">
        <v>2482</v>
      </c>
      <c r="K18699" t="s">
        <v>41</v>
      </c>
      <c r="L18699" t="s">
        <v>29</v>
      </c>
      <c r="M18699" t="s">
        <v>30</v>
      </c>
      <c r="N18699" s="9">
        <v>110</v>
      </c>
      <c r="O18699" s="10">
        <v>44970</v>
      </c>
    </row>
    <row r="18700" spans="1:15" x14ac:dyDescent="0.3">
      <c r="A18700" s="7">
        <v>19895993000135</v>
      </c>
      <c r="B18700" t="s">
        <v>19847</v>
      </c>
      <c r="D18700" t="s">
        <v>14458</v>
      </c>
      <c r="E18700">
        <v>267</v>
      </c>
      <c r="G18700" t="s">
        <v>16456</v>
      </c>
      <c r="H18700" s="8">
        <v>69312533</v>
      </c>
      <c r="I18700" t="s">
        <v>1609</v>
      </c>
      <c r="J18700" t="s">
        <v>3568</v>
      </c>
      <c r="K18700" t="s">
        <v>72</v>
      </c>
      <c r="L18700" t="s">
        <v>29</v>
      </c>
      <c r="M18700" t="s">
        <v>30</v>
      </c>
      <c r="N18700" s="9">
        <v>133</v>
      </c>
      <c r="O18700" s="10">
        <v>44971</v>
      </c>
    </row>
    <row r="18701" spans="1:15" x14ac:dyDescent="0.3">
      <c r="A18701" s="7">
        <v>29285667000160</v>
      </c>
      <c r="B18701" t="s">
        <v>19848</v>
      </c>
      <c r="D18701" t="s">
        <v>19849</v>
      </c>
      <c r="E18701">
        <v>5870</v>
      </c>
      <c r="F18701" t="s">
        <v>19850</v>
      </c>
      <c r="G18701" t="s">
        <v>178</v>
      </c>
      <c r="H18701" s="8">
        <v>64033660</v>
      </c>
      <c r="I18701" t="s">
        <v>2481</v>
      </c>
      <c r="J18701" t="s">
        <v>2482</v>
      </c>
      <c r="K18701" t="s">
        <v>301</v>
      </c>
      <c r="L18701" t="s">
        <v>29</v>
      </c>
      <c r="M18701" t="s">
        <v>30</v>
      </c>
      <c r="N18701" s="9">
        <v>110</v>
      </c>
      <c r="O18701" s="10">
        <v>44970</v>
      </c>
    </row>
    <row r="18702" spans="1:15" x14ac:dyDescent="0.3">
      <c r="A18702" s="7">
        <v>30199299000116</v>
      </c>
      <c r="B18702" t="s">
        <v>19851</v>
      </c>
      <c r="D18702" t="s">
        <v>19852</v>
      </c>
      <c r="E18702">
        <v>3441</v>
      </c>
      <c r="G18702" t="s">
        <v>230</v>
      </c>
      <c r="H18702" s="8">
        <v>49400000</v>
      </c>
      <c r="I18702" t="s">
        <v>4010</v>
      </c>
      <c r="J18702" t="s">
        <v>3984</v>
      </c>
      <c r="K18702" t="s">
        <v>489</v>
      </c>
      <c r="L18702" t="s">
        <v>29</v>
      </c>
      <c r="M18702" t="s">
        <v>30</v>
      </c>
      <c r="N18702" s="9">
        <v>118</v>
      </c>
      <c r="O18702" s="10">
        <v>44971</v>
      </c>
    </row>
    <row r="18703" spans="1:15" x14ac:dyDescent="0.3">
      <c r="A18703" s="7">
        <v>34306123000177</v>
      </c>
      <c r="B18703" t="s">
        <v>19853</v>
      </c>
      <c r="D18703" t="s">
        <v>3506</v>
      </c>
      <c r="E18703">
        <v>3933</v>
      </c>
      <c r="G18703" t="s">
        <v>19854</v>
      </c>
      <c r="H18703" s="8">
        <v>76873003</v>
      </c>
      <c r="I18703" t="s">
        <v>3496</v>
      </c>
      <c r="J18703" t="s">
        <v>3491</v>
      </c>
      <c r="K18703" t="s">
        <v>1717</v>
      </c>
      <c r="L18703" t="s">
        <v>29</v>
      </c>
      <c r="M18703" t="s">
        <v>30</v>
      </c>
      <c r="N18703" s="9">
        <v>130</v>
      </c>
      <c r="O18703" s="10">
        <v>44972</v>
      </c>
    </row>
    <row r="18704" spans="1:15" x14ac:dyDescent="0.3">
      <c r="A18704" s="7">
        <v>35333771000185</v>
      </c>
      <c r="B18704" t="s">
        <v>19855</v>
      </c>
      <c r="D18704" t="s">
        <v>885</v>
      </c>
      <c r="E18704">
        <v>2939</v>
      </c>
      <c r="G18704" t="s">
        <v>235</v>
      </c>
      <c r="H18704" s="8">
        <v>65400000</v>
      </c>
      <c r="I18704" t="s">
        <v>954</v>
      </c>
      <c r="J18704" t="s">
        <v>955</v>
      </c>
      <c r="K18704" t="s">
        <v>41</v>
      </c>
      <c r="L18704" t="s">
        <v>42</v>
      </c>
      <c r="M18704" t="s">
        <v>43</v>
      </c>
      <c r="N18704" s="9">
        <v>4.6500000000000004</v>
      </c>
      <c r="O18704" s="10">
        <v>44971</v>
      </c>
    </row>
    <row r="18705" spans="1:15" x14ac:dyDescent="0.3">
      <c r="A18705" s="7">
        <v>35333771000185</v>
      </c>
      <c r="B18705" t="s">
        <v>19855</v>
      </c>
      <c r="D18705" t="s">
        <v>885</v>
      </c>
      <c r="E18705">
        <v>2939</v>
      </c>
      <c r="G18705" t="s">
        <v>235</v>
      </c>
      <c r="H18705" s="8">
        <v>65400000</v>
      </c>
      <c r="I18705" t="s">
        <v>954</v>
      </c>
      <c r="J18705" t="s">
        <v>955</v>
      </c>
      <c r="K18705" t="s">
        <v>41</v>
      </c>
      <c r="L18705" t="s">
        <v>44</v>
      </c>
      <c r="M18705" t="s">
        <v>43</v>
      </c>
      <c r="N18705" s="9">
        <v>6.5</v>
      </c>
      <c r="O18705" s="10">
        <v>44971</v>
      </c>
    </row>
    <row r="18706" spans="1:15" x14ac:dyDescent="0.3">
      <c r="A18706" s="7">
        <v>35333771000185</v>
      </c>
      <c r="B18706" t="s">
        <v>19855</v>
      </c>
      <c r="D18706" t="s">
        <v>885</v>
      </c>
      <c r="E18706">
        <v>2939</v>
      </c>
      <c r="G18706" t="s">
        <v>235</v>
      </c>
      <c r="H18706" s="8">
        <v>65400000</v>
      </c>
      <c r="I18706" t="s">
        <v>954</v>
      </c>
      <c r="J18706" t="s">
        <v>955</v>
      </c>
      <c r="K18706" t="s">
        <v>41</v>
      </c>
      <c r="L18706" t="s">
        <v>74</v>
      </c>
      <c r="M18706" t="s">
        <v>43</v>
      </c>
      <c r="N18706" s="9">
        <v>6.45</v>
      </c>
      <c r="O18706" s="10">
        <v>44971</v>
      </c>
    </row>
    <row r="18707" spans="1:15" x14ac:dyDescent="0.3">
      <c r="A18707" s="7">
        <v>35333771000185</v>
      </c>
      <c r="B18707" t="s">
        <v>19855</v>
      </c>
      <c r="D18707" t="s">
        <v>885</v>
      </c>
      <c r="E18707">
        <v>2939</v>
      </c>
      <c r="G18707" t="s">
        <v>235</v>
      </c>
      <c r="H18707" s="8">
        <v>65400000</v>
      </c>
      <c r="I18707" t="s">
        <v>954</v>
      </c>
      <c r="J18707" t="s">
        <v>955</v>
      </c>
      <c r="K18707" t="s">
        <v>41</v>
      </c>
      <c r="L18707" t="s">
        <v>75</v>
      </c>
      <c r="M18707" t="s">
        <v>43</v>
      </c>
      <c r="N18707" s="9">
        <v>5.19</v>
      </c>
      <c r="O18707" s="10">
        <v>44971</v>
      </c>
    </row>
    <row r="18708" spans="1:15" x14ac:dyDescent="0.3">
      <c r="A18708" s="7">
        <v>35333771000185</v>
      </c>
      <c r="B18708" t="s">
        <v>19855</v>
      </c>
      <c r="D18708" t="s">
        <v>885</v>
      </c>
      <c r="E18708">
        <v>2939</v>
      </c>
      <c r="G18708" t="s">
        <v>235</v>
      </c>
      <c r="H18708" s="8">
        <v>65400000</v>
      </c>
      <c r="I18708" t="s">
        <v>954</v>
      </c>
      <c r="J18708" t="s">
        <v>955</v>
      </c>
      <c r="K18708" t="s">
        <v>41</v>
      </c>
      <c r="L18708" t="s">
        <v>45</v>
      </c>
      <c r="M18708" t="s">
        <v>43</v>
      </c>
      <c r="N18708" s="9">
        <v>5.17</v>
      </c>
      <c r="O18708" s="10">
        <v>44971</v>
      </c>
    </row>
    <row r="18709" spans="1:15" x14ac:dyDescent="0.3">
      <c r="A18709" s="7">
        <v>32463215000216</v>
      </c>
      <c r="B18709" t="s">
        <v>19856</v>
      </c>
      <c r="D18709" t="s">
        <v>19857</v>
      </c>
      <c r="E18709">
        <v>1781</v>
      </c>
      <c r="G18709" t="s">
        <v>2506</v>
      </c>
      <c r="H18709" s="8">
        <v>64020400</v>
      </c>
      <c r="I18709" t="s">
        <v>2481</v>
      </c>
      <c r="J18709" t="s">
        <v>2482</v>
      </c>
      <c r="K18709" t="s">
        <v>489</v>
      </c>
      <c r="L18709" t="s">
        <v>29</v>
      </c>
      <c r="M18709" t="s">
        <v>30</v>
      </c>
      <c r="N18709" s="9">
        <v>110</v>
      </c>
      <c r="O18709" s="10">
        <v>44970</v>
      </c>
    </row>
    <row r="18710" spans="1:15" x14ac:dyDescent="0.3">
      <c r="A18710" s="7">
        <v>34877839000124</v>
      </c>
      <c r="B18710" t="s">
        <v>19858</v>
      </c>
      <c r="D18710" t="s">
        <v>16929</v>
      </c>
      <c r="E18710">
        <v>1585</v>
      </c>
      <c r="G18710" t="s">
        <v>79</v>
      </c>
      <c r="H18710" s="8">
        <v>78210294</v>
      </c>
      <c r="I18710" t="s">
        <v>1832</v>
      </c>
      <c r="J18710" t="s">
        <v>1833</v>
      </c>
      <c r="K18710" t="s">
        <v>110</v>
      </c>
      <c r="L18710" t="s">
        <v>42</v>
      </c>
      <c r="M18710" t="s">
        <v>43</v>
      </c>
      <c r="N18710" s="9">
        <v>3.67</v>
      </c>
      <c r="O18710" s="10">
        <v>44971</v>
      </c>
    </row>
    <row r="18711" spans="1:15" x14ac:dyDescent="0.3">
      <c r="A18711" s="7">
        <v>34877839000124</v>
      </c>
      <c r="B18711" t="s">
        <v>19858</v>
      </c>
      <c r="D18711" t="s">
        <v>16929</v>
      </c>
      <c r="E18711">
        <v>1585</v>
      </c>
      <c r="G18711" t="s">
        <v>79</v>
      </c>
      <c r="H18711" s="8">
        <v>78210294</v>
      </c>
      <c r="I18711" t="s">
        <v>1832</v>
      </c>
      <c r="J18711" t="s">
        <v>1833</v>
      </c>
      <c r="K18711" t="s">
        <v>110</v>
      </c>
      <c r="L18711" t="s">
        <v>44</v>
      </c>
      <c r="M18711" t="s">
        <v>43</v>
      </c>
      <c r="N18711" s="9">
        <v>6.35</v>
      </c>
      <c r="O18711" s="10">
        <v>44971</v>
      </c>
    </row>
    <row r="18712" spans="1:15" x14ac:dyDescent="0.3">
      <c r="A18712" s="7">
        <v>34877839000124</v>
      </c>
      <c r="B18712" t="s">
        <v>19858</v>
      </c>
      <c r="D18712" t="s">
        <v>16929</v>
      </c>
      <c r="E18712">
        <v>1585</v>
      </c>
      <c r="G18712" t="s">
        <v>79</v>
      </c>
      <c r="H18712" s="8">
        <v>78210294</v>
      </c>
      <c r="I18712" t="s">
        <v>1832</v>
      </c>
      <c r="J18712" t="s">
        <v>1833</v>
      </c>
      <c r="K18712" t="s">
        <v>110</v>
      </c>
      <c r="L18712" t="s">
        <v>74</v>
      </c>
      <c r="M18712" t="s">
        <v>43</v>
      </c>
      <c r="N18712" s="9">
        <v>6.25</v>
      </c>
      <c r="O18712" s="10">
        <v>44971</v>
      </c>
    </row>
    <row r="18713" spans="1:15" x14ac:dyDescent="0.3">
      <c r="A18713" s="7">
        <v>34877839000124</v>
      </c>
      <c r="B18713" t="s">
        <v>19858</v>
      </c>
      <c r="D18713" t="s">
        <v>16929</v>
      </c>
      <c r="E18713">
        <v>1585</v>
      </c>
      <c r="G18713" t="s">
        <v>79</v>
      </c>
      <c r="H18713" s="8">
        <v>78210294</v>
      </c>
      <c r="I18713" t="s">
        <v>1832</v>
      </c>
      <c r="J18713" t="s">
        <v>1833</v>
      </c>
      <c r="K18713" t="s">
        <v>110</v>
      </c>
      <c r="L18713" t="s">
        <v>75</v>
      </c>
      <c r="M18713" t="s">
        <v>43</v>
      </c>
      <c r="N18713" s="9">
        <v>5.45</v>
      </c>
      <c r="O18713" s="10">
        <v>44971</v>
      </c>
    </row>
    <row r="18714" spans="1:15" x14ac:dyDescent="0.3">
      <c r="A18714" s="7">
        <v>33489895000129</v>
      </c>
      <c r="B18714" t="s">
        <v>19859</v>
      </c>
      <c r="D18714" t="s">
        <v>19860</v>
      </c>
      <c r="E18714">
        <v>200</v>
      </c>
      <c r="G18714" t="s">
        <v>7101</v>
      </c>
      <c r="H18714" s="8">
        <v>82920180</v>
      </c>
      <c r="I18714" t="s">
        <v>7005</v>
      </c>
      <c r="J18714" t="s">
        <v>2558</v>
      </c>
      <c r="K18714" t="s">
        <v>110</v>
      </c>
      <c r="L18714" t="s">
        <v>42</v>
      </c>
      <c r="M18714" t="s">
        <v>43</v>
      </c>
      <c r="N18714" s="9">
        <v>4.1900000000000004</v>
      </c>
      <c r="O18714" s="10">
        <v>44971</v>
      </c>
    </row>
    <row r="18715" spans="1:15" x14ac:dyDescent="0.3">
      <c r="A18715" s="7">
        <v>33489895000129</v>
      </c>
      <c r="B18715" t="s">
        <v>19859</v>
      </c>
      <c r="D18715" t="s">
        <v>19860</v>
      </c>
      <c r="E18715">
        <v>200</v>
      </c>
      <c r="G18715" t="s">
        <v>7101</v>
      </c>
      <c r="H18715" s="8">
        <v>82920180</v>
      </c>
      <c r="I18715" t="s">
        <v>7005</v>
      </c>
      <c r="J18715" t="s">
        <v>2558</v>
      </c>
      <c r="K18715" t="s">
        <v>110</v>
      </c>
      <c r="L18715" t="s">
        <v>45</v>
      </c>
      <c r="M18715" t="s">
        <v>43</v>
      </c>
      <c r="N18715" s="9">
        <v>5.39</v>
      </c>
      <c r="O18715" s="10">
        <v>44971</v>
      </c>
    </row>
    <row r="18716" spans="1:15" x14ac:dyDescent="0.3">
      <c r="A18716" s="7">
        <v>35661416000135</v>
      </c>
      <c r="B18716" t="s">
        <v>19861</v>
      </c>
      <c r="D18716" t="s">
        <v>19862</v>
      </c>
      <c r="E18716">
        <v>21</v>
      </c>
      <c r="G18716" t="s">
        <v>8698</v>
      </c>
      <c r="H18716" s="8">
        <v>19910010</v>
      </c>
      <c r="I18716" t="s">
        <v>4769</v>
      </c>
      <c r="J18716" t="s">
        <v>40</v>
      </c>
      <c r="K18716" t="s">
        <v>47</v>
      </c>
      <c r="L18716" t="s">
        <v>29</v>
      </c>
      <c r="M18716" t="s">
        <v>30</v>
      </c>
      <c r="N18716" s="9">
        <v>99.9</v>
      </c>
      <c r="O18716" s="10">
        <v>44973</v>
      </c>
    </row>
    <row r="18717" spans="1:15" x14ac:dyDescent="0.3">
      <c r="A18717" s="7">
        <v>33417822000121</v>
      </c>
      <c r="B18717" t="s">
        <v>19863</v>
      </c>
      <c r="D18717" t="s">
        <v>14311</v>
      </c>
      <c r="E18717">
        <v>3383</v>
      </c>
      <c r="G18717" t="s">
        <v>79</v>
      </c>
      <c r="H18717" s="8">
        <v>85810200</v>
      </c>
      <c r="I18717" t="s">
        <v>2610</v>
      </c>
      <c r="J18717" t="s">
        <v>2558</v>
      </c>
      <c r="K18717" t="s">
        <v>41</v>
      </c>
      <c r="L18717" t="s">
        <v>29</v>
      </c>
      <c r="M18717" t="s">
        <v>30</v>
      </c>
      <c r="N18717" s="9">
        <v>115</v>
      </c>
      <c r="O18717" s="10">
        <v>44972</v>
      </c>
    </row>
    <row r="18718" spans="1:15" x14ac:dyDescent="0.3">
      <c r="A18718" s="7">
        <v>34464767000193</v>
      </c>
      <c r="B18718" t="s">
        <v>19864</v>
      </c>
      <c r="D18718" t="s">
        <v>19865</v>
      </c>
      <c r="E18718">
        <v>1354</v>
      </c>
      <c r="G18718" t="s">
        <v>230</v>
      </c>
      <c r="H18718" s="8">
        <v>49400000</v>
      </c>
      <c r="I18718" t="s">
        <v>4010</v>
      </c>
      <c r="J18718" t="s">
        <v>3984</v>
      </c>
      <c r="K18718" t="s">
        <v>41</v>
      </c>
      <c r="L18718" t="s">
        <v>74</v>
      </c>
      <c r="M18718" t="s">
        <v>43</v>
      </c>
      <c r="N18718" s="9">
        <v>5.49</v>
      </c>
      <c r="O18718" s="10">
        <v>44971</v>
      </c>
    </row>
    <row r="18719" spans="1:15" x14ac:dyDescent="0.3">
      <c r="A18719" s="7">
        <v>34464767000193</v>
      </c>
      <c r="B18719" t="s">
        <v>19864</v>
      </c>
      <c r="D18719" t="s">
        <v>19865</v>
      </c>
      <c r="E18719">
        <v>1354</v>
      </c>
      <c r="G18719" t="s">
        <v>230</v>
      </c>
      <c r="H18719" s="8">
        <v>49400000</v>
      </c>
      <c r="I18719" t="s">
        <v>4010</v>
      </c>
      <c r="J18719" t="s">
        <v>3984</v>
      </c>
      <c r="K18719" t="s">
        <v>41</v>
      </c>
      <c r="L18719" t="s">
        <v>45</v>
      </c>
      <c r="M18719" t="s">
        <v>43</v>
      </c>
      <c r="N18719" s="9">
        <v>4.95</v>
      </c>
      <c r="O18719" s="10">
        <v>44971</v>
      </c>
    </row>
    <row r="18720" spans="1:15" x14ac:dyDescent="0.3">
      <c r="A18720" s="7">
        <v>191498001350</v>
      </c>
      <c r="B18720" t="s">
        <v>19866</v>
      </c>
      <c r="D18720" t="s">
        <v>19867</v>
      </c>
      <c r="E18720">
        <v>110</v>
      </c>
      <c r="G18720" t="s">
        <v>19868</v>
      </c>
      <c r="H18720" s="8">
        <v>50770070</v>
      </c>
      <c r="I18720" t="s">
        <v>2377</v>
      </c>
      <c r="J18720" t="s">
        <v>2169</v>
      </c>
      <c r="K18720" t="s">
        <v>2406</v>
      </c>
      <c r="L18720" t="s">
        <v>42</v>
      </c>
      <c r="M18720" t="s">
        <v>43</v>
      </c>
      <c r="N18720" s="9">
        <v>3.99</v>
      </c>
      <c r="O18720" s="10">
        <v>44970</v>
      </c>
    </row>
    <row r="18721" spans="1:15" x14ac:dyDescent="0.3">
      <c r="A18721" s="7">
        <v>191498001350</v>
      </c>
      <c r="B18721" t="s">
        <v>19866</v>
      </c>
      <c r="D18721" t="s">
        <v>19867</v>
      </c>
      <c r="E18721">
        <v>110</v>
      </c>
      <c r="G18721" t="s">
        <v>19868</v>
      </c>
      <c r="H18721" s="8">
        <v>50770070</v>
      </c>
      <c r="I18721" t="s">
        <v>2377</v>
      </c>
      <c r="J18721" t="s">
        <v>2169</v>
      </c>
      <c r="K18721" t="s">
        <v>2406</v>
      </c>
      <c r="L18721" t="s">
        <v>44</v>
      </c>
      <c r="M18721" t="s">
        <v>43</v>
      </c>
      <c r="N18721" s="9">
        <v>5.97</v>
      </c>
      <c r="O18721" s="10">
        <v>44970</v>
      </c>
    </row>
    <row r="18722" spans="1:15" x14ac:dyDescent="0.3">
      <c r="A18722" s="7">
        <v>191498001350</v>
      </c>
      <c r="B18722" t="s">
        <v>19866</v>
      </c>
      <c r="D18722" t="s">
        <v>19867</v>
      </c>
      <c r="E18722">
        <v>110</v>
      </c>
      <c r="G18722" t="s">
        <v>19868</v>
      </c>
      <c r="H18722" s="8">
        <v>50770070</v>
      </c>
      <c r="I18722" t="s">
        <v>2377</v>
      </c>
      <c r="J18722" t="s">
        <v>2169</v>
      </c>
      <c r="K18722" t="s">
        <v>2406</v>
      </c>
      <c r="L18722" t="s">
        <v>75</v>
      </c>
      <c r="M18722" t="s">
        <v>43</v>
      </c>
      <c r="N18722" s="9">
        <v>4.88</v>
      </c>
      <c r="O18722" s="10">
        <v>44970</v>
      </c>
    </row>
    <row r="18723" spans="1:15" x14ac:dyDescent="0.3">
      <c r="A18723" s="7">
        <v>191498001350</v>
      </c>
      <c r="B18723" t="s">
        <v>19866</v>
      </c>
      <c r="D18723" t="s">
        <v>19867</v>
      </c>
      <c r="E18723">
        <v>110</v>
      </c>
      <c r="G18723" t="s">
        <v>19868</v>
      </c>
      <c r="H18723" s="8">
        <v>50770070</v>
      </c>
      <c r="I18723" t="s">
        <v>2377</v>
      </c>
      <c r="J18723" t="s">
        <v>2169</v>
      </c>
      <c r="K18723" t="s">
        <v>2406</v>
      </c>
      <c r="L18723" t="s">
        <v>45</v>
      </c>
      <c r="M18723" t="s">
        <v>43</v>
      </c>
      <c r="N18723" s="9">
        <v>4.88</v>
      </c>
      <c r="O18723" s="10">
        <v>44970</v>
      </c>
    </row>
    <row r="18724" spans="1:15" x14ac:dyDescent="0.3">
      <c r="A18724" s="7">
        <v>23834126000248</v>
      </c>
      <c r="B18724" t="s">
        <v>19869</v>
      </c>
      <c r="D18724" t="s">
        <v>19870</v>
      </c>
      <c r="E18724">
        <v>592</v>
      </c>
      <c r="G18724" t="s">
        <v>1102</v>
      </c>
      <c r="H18724" s="8">
        <v>15055340</v>
      </c>
      <c r="I18724" t="s">
        <v>5064</v>
      </c>
      <c r="J18724" t="s">
        <v>40</v>
      </c>
      <c r="K18724" t="s">
        <v>24</v>
      </c>
      <c r="L18724" t="s">
        <v>29</v>
      </c>
      <c r="M18724" t="s">
        <v>30</v>
      </c>
      <c r="N18724" s="9">
        <v>120</v>
      </c>
      <c r="O18724" s="10">
        <v>44970</v>
      </c>
    </row>
    <row r="18725" spans="1:15" x14ac:dyDescent="0.3">
      <c r="A18725" s="7">
        <v>6656656002782</v>
      </c>
      <c r="B18725" t="s">
        <v>2540</v>
      </c>
      <c r="D18725" t="s">
        <v>2505</v>
      </c>
      <c r="E18725">
        <v>15100</v>
      </c>
      <c r="G18725" t="s">
        <v>14976</v>
      </c>
      <c r="H18725" s="8">
        <v>64040840</v>
      </c>
      <c r="I18725" t="s">
        <v>2481</v>
      </c>
      <c r="J18725" t="s">
        <v>2482</v>
      </c>
      <c r="K18725" t="s">
        <v>110</v>
      </c>
      <c r="L18725" t="s">
        <v>44</v>
      </c>
      <c r="M18725" t="s">
        <v>43</v>
      </c>
      <c r="N18725" s="9">
        <v>6.19</v>
      </c>
      <c r="O18725" s="10">
        <v>44970</v>
      </c>
    </row>
    <row r="18726" spans="1:15" x14ac:dyDescent="0.3">
      <c r="A18726" s="7">
        <v>6656656002782</v>
      </c>
      <c r="B18726" t="s">
        <v>2540</v>
      </c>
      <c r="D18726" t="s">
        <v>2505</v>
      </c>
      <c r="E18726">
        <v>15100</v>
      </c>
      <c r="G18726" t="s">
        <v>14976</v>
      </c>
      <c r="H18726" s="8">
        <v>64040840</v>
      </c>
      <c r="I18726" t="s">
        <v>2481</v>
      </c>
      <c r="J18726" t="s">
        <v>2482</v>
      </c>
      <c r="K18726" t="s">
        <v>110</v>
      </c>
      <c r="L18726" t="s">
        <v>74</v>
      </c>
      <c r="M18726" t="s">
        <v>43</v>
      </c>
      <c r="N18726" s="9">
        <v>6.17</v>
      </c>
      <c r="O18726" s="10">
        <v>44970</v>
      </c>
    </row>
    <row r="18727" spans="1:15" x14ac:dyDescent="0.3">
      <c r="A18727" s="7">
        <v>6656656002782</v>
      </c>
      <c r="B18727" t="s">
        <v>2540</v>
      </c>
      <c r="D18727" t="s">
        <v>2505</v>
      </c>
      <c r="E18727">
        <v>15100</v>
      </c>
      <c r="G18727" t="s">
        <v>14976</v>
      </c>
      <c r="H18727" s="8">
        <v>64040840</v>
      </c>
      <c r="I18727" t="s">
        <v>2481</v>
      </c>
      <c r="J18727" t="s">
        <v>2482</v>
      </c>
      <c r="K18727" t="s">
        <v>110</v>
      </c>
      <c r="L18727" t="s">
        <v>45</v>
      </c>
      <c r="M18727" t="s">
        <v>43</v>
      </c>
      <c r="N18727" s="9">
        <v>5.09</v>
      </c>
      <c r="O18727" s="10">
        <v>44970</v>
      </c>
    </row>
    <row r="18728" spans="1:15" x14ac:dyDescent="0.3">
      <c r="A18728" s="7">
        <v>35356964000151</v>
      </c>
      <c r="B18728" t="s">
        <v>19871</v>
      </c>
      <c r="D18728" t="s">
        <v>19872</v>
      </c>
      <c r="E18728">
        <v>208</v>
      </c>
      <c r="F18728" t="s">
        <v>19873</v>
      </c>
      <c r="G18728" t="s">
        <v>19874</v>
      </c>
      <c r="H18728" s="8">
        <v>62504005</v>
      </c>
      <c r="I18728" t="s">
        <v>414</v>
      </c>
      <c r="J18728" t="s">
        <v>390</v>
      </c>
      <c r="K18728" t="s">
        <v>41</v>
      </c>
      <c r="L18728" t="s">
        <v>29</v>
      </c>
      <c r="M18728" t="s">
        <v>30</v>
      </c>
      <c r="N18728" s="9">
        <v>110</v>
      </c>
      <c r="O18728" s="10">
        <v>44971</v>
      </c>
    </row>
    <row r="18729" spans="1:15" x14ac:dyDescent="0.3">
      <c r="A18729" s="7">
        <v>35588426000192</v>
      </c>
      <c r="B18729" t="s">
        <v>19875</v>
      </c>
      <c r="D18729" t="s">
        <v>7926</v>
      </c>
      <c r="E18729">
        <v>3325</v>
      </c>
      <c r="G18729" t="s">
        <v>19876</v>
      </c>
      <c r="H18729" s="8">
        <v>89221009</v>
      </c>
      <c r="I18729" t="s">
        <v>7906</v>
      </c>
      <c r="J18729" t="s">
        <v>3833</v>
      </c>
      <c r="K18729" t="s">
        <v>301</v>
      </c>
      <c r="L18729" t="s">
        <v>29</v>
      </c>
      <c r="M18729" t="s">
        <v>30</v>
      </c>
      <c r="N18729" s="9">
        <v>122</v>
      </c>
      <c r="O18729" s="10">
        <v>44971</v>
      </c>
    </row>
    <row r="18730" spans="1:15" x14ac:dyDescent="0.3">
      <c r="A18730" s="7">
        <v>34774937000136</v>
      </c>
      <c r="B18730" t="s">
        <v>19877</v>
      </c>
      <c r="D18730" t="s">
        <v>202</v>
      </c>
      <c r="E18730">
        <v>2751</v>
      </c>
      <c r="G18730" t="s">
        <v>203</v>
      </c>
      <c r="H18730" s="8">
        <v>68904001</v>
      </c>
      <c r="I18730" t="s">
        <v>196</v>
      </c>
      <c r="J18730" t="s">
        <v>197</v>
      </c>
      <c r="K18730" t="s">
        <v>58</v>
      </c>
      <c r="L18730" t="s">
        <v>29</v>
      </c>
      <c r="M18730" t="s">
        <v>30</v>
      </c>
      <c r="N18730" s="9">
        <v>108</v>
      </c>
      <c r="O18730" s="10">
        <v>44972</v>
      </c>
    </row>
    <row r="18731" spans="1:15" x14ac:dyDescent="0.3">
      <c r="A18731" s="7">
        <v>29316294000147</v>
      </c>
      <c r="B18731" t="s">
        <v>19878</v>
      </c>
      <c r="D18731" t="s">
        <v>19879</v>
      </c>
      <c r="E18731">
        <v>104</v>
      </c>
      <c r="G18731" t="s">
        <v>2252</v>
      </c>
      <c r="H18731" s="8">
        <v>85907130</v>
      </c>
      <c r="I18731" t="s">
        <v>2793</v>
      </c>
      <c r="J18731" t="s">
        <v>2558</v>
      </c>
      <c r="K18731" t="s">
        <v>1717</v>
      </c>
      <c r="L18731" t="s">
        <v>29</v>
      </c>
      <c r="M18731" t="s">
        <v>30</v>
      </c>
      <c r="N18731" s="9">
        <v>94.99</v>
      </c>
      <c r="O18731" s="10">
        <v>44971</v>
      </c>
    </row>
    <row r="18732" spans="1:15" x14ac:dyDescent="0.3">
      <c r="A18732" s="7">
        <v>18774262000179</v>
      </c>
      <c r="B18732" t="s">
        <v>19880</v>
      </c>
      <c r="D18732" t="s">
        <v>19881</v>
      </c>
      <c r="E18732">
        <v>241</v>
      </c>
      <c r="F18732" t="s">
        <v>19882</v>
      </c>
      <c r="G18732" t="s">
        <v>19883</v>
      </c>
      <c r="H18732" s="8">
        <v>15047250</v>
      </c>
      <c r="I18732" t="s">
        <v>5064</v>
      </c>
      <c r="J18732" t="s">
        <v>40</v>
      </c>
      <c r="K18732" t="s">
        <v>24</v>
      </c>
      <c r="L18732" t="s">
        <v>29</v>
      </c>
      <c r="M18732" t="s">
        <v>30</v>
      </c>
      <c r="N18732" s="9">
        <v>125</v>
      </c>
      <c r="O18732" s="10">
        <v>44970</v>
      </c>
    </row>
    <row r="18733" spans="1:15" x14ac:dyDescent="0.3">
      <c r="A18733" s="7">
        <v>35760747000122</v>
      </c>
      <c r="B18733" t="s">
        <v>19884</v>
      </c>
      <c r="D18733" t="s">
        <v>19885</v>
      </c>
      <c r="E18733">
        <v>821</v>
      </c>
      <c r="G18733" t="s">
        <v>19886</v>
      </c>
      <c r="H18733" s="8">
        <v>6150000</v>
      </c>
      <c r="I18733" t="s">
        <v>8564</v>
      </c>
      <c r="J18733" t="s">
        <v>40</v>
      </c>
      <c r="K18733" t="s">
        <v>41</v>
      </c>
      <c r="L18733" t="s">
        <v>29</v>
      </c>
      <c r="M18733" t="s">
        <v>30</v>
      </c>
      <c r="N18733" s="9">
        <v>102.99</v>
      </c>
      <c r="O18733" s="10">
        <v>44971</v>
      </c>
    </row>
    <row r="18734" spans="1:15" x14ac:dyDescent="0.3">
      <c r="A18734" s="7">
        <v>12825297000103</v>
      </c>
      <c r="B18734" t="s">
        <v>19887</v>
      </c>
      <c r="D18734" t="s">
        <v>14678</v>
      </c>
      <c r="E18734">
        <v>785</v>
      </c>
      <c r="G18734" t="s">
        <v>7448</v>
      </c>
      <c r="H18734" s="8">
        <v>35180207</v>
      </c>
      <c r="I18734" t="s">
        <v>1629</v>
      </c>
      <c r="J18734" t="s">
        <v>56</v>
      </c>
      <c r="K18734" t="s">
        <v>301</v>
      </c>
      <c r="L18734" t="s">
        <v>29</v>
      </c>
      <c r="M18734" t="s">
        <v>30</v>
      </c>
      <c r="N18734" s="9">
        <v>120</v>
      </c>
      <c r="O18734" s="10">
        <v>44973</v>
      </c>
    </row>
    <row r="18735" spans="1:15" x14ac:dyDescent="0.3">
      <c r="A18735" s="7">
        <v>35294630000109</v>
      </c>
      <c r="B18735" t="s">
        <v>19888</v>
      </c>
      <c r="D18735" t="s">
        <v>10264</v>
      </c>
      <c r="E18735">
        <v>499</v>
      </c>
      <c r="G18735" t="s">
        <v>8214</v>
      </c>
      <c r="H18735" s="8">
        <v>9940150</v>
      </c>
      <c r="I18735" t="s">
        <v>4308</v>
      </c>
      <c r="J18735" t="s">
        <v>40</v>
      </c>
      <c r="K18735" t="s">
        <v>5764</v>
      </c>
      <c r="L18735" t="s">
        <v>29</v>
      </c>
      <c r="M18735" t="s">
        <v>30</v>
      </c>
      <c r="N18735" s="9">
        <v>109.99</v>
      </c>
      <c r="O18735" s="10">
        <v>44973</v>
      </c>
    </row>
    <row r="18736" spans="1:15" x14ac:dyDescent="0.3">
      <c r="A18736" s="7">
        <v>34694402000155</v>
      </c>
      <c r="B18736" t="s">
        <v>19889</v>
      </c>
      <c r="D18736" t="s">
        <v>19890</v>
      </c>
      <c r="E18736">
        <v>1161</v>
      </c>
      <c r="G18736" t="s">
        <v>6779</v>
      </c>
      <c r="H18736" s="8">
        <v>83405760</v>
      </c>
      <c r="I18736" t="s">
        <v>6973</v>
      </c>
      <c r="J18736" t="s">
        <v>2558</v>
      </c>
      <c r="K18736" t="s">
        <v>24</v>
      </c>
      <c r="L18736" t="s">
        <v>29</v>
      </c>
      <c r="M18736" t="s">
        <v>30</v>
      </c>
      <c r="N18736" s="9">
        <v>99.99</v>
      </c>
      <c r="O18736" s="10">
        <v>44970</v>
      </c>
    </row>
    <row r="18737" spans="1:15" x14ac:dyDescent="0.3">
      <c r="A18737" s="7">
        <v>32105839000180</v>
      </c>
      <c r="B18737" t="s">
        <v>19891</v>
      </c>
      <c r="D18737" t="s">
        <v>9088</v>
      </c>
      <c r="E18737">
        <v>240</v>
      </c>
      <c r="G18737" t="s">
        <v>19892</v>
      </c>
      <c r="H18737" s="8">
        <v>44571970</v>
      </c>
      <c r="I18737" t="s">
        <v>6150</v>
      </c>
      <c r="J18737" t="s">
        <v>63</v>
      </c>
      <c r="K18737" t="s">
        <v>41</v>
      </c>
      <c r="L18737" t="s">
        <v>29</v>
      </c>
      <c r="M18737" t="s">
        <v>30</v>
      </c>
      <c r="N18737" s="9">
        <v>110</v>
      </c>
      <c r="O18737" s="10">
        <v>44970</v>
      </c>
    </row>
    <row r="18738" spans="1:15" x14ac:dyDescent="0.3">
      <c r="A18738" s="7">
        <v>29946972000236</v>
      </c>
      <c r="B18738" t="s">
        <v>18687</v>
      </c>
      <c r="D18738" t="s">
        <v>15384</v>
      </c>
      <c r="E18738">
        <v>1654</v>
      </c>
      <c r="G18738" t="s">
        <v>1288</v>
      </c>
      <c r="H18738" s="8">
        <v>85915000</v>
      </c>
      <c r="I18738" t="s">
        <v>2793</v>
      </c>
      <c r="J18738" t="s">
        <v>2558</v>
      </c>
      <c r="K18738" t="s">
        <v>47</v>
      </c>
      <c r="L18738" t="s">
        <v>29</v>
      </c>
      <c r="M18738" t="s">
        <v>30</v>
      </c>
      <c r="N18738" s="9">
        <v>106</v>
      </c>
      <c r="O18738" s="10">
        <v>44971</v>
      </c>
    </row>
    <row r="18739" spans="1:15" x14ac:dyDescent="0.3">
      <c r="A18739" s="7">
        <v>7857349000274</v>
      </c>
      <c r="B18739" t="s">
        <v>1633</v>
      </c>
      <c r="C18739" t="s">
        <v>1634</v>
      </c>
      <c r="D18739" t="s">
        <v>19893</v>
      </c>
      <c r="E18739">
        <v>1950</v>
      </c>
      <c r="G18739" t="s">
        <v>9695</v>
      </c>
      <c r="H18739" s="8">
        <v>38421051</v>
      </c>
      <c r="I18739" t="s">
        <v>1637</v>
      </c>
      <c r="J18739" t="s">
        <v>56</v>
      </c>
      <c r="K18739" t="s">
        <v>73</v>
      </c>
      <c r="L18739" t="s">
        <v>42</v>
      </c>
      <c r="M18739" t="s">
        <v>43</v>
      </c>
      <c r="N18739" s="9">
        <v>3.38</v>
      </c>
      <c r="O18739" s="10">
        <v>44971</v>
      </c>
    </row>
    <row r="18740" spans="1:15" x14ac:dyDescent="0.3">
      <c r="A18740" s="7">
        <v>7857349000274</v>
      </c>
      <c r="B18740" t="s">
        <v>1633</v>
      </c>
      <c r="C18740" t="s">
        <v>1634</v>
      </c>
      <c r="D18740" t="s">
        <v>19893</v>
      </c>
      <c r="E18740">
        <v>1950</v>
      </c>
      <c r="G18740" t="s">
        <v>9695</v>
      </c>
      <c r="H18740" s="8">
        <v>38421051</v>
      </c>
      <c r="I18740" t="s">
        <v>1637</v>
      </c>
      <c r="J18740" t="s">
        <v>56</v>
      </c>
      <c r="K18740" t="s">
        <v>73</v>
      </c>
      <c r="L18740" t="s">
        <v>44</v>
      </c>
      <c r="M18740" t="s">
        <v>43</v>
      </c>
      <c r="N18740" s="9">
        <v>5.69</v>
      </c>
      <c r="O18740" s="10">
        <v>44971</v>
      </c>
    </row>
    <row r="18741" spans="1:15" x14ac:dyDescent="0.3">
      <c r="A18741" s="7">
        <v>7857349000274</v>
      </c>
      <c r="B18741" t="s">
        <v>1633</v>
      </c>
      <c r="C18741" t="s">
        <v>1634</v>
      </c>
      <c r="D18741" t="s">
        <v>19893</v>
      </c>
      <c r="E18741">
        <v>1950</v>
      </c>
      <c r="G18741" t="s">
        <v>9695</v>
      </c>
      <c r="H18741" s="8">
        <v>38421051</v>
      </c>
      <c r="I18741" t="s">
        <v>1637</v>
      </c>
      <c r="J18741" t="s">
        <v>56</v>
      </c>
      <c r="K18741" t="s">
        <v>73</v>
      </c>
      <c r="L18741" t="s">
        <v>74</v>
      </c>
      <c r="M18741" t="s">
        <v>43</v>
      </c>
      <c r="N18741" s="9">
        <v>5.49</v>
      </c>
      <c r="O18741" s="10">
        <v>44971</v>
      </c>
    </row>
    <row r="18742" spans="1:15" x14ac:dyDescent="0.3">
      <c r="A18742" s="7">
        <v>7857349000274</v>
      </c>
      <c r="B18742" t="s">
        <v>1633</v>
      </c>
      <c r="C18742" t="s">
        <v>1634</v>
      </c>
      <c r="D18742" t="s">
        <v>19893</v>
      </c>
      <c r="E18742">
        <v>1950</v>
      </c>
      <c r="G18742" t="s">
        <v>9695</v>
      </c>
      <c r="H18742" s="8">
        <v>38421051</v>
      </c>
      <c r="I18742" t="s">
        <v>1637</v>
      </c>
      <c r="J18742" t="s">
        <v>56</v>
      </c>
      <c r="K18742" t="s">
        <v>73</v>
      </c>
      <c r="L18742" t="s">
        <v>45</v>
      </c>
      <c r="M18742" t="s">
        <v>43</v>
      </c>
      <c r="N18742" s="9">
        <v>4.68</v>
      </c>
      <c r="O18742" s="10">
        <v>44971</v>
      </c>
    </row>
    <row r="18743" spans="1:15" x14ac:dyDescent="0.3">
      <c r="A18743" s="7">
        <v>4309086000270</v>
      </c>
      <c r="B18743" t="s">
        <v>19894</v>
      </c>
      <c r="C18743" t="s">
        <v>19895</v>
      </c>
      <c r="D18743" t="s">
        <v>1422</v>
      </c>
      <c r="E18743">
        <v>3150</v>
      </c>
      <c r="G18743" t="s">
        <v>54</v>
      </c>
      <c r="H18743" s="8">
        <v>39402194</v>
      </c>
      <c r="I18743" t="s">
        <v>55</v>
      </c>
      <c r="J18743" t="s">
        <v>56</v>
      </c>
      <c r="K18743" t="s">
        <v>110</v>
      </c>
      <c r="L18743" t="s">
        <v>42</v>
      </c>
      <c r="M18743" t="s">
        <v>43</v>
      </c>
      <c r="N18743" s="9">
        <v>3.59</v>
      </c>
      <c r="O18743" s="10">
        <v>44973</v>
      </c>
    </row>
    <row r="18744" spans="1:15" x14ac:dyDescent="0.3">
      <c r="A18744" s="7">
        <v>4309086000270</v>
      </c>
      <c r="B18744" t="s">
        <v>19894</v>
      </c>
      <c r="C18744" t="s">
        <v>19895</v>
      </c>
      <c r="D18744" t="s">
        <v>1422</v>
      </c>
      <c r="E18744">
        <v>3150</v>
      </c>
      <c r="G18744" t="s">
        <v>54</v>
      </c>
      <c r="H18744" s="8">
        <v>39402194</v>
      </c>
      <c r="I18744" t="s">
        <v>55</v>
      </c>
      <c r="J18744" t="s">
        <v>56</v>
      </c>
      <c r="K18744" t="s">
        <v>110</v>
      </c>
      <c r="L18744" t="s">
        <v>44</v>
      </c>
      <c r="M18744" t="s">
        <v>43</v>
      </c>
      <c r="N18744" s="9">
        <v>5.79</v>
      </c>
      <c r="O18744" s="10">
        <v>44973</v>
      </c>
    </row>
    <row r="18745" spans="1:15" x14ac:dyDescent="0.3">
      <c r="A18745" s="7">
        <v>4309086000270</v>
      </c>
      <c r="B18745" t="s">
        <v>19894</v>
      </c>
      <c r="C18745" t="s">
        <v>19895</v>
      </c>
      <c r="D18745" t="s">
        <v>1422</v>
      </c>
      <c r="E18745">
        <v>3150</v>
      </c>
      <c r="G18745" t="s">
        <v>54</v>
      </c>
      <c r="H18745" s="8">
        <v>39402194</v>
      </c>
      <c r="I18745" t="s">
        <v>55</v>
      </c>
      <c r="J18745" t="s">
        <v>56</v>
      </c>
      <c r="K18745" t="s">
        <v>110</v>
      </c>
      <c r="L18745" t="s">
        <v>74</v>
      </c>
      <c r="M18745" t="s">
        <v>43</v>
      </c>
      <c r="N18745" s="9">
        <v>5.69</v>
      </c>
      <c r="O18745" s="10">
        <v>44973</v>
      </c>
    </row>
    <row r="18746" spans="1:15" x14ac:dyDescent="0.3">
      <c r="A18746" s="7">
        <v>4309086000270</v>
      </c>
      <c r="B18746" t="s">
        <v>19894</v>
      </c>
      <c r="C18746" t="s">
        <v>19895</v>
      </c>
      <c r="D18746" t="s">
        <v>1422</v>
      </c>
      <c r="E18746">
        <v>3150</v>
      </c>
      <c r="G18746" t="s">
        <v>54</v>
      </c>
      <c r="H18746" s="8">
        <v>39402194</v>
      </c>
      <c r="I18746" t="s">
        <v>55</v>
      </c>
      <c r="J18746" t="s">
        <v>56</v>
      </c>
      <c r="K18746" t="s">
        <v>110</v>
      </c>
      <c r="L18746" t="s">
        <v>75</v>
      </c>
      <c r="M18746" t="s">
        <v>43</v>
      </c>
      <c r="N18746" s="9">
        <v>4.99</v>
      </c>
      <c r="O18746" s="10">
        <v>44973</v>
      </c>
    </row>
    <row r="18747" spans="1:15" x14ac:dyDescent="0.3">
      <c r="A18747" s="7">
        <v>4309086000270</v>
      </c>
      <c r="B18747" t="s">
        <v>19894</v>
      </c>
      <c r="C18747" t="s">
        <v>19895</v>
      </c>
      <c r="D18747" t="s">
        <v>1422</v>
      </c>
      <c r="E18747">
        <v>3150</v>
      </c>
      <c r="G18747" t="s">
        <v>54</v>
      </c>
      <c r="H18747" s="8">
        <v>39402194</v>
      </c>
      <c r="I18747" t="s">
        <v>55</v>
      </c>
      <c r="J18747" t="s">
        <v>56</v>
      </c>
      <c r="K18747" t="s">
        <v>110</v>
      </c>
      <c r="L18747" t="s">
        <v>45</v>
      </c>
      <c r="M18747" t="s">
        <v>43</v>
      </c>
      <c r="N18747" s="9">
        <v>4.88</v>
      </c>
      <c r="O18747" s="10">
        <v>44973</v>
      </c>
    </row>
    <row r="18748" spans="1:15" x14ac:dyDescent="0.3">
      <c r="A18748" s="7">
        <v>32287867000166</v>
      </c>
      <c r="B18748" t="s">
        <v>19896</v>
      </c>
      <c r="D18748" t="s">
        <v>19897</v>
      </c>
      <c r="E18748">
        <v>140</v>
      </c>
      <c r="G18748" t="s">
        <v>1803</v>
      </c>
      <c r="H18748" s="8">
        <v>14883130</v>
      </c>
      <c r="I18748" t="s">
        <v>4488</v>
      </c>
      <c r="J18748" t="s">
        <v>40</v>
      </c>
      <c r="K18748" t="s">
        <v>172</v>
      </c>
      <c r="L18748" t="s">
        <v>42</v>
      </c>
      <c r="M18748" t="s">
        <v>43</v>
      </c>
      <c r="N18748" s="9">
        <v>3.52</v>
      </c>
      <c r="O18748" s="10">
        <v>44970</v>
      </c>
    </row>
    <row r="18749" spans="1:15" x14ac:dyDescent="0.3">
      <c r="A18749" s="7">
        <v>32287867000166</v>
      </c>
      <c r="B18749" t="s">
        <v>19896</v>
      </c>
      <c r="D18749" t="s">
        <v>19897</v>
      </c>
      <c r="E18749">
        <v>140</v>
      </c>
      <c r="G18749" t="s">
        <v>1803</v>
      </c>
      <c r="H18749" s="8">
        <v>14883130</v>
      </c>
      <c r="I18749" t="s">
        <v>4488</v>
      </c>
      <c r="J18749" t="s">
        <v>40</v>
      </c>
      <c r="K18749" t="s">
        <v>172</v>
      </c>
      <c r="L18749" t="s">
        <v>44</v>
      </c>
      <c r="M18749" t="s">
        <v>43</v>
      </c>
      <c r="N18749" s="9">
        <v>6.17</v>
      </c>
      <c r="O18749" s="10">
        <v>44970</v>
      </c>
    </row>
    <row r="18750" spans="1:15" x14ac:dyDescent="0.3">
      <c r="A18750" s="7">
        <v>32287867000166</v>
      </c>
      <c r="B18750" t="s">
        <v>19896</v>
      </c>
      <c r="D18750" t="s">
        <v>19897</v>
      </c>
      <c r="E18750">
        <v>140</v>
      </c>
      <c r="G18750" t="s">
        <v>1803</v>
      </c>
      <c r="H18750" s="8">
        <v>14883130</v>
      </c>
      <c r="I18750" t="s">
        <v>4488</v>
      </c>
      <c r="J18750" t="s">
        <v>40</v>
      </c>
      <c r="K18750" t="s">
        <v>172</v>
      </c>
      <c r="L18750" t="s">
        <v>75</v>
      </c>
      <c r="M18750" t="s">
        <v>43</v>
      </c>
      <c r="N18750" s="9">
        <v>4.88</v>
      </c>
      <c r="O18750" s="10">
        <v>44970</v>
      </c>
    </row>
    <row r="18751" spans="1:15" x14ac:dyDescent="0.3">
      <c r="A18751" s="7">
        <v>32287867000166</v>
      </c>
      <c r="B18751" t="s">
        <v>19896</v>
      </c>
      <c r="D18751" t="s">
        <v>19897</v>
      </c>
      <c r="E18751">
        <v>140</v>
      </c>
      <c r="G18751" t="s">
        <v>1803</v>
      </c>
      <c r="H18751" s="8">
        <v>14883130</v>
      </c>
      <c r="I18751" t="s">
        <v>4488</v>
      </c>
      <c r="J18751" t="s">
        <v>40</v>
      </c>
      <c r="K18751" t="s">
        <v>172</v>
      </c>
      <c r="L18751" t="s">
        <v>45</v>
      </c>
      <c r="M18751" t="s">
        <v>43</v>
      </c>
      <c r="N18751" s="9">
        <v>4.88</v>
      </c>
      <c r="O18751" s="10">
        <v>44970</v>
      </c>
    </row>
    <row r="18752" spans="1:15" x14ac:dyDescent="0.3">
      <c r="A18752" s="7">
        <v>31890934000170</v>
      </c>
      <c r="B18752" t="s">
        <v>19898</v>
      </c>
      <c r="D18752" t="s">
        <v>19899</v>
      </c>
      <c r="E18752">
        <v>692</v>
      </c>
      <c r="G18752" t="s">
        <v>18099</v>
      </c>
      <c r="H18752" s="8">
        <v>18071195</v>
      </c>
      <c r="I18752" t="s">
        <v>39</v>
      </c>
      <c r="J18752" t="s">
        <v>40</v>
      </c>
      <c r="K18752" t="s">
        <v>41</v>
      </c>
      <c r="L18752" t="s">
        <v>29</v>
      </c>
      <c r="M18752" t="s">
        <v>30</v>
      </c>
      <c r="N18752" s="9">
        <v>105</v>
      </c>
      <c r="O18752" s="10">
        <v>44970</v>
      </c>
    </row>
    <row r="18753" spans="1:15" x14ac:dyDescent="0.3">
      <c r="A18753" s="7">
        <v>3659452001492</v>
      </c>
      <c r="B18753" t="s">
        <v>193</v>
      </c>
      <c r="D18753" t="s">
        <v>19900</v>
      </c>
      <c r="E18753">
        <v>1047</v>
      </c>
      <c r="F18753" t="s">
        <v>6554</v>
      </c>
      <c r="G18753" t="s">
        <v>220</v>
      </c>
      <c r="H18753" s="8">
        <v>68900083</v>
      </c>
      <c r="I18753" t="s">
        <v>196</v>
      </c>
      <c r="J18753" t="s">
        <v>197</v>
      </c>
      <c r="K18753" t="s">
        <v>73</v>
      </c>
      <c r="L18753" t="s">
        <v>45</v>
      </c>
      <c r="M18753" t="s">
        <v>43</v>
      </c>
      <c r="N18753" s="9">
        <v>4.6900000000000004</v>
      </c>
      <c r="O18753" s="10">
        <v>44972</v>
      </c>
    </row>
    <row r="18754" spans="1:15" x14ac:dyDescent="0.3">
      <c r="A18754" s="7">
        <v>32117518000104</v>
      </c>
      <c r="B18754" t="s">
        <v>19901</v>
      </c>
      <c r="D18754" t="s">
        <v>19902</v>
      </c>
      <c r="E18754">
        <v>2880</v>
      </c>
      <c r="F18754" t="s">
        <v>19903</v>
      </c>
      <c r="G18754" t="s">
        <v>15569</v>
      </c>
      <c r="H18754" s="8">
        <v>58703400</v>
      </c>
      <c r="I18754" t="s">
        <v>6870</v>
      </c>
      <c r="J18754" t="s">
        <v>2087</v>
      </c>
      <c r="K18754" t="s">
        <v>110</v>
      </c>
      <c r="L18754" t="s">
        <v>42</v>
      </c>
      <c r="M18754" t="s">
        <v>43</v>
      </c>
      <c r="N18754" s="9">
        <v>3.99</v>
      </c>
      <c r="O18754" s="10">
        <v>44970</v>
      </c>
    </row>
    <row r="18755" spans="1:15" x14ac:dyDescent="0.3">
      <c r="A18755" s="7">
        <v>32117518000104</v>
      </c>
      <c r="B18755" t="s">
        <v>19901</v>
      </c>
      <c r="D18755" t="s">
        <v>19902</v>
      </c>
      <c r="E18755">
        <v>2880</v>
      </c>
      <c r="F18755" t="s">
        <v>19903</v>
      </c>
      <c r="G18755" t="s">
        <v>15569</v>
      </c>
      <c r="H18755" s="8">
        <v>58703400</v>
      </c>
      <c r="I18755" t="s">
        <v>6870</v>
      </c>
      <c r="J18755" t="s">
        <v>2087</v>
      </c>
      <c r="K18755" t="s">
        <v>110</v>
      </c>
      <c r="L18755" t="s">
        <v>74</v>
      </c>
      <c r="M18755" t="s">
        <v>43</v>
      </c>
      <c r="N18755" s="9">
        <v>6.27</v>
      </c>
      <c r="O18755" s="10">
        <v>44970</v>
      </c>
    </row>
    <row r="18756" spans="1:15" x14ac:dyDescent="0.3">
      <c r="A18756" s="7">
        <v>32117518000104</v>
      </c>
      <c r="B18756" t="s">
        <v>19901</v>
      </c>
      <c r="D18756" t="s">
        <v>19902</v>
      </c>
      <c r="E18756">
        <v>2880</v>
      </c>
      <c r="F18756" t="s">
        <v>19903</v>
      </c>
      <c r="G18756" t="s">
        <v>15569</v>
      </c>
      <c r="H18756" s="8">
        <v>58703400</v>
      </c>
      <c r="I18756" t="s">
        <v>6870</v>
      </c>
      <c r="J18756" t="s">
        <v>2087</v>
      </c>
      <c r="K18756" t="s">
        <v>110</v>
      </c>
      <c r="L18756" t="s">
        <v>45</v>
      </c>
      <c r="M18756" t="s">
        <v>43</v>
      </c>
      <c r="N18756" s="9">
        <v>5.16</v>
      </c>
      <c r="O18756" s="10">
        <v>44970</v>
      </c>
    </row>
    <row r="18757" spans="1:15" x14ac:dyDescent="0.3">
      <c r="A18757" s="7">
        <v>33507129000140</v>
      </c>
      <c r="B18757" t="s">
        <v>19904</v>
      </c>
      <c r="D18757" t="s">
        <v>19905</v>
      </c>
      <c r="E18757">
        <v>392</v>
      </c>
      <c r="F18757" t="s">
        <v>19906</v>
      </c>
      <c r="G18757" t="s">
        <v>19907</v>
      </c>
      <c r="H18757" s="8">
        <v>74366115</v>
      </c>
      <c r="I18757" t="s">
        <v>867</v>
      </c>
      <c r="J18757" t="s">
        <v>762</v>
      </c>
      <c r="K18757" t="s">
        <v>41</v>
      </c>
      <c r="L18757" t="s">
        <v>29</v>
      </c>
      <c r="M18757" t="s">
        <v>30</v>
      </c>
      <c r="N18757" s="9">
        <v>105</v>
      </c>
      <c r="O18757" s="10">
        <v>44973</v>
      </c>
    </row>
    <row r="18758" spans="1:15" x14ac:dyDescent="0.3">
      <c r="A18758" s="7">
        <v>19252666000165</v>
      </c>
      <c r="B18758" t="s">
        <v>19908</v>
      </c>
      <c r="D18758" t="s">
        <v>19909</v>
      </c>
      <c r="E18758">
        <v>52</v>
      </c>
      <c r="G18758" t="s">
        <v>19910</v>
      </c>
      <c r="H18758" s="8">
        <v>14169346</v>
      </c>
      <c r="I18758" t="s">
        <v>4628</v>
      </c>
      <c r="J18758" t="s">
        <v>40</v>
      </c>
      <c r="K18758" t="s">
        <v>24</v>
      </c>
      <c r="L18758" t="s">
        <v>29</v>
      </c>
      <c r="M18758" t="s">
        <v>30</v>
      </c>
      <c r="N18758" s="9">
        <v>99.9</v>
      </c>
      <c r="O18758" s="10">
        <v>44971</v>
      </c>
    </row>
    <row r="18759" spans="1:15" x14ac:dyDescent="0.3">
      <c r="A18759" s="7">
        <v>28409141000424</v>
      </c>
      <c r="B18759" t="s">
        <v>18693</v>
      </c>
      <c r="D18759" t="s">
        <v>1517</v>
      </c>
      <c r="E18759">
        <v>3701</v>
      </c>
      <c r="G18759" t="s">
        <v>19398</v>
      </c>
      <c r="H18759" s="8">
        <v>12212531</v>
      </c>
      <c r="I18759" t="s">
        <v>8761</v>
      </c>
      <c r="J18759" t="s">
        <v>40</v>
      </c>
      <c r="K18759" t="s">
        <v>5764</v>
      </c>
      <c r="L18759" t="s">
        <v>29</v>
      </c>
      <c r="M18759" t="s">
        <v>30</v>
      </c>
      <c r="N18759" s="9">
        <v>80</v>
      </c>
      <c r="O18759" s="10">
        <v>44970</v>
      </c>
    </row>
    <row r="18760" spans="1:15" x14ac:dyDescent="0.3">
      <c r="A18760" s="7">
        <v>26698342000110</v>
      </c>
      <c r="B18760" t="s">
        <v>19911</v>
      </c>
      <c r="D18760" t="s">
        <v>18933</v>
      </c>
      <c r="E18760">
        <v>762</v>
      </c>
      <c r="G18760" t="s">
        <v>18934</v>
      </c>
      <c r="H18760" s="8">
        <v>17521450</v>
      </c>
      <c r="I18760" t="s">
        <v>4589</v>
      </c>
      <c r="J18760" t="s">
        <v>40</v>
      </c>
      <c r="K18760" t="s">
        <v>41</v>
      </c>
      <c r="L18760" t="s">
        <v>29</v>
      </c>
      <c r="M18760" t="s">
        <v>30</v>
      </c>
      <c r="N18760" s="9">
        <v>116</v>
      </c>
      <c r="O18760" s="10">
        <v>44973</v>
      </c>
    </row>
    <row r="18761" spans="1:15" x14ac:dyDescent="0.3">
      <c r="A18761" s="7">
        <v>33202307000124</v>
      </c>
      <c r="B18761" t="s">
        <v>19912</v>
      </c>
      <c r="D18761" t="s">
        <v>397</v>
      </c>
      <c r="E18761">
        <v>4455</v>
      </c>
      <c r="G18761" t="s">
        <v>19913</v>
      </c>
      <c r="H18761" s="8">
        <v>63132015</v>
      </c>
      <c r="I18761" t="s">
        <v>394</v>
      </c>
      <c r="J18761" t="s">
        <v>390</v>
      </c>
      <c r="K18761" t="s">
        <v>415</v>
      </c>
      <c r="L18761" t="s">
        <v>42</v>
      </c>
      <c r="M18761" t="s">
        <v>43</v>
      </c>
      <c r="N18761" s="9">
        <v>4.29</v>
      </c>
      <c r="O18761" s="10">
        <v>44971</v>
      </c>
    </row>
    <row r="18762" spans="1:15" x14ac:dyDescent="0.3">
      <c r="A18762" s="7">
        <v>33202307000124</v>
      </c>
      <c r="B18762" t="s">
        <v>19912</v>
      </c>
      <c r="D18762" t="s">
        <v>397</v>
      </c>
      <c r="E18762">
        <v>4455</v>
      </c>
      <c r="G18762" t="s">
        <v>19913</v>
      </c>
      <c r="H18762" s="8">
        <v>63132015</v>
      </c>
      <c r="I18762" t="s">
        <v>394</v>
      </c>
      <c r="J18762" t="s">
        <v>390</v>
      </c>
      <c r="K18762" t="s">
        <v>415</v>
      </c>
      <c r="L18762" t="s">
        <v>44</v>
      </c>
      <c r="M18762" t="s">
        <v>43</v>
      </c>
      <c r="N18762" s="9">
        <v>6.57</v>
      </c>
      <c r="O18762" s="10">
        <v>44971</v>
      </c>
    </row>
    <row r="18763" spans="1:15" x14ac:dyDescent="0.3">
      <c r="A18763" s="7">
        <v>33202307000124</v>
      </c>
      <c r="B18763" t="s">
        <v>19912</v>
      </c>
      <c r="D18763" t="s">
        <v>397</v>
      </c>
      <c r="E18763">
        <v>4455</v>
      </c>
      <c r="G18763" t="s">
        <v>19913</v>
      </c>
      <c r="H18763" s="8">
        <v>63132015</v>
      </c>
      <c r="I18763" t="s">
        <v>394</v>
      </c>
      <c r="J18763" t="s">
        <v>390</v>
      </c>
      <c r="K18763" t="s">
        <v>415</v>
      </c>
      <c r="L18763" t="s">
        <v>75</v>
      </c>
      <c r="M18763" t="s">
        <v>43</v>
      </c>
      <c r="N18763" s="9">
        <v>5.35</v>
      </c>
      <c r="O18763" s="10">
        <v>44971</v>
      </c>
    </row>
    <row r="18764" spans="1:15" x14ac:dyDescent="0.3">
      <c r="A18764" s="7">
        <v>33202307000124</v>
      </c>
      <c r="B18764" t="s">
        <v>19912</v>
      </c>
      <c r="D18764" t="s">
        <v>397</v>
      </c>
      <c r="E18764">
        <v>4455</v>
      </c>
      <c r="G18764" t="s">
        <v>19913</v>
      </c>
      <c r="H18764" s="8">
        <v>63132015</v>
      </c>
      <c r="I18764" t="s">
        <v>394</v>
      </c>
      <c r="J18764" t="s">
        <v>390</v>
      </c>
      <c r="K18764" t="s">
        <v>415</v>
      </c>
      <c r="L18764" t="s">
        <v>45</v>
      </c>
      <c r="M18764" t="s">
        <v>43</v>
      </c>
      <c r="N18764" s="9">
        <v>5.33</v>
      </c>
      <c r="O18764" s="10">
        <v>44971</v>
      </c>
    </row>
    <row r="18765" spans="1:15" x14ac:dyDescent="0.3">
      <c r="A18765" s="7">
        <v>33544307000102</v>
      </c>
      <c r="B18765" t="s">
        <v>19914</v>
      </c>
      <c r="D18765" t="s">
        <v>18465</v>
      </c>
      <c r="E18765">
        <v>420</v>
      </c>
      <c r="G18765" t="s">
        <v>5763</v>
      </c>
      <c r="H18765" s="8">
        <v>39480000</v>
      </c>
      <c r="I18765" t="s">
        <v>1343</v>
      </c>
      <c r="J18765" t="s">
        <v>56</v>
      </c>
      <c r="K18765" t="s">
        <v>41</v>
      </c>
      <c r="L18765" t="s">
        <v>42</v>
      </c>
      <c r="M18765" t="s">
        <v>43</v>
      </c>
      <c r="N18765" s="9">
        <v>3.65</v>
      </c>
      <c r="O18765" s="10">
        <v>44972</v>
      </c>
    </row>
    <row r="18766" spans="1:15" x14ac:dyDescent="0.3">
      <c r="A18766" s="7">
        <v>33544307000102</v>
      </c>
      <c r="B18766" t="s">
        <v>19914</v>
      </c>
      <c r="D18766" t="s">
        <v>18465</v>
      </c>
      <c r="E18766">
        <v>420</v>
      </c>
      <c r="G18766" t="s">
        <v>5763</v>
      </c>
      <c r="H18766" s="8">
        <v>39480000</v>
      </c>
      <c r="I18766" t="s">
        <v>1343</v>
      </c>
      <c r="J18766" t="s">
        <v>56</v>
      </c>
      <c r="K18766" t="s">
        <v>41</v>
      </c>
      <c r="L18766" t="s">
        <v>44</v>
      </c>
      <c r="M18766" t="s">
        <v>43</v>
      </c>
      <c r="N18766" s="9">
        <v>6.25</v>
      </c>
      <c r="O18766" s="10">
        <v>44972</v>
      </c>
    </row>
    <row r="18767" spans="1:15" x14ac:dyDescent="0.3">
      <c r="A18767" s="7">
        <v>33544307000102</v>
      </c>
      <c r="B18767" t="s">
        <v>19914</v>
      </c>
      <c r="D18767" t="s">
        <v>18465</v>
      </c>
      <c r="E18767">
        <v>420</v>
      </c>
      <c r="G18767" t="s">
        <v>5763</v>
      </c>
      <c r="H18767" s="8">
        <v>39480000</v>
      </c>
      <c r="I18767" t="s">
        <v>1343</v>
      </c>
      <c r="J18767" t="s">
        <v>56</v>
      </c>
      <c r="K18767" t="s">
        <v>41</v>
      </c>
      <c r="L18767" t="s">
        <v>74</v>
      </c>
      <c r="M18767" t="s">
        <v>43</v>
      </c>
      <c r="N18767" s="9">
        <v>5.99</v>
      </c>
      <c r="O18767" s="10">
        <v>44972</v>
      </c>
    </row>
    <row r="18768" spans="1:15" x14ac:dyDescent="0.3">
      <c r="A18768" s="7">
        <v>33544307000102</v>
      </c>
      <c r="B18768" t="s">
        <v>19914</v>
      </c>
      <c r="D18768" t="s">
        <v>18465</v>
      </c>
      <c r="E18768">
        <v>420</v>
      </c>
      <c r="G18768" t="s">
        <v>5763</v>
      </c>
      <c r="H18768" s="8">
        <v>39480000</v>
      </c>
      <c r="I18768" t="s">
        <v>1343</v>
      </c>
      <c r="J18768" t="s">
        <v>56</v>
      </c>
      <c r="K18768" t="s">
        <v>41</v>
      </c>
      <c r="L18768" t="s">
        <v>45</v>
      </c>
      <c r="M18768" t="s">
        <v>43</v>
      </c>
      <c r="N18768" s="9">
        <v>4.95</v>
      </c>
      <c r="O18768" s="10">
        <v>44972</v>
      </c>
    </row>
    <row r="18769" spans="1:15" x14ac:dyDescent="0.3">
      <c r="A18769" s="7">
        <v>18510982002090</v>
      </c>
      <c r="B18769" t="s">
        <v>9782</v>
      </c>
      <c r="D18769" t="s">
        <v>934</v>
      </c>
      <c r="E18769">
        <v>1807</v>
      </c>
      <c r="G18769" t="s">
        <v>19915</v>
      </c>
      <c r="H18769" s="8">
        <v>38200000</v>
      </c>
      <c r="I18769" t="s">
        <v>1213</v>
      </c>
      <c r="J18769" t="s">
        <v>56</v>
      </c>
      <c r="K18769" t="s">
        <v>24</v>
      </c>
      <c r="L18769" t="s">
        <v>29</v>
      </c>
      <c r="M18769" t="s">
        <v>30</v>
      </c>
      <c r="N18769" s="9">
        <v>109.9</v>
      </c>
      <c r="O18769" s="10">
        <v>44970</v>
      </c>
    </row>
    <row r="18770" spans="1:15" x14ac:dyDescent="0.3">
      <c r="A18770" s="7">
        <v>6099708000713</v>
      </c>
      <c r="B18770" t="s">
        <v>18382</v>
      </c>
      <c r="C18770" t="s">
        <v>18383</v>
      </c>
      <c r="D18770" t="s">
        <v>19916</v>
      </c>
      <c r="E18770">
        <v>47</v>
      </c>
      <c r="G18770" t="s">
        <v>79</v>
      </c>
      <c r="H18770" s="8">
        <v>58400208</v>
      </c>
      <c r="I18770" t="s">
        <v>2117</v>
      </c>
      <c r="J18770" t="s">
        <v>2087</v>
      </c>
      <c r="K18770" t="s">
        <v>415</v>
      </c>
      <c r="L18770" t="s">
        <v>42</v>
      </c>
      <c r="M18770" t="s">
        <v>43</v>
      </c>
      <c r="N18770" s="9">
        <v>3.78</v>
      </c>
      <c r="O18770" s="10">
        <v>44971</v>
      </c>
    </row>
    <row r="18771" spans="1:15" x14ac:dyDescent="0.3">
      <c r="A18771" s="7">
        <v>6099708000713</v>
      </c>
      <c r="B18771" t="s">
        <v>18382</v>
      </c>
      <c r="C18771" t="s">
        <v>18383</v>
      </c>
      <c r="D18771" t="s">
        <v>19916</v>
      </c>
      <c r="E18771">
        <v>47</v>
      </c>
      <c r="G18771" t="s">
        <v>79</v>
      </c>
      <c r="H18771" s="8">
        <v>58400208</v>
      </c>
      <c r="I18771" t="s">
        <v>2117</v>
      </c>
      <c r="J18771" t="s">
        <v>2087</v>
      </c>
      <c r="K18771" t="s">
        <v>415</v>
      </c>
      <c r="L18771" t="s">
        <v>44</v>
      </c>
      <c r="M18771" t="s">
        <v>43</v>
      </c>
      <c r="N18771" s="9">
        <v>5.99</v>
      </c>
      <c r="O18771" s="10">
        <v>44971</v>
      </c>
    </row>
    <row r="18772" spans="1:15" x14ac:dyDescent="0.3">
      <c r="A18772" s="7">
        <v>6099708000713</v>
      </c>
      <c r="B18772" t="s">
        <v>18382</v>
      </c>
      <c r="C18772" t="s">
        <v>18383</v>
      </c>
      <c r="D18772" t="s">
        <v>19916</v>
      </c>
      <c r="E18772">
        <v>47</v>
      </c>
      <c r="G18772" t="s">
        <v>79</v>
      </c>
      <c r="H18772" s="8">
        <v>58400208</v>
      </c>
      <c r="I18772" t="s">
        <v>2117</v>
      </c>
      <c r="J18772" t="s">
        <v>2087</v>
      </c>
      <c r="K18772" t="s">
        <v>415</v>
      </c>
      <c r="L18772" t="s">
        <v>45</v>
      </c>
      <c r="M18772" t="s">
        <v>43</v>
      </c>
      <c r="N18772" s="9">
        <v>4.78</v>
      </c>
      <c r="O18772" s="10">
        <v>44971</v>
      </c>
    </row>
    <row r="18773" spans="1:15" x14ac:dyDescent="0.3">
      <c r="A18773" s="7">
        <v>6038697000176</v>
      </c>
      <c r="B18773" t="s">
        <v>1005</v>
      </c>
      <c r="D18773" t="s">
        <v>19917</v>
      </c>
      <c r="E18773">
        <v>2000</v>
      </c>
      <c r="F18773" t="s">
        <v>529</v>
      </c>
      <c r="G18773" t="s">
        <v>1008</v>
      </c>
      <c r="H18773" s="8">
        <v>65071750</v>
      </c>
      <c r="I18773" t="s">
        <v>970</v>
      </c>
      <c r="J18773" t="s">
        <v>955</v>
      </c>
      <c r="K18773" t="s">
        <v>301</v>
      </c>
      <c r="L18773" t="s">
        <v>29</v>
      </c>
      <c r="M18773" t="s">
        <v>30</v>
      </c>
      <c r="N18773" s="9">
        <v>99.99</v>
      </c>
      <c r="O18773" s="10">
        <v>44972</v>
      </c>
    </row>
    <row r="18774" spans="1:15" x14ac:dyDescent="0.3">
      <c r="A18774" s="7">
        <v>34037343000142</v>
      </c>
      <c r="B18774" t="s">
        <v>19918</v>
      </c>
      <c r="D18774" t="s">
        <v>19919</v>
      </c>
      <c r="E18774">
        <v>685</v>
      </c>
      <c r="G18774" t="s">
        <v>19920</v>
      </c>
      <c r="H18774" s="8">
        <v>13309270</v>
      </c>
      <c r="I18774" t="s">
        <v>8472</v>
      </c>
      <c r="J18774" t="s">
        <v>40</v>
      </c>
      <c r="K18774" t="s">
        <v>24</v>
      </c>
      <c r="L18774" t="s">
        <v>29</v>
      </c>
      <c r="M18774" t="s">
        <v>30</v>
      </c>
      <c r="N18774" s="9">
        <v>115</v>
      </c>
      <c r="O18774" s="10">
        <v>44971</v>
      </c>
    </row>
    <row r="18775" spans="1:15" x14ac:dyDescent="0.3">
      <c r="A18775" s="7">
        <v>2520592000289</v>
      </c>
      <c r="B18775" t="s">
        <v>19921</v>
      </c>
      <c r="C18775" t="s">
        <v>19922</v>
      </c>
      <c r="D18775" t="s">
        <v>19923</v>
      </c>
      <c r="E18775">
        <v>1895</v>
      </c>
      <c r="F18775" t="s">
        <v>3911</v>
      </c>
      <c r="G18775" t="s">
        <v>79</v>
      </c>
      <c r="H18775" s="8">
        <v>85010290</v>
      </c>
      <c r="I18775" t="s">
        <v>2672</v>
      </c>
      <c r="J18775" t="s">
        <v>2558</v>
      </c>
      <c r="K18775" t="s">
        <v>110</v>
      </c>
      <c r="L18775" t="s">
        <v>42</v>
      </c>
      <c r="M18775" t="s">
        <v>43</v>
      </c>
      <c r="N18775" s="9">
        <v>3.89</v>
      </c>
      <c r="O18775" s="10">
        <v>44970</v>
      </c>
    </row>
    <row r="18776" spans="1:15" x14ac:dyDescent="0.3">
      <c r="A18776" s="7">
        <v>2520592000289</v>
      </c>
      <c r="B18776" t="s">
        <v>19921</v>
      </c>
      <c r="C18776" t="s">
        <v>19922</v>
      </c>
      <c r="D18776" t="s">
        <v>19923</v>
      </c>
      <c r="E18776">
        <v>1895</v>
      </c>
      <c r="F18776" t="s">
        <v>3911</v>
      </c>
      <c r="G18776" t="s">
        <v>79</v>
      </c>
      <c r="H18776" s="8">
        <v>85010290</v>
      </c>
      <c r="I18776" t="s">
        <v>2672</v>
      </c>
      <c r="J18776" t="s">
        <v>2558</v>
      </c>
      <c r="K18776" t="s">
        <v>110</v>
      </c>
      <c r="L18776" t="s">
        <v>44</v>
      </c>
      <c r="M18776" t="s">
        <v>43</v>
      </c>
      <c r="N18776" s="9">
        <v>5.89</v>
      </c>
      <c r="O18776" s="10">
        <v>44970</v>
      </c>
    </row>
    <row r="18777" spans="1:15" x14ac:dyDescent="0.3">
      <c r="A18777" s="7">
        <v>2520592000289</v>
      </c>
      <c r="B18777" t="s">
        <v>19921</v>
      </c>
      <c r="C18777" t="s">
        <v>19922</v>
      </c>
      <c r="D18777" t="s">
        <v>19923</v>
      </c>
      <c r="E18777">
        <v>1895</v>
      </c>
      <c r="F18777" t="s">
        <v>3911</v>
      </c>
      <c r="G18777" t="s">
        <v>79</v>
      </c>
      <c r="H18777" s="8">
        <v>85010290</v>
      </c>
      <c r="I18777" t="s">
        <v>2672</v>
      </c>
      <c r="J18777" t="s">
        <v>2558</v>
      </c>
      <c r="K18777" t="s">
        <v>110</v>
      </c>
      <c r="L18777" t="s">
        <v>75</v>
      </c>
      <c r="M18777" t="s">
        <v>43</v>
      </c>
      <c r="N18777" s="9">
        <v>5.29</v>
      </c>
      <c r="O18777" s="10">
        <v>44970</v>
      </c>
    </row>
    <row r="18778" spans="1:15" x14ac:dyDescent="0.3">
      <c r="A18778" s="7">
        <v>2520592000289</v>
      </c>
      <c r="B18778" t="s">
        <v>19921</v>
      </c>
      <c r="C18778" t="s">
        <v>19922</v>
      </c>
      <c r="D18778" t="s">
        <v>19923</v>
      </c>
      <c r="E18778">
        <v>1895</v>
      </c>
      <c r="F18778" t="s">
        <v>3911</v>
      </c>
      <c r="G18778" t="s">
        <v>79</v>
      </c>
      <c r="H18778" s="8">
        <v>85010290</v>
      </c>
      <c r="I18778" t="s">
        <v>2672</v>
      </c>
      <c r="J18778" t="s">
        <v>2558</v>
      </c>
      <c r="K18778" t="s">
        <v>110</v>
      </c>
      <c r="L18778" t="s">
        <v>45</v>
      </c>
      <c r="M18778" t="s">
        <v>43</v>
      </c>
      <c r="N18778" s="9">
        <v>4.99</v>
      </c>
      <c r="O18778" s="10">
        <v>44970</v>
      </c>
    </row>
    <row r="18779" spans="1:15" x14ac:dyDescent="0.3">
      <c r="A18779" s="7">
        <v>32215442000141</v>
      </c>
      <c r="B18779" t="s">
        <v>19924</v>
      </c>
      <c r="D18779" t="s">
        <v>19925</v>
      </c>
      <c r="E18779">
        <v>495</v>
      </c>
      <c r="G18779" t="s">
        <v>2323</v>
      </c>
      <c r="H18779" s="8">
        <v>53150000</v>
      </c>
      <c r="I18779" t="s">
        <v>2306</v>
      </c>
      <c r="J18779" t="s">
        <v>2169</v>
      </c>
      <c r="K18779" t="s">
        <v>172</v>
      </c>
      <c r="L18779" t="s">
        <v>42</v>
      </c>
      <c r="M18779" t="s">
        <v>43</v>
      </c>
      <c r="N18779" s="9">
        <v>3.99</v>
      </c>
      <c r="O18779" s="10">
        <v>44972</v>
      </c>
    </row>
    <row r="18780" spans="1:15" x14ac:dyDescent="0.3">
      <c r="A18780" s="7">
        <v>32215442000141</v>
      </c>
      <c r="B18780" t="s">
        <v>19924</v>
      </c>
      <c r="D18780" t="s">
        <v>19925</v>
      </c>
      <c r="E18780">
        <v>495</v>
      </c>
      <c r="G18780" t="s">
        <v>2323</v>
      </c>
      <c r="H18780" s="8">
        <v>53150000</v>
      </c>
      <c r="I18780" t="s">
        <v>2306</v>
      </c>
      <c r="J18780" t="s">
        <v>2169</v>
      </c>
      <c r="K18780" t="s">
        <v>172</v>
      </c>
      <c r="L18780" t="s">
        <v>44</v>
      </c>
      <c r="M18780" t="s">
        <v>43</v>
      </c>
      <c r="N18780" s="9">
        <v>5.99</v>
      </c>
      <c r="O18780" s="10">
        <v>44972</v>
      </c>
    </row>
    <row r="18781" spans="1:15" x14ac:dyDescent="0.3">
      <c r="A18781" s="7">
        <v>32215442000141</v>
      </c>
      <c r="B18781" t="s">
        <v>19924</v>
      </c>
      <c r="D18781" t="s">
        <v>19925</v>
      </c>
      <c r="E18781">
        <v>495</v>
      </c>
      <c r="G18781" t="s">
        <v>2323</v>
      </c>
      <c r="H18781" s="8">
        <v>53150000</v>
      </c>
      <c r="I18781" t="s">
        <v>2306</v>
      </c>
      <c r="J18781" t="s">
        <v>2169</v>
      </c>
      <c r="K18781" t="s">
        <v>172</v>
      </c>
      <c r="L18781" t="s">
        <v>75</v>
      </c>
      <c r="M18781" t="s">
        <v>43</v>
      </c>
      <c r="N18781" s="9">
        <v>5.27</v>
      </c>
      <c r="O18781" s="10">
        <v>44972</v>
      </c>
    </row>
    <row r="18782" spans="1:15" x14ac:dyDescent="0.3">
      <c r="A18782" s="7">
        <v>32215442000141</v>
      </c>
      <c r="B18782" t="s">
        <v>19924</v>
      </c>
      <c r="D18782" t="s">
        <v>19925</v>
      </c>
      <c r="E18782">
        <v>495</v>
      </c>
      <c r="G18782" t="s">
        <v>2323</v>
      </c>
      <c r="H18782" s="8">
        <v>53150000</v>
      </c>
      <c r="I18782" t="s">
        <v>2306</v>
      </c>
      <c r="J18782" t="s">
        <v>2169</v>
      </c>
      <c r="K18782" t="s">
        <v>172</v>
      </c>
      <c r="L18782" t="s">
        <v>45</v>
      </c>
      <c r="M18782" t="s">
        <v>43</v>
      </c>
      <c r="N18782" s="9">
        <v>4.97</v>
      </c>
      <c r="O18782" s="10">
        <v>44972</v>
      </c>
    </row>
    <row r="18783" spans="1:15" x14ac:dyDescent="0.3">
      <c r="A18783" s="7">
        <v>72578438000162</v>
      </c>
      <c r="B18783" t="s">
        <v>19926</v>
      </c>
      <c r="C18783" t="s">
        <v>19927</v>
      </c>
      <c r="D18783" t="s">
        <v>19928</v>
      </c>
      <c r="E18783" t="s">
        <v>67</v>
      </c>
      <c r="F18783" t="s">
        <v>19929</v>
      </c>
      <c r="G18783" t="s">
        <v>539</v>
      </c>
      <c r="H18783" s="8">
        <v>72135170</v>
      </c>
      <c r="I18783" t="s">
        <v>540</v>
      </c>
      <c r="J18783" t="s">
        <v>541</v>
      </c>
      <c r="K18783" t="s">
        <v>41</v>
      </c>
      <c r="L18783" t="s">
        <v>29</v>
      </c>
      <c r="M18783" t="s">
        <v>30</v>
      </c>
      <c r="N18783" s="9">
        <v>92.99</v>
      </c>
      <c r="O18783" s="10">
        <v>44970</v>
      </c>
    </row>
    <row r="18784" spans="1:15" x14ac:dyDescent="0.3">
      <c r="A18784" s="7">
        <v>34927747000101</v>
      </c>
      <c r="B18784" t="s">
        <v>19930</v>
      </c>
      <c r="D18784" t="s">
        <v>3753</v>
      </c>
      <c r="E18784">
        <v>75</v>
      </c>
      <c r="F18784" t="s">
        <v>9991</v>
      </c>
      <c r="G18784" t="s">
        <v>3754</v>
      </c>
      <c r="H18784" s="8">
        <v>96822050</v>
      </c>
      <c r="I18784" t="s">
        <v>3740</v>
      </c>
      <c r="J18784" t="s">
        <v>34</v>
      </c>
      <c r="K18784" t="s">
        <v>47</v>
      </c>
      <c r="L18784" t="s">
        <v>29</v>
      </c>
      <c r="M18784" t="s">
        <v>30</v>
      </c>
      <c r="N18784" s="9">
        <v>105</v>
      </c>
      <c r="O18784" s="10">
        <v>44971</v>
      </c>
    </row>
    <row r="18785" spans="1:15" x14ac:dyDescent="0.3">
      <c r="A18785" s="7">
        <v>35539508000147</v>
      </c>
      <c r="B18785" t="s">
        <v>19931</v>
      </c>
      <c r="D18785" t="s">
        <v>4600</v>
      </c>
      <c r="E18785">
        <v>650</v>
      </c>
      <c r="G18785" t="s">
        <v>4601</v>
      </c>
      <c r="H18785" s="8">
        <v>17520240</v>
      </c>
      <c r="I18785" t="s">
        <v>4589</v>
      </c>
      <c r="J18785" t="s">
        <v>40</v>
      </c>
      <c r="K18785" t="s">
        <v>41</v>
      </c>
      <c r="L18785" t="s">
        <v>42</v>
      </c>
      <c r="M18785" t="s">
        <v>43</v>
      </c>
      <c r="N18785" s="9">
        <v>3.25</v>
      </c>
      <c r="O18785" s="10">
        <v>44973</v>
      </c>
    </row>
    <row r="18786" spans="1:15" x14ac:dyDescent="0.3">
      <c r="A18786" s="7">
        <v>35539508000147</v>
      </c>
      <c r="B18786" t="s">
        <v>19931</v>
      </c>
      <c r="D18786" t="s">
        <v>4600</v>
      </c>
      <c r="E18786">
        <v>650</v>
      </c>
      <c r="G18786" t="s">
        <v>4601</v>
      </c>
      <c r="H18786" s="8">
        <v>17520240</v>
      </c>
      <c r="I18786" t="s">
        <v>4589</v>
      </c>
      <c r="J18786" t="s">
        <v>40</v>
      </c>
      <c r="K18786" t="s">
        <v>41</v>
      </c>
      <c r="L18786" t="s">
        <v>45</v>
      </c>
      <c r="M18786" t="s">
        <v>43</v>
      </c>
      <c r="N18786" s="9">
        <v>4.43</v>
      </c>
      <c r="O18786" s="10">
        <v>44973</v>
      </c>
    </row>
    <row r="18787" spans="1:15" x14ac:dyDescent="0.3">
      <c r="A18787" s="7">
        <v>12094432000198</v>
      </c>
      <c r="B18787" t="s">
        <v>19932</v>
      </c>
      <c r="D18787" t="s">
        <v>4506</v>
      </c>
      <c r="E18787" t="s">
        <v>19933</v>
      </c>
      <c r="F18787" t="s">
        <v>166</v>
      </c>
      <c r="G18787" t="s">
        <v>79</v>
      </c>
      <c r="H18787" s="8">
        <v>45400000</v>
      </c>
      <c r="I18787" t="s">
        <v>379</v>
      </c>
      <c r="J18787" t="s">
        <v>63</v>
      </c>
      <c r="K18787" t="s">
        <v>41</v>
      </c>
      <c r="L18787" t="s">
        <v>42</v>
      </c>
      <c r="M18787" t="s">
        <v>43</v>
      </c>
      <c r="N18787" s="9">
        <v>4.25</v>
      </c>
      <c r="O18787" s="10">
        <v>44972</v>
      </c>
    </row>
    <row r="18788" spans="1:15" x14ac:dyDescent="0.3">
      <c r="A18788" s="7">
        <v>12094432000198</v>
      </c>
      <c r="B18788" t="s">
        <v>19932</v>
      </c>
      <c r="D18788" t="s">
        <v>4506</v>
      </c>
      <c r="E18788" t="s">
        <v>19933</v>
      </c>
      <c r="F18788" t="s">
        <v>166</v>
      </c>
      <c r="G18788" t="s">
        <v>79</v>
      </c>
      <c r="H18788" s="8">
        <v>45400000</v>
      </c>
      <c r="I18788" t="s">
        <v>379</v>
      </c>
      <c r="J18788" t="s">
        <v>63</v>
      </c>
      <c r="K18788" t="s">
        <v>41</v>
      </c>
      <c r="L18788" t="s">
        <v>44</v>
      </c>
      <c r="M18788" t="s">
        <v>43</v>
      </c>
      <c r="N18788" s="9">
        <v>6.04</v>
      </c>
      <c r="O18788" s="10">
        <v>44972</v>
      </c>
    </row>
    <row r="18789" spans="1:15" x14ac:dyDescent="0.3">
      <c r="A18789" s="7">
        <v>12094432000198</v>
      </c>
      <c r="B18789" t="s">
        <v>19932</v>
      </c>
      <c r="D18789" t="s">
        <v>4506</v>
      </c>
      <c r="E18789" t="s">
        <v>19933</v>
      </c>
      <c r="F18789" t="s">
        <v>166</v>
      </c>
      <c r="G18789" t="s">
        <v>79</v>
      </c>
      <c r="H18789" s="8">
        <v>45400000</v>
      </c>
      <c r="I18789" t="s">
        <v>379</v>
      </c>
      <c r="J18789" t="s">
        <v>63</v>
      </c>
      <c r="K18789" t="s">
        <v>41</v>
      </c>
      <c r="L18789" t="s">
        <v>74</v>
      </c>
      <c r="M18789" t="s">
        <v>43</v>
      </c>
      <c r="N18789" s="9">
        <v>5.92</v>
      </c>
      <c r="O18789" s="10">
        <v>44972</v>
      </c>
    </row>
    <row r="18790" spans="1:15" x14ac:dyDescent="0.3">
      <c r="A18790" s="7">
        <v>12094432000198</v>
      </c>
      <c r="B18790" t="s">
        <v>19932</v>
      </c>
      <c r="D18790" t="s">
        <v>4506</v>
      </c>
      <c r="E18790" t="s">
        <v>19933</v>
      </c>
      <c r="F18790" t="s">
        <v>166</v>
      </c>
      <c r="G18790" t="s">
        <v>79</v>
      </c>
      <c r="H18790" s="8">
        <v>45400000</v>
      </c>
      <c r="I18790" t="s">
        <v>379</v>
      </c>
      <c r="J18790" t="s">
        <v>63</v>
      </c>
      <c r="K18790" t="s">
        <v>41</v>
      </c>
      <c r="L18790" t="s">
        <v>75</v>
      </c>
      <c r="M18790" t="s">
        <v>43</v>
      </c>
      <c r="N18790" s="9">
        <v>5.2</v>
      </c>
      <c r="O18790" s="10">
        <v>44972</v>
      </c>
    </row>
    <row r="18791" spans="1:15" x14ac:dyDescent="0.3">
      <c r="A18791" s="7">
        <v>12094432000198</v>
      </c>
      <c r="B18791" t="s">
        <v>19932</v>
      </c>
      <c r="D18791" t="s">
        <v>4506</v>
      </c>
      <c r="E18791" t="s">
        <v>19933</v>
      </c>
      <c r="F18791" t="s">
        <v>166</v>
      </c>
      <c r="G18791" t="s">
        <v>79</v>
      </c>
      <c r="H18791" s="8">
        <v>45400000</v>
      </c>
      <c r="I18791" t="s">
        <v>379</v>
      </c>
      <c r="J18791" t="s">
        <v>63</v>
      </c>
      <c r="K18791" t="s">
        <v>41</v>
      </c>
      <c r="L18791" t="s">
        <v>45</v>
      </c>
      <c r="M18791" t="s">
        <v>43</v>
      </c>
      <c r="N18791" s="9">
        <v>5.2</v>
      </c>
      <c r="O18791" s="10">
        <v>44972</v>
      </c>
    </row>
    <row r="18792" spans="1:15" x14ac:dyDescent="0.3">
      <c r="A18792" s="7">
        <v>34400303000113</v>
      </c>
      <c r="B18792" t="s">
        <v>19934</v>
      </c>
      <c r="D18792" t="s">
        <v>19935</v>
      </c>
      <c r="E18792">
        <v>863</v>
      </c>
      <c r="G18792" t="s">
        <v>9133</v>
      </c>
      <c r="H18792" s="8">
        <v>3801120</v>
      </c>
      <c r="I18792" t="s">
        <v>40</v>
      </c>
      <c r="J18792" t="s">
        <v>40</v>
      </c>
      <c r="K18792" t="s">
        <v>24</v>
      </c>
      <c r="L18792" t="s">
        <v>29</v>
      </c>
      <c r="M18792" t="s">
        <v>30</v>
      </c>
      <c r="N18792" s="9">
        <v>110</v>
      </c>
      <c r="O18792" s="10">
        <v>44972</v>
      </c>
    </row>
    <row r="18793" spans="1:15" x14ac:dyDescent="0.3">
      <c r="A18793" s="7">
        <v>35248928000174</v>
      </c>
      <c r="B18793" t="s">
        <v>19936</v>
      </c>
      <c r="D18793" t="s">
        <v>11173</v>
      </c>
      <c r="E18793">
        <v>665</v>
      </c>
      <c r="G18793" t="s">
        <v>19937</v>
      </c>
      <c r="H18793" s="8">
        <v>62041320</v>
      </c>
      <c r="I18793" t="s">
        <v>504</v>
      </c>
      <c r="J18793" t="s">
        <v>390</v>
      </c>
      <c r="K18793" t="s">
        <v>301</v>
      </c>
      <c r="L18793" t="s">
        <v>29</v>
      </c>
      <c r="M18793" t="s">
        <v>30</v>
      </c>
      <c r="N18793" s="9">
        <v>110</v>
      </c>
      <c r="O18793" s="10">
        <v>44970</v>
      </c>
    </row>
    <row r="18794" spans="1:15" x14ac:dyDescent="0.3">
      <c r="A18794" s="7">
        <v>6164013000425</v>
      </c>
      <c r="B18794" t="s">
        <v>19938</v>
      </c>
      <c r="C18794" t="s">
        <v>19939</v>
      </c>
      <c r="D18794" t="s">
        <v>1936</v>
      </c>
      <c r="E18794">
        <v>4800</v>
      </c>
      <c r="F18794" t="s">
        <v>19940</v>
      </c>
      <c r="G18794" t="s">
        <v>79</v>
      </c>
      <c r="H18794" s="8">
        <v>67033000</v>
      </c>
      <c r="I18794" t="s">
        <v>1931</v>
      </c>
      <c r="J18794" t="s">
        <v>1920</v>
      </c>
      <c r="K18794" t="s">
        <v>110</v>
      </c>
      <c r="L18794" t="s">
        <v>42</v>
      </c>
      <c r="M18794" t="s">
        <v>43</v>
      </c>
      <c r="N18794" s="9">
        <v>4.29</v>
      </c>
      <c r="O18794" s="10">
        <v>44971</v>
      </c>
    </row>
    <row r="18795" spans="1:15" x14ac:dyDescent="0.3">
      <c r="A18795" s="7">
        <v>6164013000425</v>
      </c>
      <c r="B18795" t="s">
        <v>19938</v>
      </c>
      <c r="C18795" t="s">
        <v>19939</v>
      </c>
      <c r="D18795" t="s">
        <v>1936</v>
      </c>
      <c r="E18795">
        <v>4800</v>
      </c>
      <c r="F18795" t="s">
        <v>19940</v>
      </c>
      <c r="G18795" t="s">
        <v>79</v>
      </c>
      <c r="H18795" s="8">
        <v>67033000</v>
      </c>
      <c r="I18795" t="s">
        <v>1931</v>
      </c>
      <c r="J18795" t="s">
        <v>1920</v>
      </c>
      <c r="K18795" t="s">
        <v>110</v>
      </c>
      <c r="L18795" t="s">
        <v>75</v>
      </c>
      <c r="M18795" t="s">
        <v>43</v>
      </c>
      <c r="N18795" s="9">
        <v>5.19</v>
      </c>
      <c r="O18795" s="10">
        <v>44971</v>
      </c>
    </row>
    <row r="18796" spans="1:15" x14ac:dyDescent="0.3">
      <c r="A18796" s="7">
        <v>33707313000133</v>
      </c>
      <c r="B18796" t="s">
        <v>19941</v>
      </c>
      <c r="D18796" t="s">
        <v>19942</v>
      </c>
      <c r="E18796" t="s">
        <v>363</v>
      </c>
      <c r="F18796" t="s">
        <v>19943</v>
      </c>
      <c r="G18796" t="s">
        <v>2249</v>
      </c>
      <c r="H18796" s="8">
        <v>48020580</v>
      </c>
      <c r="I18796" t="s">
        <v>231</v>
      </c>
      <c r="J18796" t="s">
        <v>63</v>
      </c>
      <c r="K18796" t="s">
        <v>489</v>
      </c>
      <c r="L18796" t="s">
        <v>29</v>
      </c>
      <c r="M18796" t="s">
        <v>30</v>
      </c>
      <c r="N18796" s="9">
        <v>105</v>
      </c>
      <c r="O18796" s="10">
        <v>44972</v>
      </c>
    </row>
    <row r="18797" spans="1:15" x14ac:dyDescent="0.3">
      <c r="A18797" s="7">
        <v>29590111000187</v>
      </c>
      <c r="B18797" t="s">
        <v>19944</v>
      </c>
      <c r="D18797" t="s">
        <v>19945</v>
      </c>
      <c r="E18797" t="s">
        <v>19946</v>
      </c>
      <c r="G18797" t="s">
        <v>19947</v>
      </c>
      <c r="H18797" s="8">
        <v>63902247</v>
      </c>
      <c r="I18797" t="s">
        <v>500</v>
      </c>
      <c r="J18797" t="s">
        <v>390</v>
      </c>
      <c r="K18797" t="s">
        <v>172</v>
      </c>
      <c r="L18797" t="s">
        <v>42</v>
      </c>
      <c r="M18797" t="s">
        <v>43</v>
      </c>
      <c r="N18797" s="9">
        <v>4.59</v>
      </c>
      <c r="O18797" s="10">
        <v>44972</v>
      </c>
    </row>
    <row r="18798" spans="1:15" x14ac:dyDescent="0.3">
      <c r="A18798" s="7">
        <v>29590111000187</v>
      </c>
      <c r="B18798" t="s">
        <v>19944</v>
      </c>
      <c r="D18798" t="s">
        <v>19945</v>
      </c>
      <c r="E18798" t="s">
        <v>19946</v>
      </c>
      <c r="G18798" t="s">
        <v>19947</v>
      </c>
      <c r="H18798" s="8">
        <v>63902247</v>
      </c>
      <c r="I18798" t="s">
        <v>500</v>
      </c>
      <c r="J18798" t="s">
        <v>390</v>
      </c>
      <c r="K18798" t="s">
        <v>172</v>
      </c>
      <c r="L18798" t="s">
        <v>44</v>
      </c>
      <c r="M18798" t="s">
        <v>43</v>
      </c>
      <c r="N18798" s="9">
        <v>6.25</v>
      </c>
      <c r="O18798" s="10">
        <v>44972</v>
      </c>
    </row>
    <row r="18799" spans="1:15" x14ac:dyDescent="0.3">
      <c r="A18799" s="7">
        <v>29590111000187</v>
      </c>
      <c r="B18799" t="s">
        <v>19944</v>
      </c>
      <c r="D18799" t="s">
        <v>19945</v>
      </c>
      <c r="E18799" t="s">
        <v>19946</v>
      </c>
      <c r="G18799" t="s">
        <v>19947</v>
      </c>
      <c r="H18799" s="8">
        <v>63902247</v>
      </c>
      <c r="I18799" t="s">
        <v>500</v>
      </c>
      <c r="J18799" t="s">
        <v>390</v>
      </c>
      <c r="K18799" t="s">
        <v>172</v>
      </c>
      <c r="L18799" t="s">
        <v>45</v>
      </c>
      <c r="M18799" t="s">
        <v>43</v>
      </c>
      <c r="N18799" s="9">
        <v>5.57</v>
      </c>
      <c r="O18799" s="10">
        <v>44972</v>
      </c>
    </row>
    <row r="18800" spans="1:15" x14ac:dyDescent="0.3">
      <c r="A18800" s="7">
        <v>34228963000169</v>
      </c>
      <c r="B18800" t="s">
        <v>19948</v>
      </c>
      <c r="D18800" t="s">
        <v>19949</v>
      </c>
      <c r="E18800">
        <v>894</v>
      </c>
      <c r="G18800" t="s">
        <v>5946</v>
      </c>
      <c r="H18800" s="8">
        <v>69095636</v>
      </c>
      <c r="I18800" t="s">
        <v>6043</v>
      </c>
      <c r="J18800" t="s">
        <v>180</v>
      </c>
      <c r="K18800" t="s">
        <v>72</v>
      </c>
      <c r="L18800" t="s">
        <v>29</v>
      </c>
      <c r="M18800" t="s">
        <v>30</v>
      </c>
      <c r="N18800" s="9">
        <v>122</v>
      </c>
      <c r="O18800" s="10">
        <v>44971</v>
      </c>
    </row>
    <row r="18801" spans="1:15" x14ac:dyDescent="0.3">
      <c r="A18801" s="7">
        <v>35424269000180</v>
      </c>
      <c r="B18801" t="s">
        <v>19950</v>
      </c>
      <c r="D18801" t="s">
        <v>19951</v>
      </c>
      <c r="E18801">
        <v>2553</v>
      </c>
      <c r="F18801" t="s">
        <v>214</v>
      </c>
      <c r="G18801" t="s">
        <v>12921</v>
      </c>
      <c r="H18801" s="8">
        <v>44090001</v>
      </c>
      <c r="I18801" t="s">
        <v>6111</v>
      </c>
      <c r="J18801" t="s">
        <v>63</v>
      </c>
      <c r="K18801" t="s">
        <v>301</v>
      </c>
      <c r="L18801" t="s">
        <v>29</v>
      </c>
      <c r="M18801" t="s">
        <v>30</v>
      </c>
      <c r="N18801" s="9">
        <v>100</v>
      </c>
      <c r="O18801" s="10">
        <v>44971</v>
      </c>
    </row>
    <row r="18802" spans="1:15" x14ac:dyDescent="0.3">
      <c r="A18802" s="7">
        <v>34355565000103</v>
      </c>
      <c r="B18802" t="s">
        <v>19952</v>
      </c>
      <c r="D18802" t="s">
        <v>19953</v>
      </c>
      <c r="E18802">
        <v>607</v>
      </c>
      <c r="G18802" t="s">
        <v>19954</v>
      </c>
      <c r="H18802" s="8">
        <v>94945410</v>
      </c>
      <c r="I18802" t="s">
        <v>6104</v>
      </c>
      <c r="J18802" t="s">
        <v>34</v>
      </c>
      <c r="K18802" t="s">
        <v>489</v>
      </c>
      <c r="L18802" t="s">
        <v>29</v>
      </c>
      <c r="M18802" t="s">
        <v>30</v>
      </c>
      <c r="N18802" s="9">
        <v>105</v>
      </c>
      <c r="O18802" s="10">
        <v>44971</v>
      </c>
    </row>
    <row r="18803" spans="1:15" x14ac:dyDescent="0.3">
      <c r="A18803" s="7">
        <v>35580160000131</v>
      </c>
      <c r="B18803" t="s">
        <v>19955</v>
      </c>
      <c r="D18803" t="s">
        <v>1013</v>
      </c>
      <c r="E18803">
        <v>2184</v>
      </c>
      <c r="G18803" t="s">
        <v>19956</v>
      </c>
      <c r="H18803" s="8">
        <v>13152330</v>
      </c>
      <c r="I18803" t="s">
        <v>4233</v>
      </c>
      <c r="J18803" t="s">
        <v>40</v>
      </c>
      <c r="K18803" t="s">
        <v>47</v>
      </c>
      <c r="L18803" t="s">
        <v>29</v>
      </c>
      <c r="M18803" t="s">
        <v>30</v>
      </c>
      <c r="N18803" s="9">
        <v>94.99</v>
      </c>
      <c r="O18803" s="10">
        <v>44972</v>
      </c>
    </row>
    <row r="18804" spans="1:15" x14ac:dyDescent="0.3">
      <c r="A18804" s="7">
        <v>16819406000130</v>
      </c>
      <c r="B18804" t="s">
        <v>19957</v>
      </c>
      <c r="D18804" t="s">
        <v>19958</v>
      </c>
      <c r="E18804" t="s">
        <v>19959</v>
      </c>
      <c r="G18804" t="s">
        <v>9345</v>
      </c>
      <c r="H18804" s="8">
        <v>40454120</v>
      </c>
      <c r="I18804" t="s">
        <v>322</v>
      </c>
      <c r="J18804" t="s">
        <v>63</v>
      </c>
      <c r="K18804" t="s">
        <v>301</v>
      </c>
      <c r="L18804" t="s">
        <v>29</v>
      </c>
      <c r="M18804" t="s">
        <v>30</v>
      </c>
      <c r="N18804" s="9">
        <v>110.9</v>
      </c>
      <c r="O18804" s="10">
        <v>44973</v>
      </c>
    </row>
    <row r="18805" spans="1:15" x14ac:dyDescent="0.3">
      <c r="A18805" s="7">
        <v>35168583000149</v>
      </c>
      <c r="B18805" t="s">
        <v>19960</v>
      </c>
      <c r="D18805" t="s">
        <v>16808</v>
      </c>
      <c r="E18805">
        <v>383</v>
      </c>
      <c r="G18805" t="s">
        <v>16809</v>
      </c>
      <c r="H18805" s="8">
        <v>35930340</v>
      </c>
      <c r="I18805" t="s">
        <v>1352</v>
      </c>
      <c r="J18805" t="s">
        <v>56</v>
      </c>
      <c r="K18805" t="s">
        <v>24</v>
      </c>
      <c r="L18805" t="s">
        <v>29</v>
      </c>
      <c r="M18805" t="s">
        <v>30</v>
      </c>
      <c r="N18805" s="9">
        <v>110</v>
      </c>
      <c r="O18805" s="10">
        <v>44970</v>
      </c>
    </row>
    <row r="18806" spans="1:15" x14ac:dyDescent="0.3">
      <c r="A18806" s="7">
        <v>27254954000187</v>
      </c>
      <c r="B18806" t="s">
        <v>19961</v>
      </c>
      <c r="D18806" t="s">
        <v>18656</v>
      </c>
      <c r="E18806">
        <v>7258</v>
      </c>
      <c r="F18806" t="s">
        <v>1899</v>
      </c>
      <c r="G18806" t="s">
        <v>19962</v>
      </c>
      <c r="H18806" s="8">
        <v>25730726</v>
      </c>
      <c r="I18806" t="s">
        <v>3713</v>
      </c>
      <c r="J18806" t="s">
        <v>2837</v>
      </c>
      <c r="K18806" t="s">
        <v>47</v>
      </c>
      <c r="L18806" t="s">
        <v>29</v>
      </c>
      <c r="M18806" t="s">
        <v>30</v>
      </c>
      <c r="N18806" s="9">
        <v>100</v>
      </c>
      <c r="O18806" s="10">
        <v>44970</v>
      </c>
    </row>
    <row r="18807" spans="1:15" x14ac:dyDescent="0.3">
      <c r="A18807" s="7">
        <v>3913773000319</v>
      </c>
      <c r="B18807" t="s">
        <v>10247</v>
      </c>
      <c r="C18807" t="s">
        <v>10248</v>
      </c>
      <c r="D18807" t="s">
        <v>19963</v>
      </c>
      <c r="E18807" t="s">
        <v>19964</v>
      </c>
      <c r="G18807" t="s">
        <v>19965</v>
      </c>
      <c r="H18807" s="8">
        <v>12090700</v>
      </c>
      <c r="I18807" t="s">
        <v>5874</v>
      </c>
      <c r="J18807" t="s">
        <v>40</v>
      </c>
      <c r="K18807" t="s">
        <v>41</v>
      </c>
      <c r="L18807" t="s">
        <v>29</v>
      </c>
      <c r="M18807" t="s">
        <v>30</v>
      </c>
      <c r="N18807" s="9">
        <v>84.99</v>
      </c>
      <c r="O18807" s="10">
        <v>44972</v>
      </c>
    </row>
    <row r="18808" spans="1:15" x14ac:dyDescent="0.3">
      <c r="A18808" s="7">
        <v>27705878000189</v>
      </c>
      <c r="B18808" t="s">
        <v>19966</v>
      </c>
      <c r="D18808" t="s">
        <v>14328</v>
      </c>
      <c r="E18808">
        <v>879</v>
      </c>
      <c r="G18808" t="s">
        <v>235</v>
      </c>
      <c r="H18808" s="8">
        <v>15200000</v>
      </c>
      <c r="I18808" t="s">
        <v>4518</v>
      </c>
      <c r="J18808" t="s">
        <v>40</v>
      </c>
      <c r="K18808" t="s">
        <v>489</v>
      </c>
      <c r="L18808" t="s">
        <v>29</v>
      </c>
      <c r="M18808" t="s">
        <v>30</v>
      </c>
      <c r="N18808" s="9">
        <v>108</v>
      </c>
      <c r="O18808" s="10">
        <v>44973</v>
      </c>
    </row>
    <row r="18809" spans="1:15" x14ac:dyDescent="0.3">
      <c r="A18809" s="7">
        <v>29245563000121</v>
      </c>
      <c r="B18809" t="s">
        <v>19967</v>
      </c>
      <c r="D18809" t="s">
        <v>19968</v>
      </c>
      <c r="E18809">
        <v>3</v>
      </c>
      <c r="G18809" t="s">
        <v>108</v>
      </c>
      <c r="H18809" s="8">
        <v>56280000</v>
      </c>
      <c r="I18809" t="s">
        <v>2168</v>
      </c>
      <c r="J18809" t="s">
        <v>2169</v>
      </c>
      <c r="K18809" t="s">
        <v>415</v>
      </c>
      <c r="L18809" t="s">
        <v>42</v>
      </c>
      <c r="M18809" t="s">
        <v>43</v>
      </c>
      <c r="N18809" s="9">
        <v>4.59</v>
      </c>
      <c r="O18809" s="10">
        <v>44973</v>
      </c>
    </row>
    <row r="18810" spans="1:15" x14ac:dyDescent="0.3">
      <c r="A18810" s="7">
        <v>29245563000121</v>
      </c>
      <c r="B18810" t="s">
        <v>19967</v>
      </c>
      <c r="D18810" t="s">
        <v>19968</v>
      </c>
      <c r="E18810">
        <v>3</v>
      </c>
      <c r="G18810" t="s">
        <v>108</v>
      </c>
      <c r="H18810" s="8">
        <v>56280000</v>
      </c>
      <c r="I18810" t="s">
        <v>2168</v>
      </c>
      <c r="J18810" t="s">
        <v>2169</v>
      </c>
      <c r="K18810" t="s">
        <v>415</v>
      </c>
      <c r="L18810" t="s">
        <v>44</v>
      </c>
      <c r="M18810" t="s">
        <v>43</v>
      </c>
      <c r="N18810" s="9">
        <v>5.99</v>
      </c>
      <c r="O18810" s="10">
        <v>44973</v>
      </c>
    </row>
    <row r="18811" spans="1:15" x14ac:dyDescent="0.3">
      <c r="A18811" s="7">
        <v>29245563000121</v>
      </c>
      <c r="B18811" t="s">
        <v>19967</v>
      </c>
      <c r="D18811" t="s">
        <v>19968</v>
      </c>
      <c r="E18811">
        <v>3</v>
      </c>
      <c r="G18811" t="s">
        <v>108</v>
      </c>
      <c r="H18811" s="8">
        <v>56280000</v>
      </c>
      <c r="I18811" t="s">
        <v>2168</v>
      </c>
      <c r="J18811" t="s">
        <v>2169</v>
      </c>
      <c r="K18811" t="s">
        <v>415</v>
      </c>
      <c r="L18811" t="s">
        <v>75</v>
      </c>
      <c r="M18811" t="s">
        <v>43</v>
      </c>
      <c r="N18811" s="9">
        <v>5.8</v>
      </c>
      <c r="O18811" s="10">
        <v>44973</v>
      </c>
    </row>
    <row r="18812" spans="1:15" x14ac:dyDescent="0.3">
      <c r="A18812" s="7">
        <v>29245563000121</v>
      </c>
      <c r="B18812" t="s">
        <v>19967</v>
      </c>
      <c r="D18812" t="s">
        <v>19968</v>
      </c>
      <c r="E18812">
        <v>3</v>
      </c>
      <c r="G18812" t="s">
        <v>108</v>
      </c>
      <c r="H18812" s="8">
        <v>56280000</v>
      </c>
      <c r="I18812" t="s">
        <v>2168</v>
      </c>
      <c r="J18812" t="s">
        <v>2169</v>
      </c>
      <c r="K18812" t="s">
        <v>415</v>
      </c>
      <c r="L18812" t="s">
        <v>45</v>
      </c>
      <c r="M18812" t="s">
        <v>43</v>
      </c>
      <c r="N18812" s="9">
        <v>5.59</v>
      </c>
      <c r="O18812" s="10">
        <v>44973</v>
      </c>
    </row>
    <row r="18813" spans="1:15" x14ac:dyDescent="0.3">
      <c r="A18813" s="7">
        <v>35833543000174</v>
      </c>
      <c r="B18813" t="s">
        <v>19969</v>
      </c>
      <c r="D18813" t="s">
        <v>19970</v>
      </c>
      <c r="E18813">
        <v>1351</v>
      </c>
      <c r="G18813" t="s">
        <v>10046</v>
      </c>
      <c r="H18813" s="8">
        <v>60521055</v>
      </c>
      <c r="I18813" t="s">
        <v>6215</v>
      </c>
      <c r="J18813" t="s">
        <v>390</v>
      </c>
      <c r="K18813" t="s">
        <v>58</v>
      </c>
      <c r="L18813" t="s">
        <v>29</v>
      </c>
      <c r="M18813" t="s">
        <v>30</v>
      </c>
      <c r="N18813" s="9">
        <v>110</v>
      </c>
      <c r="O18813" s="10">
        <v>44971</v>
      </c>
    </row>
    <row r="18814" spans="1:15" x14ac:dyDescent="0.3">
      <c r="A18814" s="7">
        <v>34674273000133</v>
      </c>
      <c r="B18814" t="s">
        <v>19971</v>
      </c>
      <c r="D18814" t="s">
        <v>19972</v>
      </c>
      <c r="E18814">
        <v>5176</v>
      </c>
      <c r="F18814" t="s">
        <v>3859</v>
      </c>
      <c r="G18814" t="s">
        <v>18875</v>
      </c>
      <c r="H18814" s="8">
        <v>18078005</v>
      </c>
      <c r="I18814" t="s">
        <v>39</v>
      </c>
      <c r="J18814" t="s">
        <v>40</v>
      </c>
      <c r="K18814" t="s">
        <v>489</v>
      </c>
      <c r="L18814" t="s">
        <v>29</v>
      </c>
      <c r="M18814" t="s">
        <v>30</v>
      </c>
      <c r="N18814" s="9">
        <v>110</v>
      </c>
      <c r="O18814" s="10">
        <v>44970</v>
      </c>
    </row>
    <row r="18815" spans="1:15" x14ac:dyDescent="0.3">
      <c r="A18815" s="7">
        <v>34009731000110</v>
      </c>
      <c r="B18815" t="s">
        <v>19973</v>
      </c>
      <c r="D18815" t="s">
        <v>934</v>
      </c>
      <c r="E18815">
        <v>538</v>
      </c>
      <c r="G18815" t="s">
        <v>8016</v>
      </c>
      <c r="H18815" s="8">
        <v>38200000</v>
      </c>
      <c r="I18815" t="s">
        <v>1213</v>
      </c>
      <c r="J18815" t="s">
        <v>56</v>
      </c>
      <c r="K18815" t="s">
        <v>41</v>
      </c>
      <c r="L18815" t="s">
        <v>29</v>
      </c>
      <c r="M18815" t="s">
        <v>30</v>
      </c>
      <c r="N18815" s="9">
        <v>99.99</v>
      </c>
      <c r="O18815" s="10">
        <v>44972</v>
      </c>
    </row>
    <row r="18816" spans="1:15" x14ac:dyDescent="0.3">
      <c r="A18816" s="7">
        <v>28575588000120</v>
      </c>
      <c r="B18816" t="s">
        <v>19974</v>
      </c>
      <c r="D18816" t="s">
        <v>19975</v>
      </c>
      <c r="E18816">
        <v>1730</v>
      </c>
      <c r="G18816" t="s">
        <v>19976</v>
      </c>
      <c r="H18816" s="8">
        <v>15051005</v>
      </c>
      <c r="I18816" t="s">
        <v>5064</v>
      </c>
      <c r="J18816" t="s">
        <v>40</v>
      </c>
      <c r="K18816" t="s">
        <v>24</v>
      </c>
      <c r="L18816" t="s">
        <v>29</v>
      </c>
      <c r="M18816" t="s">
        <v>30</v>
      </c>
      <c r="N18816" s="9">
        <v>125</v>
      </c>
      <c r="O18816" s="10">
        <v>44970</v>
      </c>
    </row>
    <row r="18817" spans="1:15" x14ac:dyDescent="0.3">
      <c r="A18817" s="7">
        <v>24300750000147</v>
      </c>
      <c r="B18817" t="s">
        <v>19977</v>
      </c>
      <c r="D18817" t="s">
        <v>19978</v>
      </c>
      <c r="E18817">
        <v>350</v>
      </c>
      <c r="F18817" t="s">
        <v>19979</v>
      </c>
      <c r="G18817" t="s">
        <v>19980</v>
      </c>
      <c r="H18817" s="8">
        <v>15042101</v>
      </c>
      <c r="I18817" t="s">
        <v>5064</v>
      </c>
      <c r="J18817" t="s">
        <v>40</v>
      </c>
      <c r="K18817" t="s">
        <v>24</v>
      </c>
      <c r="L18817" t="s">
        <v>29</v>
      </c>
      <c r="M18817" t="s">
        <v>30</v>
      </c>
      <c r="N18817" s="9">
        <v>125</v>
      </c>
      <c r="O18817" s="10">
        <v>44970</v>
      </c>
    </row>
    <row r="18818" spans="1:15" x14ac:dyDescent="0.3">
      <c r="A18818" s="7">
        <v>33040853000297</v>
      </c>
      <c r="B18818" t="s">
        <v>19489</v>
      </c>
      <c r="D18818" t="s">
        <v>19981</v>
      </c>
      <c r="E18818">
        <v>586</v>
      </c>
      <c r="G18818" t="s">
        <v>12921</v>
      </c>
      <c r="H18818" s="8">
        <v>44091002</v>
      </c>
      <c r="I18818" t="s">
        <v>6111</v>
      </c>
      <c r="J18818" t="s">
        <v>63</v>
      </c>
      <c r="K18818" t="s">
        <v>47</v>
      </c>
      <c r="L18818" t="s">
        <v>29</v>
      </c>
      <c r="M18818" t="s">
        <v>30</v>
      </c>
      <c r="N18818" s="9">
        <v>105</v>
      </c>
      <c r="O18818" s="10">
        <v>44973</v>
      </c>
    </row>
    <row r="18819" spans="1:15" x14ac:dyDescent="0.3">
      <c r="A18819" s="7">
        <v>36500154000190</v>
      </c>
      <c r="B18819" t="s">
        <v>19982</v>
      </c>
      <c r="D18819" t="s">
        <v>19983</v>
      </c>
      <c r="E18819">
        <v>514</v>
      </c>
      <c r="F18819" t="s">
        <v>19984</v>
      </c>
      <c r="G18819" t="s">
        <v>15571</v>
      </c>
      <c r="H18819" s="8">
        <v>68745220</v>
      </c>
      <c r="I18819" t="s">
        <v>2044</v>
      </c>
      <c r="J18819" t="s">
        <v>1920</v>
      </c>
      <c r="K18819" t="s">
        <v>47</v>
      </c>
      <c r="L18819" t="s">
        <v>29</v>
      </c>
      <c r="M18819" t="s">
        <v>30</v>
      </c>
      <c r="N18819" s="9">
        <v>115</v>
      </c>
      <c r="O18819" s="10">
        <v>44973</v>
      </c>
    </row>
    <row r="18820" spans="1:15" x14ac:dyDescent="0.3">
      <c r="A18820" s="7">
        <v>97521579000170</v>
      </c>
      <c r="B18820" t="s">
        <v>19985</v>
      </c>
      <c r="D18820" t="s">
        <v>19986</v>
      </c>
      <c r="E18820">
        <v>34</v>
      </c>
      <c r="G18820" t="s">
        <v>19987</v>
      </c>
      <c r="H18820" s="8">
        <v>14177260</v>
      </c>
      <c r="I18820" t="s">
        <v>4628</v>
      </c>
      <c r="J18820" t="s">
        <v>40</v>
      </c>
      <c r="K18820" t="s">
        <v>41</v>
      </c>
      <c r="L18820" t="s">
        <v>29</v>
      </c>
      <c r="M18820" t="s">
        <v>30</v>
      </c>
      <c r="N18820" s="9">
        <v>100</v>
      </c>
      <c r="O18820" s="10">
        <v>44973</v>
      </c>
    </row>
    <row r="18821" spans="1:15" x14ac:dyDescent="0.3">
      <c r="A18821" s="7">
        <v>9125540000176</v>
      </c>
      <c r="B18821" t="s">
        <v>19988</v>
      </c>
      <c r="D18821" t="s">
        <v>19989</v>
      </c>
      <c r="E18821">
        <v>1321</v>
      </c>
      <c r="G18821" t="s">
        <v>19990</v>
      </c>
      <c r="H18821" s="8">
        <v>69921282</v>
      </c>
      <c r="I18821" t="s">
        <v>70</v>
      </c>
      <c r="J18821" t="s">
        <v>71</v>
      </c>
      <c r="K18821" t="s">
        <v>98</v>
      </c>
      <c r="L18821" t="s">
        <v>29</v>
      </c>
      <c r="M18821" t="s">
        <v>30</v>
      </c>
      <c r="N18821" s="9">
        <v>112</v>
      </c>
      <c r="O18821" s="10">
        <v>44972</v>
      </c>
    </row>
    <row r="18822" spans="1:15" x14ac:dyDescent="0.3">
      <c r="A18822" s="7">
        <v>35608688000171</v>
      </c>
      <c r="B18822" t="s">
        <v>19991</v>
      </c>
      <c r="D18822" t="s">
        <v>19992</v>
      </c>
      <c r="E18822">
        <v>600</v>
      </c>
      <c r="G18822" t="s">
        <v>2796</v>
      </c>
      <c r="H18822" s="8">
        <v>85906310</v>
      </c>
      <c r="I18822" t="s">
        <v>2793</v>
      </c>
      <c r="J18822" t="s">
        <v>2558</v>
      </c>
      <c r="K18822" t="s">
        <v>301</v>
      </c>
      <c r="L18822" t="s">
        <v>29</v>
      </c>
      <c r="M18822" t="s">
        <v>30</v>
      </c>
      <c r="N18822" s="9">
        <v>110</v>
      </c>
      <c r="O18822" s="10">
        <v>44971</v>
      </c>
    </row>
    <row r="18823" spans="1:15" x14ac:dyDescent="0.3">
      <c r="A18823" s="7">
        <v>18595606000182</v>
      </c>
      <c r="B18823" t="s">
        <v>19993</v>
      </c>
      <c r="D18823" t="s">
        <v>4009</v>
      </c>
      <c r="E18823" t="s">
        <v>363</v>
      </c>
      <c r="G18823" t="s">
        <v>19994</v>
      </c>
      <c r="H18823" s="8">
        <v>49400000</v>
      </c>
      <c r="I18823" t="s">
        <v>4010</v>
      </c>
      <c r="J18823" t="s">
        <v>3984</v>
      </c>
      <c r="K18823" t="s">
        <v>41</v>
      </c>
      <c r="L18823" t="s">
        <v>42</v>
      </c>
      <c r="M18823" t="s">
        <v>43</v>
      </c>
      <c r="N18823" s="9">
        <v>4.05</v>
      </c>
      <c r="O18823" s="10">
        <v>44971</v>
      </c>
    </row>
    <row r="18824" spans="1:15" x14ac:dyDescent="0.3">
      <c r="A18824" s="7">
        <v>18595606000182</v>
      </c>
      <c r="B18824" t="s">
        <v>19993</v>
      </c>
      <c r="D18824" t="s">
        <v>4009</v>
      </c>
      <c r="E18824" t="s">
        <v>363</v>
      </c>
      <c r="G18824" t="s">
        <v>19994</v>
      </c>
      <c r="H18824" s="8">
        <v>49400000</v>
      </c>
      <c r="I18824" t="s">
        <v>4010</v>
      </c>
      <c r="J18824" t="s">
        <v>3984</v>
      </c>
      <c r="K18824" t="s">
        <v>41</v>
      </c>
      <c r="L18824" t="s">
        <v>44</v>
      </c>
      <c r="M18824" t="s">
        <v>43</v>
      </c>
      <c r="N18824" s="9">
        <v>5.48</v>
      </c>
      <c r="O18824" s="10">
        <v>44971</v>
      </c>
    </row>
    <row r="18825" spans="1:15" x14ac:dyDescent="0.3">
      <c r="A18825" s="7">
        <v>18595606000182</v>
      </c>
      <c r="B18825" t="s">
        <v>19993</v>
      </c>
      <c r="D18825" t="s">
        <v>4009</v>
      </c>
      <c r="E18825" t="s">
        <v>363</v>
      </c>
      <c r="G18825" t="s">
        <v>19994</v>
      </c>
      <c r="H18825" s="8">
        <v>49400000</v>
      </c>
      <c r="I18825" t="s">
        <v>4010</v>
      </c>
      <c r="J18825" t="s">
        <v>3984</v>
      </c>
      <c r="K18825" t="s">
        <v>41</v>
      </c>
      <c r="L18825" t="s">
        <v>74</v>
      </c>
      <c r="M18825" t="s">
        <v>43</v>
      </c>
      <c r="N18825" s="9">
        <v>5.3</v>
      </c>
      <c r="O18825" s="10">
        <v>44971</v>
      </c>
    </row>
    <row r="18826" spans="1:15" x14ac:dyDescent="0.3">
      <c r="A18826" s="7">
        <v>18595606000182</v>
      </c>
      <c r="B18826" t="s">
        <v>19993</v>
      </c>
      <c r="D18826" t="s">
        <v>4009</v>
      </c>
      <c r="E18826" t="s">
        <v>363</v>
      </c>
      <c r="G18826" t="s">
        <v>19994</v>
      </c>
      <c r="H18826" s="8">
        <v>49400000</v>
      </c>
      <c r="I18826" t="s">
        <v>4010</v>
      </c>
      <c r="J18826" t="s">
        <v>3984</v>
      </c>
      <c r="K18826" t="s">
        <v>41</v>
      </c>
      <c r="L18826" t="s">
        <v>75</v>
      </c>
      <c r="M18826" t="s">
        <v>43</v>
      </c>
      <c r="N18826" s="9">
        <v>5.05</v>
      </c>
      <c r="O18826" s="10">
        <v>44971</v>
      </c>
    </row>
    <row r="18827" spans="1:15" x14ac:dyDescent="0.3">
      <c r="A18827" s="7">
        <v>18595606000182</v>
      </c>
      <c r="B18827" t="s">
        <v>19993</v>
      </c>
      <c r="D18827" t="s">
        <v>4009</v>
      </c>
      <c r="E18827" t="s">
        <v>363</v>
      </c>
      <c r="G18827" t="s">
        <v>19994</v>
      </c>
      <c r="H18827" s="8">
        <v>49400000</v>
      </c>
      <c r="I18827" t="s">
        <v>4010</v>
      </c>
      <c r="J18827" t="s">
        <v>3984</v>
      </c>
      <c r="K18827" t="s">
        <v>41</v>
      </c>
      <c r="L18827" t="s">
        <v>45</v>
      </c>
      <c r="M18827" t="s">
        <v>43</v>
      </c>
      <c r="N18827" s="9">
        <v>4.95</v>
      </c>
      <c r="O18827" s="10">
        <v>44971</v>
      </c>
    </row>
    <row r="18828" spans="1:15" x14ac:dyDescent="0.3">
      <c r="A18828" s="7">
        <v>13007828001438</v>
      </c>
      <c r="B18828" t="s">
        <v>3988</v>
      </c>
      <c r="C18828" t="s">
        <v>3989</v>
      </c>
      <c r="D18828" t="s">
        <v>19032</v>
      </c>
      <c r="E18828">
        <v>3685</v>
      </c>
      <c r="G18828" t="s">
        <v>19394</v>
      </c>
      <c r="H18828" s="8">
        <v>49008090</v>
      </c>
      <c r="I18828" t="s">
        <v>3983</v>
      </c>
      <c r="J18828" t="s">
        <v>3984</v>
      </c>
      <c r="K18828" t="s">
        <v>41</v>
      </c>
      <c r="L18828" t="s">
        <v>42</v>
      </c>
      <c r="M18828" t="s">
        <v>43</v>
      </c>
      <c r="N18828" s="9">
        <v>3.99</v>
      </c>
      <c r="O18828" s="10">
        <v>44972</v>
      </c>
    </row>
    <row r="18829" spans="1:15" x14ac:dyDescent="0.3">
      <c r="A18829" s="7">
        <v>13007828001438</v>
      </c>
      <c r="B18829" t="s">
        <v>3988</v>
      </c>
      <c r="C18829" t="s">
        <v>3989</v>
      </c>
      <c r="D18829" t="s">
        <v>19032</v>
      </c>
      <c r="E18829">
        <v>3685</v>
      </c>
      <c r="G18829" t="s">
        <v>19394</v>
      </c>
      <c r="H18829" s="8">
        <v>49008090</v>
      </c>
      <c r="I18829" t="s">
        <v>3983</v>
      </c>
      <c r="J18829" t="s">
        <v>3984</v>
      </c>
      <c r="K18829" t="s">
        <v>41</v>
      </c>
      <c r="L18829" t="s">
        <v>44</v>
      </c>
      <c r="M18829" t="s">
        <v>43</v>
      </c>
      <c r="N18829" s="9">
        <v>5.99</v>
      </c>
      <c r="O18829" s="10">
        <v>44972</v>
      </c>
    </row>
    <row r="18830" spans="1:15" x14ac:dyDescent="0.3">
      <c r="A18830" s="7">
        <v>13007828001438</v>
      </c>
      <c r="B18830" t="s">
        <v>3988</v>
      </c>
      <c r="C18830" t="s">
        <v>3989</v>
      </c>
      <c r="D18830" t="s">
        <v>19032</v>
      </c>
      <c r="E18830">
        <v>3685</v>
      </c>
      <c r="G18830" t="s">
        <v>19394</v>
      </c>
      <c r="H18830" s="8">
        <v>49008090</v>
      </c>
      <c r="I18830" t="s">
        <v>3983</v>
      </c>
      <c r="J18830" t="s">
        <v>3984</v>
      </c>
      <c r="K18830" t="s">
        <v>41</v>
      </c>
      <c r="L18830" t="s">
        <v>75</v>
      </c>
      <c r="M18830" t="s">
        <v>43</v>
      </c>
      <c r="N18830" s="9">
        <v>5.19</v>
      </c>
      <c r="O18830" s="10">
        <v>44972</v>
      </c>
    </row>
    <row r="18831" spans="1:15" x14ac:dyDescent="0.3">
      <c r="A18831" s="7">
        <v>13007828001438</v>
      </c>
      <c r="B18831" t="s">
        <v>3988</v>
      </c>
      <c r="C18831" t="s">
        <v>3989</v>
      </c>
      <c r="D18831" t="s">
        <v>19032</v>
      </c>
      <c r="E18831">
        <v>3685</v>
      </c>
      <c r="G18831" t="s">
        <v>19394</v>
      </c>
      <c r="H18831" s="8">
        <v>49008090</v>
      </c>
      <c r="I18831" t="s">
        <v>3983</v>
      </c>
      <c r="J18831" t="s">
        <v>3984</v>
      </c>
      <c r="K18831" t="s">
        <v>41</v>
      </c>
      <c r="L18831" t="s">
        <v>45</v>
      </c>
      <c r="M18831" t="s">
        <v>43</v>
      </c>
      <c r="N18831" s="9">
        <v>4.99</v>
      </c>
      <c r="O18831" s="10">
        <v>44972</v>
      </c>
    </row>
    <row r="18832" spans="1:15" x14ac:dyDescent="0.3">
      <c r="A18832" s="7">
        <v>30640066000107</v>
      </c>
      <c r="B18832" t="s">
        <v>19995</v>
      </c>
      <c r="D18832" t="s">
        <v>19996</v>
      </c>
      <c r="E18832" t="s">
        <v>67</v>
      </c>
      <c r="G18832" t="s">
        <v>19997</v>
      </c>
      <c r="H18832" s="8">
        <v>72871679</v>
      </c>
      <c r="I18832" t="s">
        <v>11761</v>
      </c>
      <c r="J18832" t="s">
        <v>762</v>
      </c>
      <c r="K18832" t="s">
        <v>41</v>
      </c>
      <c r="L18832" t="s">
        <v>29</v>
      </c>
      <c r="M18832" t="s">
        <v>30</v>
      </c>
      <c r="N18832" s="9">
        <v>99.99</v>
      </c>
      <c r="O18832" s="10">
        <v>44970</v>
      </c>
    </row>
    <row r="18833" spans="1:15" x14ac:dyDescent="0.3">
      <c r="A18833" s="7">
        <v>32334273000169</v>
      </c>
      <c r="B18833" t="s">
        <v>19998</v>
      </c>
      <c r="D18833" t="s">
        <v>19999</v>
      </c>
      <c r="E18833">
        <v>40</v>
      </c>
      <c r="G18833" t="s">
        <v>1228</v>
      </c>
      <c r="H18833" s="8">
        <v>35053060</v>
      </c>
      <c r="I18833" t="s">
        <v>1229</v>
      </c>
      <c r="J18833" t="s">
        <v>56</v>
      </c>
      <c r="K18833" t="s">
        <v>301</v>
      </c>
      <c r="L18833" t="s">
        <v>29</v>
      </c>
      <c r="M18833" t="s">
        <v>30</v>
      </c>
      <c r="N18833" s="9">
        <v>125</v>
      </c>
      <c r="O18833" s="10">
        <v>44971</v>
      </c>
    </row>
    <row r="18834" spans="1:15" x14ac:dyDescent="0.3">
      <c r="A18834" s="7">
        <v>35219653000140</v>
      </c>
      <c r="B18834" t="s">
        <v>20000</v>
      </c>
      <c r="D18834" t="s">
        <v>1438</v>
      </c>
      <c r="E18834">
        <v>770</v>
      </c>
      <c r="G18834" t="s">
        <v>1439</v>
      </c>
      <c r="H18834" s="8">
        <v>39401486</v>
      </c>
      <c r="I18834" t="s">
        <v>55</v>
      </c>
      <c r="J18834" t="s">
        <v>56</v>
      </c>
      <c r="K18834" t="s">
        <v>47</v>
      </c>
      <c r="L18834" t="s">
        <v>29</v>
      </c>
      <c r="M18834" t="s">
        <v>30</v>
      </c>
      <c r="N18834" s="9">
        <v>115</v>
      </c>
      <c r="O18834" s="10">
        <v>44973</v>
      </c>
    </row>
    <row r="18835" spans="1:15" x14ac:dyDescent="0.3">
      <c r="A18835" s="7">
        <v>7809733000200</v>
      </c>
      <c r="B18835" t="s">
        <v>20001</v>
      </c>
      <c r="C18835" t="s">
        <v>20002</v>
      </c>
      <c r="D18835" t="s">
        <v>20003</v>
      </c>
      <c r="E18835">
        <v>1727</v>
      </c>
      <c r="G18835" t="s">
        <v>18765</v>
      </c>
      <c r="H18835" s="8">
        <v>69317340</v>
      </c>
      <c r="I18835" t="s">
        <v>1609</v>
      </c>
      <c r="J18835" t="s">
        <v>3568</v>
      </c>
      <c r="K18835" t="s">
        <v>72</v>
      </c>
      <c r="L18835" t="s">
        <v>29</v>
      </c>
      <c r="M18835" t="s">
        <v>30</v>
      </c>
      <c r="N18835" s="9">
        <v>128</v>
      </c>
      <c r="O18835" s="10">
        <v>44971</v>
      </c>
    </row>
    <row r="18836" spans="1:15" x14ac:dyDescent="0.3">
      <c r="A18836" s="7">
        <v>29589547000156</v>
      </c>
      <c r="B18836" t="s">
        <v>20004</v>
      </c>
      <c r="D18836" t="s">
        <v>20005</v>
      </c>
      <c r="E18836">
        <v>778</v>
      </c>
      <c r="G18836" t="s">
        <v>1857</v>
      </c>
      <c r="H18836" s="8">
        <v>63907008</v>
      </c>
      <c r="I18836" t="s">
        <v>500</v>
      </c>
      <c r="J18836" t="s">
        <v>390</v>
      </c>
      <c r="K18836" t="s">
        <v>172</v>
      </c>
      <c r="L18836" t="s">
        <v>42</v>
      </c>
      <c r="M18836" t="s">
        <v>43</v>
      </c>
      <c r="N18836" s="9">
        <v>4.59</v>
      </c>
      <c r="O18836" s="10">
        <v>44972</v>
      </c>
    </row>
    <row r="18837" spans="1:15" x14ac:dyDescent="0.3">
      <c r="A18837" s="7">
        <v>29589547000156</v>
      </c>
      <c r="B18837" t="s">
        <v>20004</v>
      </c>
      <c r="D18837" t="s">
        <v>20005</v>
      </c>
      <c r="E18837">
        <v>778</v>
      </c>
      <c r="G18837" t="s">
        <v>1857</v>
      </c>
      <c r="H18837" s="8">
        <v>63907008</v>
      </c>
      <c r="I18837" t="s">
        <v>500</v>
      </c>
      <c r="J18837" t="s">
        <v>390</v>
      </c>
      <c r="K18837" t="s">
        <v>172</v>
      </c>
      <c r="L18837" t="s">
        <v>44</v>
      </c>
      <c r="M18837" t="s">
        <v>43</v>
      </c>
      <c r="N18837" s="9">
        <v>5.97</v>
      </c>
      <c r="O18837" s="10">
        <v>44972</v>
      </c>
    </row>
    <row r="18838" spans="1:15" x14ac:dyDescent="0.3">
      <c r="A18838" s="7">
        <v>29589547000156</v>
      </c>
      <c r="B18838" t="s">
        <v>20004</v>
      </c>
      <c r="D18838" t="s">
        <v>20005</v>
      </c>
      <c r="E18838">
        <v>778</v>
      </c>
      <c r="G18838" t="s">
        <v>1857</v>
      </c>
      <c r="H18838" s="8">
        <v>63907008</v>
      </c>
      <c r="I18838" t="s">
        <v>500</v>
      </c>
      <c r="J18838" t="s">
        <v>390</v>
      </c>
      <c r="K18838" t="s">
        <v>172</v>
      </c>
      <c r="L18838" t="s">
        <v>75</v>
      </c>
      <c r="M18838" t="s">
        <v>43</v>
      </c>
      <c r="N18838" s="9">
        <v>5.67</v>
      </c>
      <c r="O18838" s="10">
        <v>44972</v>
      </c>
    </row>
    <row r="18839" spans="1:15" x14ac:dyDescent="0.3">
      <c r="A18839" s="7">
        <v>29589547000156</v>
      </c>
      <c r="B18839" t="s">
        <v>20004</v>
      </c>
      <c r="D18839" t="s">
        <v>20005</v>
      </c>
      <c r="E18839">
        <v>778</v>
      </c>
      <c r="G18839" t="s">
        <v>1857</v>
      </c>
      <c r="H18839" s="8">
        <v>63907008</v>
      </c>
      <c r="I18839" t="s">
        <v>500</v>
      </c>
      <c r="J18839" t="s">
        <v>390</v>
      </c>
      <c r="K18839" t="s">
        <v>172</v>
      </c>
      <c r="L18839" t="s">
        <v>45</v>
      </c>
      <c r="M18839" t="s">
        <v>43</v>
      </c>
      <c r="N18839" s="9">
        <v>5.57</v>
      </c>
      <c r="O18839" s="10">
        <v>44972</v>
      </c>
    </row>
    <row r="18840" spans="1:15" x14ac:dyDescent="0.3">
      <c r="A18840" s="7">
        <v>29562958000158</v>
      </c>
      <c r="B18840" t="s">
        <v>20006</v>
      </c>
      <c r="D18840" t="s">
        <v>20007</v>
      </c>
      <c r="E18840">
        <v>79</v>
      </c>
      <c r="F18840" t="s">
        <v>20008</v>
      </c>
      <c r="G18840" t="s">
        <v>7567</v>
      </c>
      <c r="H18840" s="8">
        <v>20961020</v>
      </c>
      <c r="I18840" t="s">
        <v>2837</v>
      </c>
      <c r="J18840" t="s">
        <v>2837</v>
      </c>
      <c r="K18840" t="s">
        <v>47</v>
      </c>
      <c r="L18840" t="s">
        <v>29</v>
      </c>
      <c r="M18840" t="s">
        <v>30</v>
      </c>
      <c r="N18840" s="9">
        <v>90</v>
      </c>
      <c r="O18840" s="10">
        <v>44970</v>
      </c>
    </row>
    <row r="18841" spans="1:15" x14ac:dyDescent="0.3">
      <c r="A18841" s="7">
        <v>36114113000165</v>
      </c>
      <c r="B18841" t="s">
        <v>20009</v>
      </c>
      <c r="D18841" t="s">
        <v>14558</v>
      </c>
      <c r="E18841">
        <v>940</v>
      </c>
      <c r="G18841" t="s">
        <v>79</v>
      </c>
      <c r="H18841" s="8">
        <v>83320352</v>
      </c>
      <c r="I18841" t="s">
        <v>2751</v>
      </c>
      <c r="J18841" t="s">
        <v>2558</v>
      </c>
      <c r="K18841" t="s">
        <v>41</v>
      </c>
      <c r="L18841" t="s">
        <v>29</v>
      </c>
      <c r="M18841" t="s">
        <v>30</v>
      </c>
      <c r="N18841" s="9">
        <v>95</v>
      </c>
      <c r="O18841" s="10">
        <v>44971</v>
      </c>
    </row>
    <row r="18842" spans="1:15" x14ac:dyDescent="0.3">
      <c r="A18842" s="7">
        <v>35420185000178</v>
      </c>
      <c r="B18842" t="s">
        <v>20010</v>
      </c>
      <c r="D18842" t="s">
        <v>934</v>
      </c>
      <c r="E18842">
        <v>1650</v>
      </c>
      <c r="G18842" t="s">
        <v>20011</v>
      </c>
      <c r="H18842" s="8">
        <v>13870590</v>
      </c>
      <c r="I18842" t="s">
        <v>5053</v>
      </c>
      <c r="J18842" t="s">
        <v>40</v>
      </c>
      <c r="K18842" t="s">
        <v>41</v>
      </c>
      <c r="L18842" t="s">
        <v>42</v>
      </c>
      <c r="M18842" t="s">
        <v>43</v>
      </c>
      <c r="N18842" s="9">
        <v>3.59</v>
      </c>
      <c r="O18842" s="10">
        <v>44973</v>
      </c>
    </row>
    <row r="18843" spans="1:15" x14ac:dyDescent="0.3">
      <c r="A18843" s="7">
        <v>35420185000178</v>
      </c>
      <c r="B18843" t="s">
        <v>20010</v>
      </c>
      <c r="D18843" t="s">
        <v>934</v>
      </c>
      <c r="E18843">
        <v>1650</v>
      </c>
      <c r="G18843" t="s">
        <v>20011</v>
      </c>
      <c r="H18843" s="8">
        <v>13870590</v>
      </c>
      <c r="I18843" t="s">
        <v>5053</v>
      </c>
      <c r="J18843" t="s">
        <v>40</v>
      </c>
      <c r="K18843" t="s">
        <v>41</v>
      </c>
      <c r="L18843" t="s">
        <v>44</v>
      </c>
      <c r="M18843" t="s">
        <v>43</v>
      </c>
      <c r="N18843" s="9">
        <v>5.59</v>
      </c>
      <c r="O18843" s="10">
        <v>44973</v>
      </c>
    </row>
    <row r="18844" spans="1:15" x14ac:dyDescent="0.3">
      <c r="A18844" s="7">
        <v>35420185000178</v>
      </c>
      <c r="B18844" t="s">
        <v>20010</v>
      </c>
      <c r="D18844" t="s">
        <v>934</v>
      </c>
      <c r="E18844">
        <v>1650</v>
      </c>
      <c r="G18844" t="s">
        <v>20011</v>
      </c>
      <c r="H18844" s="8">
        <v>13870590</v>
      </c>
      <c r="I18844" t="s">
        <v>5053</v>
      </c>
      <c r="J18844" t="s">
        <v>40</v>
      </c>
      <c r="K18844" t="s">
        <v>41</v>
      </c>
      <c r="L18844" t="s">
        <v>45</v>
      </c>
      <c r="M18844" t="s">
        <v>43</v>
      </c>
      <c r="N18844" s="9">
        <v>4.79</v>
      </c>
      <c r="O18844" s="10">
        <v>44973</v>
      </c>
    </row>
    <row r="18845" spans="1:15" x14ac:dyDescent="0.3">
      <c r="A18845" s="7">
        <v>31707408000121</v>
      </c>
      <c r="B18845" t="s">
        <v>20012</v>
      </c>
      <c r="D18845" t="s">
        <v>3065</v>
      </c>
      <c r="E18845">
        <v>45</v>
      </c>
      <c r="F18845" t="s">
        <v>13797</v>
      </c>
      <c r="G18845" t="s">
        <v>79</v>
      </c>
      <c r="H18845" s="8">
        <v>28800000</v>
      </c>
      <c r="I18845" t="s">
        <v>3049</v>
      </c>
      <c r="J18845" t="s">
        <v>2837</v>
      </c>
      <c r="K18845" t="s">
        <v>1717</v>
      </c>
      <c r="L18845" t="s">
        <v>29</v>
      </c>
      <c r="M18845" t="s">
        <v>30</v>
      </c>
      <c r="N18845" s="9">
        <v>80</v>
      </c>
      <c r="O18845" s="10">
        <v>44972</v>
      </c>
    </row>
    <row r="18846" spans="1:15" x14ac:dyDescent="0.3">
      <c r="A18846" s="7">
        <v>9164791000917</v>
      </c>
      <c r="B18846" t="s">
        <v>7649</v>
      </c>
      <c r="D18846" t="s">
        <v>20013</v>
      </c>
      <c r="E18846">
        <v>5705</v>
      </c>
      <c r="F18846" t="s">
        <v>20014</v>
      </c>
      <c r="G18846" t="s">
        <v>12293</v>
      </c>
      <c r="H18846" s="8">
        <v>94130390</v>
      </c>
      <c r="I18846" t="s">
        <v>7648</v>
      </c>
      <c r="J18846" t="s">
        <v>34</v>
      </c>
      <c r="K18846" t="s">
        <v>110</v>
      </c>
      <c r="L18846" t="s">
        <v>44</v>
      </c>
      <c r="M18846" t="s">
        <v>43</v>
      </c>
      <c r="N18846" s="9">
        <v>5.58</v>
      </c>
      <c r="O18846" s="10">
        <v>44971</v>
      </c>
    </row>
    <row r="18847" spans="1:15" x14ac:dyDescent="0.3">
      <c r="A18847" s="7">
        <v>9164791000917</v>
      </c>
      <c r="B18847" t="s">
        <v>7649</v>
      </c>
      <c r="D18847" t="s">
        <v>20013</v>
      </c>
      <c r="E18847">
        <v>5705</v>
      </c>
      <c r="F18847" t="s">
        <v>20014</v>
      </c>
      <c r="G18847" t="s">
        <v>12293</v>
      </c>
      <c r="H18847" s="8">
        <v>94130390</v>
      </c>
      <c r="I18847" t="s">
        <v>7648</v>
      </c>
      <c r="J18847" t="s">
        <v>34</v>
      </c>
      <c r="K18847" t="s">
        <v>110</v>
      </c>
      <c r="L18847" t="s">
        <v>74</v>
      </c>
      <c r="M18847" t="s">
        <v>43</v>
      </c>
      <c r="N18847" s="9">
        <v>5.48</v>
      </c>
      <c r="O18847" s="10">
        <v>44971</v>
      </c>
    </row>
    <row r="18848" spans="1:15" x14ac:dyDescent="0.3">
      <c r="A18848" s="7">
        <v>9164791000917</v>
      </c>
      <c r="B18848" t="s">
        <v>7649</v>
      </c>
      <c r="D18848" t="s">
        <v>20013</v>
      </c>
      <c r="E18848">
        <v>5705</v>
      </c>
      <c r="F18848" t="s">
        <v>20014</v>
      </c>
      <c r="G18848" t="s">
        <v>12293</v>
      </c>
      <c r="H18848" s="8">
        <v>94130390</v>
      </c>
      <c r="I18848" t="s">
        <v>7648</v>
      </c>
      <c r="J18848" t="s">
        <v>34</v>
      </c>
      <c r="K18848" t="s">
        <v>110</v>
      </c>
      <c r="L18848" t="s">
        <v>75</v>
      </c>
      <c r="M18848" t="s">
        <v>43</v>
      </c>
      <c r="N18848" s="9">
        <v>4.99</v>
      </c>
      <c r="O18848" s="10">
        <v>44971</v>
      </c>
    </row>
    <row r="18849" spans="1:15" x14ac:dyDescent="0.3">
      <c r="A18849" s="7">
        <v>9164791000917</v>
      </c>
      <c r="B18849" t="s">
        <v>7649</v>
      </c>
      <c r="D18849" t="s">
        <v>20013</v>
      </c>
      <c r="E18849">
        <v>5705</v>
      </c>
      <c r="F18849" t="s">
        <v>20014</v>
      </c>
      <c r="G18849" t="s">
        <v>12293</v>
      </c>
      <c r="H18849" s="8">
        <v>94130390</v>
      </c>
      <c r="I18849" t="s">
        <v>7648</v>
      </c>
      <c r="J18849" t="s">
        <v>34</v>
      </c>
      <c r="K18849" t="s">
        <v>110</v>
      </c>
      <c r="L18849" t="s">
        <v>45</v>
      </c>
      <c r="M18849" t="s">
        <v>43</v>
      </c>
      <c r="N18849" s="9">
        <v>4.79</v>
      </c>
      <c r="O18849" s="10">
        <v>44971</v>
      </c>
    </row>
    <row r="18850" spans="1:15" x14ac:dyDescent="0.3">
      <c r="A18850" s="7">
        <v>14676821000157</v>
      </c>
      <c r="B18850" t="s">
        <v>20015</v>
      </c>
      <c r="D18850" t="s">
        <v>20016</v>
      </c>
      <c r="E18850">
        <v>20</v>
      </c>
      <c r="G18850" t="s">
        <v>2364</v>
      </c>
      <c r="H18850" s="8">
        <v>56320210</v>
      </c>
      <c r="I18850" t="s">
        <v>2352</v>
      </c>
      <c r="J18850" t="s">
        <v>2169</v>
      </c>
      <c r="K18850" t="s">
        <v>41</v>
      </c>
      <c r="L18850" t="s">
        <v>29</v>
      </c>
      <c r="M18850" t="s">
        <v>30</v>
      </c>
      <c r="N18850" s="9">
        <v>110</v>
      </c>
      <c r="O18850" s="10">
        <v>44972</v>
      </c>
    </row>
    <row r="18851" spans="1:15" x14ac:dyDescent="0.3">
      <c r="A18851" s="7">
        <v>24989302000100</v>
      </c>
      <c r="B18851" t="s">
        <v>20017</v>
      </c>
      <c r="D18851" t="s">
        <v>20018</v>
      </c>
      <c r="E18851">
        <v>1215</v>
      </c>
      <c r="F18851" t="s">
        <v>20019</v>
      </c>
      <c r="G18851" t="s">
        <v>16352</v>
      </c>
      <c r="H18851" s="8">
        <v>74356040</v>
      </c>
      <c r="I18851" t="s">
        <v>867</v>
      </c>
      <c r="J18851" t="s">
        <v>762</v>
      </c>
      <c r="K18851" t="s">
        <v>47</v>
      </c>
      <c r="L18851" t="s">
        <v>29</v>
      </c>
      <c r="M18851" t="s">
        <v>30</v>
      </c>
      <c r="N18851" s="9">
        <v>100</v>
      </c>
      <c r="O18851" s="10">
        <v>44973</v>
      </c>
    </row>
    <row r="18852" spans="1:15" x14ac:dyDescent="0.3">
      <c r="A18852" s="7">
        <v>24916221000172</v>
      </c>
      <c r="B18852" t="s">
        <v>20020</v>
      </c>
      <c r="D18852" t="s">
        <v>20021</v>
      </c>
      <c r="E18852">
        <v>10</v>
      </c>
      <c r="G18852" t="s">
        <v>230</v>
      </c>
      <c r="H18852" s="8">
        <v>49400000</v>
      </c>
      <c r="I18852" t="s">
        <v>4010</v>
      </c>
      <c r="J18852" t="s">
        <v>3984</v>
      </c>
      <c r="K18852" t="s">
        <v>489</v>
      </c>
      <c r="L18852" t="s">
        <v>29</v>
      </c>
      <c r="M18852" t="s">
        <v>30</v>
      </c>
      <c r="N18852" s="9">
        <v>118</v>
      </c>
      <c r="O18852" s="10">
        <v>44971</v>
      </c>
    </row>
    <row r="18853" spans="1:15" x14ac:dyDescent="0.3">
      <c r="A18853" s="7">
        <v>35644451000146</v>
      </c>
      <c r="B18853" t="s">
        <v>20022</v>
      </c>
      <c r="D18853" t="s">
        <v>20023</v>
      </c>
      <c r="E18853" t="s">
        <v>67</v>
      </c>
      <c r="F18853" t="s">
        <v>20024</v>
      </c>
      <c r="G18853" t="s">
        <v>4891</v>
      </c>
      <c r="H18853" s="8">
        <v>68515000</v>
      </c>
      <c r="I18853" t="s">
        <v>5947</v>
      </c>
      <c r="J18853" t="s">
        <v>1920</v>
      </c>
      <c r="K18853" t="s">
        <v>58</v>
      </c>
      <c r="L18853" t="s">
        <v>29</v>
      </c>
      <c r="M18853" t="s">
        <v>30</v>
      </c>
      <c r="N18853" s="9">
        <v>140</v>
      </c>
      <c r="O18853" s="10">
        <v>44971</v>
      </c>
    </row>
    <row r="18854" spans="1:15" x14ac:dyDescent="0.3">
      <c r="A18854" s="7">
        <v>36472648000108</v>
      </c>
      <c r="B18854" t="s">
        <v>20025</v>
      </c>
      <c r="D18854" t="s">
        <v>20026</v>
      </c>
      <c r="E18854">
        <v>1940</v>
      </c>
      <c r="G18854" t="s">
        <v>20027</v>
      </c>
      <c r="H18854" s="8">
        <v>19910120</v>
      </c>
      <c r="I18854" t="s">
        <v>4769</v>
      </c>
      <c r="J18854" t="s">
        <v>40</v>
      </c>
      <c r="K18854" t="s">
        <v>24</v>
      </c>
      <c r="L18854" t="s">
        <v>29</v>
      </c>
      <c r="M18854" t="s">
        <v>30</v>
      </c>
      <c r="N18854" s="9">
        <v>110</v>
      </c>
      <c r="O18854" s="10">
        <v>44973</v>
      </c>
    </row>
    <row r="18855" spans="1:15" x14ac:dyDescent="0.3">
      <c r="A18855" s="7">
        <v>33644240000188</v>
      </c>
      <c r="B18855" t="s">
        <v>20028</v>
      </c>
      <c r="D18855" t="s">
        <v>6953</v>
      </c>
      <c r="E18855" t="s">
        <v>537</v>
      </c>
      <c r="G18855" t="s">
        <v>4292</v>
      </c>
      <c r="H18855" s="8">
        <v>83607240</v>
      </c>
      <c r="I18855" t="s">
        <v>6944</v>
      </c>
      <c r="J18855" t="s">
        <v>2558</v>
      </c>
      <c r="K18855" t="s">
        <v>110</v>
      </c>
      <c r="L18855" t="s">
        <v>42</v>
      </c>
      <c r="M18855" t="s">
        <v>43</v>
      </c>
      <c r="N18855" s="9">
        <v>4.29</v>
      </c>
      <c r="O18855" s="10">
        <v>44970</v>
      </c>
    </row>
    <row r="18856" spans="1:15" x14ac:dyDescent="0.3">
      <c r="A18856" s="7">
        <v>33644240000188</v>
      </c>
      <c r="B18856" t="s">
        <v>20028</v>
      </c>
      <c r="D18856" t="s">
        <v>6953</v>
      </c>
      <c r="E18856" t="s">
        <v>537</v>
      </c>
      <c r="G18856" t="s">
        <v>4292</v>
      </c>
      <c r="H18856" s="8">
        <v>83607240</v>
      </c>
      <c r="I18856" t="s">
        <v>6944</v>
      </c>
      <c r="J18856" t="s">
        <v>2558</v>
      </c>
      <c r="K18856" t="s">
        <v>110</v>
      </c>
      <c r="L18856" t="s">
        <v>75</v>
      </c>
      <c r="M18856" t="s">
        <v>43</v>
      </c>
      <c r="N18856" s="9">
        <v>5.39</v>
      </c>
      <c r="O18856" s="10">
        <v>44970</v>
      </c>
    </row>
    <row r="18857" spans="1:15" x14ac:dyDescent="0.3">
      <c r="A18857" s="7">
        <v>33644240000188</v>
      </c>
      <c r="B18857" t="s">
        <v>20028</v>
      </c>
      <c r="D18857" t="s">
        <v>6953</v>
      </c>
      <c r="E18857" t="s">
        <v>537</v>
      </c>
      <c r="G18857" t="s">
        <v>4292</v>
      </c>
      <c r="H18857" s="8">
        <v>83607240</v>
      </c>
      <c r="I18857" t="s">
        <v>6944</v>
      </c>
      <c r="J18857" t="s">
        <v>2558</v>
      </c>
      <c r="K18857" t="s">
        <v>110</v>
      </c>
      <c r="L18857" t="s">
        <v>45</v>
      </c>
      <c r="M18857" t="s">
        <v>43</v>
      </c>
      <c r="N18857" s="9">
        <v>5.19</v>
      </c>
      <c r="O18857" s="10">
        <v>44970</v>
      </c>
    </row>
    <row r="18858" spans="1:15" x14ac:dyDescent="0.3">
      <c r="A18858" s="7">
        <v>4655306000137</v>
      </c>
      <c r="B18858" t="s">
        <v>1797</v>
      </c>
      <c r="C18858" t="s">
        <v>1798</v>
      </c>
      <c r="D18858" t="s">
        <v>1799</v>
      </c>
      <c r="E18858">
        <v>2575</v>
      </c>
      <c r="G18858" t="s">
        <v>1800</v>
      </c>
      <c r="H18858" s="8">
        <v>79825080</v>
      </c>
      <c r="I18858" t="s">
        <v>1780</v>
      </c>
      <c r="J18858" t="s">
        <v>28</v>
      </c>
      <c r="K18858" t="s">
        <v>1717</v>
      </c>
      <c r="L18858" t="s">
        <v>29</v>
      </c>
      <c r="M18858" t="s">
        <v>30</v>
      </c>
      <c r="N18858" s="9">
        <v>104.9</v>
      </c>
      <c r="O18858" s="10">
        <v>44970</v>
      </c>
    </row>
    <row r="18859" spans="1:15" x14ac:dyDescent="0.3">
      <c r="A18859" s="7">
        <v>2280133005749</v>
      </c>
      <c r="B18859" t="s">
        <v>198</v>
      </c>
      <c r="D18859" t="s">
        <v>20029</v>
      </c>
      <c r="E18859" t="s">
        <v>20030</v>
      </c>
      <c r="F18859" t="s">
        <v>12933</v>
      </c>
      <c r="G18859" t="s">
        <v>11035</v>
      </c>
      <c r="H18859" s="8">
        <v>68743445</v>
      </c>
      <c r="I18859" t="s">
        <v>2044</v>
      </c>
      <c r="J18859" t="s">
        <v>1920</v>
      </c>
      <c r="K18859" t="s">
        <v>41</v>
      </c>
      <c r="L18859" t="s">
        <v>44</v>
      </c>
      <c r="M18859" t="s">
        <v>43</v>
      </c>
      <c r="N18859" s="9">
        <v>5.95</v>
      </c>
      <c r="O18859" s="10">
        <v>44973</v>
      </c>
    </row>
    <row r="18860" spans="1:15" x14ac:dyDescent="0.3">
      <c r="A18860" s="7">
        <v>2280133005749</v>
      </c>
      <c r="B18860" t="s">
        <v>198</v>
      </c>
      <c r="D18860" t="s">
        <v>20029</v>
      </c>
      <c r="E18860" t="s">
        <v>20030</v>
      </c>
      <c r="F18860" t="s">
        <v>12933</v>
      </c>
      <c r="G18860" t="s">
        <v>11035</v>
      </c>
      <c r="H18860" s="8">
        <v>68743445</v>
      </c>
      <c r="I18860" t="s">
        <v>2044</v>
      </c>
      <c r="J18860" t="s">
        <v>1920</v>
      </c>
      <c r="K18860" t="s">
        <v>41</v>
      </c>
      <c r="L18860" t="s">
        <v>45</v>
      </c>
      <c r="M18860" t="s">
        <v>43</v>
      </c>
      <c r="N18860" s="9">
        <v>4.6500000000000004</v>
      </c>
      <c r="O18860" s="10">
        <v>44973</v>
      </c>
    </row>
    <row r="18861" spans="1:15" x14ac:dyDescent="0.3">
      <c r="A18861" s="7">
        <v>33847388000110</v>
      </c>
      <c r="B18861" t="s">
        <v>20031</v>
      </c>
      <c r="D18861" t="s">
        <v>20032</v>
      </c>
      <c r="E18861">
        <v>1901</v>
      </c>
      <c r="F18861" t="s">
        <v>6554</v>
      </c>
      <c r="G18861" t="s">
        <v>15899</v>
      </c>
      <c r="H18861" s="8">
        <v>64016088</v>
      </c>
      <c r="I18861" t="s">
        <v>2481</v>
      </c>
      <c r="J18861" t="s">
        <v>2482</v>
      </c>
      <c r="K18861" t="s">
        <v>24</v>
      </c>
      <c r="L18861" t="s">
        <v>29</v>
      </c>
      <c r="M18861" t="s">
        <v>30</v>
      </c>
      <c r="N18861" s="9">
        <v>99.99</v>
      </c>
      <c r="O18861" s="10">
        <v>44970</v>
      </c>
    </row>
    <row r="18862" spans="1:15" x14ac:dyDescent="0.3">
      <c r="A18862" s="7">
        <v>32924614000156</v>
      </c>
      <c r="B18862" t="s">
        <v>20033</v>
      </c>
      <c r="D18862" t="s">
        <v>11173</v>
      </c>
      <c r="E18862">
        <v>2400</v>
      </c>
      <c r="G18862" t="s">
        <v>9929</v>
      </c>
      <c r="H18862" s="8">
        <v>35501205</v>
      </c>
      <c r="I18862" t="s">
        <v>1185</v>
      </c>
      <c r="J18862" t="s">
        <v>56</v>
      </c>
      <c r="K18862" t="s">
        <v>41</v>
      </c>
      <c r="L18862" t="s">
        <v>42</v>
      </c>
      <c r="M18862" t="s">
        <v>43</v>
      </c>
      <c r="N18862" s="9">
        <v>3.59</v>
      </c>
      <c r="O18862" s="10">
        <v>44971</v>
      </c>
    </row>
    <row r="18863" spans="1:15" x14ac:dyDescent="0.3">
      <c r="A18863" s="7">
        <v>32924614000156</v>
      </c>
      <c r="B18863" t="s">
        <v>20033</v>
      </c>
      <c r="D18863" t="s">
        <v>11173</v>
      </c>
      <c r="E18863">
        <v>2400</v>
      </c>
      <c r="G18863" t="s">
        <v>9929</v>
      </c>
      <c r="H18863" s="8">
        <v>35501205</v>
      </c>
      <c r="I18863" t="s">
        <v>1185</v>
      </c>
      <c r="J18863" t="s">
        <v>56</v>
      </c>
      <c r="K18863" t="s">
        <v>41</v>
      </c>
      <c r="L18863" t="s">
        <v>44</v>
      </c>
      <c r="M18863" t="s">
        <v>43</v>
      </c>
      <c r="N18863" s="9">
        <v>5.59</v>
      </c>
      <c r="O18863" s="10">
        <v>44971</v>
      </c>
    </row>
    <row r="18864" spans="1:15" x14ac:dyDescent="0.3">
      <c r="A18864" s="7">
        <v>32924614000156</v>
      </c>
      <c r="B18864" t="s">
        <v>20033</v>
      </c>
      <c r="D18864" t="s">
        <v>11173</v>
      </c>
      <c r="E18864">
        <v>2400</v>
      </c>
      <c r="G18864" t="s">
        <v>9929</v>
      </c>
      <c r="H18864" s="8">
        <v>35501205</v>
      </c>
      <c r="I18864" t="s">
        <v>1185</v>
      </c>
      <c r="J18864" t="s">
        <v>56</v>
      </c>
      <c r="K18864" t="s">
        <v>41</v>
      </c>
      <c r="L18864" t="s">
        <v>45</v>
      </c>
      <c r="M18864" t="s">
        <v>43</v>
      </c>
      <c r="N18864" s="9">
        <v>4.79</v>
      </c>
      <c r="O18864" s="10">
        <v>44971</v>
      </c>
    </row>
    <row r="18865" spans="1:15" x14ac:dyDescent="0.3">
      <c r="A18865" s="7">
        <v>36085930000132</v>
      </c>
      <c r="B18865" t="s">
        <v>20034</v>
      </c>
      <c r="D18865" t="s">
        <v>20035</v>
      </c>
      <c r="E18865">
        <v>490</v>
      </c>
      <c r="F18865" t="s">
        <v>214</v>
      </c>
      <c r="G18865" t="s">
        <v>20036</v>
      </c>
      <c r="H18865" s="8">
        <v>61648160</v>
      </c>
      <c r="I18865" t="s">
        <v>6171</v>
      </c>
      <c r="J18865" t="s">
        <v>390</v>
      </c>
      <c r="K18865" t="s">
        <v>1717</v>
      </c>
      <c r="L18865" t="s">
        <v>29</v>
      </c>
      <c r="M18865" t="s">
        <v>30</v>
      </c>
      <c r="N18865" s="9">
        <v>100</v>
      </c>
      <c r="O18865" s="10">
        <v>44972</v>
      </c>
    </row>
    <row r="18866" spans="1:15" x14ac:dyDescent="0.3">
      <c r="A18866" s="7">
        <v>35403303000130</v>
      </c>
      <c r="B18866" t="s">
        <v>20037</v>
      </c>
      <c r="D18866" t="s">
        <v>4806</v>
      </c>
      <c r="E18866">
        <v>488</v>
      </c>
      <c r="G18866" t="s">
        <v>14830</v>
      </c>
      <c r="H18866" s="8">
        <v>8563100</v>
      </c>
      <c r="I18866" t="s">
        <v>4798</v>
      </c>
      <c r="J18866" t="s">
        <v>40</v>
      </c>
      <c r="K18866" t="s">
        <v>24</v>
      </c>
      <c r="L18866" t="s">
        <v>29</v>
      </c>
      <c r="M18866" t="s">
        <v>30</v>
      </c>
      <c r="N18866" s="9">
        <v>99.99</v>
      </c>
      <c r="O18866" s="10">
        <v>44972</v>
      </c>
    </row>
    <row r="18867" spans="1:15" x14ac:dyDescent="0.3">
      <c r="A18867" s="7">
        <v>33213340000150</v>
      </c>
      <c r="B18867" t="s">
        <v>20038</v>
      </c>
      <c r="D18867" t="s">
        <v>20039</v>
      </c>
      <c r="E18867">
        <v>457</v>
      </c>
      <c r="G18867" t="s">
        <v>6503</v>
      </c>
      <c r="H18867" s="8">
        <v>59600430</v>
      </c>
      <c r="I18867" t="s">
        <v>7523</v>
      </c>
      <c r="J18867" t="s">
        <v>3437</v>
      </c>
      <c r="K18867" t="s">
        <v>489</v>
      </c>
      <c r="L18867" t="s">
        <v>29</v>
      </c>
      <c r="M18867" t="s">
        <v>30</v>
      </c>
      <c r="N18867" s="9">
        <v>117</v>
      </c>
      <c r="O18867" s="10">
        <v>44970</v>
      </c>
    </row>
    <row r="18868" spans="1:15" x14ac:dyDescent="0.3">
      <c r="A18868" s="7">
        <v>22037948000154</v>
      </c>
      <c r="B18868" t="s">
        <v>20040</v>
      </c>
      <c r="D18868" t="s">
        <v>20041</v>
      </c>
      <c r="E18868">
        <v>591</v>
      </c>
      <c r="G18868" t="s">
        <v>20042</v>
      </c>
      <c r="H18868" s="8">
        <v>16204072</v>
      </c>
      <c r="I18868" t="s">
        <v>2002</v>
      </c>
      <c r="J18868" t="s">
        <v>40</v>
      </c>
      <c r="K18868" t="s">
        <v>41</v>
      </c>
      <c r="L18868" t="s">
        <v>29</v>
      </c>
      <c r="M18868" t="s">
        <v>30</v>
      </c>
      <c r="N18868" s="9">
        <v>99.99</v>
      </c>
      <c r="O18868" s="10">
        <v>44973</v>
      </c>
    </row>
    <row r="18869" spans="1:15" x14ac:dyDescent="0.3">
      <c r="A18869" s="7">
        <v>83839902000305</v>
      </c>
      <c r="B18869" t="s">
        <v>20043</v>
      </c>
      <c r="D18869" t="s">
        <v>6515</v>
      </c>
      <c r="E18869" t="s">
        <v>67</v>
      </c>
      <c r="F18869" t="s">
        <v>20044</v>
      </c>
      <c r="G18869" t="s">
        <v>2081</v>
      </c>
      <c r="H18869" s="8">
        <v>68555300</v>
      </c>
      <c r="I18869" t="s">
        <v>2076</v>
      </c>
      <c r="J18869" t="s">
        <v>1920</v>
      </c>
      <c r="K18869" t="s">
        <v>301</v>
      </c>
      <c r="L18869" t="s">
        <v>29</v>
      </c>
      <c r="M18869" t="s">
        <v>30</v>
      </c>
      <c r="N18869" s="9">
        <v>130</v>
      </c>
      <c r="O18869" s="10">
        <v>44972</v>
      </c>
    </row>
    <row r="18870" spans="1:15" x14ac:dyDescent="0.3">
      <c r="A18870" s="7">
        <v>13852274000231</v>
      </c>
      <c r="B18870" t="s">
        <v>16974</v>
      </c>
      <c r="C18870" t="s">
        <v>16975</v>
      </c>
      <c r="D18870" t="s">
        <v>12518</v>
      </c>
      <c r="E18870">
        <v>235</v>
      </c>
      <c r="G18870" t="s">
        <v>79</v>
      </c>
      <c r="H18870" s="8">
        <v>12501070</v>
      </c>
      <c r="I18870" t="s">
        <v>4354</v>
      </c>
      <c r="J18870" t="s">
        <v>40</v>
      </c>
      <c r="K18870" t="s">
        <v>47</v>
      </c>
      <c r="L18870" t="s">
        <v>29</v>
      </c>
      <c r="M18870" t="s">
        <v>30</v>
      </c>
      <c r="N18870" s="9">
        <v>99.99</v>
      </c>
      <c r="O18870" s="10">
        <v>44972</v>
      </c>
    </row>
    <row r="18871" spans="1:15" x14ac:dyDescent="0.3">
      <c r="A18871" s="7">
        <v>36712599000133</v>
      </c>
      <c r="B18871" t="s">
        <v>20045</v>
      </c>
      <c r="D18871" t="s">
        <v>11611</v>
      </c>
      <c r="E18871">
        <v>2346</v>
      </c>
      <c r="G18871" t="s">
        <v>1641</v>
      </c>
      <c r="H18871" s="8">
        <v>38408164</v>
      </c>
      <c r="I18871" t="s">
        <v>1637</v>
      </c>
      <c r="J18871" t="s">
        <v>56</v>
      </c>
      <c r="K18871" t="s">
        <v>41</v>
      </c>
      <c r="L18871" t="s">
        <v>29</v>
      </c>
      <c r="M18871" t="s">
        <v>30</v>
      </c>
      <c r="N18871" s="9">
        <v>120</v>
      </c>
      <c r="O18871" s="10">
        <v>44971</v>
      </c>
    </row>
    <row r="18872" spans="1:15" x14ac:dyDescent="0.3">
      <c r="A18872" s="7">
        <v>34541627000171</v>
      </c>
      <c r="B18872" t="s">
        <v>20046</v>
      </c>
      <c r="D18872" t="s">
        <v>11173</v>
      </c>
      <c r="E18872">
        <v>216</v>
      </c>
      <c r="F18872" t="s">
        <v>20047</v>
      </c>
      <c r="G18872" t="s">
        <v>17262</v>
      </c>
      <c r="H18872" s="8">
        <v>77816260</v>
      </c>
      <c r="I18872" t="s">
        <v>839</v>
      </c>
      <c r="J18872" t="s">
        <v>840</v>
      </c>
      <c r="K18872" t="s">
        <v>47</v>
      </c>
      <c r="L18872" t="s">
        <v>29</v>
      </c>
      <c r="M18872" t="s">
        <v>30</v>
      </c>
      <c r="N18872" s="9">
        <v>120</v>
      </c>
      <c r="O18872" s="10">
        <v>44970</v>
      </c>
    </row>
    <row r="18873" spans="1:15" x14ac:dyDescent="0.3">
      <c r="A18873" s="7">
        <v>18081657000196</v>
      </c>
      <c r="B18873" t="s">
        <v>20048</v>
      </c>
      <c r="D18873" t="s">
        <v>20049</v>
      </c>
      <c r="E18873">
        <v>1939</v>
      </c>
      <c r="F18873">
        <v>1943</v>
      </c>
      <c r="G18873" t="s">
        <v>627</v>
      </c>
      <c r="H18873" s="8">
        <v>63020735</v>
      </c>
      <c r="I18873" t="s">
        <v>424</v>
      </c>
      <c r="J18873" t="s">
        <v>390</v>
      </c>
      <c r="K18873" t="s">
        <v>415</v>
      </c>
      <c r="L18873" t="s">
        <v>44</v>
      </c>
      <c r="M18873" t="s">
        <v>43</v>
      </c>
      <c r="N18873" s="9">
        <v>6.73</v>
      </c>
      <c r="O18873" s="10">
        <v>44973</v>
      </c>
    </row>
    <row r="18874" spans="1:15" x14ac:dyDescent="0.3">
      <c r="A18874" s="7">
        <v>18081657000196</v>
      </c>
      <c r="B18874" t="s">
        <v>20048</v>
      </c>
      <c r="D18874" t="s">
        <v>20049</v>
      </c>
      <c r="E18874">
        <v>1939</v>
      </c>
      <c r="F18874">
        <v>1943</v>
      </c>
      <c r="G18874" t="s">
        <v>627</v>
      </c>
      <c r="H18874" s="8">
        <v>63020735</v>
      </c>
      <c r="I18874" t="s">
        <v>424</v>
      </c>
      <c r="J18874" t="s">
        <v>390</v>
      </c>
      <c r="K18874" t="s">
        <v>415</v>
      </c>
      <c r="L18874" t="s">
        <v>75</v>
      </c>
      <c r="M18874" t="s">
        <v>43</v>
      </c>
      <c r="N18874" s="9">
        <v>5.49</v>
      </c>
      <c r="O18874" s="10">
        <v>44973</v>
      </c>
    </row>
    <row r="18875" spans="1:15" x14ac:dyDescent="0.3">
      <c r="A18875" s="7">
        <v>18081657000196</v>
      </c>
      <c r="B18875" t="s">
        <v>20048</v>
      </c>
      <c r="D18875" t="s">
        <v>20049</v>
      </c>
      <c r="E18875">
        <v>1939</v>
      </c>
      <c r="F18875">
        <v>1943</v>
      </c>
      <c r="G18875" t="s">
        <v>627</v>
      </c>
      <c r="H18875" s="8">
        <v>63020735</v>
      </c>
      <c r="I18875" t="s">
        <v>424</v>
      </c>
      <c r="J18875" t="s">
        <v>390</v>
      </c>
      <c r="K18875" t="s">
        <v>415</v>
      </c>
      <c r="L18875" t="s">
        <v>45</v>
      </c>
      <c r="M18875" t="s">
        <v>43</v>
      </c>
      <c r="N18875" s="9">
        <v>5.33</v>
      </c>
      <c r="O18875" s="10">
        <v>44973</v>
      </c>
    </row>
    <row r="18876" spans="1:15" x14ac:dyDescent="0.3">
      <c r="A18876" s="7">
        <v>18081657000196</v>
      </c>
      <c r="B18876" t="s">
        <v>20048</v>
      </c>
      <c r="D18876" t="s">
        <v>20049</v>
      </c>
      <c r="E18876">
        <v>1939</v>
      </c>
      <c r="F18876">
        <v>1943</v>
      </c>
      <c r="G18876" t="s">
        <v>627</v>
      </c>
      <c r="H18876" s="8">
        <v>63020735</v>
      </c>
      <c r="I18876" t="s">
        <v>424</v>
      </c>
      <c r="J18876" t="s">
        <v>390</v>
      </c>
      <c r="K18876" t="s">
        <v>415</v>
      </c>
      <c r="L18876" t="s">
        <v>42</v>
      </c>
      <c r="M18876" t="s">
        <v>43</v>
      </c>
      <c r="N18876" s="9">
        <v>4.76</v>
      </c>
      <c r="O18876" s="10">
        <v>44973</v>
      </c>
    </row>
    <row r="18877" spans="1:15" x14ac:dyDescent="0.3">
      <c r="A18877" s="7">
        <v>33046820000173</v>
      </c>
      <c r="B18877" t="s">
        <v>20050</v>
      </c>
      <c r="D18877" t="s">
        <v>20051</v>
      </c>
      <c r="E18877">
        <v>52</v>
      </c>
      <c r="H18877" s="8">
        <v>13004415</v>
      </c>
      <c r="I18877" t="s">
        <v>4032</v>
      </c>
      <c r="J18877" t="s">
        <v>40</v>
      </c>
      <c r="K18877" t="s">
        <v>41</v>
      </c>
      <c r="L18877" t="s">
        <v>42</v>
      </c>
      <c r="M18877" t="s">
        <v>43</v>
      </c>
      <c r="N18877" s="9">
        <v>3.67</v>
      </c>
      <c r="O18877" s="10">
        <v>44972</v>
      </c>
    </row>
    <row r="18878" spans="1:15" x14ac:dyDescent="0.3">
      <c r="A18878" s="7">
        <v>33046820000173</v>
      </c>
      <c r="B18878" t="s">
        <v>20050</v>
      </c>
      <c r="D18878" t="s">
        <v>20051</v>
      </c>
      <c r="E18878">
        <v>52</v>
      </c>
      <c r="H18878" s="8">
        <v>13004415</v>
      </c>
      <c r="I18878" t="s">
        <v>4032</v>
      </c>
      <c r="J18878" t="s">
        <v>40</v>
      </c>
      <c r="K18878" t="s">
        <v>41</v>
      </c>
      <c r="L18878" t="s">
        <v>75</v>
      </c>
      <c r="M18878" t="s">
        <v>43</v>
      </c>
      <c r="N18878" s="9">
        <v>4.79</v>
      </c>
      <c r="O18878" s="10">
        <v>44972</v>
      </c>
    </row>
    <row r="18879" spans="1:15" x14ac:dyDescent="0.3">
      <c r="A18879" s="7">
        <v>33046820000173</v>
      </c>
      <c r="B18879" t="s">
        <v>20050</v>
      </c>
      <c r="D18879" t="s">
        <v>20051</v>
      </c>
      <c r="E18879">
        <v>52</v>
      </c>
      <c r="H18879" s="8">
        <v>13004415</v>
      </c>
      <c r="I18879" t="s">
        <v>4032</v>
      </c>
      <c r="J18879" t="s">
        <v>40</v>
      </c>
      <c r="K18879" t="s">
        <v>41</v>
      </c>
      <c r="L18879" t="s">
        <v>45</v>
      </c>
      <c r="M18879" t="s">
        <v>43</v>
      </c>
      <c r="N18879" s="9">
        <v>4.79</v>
      </c>
      <c r="O18879" s="10">
        <v>44972</v>
      </c>
    </row>
    <row r="18880" spans="1:15" x14ac:dyDescent="0.3">
      <c r="A18880" s="7">
        <v>34992167000106</v>
      </c>
      <c r="B18880" t="s">
        <v>20052</v>
      </c>
      <c r="D18880" t="s">
        <v>20053</v>
      </c>
      <c r="E18880">
        <v>24</v>
      </c>
      <c r="G18880" t="s">
        <v>79</v>
      </c>
      <c r="H18880" s="8">
        <v>97542320</v>
      </c>
      <c r="I18880" t="s">
        <v>7588</v>
      </c>
      <c r="J18880" t="s">
        <v>34</v>
      </c>
      <c r="K18880" t="s">
        <v>110</v>
      </c>
      <c r="L18880" t="s">
        <v>44</v>
      </c>
      <c r="M18880" t="s">
        <v>43</v>
      </c>
      <c r="N18880" s="9">
        <v>6.49</v>
      </c>
      <c r="O18880" s="10">
        <v>44972</v>
      </c>
    </row>
    <row r="18881" spans="1:15" x14ac:dyDescent="0.3">
      <c r="A18881" s="7">
        <v>34992167000106</v>
      </c>
      <c r="B18881" t="s">
        <v>20052</v>
      </c>
      <c r="D18881" t="s">
        <v>20053</v>
      </c>
      <c r="E18881">
        <v>24</v>
      </c>
      <c r="G18881" t="s">
        <v>79</v>
      </c>
      <c r="H18881" s="8">
        <v>97542320</v>
      </c>
      <c r="I18881" t="s">
        <v>7588</v>
      </c>
      <c r="J18881" t="s">
        <v>34</v>
      </c>
      <c r="K18881" t="s">
        <v>110</v>
      </c>
      <c r="L18881" t="s">
        <v>75</v>
      </c>
      <c r="M18881" t="s">
        <v>43</v>
      </c>
      <c r="N18881" s="9">
        <v>5.59</v>
      </c>
      <c r="O18881" s="10">
        <v>44972</v>
      </c>
    </row>
    <row r="18882" spans="1:15" x14ac:dyDescent="0.3">
      <c r="A18882" s="7">
        <v>34992167000106</v>
      </c>
      <c r="B18882" t="s">
        <v>20052</v>
      </c>
      <c r="D18882" t="s">
        <v>20053</v>
      </c>
      <c r="E18882">
        <v>24</v>
      </c>
      <c r="G18882" t="s">
        <v>79</v>
      </c>
      <c r="H18882" s="8">
        <v>97542320</v>
      </c>
      <c r="I18882" t="s">
        <v>7588</v>
      </c>
      <c r="J18882" t="s">
        <v>34</v>
      </c>
      <c r="K18882" t="s">
        <v>110</v>
      </c>
      <c r="L18882" t="s">
        <v>45</v>
      </c>
      <c r="M18882" t="s">
        <v>43</v>
      </c>
      <c r="N18882" s="9">
        <v>5.39</v>
      </c>
      <c r="O18882" s="10">
        <v>44972</v>
      </c>
    </row>
    <row r="18883" spans="1:15" x14ac:dyDescent="0.3">
      <c r="A18883" s="7">
        <v>30726620000173</v>
      </c>
      <c r="B18883" t="s">
        <v>20054</v>
      </c>
      <c r="D18883" t="s">
        <v>20055</v>
      </c>
      <c r="E18883">
        <v>144</v>
      </c>
      <c r="G18883" t="s">
        <v>18555</v>
      </c>
      <c r="H18883" s="8">
        <v>42705230</v>
      </c>
      <c r="I18883" t="s">
        <v>6143</v>
      </c>
      <c r="J18883" t="s">
        <v>63</v>
      </c>
      <c r="K18883" t="s">
        <v>58</v>
      </c>
      <c r="L18883" t="s">
        <v>29</v>
      </c>
      <c r="M18883" t="s">
        <v>30</v>
      </c>
      <c r="N18883" s="9">
        <v>115</v>
      </c>
      <c r="O18883" s="10">
        <v>44970</v>
      </c>
    </row>
    <row r="18884" spans="1:15" x14ac:dyDescent="0.3">
      <c r="A18884" s="7">
        <v>35492336000101</v>
      </c>
      <c r="B18884" t="s">
        <v>20056</v>
      </c>
      <c r="D18884" t="s">
        <v>7587</v>
      </c>
      <c r="E18884">
        <v>1513</v>
      </c>
      <c r="G18884" t="s">
        <v>7696</v>
      </c>
      <c r="H18884" s="8">
        <v>91010005</v>
      </c>
      <c r="I18884" t="s">
        <v>33</v>
      </c>
      <c r="J18884" t="s">
        <v>34</v>
      </c>
      <c r="K18884" t="s">
        <v>24</v>
      </c>
      <c r="L18884" t="s">
        <v>29</v>
      </c>
      <c r="M18884" t="s">
        <v>30</v>
      </c>
      <c r="N18884" s="9">
        <v>110</v>
      </c>
      <c r="O18884" s="10">
        <v>44972</v>
      </c>
    </row>
    <row r="18885" spans="1:15" x14ac:dyDescent="0.3">
      <c r="A18885" s="7">
        <v>31758879000169</v>
      </c>
      <c r="B18885" t="s">
        <v>20057</v>
      </c>
      <c r="D18885" t="s">
        <v>15554</v>
      </c>
      <c r="E18885">
        <v>239</v>
      </c>
      <c r="G18885" t="s">
        <v>15555</v>
      </c>
      <c r="H18885" s="8">
        <v>45987304</v>
      </c>
      <c r="I18885" t="s">
        <v>6165</v>
      </c>
      <c r="J18885" t="s">
        <v>63</v>
      </c>
      <c r="K18885" t="s">
        <v>489</v>
      </c>
      <c r="L18885" t="s">
        <v>29</v>
      </c>
      <c r="M18885" t="s">
        <v>30</v>
      </c>
      <c r="N18885" s="9">
        <v>87</v>
      </c>
      <c r="O18885" s="10">
        <v>44972</v>
      </c>
    </row>
    <row r="18886" spans="1:15" x14ac:dyDescent="0.3">
      <c r="A18886" s="7">
        <v>36699156000150</v>
      </c>
      <c r="B18886" t="s">
        <v>20058</v>
      </c>
      <c r="D18886" t="s">
        <v>20059</v>
      </c>
      <c r="E18886" t="s">
        <v>67</v>
      </c>
      <c r="F18886" t="s">
        <v>20060</v>
      </c>
      <c r="G18886" t="s">
        <v>20061</v>
      </c>
      <c r="H18886" s="8">
        <v>68555970</v>
      </c>
      <c r="I18886" t="s">
        <v>2076</v>
      </c>
      <c r="J18886" t="s">
        <v>1920</v>
      </c>
      <c r="K18886" t="s">
        <v>301</v>
      </c>
      <c r="L18886" t="s">
        <v>29</v>
      </c>
      <c r="M18886" t="s">
        <v>30</v>
      </c>
      <c r="N18886" s="9">
        <v>125</v>
      </c>
      <c r="O18886" s="10">
        <v>44972</v>
      </c>
    </row>
    <row r="18887" spans="1:15" x14ac:dyDescent="0.3">
      <c r="A18887" s="7">
        <v>2506864000105</v>
      </c>
      <c r="B18887" t="s">
        <v>20062</v>
      </c>
      <c r="C18887" t="s">
        <v>20063</v>
      </c>
      <c r="D18887" t="s">
        <v>831</v>
      </c>
      <c r="E18887">
        <v>1935</v>
      </c>
      <c r="F18887" t="s">
        <v>20064</v>
      </c>
      <c r="G18887" t="s">
        <v>20065</v>
      </c>
      <c r="H18887" s="8">
        <v>13277000</v>
      </c>
      <c r="I18887" t="s">
        <v>5896</v>
      </c>
      <c r="J18887" t="s">
        <v>40</v>
      </c>
      <c r="K18887" t="s">
        <v>24</v>
      </c>
      <c r="L18887" t="s">
        <v>29</v>
      </c>
      <c r="M18887" t="s">
        <v>30</v>
      </c>
      <c r="N18887" s="9">
        <v>98.9</v>
      </c>
      <c r="O18887" s="10">
        <v>44970</v>
      </c>
    </row>
    <row r="18888" spans="1:15" x14ac:dyDescent="0.3">
      <c r="A18888" s="7">
        <v>35550850000148</v>
      </c>
      <c r="B18888" t="s">
        <v>20066</v>
      </c>
      <c r="D18888" t="s">
        <v>14990</v>
      </c>
      <c r="E18888">
        <v>3810</v>
      </c>
      <c r="G18888" t="s">
        <v>20067</v>
      </c>
      <c r="H18888" s="8">
        <v>62930000</v>
      </c>
      <c r="I18888" t="s">
        <v>457</v>
      </c>
      <c r="J18888" t="s">
        <v>390</v>
      </c>
      <c r="K18888" t="s">
        <v>58</v>
      </c>
      <c r="L18888" t="s">
        <v>29</v>
      </c>
      <c r="M18888" t="s">
        <v>30</v>
      </c>
      <c r="N18888" s="9">
        <v>120</v>
      </c>
      <c r="O18888" s="10">
        <v>44971</v>
      </c>
    </row>
    <row r="18889" spans="1:15" x14ac:dyDescent="0.3">
      <c r="A18889" s="7">
        <v>35485596000141</v>
      </c>
      <c r="B18889" t="s">
        <v>20068</v>
      </c>
      <c r="D18889" t="s">
        <v>20069</v>
      </c>
      <c r="E18889">
        <v>185</v>
      </c>
      <c r="G18889" t="s">
        <v>20070</v>
      </c>
      <c r="H18889" s="8">
        <v>13909300</v>
      </c>
      <c r="I18889" t="s">
        <v>4032</v>
      </c>
      <c r="J18889" t="s">
        <v>40</v>
      </c>
      <c r="K18889" t="s">
        <v>301</v>
      </c>
      <c r="L18889" t="s">
        <v>29</v>
      </c>
      <c r="M18889" t="s">
        <v>30</v>
      </c>
      <c r="N18889" s="9">
        <v>110</v>
      </c>
      <c r="O18889" s="10">
        <v>44972</v>
      </c>
    </row>
    <row r="18890" spans="1:15" x14ac:dyDescent="0.3">
      <c r="A18890" s="7">
        <v>36345527000103</v>
      </c>
      <c r="B18890" t="s">
        <v>20071</v>
      </c>
      <c r="D18890" t="s">
        <v>13596</v>
      </c>
      <c r="E18890">
        <v>522</v>
      </c>
      <c r="G18890" t="s">
        <v>9283</v>
      </c>
      <c r="H18890" s="8">
        <v>41300600</v>
      </c>
      <c r="I18890" t="s">
        <v>322</v>
      </c>
      <c r="J18890" t="s">
        <v>63</v>
      </c>
      <c r="K18890" t="s">
        <v>489</v>
      </c>
      <c r="L18890" t="s">
        <v>29</v>
      </c>
      <c r="M18890" t="s">
        <v>30</v>
      </c>
      <c r="N18890" s="9">
        <v>105</v>
      </c>
      <c r="O18890" s="10">
        <v>44970</v>
      </c>
    </row>
    <row r="18891" spans="1:15" x14ac:dyDescent="0.3">
      <c r="A18891" s="7">
        <v>35521623000194</v>
      </c>
      <c r="B18891" t="s">
        <v>20072</v>
      </c>
      <c r="D18891" t="s">
        <v>20073</v>
      </c>
      <c r="E18891">
        <v>2301</v>
      </c>
      <c r="G18891" t="s">
        <v>12536</v>
      </c>
      <c r="H18891" s="8">
        <v>3540200</v>
      </c>
      <c r="I18891" t="s">
        <v>40</v>
      </c>
      <c r="J18891" t="s">
        <v>40</v>
      </c>
      <c r="K18891" t="s">
        <v>5764</v>
      </c>
      <c r="L18891" t="s">
        <v>29</v>
      </c>
      <c r="M18891" t="s">
        <v>30</v>
      </c>
      <c r="N18891" s="9">
        <v>89.99</v>
      </c>
      <c r="O18891" s="10">
        <v>44972</v>
      </c>
    </row>
    <row r="18892" spans="1:15" x14ac:dyDescent="0.3">
      <c r="A18892" s="7">
        <v>27303411000374</v>
      </c>
      <c r="B18892" t="s">
        <v>20074</v>
      </c>
      <c r="C18892" t="s">
        <v>20075</v>
      </c>
      <c r="D18892" t="s">
        <v>20076</v>
      </c>
      <c r="E18892">
        <v>12</v>
      </c>
      <c r="G18892" t="s">
        <v>433</v>
      </c>
      <c r="H18892" s="8">
        <v>29905080</v>
      </c>
      <c r="I18892" t="s">
        <v>635</v>
      </c>
      <c r="J18892" t="s">
        <v>621</v>
      </c>
      <c r="K18892" t="s">
        <v>415</v>
      </c>
      <c r="L18892" t="s">
        <v>44</v>
      </c>
      <c r="M18892" t="s">
        <v>43</v>
      </c>
      <c r="N18892" s="9">
        <v>5.97</v>
      </c>
      <c r="O18892" s="10">
        <v>44972</v>
      </c>
    </row>
    <row r="18893" spans="1:15" x14ac:dyDescent="0.3">
      <c r="A18893" s="7">
        <v>27303411000374</v>
      </c>
      <c r="B18893" t="s">
        <v>20074</v>
      </c>
      <c r="C18893" t="s">
        <v>20075</v>
      </c>
      <c r="D18893" t="s">
        <v>20076</v>
      </c>
      <c r="E18893">
        <v>12</v>
      </c>
      <c r="G18893" t="s">
        <v>433</v>
      </c>
      <c r="H18893" s="8">
        <v>29905080</v>
      </c>
      <c r="I18893" t="s">
        <v>635</v>
      </c>
      <c r="J18893" t="s">
        <v>621</v>
      </c>
      <c r="K18893" t="s">
        <v>415</v>
      </c>
      <c r="L18893" t="s">
        <v>75</v>
      </c>
      <c r="M18893" t="s">
        <v>43</v>
      </c>
      <c r="N18893" s="9">
        <v>5.77</v>
      </c>
      <c r="O18893" s="10">
        <v>44972</v>
      </c>
    </row>
    <row r="18894" spans="1:15" x14ac:dyDescent="0.3">
      <c r="A18894" s="7">
        <v>27303411000374</v>
      </c>
      <c r="B18894" t="s">
        <v>20074</v>
      </c>
      <c r="C18894" t="s">
        <v>20075</v>
      </c>
      <c r="D18894" t="s">
        <v>20076</v>
      </c>
      <c r="E18894">
        <v>12</v>
      </c>
      <c r="G18894" t="s">
        <v>433</v>
      </c>
      <c r="H18894" s="8">
        <v>29905080</v>
      </c>
      <c r="I18894" t="s">
        <v>635</v>
      </c>
      <c r="J18894" t="s">
        <v>621</v>
      </c>
      <c r="K18894" t="s">
        <v>415</v>
      </c>
      <c r="L18894" t="s">
        <v>45</v>
      </c>
      <c r="M18894" t="s">
        <v>43</v>
      </c>
      <c r="N18894" s="9">
        <v>5.57</v>
      </c>
      <c r="O18894" s="10">
        <v>44972</v>
      </c>
    </row>
    <row r="18895" spans="1:15" x14ac:dyDescent="0.3">
      <c r="A18895" s="7">
        <v>35231798000167</v>
      </c>
      <c r="B18895" t="s">
        <v>20077</v>
      </c>
      <c r="D18895" t="s">
        <v>184</v>
      </c>
      <c r="E18895">
        <v>407</v>
      </c>
      <c r="G18895" t="s">
        <v>15882</v>
      </c>
      <c r="H18895" s="8">
        <v>6852060</v>
      </c>
      <c r="I18895" t="s">
        <v>8392</v>
      </c>
      <c r="J18895" t="s">
        <v>40</v>
      </c>
      <c r="K18895" t="s">
        <v>1717</v>
      </c>
      <c r="L18895" t="s">
        <v>29</v>
      </c>
      <c r="M18895" t="s">
        <v>30</v>
      </c>
      <c r="N18895" s="9">
        <v>99.99</v>
      </c>
      <c r="O18895" s="10">
        <v>44970</v>
      </c>
    </row>
    <row r="18896" spans="1:15" x14ac:dyDescent="0.3">
      <c r="A18896" s="7">
        <v>35932922000111</v>
      </c>
      <c r="B18896" t="s">
        <v>20078</v>
      </c>
      <c r="D18896" t="s">
        <v>6631</v>
      </c>
      <c r="E18896">
        <v>5864</v>
      </c>
      <c r="G18896" t="s">
        <v>79</v>
      </c>
      <c r="H18896" s="8">
        <v>35680065</v>
      </c>
      <c r="I18896" t="s">
        <v>1300</v>
      </c>
      <c r="J18896" t="s">
        <v>56</v>
      </c>
      <c r="K18896" t="s">
        <v>489</v>
      </c>
      <c r="L18896" t="s">
        <v>29</v>
      </c>
      <c r="M18896" t="s">
        <v>30</v>
      </c>
      <c r="N18896" s="9">
        <v>110</v>
      </c>
      <c r="O18896" s="10">
        <v>44970</v>
      </c>
    </row>
    <row r="18897" spans="1:15" x14ac:dyDescent="0.3">
      <c r="A18897" s="7">
        <v>13917317000139</v>
      </c>
      <c r="B18897" t="s">
        <v>14535</v>
      </c>
      <c r="D18897" t="s">
        <v>5920</v>
      </c>
      <c r="E18897">
        <v>759</v>
      </c>
      <c r="G18897" t="s">
        <v>14536</v>
      </c>
      <c r="H18897" s="8">
        <v>13273000</v>
      </c>
      <c r="I18897" t="s">
        <v>5896</v>
      </c>
      <c r="J18897" t="s">
        <v>40</v>
      </c>
      <c r="K18897" t="s">
        <v>5764</v>
      </c>
      <c r="L18897" t="s">
        <v>29</v>
      </c>
      <c r="M18897" t="s">
        <v>30</v>
      </c>
      <c r="N18897" s="9">
        <v>99.99</v>
      </c>
      <c r="O18897" s="10">
        <v>44970</v>
      </c>
    </row>
    <row r="18898" spans="1:15" x14ac:dyDescent="0.3">
      <c r="A18898" s="7">
        <v>35566080000121</v>
      </c>
      <c r="B18898" t="s">
        <v>20079</v>
      </c>
      <c r="D18898" t="s">
        <v>20080</v>
      </c>
      <c r="E18898">
        <v>833</v>
      </c>
      <c r="F18898" t="s">
        <v>20081</v>
      </c>
      <c r="G18898" t="s">
        <v>17254</v>
      </c>
      <c r="H18898" s="8">
        <v>75380477</v>
      </c>
      <c r="I18898" t="s">
        <v>10426</v>
      </c>
      <c r="J18898" t="s">
        <v>762</v>
      </c>
      <c r="K18898" t="s">
        <v>41</v>
      </c>
      <c r="L18898" t="s">
        <v>29</v>
      </c>
      <c r="M18898" t="s">
        <v>30</v>
      </c>
      <c r="N18898" s="9">
        <v>95</v>
      </c>
      <c r="O18898" s="10">
        <v>44972</v>
      </c>
    </row>
    <row r="18899" spans="1:15" x14ac:dyDescent="0.3">
      <c r="A18899" s="7">
        <v>28973159000373</v>
      </c>
      <c r="B18899" t="s">
        <v>20082</v>
      </c>
      <c r="D18899" t="s">
        <v>20083</v>
      </c>
      <c r="E18899">
        <v>323</v>
      </c>
      <c r="F18899" t="s">
        <v>19841</v>
      </c>
      <c r="G18899" t="s">
        <v>79</v>
      </c>
      <c r="H18899" s="8">
        <v>19700000</v>
      </c>
      <c r="I18899" t="s">
        <v>8615</v>
      </c>
      <c r="J18899" t="s">
        <v>40</v>
      </c>
      <c r="K18899" t="s">
        <v>41</v>
      </c>
      <c r="L18899" t="s">
        <v>75</v>
      </c>
      <c r="M18899" t="s">
        <v>43</v>
      </c>
      <c r="N18899" s="9">
        <v>4.76</v>
      </c>
      <c r="O18899" s="10">
        <v>44970</v>
      </c>
    </row>
    <row r="18900" spans="1:15" x14ac:dyDescent="0.3">
      <c r="A18900" s="7">
        <v>28973159000373</v>
      </c>
      <c r="B18900" t="s">
        <v>20082</v>
      </c>
      <c r="D18900" t="s">
        <v>20083</v>
      </c>
      <c r="E18900">
        <v>323</v>
      </c>
      <c r="F18900" t="s">
        <v>19841</v>
      </c>
      <c r="G18900" t="s">
        <v>79</v>
      </c>
      <c r="H18900" s="8">
        <v>19700000</v>
      </c>
      <c r="I18900" t="s">
        <v>8615</v>
      </c>
      <c r="J18900" t="s">
        <v>40</v>
      </c>
      <c r="K18900" t="s">
        <v>41</v>
      </c>
      <c r="L18900" t="s">
        <v>45</v>
      </c>
      <c r="M18900" t="s">
        <v>43</v>
      </c>
      <c r="N18900" s="9">
        <v>4.75</v>
      </c>
      <c r="O18900" s="10">
        <v>44970</v>
      </c>
    </row>
    <row r="18901" spans="1:15" x14ac:dyDescent="0.3">
      <c r="A18901" s="7">
        <v>28973159000373</v>
      </c>
      <c r="B18901" t="s">
        <v>20082</v>
      </c>
      <c r="D18901" t="s">
        <v>20083</v>
      </c>
      <c r="E18901">
        <v>323</v>
      </c>
      <c r="F18901" t="s">
        <v>19841</v>
      </c>
      <c r="G18901" t="s">
        <v>79</v>
      </c>
      <c r="H18901" s="8">
        <v>19700000</v>
      </c>
      <c r="I18901" t="s">
        <v>8615</v>
      </c>
      <c r="J18901" t="s">
        <v>40</v>
      </c>
      <c r="K18901" t="s">
        <v>41</v>
      </c>
      <c r="L18901" t="s">
        <v>42</v>
      </c>
      <c r="M18901" t="s">
        <v>43</v>
      </c>
      <c r="N18901" s="9">
        <v>3.59</v>
      </c>
      <c r="O18901" s="10">
        <v>44970</v>
      </c>
    </row>
    <row r="18902" spans="1:15" x14ac:dyDescent="0.3">
      <c r="A18902" s="7">
        <v>20415295006296</v>
      </c>
      <c r="B18902" t="s">
        <v>16916</v>
      </c>
      <c r="D18902" t="s">
        <v>13282</v>
      </c>
      <c r="E18902">
        <v>191</v>
      </c>
      <c r="G18902" t="s">
        <v>7681</v>
      </c>
      <c r="H18902" s="8">
        <v>37550456</v>
      </c>
      <c r="I18902" t="s">
        <v>1539</v>
      </c>
      <c r="J18902" t="s">
        <v>56</v>
      </c>
      <c r="K18902" t="s">
        <v>41</v>
      </c>
      <c r="L18902" t="s">
        <v>42</v>
      </c>
      <c r="M18902" t="s">
        <v>43</v>
      </c>
      <c r="N18902" s="9">
        <v>3.59</v>
      </c>
      <c r="O18902" s="10">
        <v>44973</v>
      </c>
    </row>
    <row r="18903" spans="1:15" x14ac:dyDescent="0.3">
      <c r="A18903" s="7">
        <v>20415295006296</v>
      </c>
      <c r="B18903" t="s">
        <v>16916</v>
      </c>
      <c r="D18903" t="s">
        <v>13282</v>
      </c>
      <c r="E18903">
        <v>191</v>
      </c>
      <c r="G18903" t="s">
        <v>7681</v>
      </c>
      <c r="H18903" s="8">
        <v>37550456</v>
      </c>
      <c r="I18903" t="s">
        <v>1539</v>
      </c>
      <c r="J18903" t="s">
        <v>56</v>
      </c>
      <c r="K18903" t="s">
        <v>41</v>
      </c>
      <c r="L18903" t="s">
        <v>44</v>
      </c>
      <c r="M18903" t="s">
        <v>43</v>
      </c>
      <c r="N18903" s="9">
        <v>5.89</v>
      </c>
      <c r="O18903" s="10">
        <v>44973</v>
      </c>
    </row>
    <row r="18904" spans="1:15" x14ac:dyDescent="0.3">
      <c r="A18904" s="7">
        <v>20415295006296</v>
      </c>
      <c r="B18904" t="s">
        <v>16916</v>
      </c>
      <c r="D18904" t="s">
        <v>13282</v>
      </c>
      <c r="E18904">
        <v>191</v>
      </c>
      <c r="G18904" t="s">
        <v>7681</v>
      </c>
      <c r="H18904" s="8">
        <v>37550456</v>
      </c>
      <c r="I18904" t="s">
        <v>1539</v>
      </c>
      <c r="J18904" t="s">
        <v>56</v>
      </c>
      <c r="K18904" t="s">
        <v>41</v>
      </c>
      <c r="L18904" t="s">
        <v>45</v>
      </c>
      <c r="M18904" t="s">
        <v>43</v>
      </c>
      <c r="N18904" s="9">
        <v>4.88</v>
      </c>
      <c r="O18904" s="10">
        <v>44973</v>
      </c>
    </row>
    <row r="18905" spans="1:15" x14ac:dyDescent="0.3">
      <c r="A18905" s="7">
        <v>24592093000159</v>
      </c>
      <c r="B18905" t="s">
        <v>20084</v>
      </c>
      <c r="D18905" t="s">
        <v>20085</v>
      </c>
      <c r="E18905">
        <v>457</v>
      </c>
      <c r="F18905" t="s">
        <v>20086</v>
      </c>
      <c r="G18905" t="s">
        <v>20087</v>
      </c>
      <c r="H18905" s="8">
        <v>74353210</v>
      </c>
      <c r="I18905" t="s">
        <v>867</v>
      </c>
      <c r="J18905" t="s">
        <v>762</v>
      </c>
      <c r="K18905" t="s">
        <v>301</v>
      </c>
      <c r="L18905" t="s">
        <v>29</v>
      </c>
      <c r="M18905" t="s">
        <v>30</v>
      </c>
      <c r="N18905" s="9">
        <v>105</v>
      </c>
      <c r="O18905" s="10">
        <v>44973</v>
      </c>
    </row>
    <row r="18906" spans="1:15" x14ac:dyDescent="0.3">
      <c r="A18906" s="7">
        <v>17364869000118</v>
      </c>
      <c r="B18906" t="s">
        <v>15525</v>
      </c>
      <c r="D18906" t="s">
        <v>15526</v>
      </c>
      <c r="E18906">
        <v>40</v>
      </c>
      <c r="G18906" t="s">
        <v>15527</v>
      </c>
      <c r="H18906" s="8">
        <v>96840810</v>
      </c>
      <c r="I18906" t="s">
        <v>3740</v>
      </c>
      <c r="J18906" t="s">
        <v>34</v>
      </c>
      <c r="K18906" t="s">
        <v>301</v>
      </c>
      <c r="L18906" t="s">
        <v>29</v>
      </c>
      <c r="M18906" t="s">
        <v>30</v>
      </c>
      <c r="N18906" s="9">
        <v>108</v>
      </c>
      <c r="O18906" s="10">
        <v>44971</v>
      </c>
    </row>
    <row r="18907" spans="1:15" x14ac:dyDescent="0.3">
      <c r="A18907" s="7">
        <v>27340261000107</v>
      </c>
      <c r="B18907" t="s">
        <v>20088</v>
      </c>
      <c r="D18907" t="s">
        <v>20089</v>
      </c>
      <c r="E18907">
        <v>1790</v>
      </c>
      <c r="G18907" t="s">
        <v>20090</v>
      </c>
      <c r="H18907" s="8">
        <v>58805512</v>
      </c>
      <c r="I18907" t="s">
        <v>2151</v>
      </c>
      <c r="J18907" t="s">
        <v>2087</v>
      </c>
      <c r="K18907" t="s">
        <v>415</v>
      </c>
      <c r="L18907" t="s">
        <v>44</v>
      </c>
      <c r="M18907" t="s">
        <v>43</v>
      </c>
      <c r="N18907" s="9">
        <v>6.65</v>
      </c>
      <c r="O18907" s="10">
        <v>44971</v>
      </c>
    </row>
    <row r="18908" spans="1:15" x14ac:dyDescent="0.3">
      <c r="A18908" s="7">
        <v>27340261000107</v>
      </c>
      <c r="B18908" t="s">
        <v>20088</v>
      </c>
      <c r="D18908" t="s">
        <v>20089</v>
      </c>
      <c r="E18908">
        <v>1790</v>
      </c>
      <c r="G18908" t="s">
        <v>20090</v>
      </c>
      <c r="H18908" s="8">
        <v>58805512</v>
      </c>
      <c r="I18908" t="s">
        <v>2151</v>
      </c>
      <c r="J18908" t="s">
        <v>2087</v>
      </c>
      <c r="K18908" t="s">
        <v>415</v>
      </c>
      <c r="L18908" t="s">
        <v>75</v>
      </c>
      <c r="M18908" t="s">
        <v>43</v>
      </c>
      <c r="N18908" s="9">
        <v>5.39</v>
      </c>
      <c r="O18908" s="10">
        <v>44971</v>
      </c>
    </row>
    <row r="18909" spans="1:15" x14ac:dyDescent="0.3">
      <c r="A18909" s="7">
        <v>27340261000107</v>
      </c>
      <c r="B18909" t="s">
        <v>20088</v>
      </c>
      <c r="D18909" t="s">
        <v>20089</v>
      </c>
      <c r="E18909">
        <v>1790</v>
      </c>
      <c r="G18909" t="s">
        <v>20090</v>
      </c>
      <c r="H18909" s="8">
        <v>58805512</v>
      </c>
      <c r="I18909" t="s">
        <v>2151</v>
      </c>
      <c r="J18909" t="s">
        <v>2087</v>
      </c>
      <c r="K18909" t="s">
        <v>415</v>
      </c>
      <c r="L18909" t="s">
        <v>45</v>
      </c>
      <c r="M18909" t="s">
        <v>43</v>
      </c>
      <c r="N18909" s="9">
        <v>5.38</v>
      </c>
      <c r="O18909" s="10">
        <v>44971</v>
      </c>
    </row>
    <row r="18910" spans="1:15" x14ac:dyDescent="0.3">
      <c r="A18910" s="7">
        <v>36880397000109</v>
      </c>
      <c r="B18910" t="s">
        <v>20091</v>
      </c>
      <c r="D18910" t="s">
        <v>20092</v>
      </c>
      <c r="E18910">
        <v>835</v>
      </c>
      <c r="G18910" t="s">
        <v>13640</v>
      </c>
      <c r="H18910" s="8">
        <v>39402518</v>
      </c>
      <c r="I18910" t="s">
        <v>55</v>
      </c>
      <c r="J18910" t="s">
        <v>56</v>
      </c>
      <c r="K18910" t="s">
        <v>47</v>
      </c>
      <c r="L18910" t="s">
        <v>29</v>
      </c>
      <c r="M18910" t="s">
        <v>30</v>
      </c>
      <c r="N18910" s="9">
        <v>115</v>
      </c>
      <c r="O18910" s="10">
        <v>44973</v>
      </c>
    </row>
    <row r="18911" spans="1:15" x14ac:dyDescent="0.3">
      <c r="A18911" s="7">
        <v>35198046000141</v>
      </c>
      <c r="B18911" t="s">
        <v>20093</v>
      </c>
      <c r="D18911" t="s">
        <v>20094</v>
      </c>
      <c r="E18911">
        <v>508</v>
      </c>
      <c r="F18911" t="s">
        <v>20095</v>
      </c>
      <c r="G18911" t="s">
        <v>20096</v>
      </c>
      <c r="H18911" s="8">
        <v>11717110</v>
      </c>
      <c r="I18911" t="s">
        <v>8651</v>
      </c>
      <c r="J18911" t="s">
        <v>40</v>
      </c>
      <c r="K18911" t="s">
        <v>24</v>
      </c>
      <c r="L18911" t="s">
        <v>29</v>
      </c>
      <c r="M18911" t="s">
        <v>30</v>
      </c>
      <c r="N18911" s="9">
        <v>108.5</v>
      </c>
      <c r="O18911" s="10">
        <v>44971</v>
      </c>
    </row>
    <row r="18912" spans="1:15" x14ac:dyDescent="0.3">
      <c r="A18912" s="7">
        <v>34014655000130</v>
      </c>
      <c r="B18912" t="s">
        <v>20097</v>
      </c>
      <c r="D18912" t="s">
        <v>20098</v>
      </c>
      <c r="E18912">
        <v>1078</v>
      </c>
      <c r="G18912" t="s">
        <v>1423</v>
      </c>
      <c r="H18912" s="8">
        <v>35600000</v>
      </c>
      <c r="I18912" t="s">
        <v>6601</v>
      </c>
      <c r="J18912" t="s">
        <v>56</v>
      </c>
      <c r="K18912" t="s">
        <v>41</v>
      </c>
      <c r="L18912" t="s">
        <v>29</v>
      </c>
      <c r="M18912" t="s">
        <v>30</v>
      </c>
      <c r="N18912" s="9">
        <v>115</v>
      </c>
      <c r="O18912" s="10">
        <v>44972</v>
      </c>
    </row>
    <row r="18913" spans="1:15" x14ac:dyDescent="0.3">
      <c r="A18913" s="7">
        <v>32657555000288</v>
      </c>
      <c r="B18913" t="s">
        <v>20099</v>
      </c>
      <c r="D18913" t="s">
        <v>20100</v>
      </c>
      <c r="E18913" t="s">
        <v>20101</v>
      </c>
      <c r="G18913" t="s">
        <v>195</v>
      </c>
      <c r="H18913" s="8">
        <v>48700000</v>
      </c>
      <c r="I18913" t="s">
        <v>6159</v>
      </c>
      <c r="J18913" t="s">
        <v>63</v>
      </c>
      <c r="K18913" t="s">
        <v>58</v>
      </c>
      <c r="L18913" t="s">
        <v>29</v>
      </c>
      <c r="M18913" t="s">
        <v>30</v>
      </c>
      <c r="N18913" s="9">
        <v>120</v>
      </c>
      <c r="O18913" s="10">
        <v>44970</v>
      </c>
    </row>
    <row r="18914" spans="1:15" x14ac:dyDescent="0.3">
      <c r="A18914" s="7">
        <v>24046493000169</v>
      </c>
      <c r="B18914" t="s">
        <v>13952</v>
      </c>
      <c r="D18914" t="s">
        <v>20102</v>
      </c>
      <c r="E18914" t="s">
        <v>363</v>
      </c>
      <c r="F18914" t="s">
        <v>20103</v>
      </c>
      <c r="G18914" t="s">
        <v>20104</v>
      </c>
      <c r="H18914" s="8">
        <v>72225310</v>
      </c>
      <c r="I18914" t="s">
        <v>540</v>
      </c>
      <c r="J18914" t="s">
        <v>541</v>
      </c>
      <c r="K18914" t="s">
        <v>110</v>
      </c>
      <c r="L18914" t="s">
        <v>42</v>
      </c>
      <c r="M18914" t="s">
        <v>43</v>
      </c>
      <c r="N18914" s="9">
        <v>3.79</v>
      </c>
      <c r="O18914" s="10">
        <v>44971</v>
      </c>
    </row>
    <row r="18915" spans="1:15" x14ac:dyDescent="0.3">
      <c r="A18915" s="7">
        <v>24046493000169</v>
      </c>
      <c r="B18915" t="s">
        <v>13952</v>
      </c>
      <c r="D18915" t="s">
        <v>20102</v>
      </c>
      <c r="E18915" t="s">
        <v>363</v>
      </c>
      <c r="F18915" t="s">
        <v>20103</v>
      </c>
      <c r="G18915" t="s">
        <v>20104</v>
      </c>
      <c r="H18915" s="8">
        <v>72225310</v>
      </c>
      <c r="I18915" t="s">
        <v>540</v>
      </c>
      <c r="J18915" t="s">
        <v>541</v>
      </c>
      <c r="K18915" t="s">
        <v>110</v>
      </c>
      <c r="L18915" t="s">
        <v>44</v>
      </c>
      <c r="M18915" t="s">
        <v>43</v>
      </c>
      <c r="N18915" s="9">
        <v>5.95</v>
      </c>
      <c r="O18915" s="10">
        <v>44971</v>
      </c>
    </row>
    <row r="18916" spans="1:15" x14ac:dyDescent="0.3">
      <c r="A18916" s="7">
        <v>24046493000169</v>
      </c>
      <c r="B18916" t="s">
        <v>13952</v>
      </c>
      <c r="D18916" t="s">
        <v>20102</v>
      </c>
      <c r="E18916" t="s">
        <v>363</v>
      </c>
      <c r="F18916" t="s">
        <v>20103</v>
      </c>
      <c r="G18916" t="s">
        <v>20104</v>
      </c>
      <c r="H18916" s="8">
        <v>72225310</v>
      </c>
      <c r="I18916" t="s">
        <v>540</v>
      </c>
      <c r="J18916" t="s">
        <v>541</v>
      </c>
      <c r="K18916" t="s">
        <v>110</v>
      </c>
      <c r="L18916" t="s">
        <v>74</v>
      </c>
      <c r="M18916" t="s">
        <v>43</v>
      </c>
      <c r="N18916" s="9">
        <v>5.89</v>
      </c>
      <c r="O18916" s="10">
        <v>44971</v>
      </c>
    </row>
    <row r="18917" spans="1:15" x14ac:dyDescent="0.3">
      <c r="A18917" s="7">
        <v>24046493000169</v>
      </c>
      <c r="B18917" t="s">
        <v>13952</v>
      </c>
      <c r="D18917" t="s">
        <v>20102</v>
      </c>
      <c r="E18917" t="s">
        <v>363</v>
      </c>
      <c r="F18917" t="s">
        <v>20103</v>
      </c>
      <c r="G18917" t="s">
        <v>20104</v>
      </c>
      <c r="H18917" s="8">
        <v>72225310</v>
      </c>
      <c r="I18917" t="s">
        <v>540</v>
      </c>
      <c r="J18917" t="s">
        <v>541</v>
      </c>
      <c r="K18917" t="s">
        <v>110</v>
      </c>
      <c r="L18917" t="s">
        <v>75</v>
      </c>
      <c r="M18917" t="s">
        <v>43</v>
      </c>
      <c r="N18917" s="9">
        <v>4.79</v>
      </c>
      <c r="O18917" s="10">
        <v>44971</v>
      </c>
    </row>
    <row r="18918" spans="1:15" x14ac:dyDescent="0.3">
      <c r="A18918" s="7">
        <v>24046493000169</v>
      </c>
      <c r="B18918" t="s">
        <v>13952</v>
      </c>
      <c r="D18918" t="s">
        <v>20102</v>
      </c>
      <c r="E18918" t="s">
        <v>363</v>
      </c>
      <c r="F18918" t="s">
        <v>20103</v>
      </c>
      <c r="G18918" t="s">
        <v>20104</v>
      </c>
      <c r="H18918" s="8">
        <v>72225310</v>
      </c>
      <c r="I18918" t="s">
        <v>540</v>
      </c>
      <c r="J18918" t="s">
        <v>541</v>
      </c>
      <c r="K18918" t="s">
        <v>110</v>
      </c>
      <c r="L18918" t="s">
        <v>45</v>
      </c>
      <c r="M18918" t="s">
        <v>43</v>
      </c>
      <c r="N18918" s="9">
        <v>4.59</v>
      </c>
      <c r="O18918" s="10">
        <v>44971</v>
      </c>
    </row>
    <row r="18919" spans="1:15" x14ac:dyDescent="0.3">
      <c r="A18919" s="7">
        <v>34573952000116</v>
      </c>
      <c r="B18919" t="s">
        <v>20105</v>
      </c>
      <c r="D18919" t="s">
        <v>16738</v>
      </c>
      <c r="E18919" t="s">
        <v>363</v>
      </c>
      <c r="F18919" t="s">
        <v>20106</v>
      </c>
      <c r="G18919" t="s">
        <v>235</v>
      </c>
      <c r="H18919" s="8">
        <v>48010630</v>
      </c>
      <c r="I18919" t="s">
        <v>231</v>
      </c>
      <c r="J18919" t="s">
        <v>63</v>
      </c>
      <c r="K18919" t="s">
        <v>489</v>
      </c>
      <c r="L18919" t="s">
        <v>29</v>
      </c>
      <c r="M18919" t="s">
        <v>30</v>
      </c>
      <c r="N18919" s="9">
        <v>110</v>
      </c>
      <c r="O18919" s="10">
        <v>44972</v>
      </c>
    </row>
    <row r="18920" spans="1:15" x14ac:dyDescent="0.3">
      <c r="A18920" s="7">
        <v>830891000537</v>
      </c>
      <c r="B18920" t="s">
        <v>20107</v>
      </c>
      <c r="D18920" t="s">
        <v>20108</v>
      </c>
      <c r="E18920">
        <v>734</v>
      </c>
      <c r="G18920" t="s">
        <v>20109</v>
      </c>
      <c r="H18920" s="8">
        <v>88790000</v>
      </c>
      <c r="I18920" t="s">
        <v>7958</v>
      </c>
      <c r="J18920" t="s">
        <v>3833</v>
      </c>
      <c r="K18920" t="s">
        <v>489</v>
      </c>
      <c r="L18920" t="s">
        <v>29</v>
      </c>
      <c r="M18920" t="s">
        <v>30</v>
      </c>
      <c r="N18920" s="9">
        <v>120</v>
      </c>
      <c r="O18920" s="10">
        <v>44971</v>
      </c>
    </row>
    <row r="18921" spans="1:15" x14ac:dyDescent="0.3">
      <c r="A18921" s="7">
        <v>36659173000163</v>
      </c>
      <c r="B18921" t="s">
        <v>20110</v>
      </c>
      <c r="D18921" t="s">
        <v>17556</v>
      </c>
      <c r="E18921">
        <v>140</v>
      </c>
      <c r="G18921" t="s">
        <v>79</v>
      </c>
      <c r="H18921" s="8">
        <v>65700000</v>
      </c>
      <c r="I18921" t="s">
        <v>6429</v>
      </c>
      <c r="J18921" t="s">
        <v>955</v>
      </c>
      <c r="K18921" t="s">
        <v>301</v>
      </c>
      <c r="L18921" t="s">
        <v>29</v>
      </c>
      <c r="M18921" t="s">
        <v>30</v>
      </c>
      <c r="N18921" s="9">
        <v>112</v>
      </c>
      <c r="O18921" s="10">
        <v>44971</v>
      </c>
    </row>
    <row r="18922" spans="1:15" x14ac:dyDescent="0.3">
      <c r="A18922" s="7">
        <v>37098481000120</v>
      </c>
      <c r="B18922" t="s">
        <v>20111</v>
      </c>
      <c r="D18922" t="s">
        <v>20112</v>
      </c>
      <c r="E18922">
        <v>3190</v>
      </c>
      <c r="G18922" t="s">
        <v>17533</v>
      </c>
      <c r="H18922" s="8">
        <v>38307160</v>
      </c>
      <c r="I18922" t="s">
        <v>1314</v>
      </c>
      <c r="J18922" t="s">
        <v>56</v>
      </c>
      <c r="K18922" t="s">
        <v>47</v>
      </c>
      <c r="L18922" t="s">
        <v>29</v>
      </c>
      <c r="M18922" t="s">
        <v>30</v>
      </c>
      <c r="N18922" s="9">
        <v>98</v>
      </c>
      <c r="O18922" s="10">
        <v>44971</v>
      </c>
    </row>
    <row r="18923" spans="1:15" x14ac:dyDescent="0.3">
      <c r="A18923" s="7">
        <v>33505562000146</v>
      </c>
      <c r="B18923" t="s">
        <v>20113</v>
      </c>
      <c r="D18923" t="s">
        <v>20114</v>
      </c>
      <c r="E18923">
        <v>10</v>
      </c>
      <c r="G18923" t="s">
        <v>7751</v>
      </c>
      <c r="H18923" s="8">
        <v>68901685</v>
      </c>
      <c r="I18923" t="s">
        <v>196</v>
      </c>
      <c r="J18923" t="s">
        <v>197</v>
      </c>
      <c r="K18923" t="s">
        <v>301</v>
      </c>
      <c r="L18923" t="s">
        <v>29</v>
      </c>
      <c r="M18923" t="s">
        <v>30</v>
      </c>
      <c r="N18923" s="9">
        <v>108</v>
      </c>
      <c r="O18923" s="10">
        <v>44972</v>
      </c>
    </row>
    <row r="18924" spans="1:15" x14ac:dyDescent="0.3">
      <c r="A18924" s="7">
        <v>35858485000486</v>
      </c>
      <c r="B18924" t="s">
        <v>20115</v>
      </c>
      <c r="D18924" t="s">
        <v>1438</v>
      </c>
      <c r="E18924">
        <v>2130</v>
      </c>
      <c r="G18924" t="s">
        <v>13640</v>
      </c>
      <c r="H18924" s="8">
        <v>39402824</v>
      </c>
      <c r="I18924" t="s">
        <v>55</v>
      </c>
      <c r="J18924" t="s">
        <v>56</v>
      </c>
      <c r="K18924" t="s">
        <v>1717</v>
      </c>
      <c r="L18924" t="s">
        <v>29</v>
      </c>
      <c r="M18924" t="s">
        <v>30</v>
      </c>
      <c r="N18924" s="9">
        <v>105.99</v>
      </c>
      <c r="O18924" s="10">
        <v>44973</v>
      </c>
    </row>
    <row r="18925" spans="1:15" x14ac:dyDescent="0.3">
      <c r="A18925" s="7">
        <v>35344713000157</v>
      </c>
      <c r="B18925" t="s">
        <v>20116</v>
      </c>
      <c r="D18925" t="s">
        <v>20117</v>
      </c>
      <c r="E18925">
        <v>3079</v>
      </c>
      <c r="G18925" t="s">
        <v>20118</v>
      </c>
      <c r="H18925" s="8">
        <v>13201160</v>
      </c>
      <c r="I18925" t="s">
        <v>4535</v>
      </c>
      <c r="J18925" t="s">
        <v>40</v>
      </c>
      <c r="K18925" t="s">
        <v>5764</v>
      </c>
      <c r="L18925" t="s">
        <v>29</v>
      </c>
      <c r="M18925" t="s">
        <v>30</v>
      </c>
      <c r="N18925" s="9">
        <v>99.99</v>
      </c>
      <c r="O18925" s="10">
        <v>44971</v>
      </c>
    </row>
    <row r="18926" spans="1:15" x14ac:dyDescent="0.3">
      <c r="A18926" s="7">
        <v>14994224000251</v>
      </c>
      <c r="B18926" t="s">
        <v>20119</v>
      </c>
      <c r="C18926" t="s">
        <v>20120</v>
      </c>
      <c r="D18926" t="s">
        <v>20121</v>
      </c>
      <c r="E18926">
        <v>555</v>
      </c>
      <c r="G18926" t="s">
        <v>20122</v>
      </c>
      <c r="H18926" s="8">
        <v>13904060</v>
      </c>
      <c r="I18926" t="s">
        <v>4032</v>
      </c>
      <c r="J18926" t="s">
        <v>40</v>
      </c>
      <c r="K18926" t="s">
        <v>47</v>
      </c>
      <c r="L18926" t="s">
        <v>29</v>
      </c>
      <c r="M18926" t="s">
        <v>30</v>
      </c>
      <c r="N18926" s="9">
        <v>108</v>
      </c>
      <c r="O18926" s="10">
        <v>44972</v>
      </c>
    </row>
    <row r="18927" spans="1:15" x14ac:dyDescent="0.3">
      <c r="A18927" s="7">
        <v>36204996000102</v>
      </c>
      <c r="B18927" t="s">
        <v>20123</v>
      </c>
      <c r="D18927" t="s">
        <v>20124</v>
      </c>
      <c r="E18927">
        <v>1348</v>
      </c>
      <c r="G18927" t="s">
        <v>20125</v>
      </c>
      <c r="H18927" s="8">
        <v>37412080</v>
      </c>
      <c r="I18927" t="s">
        <v>6708</v>
      </c>
      <c r="J18927" t="s">
        <v>56</v>
      </c>
      <c r="K18927" t="s">
        <v>41</v>
      </c>
      <c r="L18927" t="s">
        <v>29</v>
      </c>
      <c r="M18927" t="s">
        <v>30</v>
      </c>
      <c r="N18927" s="9">
        <v>100</v>
      </c>
      <c r="O18927" s="10">
        <v>44973</v>
      </c>
    </row>
    <row r="18928" spans="1:15" x14ac:dyDescent="0.3">
      <c r="A18928" s="7">
        <v>35236328000196</v>
      </c>
      <c r="B18928" t="s">
        <v>20126</v>
      </c>
      <c r="D18928" t="s">
        <v>2339</v>
      </c>
      <c r="E18928">
        <v>9417</v>
      </c>
      <c r="G18928" t="s">
        <v>20127</v>
      </c>
      <c r="H18928" s="8">
        <v>94435000</v>
      </c>
      <c r="I18928" t="s">
        <v>3826</v>
      </c>
      <c r="J18928" t="s">
        <v>34</v>
      </c>
      <c r="K18928" t="s">
        <v>301</v>
      </c>
      <c r="L18928" t="s">
        <v>29</v>
      </c>
      <c r="M18928" t="s">
        <v>30</v>
      </c>
      <c r="N18928" s="9">
        <v>109.9</v>
      </c>
      <c r="O18928" s="10">
        <v>44971</v>
      </c>
    </row>
    <row r="18929" spans="1:15" x14ac:dyDescent="0.3">
      <c r="A18929" s="7">
        <v>32098327000134</v>
      </c>
      <c r="B18929" t="s">
        <v>19124</v>
      </c>
      <c r="D18929" t="s">
        <v>8487</v>
      </c>
      <c r="E18929" t="s">
        <v>67</v>
      </c>
      <c r="F18929" t="s">
        <v>19125</v>
      </c>
      <c r="G18929" t="s">
        <v>6398</v>
      </c>
      <c r="H18929" s="8">
        <v>72801020</v>
      </c>
      <c r="I18929" t="s">
        <v>6378</v>
      </c>
      <c r="J18929" t="s">
        <v>762</v>
      </c>
      <c r="K18929" t="s">
        <v>47</v>
      </c>
      <c r="L18929" t="s">
        <v>29</v>
      </c>
      <c r="M18929" t="s">
        <v>30</v>
      </c>
      <c r="N18929" s="9">
        <v>109</v>
      </c>
      <c r="O18929" s="10">
        <v>44973</v>
      </c>
    </row>
    <row r="18930" spans="1:15" x14ac:dyDescent="0.3">
      <c r="A18930" s="7">
        <v>72962079000142</v>
      </c>
      <c r="B18930" t="s">
        <v>5922</v>
      </c>
      <c r="C18930" t="s">
        <v>5923</v>
      </c>
      <c r="D18930" t="s">
        <v>12026</v>
      </c>
      <c r="E18930">
        <v>3510</v>
      </c>
      <c r="G18930" t="s">
        <v>20128</v>
      </c>
      <c r="H18930" s="8">
        <v>15502045</v>
      </c>
      <c r="I18930" t="s">
        <v>5926</v>
      </c>
      <c r="J18930" t="s">
        <v>40</v>
      </c>
      <c r="K18930" t="s">
        <v>24</v>
      </c>
      <c r="L18930" t="s">
        <v>29</v>
      </c>
      <c r="M18930" t="s">
        <v>30</v>
      </c>
      <c r="N18930" s="9">
        <v>109</v>
      </c>
      <c r="O18930" s="10">
        <v>44972</v>
      </c>
    </row>
    <row r="18931" spans="1:15" x14ac:dyDescent="0.3">
      <c r="A18931" s="7">
        <v>19408252000506</v>
      </c>
      <c r="B18931" t="s">
        <v>20129</v>
      </c>
      <c r="D18931" t="s">
        <v>20130</v>
      </c>
      <c r="E18931">
        <v>898</v>
      </c>
      <c r="G18931" t="s">
        <v>7001</v>
      </c>
      <c r="H18931" s="8">
        <v>83410380</v>
      </c>
      <c r="I18931" t="s">
        <v>6973</v>
      </c>
      <c r="J18931" t="s">
        <v>2558</v>
      </c>
      <c r="K18931" t="s">
        <v>489</v>
      </c>
      <c r="L18931" t="s">
        <v>29</v>
      </c>
      <c r="M18931" t="s">
        <v>30</v>
      </c>
      <c r="N18931" s="9">
        <v>89.9</v>
      </c>
      <c r="O18931" s="10">
        <v>44970</v>
      </c>
    </row>
    <row r="18932" spans="1:15" x14ac:dyDescent="0.3">
      <c r="A18932" s="7">
        <v>36606977000102</v>
      </c>
      <c r="B18932" t="s">
        <v>20131</v>
      </c>
      <c r="D18932" t="s">
        <v>6515</v>
      </c>
      <c r="E18932">
        <v>1426</v>
      </c>
      <c r="F18932" t="s">
        <v>20132</v>
      </c>
      <c r="G18932" t="s">
        <v>6364</v>
      </c>
      <c r="H18932" s="8">
        <v>77403030</v>
      </c>
      <c r="I18932" t="s">
        <v>6365</v>
      </c>
      <c r="J18932" t="s">
        <v>840</v>
      </c>
      <c r="K18932" t="s">
        <v>489</v>
      </c>
      <c r="L18932" t="s">
        <v>29</v>
      </c>
      <c r="M18932" t="s">
        <v>30</v>
      </c>
      <c r="N18932" s="9">
        <v>112.99</v>
      </c>
      <c r="O18932" s="10">
        <v>44971</v>
      </c>
    </row>
    <row r="18933" spans="1:15" x14ac:dyDescent="0.3">
      <c r="A18933" s="7">
        <v>35551723000163</v>
      </c>
      <c r="B18933" t="s">
        <v>20133</v>
      </c>
      <c r="D18933" t="s">
        <v>20134</v>
      </c>
      <c r="E18933">
        <v>2036</v>
      </c>
      <c r="G18933" t="s">
        <v>20135</v>
      </c>
      <c r="H18933" s="8">
        <v>96835287</v>
      </c>
      <c r="I18933" t="s">
        <v>3740</v>
      </c>
      <c r="J18933" t="s">
        <v>34</v>
      </c>
      <c r="K18933" t="s">
        <v>5764</v>
      </c>
      <c r="L18933" t="s">
        <v>29</v>
      </c>
      <c r="M18933" t="s">
        <v>30</v>
      </c>
      <c r="N18933" s="9">
        <v>107</v>
      </c>
      <c r="O18933" s="10">
        <v>44971</v>
      </c>
    </row>
    <row r="18934" spans="1:15" x14ac:dyDescent="0.3">
      <c r="A18934" s="7">
        <v>21450145000245</v>
      </c>
      <c r="B18934" t="s">
        <v>20136</v>
      </c>
      <c r="D18934" t="s">
        <v>17010</v>
      </c>
      <c r="E18934">
        <v>675</v>
      </c>
      <c r="G18934" t="s">
        <v>11024</v>
      </c>
      <c r="H18934" s="8">
        <v>39445051</v>
      </c>
      <c r="I18934" t="s">
        <v>1339</v>
      </c>
      <c r="J18934" t="s">
        <v>56</v>
      </c>
      <c r="K18934" t="s">
        <v>301</v>
      </c>
      <c r="L18934" t="s">
        <v>29</v>
      </c>
      <c r="M18934" t="s">
        <v>30</v>
      </c>
      <c r="N18934" s="9">
        <v>120</v>
      </c>
      <c r="O18934" s="10">
        <v>44972</v>
      </c>
    </row>
    <row r="18935" spans="1:15" x14ac:dyDescent="0.3">
      <c r="A18935" s="7">
        <v>36672213000107</v>
      </c>
      <c r="B18935" t="s">
        <v>20137</v>
      </c>
      <c r="D18935" t="s">
        <v>13506</v>
      </c>
      <c r="E18935">
        <v>2838</v>
      </c>
      <c r="G18935" t="s">
        <v>8045</v>
      </c>
      <c r="H18935" s="8">
        <v>19905111</v>
      </c>
      <c r="I18935" t="s">
        <v>4769</v>
      </c>
      <c r="J18935" t="s">
        <v>40</v>
      </c>
      <c r="K18935" t="s">
        <v>24</v>
      </c>
      <c r="L18935" t="s">
        <v>29</v>
      </c>
      <c r="M18935" t="s">
        <v>30</v>
      </c>
      <c r="N18935" s="9">
        <v>112</v>
      </c>
      <c r="O18935" s="10">
        <v>44972</v>
      </c>
    </row>
    <row r="18936" spans="1:15" x14ac:dyDescent="0.3">
      <c r="A18936" s="7">
        <v>34845251000199</v>
      </c>
      <c r="B18936" t="s">
        <v>20138</v>
      </c>
      <c r="D18936" t="s">
        <v>2624</v>
      </c>
      <c r="E18936">
        <v>2275</v>
      </c>
      <c r="G18936" t="s">
        <v>9392</v>
      </c>
      <c r="H18936" s="8">
        <v>15501095</v>
      </c>
      <c r="I18936" t="s">
        <v>5926</v>
      </c>
      <c r="J18936" t="s">
        <v>40</v>
      </c>
      <c r="K18936" t="s">
        <v>301</v>
      </c>
      <c r="L18936" t="s">
        <v>29</v>
      </c>
      <c r="M18936" t="s">
        <v>30</v>
      </c>
      <c r="N18936" s="9">
        <v>100</v>
      </c>
      <c r="O18936" s="10">
        <v>44972</v>
      </c>
    </row>
    <row r="18937" spans="1:15" x14ac:dyDescent="0.3">
      <c r="A18937" s="7">
        <v>5504390000150</v>
      </c>
      <c r="B18937" t="s">
        <v>20139</v>
      </c>
      <c r="D18937" t="s">
        <v>17577</v>
      </c>
      <c r="E18937">
        <v>698</v>
      </c>
      <c r="G18937" t="s">
        <v>79</v>
      </c>
      <c r="H18937" s="8">
        <v>77600000</v>
      </c>
      <c r="I18937" t="s">
        <v>900</v>
      </c>
      <c r="J18937" t="s">
        <v>840</v>
      </c>
      <c r="K18937" t="s">
        <v>24</v>
      </c>
      <c r="L18937" t="s">
        <v>29</v>
      </c>
      <c r="M18937" t="s">
        <v>30</v>
      </c>
      <c r="N18937" s="9">
        <v>125</v>
      </c>
      <c r="O18937" s="10">
        <v>44971</v>
      </c>
    </row>
    <row r="18938" spans="1:15" x14ac:dyDescent="0.3">
      <c r="A18938" s="7">
        <v>34884935000108</v>
      </c>
      <c r="B18938" t="s">
        <v>20140</v>
      </c>
      <c r="D18938" t="s">
        <v>20141</v>
      </c>
      <c r="E18938">
        <v>52</v>
      </c>
      <c r="G18938" t="s">
        <v>20142</v>
      </c>
      <c r="H18938" s="8">
        <v>95670000</v>
      </c>
      <c r="I18938" t="s">
        <v>3687</v>
      </c>
      <c r="J18938" t="s">
        <v>34</v>
      </c>
      <c r="K18938" t="s">
        <v>47</v>
      </c>
      <c r="L18938" t="s">
        <v>29</v>
      </c>
      <c r="M18938" t="s">
        <v>30</v>
      </c>
      <c r="N18938" s="9">
        <v>115</v>
      </c>
      <c r="O18938" s="10">
        <v>44972</v>
      </c>
    </row>
    <row r="18939" spans="1:15" x14ac:dyDescent="0.3">
      <c r="A18939" s="7">
        <v>30952756000100</v>
      </c>
      <c r="B18939" t="s">
        <v>20143</v>
      </c>
      <c r="D18939" t="s">
        <v>11932</v>
      </c>
      <c r="E18939">
        <v>549</v>
      </c>
      <c r="F18939" t="s">
        <v>20144</v>
      </c>
      <c r="G18939" t="s">
        <v>9497</v>
      </c>
      <c r="H18939" s="8">
        <v>74375740</v>
      </c>
      <c r="I18939" t="s">
        <v>867</v>
      </c>
      <c r="J18939" t="s">
        <v>762</v>
      </c>
      <c r="K18939" t="s">
        <v>47</v>
      </c>
      <c r="L18939" t="s">
        <v>29</v>
      </c>
      <c r="M18939" t="s">
        <v>30</v>
      </c>
      <c r="N18939" s="9">
        <v>110</v>
      </c>
      <c r="O18939" s="10">
        <v>44973</v>
      </c>
    </row>
    <row r="18940" spans="1:15" x14ac:dyDescent="0.3">
      <c r="A18940" s="7">
        <v>30630074000172</v>
      </c>
      <c r="B18940" t="s">
        <v>20145</v>
      </c>
      <c r="D18940" t="s">
        <v>20146</v>
      </c>
      <c r="E18940">
        <v>870</v>
      </c>
      <c r="G18940" t="s">
        <v>79</v>
      </c>
      <c r="H18940" s="8">
        <v>13150029</v>
      </c>
      <c r="I18940" t="s">
        <v>4233</v>
      </c>
      <c r="J18940" t="s">
        <v>40</v>
      </c>
      <c r="K18940" t="s">
        <v>41</v>
      </c>
      <c r="L18940" t="s">
        <v>42</v>
      </c>
      <c r="M18940" t="s">
        <v>43</v>
      </c>
      <c r="N18940" s="9">
        <v>3.79</v>
      </c>
      <c r="O18940" s="10">
        <v>44972</v>
      </c>
    </row>
    <row r="18941" spans="1:15" x14ac:dyDescent="0.3">
      <c r="A18941" s="7">
        <v>30630074000172</v>
      </c>
      <c r="B18941" t="s">
        <v>20145</v>
      </c>
      <c r="D18941" t="s">
        <v>20146</v>
      </c>
      <c r="E18941">
        <v>870</v>
      </c>
      <c r="G18941" t="s">
        <v>79</v>
      </c>
      <c r="H18941" s="8">
        <v>13150029</v>
      </c>
      <c r="I18941" t="s">
        <v>4233</v>
      </c>
      <c r="J18941" t="s">
        <v>40</v>
      </c>
      <c r="K18941" t="s">
        <v>41</v>
      </c>
      <c r="L18941" t="s">
        <v>44</v>
      </c>
      <c r="M18941" t="s">
        <v>43</v>
      </c>
      <c r="N18941" s="9">
        <v>5.99</v>
      </c>
      <c r="O18941" s="10">
        <v>44972</v>
      </c>
    </row>
    <row r="18942" spans="1:15" x14ac:dyDescent="0.3">
      <c r="A18942" s="7">
        <v>30630074000172</v>
      </c>
      <c r="B18942" t="s">
        <v>20145</v>
      </c>
      <c r="D18942" t="s">
        <v>20146</v>
      </c>
      <c r="E18942">
        <v>870</v>
      </c>
      <c r="G18942" t="s">
        <v>79</v>
      </c>
      <c r="H18942" s="8">
        <v>13150029</v>
      </c>
      <c r="I18942" t="s">
        <v>4233</v>
      </c>
      <c r="J18942" t="s">
        <v>40</v>
      </c>
      <c r="K18942" t="s">
        <v>41</v>
      </c>
      <c r="L18942" t="s">
        <v>74</v>
      </c>
      <c r="M18942" t="s">
        <v>43</v>
      </c>
      <c r="N18942" s="9">
        <v>5.89</v>
      </c>
      <c r="O18942" s="10">
        <v>44972</v>
      </c>
    </row>
    <row r="18943" spans="1:15" x14ac:dyDescent="0.3">
      <c r="A18943" s="7">
        <v>30630074000172</v>
      </c>
      <c r="B18943" t="s">
        <v>20145</v>
      </c>
      <c r="D18943" t="s">
        <v>20146</v>
      </c>
      <c r="E18943">
        <v>870</v>
      </c>
      <c r="G18943" t="s">
        <v>79</v>
      </c>
      <c r="H18943" s="8">
        <v>13150029</v>
      </c>
      <c r="I18943" t="s">
        <v>4233</v>
      </c>
      <c r="J18943" t="s">
        <v>40</v>
      </c>
      <c r="K18943" t="s">
        <v>41</v>
      </c>
      <c r="L18943" t="s">
        <v>45</v>
      </c>
      <c r="M18943" t="s">
        <v>43</v>
      </c>
      <c r="N18943" s="9">
        <v>4.79</v>
      </c>
      <c r="O18943" s="10">
        <v>44972</v>
      </c>
    </row>
    <row r="18944" spans="1:15" x14ac:dyDescent="0.3">
      <c r="A18944" s="7">
        <v>7590777000283</v>
      </c>
      <c r="B18944" t="s">
        <v>4741</v>
      </c>
      <c r="D18944" t="s">
        <v>281</v>
      </c>
      <c r="E18944">
        <v>1000</v>
      </c>
      <c r="G18944" t="s">
        <v>20147</v>
      </c>
      <c r="H18944" s="8">
        <v>13845360</v>
      </c>
      <c r="I18944" t="s">
        <v>4666</v>
      </c>
      <c r="J18944" t="s">
        <v>40</v>
      </c>
      <c r="K18944" t="s">
        <v>110</v>
      </c>
      <c r="L18944" t="s">
        <v>42</v>
      </c>
      <c r="M18944" t="s">
        <v>43</v>
      </c>
      <c r="N18944" s="9">
        <v>3.69</v>
      </c>
      <c r="O18944" s="10">
        <v>44971</v>
      </c>
    </row>
    <row r="18945" spans="1:15" x14ac:dyDescent="0.3">
      <c r="A18945" s="7">
        <v>7590777000283</v>
      </c>
      <c r="B18945" t="s">
        <v>4741</v>
      </c>
      <c r="D18945" t="s">
        <v>281</v>
      </c>
      <c r="E18945">
        <v>1000</v>
      </c>
      <c r="G18945" t="s">
        <v>20147</v>
      </c>
      <c r="H18945" s="8">
        <v>13845360</v>
      </c>
      <c r="I18945" t="s">
        <v>4666</v>
      </c>
      <c r="J18945" t="s">
        <v>40</v>
      </c>
      <c r="K18945" t="s">
        <v>110</v>
      </c>
      <c r="L18945" t="s">
        <v>44</v>
      </c>
      <c r="M18945" t="s">
        <v>43</v>
      </c>
      <c r="N18945" s="9">
        <v>6.19</v>
      </c>
      <c r="O18945" s="10">
        <v>44971</v>
      </c>
    </row>
    <row r="18946" spans="1:15" x14ac:dyDescent="0.3">
      <c r="A18946" s="7">
        <v>7590777000283</v>
      </c>
      <c r="B18946" t="s">
        <v>4741</v>
      </c>
      <c r="D18946" t="s">
        <v>281</v>
      </c>
      <c r="E18946">
        <v>1000</v>
      </c>
      <c r="G18946" t="s">
        <v>20147</v>
      </c>
      <c r="H18946" s="8">
        <v>13845360</v>
      </c>
      <c r="I18946" t="s">
        <v>4666</v>
      </c>
      <c r="J18946" t="s">
        <v>40</v>
      </c>
      <c r="K18946" t="s">
        <v>110</v>
      </c>
      <c r="L18946" t="s">
        <v>75</v>
      </c>
      <c r="M18946" t="s">
        <v>43</v>
      </c>
      <c r="N18946" s="9">
        <v>5.29</v>
      </c>
      <c r="O18946" s="10">
        <v>44971</v>
      </c>
    </row>
    <row r="18947" spans="1:15" x14ac:dyDescent="0.3">
      <c r="A18947" s="7">
        <v>7590777000283</v>
      </c>
      <c r="B18947" t="s">
        <v>4741</v>
      </c>
      <c r="D18947" t="s">
        <v>281</v>
      </c>
      <c r="E18947">
        <v>1000</v>
      </c>
      <c r="G18947" t="s">
        <v>20147</v>
      </c>
      <c r="H18947" s="8">
        <v>13845360</v>
      </c>
      <c r="I18947" t="s">
        <v>4666</v>
      </c>
      <c r="J18947" t="s">
        <v>40</v>
      </c>
      <c r="K18947" t="s">
        <v>110</v>
      </c>
      <c r="L18947" t="s">
        <v>45</v>
      </c>
      <c r="M18947" t="s">
        <v>43</v>
      </c>
      <c r="N18947" s="9">
        <v>5.09</v>
      </c>
      <c r="O18947" s="10">
        <v>44971</v>
      </c>
    </row>
    <row r="18948" spans="1:15" x14ac:dyDescent="0.3">
      <c r="A18948" s="7">
        <v>35012634000149</v>
      </c>
      <c r="B18948" t="s">
        <v>20148</v>
      </c>
      <c r="D18948" t="s">
        <v>20149</v>
      </c>
      <c r="E18948" t="s">
        <v>363</v>
      </c>
      <c r="G18948" t="s">
        <v>20150</v>
      </c>
      <c r="H18948" s="8">
        <v>55293000</v>
      </c>
      <c r="I18948" t="s">
        <v>2263</v>
      </c>
      <c r="J18948" t="s">
        <v>2169</v>
      </c>
      <c r="K18948" t="s">
        <v>110</v>
      </c>
      <c r="L18948" t="s">
        <v>42</v>
      </c>
      <c r="M18948" t="s">
        <v>43</v>
      </c>
      <c r="N18948" s="9">
        <v>3.95</v>
      </c>
      <c r="O18948" s="10">
        <v>44970</v>
      </c>
    </row>
    <row r="18949" spans="1:15" x14ac:dyDescent="0.3">
      <c r="A18949" s="7">
        <v>35012634000149</v>
      </c>
      <c r="B18949" t="s">
        <v>20148</v>
      </c>
      <c r="D18949" t="s">
        <v>20149</v>
      </c>
      <c r="E18949" t="s">
        <v>363</v>
      </c>
      <c r="G18949" t="s">
        <v>20150</v>
      </c>
      <c r="H18949" s="8">
        <v>55293000</v>
      </c>
      <c r="I18949" t="s">
        <v>2263</v>
      </c>
      <c r="J18949" t="s">
        <v>2169</v>
      </c>
      <c r="K18949" t="s">
        <v>110</v>
      </c>
      <c r="L18949" t="s">
        <v>44</v>
      </c>
      <c r="M18949" t="s">
        <v>43</v>
      </c>
      <c r="N18949" s="9">
        <v>6.59</v>
      </c>
      <c r="O18949" s="10">
        <v>44970</v>
      </c>
    </row>
    <row r="18950" spans="1:15" x14ac:dyDescent="0.3">
      <c r="A18950" s="7">
        <v>35012634000149</v>
      </c>
      <c r="B18950" t="s">
        <v>20148</v>
      </c>
      <c r="D18950" t="s">
        <v>20149</v>
      </c>
      <c r="E18950" t="s">
        <v>363</v>
      </c>
      <c r="G18950" t="s">
        <v>20150</v>
      </c>
      <c r="H18950" s="8">
        <v>55293000</v>
      </c>
      <c r="I18950" t="s">
        <v>2263</v>
      </c>
      <c r="J18950" t="s">
        <v>2169</v>
      </c>
      <c r="K18950" t="s">
        <v>110</v>
      </c>
      <c r="L18950" t="s">
        <v>45</v>
      </c>
      <c r="M18950" t="s">
        <v>43</v>
      </c>
      <c r="N18950" s="9">
        <v>4.6500000000000004</v>
      </c>
      <c r="O18950" s="10">
        <v>44970</v>
      </c>
    </row>
    <row r="18951" spans="1:15" x14ac:dyDescent="0.3">
      <c r="A18951" s="7">
        <v>33251391000176</v>
      </c>
      <c r="B18951" t="s">
        <v>20151</v>
      </c>
      <c r="D18951" t="s">
        <v>20152</v>
      </c>
      <c r="E18951">
        <v>181</v>
      </c>
      <c r="F18951" t="s">
        <v>20153</v>
      </c>
      <c r="G18951" t="s">
        <v>79</v>
      </c>
      <c r="H18951" s="8">
        <v>28800000</v>
      </c>
      <c r="I18951" t="s">
        <v>3049</v>
      </c>
      <c r="J18951" t="s">
        <v>2837</v>
      </c>
      <c r="K18951" t="s">
        <v>41</v>
      </c>
      <c r="L18951" t="s">
        <v>29</v>
      </c>
      <c r="M18951" t="s">
        <v>30</v>
      </c>
      <c r="N18951" s="9">
        <v>82</v>
      </c>
      <c r="O18951" s="10">
        <v>44972</v>
      </c>
    </row>
    <row r="18952" spans="1:15" x14ac:dyDescent="0.3">
      <c r="A18952" s="7">
        <v>34072351000120</v>
      </c>
      <c r="B18952" t="s">
        <v>20154</v>
      </c>
      <c r="D18952" t="s">
        <v>20155</v>
      </c>
      <c r="E18952">
        <v>182</v>
      </c>
      <c r="F18952" t="s">
        <v>20156</v>
      </c>
      <c r="G18952" t="s">
        <v>12117</v>
      </c>
      <c r="H18952" s="8">
        <v>6341650</v>
      </c>
      <c r="I18952" t="s">
        <v>8289</v>
      </c>
      <c r="J18952" t="s">
        <v>40</v>
      </c>
      <c r="K18952" t="s">
        <v>301</v>
      </c>
      <c r="L18952" t="s">
        <v>29</v>
      </c>
      <c r="M18952" t="s">
        <v>30</v>
      </c>
      <c r="N18952" s="9">
        <v>102.99</v>
      </c>
      <c r="O18952" s="10">
        <v>44973</v>
      </c>
    </row>
    <row r="18953" spans="1:15" x14ac:dyDescent="0.3">
      <c r="A18953" s="7">
        <v>7602682000313</v>
      </c>
      <c r="B18953" t="s">
        <v>6958</v>
      </c>
      <c r="D18953" t="s">
        <v>20157</v>
      </c>
      <c r="E18953">
        <v>2084</v>
      </c>
      <c r="G18953" t="s">
        <v>7090</v>
      </c>
      <c r="H18953" s="8">
        <v>81670360</v>
      </c>
      <c r="I18953" t="s">
        <v>7005</v>
      </c>
      <c r="J18953" t="s">
        <v>2558</v>
      </c>
      <c r="K18953" t="s">
        <v>41</v>
      </c>
      <c r="L18953" t="s">
        <v>29</v>
      </c>
      <c r="M18953" t="s">
        <v>30</v>
      </c>
      <c r="N18953" s="9">
        <v>91.9</v>
      </c>
      <c r="O18953" s="10">
        <v>44973</v>
      </c>
    </row>
    <row r="18954" spans="1:15" x14ac:dyDescent="0.3">
      <c r="A18954" s="7">
        <v>6321359000228</v>
      </c>
      <c r="B18954" t="s">
        <v>90</v>
      </c>
      <c r="C18954" t="s">
        <v>91</v>
      </c>
      <c r="D18954" t="s">
        <v>120</v>
      </c>
      <c r="E18954">
        <v>671</v>
      </c>
      <c r="G18954" t="s">
        <v>6480</v>
      </c>
      <c r="H18954" s="8">
        <v>69900490</v>
      </c>
      <c r="I18954" t="s">
        <v>70</v>
      </c>
      <c r="J18954" t="s">
        <v>71</v>
      </c>
      <c r="K18954" t="s">
        <v>72</v>
      </c>
      <c r="L18954" t="s">
        <v>29</v>
      </c>
      <c r="M18954" t="s">
        <v>30</v>
      </c>
      <c r="N18954" s="9">
        <v>117</v>
      </c>
      <c r="O18954" s="10">
        <v>44972</v>
      </c>
    </row>
    <row r="18955" spans="1:15" x14ac:dyDescent="0.3">
      <c r="A18955" s="7">
        <v>34892681000161</v>
      </c>
      <c r="B18955" t="s">
        <v>20158</v>
      </c>
      <c r="D18955" t="s">
        <v>20159</v>
      </c>
      <c r="E18955">
        <v>357</v>
      </c>
      <c r="G18955" t="s">
        <v>79</v>
      </c>
      <c r="H18955" s="8">
        <v>35540000</v>
      </c>
      <c r="I18955" t="s">
        <v>1448</v>
      </c>
      <c r="J18955" t="s">
        <v>56</v>
      </c>
      <c r="K18955" t="s">
        <v>1766</v>
      </c>
      <c r="L18955" t="s">
        <v>29</v>
      </c>
      <c r="M18955" t="s">
        <v>30</v>
      </c>
      <c r="N18955" s="9">
        <v>110</v>
      </c>
      <c r="O18955" s="10">
        <v>44972</v>
      </c>
    </row>
    <row r="18956" spans="1:15" x14ac:dyDescent="0.3">
      <c r="A18956" s="7">
        <v>37163402000117</v>
      </c>
      <c r="B18956" t="s">
        <v>20160</v>
      </c>
      <c r="D18956" t="s">
        <v>7621</v>
      </c>
      <c r="E18956">
        <v>1164</v>
      </c>
      <c r="G18956" t="s">
        <v>79</v>
      </c>
      <c r="H18956" s="8">
        <v>99700054</v>
      </c>
      <c r="I18956" t="s">
        <v>7622</v>
      </c>
      <c r="J18956" t="s">
        <v>34</v>
      </c>
      <c r="K18956" t="s">
        <v>24</v>
      </c>
      <c r="L18956" t="s">
        <v>29</v>
      </c>
      <c r="M18956" t="s">
        <v>30</v>
      </c>
      <c r="N18956" s="9">
        <v>125</v>
      </c>
      <c r="O18956" s="10">
        <v>44972</v>
      </c>
    </row>
    <row r="18957" spans="1:15" x14ac:dyDescent="0.3">
      <c r="A18957" s="7">
        <v>17417077000164</v>
      </c>
      <c r="B18957" t="s">
        <v>20161</v>
      </c>
      <c r="D18957" t="s">
        <v>1031</v>
      </c>
      <c r="E18957">
        <v>898</v>
      </c>
      <c r="G18957" t="s">
        <v>20162</v>
      </c>
      <c r="H18957" s="8">
        <v>94045160</v>
      </c>
      <c r="I18957" t="s">
        <v>7648</v>
      </c>
      <c r="J18957" t="s">
        <v>34</v>
      </c>
      <c r="K18957" t="s">
        <v>301</v>
      </c>
      <c r="L18957" t="s">
        <v>29</v>
      </c>
      <c r="M18957" t="s">
        <v>30</v>
      </c>
      <c r="N18957" s="9">
        <v>102</v>
      </c>
      <c r="O18957" s="10">
        <v>44971</v>
      </c>
    </row>
    <row r="18958" spans="1:15" x14ac:dyDescent="0.3">
      <c r="A18958" s="7">
        <v>1672167000404</v>
      </c>
      <c r="B18958" t="s">
        <v>17991</v>
      </c>
      <c r="D18958" t="s">
        <v>968</v>
      </c>
      <c r="E18958">
        <v>150</v>
      </c>
      <c r="G18958" t="s">
        <v>20163</v>
      </c>
      <c r="H18958" s="8">
        <v>65036281</v>
      </c>
      <c r="I18958" t="s">
        <v>970</v>
      </c>
      <c r="J18958" t="s">
        <v>955</v>
      </c>
      <c r="K18958" t="s">
        <v>41</v>
      </c>
      <c r="L18958" t="s">
        <v>42</v>
      </c>
      <c r="M18958" t="s">
        <v>43</v>
      </c>
      <c r="N18958" s="9">
        <v>4.29</v>
      </c>
      <c r="O18958" s="10">
        <v>44971</v>
      </c>
    </row>
    <row r="18959" spans="1:15" x14ac:dyDescent="0.3">
      <c r="A18959" s="7">
        <v>1672167000404</v>
      </c>
      <c r="B18959" t="s">
        <v>17991</v>
      </c>
      <c r="D18959" t="s">
        <v>968</v>
      </c>
      <c r="E18959">
        <v>150</v>
      </c>
      <c r="G18959" t="s">
        <v>20163</v>
      </c>
      <c r="H18959" s="8">
        <v>65036281</v>
      </c>
      <c r="I18959" t="s">
        <v>970</v>
      </c>
      <c r="J18959" t="s">
        <v>955</v>
      </c>
      <c r="K18959" t="s">
        <v>41</v>
      </c>
      <c r="L18959" t="s">
        <v>44</v>
      </c>
      <c r="M18959" t="s">
        <v>43</v>
      </c>
      <c r="N18959" s="9">
        <v>5.77</v>
      </c>
      <c r="O18959" s="10">
        <v>44971</v>
      </c>
    </row>
    <row r="18960" spans="1:15" x14ac:dyDescent="0.3">
      <c r="A18960" s="7">
        <v>1672167000404</v>
      </c>
      <c r="B18960" t="s">
        <v>17991</v>
      </c>
      <c r="D18960" t="s">
        <v>968</v>
      </c>
      <c r="E18960">
        <v>150</v>
      </c>
      <c r="G18960" t="s">
        <v>20163</v>
      </c>
      <c r="H18960" s="8">
        <v>65036281</v>
      </c>
      <c r="I18960" t="s">
        <v>970</v>
      </c>
      <c r="J18960" t="s">
        <v>955</v>
      </c>
      <c r="K18960" t="s">
        <v>41</v>
      </c>
      <c r="L18960" t="s">
        <v>75</v>
      </c>
      <c r="M18960" t="s">
        <v>43</v>
      </c>
      <c r="N18960" s="9">
        <v>4.67</v>
      </c>
      <c r="O18960" s="10">
        <v>44971</v>
      </c>
    </row>
    <row r="18961" spans="1:15" x14ac:dyDescent="0.3">
      <c r="A18961" s="7">
        <v>1672167000404</v>
      </c>
      <c r="B18961" t="s">
        <v>17991</v>
      </c>
      <c r="D18961" t="s">
        <v>968</v>
      </c>
      <c r="E18961">
        <v>150</v>
      </c>
      <c r="G18961" t="s">
        <v>20163</v>
      </c>
      <c r="H18961" s="8">
        <v>65036281</v>
      </c>
      <c r="I18961" t="s">
        <v>970</v>
      </c>
      <c r="J18961" t="s">
        <v>955</v>
      </c>
      <c r="K18961" t="s">
        <v>41</v>
      </c>
      <c r="L18961" t="s">
        <v>45</v>
      </c>
      <c r="M18961" t="s">
        <v>43</v>
      </c>
      <c r="N18961" s="9">
        <v>4.66</v>
      </c>
      <c r="O18961" s="10">
        <v>44971</v>
      </c>
    </row>
    <row r="18962" spans="1:15" x14ac:dyDescent="0.3">
      <c r="A18962" s="7">
        <v>24354762000154</v>
      </c>
      <c r="B18962" t="s">
        <v>20164</v>
      </c>
      <c r="D18962" t="s">
        <v>20165</v>
      </c>
      <c r="E18962">
        <v>2425</v>
      </c>
      <c r="G18962" t="s">
        <v>20166</v>
      </c>
      <c r="H18962" s="8">
        <v>85906680</v>
      </c>
      <c r="I18962" t="s">
        <v>2793</v>
      </c>
      <c r="J18962" t="s">
        <v>2558</v>
      </c>
      <c r="K18962" t="s">
        <v>9250</v>
      </c>
      <c r="L18962" t="s">
        <v>29</v>
      </c>
      <c r="M18962" t="s">
        <v>30</v>
      </c>
      <c r="N18962" s="9">
        <v>109.99</v>
      </c>
      <c r="O18962" s="10">
        <v>44971</v>
      </c>
    </row>
    <row r="18963" spans="1:15" x14ac:dyDescent="0.3">
      <c r="A18963" s="7">
        <v>34702591000160</v>
      </c>
      <c r="B18963" t="s">
        <v>20167</v>
      </c>
      <c r="D18963" t="s">
        <v>1197</v>
      </c>
      <c r="E18963">
        <v>123</v>
      </c>
      <c r="G18963" t="s">
        <v>9929</v>
      </c>
      <c r="H18963" s="8">
        <v>35501168</v>
      </c>
      <c r="I18963" t="s">
        <v>1185</v>
      </c>
      <c r="J18963" t="s">
        <v>56</v>
      </c>
      <c r="K18963" t="s">
        <v>110</v>
      </c>
      <c r="L18963" t="s">
        <v>42</v>
      </c>
      <c r="M18963" t="s">
        <v>43</v>
      </c>
      <c r="N18963" s="9">
        <v>3.89</v>
      </c>
      <c r="O18963" s="10">
        <v>44971</v>
      </c>
    </row>
    <row r="18964" spans="1:15" x14ac:dyDescent="0.3">
      <c r="A18964" s="7">
        <v>34702591000160</v>
      </c>
      <c r="B18964" t="s">
        <v>20167</v>
      </c>
      <c r="D18964" t="s">
        <v>1197</v>
      </c>
      <c r="E18964">
        <v>123</v>
      </c>
      <c r="G18964" t="s">
        <v>9929</v>
      </c>
      <c r="H18964" s="8">
        <v>35501168</v>
      </c>
      <c r="I18964" t="s">
        <v>1185</v>
      </c>
      <c r="J18964" t="s">
        <v>56</v>
      </c>
      <c r="K18964" t="s">
        <v>110</v>
      </c>
      <c r="L18964" t="s">
        <v>44</v>
      </c>
      <c r="M18964" t="s">
        <v>43</v>
      </c>
      <c r="N18964" s="9">
        <v>5.99</v>
      </c>
      <c r="O18964" s="10">
        <v>44971</v>
      </c>
    </row>
    <row r="18965" spans="1:15" x14ac:dyDescent="0.3">
      <c r="A18965" s="7">
        <v>34702591000160</v>
      </c>
      <c r="B18965" t="s">
        <v>20167</v>
      </c>
      <c r="D18965" t="s">
        <v>1197</v>
      </c>
      <c r="E18965">
        <v>123</v>
      </c>
      <c r="G18965" t="s">
        <v>9929</v>
      </c>
      <c r="H18965" s="8">
        <v>35501168</v>
      </c>
      <c r="I18965" t="s">
        <v>1185</v>
      </c>
      <c r="J18965" t="s">
        <v>56</v>
      </c>
      <c r="K18965" t="s">
        <v>110</v>
      </c>
      <c r="L18965" t="s">
        <v>74</v>
      </c>
      <c r="M18965" t="s">
        <v>43</v>
      </c>
      <c r="N18965" s="9">
        <v>5.89</v>
      </c>
      <c r="O18965" s="10">
        <v>44971</v>
      </c>
    </row>
    <row r="18966" spans="1:15" x14ac:dyDescent="0.3">
      <c r="A18966" s="7">
        <v>34702591000160</v>
      </c>
      <c r="B18966" t="s">
        <v>20167</v>
      </c>
      <c r="D18966" t="s">
        <v>1197</v>
      </c>
      <c r="E18966">
        <v>123</v>
      </c>
      <c r="G18966" t="s">
        <v>9929</v>
      </c>
      <c r="H18966" s="8">
        <v>35501168</v>
      </c>
      <c r="I18966" t="s">
        <v>1185</v>
      </c>
      <c r="J18966" t="s">
        <v>56</v>
      </c>
      <c r="K18966" t="s">
        <v>110</v>
      </c>
      <c r="L18966" t="s">
        <v>45</v>
      </c>
      <c r="M18966" t="s">
        <v>43</v>
      </c>
      <c r="N18966" s="9">
        <v>4.95</v>
      </c>
      <c r="O18966" s="10">
        <v>44971</v>
      </c>
    </row>
    <row r="18967" spans="1:15" x14ac:dyDescent="0.3">
      <c r="A18967" s="7">
        <v>8515450000129</v>
      </c>
      <c r="B18967" t="s">
        <v>20168</v>
      </c>
      <c r="D18967" t="s">
        <v>11387</v>
      </c>
      <c r="E18967">
        <v>1459</v>
      </c>
      <c r="G18967" t="s">
        <v>11471</v>
      </c>
      <c r="H18967" s="8">
        <v>69313600</v>
      </c>
      <c r="I18967" t="s">
        <v>1609</v>
      </c>
      <c r="J18967" t="s">
        <v>3568</v>
      </c>
      <c r="K18967" t="s">
        <v>98</v>
      </c>
      <c r="L18967" t="s">
        <v>29</v>
      </c>
      <c r="M18967" t="s">
        <v>30</v>
      </c>
      <c r="N18967" s="9">
        <v>140</v>
      </c>
      <c r="O18967" s="10">
        <v>44970</v>
      </c>
    </row>
    <row r="18968" spans="1:15" x14ac:dyDescent="0.3">
      <c r="A18968" s="7">
        <v>36928756000142</v>
      </c>
      <c r="B18968" t="s">
        <v>20169</v>
      </c>
      <c r="D18968" t="s">
        <v>20170</v>
      </c>
      <c r="E18968">
        <v>1010</v>
      </c>
      <c r="G18968" t="s">
        <v>20171</v>
      </c>
      <c r="H18968" s="8">
        <v>18608155</v>
      </c>
      <c r="I18968" t="s">
        <v>8185</v>
      </c>
      <c r="J18968" t="s">
        <v>40</v>
      </c>
      <c r="K18968" t="s">
        <v>301</v>
      </c>
      <c r="L18968" t="s">
        <v>29</v>
      </c>
      <c r="M18968" t="s">
        <v>30</v>
      </c>
      <c r="N18968" s="9">
        <v>94.95</v>
      </c>
      <c r="O18968" s="10">
        <v>44971</v>
      </c>
    </row>
    <row r="18969" spans="1:15" x14ac:dyDescent="0.3">
      <c r="A18969" s="7">
        <v>37366587000167</v>
      </c>
      <c r="B18969" t="s">
        <v>20172</v>
      </c>
      <c r="D18969" t="s">
        <v>20173</v>
      </c>
      <c r="E18969">
        <v>130</v>
      </c>
      <c r="G18969" t="s">
        <v>79</v>
      </c>
      <c r="H18969" s="8">
        <v>65800000</v>
      </c>
      <c r="I18969" t="s">
        <v>6432</v>
      </c>
      <c r="J18969" t="s">
        <v>955</v>
      </c>
      <c r="K18969" t="s">
        <v>73</v>
      </c>
      <c r="L18969" t="s">
        <v>44</v>
      </c>
      <c r="M18969" t="s">
        <v>43</v>
      </c>
      <c r="N18969" s="9">
        <v>6.09</v>
      </c>
      <c r="O18969" s="10">
        <v>44970</v>
      </c>
    </row>
    <row r="18970" spans="1:15" x14ac:dyDescent="0.3">
      <c r="A18970" s="7">
        <v>37366587000167</v>
      </c>
      <c r="B18970" t="s">
        <v>20172</v>
      </c>
      <c r="D18970" t="s">
        <v>20173</v>
      </c>
      <c r="E18970">
        <v>130</v>
      </c>
      <c r="G18970" t="s">
        <v>79</v>
      </c>
      <c r="H18970" s="8">
        <v>65800000</v>
      </c>
      <c r="I18970" t="s">
        <v>6432</v>
      </c>
      <c r="J18970" t="s">
        <v>955</v>
      </c>
      <c r="K18970" t="s">
        <v>73</v>
      </c>
      <c r="L18970" t="s">
        <v>74</v>
      </c>
      <c r="M18970" t="s">
        <v>43</v>
      </c>
      <c r="N18970" s="9">
        <v>6.08</v>
      </c>
      <c r="O18970" s="10">
        <v>44970</v>
      </c>
    </row>
    <row r="18971" spans="1:15" x14ac:dyDescent="0.3">
      <c r="A18971" s="7">
        <v>37366587000167</v>
      </c>
      <c r="B18971" t="s">
        <v>20172</v>
      </c>
      <c r="D18971" t="s">
        <v>20173</v>
      </c>
      <c r="E18971">
        <v>130</v>
      </c>
      <c r="G18971" t="s">
        <v>79</v>
      </c>
      <c r="H18971" s="8">
        <v>65800000</v>
      </c>
      <c r="I18971" t="s">
        <v>6432</v>
      </c>
      <c r="J18971" t="s">
        <v>955</v>
      </c>
      <c r="K18971" t="s">
        <v>73</v>
      </c>
      <c r="L18971" t="s">
        <v>45</v>
      </c>
      <c r="M18971" t="s">
        <v>43</v>
      </c>
      <c r="N18971" s="9">
        <v>5.76</v>
      </c>
      <c r="O18971" s="10">
        <v>44970</v>
      </c>
    </row>
    <row r="18972" spans="1:15" x14ac:dyDescent="0.3">
      <c r="A18972" s="7">
        <v>10601382000162</v>
      </c>
      <c r="B18972" t="s">
        <v>20174</v>
      </c>
      <c r="D18972" t="s">
        <v>20175</v>
      </c>
      <c r="E18972">
        <v>13</v>
      </c>
      <c r="G18972" t="s">
        <v>1609</v>
      </c>
      <c r="H18972" s="8">
        <v>84073220</v>
      </c>
      <c r="I18972" t="s">
        <v>2767</v>
      </c>
      <c r="J18972" t="s">
        <v>2558</v>
      </c>
      <c r="K18972" t="s">
        <v>41</v>
      </c>
      <c r="L18972" t="s">
        <v>29</v>
      </c>
      <c r="M18972" t="s">
        <v>30</v>
      </c>
      <c r="N18972" s="9">
        <v>100</v>
      </c>
      <c r="O18972" s="10">
        <v>44971</v>
      </c>
    </row>
    <row r="18973" spans="1:15" x14ac:dyDescent="0.3">
      <c r="A18973" s="7">
        <v>5584976000849</v>
      </c>
      <c r="B18973" t="s">
        <v>10187</v>
      </c>
      <c r="C18973" t="s">
        <v>10188</v>
      </c>
      <c r="D18973" t="s">
        <v>2505</v>
      </c>
      <c r="E18973">
        <v>8865</v>
      </c>
      <c r="G18973" t="s">
        <v>2506</v>
      </c>
      <c r="H18973" s="8">
        <v>64022800</v>
      </c>
      <c r="I18973" t="s">
        <v>2481</v>
      </c>
      <c r="J18973" t="s">
        <v>2482</v>
      </c>
      <c r="K18973" t="s">
        <v>301</v>
      </c>
      <c r="L18973" t="s">
        <v>29</v>
      </c>
      <c r="M18973" t="s">
        <v>30</v>
      </c>
      <c r="N18973" s="9">
        <v>105</v>
      </c>
      <c r="O18973" s="10">
        <v>44970</v>
      </c>
    </row>
    <row r="18974" spans="1:15" x14ac:dyDescent="0.3">
      <c r="A18974" s="7">
        <v>4184301000254</v>
      </c>
      <c r="B18974" t="s">
        <v>18661</v>
      </c>
      <c r="D18974" t="s">
        <v>12360</v>
      </c>
      <c r="E18974">
        <v>4000</v>
      </c>
      <c r="F18974" t="s">
        <v>20176</v>
      </c>
      <c r="G18974" t="s">
        <v>7681</v>
      </c>
      <c r="H18974" s="8">
        <v>44051020</v>
      </c>
      <c r="I18974" t="s">
        <v>6111</v>
      </c>
      <c r="J18974" t="s">
        <v>63</v>
      </c>
      <c r="K18974" t="s">
        <v>489</v>
      </c>
      <c r="L18974" t="s">
        <v>29</v>
      </c>
      <c r="M18974" t="s">
        <v>30</v>
      </c>
      <c r="N18974" s="9">
        <v>95</v>
      </c>
      <c r="O18974" s="10">
        <v>44971</v>
      </c>
    </row>
    <row r="18975" spans="1:15" x14ac:dyDescent="0.3">
      <c r="A18975" s="7">
        <v>26987779000255</v>
      </c>
      <c r="B18975" t="s">
        <v>20177</v>
      </c>
      <c r="D18975" t="s">
        <v>20178</v>
      </c>
      <c r="E18975">
        <v>6915</v>
      </c>
      <c r="G18975" t="s">
        <v>18086</v>
      </c>
      <c r="H18975" s="8">
        <v>76812498</v>
      </c>
      <c r="I18975" t="s">
        <v>1200</v>
      </c>
      <c r="J18975" t="s">
        <v>3491</v>
      </c>
      <c r="K18975" t="s">
        <v>72</v>
      </c>
      <c r="L18975" t="s">
        <v>29</v>
      </c>
      <c r="M18975" t="s">
        <v>30</v>
      </c>
      <c r="N18975" s="9">
        <v>120</v>
      </c>
      <c r="O18975" s="10">
        <v>44970</v>
      </c>
    </row>
    <row r="18976" spans="1:15" x14ac:dyDescent="0.3">
      <c r="A18976" s="7">
        <v>37011470000160</v>
      </c>
      <c r="B18976" t="s">
        <v>20179</v>
      </c>
      <c r="D18976" t="s">
        <v>2047</v>
      </c>
      <c r="E18976" t="s">
        <v>20180</v>
      </c>
      <c r="G18976" t="s">
        <v>20181</v>
      </c>
      <c r="H18976" s="8">
        <v>45994330</v>
      </c>
      <c r="I18976" t="s">
        <v>6165</v>
      </c>
      <c r="J18976" t="s">
        <v>63</v>
      </c>
      <c r="K18976" t="s">
        <v>489</v>
      </c>
      <c r="L18976" t="s">
        <v>29</v>
      </c>
      <c r="M18976" t="s">
        <v>30</v>
      </c>
      <c r="N18976" s="9">
        <v>95</v>
      </c>
      <c r="O18976" s="10">
        <v>44972</v>
      </c>
    </row>
    <row r="18977" spans="1:15" x14ac:dyDescent="0.3">
      <c r="A18977" s="7">
        <v>37177428000114</v>
      </c>
      <c r="B18977" t="s">
        <v>20182</v>
      </c>
      <c r="D18977" t="s">
        <v>20183</v>
      </c>
      <c r="E18977">
        <v>143</v>
      </c>
      <c r="G18977" t="s">
        <v>8748</v>
      </c>
      <c r="H18977" s="8">
        <v>19031000</v>
      </c>
      <c r="I18977" t="s">
        <v>8668</v>
      </c>
      <c r="J18977" t="s">
        <v>40</v>
      </c>
      <c r="K18977" t="s">
        <v>47</v>
      </c>
      <c r="L18977" t="s">
        <v>29</v>
      </c>
      <c r="M18977" t="s">
        <v>30</v>
      </c>
      <c r="N18977" s="9">
        <v>95</v>
      </c>
      <c r="O18977" s="10">
        <v>44973</v>
      </c>
    </row>
    <row r="18978" spans="1:15" x14ac:dyDescent="0.3">
      <c r="A18978" s="7">
        <v>30935410000195</v>
      </c>
      <c r="B18978" t="s">
        <v>20184</v>
      </c>
      <c r="D18978" t="s">
        <v>20185</v>
      </c>
      <c r="E18978">
        <v>0</v>
      </c>
      <c r="F18978" t="s">
        <v>20186</v>
      </c>
      <c r="G18978" t="s">
        <v>13492</v>
      </c>
      <c r="H18978" s="8">
        <v>20520053</v>
      </c>
      <c r="I18978" t="s">
        <v>2837</v>
      </c>
      <c r="J18978" t="s">
        <v>2837</v>
      </c>
      <c r="K18978" t="s">
        <v>24</v>
      </c>
      <c r="L18978" t="s">
        <v>29</v>
      </c>
      <c r="M18978" t="s">
        <v>30</v>
      </c>
      <c r="N18978" s="9">
        <v>95</v>
      </c>
      <c r="O18978" s="10">
        <v>44970</v>
      </c>
    </row>
    <row r="18979" spans="1:15" x14ac:dyDescent="0.3">
      <c r="A18979" s="7">
        <v>37327356000144</v>
      </c>
      <c r="B18979" t="s">
        <v>20187</v>
      </c>
      <c r="D18979" t="s">
        <v>20188</v>
      </c>
      <c r="E18979">
        <v>60</v>
      </c>
      <c r="G18979" t="s">
        <v>20189</v>
      </c>
      <c r="H18979" s="8">
        <v>16205015</v>
      </c>
      <c r="I18979" t="s">
        <v>2002</v>
      </c>
      <c r="J18979" t="s">
        <v>40</v>
      </c>
      <c r="K18979" t="s">
        <v>41</v>
      </c>
      <c r="L18979" t="s">
        <v>29</v>
      </c>
      <c r="M18979" t="s">
        <v>30</v>
      </c>
      <c r="N18979" s="9">
        <v>99.99</v>
      </c>
      <c r="O18979" s="10">
        <v>44973</v>
      </c>
    </row>
    <row r="18980" spans="1:15" x14ac:dyDescent="0.3">
      <c r="A18980" s="7">
        <v>36508881000101</v>
      </c>
      <c r="B18980" t="s">
        <v>20190</v>
      </c>
      <c r="D18980" t="s">
        <v>20191</v>
      </c>
      <c r="E18980">
        <v>567</v>
      </c>
      <c r="F18980" t="s">
        <v>13437</v>
      </c>
      <c r="G18980" t="s">
        <v>20192</v>
      </c>
      <c r="H18980" s="8">
        <v>79060540</v>
      </c>
      <c r="I18980" t="s">
        <v>27</v>
      </c>
      <c r="J18980" t="s">
        <v>28</v>
      </c>
      <c r="K18980" t="s">
        <v>301</v>
      </c>
      <c r="L18980" t="s">
        <v>29</v>
      </c>
      <c r="M18980" t="s">
        <v>30</v>
      </c>
      <c r="N18980" s="9">
        <v>110</v>
      </c>
      <c r="O18980" s="10">
        <v>44972</v>
      </c>
    </row>
    <row r="18981" spans="1:15" x14ac:dyDescent="0.3">
      <c r="A18981" s="7">
        <v>31506757000185</v>
      </c>
      <c r="B18981" t="s">
        <v>19663</v>
      </c>
      <c r="D18981" t="s">
        <v>19664</v>
      </c>
      <c r="E18981">
        <v>82</v>
      </c>
      <c r="G18981" t="s">
        <v>5925</v>
      </c>
      <c r="H18981" s="8">
        <v>15502030</v>
      </c>
      <c r="I18981" t="s">
        <v>5926</v>
      </c>
      <c r="J18981" t="s">
        <v>40</v>
      </c>
      <c r="K18981" t="s">
        <v>301</v>
      </c>
      <c r="L18981" t="s">
        <v>29</v>
      </c>
      <c r="M18981" t="s">
        <v>30</v>
      </c>
      <c r="N18981" s="9">
        <v>109</v>
      </c>
      <c r="O18981" s="10">
        <v>44972</v>
      </c>
    </row>
    <row r="18982" spans="1:15" x14ac:dyDescent="0.3">
      <c r="A18982" s="7">
        <v>37206238000188</v>
      </c>
      <c r="B18982" t="s">
        <v>20193</v>
      </c>
      <c r="D18982" t="s">
        <v>4487</v>
      </c>
      <c r="E18982">
        <v>1050</v>
      </c>
      <c r="G18982" t="s">
        <v>79</v>
      </c>
      <c r="H18982" s="8">
        <v>14870010</v>
      </c>
      <c r="I18982" t="s">
        <v>4488</v>
      </c>
      <c r="J18982" t="s">
        <v>40</v>
      </c>
      <c r="K18982" t="s">
        <v>5764</v>
      </c>
      <c r="L18982" t="s">
        <v>29</v>
      </c>
      <c r="M18982" t="s">
        <v>30</v>
      </c>
      <c r="N18982" s="9">
        <v>109.99</v>
      </c>
      <c r="O18982" s="10">
        <v>44970</v>
      </c>
    </row>
    <row r="18983" spans="1:15" x14ac:dyDescent="0.3">
      <c r="A18983" s="7">
        <v>36485744000190</v>
      </c>
      <c r="B18983" t="s">
        <v>20194</v>
      </c>
      <c r="D18983" t="s">
        <v>20195</v>
      </c>
      <c r="E18983">
        <v>61</v>
      </c>
      <c r="G18983" t="s">
        <v>1609</v>
      </c>
      <c r="H18983" s="8">
        <v>84072030</v>
      </c>
      <c r="I18983" t="s">
        <v>2767</v>
      </c>
      <c r="J18983" t="s">
        <v>2558</v>
      </c>
      <c r="K18983" t="s">
        <v>24</v>
      </c>
      <c r="L18983" t="s">
        <v>29</v>
      </c>
      <c r="M18983" t="s">
        <v>30</v>
      </c>
      <c r="N18983" s="9">
        <v>99.99</v>
      </c>
      <c r="O18983" s="10">
        <v>44971</v>
      </c>
    </row>
    <row r="18984" spans="1:15" x14ac:dyDescent="0.3">
      <c r="A18984" s="7">
        <v>31844246000173</v>
      </c>
      <c r="B18984" t="s">
        <v>20196</v>
      </c>
      <c r="D18984" t="s">
        <v>20197</v>
      </c>
      <c r="E18984" t="s">
        <v>20198</v>
      </c>
      <c r="F18984" t="s">
        <v>20199</v>
      </c>
      <c r="G18984" t="s">
        <v>1784</v>
      </c>
      <c r="H18984" s="8">
        <v>74946120</v>
      </c>
      <c r="I18984" t="s">
        <v>790</v>
      </c>
      <c r="J18984" t="s">
        <v>762</v>
      </c>
      <c r="K18984" t="s">
        <v>41</v>
      </c>
      <c r="L18984" t="s">
        <v>29</v>
      </c>
      <c r="M18984" t="s">
        <v>30</v>
      </c>
      <c r="N18984" s="9">
        <v>110</v>
      </c>
      <c r="O18984" s="10">
        <v>44971</v>
      </c>
    </row>
    <row r="18985" spans="1:15" x14ac:dyDescent="0.3">
      <c r="A18985" s="7">
        <v>36478658000150</v>
      </c>
      <c r="B18985" t="s">
        <v>20200</v>
      </c>
      <c r="D18985" t="s">
        <v>10786</v>
      </c>
      <c r="E18985">
        <v>2177</v>
      </c>
      <c r="F18985" t="s">
        <v>20201</v>
      </c>
      <c r="G18985" t="s">
        <v>6364</v>
      </c>
      <c r="H18985" s="8">
        <v>77410060</v>
      </c>
      <c r="I18985" t="s">
        <v>6365</v>
      </c>
      <c r="J18985" t="s">
        <v>840</v>
      </c>
      <c r="K18985" t="s">
        <v>24</v>
      </c>
      <c r="L18985" t="s">
        <v>29</v>
      </c>
      <c r="M18985" t="s">
        <v>30</v>
      </c>
      <c r="N18985" s="9">
        <v>120</v>
      </c>
      <c r="O18985" s="10">
        <v>44970</v>
      </c>
    </row>
    <row r="18986" spans="1:15" x14ac:dyDescent="0.3">
      <c r="A18986" s="7">
        <v>37465442000113</v>
      </c>
      <c r="B18986" t="s">
        <v>20202</v>
      </c>
      <c r="D18986" t="s">
        <v>17552</v>
      </c>
      <c r="E18986">
        <v>1321</v>
      </c>
      <c r="G18986" t="s">
        <v>17553</v>
      </c>
      <c r="H18986" s="8">
        <v>13562420</v>
      </c>
      <c r="I18986" t="s">
        <v>8744</v>
      </c>
      <c r="J18986" t="s">
        <v>40</v>
      </c>
      <c r="K18986" t="s">
        <v>489</v>
      </c>
      <c r="L18986" t="s">
        <v>29</v>
      </c>
      <c r="M18986" t="s">
        <v>30</v>
      </c>
      <c r="N18986" s="9">
        <v>111.99</v>
      </c>
      <c r="O18986" s="10">
        <v>44971</v>
      </c>
    </row>
    <row r="18987" spans="1:15" x14ac:dyDescent="0.3">
      <c r="A18987" s="7">
        <v>33381064000139</v>
      </c>
      <c r="B18987" t="s">
        <v>20203</v>
      </c>
      <c r="D18987" t="s">
        <v>2047</v>
      </c>
      <c r="E18987">
        <v>4078</v>
      </c>
      <c r="G18987" t="s">
        <v>20204</v>
      </c>
      <c r="H18987" s="8">
        <v>94836010</v>
      </c>
      <c r="I18987" t="s">
        <v>760</v>
      </c>
      <c r="J18987" t="s">
        <v>34</v>
      </c>
      <c r="K18987" t="s">
        <v>5764</v>
      </c>
      <c r="L18987" t="s">
        <v>29</v>
      </c>
      <c r="M18987" t="s">
        <v>30</v>
      </c>
      <c r="N18987" s="9">
        <v>89.99</v>
      </c>
      <c r="O18987" s="10">
        <v>44972</v>
      </c>
    </row>
    <row r="18988" spans="1:15" x14ac:dyDescent="0.3">
      <c r="A18988" s="7">
        <v>33935781000165</v>
      </c>
      <c r="B18988" t="s">
        <v>20205</v>
      </c>
      <c r="D18988" t="s">
        <v>20206</v>
      </c>
      <c r="E18988">
        <v>2</v>
      </c>
      <c r="G18988" t="s">
        <v>20207</v>
      </c>
      <c r="H18988" s="8">
        <v>71976540</v>
      </c>
      <c r="I18988" t="s">
        <v>540</v>
      </c>
      <c r="J18988" t="s">
        <v>541</v>
      </c>
      <c r="K18988" t="s">
        <v>47</v>
      </c>
      <c r="L18988" t="s">
        <v>29</v>
      </c>
      <c r="M18988" t="s">
        <v>30</v>
      </c>
      <c r="N18988" s="9">
        <v>100</v>
      </c>
      <c r="O18988" s="10">
        <v>44970</v>
      </c>
    </row>
    <row r="18989" spans="1:15" x14ac:dyDescent="0.3">
      <c r="A18989" s="7">
        <v>24529274000211</v>
      </c>
      <c r="B18989" t="s">
        <v>20208</v>
      </c>
      <c r="D18989" t="s">
        <v>16455</v>
      </c>
      <c r="E18989">
        <v>111</v>
      </c>
      <c r="F18989">
        <v>1</v>
      </c>
      <c r="G18989" t="s">
        <v>16456</v>
      </c>
      <c r="H18989" s="8">
        <v>69312603</v>
      </c>
      <c r="I18989" t="s">
        <v>1609</v>
      </c>
      <c r="J18989" t="s">
        <v>3568</v>
      </c>
      <c r="K18989" t="s">
        <v>72</v>
      </c>
      <c r="L18989" t="s">
        <v>29</v>
      </c>
      <c r="M18989" t="s">
        <v>30</v>
      </c>
      <c r="N18989" s="9">
        <v>120</v>
      </c>
      <c r="O18989" s="10">
        <v>44971</v>
      </c>
    </row>
    <row r="18990" spans="1:15" x14ac:dyDescent="0.3">
      <c r="A18990" s="7">
        <v>37145905000160</v>
      </c>
      <c r="B18990" t="s">
        <v>20209</v>
      </c>
      <c r="D18990" t="s">
        <v>20210</v>
      </c>
      <c r="E18990">
        <v>2499</v>
      </c>
      <c r="G18990" t="s">
        <v>20211</v>
      </c>
      <c r="H18990" s="8">
        <v>79006560</v>
      </c>
      <c r="I18990" t="s">
        <v>27</v>
      </c>
      <c r="J18990" t="s">
        <v>28</v>
      </c>
      <c r="K18990" t="s">
        <v>1717</v>
      </c>
      <c r="L18990" t="s">
        <v>29</v>
      </c>
      <c r="M18990" t="s">
        <v>30</v>
      </c>
      <c r="N18990" s="9">
        <v>110</v>
      </c>
      <c r="O18990" s="10">
        <v>44971</v>
      </c>
    </row>
    <row r="18991" spans="1:15" x14ac:dyDescent="0.3">
      <c r="A18991" s="7">
        <v>37545366000156</v>
      </c>
      <c r="B18991" t="s">
        <v>20212</v>
      </c>
      <c r="D18991" t="s">
        <v>20213</v>
      </c>
      <c r="E18991">
        <v>150</v>
      </c>
      <c r="F18991" t="s">
        <v>2734</v>
      </c>
      <c r="G18991" t="s">
        <v>20214</v>
      </c>
      <c r="H18991" s="8">
        <v>88790000</v>
      </c>
      <c r="I18991" t="s">
        <v>7958</v>
      </c>
      <c r="J18991" t="s">
        <v>3833</v>
      </c>
      <c r="K18991" t="s">
        <v>41</v>
      </c>
      <c r="L18991" t="s">
        <v>29</v>
      </c>
      <c r="M18991" t="s">
        <v>30</v>
      </c>
      <c r="N18991" s="9">
        <v>115</v>
      </c>
      <c r="O18991" s="10">
        <v>44971</v>
      </c>
    </row>
    <row r="18992" spans="1:15" x14ac:dyDescent="0.3">
      <c r="A18992" s="7">
        <v>10249951000314</v>
      </c>
      <c r="B18992" t="s">
        <v>20215</v>
      </c>
      <c r="D18992" t="s">
        <v>20216</v>
      </c>
      <c r="E18992">
        <v>529</v>
      </c>
      <c r="G18992" t="s">
        <v>1966</v>
      </c>
      <c r="H18992" s="8">
        <v>66053000</v>
      </c>
      <c r="I18992" t="s">
        <v>1964</v>
      </c>
      <c r="J18992" t="s">
        <v>1920</v>
      </c>
      <c r="K18992" t="s">
        <v>47</v>
      </c>
      <c r="L18992" t="s">
        <v>29</v>
      </c>
      <c r="M18992" t="s">
        <v>30</v>
      </c>
      <c r="N18992" s="9">
        <v>120</v>
      </c>
      <c r="O18992" s="10">
        <v>44970</v>
      </c>
    </row>
    <row r="18993" spans="1:15" x14ac:dyDescent="0.3">
      <c r="A18993" s="7">
        <v>37335784000119</v>
      </c>
      <c r="B18993" t="s">
        <v>20217</v>
      </c>
      <c r="D18993" t="s">
        <v>15477</v>
      </c>
      <c r="E18993">
        <v>1261</v>
      </c>
      <c r="G18993" t="s">
        <v>2685</v>
      </c>
      <c r="H18993" s="8">
        <v>85025250</v>
      </c>
      <c r="I18993" t="s">
        <v>2672</v>
      </c>
      <c r="J18993" t="s">
        <v>2558</v>
      </c>
      <c r="K18993" t="s">
        <v>24</v>
      </c>
      <c r="L18993" t="s">
        <v>29</v>
      </c>
      <c r="M18993" t="s">
        <v>30</v>
      </c>
      <c r="N18993" s="9">
        <v>110.9</v>
      </c>
      <c r="O18993" s="10">
        <v>44970</v>
      </c>
    </row>
    <row r="18994" spans="1:15" x14ac:dyDescent="0.3">
      <c r="A18994" s="7">
        <v>35845164000102</v>
      </c>
      <c r="B18994" t="s">
        <v>20218</v>
      </c>
      <c r="D18994" t="s">
        <v>13579</v>
      </c>
      <c r="E18994">
        <v>383</v>
      </c>
      <c r="G18994" t="s">
        <v>79</v>
      </c>
      <c r="H18994" s="8">
        <v>46430000</v>
      </c>
      <c r="I18994" t="s">
        <v>6128</v>
      </c>
      <c r="J18994" t="s">
        <v>63</v>
      </c>
      <c r="K18994" t="s">
        <v>172</v>
      </c>
      <c r="L18994" t="s">
        <v>42</v>
      </c>
      <c r="M18994" t="s">
        <v>43</v>
      </c>
      <c r="N18994" s="9">
        <v>3.95</v>
      </c>
      <c r="O18994" s="10">
        <v>44970</v>
      </c>
    </row>
    <row r="18995" spans="1:15" x14ac:dyDescent="0.3">
      <c r="A18995" s="7">
        <v>35845164000102</v>
      </c>
      <c r="B18995" t="s">
        <v>20218</v>
      </c>
      <c r="D18995" t="s">
        <v>13579</v>
      </c>
      <c r="E18995">
        <v>383</v>
      </c>
      <c r="G18995" t="s">
        <v>79</v>
      </c>
      <c r="H18995" s="8">
        <v>46430000</v>
      </c>
      <c r="I18995" t="s">
        <v>6128</v>
      </c>
      <c r="J18995" t="s">
        <v>63</v>
      </c>
      <c r="K18995" t="s">
        <v>172</v>
      </c>
      <c r="L18995" t="s">
        <v>44</v>
      </c>
      <c r="M18995" t="s">
        <v>43</v>
      </c>
      <c r="N18995" s="9">
        <v>6.05</v>
      </c>
      <c r="O18995" s="10">
        <v>44970</v>
      </c>
    </row>
    <row r="18996" spans="1:15" x14ac:dyDescent="0.3">
      <c r="A18996" s="7">
        <v>35845164000102</v>
      </c>
      <c r="B18996" t="s">
        <v>20218</v>
      </c>
      <c r="D18996" t="s">
        <v>13579</v>
      </c>
      <c r="E18996">
        <v>383</v>
      </c>
      <c r="G18996" t="s">
        <v>79</v>
      </c>
      <c r="H18996" s="8">
        <v>46430000</v>
      </c>
      <c r="I18996" t="s">
        <v>6128</v>
      </c>
      <c r="J18996" t="s">
        <v>63</v>
      </c>
      <c r="K18996" t="s">
        <v>172</v>
      </c>
      <c r="L18996" t="s">
        <v>74</v>
      </c>
      <c r="M18996" t="s">
        <v>43</v>
      </c>
      <c r="N18996" s="9">
        <v>5.95</v>
      </c>
      <c r="O18996" s="10">
        <v>44970</v>
      </c>
    </row>
    <row r="18997" spans="1:15" x14ac:dyDescent="0.3">
      <c r="A18997" s="7">
        <v>35845164000102</v>
      </c>
      <c r="B18997" t="s">
        <v>20218</v>
      </c>
      <c r="D18997" t="s">
        <v>13579</v>
      </c>
      <c r="E18997">
        <v>383</v>
      </c>
      <c r="G18997" t="s">
        <v>79</v>
      </c>
      <c r="H18997" s="8">
        <v>46430000</v>
      </c>
      <c r="I18997" t="s">
        <v>6128</v>
      </c>
      <c r="J18997" t="s">
        <v>63</v>
      </c>
      <c r="K18997" t="s">
        <v>172</v>
      </c>
      <c r="L18997" t="s">
        <v>75</v>
      </c>
      <c r="M18997" t="s">
        <v>43</v>
      </c>
      <c r="N18997" s="9">
        <v>5.48</v>
      </c>
      <c r="O18997" s="10">
        <v>44970</v>
      </c>
    </row>
    <row r="18998" spans="1:15" x14ac:dyDescent="0.3">
      <c r="A18998" s="7">
        <v>35845164000102</v>
      </c>
      <c r="B18998" t="s">
        <v>20218</v>
      </c>
      <c r="D18998" t="s">
        <v>13579</v>
      </c>
      <c r="E18998">
        <v>383</v>
      </c>
      <c r="G18998" t="s">
        <v>79</v>
      </c>
      <c r="H18998" s="8">
        <v>46430000</v>
      </c>
      <c r="I18998" t="s">
        <v>6128</v>
      </c>
      <c r="J18998" t="s">
        <v>63</v>
      </c>
      <c r="K18998" t="s">
        <v>172</v>
      </c>
      <c r="L18998" t="s">
        <v>45</v>
      </c>
      <c r="M18998" t="s">
        <v>43</v>
      </c>
      <c r="N18998" s="9">
        <v>5.28</v>
      </c>
      <c r="O18998" s="10">
        <v>44970</v>
      </c>
    </row>
    <row r="18999" spans="1:15" x14ac:dyDescent="0.3">
      <c r="A18999" s="7">
        <v>35523371000132</v>
      </c>
      <c r="B18999" t="s">
        <v>20219</v>
      </c>
      <c r="D18999" t="s">
        <v>1197</v>
      </c>
      <c r="E18999">
        <v>3731</v>
      </c>
      <c r="G18999" t="s">
        <v>433</v>
      </c>
      <c r="H18999" s="8">
        <v>35501170</v>
      </c>
      <c r="I18999" t="s">
        <v>1185</v>
      </c>
      <c r="J18999" t="s">
        <v>56</v>
      </c>
      <c r="K18999" t="s">
        <v>110</v>
      </c>
      <c r="L18999" t="s">
        <v>42</v>
      </c>
      <c r="M18999" t="s">
        <v>43</v>
      </c>
      <c r="N18999" s="9">
        <v>3.74</v>
      </c>
      <c r="O18999" s="10">
        <v>44971</v>
      </c>
    </row>
    <row r="19000" spans="1:15" x14ac:dyDescent="0.3">
      <c r="A19000" s="7">
        <v>35523371000132</v>
      </c>
      <c r="B19000" t="s">
        <v>20219</v>
      </c>
      <c r="D19000" t="s">
        <v>1197</v>
      </c>
      <c r="E19000">
        <v>3731</v>
      </c>
      <c r="G19000" t="s">
        <v>433</v>
      </c>
      <c r="H19000" s="8">
        <v>35501170</v>
      </c>
      <c r="I19000" t="s">
        <v>1185</v>
      </c>
      <c r="J19000" t="s">
        <v>56</v>
      </c>
      <c r="K19000" t="s">
        <v>110</v>
      </c>
      <c r="L19000" t="s">
        <v>44</v>
      </c>
      <c r="M19000" t="s">
        <v>43</v>
      </c>
      <c r="N19000" s="9">
        <v>5.89</v>
      </c>
      <c r="O19000" s="10">
        <v>44971</v>
      </c>
    </row>
    <row r="19001" spans="1:15" x14ac:dyDescent="0.3">
      <c r="A19001" s="7">
        <v>35523371000132</v>
      </c>
      <c r="B19001" t="s">
        <v>20219</v>
      </c>
      <c r="D19001" t="s">
        <v>1197</v>
      </c>
      <c r="E19001">
        <v>3731</v>
      </c>
      <c r="G19001" t="s">
        <v>433</v>
      </c>
      <c r="H19001" s="8">
        <v>35501170</v>
      </c>
      <c r="I19001" t="s">
        <v>1185</v>
      </c>
      <c r="J19001" t="s">
        <v>56</v>
      </c>
      <c r="K19001" t="s">
        <v>110</v>
      </c>
      <c r="L19001" t="s">
        <v>75</v>
      </c>
      <c r="M19001" t="s">
        <v>43</v>
      </c>
      <c r="N19001" s="9">
        <v>4.88</v>
      </c>
      <c r="O19001" s="10">
        <v>44971</v>
      </c>
    </row>
    <row r="19002" spans="1:15" x14ac:dyDescent="0.3">
      <c r="A19002" s="7">
        <v>35523371000132</v>
      </c>
      <c r="B19002" t="s">
        <v>20219</v>
      </c>
      <c r="D19002" t="s">
        <v>1197</v>
      </c>
      <c r="E19002">
        <v>3731</v>
      </c>
      <c r="G19002" t="s">
        <v>433</v>
      </c>
      <c r="H19002" s="8">
        <v>35501170</v>
      </c>
      <c r="I19002" t="s">
        <v>1185</v>
      </c>
      <c r="J19002" t="s">
        <v>56</v>
      </c>
      <c r="K19002" t="s">
        <v>110</v>
      </c>
      <c r="L19002" t="s">
        <v>45</v>
      </c>
      <c r="M19002" t="s">
        <v>43</v>
      </c>
      <c r="N19002" s="9">
        <v>4.79</v>
      </c>
      <c r="O19002" s="10">
        <v>44971</v>
      </c>
    </row>
    <row r="19003" spans="1:15" x14ac:dyDescent="0.3">
      <c r="A19003" s="7">
        <v>36921276000150</v>
      </c>
      <c r="B19003" t="s">
        <v>20220</v>
      </c>
      <c r="D19003" t="s">
        <v>20221</v>
      </c>
      <c r="E19003">
        <v>880</v>
      </c>
      <c r="G19003" t="s">
        <v>20222</v>
      </c>
      <c r="H19003" s="8">
        <v>13734602</v>
      </c>
      <c r="I19003" t="s">
        <v>4654</v>
      </c>
      <c r="J19003" t="s">
        <v>40</v>
      </c>
      <c r="K19003" t="s">
        <v>24</v>
      </c>
      <c r="L19003" t="s">
        <v>29</v>
      </c>
      <c r="M19003" t="s">
        <v>30</v>
      </c>
      <c r="N19003" s="9">
        <v>109.99</v>
      </c>
      <c r="O19003" s="10">
        <v>44973</v>
      </c>
    </row>
    <row r="19004" spans="1:15" x14ac:dyDescent="0.3">
      <c r="A19004" s="7">
        <v>35561415000119</v>
      </c>
      <c r="B19004" t="s">
        <v>20223</v>
      </c>
      <c r="D19004" t="s">
        <v>20224</v>
      </c>
      <c r="E19004" t="s">
        <v>363</v>
      </c>
      <c r="G19004" t="s">
        <v>79</v>
      </c>
      <c r="H19004" s="8">
        <v>68540000</v>
      </c>
      <c r="I19004" t="s">
        <v>2062</v>
      </c>
      <c r="J19004" t="s">
        <v>1920</v>
      </c>
      <c r="K19004" t="s">
        <v>58</v>
      </c>
      <c r="L19004" t="s">
        <v>29</v>
      </c>
      <c r="M19004" t="s">
        <v>30</v>
      </c>
      <c r="N19004" s="9">
        <v>120</v>
      </c>
      <c r="O19004" s="10">
        <v>44972</v>
      </c>
    </row>
    <row r="19005" spans="1:15" x14ac:dyDescent="0.3">
      <c r="A19005" s="7">
        <v>1457023000354</v>
      </c>
      <c r="B19005" t="s">
        <v>20225</v>
      </c>
      <c r="C19005" t="s">
        <v>20226</v>
      </c>
      <c r="D19005" t="s">
        <v>19160</v>
      </c>
      <c r="E19005">
        <v>299</v>
      </c>
      <c r="G19005" t="s">
        <v>19161</v>
      </c>
      <c r="H19005" s="8">
        <v>87305048</v>
      </c>
      <c r="I19005" t="s">
        <v>2603</v>
      </c>
      <c r="J19005" t="s">
        <v>2558</v>
      </c>
      <c r="K19005" t="s">
        <v>301</v>
      </c>
      <c r="L19005" t="s">
        <v>29</v>
      </c>
      <c r="M19005" t="s">
        <v>30</v>
      </c>
      <c r="N19005" s="9">
        <v>119.9</v>
      </c>
      <c r="O19005" s="10">
        <v>44971</v>
      </c>
    </row>
    <row r="19006" spans="1:15" x14ac:dyDescent="0.3">
      <c r="A19006" s="7">
        <v>34960629000103</v>
      </c>
      <c r="B19006" t="s">
        <v>20227</v>
      </c>
      <c r="D19006" t="s">
        <v>20228</v>
      </c>
      <c r="E19006">
        <v>3900</v>
      </c>
      <c r="G19006" t="s">
        <v>69</v>
      </c>
      <c r="H19006" s="8">
        <v>69914312</v>
      </c>
      <c r="I19006" t="s">
        <v>70</v>
      </c>
      <c r="J19006" t="s">
        <v>71</v>
      </c>
      <c r="K19006" t="s">
        <v>72</v>
      </c>
      <c r="L19006" t="s">
        <v>29</v>
      </c>
      <c r="M19006" t="s">
        <v>30</v>
      </c>
      <c r="N19006" s="9">
        <v>117</v>
      </c>
      <c r="O19006" s="10">
        <v>44972</v>
      </c>
    </row>
    <row r="19007" spans="1:15" x14ac:dyDescent="0.3">
      <c r="A19007" s="7">
        <v>35515815000198</v>
      </c>
      <c r="B19007" t="s">
        <v>20229</v>
      </c>
      <c r="D19007" t="s">
        <v>20230</v>
      </c>
      <c r="E19007">
        <v>1016</v>
      </c>
      <c r="G19007" t="s">
        <v>20231</v>
      </c>
      <c r="H19007" s="8">
        <v>88104400</v>
      </c>
      <c r="I19007" t="s">
        <v>433</v>
      </c>
      <c r="J19007" t="s">
        <v>3833</v>
      </c>
      <c r="K19007" t="s">
        <v>41</v>
      </c>
      <c r="L19007" t="s">
        <v>29</v>
      </c>
      <c r="M19007" t="s">
        <v>30</v>
      </c>
      <c r="N19007" s="9">
        <v>118</v>
      </c>
      <c r="O19007" s="10">
        <v>44972</v>
      </c>
    </row>
    <row r="19008" spans="1:15" x14ac:dyDescent="0.3">
      <c r="A19008" s="7">
        <v>37240134000190</v>
      </c>
      <c r="B19008" t="s">
        <v>20232</v>
      </c>
      <c r="D19008" t="s">
        <v>20233</v>
      </c>
      <c r="E19008">
        <v>58</v>
      </c>
      <c r="G19008" t="s">
        <v>13822</v>
      </c>
      <c r="H19008" s="8">
        <v>92425642</v>
      </c>
      <c r="I19008" t="s">
        <v>3631</v>
      </c>
      <c r="J19008" t="s">
        <v>34</v>
      </c>
      <c r="K19008" t="s">
        <v>41</v>
      </c>
      <c r="L19008" t="s">
        <v>29</v>
      </c>
      <c r="M19008" t="s">
        <v>30</v>
      </c>
      <c r="N19008" s="9">
        <v>96.9</v>
      </c>
      <c r="O19008" s="10">
        <v>44970</v>
      </c>
    </row>
    <row r="19009" spans="1:15" x14ac:dyDescent="0.3">
      <c r="A19009" s="7">
        <v>37653766000185</v>
      </c>
      <c r="B19009" t="s">
        <v>20234</v>
      </c>
      <c r="D19009" t="s">
        <v>20235</v>
      </c>
      <c r="E19009">
        <v>17</v>
      </c>
      <c r="F19009" t="s">
        <v>13200</v>
      </c>
      <c r="G19009" t="s">
        <v>19610</v>
      </c>
      <c r="H19009" s="8">
        <v>29162303</v>
      </c>
      <c r="I19009" t="s">
        <v>653</v>
      </c>
      <c r="J19009" t="s">
        <v>621</v>
      </c>
      <c r="K19009" t="s">
        <v>41</v>
      </c>
      <c r="L19009" t="s">
        <v>29</v>
      </c>
      <c r="M19009" t="s">
        <v>30</v>
      </c>
      <c r="N19009" s="9">
        <v>115</v>
      </c>
      <c r="O19009" s="10">
        <v>44972</v>
      </c>
    </row>
    <row r="19010" spans="1:15" x14ac:dyDescent="0.3">
      <c r="A19010" s="7">
        <v>8233673000527</v>
      </c>
      <c r="B19010" t="s">
        <v>12880</v>
      </c>
      <c r="D19010" t="s">
        <v>20236</v>
      </c>
      <c r="E19010">
        <v>440</v>
      </c>
      <c r="G19010" t="s">
        <v>20237</v>
      </c>
      <c r="H19010" s="8">
        <v>12236853</v>
      </c>
      <c r="I19010" t="s">
        <v>8761</v>
      </c>
      <c r="J19010" t="s">
        <v>40</v>
      </c>
      <c r="K19010" t="s">
        <v>41</v>
      </c>
      <c r="L19010" t="s">
        <v>29</v>
      </c>
      <c r="M19010" t="s">
        <v>30</v>
      </c>
      <c r="N19010" s="9">
        <v>79.98</v>
      </c>
      <c r="O19010" s="10">
        <v>44970</v>
      </c>
    </row>
    <row r="19011" spans="1:15" x14ac:dyDescent="0.3">
      <c r="A19011" s="7">
        <v>37482498000186</v>
      </c>
      <c r="B19011" t="s">
        <v>20238</v>
      </c>
      <c r="D19011" t="s">
        <v>11267</v>
      </c>
      <c r="E19011">
        <v>3077</v>
      </c>
      <c r="G19011" t="s">
        <v>20239</v>
      </c>
      <c r="H19011" s="8">
        <v>13467600</v>
      </c>
      <c r="I19011" t="s">
        <v>8030</v>
      </c>
      <c r="J19011" t="s">
        <v>40</v>
      </c>
      <c r="K19011" t="s">
        <v>24</v>
      </c>
      <c r="L19011" t="s">
        <v>29</v>
      </c>
      <c r="M19011" t="s">
        <v>30</v>
      </c>
      <c r="N19011" s="9">
        <v>109.99</v>
      </c>
      <c r="O19011" s="10">
        <v>44971</v>
      </c>
    </row>
    <row r="19012" spans="1:15" x14ac:dyDescent="0.3">
      <c r="A19012" s="7">
        <v>34076242000180</v>
      </c>
      <c r="B19012" t="s">
        <v>20240</v>
      </c>
      <c r="D19012" t="s">
        <v>20241</v>
      </c>
      <c r="E19012">
        <v>2597</v>
      </c>
      <c r="G19012" t="s">
        <v>7090</v>
      </c>
      <c r="H19012" s="8">
        <v>85023500</v>
      </c>
      <c r="I19012" t="s">
        <v>2672</v>
      </c>
      <c r="J19012" t="s">
        <v>2558</v>
      </c>
      <c r="K19012" t="s">
        <v>24</v>
      </c>
      <c r="L19012" t="s">
        <v>29</v>
      </c>
      <c r="M19012" t="s">
        <v>30</v>
      </c>
      <c r="N19012" s="9">
        <v>110</v>
      </c>
      <c r="O19012" s="10">
        <v>44970</v>
      </c>
    </row>
    <row r="19013" spans="1:15" x14ac:dyDescent="0.3">
      <c r="A19013" s="7">
        <v>21350837000130</v>
      </c>
      <c r="B19013" t="s">
        <v>20242</v>
      </c>
      <c r="D19013" t="s">
        <v>20243</v>
      </c>
      <c r="E19013">
        <v>1228</v>
      </c>
      <c r="G19013" t="s">
        <v>20244</v>
      </c>
      <c r="H19013" s="8">
        <v>15132156</v>
      </c>
      <c r="I19013" t="s">
        <v>4644</v>
      </c>
      <c r="J19013" t="s">
        <v>40</v>
      </c>
      <c r="K19013" t="s">
        <v>301</v>
      </c>
      <c r="L19013" t="s">
        <v>29</v>
      </c>
      <c r="M19013" t="s">
        <v>30</v>
      </c>
      <c r="N19013" s="9">
        <v>110</v>
      </c>
      <c r="O19013" s="10">
        <v>44971</v>
      </c>
    </row>
    <row r="19014" spans="1:15" x14ac:dyDescent="0.3">
      <c r="A19014" s="7">
        <v>37498431000130</v>
      </c>
      <c r="B19014" t="s">
        <v>20245</v>
      </c>
      <c r="D19014" t="s">
        <v>20246</v>
      </c>
      <c r="E19014">
        <v>470</v>
      </c>
      <c r="G19014" t="s">
        <v>20247</v>
      </c>
      <c r="H19014" s="8">
        <v>39801570</v>
      </c>
      <c r="I19014" t="s">
        <v>10562</v>
      </c>
      <c r="J19014" t="s">
        <v>56</v>
      </c>
      <c r="K19014" t="s">
        <v>1717</v>
      </c>
      <c r="L19014" t="s">
        <v>29</v>
      </c>
      <c r="M19014" t="s">
        <v>30</v>
      </c>
      <c r="N19014" s="9">
        <v>110</v>
      </c>
      <c r="O19014" s="10">
        <v>44972</v>
      </c>
    </row>
    <row r="19015" spans="1:15" x14ac:dyDescent="0.3">
      <c r="A19015" s="7">
        <v>36725383000102</v>
      </c>
      <c r="B19015" t="s">
        <v>20248</v>
      </c>
      <c r="D19015" t="s">
        <v>20249</v>
      </c>
      <c r="E19015">
        <v>1120</v>
      </c>
      <c r="G19015" t="s">
        <v>2602</v>
      </c>
      <c r="H19015" s="8">
        <v>86703090</v>
      </c>
      <c r="I19015" t="s">
        <v>2557</v>
      </c>
      <c r="J19015" t="s">
        <v>2558</v>
      </c>
      <c r="K19015" t="s">
        <v>24</v>
      </c>
      <c r="L19015" t="s">
        <v>29</v>
      </c>
      <c r="M19015" t="s">
        <v>30</v>
      </c>
      <c r="N19015" s="9">
        <v>109.88</v>
      </c>
      <c r="O19015" s="10">
        <v>44973</v>
      </c>
    </row>
    <row r="19016" spans="1:15" x14ac:dyDescent="0.3">
      <c r="A19016" s="7">
        <v>35496688000127</v>
      </c>
      <c r="B19016" t="s">
        <v>20250</v>
      </c>
      <c r="D19016" t="s">
        <v>12745</v>
      </c>
      <c r="E19016">
        <v>320</v>
      </c>
      <c r="G19016" t="s">
        <v>7020</v>
      </c>
      <c r="H19016" s="8">
        <v>88306001</v>
      </c>
      <c r="I19016" t="s">
        <v>7880</v>
      </c>
      <c r="J19016" t="s">
        <v>3833</v>
      </c>
      <c r="K19016" t="s">
        <v>301</v>
      </c>
      <c r="L19016" t="s">
        <v>29</v>
      </c>
      <c r="M19016" t="s">
        <v>30</v>
      </c>
      <c r="N19016" s="9">
        <v>135</v>
      </c>
      <c r="O19016" s="10">
        <v>44970</v>
      </c>
    </row>
    <row r="19017" spans="1:15" x14ac:dyDescent="0.3">
      <c r="A19017" s="7">
        <v>35119311000159</v>
      </c>
      <c r="B19017" t="s">
        <v>20251</v>
      </c>
      <c r="D19017" t="s">
        <v>11179</v>
      </c>
      <c r="E19017">
        <v>503</v>
      </c>
      <c r="F19017" t="s">
        <v>19370</v>
      </c>
      <c r="G19017" t="s">
        <v>20252</v>
      </c>
      <c r="H19017" s="8">
        <v>74355515</v>
      </c>
      <c r="I19017" t="s">
        <v>867</v>
      </c>
      <c r="J19017" t="s">
        <v>762</v>
      </c>
      <c r="K19017" t="s">
        <v>489</v>
      </c>
      <c r="L19017" t="s">
        <v>29</v>
      </c>
      <c r="M19017" t="s">
        <v>30</v>
      </c>
      <c r="N19017" s="9">
        <v>115</v>
      </c>
      <c r="O19017" s="10">
        <v>44973</v>
      </c>
    </row>
    <row r="19018" spans="1:15" x14ac:dyDescent="0.3">
      <c r="A19018" s="7">
        <v>37621456000189</v>
      </c>
      <c r="B19018" t="s">
        <v>20253</v>
      </c>
      <c r="D19018" t="s">
        <v>20254</v>
      </c>
      <c r="E19018">
        <v>104</v>
      </c>
      <c r="G19018" t="s">
        <v>20255</v>
      </c>
      <c r="H19018" s="8">
        <v>35570530</v>
      </c>
      <c r="I19018" t="s">
        <v>1208</v>
      </c>
      <c r="J19018" t="s">
        <v>56</v>
      </c>
      <c r="K19018" t="s">
        <v>24</v>
      </c>
      <c r="L19018" t="s">
        <v>29</v>
      </c>
      <c r="M19018" t="s">
        <v>30</v>
      </c>
      <c r="N19018" s="9">
        <v>115</v>
      </c>
      <c r="O19018" s="10">
        <v>44972</v>
      </c>
    </row>
    <row r="19019" spans="1:15" x14ac:dyDescent="0.3">
      <c r="A19019" s="7">
        <v>6223900000265</v>
      </c>
      <c r="B19019" t="s">
        <v>20256</v>
      </c>
      <c r="C19019" t="s">
        <v>20257</v>
      </c>
      <c r="D19019" t="s">
        <v>281</v>
      </c>
      <c r="E19019">
        <v>590</v>
      </c>
      <c r="G19019" t="s">
        <v>79</v>
      </c>
      <c r="H19019" s="8">
        <v>39442010</v>
      </c>
      <c r="I19019" t="s">
        <v>1339</v>
      </c>
      <c r="J19019" t="s">
        <v>56</v>
      </c>
      <c r="K19019" t="s">
        <v>47</v>
      </c>
      <c r="L19019" t="s">
        <v>29</v>
      </c>
      <c r="M19019" t="s">
        <v>30</v>
      </c>
      <c r="N19019" s="9">
        <v>115</v>
      </c>
      <c r="O19019" s="10">
        <v>44972</v>
      </c>
    </row>
    <row r="19020" spans="1:15" x14ac:dyDescent="0.3">
      <c r="A19020" s="7">
        <v>36710410000173</v>
      </c>
      <c r="B19020" t="s">
        <v>20258</v>
      </c>
      <c r="D19020" t="s">
        <v>20259</v>
      </c>
      <c r="E19020">
        <v>927</v>
      </c>
      <c r="G19020" t="s">
        <v>12250</v>
      </c>
      <c r="H19020" s="8">
        <v>18702640</v>
      </c>
      <c r="I19020" t="s">
        <v>4107</v>
      </c>
      <c r="J19020" t="s">
        <v>40</v>
      </c>
      <c r="K19020" t="s">
        <v>41</v>
      </c>
      <c r="L19020" t="s">
        <v>42</v>
      </c>
      <c r="M19020" t="s">
        <v>43</v>
      </c>
      <c r="N19020" s="9">
        <v>3.29</v>
      </c>
      <c r="O19020" s="10">
        <v>44973</v>
      </c>
    </row>
    <row r="19021" spans="1:15" x14ac:dyDescent="0.3">
      <c r="A19021" s="7">
        <v>36710410000173</v>
      </c>
      <c r="B19021" t="s">
        <v>20258</v>
      </c>
      <c r="D19021" t="s">
        <v>20259</v>
      </c>
      <c r="E19021">
        <v>927</v>
      </c>
      <c r="G19021" t="s">
        <v>12250</v>
      </c>
      <c r="H19021" s="8">
        <v>18702640</v>
      </c>
      <c r="I19021" t="s">
        <v>4107</v>
      </c>
      <c r="J19021" t="s">
        <v>40</v>
      </c>
      <c r="K19021" t="s">
        <v>41</v>
      </c>
      <c r="L19021" t="s">
        <v>45</v>
      </c>
      <c r="M19021" t="s">
        <v>43</v>
      </c>
      <c r="N19021" s="9">
        <v>4.38</v>
      </c>
      <c r="O19021" s="10">
        <v>44973</v>
      </c>
    </row>
    <row r="19022" spans="1:15" x14ac:dyDescent="0.3">
      <c r="A19022" s="7">
        <v>36274977000144</v>
      </c>
      <c r="B19022" t="s">
        <v>20260</v>
      </c>
      <c r="D19022" t="s">
        <v>20261</v>
      </c>
      <c r="E19022" t="s">
        <v>363</v>
      </c>
      <c r="F19022" t="s">
        <v>20262</v>
      </c>
      <c r="G19022" t="s">
        <v>1609</v>
      </c>
      <c r="H19022" s="8">
        <v>84070430</v>
      </c>
      <c r="I19022" t="s">
        <v>2767</v>
      </c>
      <c r="J19022" t="s">
        <v>2558</v>
      </c>
      <c r="K19022" t="s">
        <v>41</v>
      </c>
      <c r="L19022" t="s">
        <v>29</v>
      </c>
      <c r="M19022" t="s">
        <v>30</v>
      </c>
      <c r="N19022" s="9">
        <v>91.9</v>
      </c>
      <c r="O19022" s="10">
        <v>44971</v>
      </c>
    </row>
    <row r="19023" spans="1:15" x14ac:dyDescent="0.3">
      <c r="A19023" s="7">
        <v>37498253000147</v>
      </c>
      <c r="B19023" t="s">
        <v>20263</v>
      </c>
      <c r="D19023" t="s">
        <v>2699</v>
      </c>
      <c r="E19023">
        <v>6015</v>
      </c>
      <c r="G19023" t="s">
        <v>20264</v>
      </c>
      <c r="H19023" s="8">
        <v>87503000</v>
      </c>
      <c r="I19023" t="s">
        <v>2314</v>
      </c>
      <c r="J19023" t="s">
        <v>2558</v>
      </c>
      <c r="K19023" t="s">
        <v>24</v>
      </c>
      <c r="L19023" t="s">
        <v>29</v>
      </c>
      <c r="M19023" t="s">
        <v>30</v>
      </c>
      <c r="N19023" s="9">
        <v>115</v>
      </c>
      <c r="O19023" s="10">
        <v>44970</v>
      </c>
    </row>
    <row r="19024" spans="1:15" x14ac:dyDescent="0.3">
      <c r="A19024" s="7">
        <v>29607886000118</v>
      </c>
      <c r="B19024" t="s">
        <v>20265</v>
      </c>
      <c r="D19024" t="s">
        <v>20266</v>
      </c>
      <c r="E19024">
        <v>320</v>
      </c>
      <c r="G19024" t="s">
        <v>20267</v>
      </c>
      <c r="H19024" s="8">
        <v>59633590</v>
      </c>
      <c r="I19024" t="s">
        <v>7523</v>
      </c>
      <c r="J19024" t="s">
        <v>3437</v>
      </c>
      <c r="K19024" t="s">
        <v>41</v>
      </c>
      <c r="L19024" t="s">
        <v>42</v>
      </c>
      <c r="M19024" t="s">
        <v>43</v>
      </c>
      <c r="N19024" s="9">
        <v>4.18</v>
      </c>
      <c r="O19024" s="10">
        <v>44971</v>
      </c>
    </row>
    <row r="19025" spans="1:15" x14ac:dyDescent="0.3">
      <c r="A19025" s="7">
        <v>29607886000118</v>
      </c>
      <c r="B19025" t="s">
        <v>20265</v>
      </c>
      <c r="D19025" t="s">
        <v>20266</v>
      </c>
      <c r="E19025">
        <v>320</v>
      </c>
      <c r="G19025" t="s">
        <v>20267</v>
      </c>
      <c r="H19025" s="8">
        <v>59633590</v>
      </c>
      <c r="I19025" t="s">
        <v>7523</v>
      </c>
      <c r="J19025" t="s">
        <v>3437</v>
      </c>
      <c r="K19025" t="s">
        <v>41</v>
      </c>
      <c r="L19025" t="s">
        <v>44</v>
      </c>
      <c r="M19025" t="s">
        <v>43</v>
      </c>
      <c r="N19025" s="9">
        <v>6.29</v>
      </c>
      <c r="O19025" s="10">
        <v>44971</v>
      </c>
    </row>
    <row r="19026" spans="1:15" x14ac:dyDescent="0.3">
      <c r="A19026" s="7">
        <v>29607886000118</v>
      </c>
      <c r="B19026" t="s">
        <v>20265</v>
      </c>
      <c r="D19026" t="s">
        <v>20266</v>
      </c>
      <c r="E19026">
        <v>320</v>
      </c>
      <c r="G19026" t="s">
        <v>20267</v>
      </c>
      <c r="H19026" s="8">
        <v>59633590</v>
      </c>
      <c r="I19026" t="s">
        <v>7523</v>
      </c>
      <c r="J19026" t="s">
        <v>3437</v>
      </c>
      <c r="K19026" t="s">
        <v>41</v>
      </c>
      <c r="L19026" t="s">
        <v>74</v>
      </c>
      <c r="M19026" t="s">
        <v>43</v>
      </c>
      <c r="N19026" s="9">
        <v>5.99</v>
      </c>
      <c r="O19026" s="10">
        <v>44971</v>
      </c>
    </row>
    <row r="19027" spans="1:15" x14ac:dyDescent="0.3">
      <c r="A19027" s="7">
        <v>29607886000118</v>
      </c>
      <c r="B19027" t="s">
        <v>20265</v>
      </c>
      <c r="D19027" t="s">
        <v>20266</v>
      </c>
      <c r="E19027">
        <v>320</v>
      </c>
      <c r="G19027" t="s">
        <v>20267</v>
      </c>
      <c r="H19027" s="8">
        <v>59633590</v>
      </c>
      <c r="I19027" t="s">
        <v>7523</v>
      </c>
      <c r="J19027" t="s">
        <v>3437</v>
      </c>
      <c r="K19027" t="s">
        <v>41</v>
      </c>
      <c r="L19027" t="s">
        <v>75</v>
      </c>
      <c r="M19027" t="s">
        <v>43</v>
      </c>
      <c r="N19027" s="9">
        <v>5.38</v>
      </c>
      <c r="O19027" s="10">
        <v>44971</v>
      </c>
    </row>
    <row r="19028" spans="1:15" x14ac:dyDescent="0.3">
      <c r="A19028" s="7">
        <v>33063482000188</v>
      </c>
      <c r="B19028" t="s">
        <v>20268</v>
      </c>
      <c r="D19028" t="s">
        <v>1013</v>
      </c>
      <c r="E19028">
        <v>656</v>
      </c>
      <c r="G19028" t="s">
        <v>178</v>
      </c>
      <c r="H19028" s="8">
        <v>39447190</v>
      </c>
      <c r="I19028" t="s">
        <v>1339</v>
      </c>
      <c r="J19028" t="s">
        <v>56</v>
      </c>
      <c r="K19028" t="s">
        <v>41</v>
      </c>
      <c r="L19028" t="s">
        <v>42</v>
      </c>
      <c r="M19028" t="s">
        <v>43</v>
      </c>
      <c r="N19028" s="9">
        <v>3.56</v>
      </c>
      <c r="O19028" s="10">
        <v>44972</v>
      </c>
    </row>
    <row r="19029" spans="1:15" x14ac:dyDescent="0.3">
      <c r="A19029" s="7">
        <v>33063482000188</v>
      </c>
      <c r="B19029" t="s">
        <v>20268</v>
      </c>
      <c r="D19029" t="s">
        <v>1013</v>
      </c>
      <c r="E19029">
        <v>656</v>
      </c>
      <c r="G19029" t="s">
        <v>178</v>
      </c>
      <c r="H19029" s="8">
        <v>39447190</v>
      </c>
      <c r="I19029" t="s">
        <v>1339</v>
      </c>
      <c r="J19029" t="s">
        <v>56</v>
      </c>
      <c r="K19029" t="s">
        <v>41</v>
      </c>
      <c r="L19029" t="s">
        <v>44</v>
      </c>
      <c r="M19029" t="s">
        <v>43</v>
      </c>
      <c r="N19029" s="9">
        <v>6.18</v>
      </c>
      <c r="O19029" s="10">
        <v>44972</v>
      </c>
    </row>
    <row r="19030" spans="1:15" x14ac:dyDescent="0.3">
      <c r="A19030" s="7">
        <v>33063482000188</v>
      </c>
      <c r="B19030" t="s">
        <v>20268</v>
      </c>
      <c r="D19030" t="s">
        <v>1013</v>
      </c>
      <c r="E19030">
        <v>656</v>
      </c>
      <c r="G19030" t="s">
        <v>178</v>
      </c>
      <c r="H19030" s="8">
        <v>39447190</v>
      </c>
      <c r="I19030" t="s">
        <v>1339</v>
      </c>
      <c r="J19030" t="s">
        <v>56</v>
      </c>
      <c r="K19030" t="s">
        <v>41</v>
      </c>
      <c r="L19030" t="s">
        <v>45</v>
      </c>
      <c r="M19030" t="s">
        <v>43</v>
      </c>
      <c r="N19030" s="9">
        <v>5.16</v>
      </c>
      <c r="O19030" s="10">
        <v>44972</v>
      </c>
    </row>
    <row r="19031" spans="1:15" x14ac:dyDescent="0.3">
      <c r="A19031" s="7">
        <v>31597569000100</v>
      </c>
      <c r="B19031" t="s">
        <v>20269</v>
      </c>
      <c r="D19031" t="s">
        <v>14082</v>
      </c>
      <c r="E19031" t="s">
        <v>67</v>
      </c>
      <c r="F19031" t="s">
        <v>20270</v>
      </c>
      <c r="G19031" t="s">
        <v>3411</v>
      </c>
      <c r="H19031" s="8">
        <v>65606525</v>
      </c>
      <c r="I19031" t="s">
        <v>14084</v>
      </c>
      <c r="J19031" t="s">
        <v>955</v>
      </c>
      <c r="K19031" t="s">
        <v>41</v>
      </c>
      <c r="L19031" t="s">
        <v>44</v>
      </c>
      <c r="M19031" t="s">
        <v>43</v>
      </c>
      <c r="N19031" s="9">
        <v>5.65</v>
      </c>
      <c r="O19031" s="10">
        <v>44970</v>
      </c>
    </row>
    <row r="19032" spans="1:15" x14ac:dyDescent="0.3">
      <c r="A19032" s="7">
        <v>31597569000100</v>
      </c>
      <c r="B19032" t="s">
        <v>20269</v>
      </c>
      <c r="D19032" t="s">
        <v>14082</v>
      </c>
      <c r="E19032" t="s">
        <v>67</v>
      </c>
      <c r="F19032" t="s">
        <v>20270</v>
      </c>
      <c r="G19032" t="s">
        <v>3411</v>
      </c>
      <c r="H19032" s="8">
        <v>65606525</v>
      </c>
      <c r="I19032" t="s">
        <v>14084</v>
      </c>
      <c r="J19032" t="s">
        <v>955</v>
      </c>
      <c r="K19032" t="s">
        <v>41</v>
      </c>
      <c r="L19032" t="s">
        <v>74</v>
      </c>
      <c r="M19032" t="s">
        <v>43</v>
      </c>
      <c r="N19032" s="9">
        <v>5.58</v>
      </c>
      <c r="O19032" s="10">
        <v>44970</v>
      </c>
    </row>
    <row r="19033" spans="1:15" x14ac:dyDescent="0.3">
      <c r="A19033" s="7">
        <v>31597569000100</v>
      </c>
      <c r="B19033" t="s">
        <v>20269</v>
      </c>
      <c r="D19033" t="s">
        <v>14082</v>
      </c>
      <c r="E19033" t="s">
        <v>67</v>
      </c>
      <c r="F19033" t="s">
        <v>20270</v>
      </c>
      <c r="G19033" t="s">
        <v>3411</v>
      </c>
      <c r="H19033" s="8">
        <v>65606525</v>
      </c>
      <c r="I19033" t="s">
        <v>14084</v>
      </c>
      <c r="J19033" t="s">
        <v>955</v>
      </c>
      <c r="K19033" t="s">
        <v>41</v>
      </c>
      <c r="L19033" t="s">
        <v>75</v>
      </c>
      <c r="M19033" t="s">
        <v>43</v>
      </c>
      <c r="N19033" s="9">
        <v>4.88</v>
      </c>
      <c r="O19033" s="10">
        <v>44970</v>
      </c>
    </row>
    <row r="19034" spans="1:15" x14ac:dyDescent="0.3">
      <c r="A19034" s="7">
        <v>31597569000100</v>
      </c>
      <c r="B19034" t="s">
        <v>20269</v>
      </c>
      <c r="D19034" t="s">
        <v>14082</v>
      </c>
      <c r="E19034" t="s">
        <v>67</v>
      </c>
      <c r="F19034" t="s">
        <v>20270</v>
      </c>
      <c r="G19034" t="s">
        <v>3411</v>
      </c>
      <c r="H19034" s="8">
        <v>65606525</v>
      </c>
      <c r="I19034" t="s">
        <v>14084</v>
      </c>
      <c r="J19034" t="s">
        <v>955</v>
      </c>
      <c r="K19034" t="s">
        <v>41</v>
      </c>
      <c r="L19034" t="s">
        <v>45</v>
      </c>
      <c r="M19034" t="s">
        <v>43</v>
      </c>
      <c r="N19034" s="9">
        <v>4.84</v>
      </c>
      <c r="O19034" s="10">
        <v>44970</v>
      </c>
    </row>
    <row r="19035" spans="1:15" x14ac:dyDescent="0.3">
      <c r="A19035" s="7">
        <v>19969531001278</v>
      </c>
      <c r="B19035" t="s">
        <v>19179</v>
      </c>
      <c r="D19035" t="s">
        <v>885</v>
      </c>
      <c r="E19035">
        <v>4433</v>
      </c>
      <c r="G19035" t="s">
        <v>958</v>
      </c>
      <c r="H19035" s="8">
        <v>65400000</v>
      </c>
      <c r="I19035" t="s">
        <v>954</v>
      </c>
      <c r="J19035" t="s">
        <v>955</v>
      </c>
      <c r="K19035" t="s">
        <v>58</v>
      </c>
      <c r="L19035" t="s">
        <v>29</v>
      </c>
      <c r="M19035" t="s">
        <v>30</v>
      </c>
      <c r="N19035" s="9">
        <v>115</v>
      </c>
      <c r="O19035" s="10">
        <v>44971</v>
      </c>
    </row>
    <row r="19036" spans="1:15" x14ac:dyDescent="0.3">
      <c r="A19036" s="7">
        <v>3790896001039</v>
      </c>
      <c r="B19036" t="s">
        <v>9518</v>
      </c>
      <c r="C19036" t="s">
        <v>9519</v>
      </c>
      <c r="D19036" t="s">
        <v>13864</v>
      </c>
      <c r="E19036">
        <v>550</v>
      </c>
      <c r="G19036" t="s">
        <v>20271</v>
      </c>
      <c r="H19036" s="8">
        <v>78555343</v>
      </c>
      <c r="I19036" t="s">
        <v>1909</v>
      </c>
      <c r="J19036" t="s">
        <v>1833</v>
      </c>
      <c r="K19036" t="s">
        <v>47</v>
      </c>
      <c r="L19036" t="s">
        <v>29</v>
      </c>
      <c r="M19036" t="s">
        <v>30</v>
      </c>
      <c r="N19036" s="9">
        <v>140</v>
      </c>
      <c r="O19036" s="10">
        <v>44970</v>
      </c>
    </row>
    <row r="19037" spans="1:15" x14ac:dyDescent="0.3">
      <c r="A19037" s="7">
        <v>22863438000136</v>
      </c>
      <c r="B19037" t="s">
        <v>20272</v>
      </c>
      <c r="D19037" t="s">
        <v>11281</v>
      </c>
      <c r="E19037">
        <v>836</v>
      </c>
      <c r="G19037" t="s">
        <v>17066</v>
      </c>
      <c r="H19037" s="8">
        <v>45651730</v>
      </c>
      <c r="I19037" t="s">
        <v>252</v>
      </c>
      <c r="J19037" t="s">
        <v>63</v>
      </c>
      <c r="K19037" t="s">
        <v>41</v>
      </c>
      <c r="L19037" t="s">
        <v>29</v>
      </c>
      <c r="M19037" t="s">
        <v>30</v>
      </c>
      <c r="N19037" s="9">
        <v>125</v>
      </c>
      <c r="O19037" s="10">
        <v>44971</v>
      </c>
    </row>
    <row r="19038" spans="1:15" x14ac:dyDescent="0.3">
      <c r="A19038" s="7">
        <v>37762389000112</v>
      </c>
      <c r="B19038" t="s">
        <v>20273</v>
      </c>
      <c r="D19038" t="s">
        <v>20274</v>
      </c>
      <c r="E19038">
        <v>525</v>
      </c>
      <c r="G19038" t="s">
        <v>15024</v>
      </c>
      <c r="H19038" s="8">
        <v>56511040</v>
      </c>
      <c r="I19038" t="s">
        <v>2178</v>
      </c>
      <c r="J19038" t="s">
        <v>2169</v>
      </c>
      <c r="K19038" t="s">
        <v>301</v>
      </c>
      <c r="L19038" t="s">
        <v>29</v>
      </c>
      <c r="M19038" t="s">
        <v>30</v>
      </c>
      <c r="N19038" s="9">
        <v>85</v>
      </c>
      <c r="O19038" s="10">
        <v>44973</v>
      </c>
    </row>
    <row r="19039" spans="1:15" x14ac:dyDescent="0.3">
      <c r="A19039" s="7">
        <v>29633902000147</v>
      </c>
      <c r="B19039" t="s">
        <v>20275</v>
      </c>
      <c r="D19039" t="s">
        <v>20276</v>
      </c>
      <c r="E19039">
        <v>434</v>
      </c>
      <c r="G19039" t="s">
        <v>20277</v>
      </c>
      <c r="H19039" s="8">
        <v>57307295</v>
      </c>
      <c r="I19039" t="s">
        <v>133</v>
      </c>
      <c r="J19039" t="s">
        <v>134</v>
      </c>
      <c r="K19039" t="s">
        <v>41</v>
      </c>
      <c r="L19039" t="s">
        <v>42</v>
      </c>
      <c r="M19039" t="s">
        <v>43</v>
      </c>
      <c r="N19039" s="9">
        <v>4.09</v>
      </c>
      <c r="O19039" s="10">
        <v>44971</v>
      </c>
    </row>
    <row r="19040" spans="1:15" x14ac:dyDescent="0.3">
      <c r="A19040" s="7">
        <v>29633902000147</v>
      </c>
      <c r="B19040" t="s">
        <v>20275</v>
      </c>
      <c r="D19040" t="s">
        <v>20276</v>
      </c>
      <c r="E19040">
        <v>434</v>
      </c>
      <c r="G19040" t="s">
        <v>20277</v>
      </c>
      <c r="H19040" s="8">
        <v>57307295</v>
      </c>
      <c r="I19040" t="s">
        <v>133</v>
      </c>
      <c r="J19040" t="s">
        <v>134</v>
      </c>
      <c r="K19040" t="s">
        <v>41</v>
      </c>
      <c r="L19040" t="s">
        <v>44</v>
      </c>
      <c r="M19040" t="s">
        <v>43</v>
      </c>
      <c r="N19040" s="9">
        <v>6.59</v>
      </c>
      <c r="O19040" s="10">
        <v>44971</v>
      </c>
    </row>
    <row r="19041" spans="1:15" x14ac:dyDescent="0.3">
      <c r="A19041" s="7">
        <v>29633902000147</v>
      </c>
      <c r="B19041" t="s">
        <v>20275</v>
      </c>
      <c r="D19041" t="s">
        <v>20276</v>
      </c>
      <c r="E19041">
        <v>434</v>
      </c>
      <c r="G19041" t="s">
        <v>20277</v>
      </c>
      <c r="H19041" s="8">
        <v>57307295</v>
      </c>
      <c r="I19041" t="s">
        <v>133</v>
      </c>
      <c r="J19041" t="s">
        <v>134</v>
      </c>
      <c r="K19041" t="s">
        <v>41</v>
      </c>
      <c r="L19041" t="s">
        <v>75</v>
      </c>
      <c r="M19041" t="s">
        <v>43</v>
      </c>
      <c r="N19041" s="9">
        <v>5.49</v>
      </c>
      <c r="O19041" s="10">
        <v>44971</v>
      </c>
    </row>
    <row r="19042" spans="1:15" x14ac:dyDescent="0.3">
      <c r="A19042" s="7">
        <v>29633902000147</v>
      </c>
      <c r="B19042" t="s">
        <v>20275</v>
      </c>
      <c r="D19042" t="s">
        <v>20276</v>
      </c>
      <c r="E19042">
        <v>434</v>
      </c>
      <c r="G19042" t="s">
        <v>20277</v>
      </c>
      <c r="H19042" s="8">
        <v>57307295</v>
      </c>
      <c r="I19042" t="s">
        <v>133</v>
      </c>
      <c r="J19042" t="s">
        <v>134</v>
      </c>
      <c r="K19042" t="s">
        <v>41</v>
      </c>
      <c r="L19042" t="s">
        <v>45</v>
      </c>
      <c r="M19042" t="s">
        <v>43</v>
      </c>
      <c r="N19042" s="9">
        <v>5.39</v>
      </c>
      <c r="O19042" s="10">
        <v>44971</v>
      </c>
    </row>
    <row r="19043" spans="1:15" x14ac:dyDescent="0.3">
      <c r="A19043" s="7">
        <v>37405418000199</v>
      </c>
      <c r="B19043" t="s">
        <v>20278</v>
      </c>
      <c r="D19043" t="s">
        <v>20279</v>
      </c>
      <c r="E19043">
        <v>940</v>
      </c>
      <c r="G19043" t="s">
        <v>4930</v>
      </c>
      <c r="H19043" s="8">
        <v>35300120</v>
      </c>
      <c r="I19043" t="s">
        <v>1082</v>
      </c>
      <c r="J19043" t="s">
        <v>56</v>
      </c>
      <c r="K19043" t="s">
        <v>24</v>
      </c>
      <c r="L19043" t="s">
        <v>29</v>
      </c>
      <c r="M19043" t="s">
        <v>30</v>
      </c>
      <c r="N19043" s="9">
        <v>120</v>
      </c>
      <c r="O19043" s="10">
        <v>44971</v>
      </c>
    </row>
    <row r="19044" spans="1:15" x14ac:dyDescent="0.3">
      <c r="A19044" s="7">
        <v>9482202000191</v>
      </c>
      <c r="B19044" t="s">
        <v>20280</v>
      </c>
      <c r="D19044" t="s">
        <v>20281</v>
      </c>
      <c r="E19044">
        <v>1060</v>
      </c>
      <c r="G19044" t="s">
        <v>4315</v>
      </c>
      <c r="H19044" s="8">
        <v>9951002</v>
      </c>
      <c r="I19044" t="s">
        <v>4308</v>
      </c>
      <c r="J19044" t="s">
        <v>40</v>
      </c>
      <c r="K19044" t="s">
        <v>110</v>
      </c>
      <c r="L19044" t="s">
        <v>42</v>
      </c>
      <c r="M19044" t="s">
        <v>43</v>
      </c>
      <c r="N19044" s="9">
        <v>3.79</v>
      </c>
      <c r="O19044" s="10">
        <v>44973</v>
      </c>
    </row>
    <row r="19045" spans="1:15" x14ac:dyDescent="0.3">
      <c r="A19045" s="7">
        <v>9482202000191</v>
      </c>
      <c r="B19045" t="s">
        <v>20280</v>
      </c>
      <c r="D19045" t="s">
        <v>20281</v>
      </c>
      <c r="E19045">
        <v>1060</v>
      </c>
      <c r="G19045" t="s">
        <v>4315</v>
      </c>
      <c r="H19045" s="8">
        <v>9951002</v>
      </c>
      <c r="I19045" t="s">
        <v>4308</v>
      </c>
      <c r="J19045" t="s">
        <v>40</v>
      </c>
      <c r="K19045" t="s">
        <v>110</v>
      </c>
      <c r="L19045" t="s">
        <v>44</v>
      </c>
      <c r="M19045" t="s">
        <v>43</v>
      </c>
      <c r="N19045" s="9">
        <v>6.09</v>
      </c>
      <c r="O19045" s="10">
        <v>44973</v>
      </c>
    </row>
    <row r="19046" spans="1:15" x14ac:dyDescent="0.3">
      <c r="A19046" s="7">
        <v>9482202000191</v>
      </c>
      <c r="B19046" t="s">
        <v>20280</v>
      </c>
      <c r="D19046" t="s">
        <v>20281</v>
      </c>
      <c r="E19046">
        <v>1060</v>
      </c>
      <c r="G19046" t="s">
        <v>4315</v>
      </c>
      <c r="H19046" s="8">
        <v>9951002</v>
      </c>
      <c r="I19046" t="s">
        <v>4308</v>
      </c>
      <c r="J19046" t="s">
        <v>40</v>
      </c>
      <c r="K19046" t="s">
        <v>110</v>
      </c>
      <c r="L19046" t="s">
        <v>75</v>
      </c>
      <c r="M19046" t="s">
        <v>43</v>
      </c>
      <c r="N19046" s="9">
        <v>5.19</v>
      </c>
      <c r="O19046" s="10">
        <v>44973</v>
      </c>
    </row>
    <row r="19047" spans="1:15" x14ac:dyDescent="0.3">
      <c r="A19047" s="7">
        <v>9482202000191</v>
      </c>
      <c r="B19047" t="s">
        <v>20280</v>
      </c>
      <c r="D19047" t="s">
        <v>20281</v>
      </c>
      <c r="E19047">
        <v>1060</v>
      </c>
      <c r="G19047" t="s">
        <v>4315</v>
      </c>
      <c r="H19047" s="8">
        <v>9951002</v>
      </c>
      <c r="I19047" t="s">
        <v>4308</v>
      </c>
      <c r="J19047" t="s">
        <v>40</v>
      </c>
      <c r="K19047" t="s">
        <v>110</v>
      </c>
      <c r="L19047" t="s">
        <v>45</v>
      </c>
      <c r="M19047" t="s">
        <v>43</v>
      </c>
      <c r="N19047" s="9">
        <v>4.99</v>
      </c>
      <c r="O19047" s="10">
        <v>44973</v>
      </c>
    </row>
    <row r="19048" spans="1:15" x14ac:dyDescent="0.3">
      <c r="A19048" s="7">
        <v>37285094000100</v>
      </c>
      <c r="B19048" t="s">
        <v>20282</v>
      </c>
      <c r="D19048" t="s">
        <v>20283</v>
      </c>
      <c r="E19048">
        <v>263</v>
      </c>
      <c r="G19048" t="s">
        <v>18110</v>
      </c>
      <c r="H19048" s="8">
        <v>29151260</v>
      </c>
      <c r="I19048" t="s">
        <v>6335</v>
      </c>
      <c r="J19048" t="s">
        <v>621</v>
      </c>
      <c r="K19048" t="s">
        <v>47</v>
      </c>
      <c r="L19048" t="s">
        <v>29</v>
      </c>
      <c r="M19048" t="s">
        <v>30</v>
      </c>
      <c r="N19048" s="9">
        <v>100</v>
      </c>
      <c r="O19048" s="10">
        <v>44970</v>
      </c>
    </row>
    <row r="19049" spans="1:15" x14ac:dyDescent="0.3">
      <c r="A19049" s="7">
        <v>35858485000303</v>
      </c>
      <c r="B19049" t="s">
        <v>20115</v>
      </c>
      <c r="D19049" t="s">
        <v>4165</v>
      </c>
      <c r="E19049">
        <v>1735</v>
      </c>
      <c r="G19049" t="s">
        <v>10617</v>
      </c>
      <c r="H19049" s="8">
        <v>39403238</v>
      </c>
      <c r="I19049" t="s">
        <v>55</v>
      </c>
      <c r="J19049" t="s">
        <v>56</v>
      </c>
      <c r="K19049" t="s">
        <v>1717</v>
      </c>
      <c r="L19049" t="s">
        <v>29</v>
      </c>
      <c r="M19049" t="s">
        <v>30</v>
      </c>
      <c r="N19049" s="9">
        <v>105.99</v>
      </c>
      <c r="O19049" s="10">
        <v>44973</v>
      </c>
    </row>
    <row r="19050" spans="1:15" x14ac:dyDescent="0.3">
      <c r="A19050" s="7">
        <v>37828818000107</v>
      </c>
      <c r="B19050" t="s">
        <v>20284</v>
      </c>
      <c r="D19050" t="s">
        <v>20285</v>
      </c>
      <c r="E19050">
        <v>956</v>
      </c>
      <c r="G19050" t="s">
        <v>20286</v>
      </c>
      <c r="H19050" s="8">
        <v>37800000</v>
      </c>
      <c r="I19050" t="s">
        <v>1260</v>
      </c>
      <c r="J19050" t="s">
        <v>56</v>
      </c>
      <c r="K19050" t="s">
        <v>41</v>
      </c>
      <c r="L19050" t="s">
        <v>29</v>
      </c>
      <c r="M19050" t="s">
        <v>30</v>
      </c>
      <c r="N19050" s="9">
        <v>100</v>
      </c>
      <c r="O19050" s="10">
        <v>44971</v>
      </c>
    </row>
    <row r="19051" spans="1:15" x14ac:dyDescent="0.3">
      <c r="A19051" s="7">
        <v>33662010000141</v>
      </c>
      <c r="B19051" t="s">
        <v>20287</v>
      </c>
      <c r="D19051" t="s">
        <v>20288</v>
      </c>
      <c r="E19051">
        <v>2350</v>
      </c>
      <c r="G19051" t="s">
        <v>2249</v>
      </c>
      <c r="H19051" s="8">
        <v>55036000</v>
      </c>
      <c r="I19051" t="s">
        <v>2213</v>
      </c>
      <c r="J19051" t="s">
        <v>2169</v>
      </c>
      <c r="K19051" t="s">
        <v>301</v>
      </c>
      <c r="L19051" t="s">
        <v>29</v>
      </c>
      <c r="M19051" t="s">
        <v>30</v>
      </c>
      <c r="N19051" s="9">
        <v>85</v>
      </c>
      <c r="O19051" s="10">
        <v>44971</v>
      </c>
    </row>
    <row r="19052" spans="1:15" x14ac:dyDescent="0.3">
      <c r="A19052" s="7">
        <v>28653638000140</v>
      </c>
      <c r="B19052" t="s">
        <v>20289</v>
      </c>
      <c r="D19052" t="s">
        <v>20290</v>
      </c>
      <c r="E19052">
        <v>454</v>
      </c>
      <c r="F19052" t="s">
        <v>20291</v>
      </c>
      <c r="G19052" t="s">
        <v>20292</v>
      </c>
      <c r="H19052" s="8">
        <v>74395640</v>
      </c>
      <c r="I19052" t="s">
        <v>867</v>
      </c>
      <c r="J19052" t="s">
        <v>762</v>
      </c>
      <c r="K19052" t="s">
        <v>301</v>
      </c>
      <c r="L19052" t="s">
        <v>29</v>
      </c>
      <c r="M19052" t="s">
        <v>30</v>
      </c>
      <c r="N19052" s="9">
        <v>115</v>
      </c>
      <c r="O19052" s="10">
        <v>44973</v>
      </c>
    </row>
    <row r="19053" spans="1:15" x14ac:dyDescent="0.3">
      <c r="A19053" s="7">
        <v>33934010000153</v>
      </c>
      <c r="B19053" t="s">
        <v>20293</v>
      </c>
      <c r="D19053" t="s">
        <v>1680</v>
      </c>
      <c r="E19053">
        <v>130</v>
      </c>
      <c r="G19053" t="s">
        <v>9392</v>
      </c>
      <c r="H19053" s="8">
        <v>13630500</v>
      </c>
      <c r="I19053" t="s">
        <v>8631</v>
      </c>
      <c r="J19053" t="s">
        <v>40</v>
      </c>
      <c r="K19053" t="s">
        <v>301</v>
      </c>
      <c r="L19053" t="s">
        <v>29</v>
      </c>
      <c r="M19053" t="s">
        <v>30</v>
      </c>
      <c r="N19053" s="9">
        <v>93</v>
      </c>
      <c r="O19053" s="10">
        <v>44970</v>
      </c>
    </row>
    <row r="19054" spans="1:15" x14ac:dyDescent="0.3">
      <c r="A19054" s="7">
        <v>31683601000170</v>
      </c>
      <c r="B19054" t="s">
        <v>20294</v>
      </c>
      <c r="D19054" t="s">
        <v>20295</v>
      </c>
      <c r="E19054">
        <v>4301</v>
      </c>
      <c r="F19054" t="s">
        <v>20296</v>
      </c>
      <c r="G19054" t="s">
        <v>20297</v>
      </c>
      <c r="H19054" s="8">
        <v>53040125</v>
      </c>
      <c r="I19054" t="s">
        <v>2306</v>
      </c>
      <c r="J19054" t="s">
        <v>2169</v>
      </c>
      <c r="K19054" t="s">
        <v>301</v>
      </c>
      <c r="L19054" t="s">
        <v>29</v>
      </c>
      <c r="M19054" t="s">
        <v>30</v>
      </c>
      <c r="N19054" s="9">
        <v>100</v>
      </c>
      <c r="O19054" s="10">
        <v>44972</v>
      </c>
    </row>
    <row r="19055" spans="1:15" x14ac:dyDescent="0.3">
      <c r="A19055" s="7">
        <v>35458731000160</v>
      </c>
      <c r="B19055" t="s">
        <v>20298</v>
      </c>
      <c r="D19055" t="s">
        <v>20299</v>
      </c>
      <c r="E19055">
        <v>384</v>
      </c>
      <c r="G19055" t="s">
        <v>1526</v>
      </c>
      <c r="H19055" s="8">
        <v>19700000</v>
      </c>
      <c r="I19055" t="s">
        <v>8615</v>
      </c>
      <c r="J19055" t="s">
        <v>40</v>
      </c>
      <c r="K19055" t="s">
        <v>41</v>
      </c>
      <c r="L19055" t="s">
        <v>29</v>
      </c>
      <c r="M19055" t="s">
        <v>30</v>
      </c>
      <c r="N19055" s="9">
        <v>110</v>
      </c>
      <c r="O19055" s="10">
        <v>44970</v>
      </c>
    </row>
    <row r="19056" spans="1:15" x14ac:dyDescent="0.3">
      <c r="A19056" s="7">
        <v>36927385000184</v>
      </c>
      <c r="B19056" t="s">
        <v>20300</v>
      </c>
      <c r="D19056" t="s">
        <v>8378</v>
      </c>
      <c r="E19056">
        <v>3243</v>
      </c>
      <c r="G19056" t="s">
        <v>11779</v>
      </c>
      <c r="H19056" s="8">
        <v>13346615</v>
      </c>
      <c r="I19056" t="s">
        <v>8371</v>
      </c>
      <c r="J19056" t="s">
        <v>40</v>
      </c>
      <c r="K19056" t="s">
        <v>24</v>
      </c>
      <c r="L19056" t="s">
        <v>29</v>
      </c>
      <c r="M19056" t="s">
        <v>30</v>
      </c>
      <c r="N19056" s="9">
        <v>110</v>
      </c>
      <c r="O19056" s="10">
        <v>44972</v>
      </c>
    </row>
    <row r="19057" spans="1:15" x14ac:dyDescent="0.3">
      <c r="A19057" s="7">
        <v>5455835001202</v>
      </c>
      <c r="B19057" t="s">
        <v>20301</v>
      </c>
      <c r="D19057" t="s">
        <v>15962</v>
      </c>
      <c r="E19057">
        <v>37</v>
      </c>
      <c r="G19057" t="s">
        <v>3746</v>
      </c>
      <c r="H19057" s="8">
        <v>96830607</v>
      </c>
      <c r="I19057" t="s">
        <v>3740</v>
      </c>
      <c r="J19057" t="s">
        <v>34</v>
      </c>
      <c r="K19057" t="s">
        <v>47</v>
      </c>
      <c r="L19057" t="s">
        <v>29</v>
      </c>
      <c r="M19057" t="s">
        <v>30</v>
      </c>
      <c r="N19057" s="9">
        <v>107</v>
      </c>
      <c r="O19057" s="10">
        <v>44971</v>
      </c>
    </row>
    <row r="19058" spans="1:15" x14ac:dyDescent="0.3">
      <c r="A19058" s="7">
        <v>37616015000199</v>
      </c>
      <c r="B19058" t="s">
        <v>20302</v>
      </c>
      <c r="D19058" t="s">
        <v>20303</v>
      </c>
      <c r="E19058">
        <v>497</v>
      </c>
      <c r="G19058" t="s">
        <v>20304</v>
      </c>
      <c r="H19058" s="8">
        <v>87210098</v>
      </c>
      <c r="I19058" t="s">
        <v>2642</v>
      </c>
      <c r="J19058" t="s">
        <v>2558</v>
      </c>
      <c r="K19058" t="s">
        <v>489</v>
      </c>
      <c r="L19058" t="s">
        <v>29</v>
      </c>
      <c r="M19058" t="s">
        <v>30</v>
      </c>
      <c r="N19058" s="9">
        <v>120</v>
      </c>
      <c r="O19058" s="10">
        <v>44970</v>
      </c>
    </row>
    <row r="19059" spans="1:15" x14ac:dyDescent="0.3">
      <c r="A19059" s="7">
        <v>37575456000190</v>
      </c>
      <c r="B19059" t="s">
        <v>20305</v>
      </c>
      <c r="D19059" t="s">
        <v>5522</v>
      </c>
      <c r="E19059">
        <v>55</v>
      </c>
      <c r="G19059" t="s">
        <v>5955</v>
      </c>
      <c r="H19059" s="8">
        <v>68507000</v>
      </c>
      <c r="I19059" t="s">
        <v>2067</v>
      </c>
      <c r="J19059" t="s">
        <v>1920</v>
      </c>
      <c r="K19059" t="s">
        <v>489</v>
      </c>
      <c r="L19059" t="s">
        <v>29</v>
      </c>
      <c r="M19059" t="s">
        <v>30</v>
      </c>
      <c r="N19059" s="9">
        <v>125</v>
      </c>
      <c r="O19059" s="10">
        <v>44971</v>
      </c>
    </row>
    <row r="19060" spans="1:15" x14ac:dyDescent="0.3">
      <c r="A19060" s="7">
        <v>31499455000208</v>
      </c>
      <c r="B19060" t="s">
        <v>20306</v>
      </c>
      <c r="D19060" t="s">
        <v>6423</v>
      </c>
      <c r="E19060" t="s">
        <v>363</v>
      </c>
      <c r="F19060" t="s">
        <v>20307</v>
      </c>
      <c r="G19060" t="s">
        <v>20308</v>
      </c>
      <c r="H19060" s="8">
        <v>65930000</v>
      </c>
      <c r="I19060" t="s">
        <v>6418</v>
      </c>
      <c r="J19060" t="s">
        <v>955</v>
      </c>
      <c r="K19060" t="s">
        <v>489</v>
      </c>
      <c r="L19060" t="s">
        <v>29</v>
      </c>
      <c r="M19060" t="s">
        <v>30</v>
      </c>
      <c r="N19060" s="9">
        <v>105</v>
      </c>
      <c r="O19060" s="10">
        <v>44973</v>
      </c>
    </row>
    <row r="19061" spans="1:15" x14ac:dyDescent="0.3">
      <c r="A19061" s="7">
        <v>37638016000134</v>
      </c>
      <c r="B19061" t="s">
        <v>20309</v>
      </c>
      <c r="D19061" t="s">
        <v>20310</v>
      </c>
      <c r="E19061">
        <v>1139</v>
      </c>
      <c r="F19061" t="s">
        <v>15955</v>
      </c>
      <c r="G19061" t="s">
        <v>12301</v>
      </c>
      <c r="H19061" s="8">
        <v>59143000</v>
      </c>
      <c r="I19061" t="s">
        <v>7499</v>
      </c>
      <c r="J19061" t="s">
        <v>3437</v>
      </c>
      <c r="K19061" t="s">
        <v>489</v>
      </c>
      <c r="L19061" t="s">
        <v>29</v>
      </c>
      <c r="M19061" t="s">
        <v>30</v>
      </c>
      <c r="N19061" s="9">
        <v>110</v>
      </c>
      <c r="O19061" s="10">
        <v>44972</v>
      </c>
    </row>
    <row r="19062" spans="1:15" x14ac:dyDescent="0.3">
      <c r="A19062" s="7">
        <v>12125791001218</v>
      </c>
      <c r="B19062" t="s">
        <v>13648</v>
      </c>
      <c r="C19062" t="s">
        <v>13649</v>
      </c>
      <c r="D19062" t="s">
        <v>6461</v>
      </c>
      <c r="E19062">
        <v>1999</v>
      </c>
      <c r="G19062" t="s">
        <v>16992</v>
      </c>
      <c r="H19062" s="8">
        <v>65110000</v>
      </c>
      <c r="I19062" t="s">
        <v>6445</v>
      </c>
      <c r="J19062" t="s">
        <v>955</v>
      </c>
      <c r="K19062" t="s">
        <v>80</v>
      </c>
      <c r="L19062" t="s">
        <v>42</v>
      </c>
      <c r="M19062" t="s">
        <v>43</v>
      </c>
      <c r="N19062" s="9">
        <v>4.38</v>
      </c>
      <c r="O19062" s="10">
        <v>44971</v>
      </c>
    </row>
    <row r="19063" spans="1:15" x14ac:dyDescent="0.3">
      <c r="A19063" s="7">
        <v>12125791001218</v>
      </c>
      <c r="B19063" t="s">
        <v>13648</v>
      </c>
      <c r="C19063" t="s">
        <v>13649</v>
      </c>
      <c r="D19063" t="s">
        <v>6461</v>
      </c>
      <c r="E19063">
        <v>1999</v>
      </c>
      <c r="G19063" t="s">
        <v>16992</v>
      </c>
      <c r="H19063" s="8">
        <v>65110000</v>
      </c>
      <c r="I19063" t="s">
        <v>6445</v>
      </c>
      <c r="J19063" t="s">
        <v>955</v>
      </c>
      <c r="K19063" t="s">
        <v>80</v>
      </c>
      <c r="L19063" t="s">
        <v>44</v>
      </c>
      <c r="M19063" t="s">
        <v>43</v>
      </c>
      <c r="N19063" s="9">
        <v>5.89</v>
      </c>
      <c r="O19063" s="10">
        <v>44971</v>
      </c>
    </row>
    <row r="19064" spans="1:15" x14ac:dyDescent="0.3">
      <c r="A19064" s="7">
        <v>12125791001218</v>
      </c>
      <c r="B19064" t="s">
        <v>13648</v>
      </c>
      <c r="C19064" t="s">
        <v>13649</v>
      </c>
      <c r="D19064" t="s">
        <v>6461</v>
      </c>
      <c r="E19064">
        <v>1999</v>
      </c>
      <c r="G19064" t="s">
        <v>16992</v>
      </c>
      <c r="H19064" s="8">
        <v>65110000</v>
      </c>
      <c r="I19064" t="s">
        <v>6445</v>
      </c>
      <c r="J19064" t="s">
        <v>955</v>
      </c>
      <c r="K19064" t="s">
        <v>80</v>
      </c>
      <c r="L19064" t="s">
        <v>75</v>
      </c>
      <c r="M19064" t="s">
        <v>43</v>
      </c>
      <c r="N19064" s="9">
        <v>4.99</v>
      </c>
      <c r="O19064" s="10">
        <v>44971</v>
      </c>
    </row>
    <row r="19065" spans="1:15" x14ac:dyDescent="0.3">
      <c r="A19065" s="7">
        <v>12125791001218</v>
      </c>
      <c r="B19065" t="s">
        <v>13648</v>
      </c>
      <c r="C19065" t="s">
        <v>13649</v>
      </c>
      <c r="D19065" t="s">
        <v>6461</v>
      </c>
      <c r="E19065">
        <v>1999</v>
      </c>
      <c r="G19065" t="s">
        <v>16992</v>
      </c>
      <c r="H19065" s="8">
        <v>65110000</v>
      </c>
      <c r="I19065" t="s">
        <v>6445</v>
      </c>
      <c r="J19065" t="s">
        <v>955</v>
      </c>
      <c r="K19065" t="s">
        <v>80</v>
      </c>
      <c r="L19065" t="s">
        <v>45</v>
      </c>
      <c r="M19065" t="s">
        <v>43</v>
      </c>
      <c r="N19065" s="9">
        <v>4.57</v>
      </c>
      <c r="O19065" s="10">
        <v>44971</v>
      </c>
    </row>
    <row r="19066" spans="1:15" x14ac:dyDescent="0.3">
      <c r="A19066" s="7">
        <v>31391689000156</v>
      </c>
      <c r="B19066" t="s">
        <v>20311</v>
      </c>
      <c r="D19066" t="s">
        <v>20312</v>
      </c>
      <c r="E19066">
        <v>737</v>
      </c>
      <c r="G19066" t="s">
        <v>9564</v>
      </c>
      <c r="H19066" s="8">
        <v>83401400</v>
      </c>
      <c r="I19066" t="s">
        <v>6973</v>
      </c>
      <c r="J19066" t="s">
        <v>2558</v>
      </c>
      <c r="K19066" t="s">
        <v>24</v>
      </c>
      <c r="L19066" t="s">
        <v>29</v>
      </c>
      <c r="M19066" t="s">
        <v>30</v>
      </c>
      <c r="N19066" s="9">
        <v>99.9</v>
      </c>
      <c r="O19066" s="10">
        <v>44970</v>
      </c>
    </row>
    <row r="19067" spans="1:15" x14ac:dyDescent="0.3">
      <c r="A19067" s="7">
        <v>18001841000260</v>
      </c>
      <c r="B19067" t="s">
        <v>20313</v>
      </c>
      <c r="D19067" t="s">
        <v>20314</v>
      </c>
      <c r="E19067">
        <v>860</v>
      </c>
      <c r="G19067" t="s">
        <v>11757</v>
      </c>
      <c r="H19067" s="8">
        <v>13567102</v>
      </c>
      <c r="I19067" t="s">
        <v>8744</v>
      </c>
      <c r="J19067" t="s">
        <v>40</v>
      </c>
      <c r="K19067" t="s">
        <v>5764</v>
      </c>
      <c r="L19067" t="s">
        <v>29</v>
      </c>
      <c r="M19067" t="s">
        <v>30</v>
      </c>
      <c r="N19067" s="9">
        <v>113.9</v>
      </c>
      <c r="O19067" s="10">
        <v>44971</v>
      </c>
    </row>
    <row r="19068" spans="1:15" x14ac:dyDescent="0.3">
      <c r="A19068" s="7">
        <v>35812382000132</v>
      </c>
      <c r="B19068" t="s">
        <v>20315</v>
      </c>
      <c r="D19068" t="s">
        <v>20316</v>
      </c>
      <c r="E19068" t="s">
        <v>363</v>
      </c>
      <c r="F19068" t="s">
        <v>20317</v>
      </c>
      <c r="G19068" t="s">
        <v>4891</v>
      </c>
      <c r="H19068" s="8">
        <v>68515000</v>
      </c>
      <c r="I19068" t="s">
        <v>5947</v>
      </c>
      <c r="J19068" t="s">
        <v>1920</v>
      </c>
      <c r="K19068" t="s">
        <v>47</v>
      </c>
      <c r="L19068" t="s">
        <v>29</v>
      </c>
      <c r="M19068" t="s">
        <v>30</v>
      </c>
      <c r="N19068" s="9">
        <v>140</v>
      </c>
      <c r="O19068" s="10">
        <v>44971</v>
      </c>
    </row>
    <row r="19069" spans="1:15" x14ac:dyDescent="0.3">
      <c r="A19069" s="7">
        <v>38068800000117</v>
      </c>
      <c r="B19069" t="s">
        <v>20318</v>
      </c>
      <c r="D19069" t="s">
        <v>20319</v>
      </c>
      <c r="E19069">
        <v>9</v>
      </c>
      <c r="G19069" t="s">
        <v>20207</v>
      </c>
      <c r="H19069" s="8">
        <v>71961800</v>
      </c>
      <c r="I19069" t="s">
        <v>540</v>
      </c>
      <c r="J19069" t="s">
        <v>541</v>
      </c>
      <c r="K19069" t="s">
        <v>41</v>
      </c>
      <c r="L19069" t="s">
        <v>29</v>
      </c>
      <c r="M19069" t="s">
        <v>30</v>
      </c>
      <c r="N19069" s="9">
        <v>105</v>
      </c>
      <c r="O19069" s="10">
        <v>44970</v>
      </c>
    </row>
    <row r="19070" spans="1:15" x14ac:dyDescent="0.3">
      <c r="A19070" s="7">
        <v>6287728000807</v>
      </c>
      <c r="B19070" t="s">
        <v>7667</v>
      </c>
      <c r="C19070" t="s">
        <v>7668</v>
      </c>
      <c r="D19070" t="s">
        <v>20320</v>
      </c>
      <c r="E19070">
        <v>267</v>
      </c>
      <c r="G19070" t="s">
        <v>79</v>
      </c>
      <c r="H19070" s="8">
        <v>97541151</v>
      </c>
      <c r="I19070" t="s">
        <v>7588</v>
      </c>
      <c r="J19070" t="s">
        <v>34</v>
      </c>
      <c r="K19070" t="s">
        <v>110</v>
      </c>
      <c r="L19070" t="s">
        <v>44</v>
      </c>
      <c r="M19070" t="s">
        <v>43</v>
      </c>
      <c r="N19070" s="9">
        <v>6.19</v>
      </c>
      <c r="O19070" s="10">
        <v>44972</v>
      </c>
    </row>
    <row r="19071" spans="1:15" x14ac:dyDescent="0.3">
      <c r="A19071" s="7">
        <v>6287728000807</v>
      </c>
      <c r="B19071" t="s">
        <v>7667</v>
      </c>
      <c r="C19071" t="s">
        <v>7668</v>
      </c>
      <c r="D19071" t="s">
        <v>20320</v>
      </c>
      <c r="E19071">
        <v>267</v>
      </c>
      <c r="G19071" t="s">
        <v>79</v>
      </c>
      <c r="H19071" s="8">
        <v>97541151</v>
      </c>
      <c r="I19071" t="s">
        <v>7588</v>
      </c>
      <c r="J19071" t="s">
        <v>34</v>
      </c>
      <c r="K19071" t="s">
        <v>110</v>
      </c>
      <c r="L19071" t="s">
        <v>74</v>
      </c>
      <c r="M19071" t="s">
        <v>43</v>
      </c>
      <c r="N19071" s="9">
        <v>6.09</v>
      </c>
      <c r="O19071" s="10">
        <v>44972</v>
      </c>
    </row>
    <row r="19072" spans="1:15" x14ac:dyDescent="0.3">
      <c r="A19072" s="7">
        <v>6287728000807</v>
      </c>
      <c r="B19072" t="s">
        <v>7667</v>
      </c>
      <c r="C19072" t="s">
        <v>7668</v>
      </c>
      <c r="D19072" t="s">
        <v>20320</v>
      </c>
      <c r="E19072">
        <v>267</v>
      </c>
      <c r="G19072" t="s">
        <v>79</v>
      </c>
      <c r="H19072" s="8">
        <v>97541151</v>
      </c>
      <c r="I19072" t="s">
        <v>7588</v>
      </c>
      <c r="J19072" t="s">
        <v>34</v>
      </c>
      <c r="K19072" t="s">
        <v>110</v>
      </c>
      <c r="L19072" t="s">
        <v>75</v>
      </c>
      <c r="M19072" t="s">
        <v>43</v>
      </c>
      <c r="N19072" s="9">
        <v>5.59</v>
      </c>
      <c r="O19072" s="10">
        <v>44972</v>
      </c>
    </row>
    <row r="19073" spans="1:15" x14ac:dyDescent="0.3">
      <c r="A19073" s="7">
        <v>6287728000807</v>
      </c>
      <c r="B19073" t="s">
        <v>7667</v>
      </c>
      <c r="C19073" t="s">
        <v>7668</v>
      </c>
      <c r="D19073" t="s">
        <v>20320</v>
      </c>
      <c r="E19073">
        <v>267</v>
      </c>
      <c r="G19073" t="s">
        <v>79</v>
      </c>
      <c r="H19073" s="8">
        <v>97541151</v>
      </c>
      <c r="I19073" t="s">
        <v>7588</v>
      </c>
      <c r="J19073" t="s">
        <v>34</v>
      </c>
      <c r="K19073" t="s">
        <v>110</v>
      </c>
      <c r="L19073" t="s">
        <v>45</v>
      </c>
      <c r="M19073" t="s">
        <v>43</v>
      </c>
      <c r="N19073" s="9">
        <v>5.39</v>
      </c>
      <c r="O19073" s="10">
        <v>44972</v>
      </c>
    </row>
    <row r="19074" spans="1:15" x14ac:dyDescent="0.3">
      <c r="A19074" s="7">
        <v>4603271001830</v>
      </c>
      <c r="B19074" t="s">
        <v>17422</v>
      </c>
      <c r="D19074" t="s">
        <v>1197</v>
      </c>
      <c r="E19074">
        <v>1595</v>
      </c>
      <c r="G19074" t="s">
        <v>9929</v>
      </c>
      <c r="H19074" s="8">
        <v>35501169</v>
      </c>
      <c r="I19074" t="s">
        <v>1185</v>
      </c>
      <c r="J19074" t="s">
        <v>56</v>
      </c>
      <c r="K19074" t="s">
        <v>47</v>
      </c>
      <c r="L19074" t="s">
        <v>29</v>
      </c>
      <c r="M19074" t="s">
        <v>30</v>
      </c>
      <c r="N19074" s="9">
        <v>115</v>
      </c>
      <c r="O19074" s="10">
        <v>44971</v>
      </c>
    </row>
    <row r="19075" spans="1:15" x14ac:dyDescent="0.3">
      <c r="A19075" s="7">
        <v>34297883000165</v>
      </c>
      <c r="B19075" t="s">
        <v>20321</v>
      </c>
      <c r="D19075" t="s">
        <v>20322</v>
      </c>
      <c r="E19075">
        <v>1768</v>
      </c>
      <c r="G19075" t="s">
        <v>14490</v>
      </c>
      <c r="H19075" s="8">
        <v>37706000</v>
      </c>
      <c r="I19075" t="s">
        <v>1523</v>
      </c>
      <c r="J19075" t="s">
        <v>56</v>
      </c>
      <c r="K19075" t="s">
        <v>5764</v>
      </c>
      <c r="L19075" t="s">
        <v>29</v>
      </c>
      <c r="M19075" t="s">
        <v>30</v>
      </c>
      <c r="N19075" s="9">
        <v>112</v>
      </c>
      <c r="O19075" s="10">
        <v>44972</v>
      </c>
    </row>
    <row r="19076" spans="1:15" x14ac:dyDescent="0.3">
      <c r="A19076" s="7">
        <v>36653104000142</v>
      </c>
      <c r="B19076" t="s">
        <v>20323</v>
      </c>
      <c r="D19076" t="s">
        <v>19828</v>
      </c>
      <c r="E19076">
        <v>7</v>
      </c>
      <c r="G19076" t="s">
        <v>12868</v>
      </c>
      <c r="H19076" s="8">
        <v>57015030</v>
      </c>
      <c r="I19076" t="s">
        <v>5977</v>
      </c>
      <c r="J19076" t="s">
        <v>134</v>
      </c>
      <c r="K19076" t="s">
        <v>489</v>
      </c>
      <c r="L19076" t="s">
        <v>29</v>
      </c>
      <c r="M19076" t="s">
        <v>30</v>
      </c>
      <c r="N19076" s="9">
        <v>105</v>
      </c>
      <c r="O19076" s="10">
        <v>44972</v>
      </c>
    </row>
    <row r="19077" spans="1:15" x14ac:dyDescent="0.3">
      <c r="A19077" s="7">
        <v>37554908000157</v>
      </c>
      <c r="B19077" t="s">
        <v>20324</v>
      </c>
      <c r="D19077" t="s">
        <v>20322</v>
      </c>
      <c r="E19077">
        <v>2970</v>
      </c>
      <c r="G19077" t="s">
        <v>14490</v>
      </c>
      <c r="H19077" s="8">
        <v>37706000</v>
      </c>
      <c r="I19077" t="s">
        <v>1523</v>
      </c>
      <c r="J19077" t="s">
        <v>56</v>
      </c>
      <c r="K19077" t="s">
        <v>41</v>
      </c>
      <c r="L19077" t="s">
        <v>29</v>
      </c>
      <c r="M19077" t="s">
        <v>30</v>
      </c>
      <c r="N19077" s="9">
        <v>118</v>
      </c>
      <c r="O19077" s="10">
        <v>44972</v>
      </c>
    </row>
    <row r="19078" spans="1:15" x14ac:dyDescent="0.3">
      <c r="A19078" s="7">
        <v>34771784000173</v>
      </c>
      <c r="B19078" t="s">
        <v>20325</v>
      </c>
      <c r="D19078" t="s">
        <v>20326</v>
      </c>
      <c r="E19078">
        <v>360</v>
      </c>
      <c r="F19078" t="s">
        <v>20327</v>
      </c>
      <c r="G19078" t="s">
        <v>20328</v>
      </c>
      <c r="H19078" s="8">
        <v>75393399</v>
      </c>
      <c r="I19078" t="s">
        <v>10426</v>
      </c>
      <c r="J19078" t="s">
        <v>762</v>
      </c>
      <c r="K19078" t="s">
        <v>24</v>
      </c>
      <c r="L19078" t="s">
        <v>29</v>
      </c>
      <c r="M19078" t="s">
        <v>30</v>
      </c>
      <c r="N19078" s="9">
        <v>120</v>
      </c>
      <c r="O19078" s="10">
        <v>44970</v>
      </c>
    </row>
    <row r="19079" spans="1:15" x14ac:dyDescent="0.3">
      <c r="A19079" s="7">
        <v>24077163000130</v>
      </c>
      <c r="B19079" t="s">
        <v>20329</v>
      </c>
      <c r="D19079" t="s">
        <v>20330</v>
      </c>
      <c r="E19079">
        <v>1022</v>
      </c>
      <c r="F19079" t="s">
        <v>20331</v>
      </c>
      <c r="G19079" t="s">
        <v>13504</v>
      </c>
      <c r="H19079" s="8">
        <v>28634070</v>
      </c>
      <c r="I19079" t="s">
        <v>7427</v>
      </c>
      <c r="J19079" t="s">
        <v>2837</v>
      </c>
      <c r="K19079" t="s">
        <v>41</v>
      </c>
      <c r="L19079" t="s">
        <v>29</v>
      </c>
      <c r="M19079" t="s">
        <v>30</v>
      </c>
      <c r="N19079" s="9">
        <v>108</v>
      </c>
      <c r="O19079" s="10">
        <v>44970</v>
      </c>
    </row>
    <row r="19080" spans="1:15" x14ac:dyDescent="0.3">
      <c r="A19080" s="7">
        <v>35216098000101</v>
      </c>
      <c r="B19080" t="s">
        <v>20332</v>
      </c>
      <c r="D19080" t="s">
        <v>19377</v>
      </c>
      <c r="E19080">
        <v>1879</v>
      </c>
      <c r="G19080" t="s">
        <v>10700</v>
      </c>
      <c r="H19080" s="8">
        <v>87205076</v>
      </c>
      <c r="I19080" t="s">
        <v>2642</v>
      </c>
      <c r="J19080" t="s">
        <v>2558</v>
      </c>
      <c r="K19080" t="s">
        <v>41</v>
      </c>
      <c r="L19080" t="s">
        <v>42</v>
      </c>
      <c r="M19080" t="s">
        <v>43</v>
      </c>
      <c r="N19080" s="9">
        <v>3.89</v>
      </c>
      <c r="O19080" s="10">
        <v>44973</v>
      </c>
    </row>
    <row r="19081" spans="1:15" x14ac:dyDescent="0.3">
      <c r="A19081" s="7">
        <v>35216098000101</v>
      </c>
      <c r="B19081" t="s">
        <v>20332</v>
      </c>
      <c r="D19081" t="s">
        <v>19377</v>
      </c>
      <c r="E19081">
        <v>1879</v>
      </c>
      <c r="G19081" t="s">
        <v>10700</v>
      </c>
      <c r="H19081" s="8">
        <v>87205076</v>
      </c>
      <c r="I19081" t="s">
        <v>2642</v>
      </c>
      <c r="J19081" t="s">
        <v>2558</v>
      </c>
      <c r="K19081" t="s">
        <v>41</v>
      </c>
      <c r="L19081" t="s">
        <v>44</v>
      </c>
      <c r="M19081" t="s">
        <v>43</v>
      </c>
      <c r="N19081" s="9">
        <v>5.49</v>
      </c>
      <c r="O19081" s="10">
        <v>44973</v>
      </c>
    </row>
    <row r="19082" spans="1:15" x14ac:dyDescent="0.3">
      <c r="A19082" s="7">
        <v>35216098000101</v>
      </c>
      <c r="B19082" t="s">
        <v>20332</v>
      </c>
      <c r="D19082" t="s">
        <v>19377</v>
      </c>
      <c r="E19082">
        <v>1879</v>
      </c>
      <c r="G19082" t="s">
        <v>10700</v>
      </c>
      <c r="H19082" s="8">
        <v>87205076</v>
      </c>
      <c r="I19082" t="s">
        <v>2642</v>
      </c>
      <c r="J19082" t="s">
        <v>2558</v>
      </c>
      <c r="K19082" t="s">
        <v>41</v>
      </c>
      <c r="L19082" t="s">
        <v>74</v>
      </c>
      <c r="M19082" t="s">
        <v>43</v>
      </c>
      <c r="N19082" s="9">
        <v>5.39</v>
      </c>
      <c r="O19082" s="10">
        <v>44973</v>
      </c>
    </row>
    <row r="19083" spans="1:15" x14ac:dyDescent="0.3">
      <c r="A19083" s="7">
        <v>35216098000101</v>
      </c>
      <c r="B19083" t="s">
        <v>20332</v>
      </c>
      <c r="D19083" t="s">
        <v>19377</v>
      </c>
      <c r="E19083">
        <v>1879</v>
      </c>
      <c r="G19083" t="s">
        <v>10700</v>
      </c>
      <c r="H19083" s="8">
        <v>87205076</v>
      </c>
      <c r="I19083" t="s">
        <v>2642</v>
      </c>
      <c r="J19083" t="s">
        <v>2558</v>
      </c>
      <c r="K19083" t="s">
        <v>41</v>
      </c>
      <c r="L19083" t="s">
        <v>75</v>
      </c>
      <c r="M19083" t="s">
        <v>43</v>
      </c>
      <c r="N19083" s="9">
        <v>5.29</v>
      </c>
      <c r="O19083" s="10">
        <v>44973</v>
      </c>
    </row>
    <row r="19084" spans="1:15" x14ac:dyDescent="0.3">
      <c r="A19084" s="7">
        <v>35216098000101</v>
      </c>
      <c r="B19084" t="s">
        <v>20332</v>
      </c>
      <c r="D19084" t="s">
        <v>19377</v>
      </c>
      <c r="E19084">
        <v>1879</v>
      </c>
      <c r="G19084" t="s">
        <v>10700</v>
      </c>
      <c r="H19084" s="8">
        <v>87205076</v>
      </c>
      <c r="I19084" t="s">
        <v>2642</v>
      </c>
      <c r="J19084" t="s">
        <v>2558</v>
      </c>
      <c r="K19084" t="s">
        <v>41</v>
      </c>
      <c r="L19084" t="s">
        <v>45</v>
      </c>
      <c r="M19084" t="s">
        <v>43</v>
      </c>
      <c r="N19084" s="9">
        <v>5.29</v>
      </c>
      <c r="O19084" s="10">
        <v>44973</v>
      </c>
    </row>
    <row r="19085" spans="1:15" x14ac:dyDescent="0.3">
      <c r="A19085" s="7">
        <v>29942212000170</v>
      </c>
      <c r="B19085" t="s">
        <v>20333</v>
      </c>
      <c r="D19085" t="s">
        <v>20334</v>
      </c>
      <c r="E19085">
        <v>19</v>
      </c>
      <c r="G19085" t="s">
        <v>15271</v>
      </c>
      <c r="H19085" s="8">
        <v>69098242</v>
      </c>
      <c r="I19085" t="s">
        <v>6043</v>
      </c>
      <c r="J19085" t="s">
        <v>180</v>
      </c>
      <c r="K19085" t="s">
        <v>72</v>
      </c>
      <c r="L19085" t="s">
        <v>29</v>
      </c>
      <c r="M19085" t="s">
        <v>30</v>
      </c>
      <c r="N19085" s="9">
        <v>125</v>
      </c>
      <c r="O19085" s="10">
        <v>44971</v>
      </c>
    </row>
    <row r="19086" spans="1:15" x14ac:dyDescent="0.3">
      <c r="A19086" s="7">
        <v>38010333000174</v>
      </c>
      <c r="B19086" t="s">
        <v>20335</v>
      </c>
      <c r="D19086" t="s">
        <v>1407</v>
      </c>
      <c r="E19086">
        <v>1.6850000000000001</v>
      </c>
      <c r="G19086" t="s">
        <v>12929</v>
      </c>
      <c r="H19086" s="8">
        <v>17209656</v>
      </c>
      <c r="I19086" t="s">
        <v>4502</v>
      </c>
      <c r="J19086" t="s">
        <v>40</v>
      </c>
      <c r="K19086" t="s">
        <v>110</v>
      </c>
      <c r="L19086" t="s">
        <v>42</v>
      </c>
      <c r="M19086" t="s">
        <v>43</v>
      </c>
      <c r="N19086" s="9">
        <v>3.64</v>
      </c>
      <c r="O19086" s="10">
        <v>44971</v>
      </c>
    </row>
    <row r="19087" spans="1:15" x14ac:dyDescent="0.3">
      <c r="A19087" s="7">
        <v>38010333000174</v>
      </c>
      <c r="B19087" t="s">
        <v>20335</v>
      </c>
      <c r="D19087" t="s">
        <v>1407</v>
      </c>
      <c r="E19087">
        <v>1.6850000000000001</v>
      </c>
      <c r="G19087" t="s">
        <v>12929</v>
      </c>
      <c r="H19087" s="8">
        <v>17209656</v>
      </c>
      <c r="I19087" t="s">
        <v>4502</v>
      </c>
      <c r="J19087" t="s">
        <v>40</v>
      </c>
      <c r="K19087" t="s">
        <v>110</v>
      </c>
      <c r="L19087" t="s">
        <v>44</v>
      </c>
      <c r="M19087" t="s">
        <v>43</v>
      </c>
      <c r="N19087" s="9">
        <v>6.09</v>
      </c>
      <c r="O19087" s="10">
        <v>44971</v>
      </c>
    </row>
    <row r="19088" spans="1:15" x14ac:dyDescent="0.3">
      <c r="A19088" s="7">
        <v>38010333000174</v>
      </c>
      <c r="B19088" t="s">
        <v>20335</v>
      </c>
      <c r="D19088" t="s">
        <v>1407</v>
      </c>
      <c r="E19088">
        <v>1.6850000000000001</v>
      </c>
      <c r="G19088" t="s">
        <v>12929</v>
      </c>
      <c r="H19088" s="8">
        <v>17209656</v>
      </c>
      <c r="I19088" t="s">
        <v>4502</v>
      </c>
      <c r="J19088" t="s">
        <v>40</v>
      </c>
      <c r="K19088" t="s">
        <v>110</v>
      </c>
      <c r="L19088" t="s">
        <v>74</v>
      </c>
      <c r="M19088" t="s">
        <v>43</v>
      </c>
      <c r="N19088" s="9">
        <v>5.99</v>
      </c>
      <c r="O19088" s="10">
        <v>44971</v>
      </c>
    </row>
    <row r="19089" spans="1:15" x14ac:dyDescent="0.3">
      <c r="A19089" s="7">
        <v>38010333000174</v>
      </c>
      <c r="B19089" t="s">
        <v>20335</v>
      </c>
      <c r="D19089" t="s">
        <v>1407</v>
      </c>
      <c r="E19089">
        <v>1.6850000000000001</v>
      </c>
      <c r="G19089" t="s">
        <v>12929</v>
      </c>
      <c r="H19089" s="8">
        <v>17209656</v>
      </c>
      <c r="I19089" t="s">
        <v>4502</v>
      </c>
      <c r="J19089" t="s">
        <v>40</v>
      </c>
      <c r="K19089" t="s">
        <v>110</v>
      </c>
      <c r="L19089" t="s">
        <v>75</v>
      </c>
      <c r="M19089" t="s">
        <v>43</v>
      </c>
      <c r="N19089" s="9">
        <v>5.19</v>
      </c>
      <c r="O19089" s="10">
        <v>44971</v>
      </c>
    </row>
    <row r="19090" spans="1:15" x14ac:dyDescent="0.3">
      <c r="A19090" s="7">
        <v>38010333000174</v>
      </c>
      <c r="B19090" t="s">
        <v>20335</v>
      </c>
      <c r="D19090" t="s">
        <v>1407</v>
      </c>
      <c r="E19090">
        <v>1.6850000000000001</v>
      </c>
      <c r="G19090" t="s">
        <v>12929</v>
      </c>
      <c r="H19090" s="8">
        <v>17209656</v>
      </c>
      <c r="I19090" t="s">
        <v>4502</v>
      </c>
      <c r="J19090" t="s">
        <v>40</v>
      </c>
      <c r="K19090" t="s">
        <v>110</v>
      </c>
      <c r="L19090" t="s">
        <v>45</v>
      </c>
      <c r="M19090" t="s">
        <v>43</v>
      </c>
      <c r="N19090" s="9">
        <v>4.99</v>
      </c>
      <c r="O19090" s="10">
        <v>44971</v>
      </c>
    </row>
    <row r="19091" spans="1:15" x14ac:dyDescent="0.3">
      <c r="A19091" s="7">
        <v>36190654000172</v>
      </c>
      <c r="B19091" t="s">
        <v>20336</v>
      </c>
      <c r="D19091" t="s">
        <v>20337</v>
      </c>
      <c r="E19091">
        <v>3</v>
      </c>
      <c r="G19091" t="s">
        <v>2081</v>
      </c>
      <c r="H19091" s="8">
        <v>39803139</v>
      </c>
      <c r="I19091" t="s">
        <v>10562</v>
      </c>
      <c r="J19091" t="s">
        <v>56</v>
      </c>
      <c r="K19091" t="s">
        <v>415</v>
      </c>
      <c r="L19091" t="s">
        <v>42</v>
      </c>
      <c r="M19091" t="s">
        <v>43</v>
      </c>
      <c r="N19091" s="9">
        <v>3.79</v>
      </c>
      <c r="O19091" s="10">
        <v>44972</v>
      </c>
    </row>
    <row r="19092" spans="1:15" x14ac:dyDescent="0.3">
      <c r="A19092" s="7">
        <v>36190654000172</v>
      </c>
      <c r="B19092" t="s">
        <v>20336</v>
      </c>
      <c r="D19092" t="s">
        <v>20337</v>
      </c>
      <c r="E19092">
        <v>3</v>
      </c>
      <c r="G19092" t="s">
        <v>2081</v>
      </c>
      <c r="H19092" s="8">
        <v>39803139</v>
      </c>
      <c r="I19092" t="s">
        <v>10562</v>
      </c>
      <c r="J19092" t="s">
        <v>56</v>
      </c>
      <c r="K19092" t="s">
        <v>415</v>
      </c>
      <c r="L19092" t="s">
        <v>44</v>
      </c>
      <c r="M19092" t="s">
        <v>43</v>
      </c>
      <c r="N19092" s="9">
        <v>6.19</v>
      </c>
      <c r="O19092" s="10">
        <v>44972</v>
      </c>
    </row>
    <row r="19093" spans="1:15" x14ac:dyDescent="0.3">
      <c r="A19093" s="7">
        <v>36190654000172</v>
      </c>
      <c r="B19093" t="s">
        <v>20336</v>
      </c>
      <c r="D19093" t="s">
        <v>20337</v>
      </c>
      <c r="E19093">
        <v>3</v>
      </c>
      <c r="G19093" t="s">
        <v>2081</v>
      </c>
      <c r="H19093" s="8">
        <v>39803139</v>
      </c>
      <c r="I19093" t="s">
        <v>10562</v>
      </c>
      <c r="J19093" t="s">
        <v>56</v>
      </c>
      <c r="K19093" t="s">
        <v>415</v>
      </c>
      <c r="L19093" t="s">
        <v>74</v>
      </c>
      <c r="M19093" t="s">
        <v>43</v>
      </c>
      <c r="N19093" s="9">
        <v>6.09</v>
      </c>
      <c r="O19093" s="10">
        <v>44972</v>
      </c>
    </row>
    <row r="19094" spans="1:15" x14ac:dyDescent="0.3">
      <c r="A19094" s="7">
        <v>36190654000172</v>
      </c>
      <c r="B19094" t="s">
        <v>20336</v>
      </c>
      <c r="D19094" t="s">
        <v>20337</v>
      </c>
      <c r="E19094">
        <v>3</v>
      </c>
      <c r="G19094" t="s">
        <v>2081</v>
      </c>
      <c r="H19094" s="8">
        <v>39803139</v>
      </c>
      <c r="I19094" t="s">
        <v>10562</v>
      </c>
      <c r="J19094" t="s">
        <v>56</v>
      </c>
      <c r="K19094" t="s">
        <v>415</v>
      </c>
      <c r="L19094" t="s">
        <v>45</v>
      </c>
      <c r="M19094" t="s">
        <v>43</v>
      </c>
      <c r="N19094" s="9">
        <v>4.99</v>
      </c>
      <c r="O19094" s="10">
        <v>44972</v>
      </c>
    </row>
    <row r="19095" spans="1:15" x14ac:dyDescent="0.3">
      <c r="A19095" s="7">
        <v>27712895000143</v>
      </c>
      <c r="B19095" t="s">
        <v>20338</v>
      </c>
      <c r="D19095" t="s">
        <v>20339</v>
      </c>
      <c r="E19095">
        <v>61</v>
      </c>
      <c r="G19095" t="s">
        <v>15814</v>
      </c>
      <c r="H19095" s="8">
        <v>29323980</v>
      </c>
      <c r="I19095" t="s">
        <v>6307</v>
      </c>
      <c r="J19095" t="s">
        <v>621</v>
      </c>
      <c r="K19095" t="s">
        <v>41</v>
      </c>
      <c r="L19095" t="s">
        <v>29</v>
      </c>
      <c r="M19095" t="s">
        <v>30</v>
      </c>
      <c r="N19095" s="9">
        <v>105</v>
      </c>
      <c r="O19095" s="10">
        <v>44973</v>
      </c>
    </row>
    <row r="19096" spans="1:15" x14ac:dyDescent="0.3">
      <c r="A19096" s="7">
        <v>34578720000150</v>
      </c>
      <c r="B19096" t="s">
        <v>20340</v>
      </c>
      <c r="D19096" t="s">
        <v>2948</v>
      </c>
      <c r="E19096" t="s">
        <v>67</v>
      </c>
      <c r="F19096" t="s">
        <v>20341</v>
      </c>
      <c r="G19096" t="s">
        <v>2938</v>
      </c>
      <c r="H19096" s="8">
        <v>24912710</v>
      </c>
      <c r="I19096" t="s">
        <v>2933</v>
      </c>
      <c r="J19096" t="s">
        <v>2837</v>
      </c>
      <c r="K19096" t="s">
        <v>301</v>
      </c>
      <c r="L19096" t="s">
        <v>29</v>
      </c>
      <c r="M19096" t="s">
        <v>30</v>
      </c>
      <c r="N19096" s="9">
        <v>82.99</v>
      </c>
      <c r="O19096" s="10">
        <v>44973</v>
      </c>
    </row>
    <row r="19097" spans="1:15" x14ac:dyDescent="0.3">
      <c r="A19097" s="7">
        <v>32640276000120</v>
      </c>
      <c r="B19097" t="s">
        <v>20342</v>
      </c>
      <c r="D19097" t="s">
        <v>20343</v>
      </c>
      <c r="E19097">
        <v>350</v>
      </c>
      <c r="G19097" t="s">
        <v>6755</v>
      </c>
      <c r="H19097" s="8">
        <v>78115430</v>
      </c>
      <c r="I19097" t="s">
        <v>6746</v>
      </c>
      <c r="J19097" t="s">
        <v>1833</v>
      </c>
      <c r="K19097" t="s">
        <v>24</v>
      </c>
      <c r="L19097" t="s">
        <v>29</v>
      </c>
      <c r="M19097" t="s">
        <v>30</v>
      </c>
      <c r="N19097" s="9">
        <v>115</v>
      </c>
      <c r="O19097" s="10">
        <v>44971</v>
      </c>
    </row>
    <row r="19098" spans="1:15" x14ac:dyDescent="0.3">
      <c r="A19098" s="7">
        <v>31778006000118</v>
      </c>
      <c r="B19098" t="s">
        <v>20344</v>
      </c>
      <c r="D19098" t="s">
        <v>13087</v>
      </c>
      <c r="E19098">
        <v>290</v>
      </c>
      <c r="F19098" t="s">
        <v>20345</v>
      </c>
      <c r="G19098" t="s">
        <v>17364</v>
      </c>
      <c r="H19098" s="8">
        <v>4941172</v>
      </c>
      <c r="I19098" t="s">
        <v>40</v>
      </c>
      <c r="J19098" t="s">
        <v>40</v>
      </c>
      <c r="K19098" t="s">
        <v>47</v>
      </c>
      <c r="L19098" t="s">
        <v>29</v>
      </c>
      <c r="M19098" t="s">
        <v>30</v>
      </c>
      <c r="N19098" s="9">
        <v>106.99</v>
      </c>
      <c r="O19098" s="10">
        <v>44973</v>
      </c>
    </row>
    <row r="19099" spans="1:15" x14ac:dyDescent="0.3">
      <c r="A19099" s="7">
        <v>36033696000108</v>
      </c>
      <c r="B19099" t="s">
        <v>20346</v>
      </c>
      <c r="D19099" t="s">
        <v>20347</v>
      </c>
      <c r="E19099" t="s">
        <v>363</v>
      </c>
      <c r="F19099" t="s">
        <v>20348</v>
      </c>
      <c r="G19099" t="s">
        <v>14061</v>
      </c>
      <c r="H19099" s="8">
        <v>74943700</v>
      </c>
      <c r="I19099" t="s">
        <v>790</v>
      </c>
      <c r="J19099" t="s">
        <v>762</v>
      </c>
      <c r="K19099" t="s">
        <v>41</v>
      </c>
      <c r="L19099" t="s">
        <v>29</v>
      </c>
      <c r="M19099" t="s">
        <v>30</v>
      </c>
      <c r="N19099" s="9">
        <v>109</v>
      </c>
      <c r="O19099" s="10">
        <v>44971</v>
      </c>
    </row>
    <row r="19100" spans="1:15" x14ac:dyDescent="0.3">
      <c r="A19100" s="7">
        <v>34631191000101</v>
      </c>
      <c r="B19100" t="s">
        <v>20349</v>
      </c>
      <c r="D19100" t="s">
        <v>20350</v>
      </c>
      <c r="E19100">
        <v>189</v>
      </c>
      <c r="G19100" t="s">
        <v>20351</v>
      </c>
      <c r="H19100" s="8">
        <v>18701400</v>
      </c>
      <c r="I19100" t="s">
        <v>4107</v>
      </c>
      <c r="J19100" t="s">
        <v>40</v>
      </c>
      <c r="K19100" t="s">
        <v>41</v>
      </c>
      <c r="L19100" t="s">
        <v>29</v>
      </c>
      <c r="M19100" t="s">
        <v>30</v>
      </c>
      <c r="N19100" s="9">
        <v>84.99</v>
      </c>
      <c r="O19100" s="10">
        <v>44973</v>
      </c>
    </row>
    <row r="19101" spans="1:15" x14ac:dyDescent="0.3">
      <c r="A19101" s="7">
        <v>31365145000209</v>
      </c>
      <c r="B19101" t="s">
        <v>19063</v>
      </c>
      <c r="D19101" t="s">
        <v>15900</v>
      </c>
      <c r="E19101">
        <v>1718</v>
      </c>
      <c r="G19101" t="s">
        <v>79</v>
      </c>
      <c r="H19101" s="8">
        <v>93800014</v>
      </c>
      <c r="I19101" t="s">
        <v>3815</v>
      </c>
      <c r="J19101" t="s">
        <v>34</v>
      </c>
      <c r="K19101" t="s">
        <v>110</v>
      </c>
      <c r="L19101" t="s">
        <v>44</v>
      </c>
      <c r="M19101" t="s">
        <v>43</v>
      </c>
      <c r="N19101" s="9">
        <v>6.29</v>
      </c>
      <c r="O19101" s="10">
        <v>44970</v>
      </c>
    </row>
    <row r="19102" spans="1:15" x14ac:dyDescent="0.3">
      <c r="A19102" s="7">
        <v>31365145000209</v>
      </c>
      <c r="B19102" t="s">
        <v>19063</v>
      </c>
      <c r="D19102" t="s">
        <v>15900</v>
      </c>
      <c r="E19102">
        <v>1718</v>
      </c>
      <c r="G19102" t="s">
        <v>79</v>
      </c>
      <c r="H19102" s="8">
        <v>93800014</v>
      </c>
      <c r="I19102" t="s">
        <v>3815</v>
      </c>
      <c r="J19102" t="s">
        <v>34</v>
      </c>
      <c r="K19102" t="s">
        <v>110</v>
      </c>
      <c r="L19102" t="s">
        <v>75</v>
      </c>
      <c r="M19102" t="s">
        <v>43</v>
      </c>
      <c r="N19102" s="9">
        <v>5.09</v>
      </c>
      <c r="O19102" s="10">
        <v>44970</v>
      </c>
    </row>
    <row r="19103" spans="1:15" x14ac:dyDescent="0.3">
      <c r="A19103" s="7">
        <v>31365145000209</v>
      </c>
      <c r="B19103" t="s">
        <v>19063</v>
      </c>
      <c r="D19103" t="s">
        <v>15900</v>
      </c>
      <c r="E19103">
        <v>1718</v>
      </c>
      <c r="G19103" t="s">
        <v>79</v>
      </c>
      <c r="H19103" s="8">
        <v>93800014</v>
      </c>
      <c r="I19103" t="s">
        <v>3815</v>
      </c>
      <c r="J19103" t="s">
        <v>34</v>
      </c>
      <c r="K19103" t="s">
        <v>110</v>
      </c>
      <c r="L19103" t="s">
        <v>45</v>
      </c>
      <c r="M19103" t="s">
        <v>43</v>
      </c>
      <c r="N19103" s="9">
        <v>4.88</v>
      </c>
      <c r="O19103" s="10">
        <v>44970</v>
      </c>
    </row>
    <row r="19104" spans="1:15" x14ac:dyDescent="0.3">
      <c r="A19104" s="7">
        <v>7258309000125</v>
      </c>
      <c r="B19104" t="s">
        <v>20352</v>
      </c>
      <c r="D19104" t="s">
        <v>12847</v>
      </c>
      <c r="E19104">
        <v>3739</v>
      </c>
      <c r="F19104" t="s">
        <v>20353</v>
      </c>
      <c r="G19104" t="s">
        <v>12848</v>
      </c>
      <c r="H19104" s="8">
        <v>68040400</v>
      </c>
      <c r="I19104" t="s">
        <v>6780</v>
      </c>
      <c r="J19104" t="s">
        <v>1920</v>
      </c>
      <c r="K19104" t="s">
        <v>72</v>
      </c>
      <c r="L19104" t="s">
        <v>29</v>
      </c>
      <c r="M19104" t="s">
        <v>30</v>
      </c>
      <c r="N19104" s="9">
        <v>118</v>
      </c>
      <c r="O19104" s="10">
        <v>44971</v>
      </c>
    </row>
    <row r="19105" spans="1:15" x14ac:dyDescent="0.3">
      <c r="A19105" s="7">
        <v>32047153000180</v>
      </c>
      <c r="B19105" t="s">
        <v>20354</v>
      </c>
      <c r="D19105" t="s">
        <v>20355</v>
      </c>
      <c r="E19105">
        <v>404</v>
      </c>
      <c r="G19105" t="s">
        <v>20356</v>
      </c>
      <c r="H19105" s="8">
        <v>30610280</v>
      </c>
      <c r="I19105" t="s">
        <v>6503</v>
      </c>
      <c r="J19105" t="s">
        <v>56</v>
      </c>
      <c r="K19105" t="s">
        <v>41</v>
      </c>
      <c r="L19105" t="s">
        <v>29</v>
      </c>
      <c r="M19105" t="s">
        <v>30</v>
      </c>
      <c r="N19105" s="9">
        <v>120</v>
      </c>
      <c r="O19105" s="10">
        <v>44973</v>
      </c>
    </row>
    <row r="19106" spans="1:15" x14ac:dyDescent="0.3">
      <c r="A19106" s="7">
        <v>36105605000194</v>
      </c>
      <c r="B19106" t="s">
        <v>20357</v>
      </c>
      <c r="D19106" t="s">
        <v>20358</v>
      </c>
      <c r="E19106">
        <v>166</v>
      </c>
      <c r="G19106" t="s">
        <v>7232</v>
      </c>
      <c r="H19106" s="8">
        <v>75513497</v>
      </c>
      <c r="I19106" t="s">
        <v>879</v>
      </c>
      <c r="J19106" t="s">
        <v>762</v>
      </c>
      <c r="K19106" t="s">
        <v>489</v>
      </c>
      <c r="L19106" t="s">
        <v>29</v>
      </c>
      <c r="M19106" t="s">
        <v>30</v>
      </c>
      <c r="N19106" s="9">
        <v>105</v>
      </c>
      <c r="O19106" s="10">
        <v>44972</v>
      </c>
    </row>
    <row r="19107" spans="1:15" x14ac:dyDescent="0.3">
      <c r="A19107" s="7">
        <v>37582143000169</v>
      </c>
      <c r="B19107" t="s">
        <v>20359</v>
      </c>
      <c r="D19107" t="s">
        <v>1648</v>
      </c>
      <c r="E19107">
        <v>1888</v>
      </c>
      <c r="F19107" t="s">
        <v>20360</v>
      </c>
      <c r="G19107" t="s">
        <v>8016</v>
      </c>
      <c r="H19107" s="8">
        <v>38400708</v>
      </c>
      <c r="I19107" t="s">
        <v>1637</v>
      </c>
      <c r="J19107" t="s">
        <v>56</v>
      </c>
      <c r="K19107" t="s">
        <v>41</v>
      </c>
      <c r="L19107" t="s">
        <v>29</v>
      </c>
      <c r="M19107" t="s">
        <v>30</v>
      </c>
      <c r="N19107" s="9">
        <v>99.99</v>
      </c>
      <c r="O19107" s="10">
        <v>44971</v>
      </c>
    </row>
    <row r="19108" spans="1:15" x14ac:dyDescent="0.3">
      <c r="A19108" s="7">
        <v>21390251000280</v>
      </c>
      <c r="B19108" t="s">
        <v>16836</v>
      </c>
      <c r="D19108" t="s">
        <v>20361</v>
      </c>
      <c r="E19108">
        <v>1506</v>
      </c>
      <c r="G19108" t="s">
        <v>20362</v>
      </c>
      <c r="H19108" s="8">
        <v>13502160</v>
      </c>
      <c r="I19108" t="s">
        <v>4888</v>
      </c>
      <c r="J19108" t="s">
        <v>40</v>
      </c>
      <c r="K19108" t="s">
        <v>41</v>
      </c>
      <c r="L19108" t="s">
        <v>29</v>
      </c>
      <c r="M19108" t="s">
        <v>30</v>
      </c>
      <c r="N19108" s="9">
        <v>95</v>
      </c>
      <c r="O19108" s="10">
        <v>44971</v>
      </c>
    </row>
    <row r="19109" spans="1:15" x14ac:dyDescent="0.3">
      <c r="A19109" s="7">
        <v>38110611000165</v>
      </c>
      <c r="B19109" t="s">
        <v>20363</v>
      </c>
      <c r="D19109" t="s">
        <v>438</v>
      </c>
      <c r="E19109">
        <v>2163</v>
      </c>
      <c r="G19109" t="s">
        <v>4634</v>
      </c>
      <c r="H19109" s="8">
        <v>9321375</v>
      </c>
      <c r="I19109" t="s">
        <v>4625</v>
      </c>
      <c r="J19109" t="s">
        <v>40</v>
      </c>
      <c r="K19109" t="s">
        <v>5764</v>
      </c>
      <c r="L19109" t="s">
        <v>29</v>
      </c>
      <c r="M19109" t="s">
        <v>30</v>
      </c>
      <c r="N19109" s="9">
        <v>109.99</v>
      </c>
      <c r="O19109" s="10">
        <v>44971</v>
      </c>
    </row>
    <row r="19110" spans="1:15" x14ac:dyDescent="0.3">
      <c r="A19110" s="7">
        <v>37019451000180</v>
      </c>
      <c r="B19110" t="s">
        <v>20364</v>
      </c>
      <c r="D19110" t="s">
        <v>20365</v>
      </c>
      <c r="E19110">
        <v>1064</v>
      </c>
      <c r="G19110" t="s">
        <v>5946</v>
      </c>
      <c r="H19110" s="8">
        <v>15085300</v>
      </c>
      <c r="I19110" t="s">
        <v>5064</v>
      </c>
      <c r="J19110" t="s">
        <v>40</v>
      </c>
      <c r="K19110" t="s">
        <v>24</v>
      </c>
      <c r="L19110" t="s">
        <v>29</v>
      </c>
      <c r="M19110" t="s">
        <v>30</v>
      </c>
      <c r="N19110" s="9">
        <v>120</v>
      </c>
      <c r="O19110" s="10">
        <v>44970</v>
      </c>
    </row>
    <row r="19111" spans="1:15" x14ac:dyDescent="0.3">
      <c r="A19111" s="7">
        <v>17581606000241</v>
      </c>
      <c r="B19111" t="s">
        <v>20366</v>
      </c>
      <c r="D19111" t="s">
        <v>2620</v>
      </c>
      <c r="E19111">
        <v>433</v>
      </c>
      <c r="G19111" t="s">
        <v>2660</v>
      </c>
      <c r="H19111" s="8">
        <v>85865130</v>
      </c>
      <c r="I19111" t="s">
        <v>2653</v>
      </c>
      <c r="J19111" t="s">
        <v>2558</v>
      </c>
      <c r="K19111" t="s">
        <v>172</v>
      </c>
      <c r="L19111" t="s">
        <v>42</v>
      </c>
      <c r="M19111" t="s">
        <v>43</v>
      </c>
      <c r="N19111" s="9">
        <v>3.79</v>
      </c>
      <c r="O19111" s="10">
        <v>44971</v>
      </c>
    </row>
    <row r="19112" spans="1:15" x14ac:dyDescent="0.3">
      <c r="A19112" s="7">
        <v>17581606000241</v>
      </c>
      <c r="B19112" t="s">
        <v>20366</v>
      </c>
      <c r="D19112" t="s">
        <v>2620</v>
      </c>
      <c r="E19112">
        <v>433</v>
      </c>
      <c r="G19112" t="s">
        <v>2660</v>
      </c>
      <c r="H19112" s="8">
        <v>85865130</v>
      </c>
      <c r="I19112" t="s">
        <v>2653</v>
      </c>
      <c r="J19112" t="s">
        <v>2558</v>
      </c>
      <c r="K19112" t="s">
        <v>172</v>
      </c>
      <c r="L19112" t="s">
        <v>74</v>
      </c>
      <c r="M19112" t="s">
        <v>43</v>
      </c>
      <c r="N19112" s="9">
        <v>5.89</v>
      </c>
      <c r="O19112" s="10">
        <v>44971</v>
      </c>
    </row>
    <row r="19113" spans="1:15" x14ac:dyDescent="0.3">
      <c r="A19113" s="7">
        <v>17581606000241</v>
      </c>
      <c r="B19113" t="s">
        <v>20366</v>
      </c>
      <c r="D19113" t="s">
        <v>2620</v>
      </c>
      <c r="E19113">
        <v>433</v>
      </c>
      <c r="G19113" t="s">
        <v>2660</v>
      </c>
      <c r="H19113" s="8">
        <v>85865130</v>
      </c>
      <c r="I19113" t="s">
        <v>2653</v>
      </c>
      <c r="J19113" t="s">
        <v>2558</v>
      </c>
      <c r="K19113" t="s">
        <v>172</v>
      </c>
      <c r="L19113" t="s">
        <v>75</v>
      </c>
      <c r="M19113" t="s">
        <v>43</v>
      </c>
      <c r="N19113" s="9">
        <v>5.29</v>
      </c>
      <c r="O19113" s="10">
        <v>44971</v>
      </c>
    </row>
    <row r="19114" spans="1:15" x14ac:dyDescent="0.3">
      <c r="A19114" s="7">
        <v>17581606000241</v>
      </c>
      <c r="B19114" t="s">
        <v>20366</v>
      </c>
      <c r="D19114" t="s">
        <v>2620</v>
      </c>
      <c r="E19114">
        <v>433</v>
      </c>
      <c r="G19114" t="s">
        <v>2660</v>
      </c>
      <c r="H19114" s="8">
        <v>85865130</v>
      </c>
      <c r="I19114" t="s">
        <v>2653</v>
      </c>
      <c r="J19114" t="s">
        <v>2558</v>
      </c>
      <c r="K19114" t="s">
        <v>172</v>
      </c>
      <c r="L19114" t="s">
        <v>45</v>
      </c>
      <c r="M19114" t="s">
        <v>43</v>
      </c>
      <c r="N19114" s="9">
        <v>5.09</v>
      </c>
      <c r="O19114" s="10">
        <v>44971</v>
      </c>
    </row>
    <row r="19115" spans="1:15" x14ac:dyDescent="0.3">
      <c r="A19115" s="7">
        <v>17696619000266</v>
      </c>
      <c r="B19115" t="s">
        <v>20367</v>
      </c>
      <c r="C19115" t="s">
        <v>20368</v>
      </c>
      <c r="D19115" t="s">
        <v>10320</v>
      </c>
      <c r="E19115">
        <v>450</v>
      </c>
      <c r="G19115" t="s">
        <v>10321</v>
      </c>
      <c r="H19115" s="8">
        <v>8690010</v>
      </c>
      <c r="I19115" t="s">
        <v>5851</v>
      </c>
      <c r="J19115" t="s">
        <v>40</v>
      </c>
      <c r="K19115" t="s">
        <v>72</v>
      </c>
      <c r="L19115" t="s">
        <v>29</v>
      </c>
      <c r="M19115" t="s">
        <v>30</v>
      </c>
      <c r="N19115" s="9">
        <v>99.99</v>
      </c>
      <c r="O19115" s="10">
        <v>44973</v>
      </c>
    </row>
    <row r="19116" spans="1:15" x14ac:dyDescent="0.3">
      <c r="A19116" s="7">
        <v>5110006000135</v>
      </c>
      <c r="B19116" t="s">
        <v>20369</v>
      </c>
      <c r="D19116" t="s">
        <v>4620</v>
      </c>
      <c r="E19116">
        <v>179</v>
      </c>
      <c r="G19116" t="s">
        <v>6164</v>
      </c>
      <c r="H19116" s="8">
        <v>24060008</v>
      </c>
      <c r="I19116" t="s">
        <v>2961</v>
      </c>
      <c r="J19116" t="s">
        <v>2837</v>
      </c>
      <c r="K19116" t="s">
        <v>41</v>
      </c>
      <c r="L19116" t="s">
        <v>42</v>
      </c>
      <c r="M19116" t="s">
        <v>43</v>
      </c>
      <c r="N19116" s="9">
        <v>3.89</v>
      </c>
      <c r="O19116" s="10">
        <v>44971</v>
      </c>
    </row>
    <row r="19117" spans="1:15" x14ac:dyDescent="0.3">
      <c r="A19117" s="7">
        <v>5110006000135</v>
      </c>
      <c r="B19117" t="s">
        <v>20369</v>
      </c>
      <c r="D19117" t="s">
        <v>4620</v>
      </c>
      <c r="E19117">
        <v>179</v>
      </c>
      <c r="G19117" t="s">
        <v>6164</v>
      </c>
      <c r="H19117" s="8">
        <v>24060008</v>
      </c>
      <c r="I19117" t="s">
        <v>2961</v>
      </c>
      <c r="J19117" t="s">
        <v>2837</v>
      </c>
      <c r="K19117" t="s">
        <v>41</v>
      </c>
      <c r="L19117" t="s">
        <v>45</v>
      </c>
      <c r="M19117" t="s">
        <v>43</v>
      </c>
      <c r="N19117" s="9">
        <v>4.88</v>
      </c>
      <c r="O19117" s="10">
        <v>44971</v>
      </c>
    </row>
    <row r="19118" spans="1:15" x14ac:dyDescent="0.3">
      <c r="A19118" s="7">
        <v>36109872000130</v>
      </c>
      <c r="B19118" t="s">
        <v>20370</v>
      </c>
      <c r="D19118" t="s">
        <v>14299</v>
      </c>
      <c r="E19118">
        <v>468</v>
      </c>
      <c r="G19118" t="s">
        <v>79</v>
      </c>
      <c r="H19118" s="8">
        <v>35570090</v>
      </c>
      <c r="I19118" t="s">
        <v>1208</v>
      </c>
      <c r="J19118" t="s">
        <v>56</v>
      </c>
      <c r="K19118" t="s">
        <v>73</v>
      </c>
      <c r="L19118" t="s">
        <v>42</v>
      </c>
      <c r="M19118" t="s">
        <v>43</v>
      </c>
      <c r="N19118" s="9">
        <v>4.1900000000000004</v>
      </c>
      <c r="O19118" s="10">
        <v>44972</v>
      </c>
    </row>
    <row r="19119" spans="1:15" x14ac:dyDescent="0.3">
      <c r="A19119" s="7">
        <v>36109872000130</v>
      </c>
      <c r="B19119" t="s">
        <v>20370</v>
      </c>
      <c r="D19119" t="s">
        <v>14299</v>
      </c>
      <c r="E19119">
        <v>468</v>
      </c>
      <c r="G19119" t="s">
        <v>79</v>
      </c>
      <c r="H19119" s="8">
        <v>35570090</v>
      </c>
      <c r="I19119" t="s">
        <v>1208</v>
      </c>
      <c r="J19119" t="s">
        <v>56</v>
      </c>
      <c r="K19119" t="s">
        <v>73</v>
      </c>
      <c r="L19119" t="s">
        <v>44</v>
      </c>
      <c r="M19119" t="s">
        <v>43</v>
      </c>
      <c r="N19119" s="9">
        <v>5.99</v>
      </c>
      <c r="O19119" s="10">
        <v>44972</v>
      </c>
    </row>
    <row r="19120" spans="1:15" x14ac:dyDescent="0.3">
      <c r="A19120" s="7">
        <v>36109872000130</v>
      </c>
      <c r="B19120" t="s">
        <v>20370</v>
      </c>
      <c r="D19120" t="s">
        <v>14299</v>
      </c>
      <c r="E19120">
        <v>468</v>
      </c>
      <c r="G19120" t="s">
        <v>79</v>
      </c>
      <c r="H19120" s="8">
        <v>35570090</v>
      </c>
      <c r="I19120" t="s">
        <v>1208</v>
      </c>
      <c r="J19120" t="s">
        <v>56</v>
      </c>
      <c r="K19120" t="s">
        <v>73</v>
      </c>
      <c r="L19120" t="s">
        <v>45</v>
      </c>
      <c r="M19120" t="s">
        <v>43</v>
      </c>
      <c r="N19120" s="9">
        <v>5.29</v>
      </c>
      <c r="O19120" s="10">
        <v>44972</v>
      </c>
    </row>
    <row r="19121" spans="1:15" x14ac:dyDescent="0.3">
      <c r="A19121" s="7">
        <v>29627558000183</v>
      </c>
      <c r="B19121" t="s">
        <v>20371</v>
      </c>
      <c r="D19121" t="s">
        <v>8787</v>
      </c>
      <c r="E19121">
        <v>1111</v>
      </c>
      <c r="G19121" t="s">
        <v>20372</v>
      </c>
      <c r="H19121" s="8">
        <v>12227010</v>
      </c>
      <c r="I19121" t="s">
        <v>8761</v>
      </c>
      <c r="J19121" t="s">
        <v>40</v>
      </c>
      <c r="K19121" t="s">
        <v>24</v>
      </c>
      <c r="L19121" t="s">
        <v>29</v>
      </c>
      <c r="M19121" t="s">
        <v>30</v>
      </c>
      <c r="N19121" s="9">
        <v>117</v>
      </c>
      <c r="O19121" s="10">
        <v>44970</v>
      </c>
    </row>
    <row r="19122" spans="1:15" x14ac:dyDescent="0.3">
      <c r="A19122" s="7">
        <v>33869831000153</v>
      </c>
      <c r="B19122" t="s">
        <v>20373</v>
      </c>
      <c r="D19122" t="s">
        <v>20374</v>
      </c>
      <c r="E19122">
        <v>308</v>
      </c>
      <c r="G19122" t="s">
        <v>20375</v>
      </c>
      <c r="H19122" s="8">
        <v>32241210</v>
      </c>
      <c r="I19122" t="s">
        <v>1116</v>
      </c>
      <c r="J19122" t="s">
        <v>56</v>
      </c>
      <c r="K19122" t="s">
        <v>47</v>
      </c>
      <c r="L19122" t="s">
        <v>29</v>
      </c>
      <c r="M19122" t="s">
        <v>30</v>
      </c>
      <c r="N19122" s="9">
        <v>100</v>
      </c>
      <c r="O19122" s="10">
        <v>44971</v>
      </c>
    </row>
    <row r="19123" spans="1:15" x14ac:dyDescent="0.3">
      <c r="A19123" s="7">
        <v>24461722000373</v>
      </c>
      <c r="B19123" t="s">
        <v>17302</v>
      </c>
      <c r="C19123" t="s">
        <v>17303</v>
      </c>
      <c r="D19123" t="s">
        <v>8086</v>
      </c>
      <c r="E19123">
        <v>2400</v>
      </c>
      <c r="G19123" t="s">
        <v>20376</v>
      </c>
      <c r="H19123" s="8">
        <v>16052280</v>
      </c>
      <c r="I19123" t="s">
        <v>8071</v>
      </c>
      <c r="J19123" t="s">
        <v>40</v>
      </c>
      <c r="K19123" t="s">
        <v>489</v>
      </c>
      <c r="L19123" t="s">
        <v>29</v>
      </c>
      <c r="M19123" t="s">
        <v>30</v>
      </c>
      <c r="N19123" s="9">
        <v>89.99</v>
      </c>
      <c r="O19123" s="10">
        <v>44970</v>
      </c>
    </row>
    <row r="19124" spans="1:15" x14ac:dyDescent="0.3">
      <c r="A19124" s="7">
        <v>36183435000166</v>
      </c>
      <c r="B19124" t="s">
        <v>20377</v>
      </c>
      <c r="D19124" t="s">
        <v>8297</v>
      </c>
      <c r="E19124">
        <v>6353</v>
      </c>
      <c r="G19124" t="s">
        <v>20378</v>
      </c>
      <c r="H19124" s="8">
        <v>6343410</v>
      </c>
      <c r="I19124" t="s">
        <v>8289</v>
      </c>
      <c r="J19124" t="s">
        <v>40</v>
      </c>
      <c r="K19124" t="s">
        <v>24</v>
      </c>
      <c r="L19124" t="s">
        <v>29</v>
      </c>
      <c r="M19124" t="s">
        <v>30</v>
      </c>
      <c r="N19124" s="9">
        <v>104.99</v>
      </c>
      <c r="O19124" s="10">
        <v>44973</v>
      </c>
    </row>
    <row r="19125" spans="1:15" x14ac:dyDescent="0.3">
      <c r="A19125" s="7">
        <v>12125791001480</v>
      </c>
      <c r="B19125" t="s">
        <v>13648</v>
      </c>
      <c r="C19125" t="s">
        <v>13649</v>
      </c>
      <c r="D19125" t="s">
        <v>1037</v>
      </c>
      <c r="E19125">
        <v>2</v>
      </c>
      <c r="F19125" t="s">
        <v>20379</v>
      </c>
      <c r="G19125" t="s">
        <v>20380</v>
      </c>
      <c r="H19125" s="8">
        <v>65065180</v>
      </c>
      <c r="I19125" t="s">
        <v>970</v>
      </c>
      <c r="J19125" t="s">
        <v>955</v>
      </c>
      <c r="K19125" t="s">
        <v>301</v>
      </c>
      <c r="L19125" t="s">
        <v>29</v>
      </c>
      <c r="M19125" t="s">
        <v>30</v>
      </c>
      <c r="N19125" s="9">
        <v>99.99</v>
      </c>
      <c r="O19125" s="10">
        <v>44972</v>
      </c>
    </row>
    <row r="19126" spans="1:15" x14ac:dyDescent="0.3">
      <c r="A19126" s="7">
        <v>12125791001218</v>
      </c>
      <c r="B19126" t="s">
        <v>13648</v>
      </c>
      <c r="C19126" t="s">
        <v>13649</v>
      </c>
      <c r="D19126" t="s">
        <v>6461</v>
      </c>
      <c r="E19126">
        <v>1999</v>
      </c>
      <c r="G19126" t="s">
        <v>16992</v>
      </c>
      <c r="H19126" s="8">
        <v>65110000</v>
      </c>
      <c r="I19126" t="s">
        <v>6445</v>
      </c>
      <c r="J19126" t="s">
        <v>955</v>
      </c>
      <c r="K19126" t="s">
        <v>301</v>
      </c>
      <c r="L19126" t="s">
        <v>29</v>
      </c>
      <c r="M19126" t="s">
        <v>30</v>
      </c>
      <c r="N19126" s="9">
        <v>99.99</v>
      </c>
      <c r="O19126" s="10">
        <v>44971</v>
      </c>
    </row>
    <row r="19127" spans="1:15" x14ac:dyDescent="0.3">
      <c r="A19127" s="7">
        <v>37668812000110</v>
      </c>
      <c r="B19127" t="s">
        <v>20381</v>
      </c>
      <c r="D19127" t="s">
        <v>20382</v>
      </c>
      <c r="E19127">
        <v>2346</v>
      </c>
      <c r="G19127" t="s">
        <v>20383</v>
      </c>
      <c r="H19127" s="8">
        <v>87023463</v>
      </c>
      <c r="I19127" t="s">
        <v>7165</v>
      </c>
      <c r="J19127" t="s">
        <v>2558</v>
      </c>
      <c r="K19127" t="s">
        <v>41</v>
      </c>
      <c r="L19127" t="s">
        <v>29</v>
      </c>
      <c r="M19127" t="s">
        <v>30</v>
      </c>
      <c r="N19127" s="9">
        <v>115</v>
      </c>
      <c r="O19127" s="10">
        <v>44970</v>
      </c>
    </row>
    <row r="19128" spans="1:15" x14ac:dyDescent="0.3">
      <c r="A19128" s="7">
        <v>35289069000161</v>
      </c>
      <c r="B19128" t="s">
        <v>20384</v>
      </c>
      <c r="D19128" t="s">
        <v>20385</v>
      </c>
      <c r="E19128">
        <v>1569</v>
      </c>
      <c r="G19128" t="s">
        <v>7335</v>
      </c>
      <c r="H19128" s="8">
        <v>25035246</v>
      </c>
      <c r="I19128" t="s">
        <v>1872</v>
      </c>
      <c r="J19128" t="s">
        <v>2837</v>
      </c>
      <c r="K19128" t="s">
        <v>41</v>
      </c>
      <c r="L19128" t="s">
        <v>29</v>
      </c>
      <c r="M19128" t="s">
        <v>30</v>
      </c>
      <c r="N19128" s="9">
        <v>86.99</v>
      </c>
      <c r="O19128" s="10">
        <v>44972</v>
      </c>
    </row>
    <row r="19129" spans="1:15" x14ac:dyDescent="0.3">
      <c r="A19129" s="7">
        <v>36094729000111</v>
      </c>
      <c r="B19129" t="s">
        <v>20386</v>
      </c>
      <c r="D19129" t="s">
        <v>20387</v>
      </c>
      <c r="E19129">
        <v>10</v>
      </c>
      <c r="G19129" t="s">
        <v>20135</v>
      </c>
      <c r="H19129" s="8">
        <v>58050220</v>
      </c>
      <c r="I19129" t="s">
        <v>6795</v>
      </c>
      <c r="J19129" t="s">
        <v>2087</v>
      </c>
      <c r="K19129" t="s">
        <v>41</v>
      </c>
      <c r="L19129" t="s">
        <v>29</v>
      </c>
      <c r="M19129" t="s">
        <v>30</v>
      </c>
      <c r="N19129" s="9">
        <v>106</v>
      </c>
      <c r="O19129" s="10">
        <v>44970</v>
      </c>
    </row>
    <row r="19130" spans="1:15" x14ac:dyDescent="0.3">
      <c r="A19130" s="7">
        <v>36987045000149</v>
      </c>
      <c r="B19130" t="s">
        <v>20388</v>
      </c>
      <c r="D19130" t="s">
        <v>20389</v>
      </c>
      <c r="E19130">
        <v>514</v>
      </c>
      <c r="G19130" t="s">
        <v>20390</v>
      </c>
      <c r="H19130" s="8">
        <v>9424100</v>
      </c>
      <c r="I19130" t="s">
        <v>4826</v>
      </c>
      <c r="J19130" t="s">
        <v>40</v>
      </c>
      <c r="K19130" t="s">
        <v>24</v>
      </c>
      <c r="L19130" t="s">
        <v>29</v>
      </c>
      <c r="M19130" t="s">
        <v>30</v>
      </c>
      <c r="N19130" s="9">
        <v>110</v>
      </c>
      <c r="O19130" s="10">
        <v>44971</v>
      </c>
    </row>
    <row r="19131" spans="1:15" x14ac:dyDescent="0.3">
      <c r="A19131" s="7">
        <v>37576822000125</v>
      </c>
      <c r="B19131" t="s">
        <v>20391</v>
      </c>
      <c r="D19131" t="s">
        <v>20392</v>
      </c>
      <c r="E19131">
        <v>488</v>
      </c>
      <c r="G19131" t="s">
        <v>9072</v>
      </c>
      <c r="H19131" s="8">
        <v>31655230</v>
      </c>
      <c r="I19131" t="s">
        <v>6503</v>
      </c>
      <c r="J19131" t="s">
        <v>56</v>
      </c>
      <c r="K19131" t="s">
        <v>41</v>
      </c>
      <c r="L19131" t="s">
        <v>29</v>
      </c>
      <c r="M19131" t="s">
        <v>30</v>
      </c>
      <c r="N19131" s="9">
        <v>99.99</v>
      </c>
      <c r="O19131" s="10">
        <v>44972</v>
      </c>
    </row>
    <row r="19132" spans="1:15" x14ac:dyDescent="0.3">
      <c r="A19132" s="7">
        <v>12063674000890</v>
      </c>
      <c r="B19132" t="s">
        <v>20393</v>
      </c>
      <c r="C19132" t="s">
        <v>20394</v>
      </c>
      <c r="D19132" t="s">
        <v>1199</v>
      </c>
      <c r="E19132">
        <v>1857</v>
      </c>
      <c r="F19132" t="s">
        <v>20395</v>
      </c>
      <c r="G19132" t="s">
        <v>79</v>
      </c>
      <c r="H19132" s="8">
        <v>65930000</v>
      </c>
      <c r="I19132" t="s">
        <v>6418</v>
      </c>
      <c r="J19132" t="s">
        <v>955</v>
      </c>
      <c r="K19132" t="s">
        <v>489</v>
      </c>
      <c r="L19132" t="s">
        <v>29</v>
      </c>
      <c r="M19132" t="s">
        <v>30</v>
      </c>
      <c r="N19132" s="9">
        <v>105</v>
      </c>
      <c r="O19132" s="10">
        <v>44973</v>
      </c>
    </row>
    <row r="19133" spans="1:15" x14ac:dyDescent="0.3">
      <c r="A19133" s="7">
        <v>31760795000160</v>
      </c>
      <c r="B19133" t="s">
        <v>20396</v>
      </c>
      <c r="D19133" t="s">
        <v>20397</v>
      </c>
      <c r="E19133">
        <v>19</v>
      </c>
      <c r="G19133" t="s">
        <v>1866</v>
      </c>
      <c r="H19133" s="8">
        <v>49509653</v>
      </c>
      <c r="I19133" t="s">
        <v>8024</v>
      </c>
      <c r="J19133" t="s">
        <v>3984</v>
      </c>
      <c r="K19133" t="s">
        <v>301</v>
      </c>
      <c r="L19133" t="s">
        <v>29</v>
      </c>
      <c r="M19133" t="s">
        <v>30</v>
      </c>
      <c r="N19133" s="9">
        <v>105</v>
      </c>
      <c r="O19133" s="10">
        <v>44971</v>
      </c>
    </row>
    <row r="19134" spans="1:15" x14ac:dyDescent="0.3">
      <c r="A19134" s="7">
        <v>37996182000102</v>
      </c>
      <c r="B19134" t="s">
        <v>20398</v>
      </c>
      <c r="D19134" t="s">
        <v>1298</v>
      </c>
      <c r="E19134">
        <v>175</v>
      </c>
      <c r="G19134" t="s">
        <v>14924</v>
      </c>
      <c r="H19134" s="8">
        <v>58113217</v>
      </c>
      <c r="I19134" t="s">
        <v>2086</v>
      </c>
      <c r="J19134" t="s">
        <v>2087</v>
      </c>
      <c r="K19134" t="s">
        <v>41</v>
      </c>
      <c r="L19134" t="s">
        <v>29</v>
      </c>
      <c r="M19134" t="s">
        <v>30</v>
      </c>
      <c r="N19134" s="9">
        <v>106</v>
      </c>
      <c r="O19134" s="10">
        <v>44970</v>
      </c>
    </row>
    <row r="19135" spans="1:15" x14ac:dyDescent="0.3">
      <c r="A19135" s="7">
        <v>13569064004902</v>
      </c>
      <c r="B19135" t="s">
        <v>15385</v>
      </c>
      <c r="D19135" t="s">
        <v>6702</v>
      </c>
      <c r="E19135" t="s">
        <v>363</v>
      </c>
      <c r="F19135" t="s">
        <v>20399</v>
      </c>
      <c r="G19135" t="s">
        <v>20400</v>
      </c>
      <c r="H19135" s="8">
        <v>34516300</v>
      </c>
      <c r="I19135" t="s">
        <v>2766</v>
      </c>
      <c r="J19135" t="s">
        <v>56</v>
      </c>
      <c r="K19135" t="s">
        <v>73</v>
      </c>
      <c r="L19135" t="s">
        <v>42</v>
      </c>
      <c r="M19135" t="s">
        <v>43</v>
      </c>
      <c r="N19135" s="9">
        <v>3.79</v>
      </c>
      <c r="O19135" s="10">
        <v>44970</v>
      </c>
    </row>
    <row r="19136" spans="1:15" x14ac:dyDescent="0.3">
      <c r="A19136" s="7">
        <v>13569064004902</v>
      </c>
      <c r="B19136" t="s">
        <v>15385</v>
      </c>
      <c r="D19136" t="s">
        <v>6702</v>
      </c>
      <c r="E19136" t="s">
        <v>363</v>
      </c>
      <c r="F19136" t="s">
        <v>20399</v>
      </c>
      <c r="G19136" t="s">
        <v>20400</v>
      </c>
      <c r="H19136" s="8">
        <v>34516300</v>
      </c>
      <c r="I19136" t="s">
        <v>2766</v>
      </c>
      <c r="J19136" t="s">
        <v>56</v>
      </c>
      <c r="K19136" t="s">
        <v>73</v>
      </c>
      <c r="L19136" t="s">
        <v>44</v>
      </c>
      <c r="M19136" t="s">
        <v>43</v>
      </c>
      <c r="N19136" s="9">
        <v>6.79</v>
      </c>
      <c r="O19136" s="10">
        <v>44970</v>
      </c>
    </row>
    <row r="19137" spans="1:15" x14ac:dyDescent="0.3">
      <c r="A19137" s="7">
        <v>13569064004902</v>
      </c>
      <c r="B19137" t="s">
        <v>15385</v>
      </c>
      <c r="D19137" t="s">
        <v>6702</v>
      </c>
      <c r="E19137" t="s">
        <v>363</v>
      </c>
      <c r="F19137" t="s">
        <v>20399</v>
      </c>
      <c r="G19137" t="s">
        <v>20400</v>
      </c>
      <c r="H19137" s="8">
        <v>34516300</v>
      </c>
      <c r="I19137" t="s">
        <v>2766</v>
      </c>
      <c r="J19137" t="s">
        <v>56</v>
      </c>
      <c r="K19137" t="s">
        <v>73</v>
      </c>
      <c r="L19137" t="s">
        <v>74</v>
      </c>
      <c r="M19137" t="s">
        <v>43</v>
      </c>
      <c r="N19137" s="9">
        <v>5.69</v>
      </c>
      <c r="O19137" s="10">
        <v>44970</v>
      </c>
    </row>
    <row r="19138" spans="1:15" x14ac:dyDescent="0.3">
      <c r="A19138" s="7">
        <v>13569064004902</v>
      </c>
      <c r="B19138" t="s">
        <v>15385</v>
      </c>
      <c r="D19138" t="s">
        <v>6702</v>
      </c>
      <c r="E19138" t="s">
        <v>363</v>
      </c>
      <c r="F19138" t="s">
        <v>20399</v>
      </c>
      <c r="G19138" t="s">
        <v>20400</v>
      </c>
      <c r="H19138" s="8">
        <v>34516300</v>
      </c>
      <c r="I19138" t="s">
        <v>2766</v>
      </c>
      <c r="J19138" t="s">
        <v>56</v>
      </c>
      <c r="K19138" t="s">
        <v>73</v>
      </c>
      <c r="L19138" t="s">
        <v>45</v>
      </c>
      <c r="M19138" t="s">
        <v>43</v>
      </c>
      <c r="N19138" s="9">
        <v>4.99</v>
      </c>
      <c r="O19138" s="10">
        <v>44970</v>
      </c>
    </row>
    <row r="19139" spans="1:15" x14ac:dyDescent="0.3">
      <c r="A19139" s="7">
        <v>18887637000298</v>
      </c>
      <c r="B19139" t="s">
        <v>20401</v>
      </c>
      <c r="D19139" t="s">
        <v>14775</v>
      </c>
      <c r="E19139">
        <v>4121</v>
      </c>
      <c r="G19139" t="s">
        <v>20402</v>
      </c>
      <c r="H19139" s="8">
        <v>95670000</v>
      </c>
      <c r="I19139" t="s">
        <v>3687</v>
      </c>
      <c r="J19139" t="s">
        <v>34</v>
      </c>
      <c r="K19139" t="s">
        <v>24</v>
      </c>
      <c r="L19139" t="s">
        <v>29</v>
      </c>
      <c r="M19139" t="s">
        <v>30</v>
      </c>
      <c r="N19139" s="9">
        <v>112</v>
      </c>
      <c r="O19139" s="10">
        <v>44971</v>
      </c>
    </row>
    <row r="19140" spans="1:15" x14ac:dyDescent="0.3">
      <c r="A19140" s="7">
        <v>8276426000427</v>
      </c>
      <c r="B19140" t="s">
        <v>14724</v>
      </c>
      <c r="C19140" t="s">
        <v>14725</v>
      </c>
      <c r="D19140" t="s">
        <v>20403</v>
      </c>
      <c r="E19140">
        <v>2008</v>
      </c>
      <c r="G19140" t="s">
        <v>7031</v>
      </c>
      <c r="H19140" s="8">
        <v>84603264</v>
      </c>
      <c r="I19140" t="s">
        <v>2825</v>
      </c>
      <c r="J19140" t="s">
        <v>2558</v>
      </c>
      <c r="K19140" t="s">
        <v>301</v>
      </c>
      <c r="L19140" t="s">
        <v>29</v>
      </c>
      <c r="M19140" t="s">
        <v>30</v>
      </c>
      <c r="N19140" s="9">
        <v>108</v>
      </c>
      <c r="O19140" s="10">
        <v>44972</v>
      </c>
    </row>
    <row r="19141" spans="1:15" x14ac:dyDescent="0.3">
      <c r="A19141" s="7">
        <v>5399663000578</v>
      </c>
      <c r="B19141" t="s">
        <v>14442</v>
      </c>
      <c r="C19141" t="s">
        <v>14443</v>
      </c>
      <c r="D19141" t="s">
        <v>20404</v>
      </c>
      <c r="E19141">
        <v>1292</v>
      </c>
      <c r="G19141" t="s">
        <v>2123</v>
      </c>
      <c r="H19141" s="8">
        <v>69400619</v>
      </c>
      <c r="I19141" t="s">
        <v>6034</v>
      </c>
      <c r="J19141" t="s">
        <v>180</v>
      </c>
      <c r="K19141" t="s">
        <v>72</v>
      </c>
      <c r="L19141" t="s">
        <v>29</v>
      </c>
      <c r="M19141" t="s">
        <v>30</v>
      </c>
      <c r="N19141" s="9">
        <v>134</v>
      </c>
      <c r="O19141" s="10">
        <v>44972</v>
      </c>
    </row>
    <row r="19142" spans="1:15" x14ac:dyDescent="0.3">
      <c r="A19142" s="7">
        <v>38544869000170</v>
      </c>
      <c r="B19142" t="s">
        <v>20405</v>
      </c>
      <c r="D19142" t="s">
        <v>20406</v>
      </c>
      <c r="E19142">
        <v>278</v>
      </c>
      <c r="F19142" t="s">
        <v>20407</v>
      </c>
      <c r="G19142" t="s">
        <v>18682</v>
      </c>
      <c r="H19142" s="8">
        <v>75384110</v>
      </c>
      <c r="I19142" t="s">
        <v>10426</v>
      </c>
      <c r="J19142" t="s">
        <v>762</v>
      </c>
      <c r="K19142" t="s">
        <v>41</v>
      </c>
      <c r="L19142" t="s">
        <v>29</v>
      </c>
      <c r="M19142" t="s">
        <v>30</v>
      </c>
      <c r="N19142" s="9">
        <v>100</v>
      </c>
      <c r="O19142" s="10">
        <v>44972</v>
      </c>
    </row>
    <row r="19143" spans="1:15" x14ac:dyDescent="0.3">
      <c r="A19143" s="7">
        <v>5791622001251</v>
      </c>
      <c r="B19143" t="s">
        <v>20408</v>
      </c>
      <c r="D19143" t="s">
        <v>20409</v>
      </c>
      <c r="E19143">
        <v>2</v>
      </c>
      <c r="G19143" t="s">
        <v>20410</v>
      </c>
      <c r="H19143" s="8">
        <v>65700000</v>
      </c>
      <c r="I19143" t="s">
        <v>6429</v>
      </c>
      <c r="J19143" t="s">
        <v>955</v>
      </c>
      <c r="K19143" t="s">
        <v>301</v>
      </c>
      <c r="L19143" t="s">
        <v>29</v>
      </c>
      <c r="M19143" t="s">
        <v>30</v>
      </c>
      <c r="N19143" s="9">
        <v>112</v>
      </c>
      <c r="O19143" s="10">
        <v>44971</v>
      </c>
    </row>
    <row r="19144" spans="1:15" x14ac:dyDescent="0.3">
      <c r="A19144" s="7">
        <v>31574282000164</v>
      </c>
      <c r="B19144" t="s">
        <v>20411</v>
      </c>
      <c r="D19144" t="s">
        <v>1407</v>
      </c>
      <c r="E19144">
        <v>359</v>
      </c>
      <c r="G19144" t="s">
        <v>11071</v>
      </c>
      <c r="H19144" s="8">
        <v>54330560</v>
      </c>
      <c r="I19144" t="s">
        <v>2280</v>
      </c>
      <c r="J19144" t="s">
        <v>2169</v>
      </c>
      <c r="K19144" t="s">
        <v>58</v>
      </c>
      <c r="L19144" t="s">
        <v>29</v>
      </c>
      <c r="M19144" t="s">
        <v>30</v>
      </c>
      <c r="N19144" s="9">
        <v>99.99</v>
      </c>
      <c r="O19144" s="10">
        <v>44973</v>
      </c>
    </row>
    <row r="19145" spans="1:15" x14ac:dyDescent="0.3">
      <c r="A19145" s="7">
        <v>692418002150</v>
      </c>
      <c r="B19145" t="s">
        <v>20412</v>
      </c>
      <c r="C19145" t="s">
        <v>20413</v>
      </c>
      <c r="D19145" t="s">
        <v>20414</v>
      </c>
      <c r="E19145" t="s">
        <v>67</v>
      </c>
      <c r="G19145" t="s">
        <v>20415</v>
      </c>
      <c r="H19145" s="8">
        <v>72120470</v>
      </c>
      <c r="I19145" t="s">
        <v>540</v>
      </c>
      <c r="J19145" t="s">
        <v>541</v>
      </c>
      <c r="K19145" t="s">
        <v>73</v>
      </c>
      <c r="L19145" t="s">
        <v>45</v>
      </c>
      <c r="M19145" t="s">
        <v>43</v>
      </c>
      <c r="N19145" s="9">
        <v>4.58</v>
      </c>
      <c r="O19145" s="10">
        <v>44971</v>
      </c>
    </row>
    <row r="19146" spans="1:15" x14ac:dyDescent="0.3">
      <c r="A19146" s="7">
        <v>37821012000197</v>
      </c>
      <c r="B19146" t="s">
        <v>20416</v>
      </c>
      <c r="D19146" t="s">
        <v>20417</v>
      </c>
      <c r="E19146">
        <v>349</v>
      </c>
      <c r="G19146" t="s">
        <v>13822</v>
      </c>
      <c r="H19146" s="8">
        <v>92441100</v>
      </c>
      <c r="I19146" t="s">
        <v>3631</v>
      </c>
      <c r="J19146" t="s">
        <v>34</v>
      </c>
      <c r="K19146" t="s">
        <v>41</v>
      </c>
      <c r="L19146" t="s">
        <v>29</v>
      </c>
      <c r="M19146" t="s">
        <v>30</v>
      </c>
      <c r="N19146" s="9">
        <v>95</v>
      </c>
      <c r="O19146" s="10">
        <v>44970</v>
      </c>
    </row>
    <row r="19147" spans="1:15" x14ac:dyDescent="0.3">
      <c r="A19147" s="7">
        <v>28215793000185</v>
      </c>
      <c r="B19147" t="s">
        <v>20418</v>
      </c>
      <c r="D19147" t="s">
        <v>2769</v>
      </c>
      <c r="E19147">
        <v>155</v>
      </c>
      <c r="G19147" t="s">
        <v>79</v>
      </c>
      <c r="H19147" s="8">
        <v>56506460</v>
      </c>
      <c r="I19147" t="s">
        <v>2178</v>
      </c>
      <c r="J19147" t="s">
        <v>2169</v>
      </c>
      <c r="K19147" t="s">
        <v>41</v>
      </c>
      <c r="L19147" t="s">
        <v>44</v>
      </c>
      <c r="M19147" t="s">
        <v>43</v>
      </c>
      <c r="N19147" s="9">
        <v>5.69</v>
      </c>
      <c r="O19147" s="10">
        <v>44973</v>
      </c>
    </row>
    <row r="19148" spans="1:15" x14ac:dyDescent="0.3">
      <c r="A19148" s="7">
        <v>28215793000185</v>
      </c>
      <c r="B19148" t="s">
        <v>20418</v>
      </c>
      <c r="D19148" t="s">
        <v>2769</v>
      </c>
      <c r="E19148">
        <v>155</v>
      </c>
      <c r="G19148" t="s">
        <v>79</v>
      </c>
      <c r="H19148" s="8">
        <v>56506460</v>
      </c>
      <c r="I19148" t="s">
        <v>2178</v>
      </c>
      <c r="J19148" t="s">
        <v>2169</v>
      </c>
      <c r="K19148" t="s">
        <v>41</v>
      </c>
      <c r="L19148" t="s">
        <v>75</v>
      </c>
      <c r="M19148" t="s">
        <v>43</v>
      </c>
      <c r="N19148" s="9">
        <v>4.88</v>
      </c>
      <c r="O19148" s="10">
        <v>44973</v>
      </c>
    </row>
    <row r="19149" spans="1:15" x14ac:dyDescent="0.3">
      <c r="A19149" s="7">
        <v>28215793000185</v>
      </c>
      <c r="B19149" t="s">
        <v>20418</v>
      </c>
      <c r="D19149" t="s">
        <v>2769</v>
      </c>
      <c r="E19149">
        <v>155</v>
      </c>
      <c r="G19149" t="s">
        <v>79</v>
      </c>
      <c r="H19149" s="8">
        <v>56506460</v>
      </c>
      <c r="I19149" t="s">
        <v>2178</v>
      </c>
      <c r="J19149" t="s">
        <v>2169</v>
      </c>
      <c r="K19149" t="s">
        <v>41</v>
      </c>
      <c r="L19149" t="s">
        <v>45</v>
      </c>
      <c r="M19149" t="s">
        <v>43</v>
      </c>
      <c r="N19149" s="9">
        <v>4.88</v>
      </c>
      <c r="O19149" s="10">
        <v>44973</v>
      </c>
    </row>
    <row r="19150" spans="1:15" x14ac:dyDescent="0.3">
      <c r="A19150" s="7">
        <v>37722274000102</v>
      </c>
      <c r="B19150" t="s">
        <v>20419</v>
      </c>
      <c r="D19150" t="s">
        <v>20420</v>
      </c>
      <c r="E19150">
        <v>182</v>
      </c>
      <c r="F19150" t="s">
        <v>20421</v>
      </c>
      <c r="G19150" t="s">
        <v>20252</v>
      </c>
      <c r="H19150" s="8">
        <v>74355504</v>
      </c>
      <c r="I19150" t="s">
        <v>867</v>
      </c>
      <c r="J19150" t="s">
        <v>762</v>
      </c>
      <c r="K19150" t="s">
        <v>41</v>
      </c>
      <c r="L19150" t="s">
        <v>29</v>
      </c>
      <c r="M19150" t="s">
        <v>30</v>
      </c>
      <c r="N19150" s="9">
        <v>110</v>
      </c>
      <c r="O19150" s="10">
        <v>44973</v>
      </c>
    </row>
    <row r="19151" spans="1:15" x14ac:dyDescent="0.3">
      <c r="A19151" s="7">
        <v>1443559000310</v>
      </c>
      <c r="B19151" t="s">
        <v>20422</v>
      </c>
      <c r="D19151" t="s">
        <v>1168</v>
      </c>
      <c r="E19151">
        <v>1994</v>
      </c>
      <c r="G19151" t="s">
        <v>79</v>
      </c>
      <c r="H19151" s="8">
        <v>96010160</v>
      </c>
      <c r="I19151" t="s">
        <v>52</v>
      </c>
      <c r="J19151" t="s">
        <v>34</v>
      </c>
      <c r="K19151" t="s">
        <v>110</v>
      </c>
      <c r="L19151" t="s">
        <v>44</v>
      </c>
      <c r="M19151" t="s">
        <v>43</v>
      </c>
      <c r="N19151" s="9">
        <v>6.04</v>
      </c>
      <c r="O19151" s="10">
        <v>44970</v>
      </c>
    </row>
    <row r="19152" spans="1:15" x14ac:dyDescent="0.3">
      <c r="A19152" s="7">
        <v>1443559000310</v>
      </c>
      <c r="B19152" t="s">
        <v>20422</v>
      </c>
      <c r="D19152" t="s">
        <v>1168</v>
      </c>
      <c r="E19152">
        <v>1994</v>
      </c>
      <c r="G19152" t="s">
        <v>79</v>
      </c>
      <c r="H19152" s="8">
        <v>96010160</v>
      </c>
      <c r="I19152" t="s">
        <v>52</v>
      </c>
      <c r="J19152" t="s">
        <v>34</v>
      </c>
      <c r="K19152" t="s">
        <v>110</v>
      </c>
      <c r="L19152" t="s">
        <v>74</v>
      </c>
      <c r="M19152" t="s">
        <v>43</v>
      </c>
      <c r="N19152" s="9">
        <v>5.99</v>
      </c>
      <c r="O19152" s="10">
        <v>44970</v>
      </c>
    </row>
    <row r="19153" spans="1:15" x14ac:dyDescent="0.3">
      <c r="A19153" s="7">
        <v>1443559000310</v>
      </c>
      <c r="B19153" t="s">
        <v>20422</v>
      </c>
      <c r="D19153" t="s">
        <v>1168</v>
      </c>
      <c r="E19153">
        <v>1994</v>
      </c>
      <c r="G19153" t="s">
        <v>79</v>
      </c>
      <c r="H19153" s="8">
        <v>96010160</v>
      </c>
      <c r="I19153" t="s">
        <v>52</v>
      </c>
      <c r="J19153" t="s">
        <v>34</v>
      </c>
      <c r="K19153" t="s">
        <v>110</v>
      </c>
      <c r="L19153" t="s">
        <v>75</v>
      </c>
      <c r="M19153" t="s">
        <v>43</v>
      </c>
      <c r="N19153" s="9">
        <v>5.99</v>
      </c>
      <c r="O19153" s="10">
        <v>44970</v>
      </c>
    </row>
    <row r="19154" spans="1:15" x14ac:dyDescent="0.3">
      <c r="A19154" s="7">
        <v>1443559000310</v>
      </c>
      <c r="B19154" t="s">
        <v>20422</v>
      </c>
      <c r="D19154" t="s">
        <v>1168</v>
      </c>
      <c r="E19154">
        <v>1994</v>
      </c>
      <c r="G19154" t="s">
        <v>79</v>
      </c>
      <c r="H19154" s="8">
        <v>96010160</v>
      </c>
      <c r="I19154" t="s">
        <v>52</v>
      </c>
      <c r="J19154" t="s">
        <v>34</v>
      </c>
      <c r="K19154" t="s">
        <v>110</v>
      </c>
      <c r="L19154" t="s">
        <v>45</v>
      </c>
      <c r="M19154" t="s">
        <v>43</v>
      </c>
      <c r="N19154" s="9">
        <v>5.88</v>
      </c>
      <c r="O19154" s="10">
        <v>44970</v>
      </c>
    </row>
    <row r="19155" spans="1:15" x14ac:dyDescent="0.3">
      <c r="A19155" s="7">
        <v>37505939000118</v>
      </c>
      <c r="B19155" t="s">
        <v>20423</v>
      </c>
      <c r="D19155" t="s">
        <v>20424</v>
      </c>
      <c r="E19155">
        <v>3016</v>
      </c>
      <c r="G19155" t="s">
        <v>20425</v>
      </c>
      <c r="H19155" s="8">
        <v>79611223</v>
      </c>
      <c r="I19155" t="s">
        <v>1821</v>
      </c>
      <c r="J19155" t="s">
        <v>28</v>
      </c>
      <c r="K19155" t="s">
        <v>24</v>
      </c>
      <c r="L19155" t="s">
        <v>29</v>
      </c>
      <c r="M19155" t="s">
        <v>30</v>
      </c>
      <c r="N19155" s="9">
        <v>115</v>
      </c>
      <c r="O19155" s="10">
        <v>44971</v>
      </c>
    </row>
    <row r="19156" spans="1:15" x14ac:dyDescent="0.3">
      <c r="A19156" s="7">
        <v>33714876000159</v>
      </c>
      <c r="B19156" t="s">
        <v>20426</v>
      </c>
      <c r="D19156" t="s">
        <v>20427</v>
      </c>
      <c r="E19156" t="s">
        <v>363</v>
      </c>
      <c r="G19156" t="s">
        <v>20104</v>
      </c>
      <c r="H19156" s="8">
        <v>72251600</v>
      </c>
      <c r="I19156" t="s">
        <v>540</v>
      </c>
      <c r="J19156" t="s">
        <v>541</v>
      </c>
      <c r="K19156" t="s">
        <v>73</v>
      </c>
      <c r="L19156" t="s">
        <v>42</v>
      </c>
      <c r="M19156" t="s">
        <v>43</v>
      </c>
      <c r="N19156" s="9">
        <v>3.69</v>
      </c>
      <c r="O19156" s="10">
        <v>44971</v>
      </c>
    </row>
    <row r="19157" spans="1:15" x14ac:dyDescent="0.3">
      <c r="A19157" s="7">
        <v>33714876000159</v>
      </c>
      <c r="B19157" t="s">
        <v>20426</v>
      </c>
      <c r="D19157" t="s">
        <v>20427</v>
      </c>
      <c r="E19157" t="s">
        <v>363</v>
      </c>
      <c r="G19157" t="s">
        <v>20104</v>
      </c>
      <c r="H19157" s="8">
        <v>72251600</v>
      </c>
      <c r="I19157" t="s">
        <v>540</v>
      </c>
      <c r="J19157" t="s">
        <v>541</v>
      </c>
      <c r="K19157" t="s">
        <v>73</v>
      </c>
      <c r="L19157" t="s">
        <v>74</v>
      </c>
      <c r="M19157" t="s">
        <v>43</v>
      </c>
      <c r="N19157" s="9">
        <v>6.19</v>
      </c>
      <c r="O19157" s="10">
        <v>44971</v>
      </c>
    </row>
    <row r="19158" spans="1:15" x14ac:dyDescent="0.3">
      <c r="A19158" s="7">
        <v>33714876000159</v>
      </c>
      <c r="B19158" t="s">
        <v>20426</v>
      </c>
      <c r="D19158" t="s">
        <v>20427</v>
      </c>
      <c r="E19158" t="s">
        <v>363</v>
      </c>
      <c r="G19158" t="s">
        <v>20104</v>
      </c>
      <c r="H19158" s="8">
        <v>72251600</v>
      </c>
      <c r="I19158" t="s">
        <v>540</v>
      </c>
      <c r="J19158" t="s">
        <v>541</v>
      </c>
      <c r="K19158" t="s">
        <v>73</v>
      </c>
      <c r="L19158" t="s">
        <v>75</v>
      </c>
      <c r="M19158" t="s">
        <v>43</v>
      </c>
      <c r="N19158" s="9">
        <v>4.7300000000000004</v>
      </c>
      <c r="O19158" s="10">
        <v>44971</v>
      </c>
    </row>
    <row r="19159" spans="1:15" x14ac:dyDescent="0.3">
      <c r="A19159" s="7">
        <v>33714876000159</v>
      </c>
      <c r="B19159" t="s">
        <v>20426</v>
      </c>
      <c r="D19159" t="s">
        <v>20427</v>
      </c>
      <c r="E19159" t="s">
        <v>363</v>
      </c>
      <c r="G19159" t="s">
        <v>20104</v>
      </c>
      <c r="H19159" s="8">
        <v>72251600</v>
      </c>
      <c r="I19159" t="s">
        <v>540</v>
      </c>
      <c r="J19159" t="s">
        <v>541</v>
      </c>
      <c r="K19159" t="s">
        <v>73</v>
      </c>
      <c r="L19159" t="s">
        <v>45</v>
      </c>
      <c r="M19159" t="s">
        <v>43</v>
      </c>
      <c r="N19159" s="9">
        <v>4.58</v>
      </c>
      <c r="O19159" s="10">
        <v>44971</v>
      </c>
    </row>
    <row r="19160" spans="1:15" x14ac:dyDescent="0.3">
      <c r="A19160" s="7">
        <v>38320041000138</v>
      </c>
      <c r="B19160" t="s">
        <v>20428</v>
      </c>
      <c r="D19160" t="s">
        <v>20429</v>
      </c>
      <c r="E19160">
        <v>260</v>
      </c>
      <c r="F19160" t="s">
        <v>13797</v>
      </c>
      <c r="G19160" t="s">
        <v>694</v>
      </c>
      <c r="H19160" s="8">
        <v>30880025</v>
      </c>
      <c r="I19160" t="s">
        <v>6503</v>
      </c>
      <c r="J19160" t="s">
        <v>56</v>
      </c>
      <c r="K19160" t="s">
        <v>41</v>
      </c>
      <c r="L19160" t="s">
        <v>29</v>
      </c>
      <c r="M19160" t="s">
        <v>30</v>
      </c>
      <c r="N19160" s="9">
        <v>120</v>
      </c>
      <c r="O19160" s="10">
        <v>44972</v>
      </c>
    </row>
    <row r="19161" spans="1:15" x14ac:dyDescent="0.3">
      <c r="A19161" s="7">
        <v>20845607000180</v>
      </c>
      <c r="B19161" t="s">
        <v>20430</v>
      </c>
      <c r="D19161" t="s">
        <v>17519</v>
      </c>
      <c r="E19161">
        <v>2.21</v>
      </c>
      <c r="G19161" t="s">
        <v>18945</v>
      </c>
      <c r="H19161" s="8">
        <v>39803000</v>
      </c>
      <c r="I19161" t="s">
        <v>10562</v>
      </c>
      <c r="J19161" t="s">
        <v>56</v>
      </c>
      <c r="K19161" t="s">
        <v>415</v>
      </c>
      <c r="L19161" t="s">
        <v>42</v>
      </c>
      <c r="M19161" t="s">
        <v>43</v>
      </c>
      <c r="N19161" s="9">
        <v>3.68</v>
      </c>
      <c r="O19161" s="10">
        <v>44972</v>
      </c>
    </row>
    <row r="19162" spans="1:15" x14ac:dyDescent="0.3">
      <c r="A19162" s="7">
        <v>20845607000180</v>
      </c>
      <c r="B19162" t="s">
        <v>20430</v>
      </c>
      <c r="D19162" t="s">
        <v>17519</v>
      </c>
      <c r="E19162">
        <v>2.21</v>
      </c>
      <c r="G19162" t="s">
        <v>18945</v>
      </c>
      <c r="H19162" s="8">
        <v>39803000</v>
      </c>
      <c r="I19162" t="s">
        <v>10562</v>
      </c>
      <c r="J19162" t="s">
        <v>56</v>
      </c>
      <c r="K19162" t="s">
        <v>415</v>
      </c>
      <c r="L19162" t="s">
        <v>44</v>
      </c>
      <c r="M19162" t="s">
        <v>43</v>
      </c>
      <c r="N19162" s="9">
        <v>5.58</v>
      </c>
      <c r="O19162" s="10">
        <v>44972</v>
      </c>
    </row>
    <row r="19163" spans="1:15" x14ac:dyDescent="0.3">
      <c r="A19163" s="7">
        <v>20845607000180</v>
      </c>
      <c r="B19163" t="s">
        <v>20430</v>
      </c>
      <c r="D19163" t="s">
        <v>17519</v>
      </c>
      <c r="E19163">
        <v>2.21</v>
      </c>
      <c r="G19163" t="s">
        <v>18945</v>
      </c>
      <c r="H19163" s="8">
        <v>39803000</v>
      </c>
      <c r="I19163" t="s">
        <v>10562</v>
      </c>
      <c r="J19163" t="s">
        <v>56</v>
      </c>
      <c r="K19163" t="s">
        <v>415</v>
      </c>
      <c r="L19163" t="s">
        <v>45</v>
      </c>
      <c r="M19163" t="s">
        <v>43</v>
      </c>
      <c r="N19163" s="9">
        <v>4.88</v>
      </c>
      <c r="O19163" s="10">
        <v>44972</v>
      </c>
    </row>
    <row r="19164" spans="1:15" x14ac:dyDescent="0.3">
      <c r="A19164" s="7">
        <v>29929033000100</v>
      </c>
      <c r="B19164" t="s">
        <v>20431</v>
      </c>
      <c r="D19164" t="s">
        <v>5616</v>
      </c>
      <c r="E19164">
        <v>2842</v>
      </c>
      <c r="G19164" t="s">
        <v>13098</v>
      </c>
      <c r="H19164" s="8">
        <v>2991000</v>
      </c>
      <c r="I19164" t="s">
        <v>40</v>
      </c>
      <c r="J19164" t="s">
        <v>40</v>
      </c>
      <c r="K19164" t="s">
        <v>41</v>
      </c>
      <c r="L19164" t="s">
        <v>29</v>
      </c>
      <c r="M19164" t="s">
        <v>30</v>
      </c>
      <c r="N19164" s="9">
        <v>104.99</v>
      </c>
      <c r="O19164" s="10">
        <v>44972</v>
      </c>
    </row>
    <row r="19165" spans="1:15" x14ac:dyDescent="0.3">
      <c r="A19165" s="7">
        <v>33730432000107</v>
      </c>
      <c r="B19165" t="s">
        <v>20432</v>
      </c>
      <c r="D19165" t="s">
        <v>20433</v>
      </c>
      <c r="E19165" t="s">
        <v>363</v>
      </c>
      <c r="G19165" t="s">
        <v>11220</v>
      </c>
      <c r="H19165" s="8">
        <v>72910000</v>
      </c>
      <c r="I19165" t="s">
        <v>8954</v>
      </c>
      <c r="J19165" t="s">
        <v>762</v>
      </c>
      <c r="K19165" t="s">
        <v>47</v>
      </c>
      <c r="L19165" t="s">
        <v>29</v>
      </c>
      <c r="M19165" t="s">
        <v>30</v>
      </c>
      <c r="N19165" s="9">
        <v>103.99</v>
      </c>
      <c r="O19165" s="10">
        <v>44970</v>
      </c>
    </row>
    <row r="19166" spans="1:15" x14ac:dyDescent="0.3">
      <c r="A19166" s="7">
        <v>35058876000173</v>
      </c>
      <c r="B19166" t="s">
        <v>20434</v>
      </c>
      <c r="D19166" t="s">
        <v>20435</v>
      </c>
      <c r="E19166">
        <v>341</v>
      </c>
      <c r="G19166" t="s">
        <v>20252</v>
      </c>
      <c r="H19166" s="8">
        <v>74355527</v>
      </c>
      <c r="I19166" t="s">
        <v>867</v>
      </c>
      <c r="J19166" t="s">
        <v>762</v>
      </c>
      <c r="K19166" t="s">
        <v>41</v>
      </c>
      <c r="L19166" t="s">
        <v>29</v>
      </c>
      <c r="M19166" t="s">
        <v>30</v>
      </c>
      <c r="N19166" s="9">
        <v>110</v>
      </c>
      <c r="O19166" s="10">
        <v>44973</v>
      </c>
    </row>
    <row r="19167" spans="1:15" x14ac:dyDescent="0.3">
      <c r="A19167" s="7">
        <v>37590329000160</v>
      </c>
      <c r="B19167" t="s">
        <v>20436</v>
      </c>
      <c r="D19167" t="s">
        <v>4242</v>
      </c>
      <c r="E19167">
        <v>3015</v>
      </c>
      <c r="G19167" t="s">
        <v>4243</v>
      </c>
      <c r="H19167" s="8">
        <v>6720480</v>
      </c>
      <c r="I19167" t="s">
        <v>4240</v>
      </c>
      <c r="J19167" t="s">
        <v>40</v>
      </c>
      <c r="K19167" t="s">
        <v>24</v>
      </c>
      <c r="L19167" t="s">
        <v>29</v>
      </c>
      <c r="M19167" t="s">
        <v>30</v>
      </c>
      <c r="N19167" s="9">
        <v>109.99</v>
      </c>
      <c r="O19167" s="10">
        <v>44970</v>
      </c>
    </row>
    <row r="19168" spans="1:15" x14ac:dyDescent="0.3">
      <c r="A19168" s="7">
        <v>10203539000100</v>
      </c>
      <c r="B19168" t="s">
        <v>11817</v>
      </c>
      <c r="D19168" t="s">
        <v>11818</v>
      </c>
      <c r="E19168">
        <v>61</v>
      </c>
      <c r="G19168" t="s">
        <v>1649</v>
      </c>
      <c r="H19168" s="8">
        <v>11025201</v>
      </c>
      <c r="I19168" t="s">
        <v>5009</v>
      </c>
      <c r="J19168" t="s">
        <v>40</v>
      </c>
      <c r="K19168" t="s">
        <v>24</v>
      </c>
      <c r="L19168" t="s">
        <v>29</v>
      </c>
      <c r="M19168" t="s">
        <v>30</v>
      </c>
      <c r="N19168" s="9">
        <v>124.99</v>
      </c>
      <c r="O19168" s="10">
        <v>44970</v>
      </c>
    </row>
    <row r="19169" spans="1:15" x14ac:dyDescent="0.3">
      <c r="A19169" s="7">
        <v>5757241000284</v>
      </c>
      <c r="B19169" t="s">
        <v>3616</v>
      </c>
      <c r="D19169" t="s">
        <v>3617</v>
      </c>
      <c r="E19169">
        <v>1098</v>
      </c>
      <c r="G19169" t="s">
        <v>79</v>
      </c>
      <c r="H19169" s="8">
        <v>96400030</v>
      </c>
      <c r="I19169" t="s">
        <v>3615</v>
      </c>
      <c r="J19169" t="s">
        <v>34</v>
      </c>
      <c r="K19169" t="s">
        <v>301</v>
      </c>
      <c r="L19169" t="s">
        <v>29</v>
      </c>
      <c r="M19169" t="s">
        <v>30</v>
      </c>
      <c r="N19169" s="9">
        <v>124</v>
      </c>
      <c r="O19169" s="10">
        <v>44972</v>
      </c>
    </row>
    <row r="19170" spans="1:15" x14ac:dyDescent="0.3">
      <c r="A19170" s="7">
        <v>31160977000108</v>
      </c>
      <c r="B19170" t="s">
        <v>20437</v>
      </c>
      <c r="D19170" t="s">
        <v>20438</v>
      </c>
      <c r="E19170">
        <v>95</v>
      </c>
      <c r="G19170" t="s">
        <v>20439</v>
      </c>
      <c r="H19170" s="8">
        <v>55018765</v>
      </c>
      <c r="I19170" t="s">
        <v>2213</v>
      </c>
      <c r="J19170" t="s">
        <v>2169</v>
      </c>
      <c r="K19170" t="s">
        <v>489</v>
      </c>
      <c r="L19170" t="s">
        <v>29</v>
      </c>
      <c r="M19170" t="s">
        <v>30</v>
      </c>
      <c r="N19170" s="9">
        <v>85</v>
      </c>
      <c r="O19170" s="10">
        <v>44971</v>
      </c>
    </row>
    <row r="19171" spans="1:15" x14ac:dyDescent="0.3">
      <c r="A19171" s="7">
        <v>35616907000164</v>
      </c>
      <c r="B19171" t="s">
        <v>20440</v>
      </c>
      <c r="D19171" t="s">
        <v>20441</v>
      </c>
      <c r="E19171">
        <v>460</v>
      </c>
      <c r="G19171" t="s">
        <v>20442</v>
      </c>
      <c r="H19171" s="8">
        <v>14403125</v>
      </c>
      <c r="I19171" t="s">
        <v>8311</v>
      </c>
      <c r="J19171" t="s">
        <v>40</v>
      </c>
      <c r="K19171" t="s">
        <v>110</v>
      </c>
      <c r="L19171" t="s">
        <v>75</v>
      </c>
      <c r="M19171" t="s">
        <v>43</v>
      </c>
      <c r="N19171" s="9">
        <v>4.9800000000000004</v>
      </c>
      <c r="O19171" s="10">
        <v>44970</v>
      </c>
    </row>
    <row r="19172" spans="1:15" x14ac:dyDescent="0.3">
      <c r="A19172" s="7">
        <v>35616907000164</v>
      </c>
      <c r="B19172" t="s">
        <v>20440</v>
      </c>
      <c r="D19172" t="s">
        <v>20441</v>
      </c>
      <c r="E19172">
        <v>460</v>
      </c>
      <c r="G19172" t="s">
        <v>20442</v>
      </c>
      <c r="H19172" s="8">
        <v>14403125</v>
      </c>
      <c r="I19172" t="s">
        <v>8311</v>
      </c>
      <c r="J19172" t="s">
        <v>40</v>
      </c>
      <c r="K19172" t="s">
        <v>110</v>
      </c>
      <c r="L19172" t="s">
        <v>45</v>
      </c>
      <c r="M19172" t="s">
        <v>43</v>
      </c>
      <c r="N19172" s="9">
        <v>4.78</v>
      </c>
      <c r="O19172" s="10">
        <v>44970</v>
      </c>
    </row>
    <row r="19173" spans="1:15" x14ac:dyDescent="0.3">
      <c r="A19173" s="7">
        <v>35616907000164</v>
      </c>
      <c r="B19173" t="s">
        <v>20440</v>
      </c>
      <c r="D19173" t="s">
        <v>20441</v>
      </c>
      <c r="E19173">
        <v>460</v>
      </c>
      <c r="G19173" t="s">
        <v>20442</v>
      </c>
      <c r="H19173" s="8">
        <v>14403125</v>
      </c>
      <c r="I19173" t="s">
        <v>8311</v>
      </c>
      <c r="J19173" t="s">
        <v>40</v>
      </c>
      <c r="K19173" t="s">
        <v>110</v>
      </c>
      <c r="L19173" t="s">
        <v>42</v>
      </c>
      <c r="M19173" t="s">
        <v>43</v>
      </c>
      <c r="N19173" s="9">
        <v>3.49</v>
      </c>
      <c r="O19173" s="10">
        <v>44970</v>
      </c>
    </row>
    <row r="19174" spans="1:15" x14ac:dyDescent="0.3">
      <c r="A19174" s="7">
        <v>692418001774</v>
      </c>
      <c r="B19174" t="s">
        <v>20412</v>
      </c>
      <c r="C19174" t="s">
        <v>20413</v>
      </c>
      <c r="D19174" t="s">
        <v>20443</v>
      </c>
      <c r="E19174" t="s">
        <v>67</v>
      </c>
      <c r="G19174" t="s">
        <v>20444</v>
      </c>
      <c r="H19174" s="8">
        <v>72265040</v>
      </c>
      <c r="I19174" t="s">
        <v>540</v>
      </c>
      <c r="J19174" t="s">
        <v>541</v>
      </c>
      <c r="K19174" t="s">
        <v>110</v>
      </c>
      <c r="L19174" t="s">
        <v>42</v>
      </c>
      <c r="M19174" t="s">
        <v>43</v>
      </c>
      <c r="N19174" s="9">
        <v>3.57</v>
      </c>
      <c r="O19174" s="10">
        <v>44971</v>
      </c>
    </row>
    <row r="19175" spans="1:15" x14ac:dyDescent="0.3">
      <c r="A19175" s="7">
        <v>692418001774</v>
      </c>
      <c r="B19175" t="s">
        <v>20412</v>
      </c>
      <c r="C19175" t="s">
        <v>20413</v>
      </c>
      <c r="D19175" t="s">
        <v>20443</v>
      </c>
      <c r="E19175" t="s">
        <v>67</v>
      </c>
      <c r="G19175" t="s">
        <v>20444</v>
      </c>
      <c r="H19175" s="8">
        <v>72265040</v>
      </c>
      <c r="I19175" t="s">
        <v>540</v>
      </c>
      <c r="J19175" t="s">
        <v>541</v>
      </c>
      <c r="K19175" t="s">
        <v>110</v>
      </c>
      <c r="L19175" t="s">
        <v>75</v>
      </c>
      <c r="M19175" t="s">
        <v>43</v>
      </c>
      <c r="N19175" s="9">
        <v>4.78</v>
      </c>
      <c r="O19175" s="10">
        <v>44971</v>
      </c>
    </row>
    <row r="19176" spans="1:15" x14ac:dyDescent="0.3">
      <c r="A19176" s="7">
        <v>692418001774</v>
      </c>
      <c r="B19176" t="s">
        <v>20412</v>
      </c>
      <c r="C19176" t="s">
        <v>20413</v>
      </c>
      <c r="D19176" t="s">
        <v>20443</v>
      </c>
      <c r="E19176" t="s">
        <v>67</v>
      </c>
      <c r="G19176" t="s">
        <v>20444</v>
      </c>
      <c r="H19176" s="8">
        <v>72265040</v>
      </c>
      <c r="I19176" t="s">
        <v>540</v>
      </c>
      <c r="J19176" t="s">
        <v>541</v>
      </c>
      <c r="K19176" t="s">
        <v>110</v>
      </c>
      <c r="L19176" t="s">
        <v>45</v>
      </c>
      <c r="M19176" t="s">
        <v>43</v>
      </c>
      <c r="N19176" s="9">
        <v>4.58</v>
      </c>
      <c r="O19176" s="10">
        <v>44971</v>
      </c>
    </row>
    <row r="19177" spans="1:15" x14ac:dyDescent="0.3">
      <c r="A19177" s="7">
        <v>6068071000102</v>
      </c>
      <c r="B19177" t="s">
        <v>20445</v>
      </c>
      <c r="C19177" t="s">
        <v>5200</v>
      </c>
      <c r="D19177" t="s">
        <v>10953</v>
      </c>
      <c r="E19177">
        <v>1384</v>
      </c>
      <c r="G19177" t="s">
        <v>7009</v>
      </c>
      <c r="H19177" s="8">
        <v>82410000</v>
      </c>
      <c r="I19177" t="s">
        <v>7005</v>
      </c>
      <c r="J19177" t="s">
        <v>2558</v>
      </c>
      <c r="K19177" t="s">
        <v>41</v>
      </c>
      <c r="L19177" t="s">
        <v>29</v>
      </c>
      <c r="M19177" t="s">
        <v>30</v>
      </c>
      <c r="N19177" s="9">
        <v>104.9</v>
      </c>
      <c r="O19177" s="10">
        <v>44972</v>
      </c>
    </row>
    <row r="19178" spans="1:15" x14ac:dyDescent="0.3">
      <c r="A19178" s="7">
        <v>37305196000132</v>
      </c>
      <c r="B19178" t="s">
        <v>20446</v>
      </c>
      <c r="D19178" t="s">
        <v>13221</v>
      </c>
      <c r="E19178" t="s">
        <v>20447</v>
      </c>
      <c r="G19178" t="s">
        <v>215</v>
      </c>
      <c r="H19178" s="8">
        <v>35040570</v>
      </c>
      <c r="I19178" t="s">
        <v>1229</v>
      </c>
      <c r="J19178" t="s">
        <v>56</v>
      </c>
      <c r="K19178" t="s">
        <v>301</v>
      </c>
      <c r="L19178" t="s">
        <v>29</v>
      </c>
      <c r="M19178" t="s">
        <v>30</v>
      </c>
      <c r="N19178" s="9">
        <v>115</v>
      </c>
      <c r="O19178" s="10">
        <v>44973</v>
      </c>
    </row>
    <row r="19179" spans="1:15" x14ac:dyDescent="0.3">
      <c r="A19179" s="7">
        <v>39150991000124</v>
      </c>
      <c r="B19179" t="s">
        <v>20448</v>
      </c>
      <c r="D19179" t="s">
        <v>20449</v>
      </c>
      <c r="E19179">
        <v>1033</v>
      </c>
      <c r="G19179" t="s">
        <v>20450</v>
      </c>
      <c r="H19179" s="8">
        <v>32072170</v>
      </c>
      <c r="I19179" t="s">
        <v>1116</v>
      </c>
      <c r="J19179" t="s">
        <v>56</v>
      </c>
      <c r="K19179" t="s">
        <v>41</v>
      </c>
      <c r="L19179" t="s">
        <v>29</v>
      </c>
      <c r="M19179" t="s">
        <v>30</v>
      </c>
      <c r="N19179" s="9">
        <v>98</v>
      </c>
      <c r="O19179" s="10">
        <v>44973</v>
      </c>
    </row>
    <row r="19180" spans="1:15" x14ac:dyDescent="0.3">
      <c r="A19180" s="7">
        <v>37242266000150</v>
      </c>
      <c r="B19180" t="s">
        <v>20451</v>
      </c>
      <c r="D19180" t="s">
        <v>18132</v>
      </c>
      <c r="E19180">
        <v>186</v>
      </c>
      <c r="F19180" t="s">
        <v>166</v>
      </c>
      <c r="G19180" t="s">
        <v>18133</v>
      </c>
      <c r="H19180" s="8">
        <v>89820000</v>
      </c>
      <c r="I19180" t="s">
        <v>3881</v>
      </c>
      <c r="J19180" t="s">
        <v>3833</v>
      </c>
      <c r="K19180" t="s">
        <v>41</v>
      </c>
      <c r="L19180" t="s">
        <v>29</v>
      </c>
      <c r="M19180" t="s">
        <v>30</v>
      </c>
      <c r="N19180" s="9">
        <v>110</v>
      </c>
      <c r="O19180" s="10">
        <v>44972</v>
      </c>
    </row>
    <row r="19181" spans="1:15" x14ac:dyDescent="0.3">
      <c r="A19181" s="7">
        <v>37872060000104</v>
      </c>
      <c r="B19181" t="s">
        <v>20452</v>
      </c>
      <c r="D19181" t="s">
        <v>4774</v>
      </c>
      <c r="E19181">
        <v>47</v>
      </c>
      <c r="G19181" t="s">
        <v>4775</v>
      </c>
      <c r="H19181" s="8">
        <v>19901000</v>
      </c>
      <c r="I19181" t="s">
        <v>4769</v>
      </c>
      <c r="J19181" t="s">
        <v>40</v>
      </c>
      <c r="K19181" t="s">
        <v>110</v>
      </c>
      <c r="L19181" t="s">
        <v>42</v>
      </c>
      <c r="M19181" t="s">
        <v>43</v>
      </c>
      <c r="N19181" s="9">
        <v>3.99</v>
      </c>
      <c r="O19181" s="10">
        <v>44972</v>
      </c>
    </row>
    <row r="19182" spans="1:15" x14ac:dyDescent="0.3">
      <c r="A19182" s="7">
        <v>37872060000104</v>
      </c>
      <c r="B19182" t="s">
        <v>20452</v>
      </c>
      <c r="D19182" t="s">
        <v>4774</v>
      </c>
      <c r="E19182">
        <v>47</v>
      </c>
      <c r="G19182" t="s">
        <v>4775</v>
      </c>
      <c r="H19182" s="8">
        <v>19901000</v>
      </c>
      <c r="I19182" t="s">
        <v>4769</v>
      </c>
      <c r="J19182" t="s">
        <v>40</v>
      </c>
      <c r="K19182" t="s">
        <v>110</v>
      </c>
      <c r="L19182" t="s">
        <v>44</v>
      </c>
      <c r="M19182" t="s">
        <v>43</v>
      </c>
      <c r="N19182" s="9">
        <v>6.59</v>
      </c>
      <c r="O19182" s="10">
        <v>44972</v>
      </c>
    </row>
    <row r="19183" spans="1:15" x14ac:dyDescent="0.3">
      <c r="A19183" s="7">
        <v>37872060000104</v>
      </c>
      <c r="B19183" t="s">
        <v>20452</v>
      </c>
      <c r="D19183" t="s">
        <v>4774</v>
      </c>
      <c r="E19183">
        <v>47</v>
      </c>
      <c r="G19183" t="s">
        <v>4775</v>
      </c>
      <c r="H19183" s="8">
        <v>19901000</v>
      </c>
      <c r="I19183" t="s">
        <v>4769</v>
      </c>
      <c r="J19183" t="s">
        <v>40</v>
      </c>
      <c r="K19183" t="s">
        <v>110</v>
      </c>
      <c r="L19183" t="s">
        <v>75</v>
      </c>
      <c r="M19183" t="s">
        <v>43</v>
      </c>
      <c r="N19183" s="9">
        <v>5.59</v>
      </c>
      <c r="O19183" s="10">
        <v>44972</v>
      </c>
    </row>
    <row r="19184" spans="1:15" x14ac:dyDescent="0.3">
      <c r="A19184" s="7">
        <v>37872060000104</v>
      </c>
      <c r="B19184" t="s">
        <v>20452</v>
      </c>
      <c r="D19184" t="s">
        <v>4774</v>
      </c>
      <c r="E19184">
        <v>47</v>
      </c>
      <c r="G19184" t="s">
        <v>4775</v>
      </c>
      <c r="H19184" s="8">
        <v>19901000</v>
      </c>
      <c r="I19184" t="s">
        <v>4769</v>
      </c>
      <c r="J19184" t="s">
        <v>40</v>
      </c>
      <c r="K19184" t="s">
        <v>110</v>
      </c>
      <c r="L19184" t="s">
        <v>45</v>
      </c>
      <c r="M19184" t="s">
        <v>43</v>
      </c>
      <c r="N19184" s="9">
        <v>5.49</v>
      </c>
      <c r="O19184" s="10">
        <v>44972</v>
      </c>
    </row>
    <row r="19185" spans="1:15" x14ac:dyDescent="0.3">
      <c r="A19185" s="7">
        <v>30656266000158</v>
      </c>
      <c r="B19185" t="s">
        <v>20453</v>
      </c>
      <c r="D19185" t="s">
        <v>20454</v>
      </c>
      <c r="E19185">
        <v>2585</v>
      </c>
      <c r="G19185" t="s">
        <v>9538</v>
      </c>
      <c r="H19185" s="8">
        <v>62930000</v>
      </c>
      <c r="I19185" t="s">
        <v>457</v>
      </c>
      <c r="J19185" t="s">
        <v>390</v>
      </c>
      <c r="K19185" t="s">
        <v>41</v>
      </c>
      <c r="L19185" t="s">
        <v>42</v>
      </c>
      <c r="M19185" t="s">
        <v>43</v>
      </c>
      <c r="N19185" s="9">
        <v>4.49</v>
      </c>
      <c r="O19185" s="10">
        <v>44971</v>
      </c>
    </row>
    <row r="19186" spans="1:15" x14ac:dyDescent="0.3">
      <c r="A19186" s="7">
        <v>30656266000158</v>
      </c>
      <c r="B19186" t="s">
        <v>20453</v>
      </c>
      <c r="D19186" t="s">
        <v>20454</v>
      </c>
      <c r="E19186">
        <v>2585</v>
      </c>
      <c r="G19186" t="s">
        <v>9538</v>
      </c>
      <c r="H19186" s="8">
        <v>62930000</v>
      </c>
      <c r="I19186" t="s">
        <v>457</v>
      </c>
      <c r="J19186" t="s">
        <v>390</v>
      </c>
      <c r="K19186" t="s">
        <v>41</v>
      </c>
      <c r="L19186" t="s">
        <v>44</v>
      </c>
      <c r="M19186" t="s">
        <v>43</v>
      </c>
      <c r="N19186" s="9">
        <v>6.39</v>
      </c>
      <c r="O19186" s="10">
        <v>44971</v>
      </c>
    </row>
    <row r="19187" spans="1:15" x14ac:dyDescent="0.3">
      <c r="A19187" s="7">
        <v>30656266000158</v>
      </c>
      <c r="B19187" t="s">
        <v>20453</v>
      </c>
      <c r="D19187" t="s">
        <v>20454</v>
      </c>
      <c r="E19187">
        <v>2585</v>
      </c>
      <c r="G19187" t="s">
        <v>9538</v>
      </c>
      <c r="H19187" s="8">
        <v>62930000</v>
      </c>
      <c r="I19187" t="s">
        <v>457</v>
      </c>
      <c r="J19187" t="s">
        <v>390</v>
      </c>
      <c r="K19187" t="s">
        <v>41</v>
      </c>
      <c r="L19187" t="s">
        <v>74</v>
      </c>
      <c r="M19187" t="s">
        <v>43</v>
      </c>
      <c r="N19187" s="9">
        <v>6.19</v>
      </c>
      <c r="O19187" s="10">
        <v>44971</v>
      </c>
    </row>
    <row r="19188" spans="1:15" x14ac:dyDescent="0.3">
      <c r="A19188" s="7">
        <v>30656266000158</v>
      </c>
      <c r="B19188" t="s">
        <v>20453</v>
      </c>
      <c r="D19188" t="s">
        <v>20454</v>
      </c>
      <c r="E19188">
        <v>2585</v>
      </c>
      <c r="G19188" t="s">
        <v>9538</v>
      </c>
      <c r="H19188" s="8">
        <v>62930000</v>
      </c>
      <c r="I19188" t="s">
        <v>457</v>
      </c>
      <c r="J19188" t="s">
        <v>390</v>
      </c>
      <c r="K19188" t="s">
        <v>41</v>
      </c>
      <c r="L19188" t="s">
        <v>75</v>
      </c>
      <c r="M19188" t="s">
        <v>43</v>
      </c>
      <c r="N19188" s="9">
        <v>5.84</v>
      </c>
      <c r="O19188" s="10">
        <v>44971</v>
      </c>
    </row>
    <row r="19189" spans="1:15" x14ac:dyDescent="0.3">
      <c r="A19189" s="7">
        <v>30656266000158</v>
      </c>
      <c r="B19189" t="s">
        <v>20453</v>
      </c>
      <c r="D19189" t="s">
        <v>20454</v>
      </c>
      <c r="E19189">
        <v>2585</v>
      </c>
      <c r="G19189" t="s">
        <v>9538</v>
      </c>
      <c r="H19189" s="8">
        <v>62930000</v>
      </c>
      <c r="I19189" t="s">
        <v>457</v>
      </c>
      <c r="J19189" t="s">
        <v>390</v>
      </c>
      <c r="K19189" t="s">
        <v>41</v>
      </c>
      <c r="L19189" t="s">
        <v>45</v>
      </c>
      <c r="M19189" t="s">
        <v>43</v>
      </c>
      <c r="N19189" s="9">
        <v>5.84</v>
      </c>
      <c r="O19189" s="10">
        <v>44971</v>
      </c>
    </row>
    <row r="19190" spans="1:15" x14ac:dyDescent="0.3">
      <c r="A19190" s="7">
        <v>16103050000568</v>
      </c>
      <c r="B19190" t="s">
        <v>20455</v>
      </c>
      <c r="D19190" t="s">
        <v>12070</v>
      </c>
      <c r="E19190">
        <v>1680</v>
      </c>
      <c r="G19190" t="s">
        <v>20456</v>
      </c>
      <c r="H19190" s="8">
        <v>8596000</v>
      </c>
      <c r="I19190" t="s">
        <v>8445</v>
      </c>
      <c r="J19190" t="s">
        <v>40</v>
      </c>
      <c r="K19190" t="s">
        <v>5764</v>
      </c>
      <c r="L19190" t="s">
        <v>29</v>
      </c>
      <c r="M19190" t="s">
        <v>30</v>
      </c>
      <c r="N19190" s="9">
        <v>99.99</v>
      </c>
      <c r="O19190" s="10">
        <v>44973</v>
      </c>
    </row>
    <row r="19191" spans="1:15" x14ac:dyDescent="0.3">
      <c r="A19191" s="7">
        <v>34944236000106</v>
      </c>
      <c r="B19191" t="s">
        <v>20457</v>
      </c>
      <c r="D19191" t="s">
        <v>5767</v>
      </c>
      <c r="E19191">
        <v>1590</v>
      </c>
      <c r="G19191" t="s">
        <v>5768</v>
      </c>
      <c r="H19191" s="8">
        <v>11340000</v>
      </c>
      <c r="I19191" t="s">
        <v>5763</v>
      </c>
      <c r="J19191" t="s">
        <v>40</v>
      </c>
      <c r="K19191" t="s">
        <v>24</v>
      </c>
      <c r="L19191" t="s">
        <v>29</v>
      </c>
      <c r="M19191" t="s">
        <v>30</v>
      </c>
      <c r="N19191" s="9">
        <v>110</v>
      </c>
      <c r="O19191" s="10">
        <v>44970</v>
      </c>
    </row>
    <row r="19192" spans="1:15" x14ac:dyDescent="0.3">
      <c r="A19192" s="7">
        <v>1928075018309</v>
      </c>
      <c r="B19192" t="s">
        <v>20458</v>
      </c>
      <c r="D19192" t="s">
        <v>20459</v>
      </c>
      <c r="E19192">
        <v>7085</v>
      </c>
      <c r="F19192" t="s">
        <v>20460</v>
      </c>
      <c r="G19192" t="s">
        <v>20461</v>
      </c>
      <c r="H19192" s="8">
        <v>38400760</v>
      </c>
      <c r="I19192" t="s">
        <v>1637</v>
      </c>
      <c r="J19192" t="s">
        <v>56</v>
      </c>
      <c r="K19192" t="s">
        <v>73</v>
      </c>
      <c r="L19192" t="s">
        <v>42</v>
      </c>
      <c r="M19192" t="s">
        <v>43</v>
      </c>
      <c r="N19192" s="9">
        <v>3.42</v>
      </c>
      <c r="O19192" s="10">
        <v>44970</v>
      </c>
    </row>
    <row r="19193" spans="1:15" x14ac:dyDescent="0.3">
      <c r="A19193" s="7">
        <v>1928075018309</v>
      </c>
      <c r="B19193" t="s">
        <v>20458</v>
      </c>
      <c r="D19193" t="s">
        <v>20459</v>
      </c>
      <c r="E19193">
        <v>7085</v>
      </c>
      <c r="F19193" t="s">
        <v>20460</v>
      </c>
      <c r="G19193" t="s">
        <v>20461</v>
      </c>
      <c r="H19193" s="8">
        <v>38400760</v>
      </c>
      <c r="I19193" t="s">
        <v>1637</v>
      </c>
      <c r="J19193" t="s">
        <v>56</v>
      </c>
      <c r="K19193" t="s">
        <v>73</v>
      </c>
      <c r="L19193" t="s">
        <v>44</v>
      </c>
      <c r="M19193" t="s">
        <v>43</v>
      </c>
      <c r="N19193" s="9">
        <v>5.89</v>
      </c>
      <c r="O19193" s="10">
        <v>44970</v>
      </c>
    </row>
    <row r="19194" spans="1:15" x14ac:dyDescent="0.3">
      <c r="A19194" s="7">
        <v>1928075018309</v>
      </c>
      <c r="B19194" t="s">
        <v>20458</v>
      </c>
      <c r="D19194" t="s">
        <v>20459</v>
      </c>
      <c r="E19194">
        <v>7085</v>
      </c>
      <c r="F19194" t="s">
        <v>20460</v>
      </c>
      <c r="G19194" t="s">
        <v>20461</v>
      </c>
      <c r="H19194" s="8">
        <v>38400760</v>
      </c>
      <c r="I19194" t="s">
        <v>1637</v>
      </c>
      <c r="J19194" t="s">
        <v>56</v>
      </c>
      <c r="K19194" t="s">
        <v>73</v>
      </c>
      <c r="L19194" t="s">
        <v>75</v>
      </c>
      <c r="M19194" t="s">
        <v>43</v>
      </c>
      <c r="N19194" s="9">
        <v>4.88</v>
      </c>
      <c r="O19194" s="10">
        <v>44970</v>
      </c>
    </row>
    <row r="19195" spans="1:15" x14ac:dyDescent="0.3">
      <c r="A19195" s="7">
        <v>1928075018309</v>
      </c>
      <c r="B19195" t="s">
        <v>20458</v>
      </c>
      <c r="D19195" t="s">
        <v>20459</v>
      </c>
      <c r="E19195">
        <v>7085</v>
      </c>
      <c r="F19195" t="s">
        <v>20460</v>
      </c>
      <c r="G19195" t="s">
        <v>20461</v>
      </c>
      <c r="H19195" s="8">
        <v>38400760</v>
      </c>
      <c r="I19195" t="s">
        <v>1637</v>
      </c>
      <c r="J19195" t="s">
        <v>56</v>
      </c>
      <c r="K19195" t="s">
        <v>73</v>
      </c>
      <c r="L19195" t="s">
        <v>45</v>
      </c>
      <c r="M19195" t="s">
        <v>43</v>
      </c>
      <c r="N19195" s="9">
        <v>4.79</v>
      </c>
      <c r="O19195" s="10">
        <v>44970</v>
      </c>
    </row>
    <row r="19196" spans="1:15" x14ac:dyDescent="0.3">
      <c r="A19196" s="7">
        <v>35415932000180</v>
      </c>
      <c r="B19196" t="s">
        <v>20462</v>
      </c>
      <c r="D19196" t="s">
        <v>1907</v>
      </c>
      <c r="E19196" t="s">
        <v>20463</v>
      </c>
      <c r="G19196" t="s">
        <v>13709</v>
      </c>
      <c r="H19196" s="8">
        <v>78552664</v>
      </c>
      <c r="I19196" t="s">
        <v>1909</v>
      </c>
      <c r="J19196" t="s">
        <v>1833</v>
      </c>
      <c r="K19196" t="s">
        <v>1717</v>
      </c>
      <c r="L19196" t="s">
        <v>29</v>
      </c>
      <c r="M19196" t="s">
        <v>30</v>
      </c>
      <c r="N19196" s="9">
        <v>140</v>
      </c>
      <c r="O19196" s="10">
        <v>44970</v>
      </c>
    </row>
    <row r="19197" spans="1:15" x14ac:dyDescent="0.3">
      <c r="A19197" s="7">
        <v>36623750000167</v>
      </c>
      <c r="B19197" t="s">
        <v>20464</v>
      </c>
      <c r="D19197" t="s">
        <v>2948</v>
      </c>
      <c r="E19197" t="s">
        <v>363</v>
      </c>
      <c r="F19197" t="s">
        <v>20465</v>
      </c>
      <c r="G19197" t="s">
        <v>20466</v>
      </c>
      <c r="H19197" s="8">
        <v>24905000</v>
      </c>
      <c r="I19197" t="s">
        <v>2933</v>
      </c>
      <c r="J19197" t="s">
        <v>2837</v>
      </c>
      <c r="K19197" t="s">
        <v>41</v>
      </c>
      <c r="L19197" t="s">
        <v>29</v>
      </c>
      <c r="M19197" t="s">
        <v>30</v>
      </c>
      <c r="N19197" s="9">
        <v>84.99</v>
      </c>
      <c r="O19197" s="10">
        <v>44971</v>
      </c>
    </row>
    <row r="19198" spans="1:15" x14ac:dyDescent="0.3">
      <c r="A19198" s="7">
        <v>33784184000187</v>
      </c>
      <c r="B19198" t="s">
        <v>12013</v>
      </c>
      <c r="D19198" t="s">
        <v>6168</v>
      </c>
      <c r="E19198">
        <v>1630</v>
      </c>
      <c r="G19198" t="s">
        <v>965</v>
      </c>
      <c r="H19198" s="8">
        <v>65300970</v>
      </c>
      <c r="I19198" t="s">
        <v>961</v>
      </c>
      <c r="J19198" t="s">
        <v>955</v>
      </c>
      <c r="K19198" t="s">
        <v>80</v>
      </c>
      <c r="L19198" t="s">
        <v>42</v>
      </c>
      <c r="M19198" t="s">
        <v>43</v>
      </c>
      <c r="N19198" s="9">
        <v>4.84</v>
      </c>
      <c r="O19198" s="10">
        <v>44972</v>
      </c>
    </row>
    <row r="19199" spans="1:15" x14ac:dyDescent="0.3">
      <c r="A19199" s="7">
        <v>33784184000187</v>
      </c>
      <c r="B19199" t="s">
        <v>12013</v>
      </c>
      <c r="D19199" t="s">
        <v>6168</v>
      </c>
      <c r="E19199">
        <v>1630</v>
      </c>
      <c r="G19199" t="s">
        <v>965</v>
      </c>
      <c r="H19199" s="8">
        <v>65300970</v>
      </c>
      <c r="I19199" t="s">
        <v>961</v>
      </c>
      <c r="J19199" t="s">
        <v>955</v>
      </c>
      <c r="K19199" t="s">
        <v>80</v>
      </c>
      <c r="L19199" t="s">
        <v>44</v>
      </c>
      <c r="M19199" t="s">
        <v>43</v>
      </c>
      <c r="N19199" s="9">
        <v>5.95</v>
      </c>
      <c r="O19199" s="10">
        <v>44972</v>
      </c>
    </row>
    <row r="19200" spans="1:15" x14ac:dyDescent="0.3">
      <c r="A19200" s="7">
        <v>33784184000187</v>
      </c>
      <c r="B19200" t="s">
        <v>12013</v>
      </c>
      <c r="D19200" t="s">
        <v>6168</v>
      </c>
      <c r="E19200">
        <v>1630</v>
      </c>
      <c r="G19200" t="s">
        <v>965</v>
      </c>
      <c r="H19200" s="8">
        <v>65300970</v>
      </c>
      <c r="I19200" t="s">
        <v>961</v>
      </c>
      <c r="J19200" t="s">
        <v>955</v>
      </c>
      <c r="K19200" t="s">
        <v>80</v>
      </c>
      <c r="L19200" t="s">
        <v>74</v>
      </c>
      <c r="M19200" t="s">
        <v>43</v>
      </c>
      <c r="N19200" s="9">
        <v>5.95</v>
      </c>
      <c r="O19200" s="10">
        <v>44972</v>
      </c>
    </row>
    <row r="19201" spans="1:15" x14ac:dyDescent="0.3">
      <c r="A19201" s="7">
        <v>33784184000187</v>
      </c>
      <c r="B19201" t="s">
        <v>12013</v>
      </c>
      <c r="D19201" t="s">
        <v>6168</v>
      </c>
      <c r="E19201">
        <v>1630</v>
      </c>
      <c r="G19201" t="s">
        <v>965</v>
      </c>
      <c r="H19201" s="8">
        <v>65300970</v>
      </c>
      <c r="I19201" t="s">
        <v>961</v>
      </c>
      <c r="J19201" t="s">
        <v>955</v>
      </c>
      <c r="K19201" t="s">
        <v>80</v>
      </c>
      <c r="L19201" t="s">
        <v>45</v>
      </c>
      <c r="M19201" t="s">
        <v>43</v>
      </c>
      <c r="N19201" s="9">
        <v>5.32</v>
      </c>
      <c r="O19201" s="10">
        <v>44972</v>
      </c>
    </row>
    <row r="19202" spans="1:15" x14ac:dyDescent="0.3">
      <c r="A19202" s="7">
        <v>33117442000171</v>
      </c>
      <c r="B19202" t="s">
        <v>20467</v>
      </c>
      <c r="D19202" t="s">
        <v>3013</v>
      </c>
      <c r="E19202">
        <v>1748</v>
      </c>
      <c r="G19202" t="s">
        <v>13174</v>
      </c>
      <c r="H19202" s="8">
        <v>26275580</v>
      </c>
      <c r="I19202" t="s">
        <v>3009</v>
      </c>
      <c r="J19202" t="s">
        <v>2837</v>
      </c>
      <c r="K19202" t="s">
        <v>489</v>
      </c>
      <c r="L19202" t="s">
        <v>29</v>
      </c>
      <c r="M19202" t="s">
        <v>30</v>
      </c>
      <c r="N19202" s="9">
        <v>100</v>
      </c>
      <c r="O19202" s="10">
        <v>44971</v>
      </c>
    </row>
    <row r="19203" spans="1:15" x14ac:dyDescent="0.3">
      <c r="A19203" s="7">
        <v>23303409000344</v>
      </c>
      <c r="B19203" t="s">
        <v>17265</v>
      </c>
      <c r="D19203" t="s">
        <v>20468</v>
      </c>
      <c r="E19203">
        <v>395</v>
      </c>
      <c r="G19203" t="s">
        <v>16040</v>
      </c>
      <c r="H19203" s="8">
        <v>19804829</v>
      </c>
      <c r="I19203" t="s">
        <v>8118</v>
      </c>
      <c r="J19203" t="s">
        <v>40</v>
      </c>
      <c r="K19203" t="s">
        <v>47</v>
      </c>
      <c r="L19203" t="s">
        <v>29</v>
      </c>
      <c r="M19203" t="s">
        <v>30</v>
      </c>
      <c r="N19203" s="9">
        <v>99.9</v>
      </c>
      <c r="O19203" s="10">
        <v>44970</v>
      </c>
    </row>
    <row r="19204" spans="1:15" x14ac:dyDescent="0.3">
      <c r="A19204" s="7">
        <v>34413014000159</v>
      </c>
      <c r="B19204" t="s">
        <v>20469</v>
      </c>
      <c r="D19204" t="s">
        <v>20470</v>
      </c>
      <c r="E19204">
        <v>392</v>
      </c>
      <c r="G19204" t="s">
        <v>1367</v>
      </c>
      <c r="H19204" s="8">
        <v>38770000</v>
      </c>
      <c r="I19204" t="s">
        <v>1368</v>
      </c>
      <c r="J19204" t="s">
        <v>56</v>
      </c>
      <c r="K19204" t="s">
        <v>41</v>
      </c>
      <c r="L19204" t="s">
        <v>42</v>
      </c>
      <c r="M19204" t="s">
        <v>43</v>
      </c>
      <c r="N19204" s="9">
        <v>3.69</v>
      </c>
      <c r="O19204" s="10">
        <v>44972</v>
      </c>
    </row>
    <row r="19205" spans="1:15" x14ac:dyDescent="0.3">
      <c r="A19205" s="7">
        <v>34413014000159</v>
      </c>
      <c r="B19205" t="s">
        <v>20469</v>
      </c>
      <c r="D19205" t="s">
        <v>20470</v>
      </c>
      <c r="E19205">
        <v>392</v>
      </c>
      <c r="G19205" t="s">
        <v>1367</v>
      </c>
      <c r="H19205" s="8">
        <v>38770000</v>
      </c>
      <c r="I19205" t="s">
        <v>1368</v>
      </c>
      <c r="J19205" t="s">
        <v>56</v>
      </c>
      <c r="K19205" t="s">
        <v>41</v>
      </c>
      <c r="L19205" t="s">
        <v>44</v>
      </c>
      <c r="M19205" t="s">
        <v>43</v>
      </c>
      <c r="N19205" s="9">
        <v>5.75</v>
      </c>
      <c r="O19205" s="10">
        <v>44972</v>
      </c>
    </row>
    <row r="19206" spans="1:15" x14ac:dyDescent="0.3">
      <c r="A19206" s="7">
        <v>34413014000159</v>
      </c>
      <c r="B19206" t="s">
        <v>20469</v>
      </c>
      <c r="D19206" t="s">
        <v>20470</v>
      </c>
      <c r="E19206">
        <v>392</v>
      </c>
      <c r="G19206" t="s">
        <v>1367</v>
      </c>
      <c r="H19206" s="8">
        <v>38770000</v>
      </c>
      <c r="I19206" t="s">
        <v>1368</v>
      </c>
      <c r="J19206" t="s">
        <v>56</v>
      </c>
      <c r="K19206" t="s">
        <v>41</v>
      </c>
      <c r="L19206" t="s">
        <v>74</v>
      </c>
      <c r="M19206" t="s">
        <v>43</v>
      </c>
      <c r="N19206" s="9">
        <v>5.65</v>
      </c>
      <c r="O19206" s="10">
        <v>44972</v>
      </c>
    </row>
    <row r="19207" spans="1:15" x14ac:dyDescent="0.3">
      <c r="A19207" s="7">
        <v>34413014000159</v>
      </c>
      <c r="B19207" t="s">
        <v>20469</v>
      </c>
      <c r="D19207" t="s">
        <v>20470</v>
      </c>
      <c r="E19207">
        <v>392</v>
      </c>
      <c r="G19207" t="s">
        <v>1367</v>
      </c>
      <c r="H19207" s="8">
        <v>38770000</v>
      </c>
      <c r="I19207" t="s">
        <v>1368</v>
      </c>
      <c r="J19207" t="s">
        <v>56</v>
      </c>
      <c r="K19207" t="s">
        <v>41</v>
      </c>
      <c r="L19207" t="s">
        <v>45</v>
      </c>
      <c r="M19207" t="s">
        <v>43</v>
      </c>
      <c r="N19207" s="9">
        <v>4.88</v>
      </c>
      <c r="O19207" s="10">
        <v>44972</v>
      </c>
    </row>
    <row r="19208" spans="1:15" x14ac:dyDescent="0.3">
      <c r="A19208" s="7">
        <v>25534144000230</v>
      </c>
      <c r="B19208" t="s">
        <v>20471</v>
      </c>
      <c r="D19208" t="s">
        <v>20472</v>
      </c>
      <c r="E19208" t="s">
        <v>67</v>
      </c>
      <c r="F19208" t="s">
        <v>2071</v>
      </c>
      <c r="G19208" t="s">
        <v>8936</v>
      </c>
      <c r="H19208" s="8">
        <v>77024156</v>
      </c>
      <c r="I19208" t="s">
        <v>6359</v>
      </c>
      <c r="J19208" t="s">
        <v>840</v>
      </c>
      <c r="K19208" t="s">
        <v>301</v>
      </c>
      <c r="L19208" t="s">
        <v>29</v>
      </c>
      <c r="M19208" t="s">
        <v>30</v>
      </c>
      <c r="N19208" s="9">
        <v>120</v>
      </c>
      <c r="O19208" s="10">
        <v>44970</v>
      </c>
    </row>
    <row r="19209" spans="1:15" x14ac:dyDescent="0.3">
      <c r="A19209" s="7">
        <v>28197449000100</v>
      </c>
      <c r="B19209" t="s">
        <v>20473</v>
      </c>
      <c r="D19209" t="s">
        <v>20474</v>
      </c>
      <c r="E19209">
        <v>159</v>
      </c>
      <c r="G19209" t="s">
        <v>1769</v>
      </c>
      <c r="H19209" s="8">
        <v>4723000</v>
      </c>
      <c r="I19209" t="s">
        <v>40</v>
      </c>
      <c r="J19209" t="s">
        <v>40</v>
      </c>
      <c r="K19209" t="s">
        <v>5764</v>
      </c>
      <c r="L19209" t="s">
        <v>29</v>
      </c>
      <c r="M19209" t="s">
        <v>30</v>
      </c>
      <c r="N19209" s="9">
        <v>110</v>
      </c>
      <c r="O19209" s="10">
        <v>44970</v>
      </c>
    </row>
    <row r="19210" spans="1:15" x14ac:dyDescent="0.3">
      <c r="A19210" s="7">
        <v>39373988000170</v>
      </c>
      <c r="B19210" t="s">
        <v>20475</v>
      </c>
      <c r="D19210" t="s">
        <v>20476</v>
      </c>
      <c r="E19210">
        <v>1887</v>
      </c>
      <c r="F19210" t="s">
        <v>20477</v>
      </c>
      <c r="G19210" t="s">
        <v>10242</v>
      </c>
      <c r="H19210" s="8">
        <v>42722890</v>
      </c>
      <c r="I19210" t="s">
        <v>6143</v>
      </c>
      <c r="J19210" t="s">
        <v>63</v>
      </c>
      <c r="K19210" t="s">
        <v>58</v>
      </c>
      <c r="L19210" t="s">
        <v>29</v>
      </c>
      <c r="M19210" t="s">
        <v>30</v>
      </c>
      <c r="N19210" s="9">
        <v>110</v>
      </c>
      <c r="O19210" s="10">
        <v>44970</v>
      </c>
    </row>
    <row r="19211" spans="1:15" x14ac:dyDescent="0.3">
      <c r="A19211" s="7">
        <v>11906436000160</v>
      </c>
      <c r="B19211" t="s">
        <v>20478</v>
      </c>
      <c r="D19211" t="s">
        <v>20479</v>
      </c>
      <c r="E19211">
        <v>106</v>
      </c>
      <c r="G19211" t="s">
        <v>20480</v>
      </c>
      <c r="H19211" s="8">
        <v>78070474</v>
      </c>
      <c r="I19211" t="s">
        <v>1841</v>
      </c>
      <c r="J19211" t="s">
        <v>1833</v>
      </c>
      <c r="K19211" t="s">
        <v>1717</v>
      </c>
      <c r="L19211" t="s">
        <v>29</v>
      </c>
      <c r="M19211" t="s">
        <v>30</v>
      </c>
      <c r="N19211" s="9">
        <v>120</v>
      </c>
      <c r="O19211" s="10">
        <v>44970</v>
      </c>
    </row>
    <row r="19212" spans="1:15" x14ac:dyDescent="0.3">
      <c r="A19212" s="7">
        <v>37628374000166</v>
      </c>
      <c r="B19212" t="s">
        <v>20481</v>
      </c>
      <c r="D19212" t="s">
        <v>2777</v>
      </c>
      <c r="E19212">
        <v>1570</v>
      </c>
      <c r="G19212" t="s">
        <v>20482</v>
      </c>
      <c r="H19212" s="8">
        <v>16403073</v>
      </c>
      <c r="I19212" t="s">
        <v>8531</v>
      </c>
      <c r="J19212" t="s">
        <v>40</v>
      </c>
      <c r="K19212" t="s">
        <v>1766</v>
      </c>
      <c r="L19212" t="s">
        <v>29</v>
      </c>
      <c r="M19212" t="s">
        <v>30</v>
      </c>
      <c r="N19212" s="9">
        <v>89.9</v>
      </c>
      <c r="O19212" s="10">
        <v>44971</v>
      </c>
    </row>
    <row r="19213" spans="1:15" x14ac:dyDescent="0.3">
      <c r="A19213" s="7">
        <v>31289337000194</v>
      </c>
      <c r="B19213" t="s">
        <v>20483</v>
      </c>
      <c r="D19213" t="s">
        <v>20484</v>
      </c>
      <c r="E19213">
        <v>1520</v>
      </c>
      <c r="G19213" t="s">
        <v>20485</v>
      </c>
      <c r="H19213" s="8">
        <v>46430000</v>
      </c>
      <c r="I19213" t="s">
        <v>6128</v>
      </c>
      <c r="J19213" t="s">
        <v>63</v>
      </c>
      <c r="K19213" t="s">
        <v>1766</v>
      </c>
      <c r="L19213" t="s">
        <v>29</v>
      </c>
      <c r="M19213" t="s">
        <v>30</v>
      </c>
      <c r="N19213" s="9">
        <v>110</v>
      </c>
      <c r="O19213" s="10">
        <v>44971</v>
      </c>
    </row>
    <row r="19214" spans="1:15" x14ac:dyDescent="0.3">
      <c r="A19214" s="7">
        <v>36924731000170</v>
      </c>
      <c r="B19214" t="s">
        <v>20486</v>
      </c>
      <c r="D19214" t="s">
        <v>20487</v>
      </c>
      <c r="E19214">
        <v>21</v>
      </c>
      <c r="G19214" t="s">
        <v>235</v>
      </c>
      <c r="H19214" s="8">
        <v>36046060</v>
      </c>
      <c r="I19214" t="s">
        <v>1380</v>
      </c>
      <c r="J19214" t="s">
        <v>56</v>
      </c>
      <c r="K19214" t="s">
        <v>41</v>
      </c>
      <c r="L19214" t="s">
        <v>29</v>
      </c>
      <c r="M19214" t="s">
        <v>30</v>
      </c>
      <c r="N19214" s="9">
        <v>99.99</v>
      </c>
      <c r="O19214" s="10">
        <v>44970</v>
      </c>
    </row>
    <row r="19215" spans="1:15" x14ac:dyDescent="0.3">
      <c r="A19215" s="7">
        <v>34994247000192</v>
      </c>
      <c r="B19215" t="s">
        <v>20488</v>
      </c>
      <c r="D19215" t="s">
        <v>20489</v>
      </c>
      <c r="E19215">
        <v>30</v>
      </c>
      <c r="G19215" t="s">
        <v>13470</v>
      </c>
      <c r="H19215" s="8">
        <v>9550500</v>
      </c>
      <c r="I19215" t="s">
        <v>5037</v>
      </c>
      <c r="J19215" t="s">
        <v>40</v>
      </c>
      <c r="K19215" t="s">
        <v>41</v>
      </c>
      <c r="L19215" t="s">
        <v>42</v>
      </c>
      <c r="M19215" t="s">
        <v>43</v>
      </c>
      <c r="N19215" s="9">
        <v>3.19</v>
      </c>
      <c r="O19215" s="10">
        <v>44971</v>
      </c>
    </row>
    <row r="19216" spans="1:15" x14ac:dyDescent="0.3">
      <c r="A19216" s="7">
        <v>34994247000192</v>
      </c>
      <c r="B19216" t="s">
        <v>20488</v>
      </c>
      <c r="D19216" t="s">
        <v>20489</v>
      </c>
      <c r="E19216">
        <v>30</v>
      </c>
      <c r="G19216" t="s">
        <v>13470</v>
      </c>
      <c r="H19216" s="8">
        <v>9550500</v>
      </c>
      <c r="I19216" t="s">
        <v>5037</v>
      </c>
      <c r="J19216" t="s">
        <v>40</v>
      </c>
      <c r="K19216" t="s">
        <v>41</v>
      </c>
      <c r="L19216" t="s">
        <v>44</v>
      </c>
      <c r="M19216" t="s">
        <v>43</v>
      </c>
      <c r="N19216" s="9">
        <v>5.55</v>
      </c>
      <c r="O19216" s="10">
        <v>44971</v>
      </c>
    </row>
    <row r="19217" spans="1:15" x14ac:dyDescent="0.3">
      <c r="A19217" s="7">
        <v>34994247000192</v>
      </c>
      <c r="B19217" t="s">
        <v>20488</v>
      </c>
      <c r="D19217" t="s">
        <v>20489</v>
      </c>
      <c r="E19217">
        <v>30</v>
      </c>
      <c r="G19217" t="s">
        <v>13470</v>
      </c>
      <c r="H19217" s="8">
        <v>9550500</v>
      </c>
      <c r="I19217" t="s">
        <v>5037</v>
      </c>
      <c r="J19217" t="s">
        <v>40</v>
      </c>
      <c r="K19217" t="s">
        <v>41</v>
      </c>
      <c r="L19217" t="s">
        <v>74</v>
      </c>
      <c r="M19217" t="s">
        <v>43</v>
      </c>
      <c r="N19217" s="9">
        <v>5.47</v>
      </c>
      <c r="O19217" s="10">
        <v>44971</v>
      </c>
    </row>
    <row r="19218" spans="1:15" x14ac:dyDescent="0.3">
      <c r="A19218" s="7">
        <v>34994247000192</v>
      </c>
      <c r="B19218" t="s">
        <v>20488</v>
      </c>
      <c r="D19218" t="s">
        <v>20489</v>
      </c>
      <c r="E19218">
        <v>30</v>
      </c>
      <c r="G19218" t="s">
        <v>13470</v>
      </c>
      <c r="H19218" s="8">
        <v>9550500</v>
      </c>
      <c r="I19218" t="s">
        <v>5037</v>
      </c>
      <c r="J19218" t="s">
        <v>40</v>
      </c>
      <c r="K19218" t="s">
        <v>41</v>
      </c>
      <c r="L19218" t="s">
        <v>75</v>
      </c>
      <c r="M19218" t="s">
        <v>43</v>
      </c>
      <c r="N19218" s="9">
        <v>4.99</v>
      </c>
      <c r="O19218" s="10">
        <v>44971</v>
      </c>
    </row>
    <row r="19219" spans="1:15" x14ac:dyDescent="0.3">
      <c r="A19219" s="7">
        <v>34994247000192</v>
      </c>
      <c r="B19219" t="s">
        <v>20488</v>
      </c>
      <c r="D19219" t="s">
        <v>20489</v>
      </c>
      <c r="E19219">
        <v>30</v>
      </c>
      <c r="G19219" t="s">
        <v>13470</v>
      </c>
      <c r="H19219" s="8">
        <v>9550500</v>
      </c>
      <c r="I19219" t="s">
        <v>5037</v>
      </c>
      <c r="J19219" t="s">
        <v>40</v>
      </c>
      <c r="K19219" t="s">
        <v>41</v>
      </c>
      <c r="L19219" t="s">
        <v>45</v>
      </c>
      <c r="M19219" t="s">
        <v>43</v>
      </c>
      <c r="N19219" s="9">
        <v>4.34</v>
      </c>
      <c r="O19219" s="10">
        <v>44971</v>
      </c>
    </row>
    <row r="19220" spans="1:15" x14ac:dyDescent="0.3">
      <c r="A19220" s="7">
        <v>30407550000433</v>
      </c>
      <c r="B19220" t="s">
        <v>19604</v>
      </c>
      <c r="D19220" t="s">
        <v>6116</v>
      </c>
      <c r="E19220">
        <v>1802</v>
      </c>
      <c r="G19220" t="s">
        <v>19605</v>
      </c>
      <c r="H19220" s="8">
        <v>44076130</v>
      </c>
      <c r="I19220" t="s">
        <v>6111</v>
      </c>
      <c r="J19220" t="s">
        <v>63</v>
      </c>
      <c r="K19220" t="s">
        <v>415</v>
      </c>
      <c r="L19220" t="s">
        <v>42</v>
      </c>
      <c r="M19220" t="s">
        <v>43</v>
      </c>
      <c r="N19220" s="9">
        <v>4.13</v>
      </c>
      <c r="O19220" s="10">
        <v>44971</v>
      </c>
    </row>
    <row r="19221" spans="1:15" x14ac:dyDescent="0.3">
      <c r="A19221" s="7">
        <v>30407550000433</v>
      </c>
      <c r="B19221" t="s">
        <v>19604</v>
      </c>
      <c r="D19221" t="s">
        <v>6116</v>
      </c>
      <c r="E19221">
        <v>1802</v>
      </c>
      <c r="G19221" t="s">
        <v>19605</v>
      </c>
      <c r="H19221" s="8">
        <v>44076130</v>
      </c>
      <c r="I19221" t="s">
        <v>6111</v>
      </c>
      <c r="J19221" t="s">
        <v>63</v>
      </c>
      <c r="K19221" t="s">
        <v>415</v>
      </c>
      <c r="L19221" t="s">
        <v>44</v>
      </c>
      <c r="M19221" t="s">
        <v>43</v>
      </c>
      <c r="N19221" s="9">
        <v>5.64</v>
      </c>
      <c r="O19221" s="10">
        <v>44971</v>
      </c>
    </row>
    <row r="19222" spans="1:15" x14ac:dyDescent="0.3">
      <c r="A19222" s="7">
        <v>30407550000433</v>
      </c>
      <c r="B19222" t="s">
        <v>19604</v>
      </c>
      <c r="D19222" t="s">
        <v>6116</v>
      </c>
      <c r="E19222">
        <v>1802</v>
      </c>
      <c r="G19222" t="s">
        <v>19605</v>
      </c>
      <c r="H19222" s="8">
        <v>44076130</v>
      </c>
      <c r="I19222" t="s">
        <v>6111</v>
      </c>
      <c r="J19222" t="s">
        <v>63</v>
      </c>
      <c r="K19222" t="s">
        <v>415</v>
      </c>
      <c r="L19222" t="s">
        <v>75</v>
      </c>
      <c r="M19222" t="s">
        <v>43</v>
      </c>
      <c r="N19222" s="9">
        <v>5.14</v>
      </c>
      <c r="O19222" s="10">
        <v>44971</v>
      </c>
    </row>
    <row r="19223" spans="1:15" x14ac:dyDescent="0.3">
      <c r="A19223" s="7">
        <v>30407550000433</v>
      </c>
      <c r="B19223" t="s">
        <v>19604</v>
      </c>
      <c r="D19223" t="s">
        <v>6116</v>
      </c>
      <c r="E19223">
        <v>1802</v>
      </c>
      <c r="G19223" t="s">
        <v>19605</v>
      </c>
      <c r="H19223" s="8">
        <v>44076130</v>
      </c>
      <c r="I19223" t="s">
        <v>6111</v>
      </c>
      <c r="J19223" t="s">
        <v>63</v>
      </c>
      <c r="K19223" t="s">
        <v>415</v>
      </c>
      <c r="L19223" t="s">
        <v>45</v>
      </c>
      <c r="M19223" t="s">
        <v>43</v>
      </c>
      <c r="N19223" s="9">
        <v>5.14</v>
      </c>
      <c r="O19223" s="10">
        <v>44971</v>
      </c>
    </row>
    <row r="19224" spans="1:15" x14ac:dyDescent="0.3">
      <c r="A19224" s="7">
        <v>11001001000258</v>
      </c>
      <c r="B19224" t="s">
        <v>20490</v>
      </c>
      <c r="C19224" t="s">
        <v>20491</v>
      </c>
      <c r="D19224" t="s">
        <v>1975</v>
      </c>
      <c r="E19224" t="s">
        <v>20492</v>
      </c>
      <c r="G19224" t="s">
        <v>20493</v>
      </c>
      <c r="H19224" s="8">
        <v>66813000</v>
      </c>
      <c r="I19224" t="s">
        <v>1964</v>
      </c>
      <c r="J19224" t="s">
        <v>1920</v>
      </c>
      <c r="K19224" t="s">
        <v>58</v>
      </c>
      <c r="L19224" t="s">
        <v>29</v>
      </c>
      <c r="M19224" t="s">
        <v>30</v>
      </c>
      <c r="N19224" s="9">
        <v>98.99</v>
      </c>
      <c r="O19224" s="10">
        <v>44970</v>
      </c>
    </row>
    <row r="19225" spans="1:15" x14ac:dyDescent="0.3">
      <c r="A19225" s="7">
        <v>37336549000161</v>
      </c>
      <c r="B19225" t="s">
        <v>20494</v>
      </c>
      <c r="D19225" t="s">
        <v>15503</v>
      </c>
      <c r="E19225">
        <v>2232</v>
      </c>
      <c r="G19225" t="s">
        <v>10254</v>
      </c>
      <c r="H19225" s="8">
        <v>79603011</v>
      </c>
      <c r="I19225" t="s">
        <v>1821</v>
      </c>
      <c r="J19225" t="s">
        <v>28</v>
      </c>
      <c r="K19225" t="s">
        <v>24</v>
      </c>
      <c r="L19225" t="s">
        <v>29</v>
      </c>
      <c r="M19225" t="s">
        <v>30</v>
      </c>
      <c r="N19225" s="9">
        <v>110</v>
      </c>
      <c r="O19225" s="10">
        <v>44971</v>
      </c>
    </row>
    <row r="19226" spans="1:15" x14ac:dyDescent="0.3">
      <c r="A19226" s="7">
        <v>34776940000199</v>
      </c>
      <c r="B19226" t="s">
        <v>20495</v>
      </c>
      <c r="D19226" t="s">
        <v>20496</v>
      </c>
      <c r="E19226">
        <v>330</v>
      </c>
      <c r="G19226" t="s">
        <v>6483</v>
      </c>
      <c r="H19226" s="8">
        <v>38447001</v>
      </c>
      <c r="I19226" t="s">
        <v>6476</v>
      </c>
      <c r="J19226" t="s">
        <v>56</v>
      </c>
      <c r="K19226" t="s">
        <v>41</v>
      </c>
      <c r="L19226" t="s">
        <v>29</v>
      </c>
      <c r="M19226" t="s">
        <v>30</v>
      </c>
      <c r="N19226" s="9">
        <v>105</v>
      </c>
      <c r="O19226" s="10">
        <v>44970</v>
      </c>
    </row>
    <row r="19227" spans="1:15" x14ac:dyDescent="0.3">
      <c r="A19227" s="7">
        <v>3690584000162</v>
      </c>
      <c r="B19227" t="s">
        <v>20497</v>
      </c>
      <c r="C19227" t="s">
        <v>20498</v>
      </c>
      <c r="D19227" t="s">
        <v>8221</v>
      </c>
      <c r="E19227" t="s">
        <v>67</v>
      </c>
      <c r="F19227" t="s">
        <v>20499</v>
      </c>
      <c r="G19227" t="s">
        <v>15348</v>
      </c>
      <c r="H19227" s="8">
        <v>12900005</v>
      </c>
      <c r="I19227" t="s">
        <v>8203</v>
      </c>
      <c r="J19227" t="s">
        <v>40</v>
      </c>
      <c r="K19227" t="s">
        <v>47</v>
      </c>
      <c r="L19227" t="s">
        <v>29</v>
      </c>
      <c r="M19227" t="s">
        <v>30</v>
      </c>
      <c r="N19227" s="9">
        <v>109.99</v>
      </c>
      <c r="O19227" s="10">
        <v>44970</v>
      </c>
    </row>
    <row r="19228" spans="1:15" x14ac:dyDescent="0.3">
      <c r="A19228" s="7">
        <v>38545777000104</v>
      </c>
      <c r="B19228" t="s">
        <v>20500</v>
      </c>
      <c r="D19228" t="s">
        <v>20501</v>
      </c>
      <c r="E19228">
        <v>5</v>
      </c>
      <c r="F19228" t="s">
        <v>6846</v>
      </c>
      <c r="G19228" t="s">
        <v>20502</v>
      </c>
      <c r="H19228" s="8">
        <v>40050066</v>
      </c>
      <c r="I19228" t="s">
        <v>322</v>
      </c>
      <c r="J19228" t="s">
        <v>63</v>
      </c>
      <c r="K19228" t="s">
        <v>58</v>
      </c>
      <c r="L19228" t="s">
        <v>29</v>
      </c>
      <c r="M19228" t="s">
        <v>30</v>
      </c>
      <c r="N19228" s="9">
        <v>120</v>
      </c>
      <c r="O19228" s="10">
        <v>44972</v>
      </c>
    </row>
    <row r="19229" spans="1:15" x14ac:dyDescent="0.3">
      <c r="A19229" s="7">
        <v>37639631000165</v>
      </c>
      <c r="B19229" t="s">
        <v>20503</v>
      </c>
      <c r="D19229" t="s">
        <v>1287</v>
      </c>
      <c r="E19229">
        <v>3191</v>
      </c>
      <c r="G19229" t="s">
        <v>9489</v>
      </c>
      <c r="H19229" s="8">
        <v>85851210</v>
      </c>
      <c r="I19229" t="s">
        <v>2653</v>
      </c>
      <c r="J19229" t="s">
        <v>2558</v>
      </c>
      <c r="K19229" t="s">
        <v>7783</v>
      </c>
      <c r="L19229" t="s">
        <v>42</v>
      </c>
      <c r="M19229" t="s">
        <v>43</v>
      </c>
      <c r="N19229" s="9">
        <v>3.74</v>
      </c>
      <c r="O19229" s="10">
        <v>44971</v>
      </c>
    </row>
    <row r="19230" spans="1:15" x14ac:dyDescent="0.3">
      <c r="A19230" s="7">
        <v>37639631000165</v>
      </c>
      <c r="B19230" t="s">
        <v>20503</v>
      </c>
      <c r="D19230" t="s">
        <v>1287</v>
      </c>
      <c r="E19230">
        <v>3191</v>
      </c>
      <c r="G19230" t="s">
        <v>9489</v>
      </c>
      <c r="H19230" s="8">
        <v>85851210</v>
      </c>
      <c r="I19230" t="s">
        <v>2653</v>
      </c>
      <c r="J19230" t="s">
        <v>2558</v>
      </c>
      <c r="K19230" t="s">
        <v>7783</v>
      </c>
      <c r="L19230" t="s">
        <v>44</v>
      </c>
      <c r="M19230" t="s">
        <v>43</v>
      </c>
      <c r="N19230" s="9">
        <v>5.99</v>
      </c>
      <c r="O19230" s="10">
        <v>44971</v>
      </c>
    </row>
    <row r="19231" spans="1:15" x14ac:dyDescent="0.3">
      <c r="A19231" s="7">
        <v>37639631000165</v>
      </c>
      <c r="B19231" t="s">
        <v>20503</v>
      </c>
      <c r="D19231" t="s">
        <v>1287</v>
      </c>
      <c r="E19231">
        <v>3191</v>
      </c>
      <c r="G19231" t="s">
        <v>9489</v>
      </c>
      <c r="H19231" s="8">
        <v>85851210</v>
      </c>
      <c r="I19231" t="s">
        <v>2653</v>
      </c>
      <c r="J19231" t="s">
        <v>2558</v>
      </c>
      <c r="K19231" t="s">
        <v>7783</v>
      </c>
      <c r="L19231" t="s">
        <v>75</v>
      </c>
      <c r="M19231" t="s">
        <v>43</v>
      </c>
      <c r="N19231" s="9">
        <v>5.05</v>
      </c>
      <c r="O19231" s="10">
        <v>44971</v>
      </c>
    </row>
    <row r="19232" spans="1:15" x14ac:dyDescent="0.3">
      <c r="A19232" s="7">
        <v>27267291000135</v>
      </c>
      <c r="B19232" t="s">
        <v>20504</v>
      </c>
      <c r="D19232" t="s">
        <v>1050</v>
      </c>
      <c r="E19232">
        <v>224</v>
      </c>
      <c r="G19232" t="s">
        <v>79</v>
      </c>
      <c r="H19232" s="8">
        <v>13730046</v>
      </c>
      <c r="I19232" t="s">
        <v>4654</v>
      </c>
      <c r="J19232" t="s">
        <v>40</v>
      </c>
      <c r="K19232" t="s">
        <v>301</v>
      </c>
      <c r="L19232" t="s">
        <v>29</v>
      </c>
      <c r="M19232" t="s">
        <v>30</v>
      </c>
      <c r="N19232" s="9">
        <v>105</v>
      </c>
      <c r="O19232" s="10">
        <v>44973</v>
      </c>
    </row>
    <row r="19233" spans="1:15" x14ac:dyDescent="0.3">
      <c r="A19233" s="7">
        <v>37730522000159</v>
      </c>
      <c r="B19233" t="s">
        <v>20505</v>
      </c>
      <c r="D19233" t="s">
        <v>20506</v>
      </c>
      <c r="E19233">
        <v>306</v>
      </c>
      <c r="F19233" t="s">
        <v>10791</v>
      </c>
      <c r="G19233" t="s">
        <v>1102</v>
      </c>
      <c r="H19233" s="8">
        <v>29140100</v>
      </c>
      <c r="I19233" t="s">
        <v>6335</v>
      </c>
      <c r="J19233" t="s">
        <v>621</v>
      </c>
      <c r="K19233" t="s">
        <v>24</v>
      </c>
      <c r="L19233" t="s">
        <v>29</v>
      </c>
      <c r="M19233" t="s">
        <v>30</v>
      </c>
      <c r="N19233" s="9">
        <v>90</v>
      </c>
      <c r="O19233" s="10">
        <v>44970</v>
      </c>
    </row>
    <row r="19234" spans="1:15" x14ac:dyDescent="0.3">
      <c r="A19234" s="7">
        <v>34534822000174</v>
      </c>
      <c r="B19234" t="s">
        <v>20507</v>
      </c>
      <c r="D19234" t="s">
        <v>13968</v>
      </c>
      <c r="E19234">
        <v>513</v>
      </c>
      <c r="G19234" t="s">
        <v>1649</v>
      </c>
      <c r="H19234" s="8">
        <v>68040600</v>
      </c>
      <c r="I19234" t="s">
        <v>6780</v>
      </c>
      <c r="J19234" t="s">
        <v>1920</v>
      </c>
      <c r="K19234" t="s">
        <v>41</v>
      </c>
      <c r="L19234" t="s">
        <v>44</v>
      </c>
      <c r="M19234" t="s">
        <v>43</v>
      </c>
      <c r="N19234" s="9">
        <v>6.24</v>
      </c>
      <c r="O19234" s="10">
        <v>44971</v>
      </c>
    </row>
    <row r="19235" spans="1:15" x14ac:dyDescent="0.3">
      <c r="A19235" s="7">
        <v>34534822000174</v>
      </c>
      <c r="B19235" t="s">
        <v>20507</v>
      </c>
      <c r="D19235" t="s">
        <v>13968</v>
      </c>
      <c r="E19235">
        <v>513</v>
      </c>
      <c r="G19235" t="s">
        <v>1649</v>
      </c>
      <c r="H19235" s="8">
        <v>68040600</v>
      </c>
      <c r="I19235" t="s">
        <v>6780</v>
      </c>
      <c r="J19235" t="s">
        <v>1920</v>
      </c>
      <c r="K19235" t="s">
        <v>41</v>
      </c>
      <c r="L19235" t="s">
        <v>74</v>
      </c>
      <c r="M19235" t="s">
        <v>43</v>
      </c>
      <c r="N19235" s="9">
        <v>6.22</v>
      </c>
      <c r="O19235" s="10">
        <v>44971</v>
      </c>
    </row>
    <row r="19236" spans="1:15" x14ac:dyDescent="0.3">
      <c r="A19236" s="7">
        <v>34534822000174</v>
      </c>
      <c r="B19236" t="s">
        <v>20507</v>
      </c>
      <c r="D19236" t="s">
        <v>13968</v>
      </c>
      <c r="E19236">
        <v>513</v>
      </c>
      <c r="G19236" t="s">
        <v>1649</v>
      </c>
      <c r="H19236" s="8">
        <v>68040600</v>
      </c>
      <c r="I19236" t="s">
        <v>6780</v>
      </c>
      <c r="J19236" t="s">
        <v>1920</v>
      </c>
      <c r="K19236" t="s">
        <v>41</v>
      </c>
      <c r="L19236" t="s">
        <v>75</v>
      </c>
      <c r="M19236" t="s">
        <v>43</v>
      </c>
      <c r="N19236" s="9">
        <v>4.8</v>
      </c>
      <c r="O19236" s="10">
        <v>44971</v>
      </c>
    </row>
    <row r="19237" spans="1:15" x14ac:dyDescent="0.3">
      <c r="A19237" s="7">
        <v>34534822000174</v>
      </c>
      <c r="B19237" t="s">
        <v>20507</v>
      </c>
      <c r="D19237" t="s">
        <v>13968</v>
      </c>
      <c r="E19237">
        <v>513</v>
      </c>
      <c r="G19237" t="s">
        <v>1649</v>
      </c>
      <c r="H19237" s="8">
        <v>68040600</v>
      </c>
      <c r="I19237" t="s">
        <v>6780</v>
      </c>
      <c r="J19237" t="s">
        <v>1920</v>
      </c>
      <c r="K19237" t="s">
        <v>41</v>
      </c>
      <c r="L19237" t="s">
        <v>45</v>
      </c>
      <c r="M19237" t="s">
        <v>43</v>
      </c>
      <c r="N19237" s="9">
        <v>4.79</v>
      </c>
      <c r="O19237" s="10">
        <v>44971</v>
      </c>
    </row>
    <row r="19238" spans="1:15" x14ac:dyDescent="0.3">
      <c r="A19238" s="7">
        <v>38441455000115</v>
      </c>
      <c r="B19238" t="s">
        <v>20508</v>
      </c>
      <c r="D19238" t="s">
        <v>20509</v>
      </c>
      <c r="E19238">
        <v>670</v>
      </c>
      <c r="G19238" t="s">
        <v>4657</v>
      </c>
      <c r="H19238" s="8">
        <v>13738300</v>
      </c>
      <c r="I19238" t="s">
        <v>4654</v>
      </c>
      <c r="J19238" t="s">
        <v>40</v>
      </c>
      <c r="K19238" t="s">
        <v>41</v>
      </c>
      <c r="L19238" t="s">
        <v>42</v>
      </c>
      <c r="M19238" t="s">
        <v>43</v>
      </c>
      <c r="N19238" s="9">
        <v>3.45</v>
      </c>
      <c r="O19238" s="10">
        <v>44973</v>
      </c>
    </row>
    <row r="19239" spans="1:15" x14ac:dyDescent="0.3">
      <c r="A19239" s="7">
        <v>38441455000115</v>
      </c>
      <c r="B19239" t="s">
        <v>20508</v>
      </c>
      <c r="D19239" t="s">
        <v>20509</v>
      </c>
      <c r="E19239">
        <v>670</v>
      </c>
      <c r="G19239" t="s">
        <v>4657</v>
      </c>
      <c r="H19239" s="8">
        <v>13738300</v>
      </c>
      <c r="I19239" t="s">
        <v>4654</v>
      </c>
      <c r="J19239" t="s">
        <v>40</v>
      </c>
      <c r="K19239" t="s">
        <v>41</v>
      </c>
      <c r="L19239" t="s">
        <v>44</v>
      </c>
      <c r="M19239" t="s">
        <v>43</v>
      </c>
      <c r="N19239" s="9">
        <v>5.69</v>
      </c>
      <c r="O19239" s="10">
        <v>44973</v>
      </c>
    </row>
    <row r="19240" spans="1:15" x14ac:dyDescent="0.3">
      <c r="A19240" s="7">
        <v>38441455000115</v>
      </c>
      <c r="B19240" t="s">
        <v>20508</v>
      </c>
      <c r="D19240" t="s">
        <v>20509</v>
      </c>
      <c r="E19240">
        <v>670</v>
      </c>
      <c r="G19240" t="s">
        <v>4657</v>
      </c>
      <c r="H19240" s="8">
        <v>13738300</v>
      </c>
      <c r="I19240" t="s">
        <v>4654</v>
      </c>
      <c r="J19240" t="s">
        <v>40</v>
      </c>
      <c r="K19240" t="s">
        <v>41</v>
      </c>
      <c r="L19240" t="s">
        <v>74</v>
      </c>
      <c r="M19240" t="s">
        <v>43</v>
      </c>
      <c r="N19240" s="9">
        <v>5.59</v>
      </c>
      <c r="O19240" s="10">
        <v>44973</v>
      </c>
    </row>
    <row r="19241" spans="1:15" x14ac:dyDescent="0.3">
      <c r="A19241" s="7">
        <v>38441455000115</v>
      </c>
      <c r="B19241" t="s">
        <v>20508</v>
      </c>
      <c r="D19241" t="s">
        <v>20509</v>
      </c>
      <c r="E19241">
        <v>670</v>
      </c>
      <c r="G19241" t="s">
        <v>4657</v>
      </c>
      <c r="H19241" s="8">
        <v>13738300</v>
      </c>
      <c r="I19241" t="s">
        <v>4654</v>
      </c>
      <c r="J19241" t="s">
        <v>40</v>
      </c>
      <c r="K19241" t="s">
        <v>41</v>
      </c>
      <c r="L19241" t="s">
        <v>45</v>
      </c>
      <c r="M19241" t="s">
        <v>43</v>
      </c>
      <c r="N19241" s="9">
        <v>4.59</v>
      </c>
      <c r="O19241" s="10">
        <v>44973</v>
      </c>
    </row>
    <row r="19242" spans="1:15" x14ac:dyDescent="0.3">
      <c r="A19242" s="7">
        <v>30407550000514</v>
      </c>
      <c r="B19242" t="s">
        <v>19604</v>
      </c>
      <c r="D19242" t="s">
        <v>18072</v>
      </c>
      <c r="E19242">
        <v>530</v>
      </c>
      <c r="G19242" t="s">
        <v>18073</v>
      </c>
      <c r="H19242" s="8">
        <v>44007190</v>
      </c>
      <c r="I19242" t="s">
        <v>6111</v>
      </c>
      <c r="J19242" t="s">
        <v>63</v>
      </c>
      <c r="K19242" t="s">
        <v>415</v>
      </c>
      <c r="L19242" t="s">
        <v>42</v>
      </c>
      <c r="M19242" t="s">
        <v>43</v>
      </c>
      <c r="N19242" s="9">
        <v>4.13</v>
      </c>
      <c r="O19242" s="10">
        <v>44971</v>
      </c>
    </row>
    <row r="19243" spans="1:15" x14ac:dyDescent="0.3">
      <c r="A19243" s="7">
        <v>30407550000514</v>
      </c>
      <c r="B19243" t="s">
        <v>19604</v>
      </c>
      <c r="D19243" t="s">
        <v>18072</v>
      </c>
      <c r="E19243">
        <v>530</v>
      </c>
      <c r="G19243" t="s">
        <v>18073</v>
      </c>
      <c r="H19243" s="8">
        <v>44007190</v>
      </c>
      <c r="I19243" t="s">
        <v>6111</v>
      </c>
      <c r="J19243" t="s">
        <v>63</v>
      </c>
      <c r="K19243" t="s">
        <v>415</v>
      </c>
      <c r="L19243" t="s">
        <v>44</v>
      </c>
      <c r="M19243" t="s">
        <v>43</v>
      </c>
      <c r="N19243" s="9">
        <v>5.64</v>
      </c>
      <c r="O19243" s="10">
        <v>44971</v>
      </c>
    </row>
    <row r="19244" spans="1:15" x14ac:dyDescent="0.3">
      <c r="A19244" s="7">
        <v>30407550000514</v>
      </c>
      <c r="B19244" t="s">
        <v>19604</v>
      </c>
      <c r="D19244" t="s">
        <v>18072</v>
      </c>
      <c r="E19244">
        <v>530</v>
      </c>
      <c r="G19244" t="s">
        <v>18073</v>
      </c>
      <c r="H19244" s="8">
        <v>44007190</v>
      </c>
      <c r="I19244" t="s">
        <v>6111</v>
      </c>
      <c r="J19244" t="s">
        <v>63</v>
      </c>
      <c r="K19244" t="s">
        <v>415</v>
      </c>
      <c r="L19244" t="s">
        <v>75</v>
      </c>
      <c r="M19244" t="s">
        <v>43</v>
      </c>
      <c r="N19244" s="9">
        <v>5.14</v>
      </c>
      <c r="O19244" s="10">
        <v>44971</v>
      </c>
    </row>
    <row r="19245" spans="1:15" x14ac:dyDescent="0.3">
      <c r="A19245" s="7">
        <v>30407550000514</v>
      </c>
      <c r="B19245" t="s">
        <v>19604</v>
      </c>
      <c r="D19245" t="s">
        <v>18072</v>
      </c>
      <c r="E19245">
        <v>530</v>
      </c>
      <c r="G19245" t="s">
        <v>18073</v>
      </c>
      <c r="H19245" s="8">
        <v>44007190</v>
      </c>
      <c r="I19245" t="s">
        <v>6111</v>
      </c>
      <c r="J19245" t="s">
        <v>63</v>
      </c>
      <c r="K19245" t="s">
        <v>415</v>
      </c>
      <c r="L19245" t="s">
        <v>45</v>
      </c>
      <c r="M19245" t="s">
        <v>43</v>
      </c>
      <c r="N19245" s="9">
        <v>5.14</v>
      </c>
      <c r="O19245" s="10">
        <v>44971</v>
      </c>
    </row>
    <row r="19246" spans="1:15" x14ac:dyDescent="0.3">
      <c r="A19246" s="7">
        <v>34846453000155</v>
      </c>
      <c r="B19246" t="s">
        <v>20510</v>
      </c>
      <c r="D19246" t="s">
        <v>20511</v>
      </c>
      <c r="E19246">
        <v>801</v>
      </c>
      <c r="G19246" t="s">
        <v>20512</v>
      </c>
      <c r="H19246" s="8">
        <v>9230700</v>
      </c>
      <c r="I19246" t="s">
        <v>4951</v>
      </c>
      <c r="J19246" t="s">
        <v>40</v>
      </c>
      <c r="K19246" t="s">
        <v>24</v>
      </c>
      <c r="L19246" t="s">
        <v>29</v>
      </c>
      <c r="M19246" t="s">
        <v>30</v>
      </c>
      <c r="N19246" s="9">
        <v>114.99</v>
      </c>
      <c r="O19246" s="10">
        <v>44972</v>
      </c>
    </row>
    <row r="19247" spans="1:15" x14ac:dyDescent="0.3">
      <c r="A19247" s="7">
        <v>39490646000130</v>
      </c>
      <c r="B19247" t="s">
        <v>20513</v>
      </c>
      <c r="D19247" t="s">
        <v>19862</v>
      </c>
      <c r="E19247">
        <v>409</v>
      </c>
      <c r="G19247" t="s">
        <v>8698</v>
      </c>
      <c r="H19247" s="8">
        <v>19910010</v>
      </c>
      <c r="I19247" t="s">
        <v>4769</v>
      </c>
      <c r="J19247" t="s">
        <v>40</v>
      </c>
      <c r="K19247" t="s">
        <v>489</v>
      </c>
      <c r="L19247" t="s">
        <v>29</v>
      </c>
      <c r="M19247" t="s">
        <v>30</v>
      </c>
      <c r="N19247" s="9">
        <v>97.9</v>
      </c>
      <c r="O19247" s="10">
        <v>44973</v>
      </c>
    </row>
    <row r="19248" spans="1:15" x14ac:dyDescent="0.3">
      <c r="A19248" s="7">
        <v>37684276000146</v>
      </c>
      <c r="B19248" t="s">
        <v>20514</v>
      </c>
      <c r="D19248" t="s">
        <v>14311</v>
      </c>
      <c r="E19248">
        <v>1794</v>
      </c>
      <c r="G19248" t="s">
        <v>12250</v>
      </c>
      <c r="H19248" s="8">
        <v>13322113</v>
      </c>
      <c r="I19248" t="s">
        <v>4920</v>
      </c>
      <c r="J19248" t="s">
        <v>40</v>
      </c>
      <c r="K19248" t="s">
        <v>41</v>
      </c>
      <c r="L19248" t="s">
        <v>29</v>
      </c>
      <c r="M19248" t="s">
        <v>30</v>
      </c>
      <c r="N19248" s="9">
        <v>105</v>
      </c>
      <c r="O19248" s="10">
        <v>44972</v>
      </c>
    </row>
    <row r="19249" spans="1:15" x14ac:dyDescent="0.3">
      <c r="A19249" s="7">
        <v>38128614000126</v>
      </c>
      <c r="B19249" t="s">
        <v>20515</v>
      </c>
      <c r="D19249" t="s">
        <v>281</v>
      </c>
      <c r="E19249">
        <v>1788</v>
      </c>
      <c r="G19249" t="s">
        <v>2641</v>
      </c>
      <c r="H19249" s="8">
        <v>87200354</v>
      </c>
      <c r="I19249" t="s">
        <v>2642</v>
      </c>
      <c r="J19249" t="s">
        <v>2558</v>
      </c>
      <c r="K19249" t="s">
        <v>24</v>
      </c>
      <c r="L19249" t="s">
        <v>29</v>
      </c>
      <c r="M19249" t="s">
        <v>30</v>
      </c>
      <c r="N19249" s="9">
        <v>118</v>
      </c>
      <c r="O19249" s="10">
        <v>44973</v>
      </c>
    </row>
    <row r="19250" spans="1:15" x14ac:dyDescent="0.3">
      <c r="A19250" s="7">
        <v>35414373000193</v>
      </c>
      <c r="B19250" t="s">
        <v>20516</v>
      </c>
      <c r="D19250" t="s">
        <v>20517</v>
      </c>
      <c r="E19250">
        <v>31</v>
      </c>
      <c r="F19250" t="s">
        <v>20518</v>
      </c>
      <c r="G19250" t="s">
        <v>3968</v>
      </c>
      <c r="H19250" s="8">
        <v>88708618</v>
      </c>
      <c r="I19250" t="s">
        <v>3956</v>
      </c>
      <c r="J19250" t="s">
        <v>3833</v>
      </c>
      <c r="K19250" t="s">
        <v>41</v>
      </c>
      <c r="L19250" t="s">
        <v>29</v>
      </c>
      <c r="M19250" t="s">
        <v>30</v>
      </c>
      <c r="N19250" s="9">
        <v>115</v>
      </c>
      <c r="O19250" s="10">
        <v>44970</v>
      </c>
    </row>
    <row r="19251" spans="1:15" x14ac:dyDescent="0.3">
      <c r="A19251" s="7">
        <v>37993402000144</v>
      </c>
      <c r="B19251" t="s">
        <v>20519</v>
      </c>
      <c r="D19251" t="s">
        <v>20520</v>
      </c>
      <c r="E19251">
        <v>346</v>
      </c>
      <c r="G19251" t="s">
        <v>10555</v>
      </c>
      <c r="H19251" s="8">
        <v>83075060</v>
      </c>
      <c r="I19251" t="s">
        <v>7220</v>
      </c>
      <c r="J19251" t="s">
        <v>2558</v>
      </c>
      <c r="K19251" t="s">
        <v>489</v>
      </c>
      <c r="L19251" t="s">
        <v>29</v>
      </c>
      <c r="M19251" t="s">
        <v>30</v>
      </c>
      <c r="N19251" s="9">
        <v>95</v>
      </c>
      <c r="O19251" s="10">
        <v>44971</v>
      </c>
    </row>
    <row r="19252" spans="1:15" x14ac:dyDescent="0.3">
      <c r="A19252" s="7">
        <v>38430985000168</v>
      </c>
      <c r="B19252" t="s">
        <v>20521</v>
      </c>
      <c r="D19252" t="s">
        <v>20522</v>
      </c>
      <c r="E19252">
        <v>1891</v>
      </c>
      <c r="G19252" t="s">
        <v>3092</v>
      </c>
      <c r="H19252" s="8">
        <v>43700000</v>
      </c>
      <c r="I19252" t="s">
        <v>351</v>
      </c>
      <c r="J19252" t="s">
        <v>63</v>
      </c>
      <c r="K19252" t="s">
        <v>47</v>
      </c>
      <c r="L19252" t="s">
        <v>29</v>
      </c>
      <c r="M19252" t="s">
        <v>30</v>
      </c>
      <c r="N19252" s="9">
        <v>110</v>
      </c>
      <c r="O19252" s="10">
        <v>44972</v>
      </c>
    </row>
    <row r="19253" spans="1:15" x14ac:dyDescent="0.3">
      <c r="A19253" s="7">
        <v>12125791001137</v>
      </c>
      <c r="B19253" t="s">
        <v>13648</v>
      </c>
      <c r="C19253" t="s">
        <v>13649</v>
      </c>
      <c r="D19253" t="s">
        <v>20523</v>
      </c>
      <c r="E19253">
        <v>1</v>
      </c>
      <c r="F19253" t="s">
        <v>20524</v>
      </c>
      <c r="G19253" t="s">
        <v>20525</v>
      </c>
      <c r="H19253" s="8">
        <v>65110000</v>
      </c>
      <c r="I19253" t="s">
        <v>6445</v>
      </c>
      <c r="J19253" t="s">
        <v>955</v>
      </c>
      <c r="K19253" t="s">
        <v>80</v>
      </c>
      <c r="L19253" t="s">
        <v>42</v>
      </c>
      <c r="M19253" t="s">
        <v>43</v>
      </c>
      <c r="N19253" s="9">
        <v>4.28</v>
      </c>
      <c r="O19253" s="10">
        <v>44971</v>
      </c>
    </row>
    <row r="19254" spans="1:15" x14ac:dyDescent="0.3">
      <c r="A19254" s="7">
        <v>12125791001137</v>
      </c>
      <c r="B19254" t="s">
        <v>13648</v>
      </c>
      <c r="C19254" t="s">
        <v>13649</v>
      </c>
      <c r="D19254" t="s">
        <v>20523</v>
      </c>
      <c r="E19254">
        <v>1</v>
      </c>
      <c r="F19254" t="s">
        <v>20524</v>
      </c>
      <c r="G19254" t="s">
        <v>20525</v>
      </c>
      <c r="H19254" s="8">
        <v>65110000</v>
      </c>
      <c r="I19254" t="s">
        <v>6445</v>
      </c>
      <c r="J19254" t="s">
        <v>955</v>
      </c>
      <c r="K19254" t="s">
        <v>80</v>
      </c>
      <c r="L19254" t="s">
        <v>44</v>
      </c>
      <c r="M19254" t="s">
        <v>43</v>
      </c>
      <c r="N19254" s="9">
        <v>5.58</v>
      </c>
      <c r="O19254" s="10">
        <v>44971</v>
      </c>
    </row>
    <row r="19255" spans="1:15" x14ac:dyDescent="0.3">
      <c r="A19255" s="7">
        <v>12125791001137</v>
      </c>
      <c r="B19255" t="s">
        <v>13648</v>
      </c>
      <c r="C19255" t="s">
        <v>13649</v>
      </c>
      <c r="D19255" t="s">
        <v>20523</v>
      </c>
      <c r="E19255">
        <v>1</v>
      </c>
      <c r="F19255" t="s">
        <v>20524</v>
      </c>
      <c r="G19255" t="s">
        <v>20525</v>
      </c>
      <c r="H19255" s="8">
        <v>65110000</v>
      </c>
      <c r="I19255" t="s">
        <v>6445</v>
      </c>
      <c r="J19255" t="s">
        <v>955</v>
      </c>
      <c r="K19255" t="s">
        <v>80</v>
      </c>
      <c r="L19255" t="s">
        <v>75</v>
      </c>
      <c r="M19255" t="s">
        <v>43</v>
      </c>
      <c r="N19255" s="9">
        <v>4.99</v>
      </c>
      <c r="O19255" s="10">
        <v>44971</v>
      </c>
    </row>
    <row r="19256" spans="1:15" x14ac:dyDescent="0.3">
      <c r="A19256" s="7">
        <v>12125791001137</v>
      </c>
      <c r="B19256" t="s">
        <v>13648</v>
      </c>
      <c r="C19256" t="s">
        <v>13649</v>
      </c>
      <c r="D19256" t="s">
        <v>20523</v>
      </c>
      <c r="E19256">
        <v>1</v>
      </c>
      <c r="F19256" t="s">
        <v>20524</v>
      </c>
      <c r="G19256" t="s">
        <v>20525</v>
      </c>
      <c r="H19256" s="8">
        <v>65110000</v>
      </c>
      <c r="I19256" t="s">
        <v>6445</v>
      </c>
      <c r="J19256" t="s">
        <v>955</v>
      </c>
      <c r="K19256" t="s">
        <v>80</v>
      </c>
      <c r="L19256" t="s">
        <v>45</v>
      </c>
      <c r="M19256" t="s">
        <v>43</v>
      </c>
      <c r="N19256" s="9">
        <v>4.66</v>
      </c>
      <c r="O19256" s="10">
        <v>44971</v>
      </c>
    </row>
    <row r="19257" spans="1:15" x14ac:dyDescent="0.3">
      <c r="A19257" s="7">
        <v>39525879000120</v>
      </c>
      <c r="B19257" t="s">
        <v>20526</v>
      </c>
      <c r="D19257" t="s">
        <v>20527</v>
      </c>
      <c r="E19257">
        <v>181</v>
      </c>
      <c r="G19257" t="s">
        <v>20528</v>
      </c>
      <c r="H19257" s="8">
        <v>79074470</v>
      </c>
      <c r="I19257" t="s">
        <v>27</v>
      </c>
      <c r="J19257" t="s">
        <v>28</v>
      </c>
      <c r="K19257" t="s">
        <v>41</v>
      </c>
      <c r="L19257" t="s">
        <v>29</v>
      </c>
      <c r="M19257" t="s">
        <v>30</v>
      </c>
      <c r="N19257" s="9">
        <v>110</v>
      </c>
      <c r="O19257" s="10">
        <v>44971</v>
      </c>
    </row>
    <row r="19258" spans="1:15" x14ac:dyDescent="0.3">
      <c r="A19258" s="7">
        <v>38799297000170</v>
      </c>
      <c r="B19258" t="s">
        <v>20529</v>
      </c>
      <c r="D19258" t="s">
        <v>20530</v>
      </c>
      <c r="E19258">
        <v>2000</v>
      </c>
      <c r="G19258" t="s">
        <v>20531</v>
      </c>
      <c r="H19258" s="8">
        <v>98805384</v>
      </c>
      <c r="I19258" t="s">
        <v>3804</v>
      </c>
      <c r="J19258" t="s">
        <v>34</v>
      </c>
      <c r="K19258" t="s">
        <v>489</v>
      </c>
      <c r="L19258" t="s">
        <v>29</v>
      </c>
      <c r="M19258" t="s">
        <v>30</v>
      </c>
      <c r="N19258" s="9">
        <v>129</v>
      </c>
      <c r="O19258" s="10">
        <v>44971</v>
      </c>
    </row>
    <row r="19259" spans="1:15" x14ac:dyDescent="0.3">
      <c r="A19259" s="7">
        <v>32278427000142</v>
      </c>
      <c r="B19259" t="s">
        <v>20532</v>
      </c>
      <c r="D19259" t="s">
        <v>20533</v>
      </c>
      <c r="E19259">
        <v>650</v>
      </c>
      <c r="F19259" t="s">
        <v>1007</v>
      </c>
      <c r="G19259" t="s">
        <v>1591</v>
      </c>
      <c r="H19259" s="8">
        <v>35660970</v>
      </c>
      <c r="I19259" t="s">
        <v>1457</v>
      </c>
      <c r="J19259" t="s">
        <v>56</v>
      </c>
      <c r="K19259" t="s">
        <v>415</v>
      </c>
      <c r="L19259" t="s">
        <v>75</v>
      </c>
      <c r="M19259" t="s">
        <v>43</v>
      </c>
      <c r="N19259" s="9">
        <v>5.19</v>
      </c>
      <c r="O19259" s="10">
        <v>44972</v>
      </c>
    </row>
    <row r="19260" spans="1:15" x14ac:dyDescent="0.3">
      <c r="A19260" s="7">
        <v>32278427000142</v>
      </c>
      <c r="B19260" t="s">
        <v>20532</v>
      </c>
      <c r="D19260" t="s">
        <v>20533</v>
      </c>
      <c r="E19260">
        <v>650</v>
      </c>
      <c r="F19260" t="s">
        <v>1007</v>
      </c>
      <c r="G19260" t="s">
        <v>1591</v>
      </c>
      <c r="H19260" s="8">
        <v>35660970</v>
      </c>
      <c r="I19260" t="s">
        <v>1457</v>
      </c>
      <c r="J19260" t="s">
        <v>56</v>
      </c>
      <c r="K19260" t="s">
        <v>415</v>
      </c>
      <c r="L19260" t="s">
        <v>45</v>
      </c>
      <c r="M19260" t="s">
        <v>43</v>
      </c>
      <c r="N19260" s="9">
        <v>5.05</v>
      </c>
      <c r="O19260" s="10">
        <v>44972</v>
      </c>
    </row>
    <row r="19261" spans="1:15" x14ac:dyDescent="0.3">
      <c r="A19261" s="7">
        <v>32278427000142</v>
      </c>
      <c r="B19261" t="s">
        <v>20532</v>
      </c>
      <c r="D19261" t="s">
        <v>20533</v>
      </c>
      <c r="E19261">
        <v>650</v>
      </c>
      <c r="F19261" t="s">
        <v>1007</v>
      </c>
      <c r="G19261" t="s">
        <v>1591</v>
      </c>
      <c r="H19261" s="8">
        <v>35660970</v>
      </c>
      <c r="I19261" t="s">
        <v>1457</v>
      </c>
      <c r="J19261" t="s">
        <v>56</v>
      </c>
      <c r="K19261" t="s">
        <v>415</v>
      </c>
      <c r="L19261" t="s">
        <v>42</v>
      </c>
      <c r="M19261" t="s">
        <v>43</v>
      </c>
      <c r="N19261" s="9">
        <v>3.89</v>
      </c>
      <c r="O19261" s="10">
        <v>44972</v>
      </c>
    </row>
    <row r="19262" spans="1:15" x14ac:dyDescent="0.3">
      <c r="A19262" s="7">
        <v>32278427000142</v>
      </c>
      <c r="B19262" t="s">
        <v>20532</v>
      </c>
      <c r="D19262" t="s">
        <v>20533</v>
      </c>
      <c r="E19262">
        <v>650</v>
      </c>
      <c r="F19262" t="s">
        <v>1007</v>
      </c>
      <c r="G19262" t="s">
        <v>1591</v>
      </c>
      <c r="H19262" s="8">
        <v>35660970</v>
      </c>
      <c r="I19262" t="s">
        <v>1457</v>
      </c>
      <c r="J19262" t="s">
        <v>56</v>
      </c>
      <c r="K19262" t="s">
        <v>415</v>
      </c>
      <c r="L19262" t="s">
        <v>44</v>
      </c>
      <c r="M19262" t="s">
        <v>43</v>
      </c>
      <c r="N19262" s="9">
        <v>5.99</v>
      </c>
      <c r="O19262" s="10">
        <v>44972</v>
      </c>
    </row>
    <row r="19263" spans="1:15" x14ac:dyDescent="0.3">
      <c r="A19263" s="7">
        <v>39500290000178</v>
      </c>
      <c r="B19263" t="s">
        <v>20534</v>
      </c>
      <c r="D19263" t="s">
        <v>4165</v>
      </c>
      <c r="E19263">
        <v>490</v>
      </c>
      <c r="G19263" t="s">
        <v>2796</v>
      </c>
      <c r="H19263" s="8">
        <v>85906230</v>
      </c>
      <c r="I19263" t="s">
        <v>2793</v>
      </c>
      <c r="J19263" t="s">
        <v>2558</v>
      </c>
      <c r="K19263" t="s">
        <v>41</v>
      </c>
      <c r="L19263" t="s">
        <v>42</v>
      </c>
      <c r="M19263" t="s">
        <v>43</v>
      </c>
      <c r="N19263" s="9">
        <v>3.39</v>
      </c>
      <c r="O19263" s="10">
        <v>44971</v>
      </c>
    </row>
    <row r="19264" spans="1:15" x14ac:dyDescent="0.3">
      <c r="A19264" s="7">
        <v>39500290000178</v>
      </c>
      <c r="B19264" t="s">
        <v>20534</v>
      </c>
      <c r="D19264" t="s">
        <v>4165</v>
      </c>
      <c r="E19264">
        <v>490</v>
      </c>
      <c r="G19264" t="s">
        <v>2796</v>
      </c>
      <c r="H19264" s="8">
        <v>85906230</v>
      </c>
      <c r="I19264" t="s">
        <v>2793</v>
      </c>
      <c r="J19264" t="s">
        <v>2558</v>
      </c>
      <c r="K19264" t="s">
        <v>41</v>
      </c>
      <c r="L19264" t="s">
        <v>44</v>
      </c>
      <c r="M19264" t="s">
        <v>43</v>
      </c>
      <c r="N19264" s="9">
        <v>5.69</v>
      </c>
      <c r="O19264" s="10">
        <v>44971</v>
      </c>
    </row>
    <row r="19265" spans="1:15" x14ac:dyDescent="0.3">
      <c r="A19265" s="7">
        <v>39500290000178</v>
      </c>
      <c r="B19265" t="s">
        <v>20534</v>
      </c>
      <c r="D19265" t="s">
        <v>4165</v>
      </c>
      <c r="E19265">
        <v>490</v>
      </c>
      <c r="G19265" t="s">
        <v>2796</v>
      </c>
      <c r="H19265" s="8">
        <v>85906230</v>
      </c>
      <c r="I19265" t="s">
        <v>2793</v>
      </c>
      <c r="J19265" t="s">
        <v>2558</v>
      </c>
      <c r="K19265" t="s">
        <v>41</v>
      </c>
      <c r="L19265" t="s">
        <v>75</v>
      </c>
      <c r="M19265" t="s">
        <v>43</v>
      </c>
      <c r="N19265" s="9">
        <v>4.6900000000000004</v>
      </c>
      <c r="O19265" s="10">
        <v>44971</v>
      </c>
    </row>
    <row r="19266" spans="1:15" x14ac:dyDescent="0.3">
      <c r="A19266" s="7">
        <v>39500290000178</v>
      </c>
      <c r="B19266" t="s">
        <v>20534</v>
      </c>
      <c r="D19266" t="s">
        <v>4165</v>
      </c>
      <c r="E19266">
        <v>490</v>
      </c>
      <c r="G19266" t="s">
        <v>2796</v>
      </c>
      <c r="H19266" s="8">
        <v>85906230</v>
      </c>
      <c r="I19266" t="s">
        <v>2793</v>
      </c>
      <c r="J19266" t="s">
        <v>2558</v>
      </c>
      <c r="K19266" t="s">
        <v>41</v>
      </c>
      <c r="L19266" t="s">
        <v>45</v>
      </c>
      <c r="M19266" t="s">
        <v>43</v>
      </c>
      <c r="N19266" s="9">
        <v>4.6900000000000004</v>
      </c>
      <c r="O19266" s="10">
        <v>44971</v>
      </c>
    </row>
    <row r="19267" spans="1:15" x14ac:dyDescent="0.3">
      <c r="A19267" s="7">
        <v>34977326000195</v>
      </c>
      <c r="B19267" t="s">
        <v>20535</v>
      </c>
      <c r="D19267" t="s">
        <v>17833</v>
      </c>
      <c r="E19267">
        <v>2500</v>
      </c>
      <c r="G19267" t="s">
        <v>20536</v>
      </c>
      <c r="H19267" s="8">
        <v>87303040</v>
      </c>
      <c r="I19267" t="s">
        <v>2603</v>
      </c>
      <c r="J19267" t="s">
        <v>2558</v>
      </c>
      <c r="K19267" t="s">
        <v>24</v>
      </c>
      <c r="L19267" t="s">
        <v>29</v>
      </c>
      <c r="M19267" t="s">
        <v>30</v>
      </c>
      <c r="N19267" s="9">
        <v>118</v>
      </c>
      <c r="O19267" s="10">
        <v>44971</v>
      </c>
    </row>
    <row r="19268" spans="1:15" x14ac:dyDescent="0.3">
      <c r="A19268" s="7">
        <v>36886142000145</v>
      </c>
      <c r="B19268" t="s">
        <v>20537</v>
      </c>
      <c r="D19268" t="s">
        <v>20538</v>
      </c>
      <c r="E19268" t="s">
        <v>363</v>
      </c>
      <c r="F19268" t="s">
        <v>20539</v>
      </c>
      <c r="G19268" t="s">
        <v>20540</v>
      </c>
      <c r="H19268" s="8">
        <v>74946601</v>
      </c>
      <c r="I19268" t="s">
        <v>790</v>
      </c>
      <c r="J19268" t="s">
        <v>762</v>
      </c>
      <c r="K19268" t="s">
        <v>489</v>
      </c>
      <c r="L19268" t="s">
        <v>29</v>
      </c>
      <c r="M19268" t="s">
        <v>30</v>
      </c>
      <c r="N19268" s="9">
        <v>102</v>
      </c>
      <c r="O19268" s="10">
        <v>44972</v>
      </c>
    </row>
    <row r="19269" spans="1:15" x14ac:dyDescent="0.3">
      <c r="A19269" s="7">
        <v>39264001000189</v>
      </c>
      <c r="B19269" t="s">
        <v>20541</v>
      </c>
      <c r="D19269" t="s">
        <v>20542</v>
      </c>
      <c r="E19269">
        <v>445</v>
      </c>
      <c r="G19269" t="s">
        <v>12301</v>
      </c>
      <c r="H19269" s="8">
        <v>37270000</v>
      </c>
      <c r="I19269" t="s">
        <v>5163</v>
      </c>
      <c r="J19269" t="s">
        <v>56</v>
      </c>
      <c r="K19269" t="s">
        <v>41</v>
      </c>
      <c r="L19269" t="s">
        <v>29</v>
      </c>
      <c r="M19269" t="s">
        <v>30</v>
      </c>
      <c r="N19269" s="9">
        <v>120</v>
      </c>
      <c r="O19269" s="10">
        <v>44970</v>
      </c>
    </row>
    <row r="19270" spans="1:15" x14ac:dyDescent="0.3">
      <c r="A19270" s="7">
        <v>39380925000140</v>
      </c>
      <c r="B19270" t="s">
        <v>20543</v>
      </c>
      <c r="D19270" t="s">
        <v>20544</v>
      </c>
      <c r="E19270">
        <v>16</v>
      </c>
      <c r="G19270" t="s">
        <v>4326</v>
      </c>
      <c r="H19270" s="8">
        <v>17900000</v>
      </c>
      <c r="I19270" t="s">
        <v>4327</v>
      </c>
      <c r="J19270" t="s">
        <v>40</v>
      </c>
      <c r="K19270" t="s">
        <v>110</v>
      </c>
      <c r="L19270" t="s">
        <v>42</v>
      </c>
      <c r="M19270" t="s">
        <v>43</v>
      </c>
      <c r="N19270" s="9">
        <v>3.64</v>
      </c>
      <c r="O19270" s="10">
        <v>44971</v>
      </c>
    </row>
    <row r="19271" spans="1:15" x14ac:dyDescent="0.3">
      <c r="A19271" s="7">
        <v>39380925000140</v>
      </c>
      <c r="B19271" t="s">
        <v>20543</v>
      </c>
      <c r="D19271" t="s">
        <v>20544</v>
      </c>
      <c r="E19271">
        <v>16</v>
      </c>
      <c r="G19271" t="s">
        <v>4326</v>
      </c>
      <c r="H19271" s="8">
        <v>17900000</v>
      </c>
      <c r="I19271" t="s">
        <v>4327</v>
      </c>
      <c r="J19271" t="s">
        <v>40</v>
      </c>
      <c r="K19271" t="s">
        <v>110</v>
      </c>
      <c r="L19271" t="s">
        <v>74</v>
      </c>
      <c r="M19271" t="s">
        <v>43</v>
      </c>
      <c r="N19271" s="9">
        <v>5.93</v>
      </c>
      <c r="O19271" s="10">
        <v>44971</v>
      </c>
    </row>
    <row r="19272" spans="1:15" x14ac:dyDescent="0.3">
      <c r="A19272" s="7">
        <v>39380925000140</v>
      </c>
      <c r="B19272" t="s">
        <v>20543</v>
      </c>
      <c r="D19272" t="s">
        <v>20544</v>
      </c>
      <c r="E19272">
        <v>16</v>
      </c>
      <c r="G19272" t="s">
        <v>4326</v>
      </c>
      <c r="H19272" s="8">
        <v>17900000</v>
      </c>
      <c r="I19272" t="s">
        <v>4327</v>
      </c>
      <c r="J19272" t="s">
        <v>40</v>
      </c>
      <c r="K19272" t="s">
        <v>110</v>
      </c>
      <c r="L19272" t="s">
        <v>45</v>
      </c>
      <c r="M19272" t="s">
        <v>43</v>
      </c>
      <c r="N19272" s="9">
        <v>4.96</v>
      </c>
      <c r="O19272" s="10">
        <v>44971</v>
      </c>
    </row>
    <row r="19273" spans="1:15" x14ac:dyDescent="0.3">
      <c r="A19273" s="7">
        <v>16729885000102</v>
      </c>
      <c r="B19273" t="s">
        <v>20545</v>
      </c>
      <c r="D19273" t="s">
        <v>20546</v>
      </c>
      <c r="E19273">
        <v>5074</v>
      </c>
      <c r="F19273" t="s">
        <v>9991</v>
      </c>
      <c r="G19273" t="s">
        <v>20547</v>
      </c>
      <c r="H19273" s="8">
        <v>69077000</v>
      </c>
      <c r="I19273" t="s">
        <v>6043</v>
      </c>
      <c r="J19273" t="s">
        <v>180</v>
      </c>
      <c r="K19273" t="s">
        <v>72</v>
      </c>
      <c r="L19273" t="s">
        <v>29</v>
      </c>
      <c r="M19273" t="s">
        <v>30</v>
      </c>
      <c r="N19273" s="9">
        <v>119.99</v>
      </c>
      <c r="O19273" s="10">
        <v>44970</v>
      </c>
    </row>
    <row r="19274" spans="1:15" x14ac:dyDescent="0.3">
      <c r="A19274" s="7">
        <v>37471181000144</v>
      </c>
      <c r="B19274" t="s">
        <v>20548</v>
      </c>
      <c r="D19274" t="s">
        <v>7961</v>
      </c>
      <c r="E19274">
        <v>0</v>
      </c>
      <c r="F19274" t="s">
        <v>3911</v>
      </c>
      <c r="G19274" t="s">
        <v>7962</v>
      </c>
      <c r="H19274" s="8">
        <v>88790000</v>
      </c>
      <c r="I19274" t="s">
        <v>7958</v>
      </c>
      <c r="J19274" t="s">
        <v>3833</v>
      </c>
      <c r="K19274" t="s">
        <v>24</v>
      </c>
      <c r="L19274" t="s">
        <v>29</v>
      </c>
      <c r="M19274" t="s">
        <v>30</v>
      </c>
      <c r="N19274" s="9">
        <v>114.99</v>
      </c>
      <c r="O19274" s="10">
        <v>44971</v>
      </c>
    </row>
    <row r="19275" spans="1:15" x14ac:dyDescent="0.3">
      <c r="A19275" s="7">
        <v>29748825000170</v>
      </c>
      <c r="B19275" t="s">
        <v>20549</v>
      </c>
      <c r="D19275" t="s">
        <v>16111</v>
      </c>
      <c r="E19275">
        <v>2331</v>
      </c>
      <c r="G19275" t="s">
        <v>1649</v>
      </c>
      <c r="H19275" s="8">
        <v>68040075</v>
      </c>
      <c r="I19275" t="s">
        <v>6780</v>
      </c>
      <c r="J19275" t="s">
        <v>1920</v>
      </c>
      <c r="K19275" t="s">
        <v>110</v>
      </c>
      <c r="L19275" t="s">
        <v>44</v>
      </c>
      <c r="M19275" t="s">
        <v>43</v>
      </c>
      <c r="N19275" s="9">
        <v>6.69</v>
      </c>
      <c r="O19275" s="10">
        <v>44971</v>
      </c>
    </row>
    <row r="19276" spans="1:15" x14ac:dyDescent="0.3">
      <c r="A19276" s="7">
        <v>29748825000170</v>
      </c>
      <c r="B19276" t="s">
        <v>20549</v>
      </c>
      <c r="D19276" t="s">
        <v>16111</v>
      </c>
      <c r="E19276">
        <v>2331</v>
      </c>
      <c r="G19276" t="s">
        <v>1649</v>
      </c>
      <c r="H19276" s="8">
        <v>68040075</v>
      </c>
      <c r="I19276" t="s">
        <v>6780</v>
      </c>
      <c r="J19276" t="s">
        <v>1920</v>
      </c>
      <c r="K19276" t="s">
        <v>110</v>
      </c>
      <c r="L19276" t="s">
        <v>74</v>
      </c>
      <c r="M19276" t="s">
        <v>43</v>
      </c>
      <c r="N19276" s="9">
        <v>6.59</v>
      </c>
      <c r="O19276" s="10">
        <v>44971</v>
      </c>
    </row>
    <row r="19277" spans="1:15" x14ac:dyDescent="0.3">
      <c r="A19277" s="7">
        <v>29748825000170</v>
      </c>
      <c r="B19277" t="s">
        <v>20549</v>
      </c>
      <c r="D19277" t="s">
        <v>16111</v>
      </c>
      <c r="E19277">
        <v>2331</v>
      </c>
      <c r="G19277" t="s">
        <v>1649</v>
      </c>
      <c r="H19277" s="8">
        <v>68040075</v>
      </c>
      <c r="I19277" t="s">
        <v>6780</v>
      </c>
      <c r="J19277" t="s">
        <v>1920</v>
      </c>
      <c r="K19277" t="s">
        <v>110</v>
      </c>
      <c r="L19277" t="s">
        <v>75</v>
      </c>
      <c r="M19277" t="s">
        <v>43</v>
      </c>
      <c r="N19277" s="9">
        <v>4.99</v>
      </c>
      <c r="O19277" s="10">
        <v>44971</v>
      </c>
    </row>
    <row r="19278" spans="1:15" x14ac:dyDescent="0.3">
      <c r="A19278" s="7">
        <v>29748825000170</v>
      </c>
      <c r="B19278" t="s">
        <v>20549</v>
      </c>
      <c r="D19278" t="s">
        <v>16111</v>
      </c>
      <c r="E19278">
        <v>2331</v>
      </c>
      <c r="G19278" t="s">
        <v>1649</v>
      </c>
      <c r="H19278" s="8">
        <v>68040075</v>
      </c>
      <c r="I19278" t="s">
        <v>6780</v>
      </c>
      <c r="J19278" t="s">
        <v>1920</v>
      </c>
      <c r="K19278" t="s">
        <v>110</v>
      </c>
      <c r="L19278" t="s">
        <v>45</v>
      </c>
      <c r="M19278" t="s">
        <v>43</v>
      </c>
      <c r="N19278" s="9">
        <v>4.88</v>
      </c>
      <c r="O19278" s="10">
        <v>44971</v>
      </c>
    </row>
    <row r="19279" spans="1:15" x14ac:dyDescent="0.3">
      <c r="A19279" s="7">
        <v>13117591000557</v>
      </c>
      <c r="B19279" t="s">
        <v>15132</v>
      </c>
      <c r="C19279" t="s">
        <v>15133</v>
      </c>
      <c r="D19279" t="s">
        <v>1489</v>
      </c>
      <c r="E19279">
        <v>1400</v>
      </c>
      <c r="G19279" t="s">
        <v>1502</v>
      </c>
      <c r="H19279" s="8">
        <v>38700229</v>
      </c>
      <c r="I19279" t="s">
        <v>1482</v>
      </c>
      <c r="J19279" t="s">
        <v>56</v>
      </c>
      <c r="K19279" t="s">
        <v>41</v>
      </c>
      <c r="L19279" t="s">
        <v>42</v>
      </c>
      <c r="M19279" t="s">
        <v>43</v>
      </c>
      <c r="N19279" s="9">
        <v>3.79</v>
      </c>
      <c r="O19279" s="10">
        <v>44971</v>
      </c>
    </row>
    <row r="19280" spans="1:15" x14ac:dyDescent="0.3">
      <c r="A19280" s="7">
        <v>13117591000557</v>
      </c>
      <c r="B19280" t="s">
        <v>15132</v>
      </c>
      <c r="C19280" t="s">
        <v>15133</v>
      </c>
      <c r="D19280" t="s">
        <v>1489</v>
      </c>
      <c r="E19280">
        <v>1400</v>
      </c>
      <c r="G19280" t="s">
        <v>1502</v>
      </c>
      <c r="H19280" s="8">
        <v>38700229</v>
      </c>
      <c r="I19280" t="s">
        <v>1482</v>
      </c>
      <c r="J19280" t="s">
        <v>56</v>
      </c>
      <c r="K19280" t="s">
        <v>41</v>
      </c>
      <c r="L19280" t="s">
        <v>44</v>
      </c>
      <c r="M19280" t="s">
        <v>43</v>
      </c>
      <c r="N19280" s="9">
        <v>5.99</v>
      </c>
      <c r="O19280" s="10">
        <v>44971</v>
      </c>
    </row>
    <row r="19281" spans="1:15" x14ac:dyDescent="0.3">
      <c r="A19281" s="7">
        <v>13117591000557</v>
      </c>
      <c r="B19281" t="s">
        <v>15132</v>
      </c>
      <c r="C19281" t="s">
        <v>15133</v>
      </c>
      <c r="D19281" t="s">
        <v>1489</v>
      </c>
      <c r="E19281">
        <v>1400</v>
      </c>
      <c r="G19281" t="s">
        <v>1502</v>
      </c>
      <c r="H19281" s="8">
        <v>38700229</v>
      </c>
      <c r="I19281" t="s">
        <v>1482</v>
      </c>
      <c r="J19281" t="s">
        <v>56</v>
      </c>
      <c r="K19281" t="s">
        <v>41</v>
      </c>
      <c r="L19281" t="s">
        <v>75</v>
      </c>
      <c r="M19281" t="s">
        <v>43</v>
      </c>
      <c r="N19281" s="9">
        <v>4.99</v>
      </c>
      <c r="O19281" s="10">
        <v>44971</v>
      </c>
    </row>
    <row r="19282" spans="1:15" x14ac:dyDescent="0.3">
      <c r="A19282" s="7">
        <v>13117591000557</v>
      </c>
      <c r="B19282" t="s">
        <v>15132</v>
      </c>
      <c r="C19282" t="s">
        <v>15133</v>
      </c>
      <c r="D19282" t="s">
        <v>1489</v>
      </c>
      <c r="E19282">
        <v>1400</v>
      </c>
      <c r="G19282" t="s">
        <v>1502</v>
      </c>
      <c r="H19282" s="8">
        <v>38700229</v>
      </c>
      <c r="I19282" t="s">
        <v>1482</v>
      </c>
      <c r="J19282" t="s">
        <v>56</v>
      </c>
      <c r="K19282" t="s">
        <v>41</v>
      </c>
      <c r="L19282" t="s">
        <v>45</v>
      </c>
      <c r="M19282" t="s">
        <v>43</v>
      </c>
      <c r="N19282" s="9">
        <v>4.99</v>
      </c>
      <c r="O19282" s="10">
        <v>44971</v>
      </c>
    </row>
    <row r="19283" spans="1:15" x14ac:dyDescent="0.3">
      <c r="A19283" s="7">
        <v>35718784000172</v>
      </c>
      <c r="B19283" t="s">
        <v>20550</v>
      </c>
      <c r="D19283" t="s">
        <v>20551</v>
      </c>
      <c r="E19283">
        <v>3998</v>
      </c>
      <c r="F19283" t="s">
        <v>20552</v>
      </c>
      <c r="G19283" t="s">
        <v>17925</v>
      </c>
      <c r="H19283" s="8">
        <v>25803065</v>
      </c>
      <c r="I19283" t="s">
        <v>3393</v>
      </c>
      <c r="J19283" t="s">
        <v>2837</v>
      </c>
      <c r="K19283" t="s">
        <v>41</v>
      </c>
      <c r="L19283" t="s">
        <v>29</v>
      </c>
      <c r="M19283" t="s">
        <v>30</v>
      </c>
      <c r="N19283" s="9">
        <v>99.99</v>
      </c>
      <c r="O19283" s="10">
        <v>44971</v>
      </c>
    </row>
    <row r="19284" spans="1:15" x14ac:dyDescent="0.3">
      <c r="A19284" s="7">
        <v>37951229000111</v>
      </c>
      <c r="B19284" t="s">
        <v>20553</v>
      </c>
      <c r="D19284" t="s">
        <v>20554</v>
      </c>
      <c r="E19284" t="s">
        <v>67</v>
      </c>
      <c r="F19284" t="s">
        <v>20555</v>
      </c>
      <c r="G19284" t="s">
        <v>398</v>
      </c>
      <c r="H19284" s="8">
        <v>84182298</v>
      </c>
      <c r="I19284" t="s">
        <v>6957</v>
      </c>
      <c r="J19284" t="s">
        <v>2558</v>
      </c>
      <c r="K19284" t="s">
        <v>24</v>
      </c>
      <c r="L19284" t="s">
        <v>29</v>
      </c>
      <c r="M19284" t="s">
        <v>30</v>
      </c>
      <c r="N19284" s="9">
        <v>105</v>
      </c>
      <c r="O19284" s="10">
        <v>44971</v>
      </c>
    </row>
    <row r="19285" spans="1:15" x14ac:dyDescent="0.3">
      <c r="A19285" s="7">
        <v>37888473000187</v>
      </c>
      <c r="B19285" t="s">
        <v>20556</v>
      </c>
      <c r="D19285" t="s">
        <v>9315</v>
      </c>
      <c r="E19285">
        <v>275</v>
      </c>
      <c r="G19285" t="s">
        <v>20557</v>
      </c>
      <c r="H19285" s="8">
        <v>13256500</v>
      </c>
      <c r="I19285" t="s">
        <v>8462</v>
      </c>
      <c r="J19285" t="s">
        <v>40</v>
      </c>
      <c r="K19285" t="s">
        <v>24</v>
      </c>
      <c r="L19285" t="s">
        <v>29</v>
      </c>
      <c r="M19285" t="s">
        <v>30</v>
      </c>
      <c r="N19285" s="9">
        <v>105</v>
      </c>
      <c r="O19285" s="10">
        <v>44970</v>
      </c>
    </row>
    <row r="19286" spans="1:15" x14ac:dyDescent="0.3">
      <c r="A19286" s="7">
        <v>39508116000171</v>
      </c>
      <c r="B19286" t="s">
        <v>20558</v>
      </c>
      <c r="D19286" t="s">
        <v>10561</v>
      </c>
      <c r="E19286">
        <v>1111</v>
      </c>
      <c r="G19286" t="s">
        <v>3547</v>
      </c>
      <c r="H19286" s="8">
        <v>39800370</v>
      </c>
      <c r="I19286" t="s">
        <v>10562</v>
      </c>
      <c r="J19286" t="s">
        <v>56</v>
      </c>
      <c r="K19286" t="s">
        <v>1717</v>
      </c>
      <c r="L19286" t="s">
        <v>29</v>
      </c>
      <c r="M19286" t="s">
        <v>30</v>
      </c>
      <c r="N19286" s="9">
        <v>105</v>
      </c>
      <c r="O19286" s="10">
        <v>44972</v>
      </c>
    </row>
    <row r="19287" spans="1:15" x14ac:dyDescent="0.3">
      <c r="A19287" s="7">
        <v>35565568000134</v>
      </c>
      <c r="B19287" t="s">
        <v>20559</v>
      </c>
      <c r="D19287" t="s">
        <v>18897</v>
      </c>
      <c r="E19287">
        <v>2413</v>
      </c>
      <c r="G19287" t="s">
        <v>4951</v>
      </c>
      <c r="H19287" s="8">
        <v>68020000</v>
      </c>
      <c r="I19287" t="s">
        <v>6780</v>
      </c>
      <c r="J19287" t="s">
        <v>1920</v>
      </c>
      <c r="K19287" t="s">
        <v>72</v>
      </c>
      <c r="L19287" t="s">
        <v>29</v>
      </c>
      <c r="M19287" t="s">
        <v>30</v>
      </c>
      <c r="N19287" s="9">
        <v>110</v>
      </c>
      <c r="O19287" s="10">
        <v>44971</v>
      </c>
    </row>
    <row r="19288" spans="1:15" x14ac:dyDescent="0.3">
      <c r="A19288" s="7">
        <v>37670039000126</v>
      </c>
      <c r="B19288" t="s">
        <v>20560</v>
      </c>
      <c r="D19288" t="s">
        <v>20561</v>
      </c>
      <c r="E19288">
        <v>2794</v>
      </c>
      <c r="G19288" t="s">
        <v>51</v>
      </c>
      <c r="H19288" s="8">
        <v>96040160</v>
      </c>
      <c r="I19288" t="s">
        <v>52</v>
      </c>
      <c r="J19288" t="s">
        <v>34</v>
      </c>
      <c r="K19288" t="s">
        <v>489</v>
      </c>
      <c r="L19288" t="s">
        <v>29</v>
      </c>
      <c r="M19288" t="s">
        <v>30</v>
      </c>
      <c r="N19288" s="9">
        <v>108</v>
      </c>
      <c r="O19288" s="10">
        <v>44971</v>
      </c>
    </row>
    <row r="19289" spans="1:15" x14ac:dyDescent="0.3">
      <c r="A19289" s="7">
        <v>38453406000100</v>
      </c>
      <c r="B19289" t="s">
        <v>20562</v>
      </c>
      <c r="D19289" t="s">
        <v>20563</v>
      </c>
      <c r="E19289">
        <v>380</v>
      </c>
      <c r="G19289" t="s">
        <v>961</v>
      </c>
      <c r="H19289" s="8">
        <v>32603132</v>
      </c>
      <c r="I19289" t="s">
        <v>1056</v>
      </c>
      <c r="J19289" t="s">
        <v>56</v>
      </c>
      <c r="K19289" t="s">
        <v>47</v>
      </c>
      <c r="L19289" t="s">
        <v>29</v>
      </c>
      <c r="M19289" t="s">
        <v>30</v>
      </c>
      <c r="N19289" s="9">
        <v>99.99</v>
      </c>
      <c r="O19289" s="10">
        <v>44971</v>
      </c>
    </row>
    <row r="19290" spans="1:15" x14ac:dyDescent="0.3">
      <c r="A19290" s="7">
        <v>38120426000151</v>
      </c>
      <c r="B19290" t="s">
        <v>20564</v>
      </c>
      <c r="D19290" t="s">
        <v>20565</v>
      </c>
      <c r="E19290">
        <v>130</v>
      </c>
      <c r="F19290" t="s">
        <v>13085</v>
      </c>
      <c r="G19290" t="s">
        <v>195</v>
      </c>
      <c r="H19290" s="8">
        <v>35660244</v>
      </c>
      <c r="I19290" t="s">
        <v>1457</v>
      </c>
      <c r="J19290" t="s">
        <v>56</v>
      </c>
      <c r="K19290" t="s">
        <v>41</v>
      </c>
      <c r="L19290" t="s">
        <v>29</v>
      </c>
      <c r="M19290" t="s">
        <v>30</v>
      </c>
      <c r="N19290" s="9">
        <v>115</v>
      </c>
      <c r="O19290" s="10">
        <v>44972</v>
      </c>
    </row>
    <row r="19291" spans="1:15" x14ac:dyDescent="0.3">
      <c r="A19291" s="7">
        <v>37503421000145</v>
      </c>
      <c r="B19291" t="s">
        <v>20566</v>
      </c>
      <c r="D19291" t="s">
        <v>20567</v>
      </c>
      <c r="E19291">
        <v>13</v>
      </c>
      <c r="G19291" t="s">
        <v>960</v>
      </c>
      <c r="H19291" s="8">
        <v>65306425</v>
      </c>
      <c r="I19291" t="s">
        <v>961</v>
      </c>
      <c r="J19291" t="s">
        <v>955</v>
      </c>
      <c r="K19291" t="s">
        <v>41</v>
      </c>
      <c r="L19291" t="s">
        <v>29</v>
      </c>
      <c r="M19291" t="s">
        <v>30</v>
      </c>
      <c r="N19291" s="9">
        <v>126</v>
      </c>
      <c r="O19291" s="10">
        <v>44972</v>
      </c>
    </row>
    <row r="19292" spans="1:15" x14ac:dyDescent="0.3">
      <c r="A19292" s="7">
        <v>39490023000167</v>
      </c>
      <c r="B19292" t="s">
        <v>20568</v>
      </c>
      <c r="D19292" t="s">
        <v>281</v>
      </c>
      <c r="E19292">
        <v>0</v>
      </c>
      <c r="G19292" t="s">
        <v>15882</v>
      </c>
      <c r="H19292" s="8">
        <v>6852330</v>
      </c>
      <c r="I19292" t="s">
        <v>8392</v>
      </c>
      <c r="J19292" t="s">
        <v>40</v>
      </c>
      <c r="K19292" t="s">
        <v>5764</v>
      </c>
      <c r="L19292" t="s">
        <v>29</v>
      </c>
      <c r="M19292" t="s">
        <v>30</v>
      </c>
      <c r="N19292" s="9">
        <v>99.99</v>
      </c>
      <c r="O19292" s="10">
        <v>44970</v>
      </c>
    </row>
    <row r="19293" spans="1:15" x14ac:dyDescent="0.3">
      <c r="A19293" s="7">
        <v>39893939000168</v>
      </c>
      <c r="B19293" t="s">
        <v>20569</v>
      </c>
      <c r="D19293" t="s">
        <v>20570</v>
      </c>
      <c r="E19293">
        <v>2200</v>
      </c>
      <c r="G19293" t="s">
        <v>7057</v>
      </c>
      <c r="H19293" s="8">
        <v>82620300</v>
      </c>
      <c r="I19293" t="s">
        <v>7005</v>
      </c>
      <c r="J19293" t="s">
        <v>2558</v>
      </c>
      <c r="K19293" t="s">
        <v>489</v>
      </c>
      <c r="L19293" t="s">
        <v>29</v>
      </c>
      <c r="M19293" t="s">
        <v>30</v>
      </c>
      <c r="N19293" s="9">
        <v>95</v>
      </c>
      <c r="O19293" s="10">
        <v>44971</v>
      </c>
    </row>
    <row r="19294" spans="1:15" x14ac:dyDescent="0.3">
      <c r="A19294" s="7">
        <v>38127584000133</v>
      </c>
      <c r="B19294" t="s">
        <v>20571</v>
      </c>
      <c r="D19294" t="s">
        <v>20572</v>
      </c>
      <c r="E19294">
        <v>375</v>
      </c>
      <c r="G19294" t="s">
        <v>20573</v>
      </c>
      <c r="H19294" s="8">
        <v>15504030</v>
      </c>
      <c r="I19294" t="s">
        <v>5926</v>
      </c>
      <c r="J19294" t="s">
        <v>40</v>
      </c>
      <c r="K19294" t="s">
        <v>41</v>
      </c>
      <c r="L19294" t="s">
        <v>29</v>
      </c>
      <c r="M19294" t="s">
        <v>30</v>
      </c>
      <c r="N19294" s="9">
        <v>102</v>
      </c>
      <c r="O19294" s="10">
        <v>44972</v>
      </c>
    </row>
    <row r="19295" spans="1:15" x14ac:dyDescent="0.3">
      <c r="A19295" s="7">
        <v>1113343000125</v>
      </c>
      <c r="B19295" t="s">
        <v>20574</v>
      </c>
      <c r="D19295" t="s">
        <v>20575</v>
      </c>
      <c r="E19295">
        <v>6810</v>
      </c>
      <c r="G19295" t="s">
        <v>10688</v>
      </c>
      <c r="H19295" s="8">
        <v>96070850</v>
      </c>
      <c r="I19295" t="s">
        <v>52</v>
      </c>
      <c r="J19295" t="s">
        <v>34</v>
      </c>
      <c r="K19295" t="s">
        <v>301</v>
      </c>
      <c r="L19295" t="s">
        <v>29</v>
      </c>
      <c r="M19295" t="s">
        <v>30</v>
      </c>
      <c r="N19295" s="9">
        <v>102</v>
      </c>
      <c r="O19295" s="10">
        <v>44971</v>
      </c>
    </row>
    <row r="19296" spans="1:15" x14ac:dyDescent="0.3">
      <c r="A19296" s="7">
        <v>38429655000152</v>
      </c>
      <c r="B19296" t="s">
        <v>20576</v>
      </c>
      <c r="D19296" t="s">
        <v>2339</v>
      </c>
      <c r="E19296">
        <v>5970</v>
      </c>
      <c r="G19296" t="s">
        <v>20577</v>
      </c>
      <c r="H19296" s="8">
        <v>94450000</v>
      </c>
      <c r="I19296" t="s">
        <v>3826</v>
      </c>
      <c r="J19296" t="s">
        <v>34</v>
      </c>
      <c r="K19296" t="s">
        <v>489</v>
      </c>
      <c r="L19296" t="s">
        <v>29</v>
      </c>
      <c r="M19296" t="s">
        <v>30</v>
      </c>
      <c r="N19296" s="9">
        <v>99.9</v>
      </c>
      <c r="O19296" s="10">
        <v>44971</v>
      </c>
    </row>
    <row r="19297" spans="1:15" x14ac:dyDescent="0.3">
      <c r="A19297" s="7">
        <v>36071339000126</v>
      </c>
      <c r="B19297" t="s">
        <v>20578</v>
      </c>
      <c r="D19297" t="s">
        <v>20579</v>
      </c>
      <c r="E19297" t="s">
        <v>363</v>
      </c>
      <c r="F19297" t="s">
        <v>20580</v>
      </c>
      <c r="G19297" t="s">
        <v>1143</v>
      </c>
      <c r="H19297" s="8">
        <v>75115430</v>
      </c>
      <c r="I19297" t="s">
        <v>761</v>
      </c>
      <c r="J19297" t="s">
        <v>762</v>
      </c>
      <c r="K19297" t="s">
        <v>24</v>
      </c>
      <c r="L19297" t="s">
        <v>29</v>
      </c>
      <c r="M19297" t="s">
        <v>30</v>
      </c>
      <c r="N19297" s="9">
        <v>115</v>
      </c>
      <c r="O19297" s="10">
        <v>44971</v>
      </c>
    </row>
    <row r="19298" spans="1:15" x14ac:dyDescent="0.3">
      <c r="A19298" s="7">
        <v>35815282000240</v>
      </c>
      <c r="B19298" t="s">
        <v>20581</v>
      </c>
      <c r="D19298" t="s">
        <v>20582</v>
      </c>
      <c r="E19298" t="s">
        <v>67</v>
      </c>
      <c r="G19298" t="s">
        <v>4023</v>
      </c>
      <c r="H19298" s="8">
        <v>49160000</v>
      </c>
      <c r="I19298" t="s">
        <v>4015</v>
      </c>
      <c r="J19298" t="s">
        <v>3984</v>
      </c>
      <c r="K19298" t="s">
        <v>47</v>
      </c>
      <c r="L19298" t="s">
        <v>29</v>
      </c>
      <c r="M19298" t="s">
        <v>30</v>
      </c>
      <c r="N19298" s="9">
        <v>95</v>
      </c>
      <c r="O19298" s="10">
        <v>44972</v>
      </c>
    </row>
    <row r="19299" spans="1:15" x14ac:dyDescent="0.3">
      <c r="A19299" s="7">
        <v>37337159000106</v>
      </c>
      <c r="B19299" t="s">
        <v>20583</v>
      </c>
      <c r="D19299" t="s">
        <v>7320</v>
      </c>
      <c r="E19299">
        <v>1252</v>
      </c>
      <c r="F19299" t="s">
        <v>20584</v>
      </c>
      <c r="G19299" t="s">
        <v>19049</v>
      </c>
      <c r="H19299" s="8">
        <v>25015001</v>
      </c>
      <c r="I19299" t="s">
        <v>1872</v>
      </c>
      <c r="J19299" t="s">
        <v>2837</v>
      </c>
      <c r="K19299" t="s">
        <v>24</v>
      </c>
      <c r="L19299" t="s">
        <v>29</v>
      </c>
      <c r="M19299" t="s">
        <v>30</v>
      </c>
      <c r="N19299" s="9">
        <v>88</v>
      </c>
      <c r="O19299" s="10">
        <v>44972</v>
      </c>
    </row>
    <row r="19300" spans="1:15" x14ac:dyDescent="0.3">
      <c r="A19300" s="7">
        <v>39753984000117</v>
      </c>
      <c r="B19300" t="s">
        <v>20585</v>
      </c>
      <c r="D19300" t="s">
        <v>20586</v>
      </c>
      <c r="E19300">
        <v>123</v>
      </c>
      <c r="G19300" t="s">
        <v>7972</v>
      </c>
      <c r="H19300" s="8">
        <v>39803320</v>
      </c>
      <c r="I19300" t="s">
        <v>10562</v>
      </c>
      <c r="J19300" t="s">
        <v>56</v>
      </c>
      <c r="K19300" t="s">
        <v>41</v>
      </c>
      <c r="L19300" t="s">
        <v>29</v>
      </c>
      <c r="M19300" t="s">
        <v>30</v>
      </c>
      <c r="N19300" s="9">
        <v>112</v>
      </c>
      <c r="O19300" s="10">
        <v>44972</v>
      </c>
    </row>
    <row r="19301" spans="1:15" x14ac:dyDescent="0.3">
      <c r="A19301" s="7">
        <v>37961229000100</v>
      </c>
      <c r="B19301" t="s">
        <v>20587</v>
      </c>
      <c r="D19301" t="s">
        <v>7552</v>
      </c>
      <c r="E19301">
        <v>234</v>
      </c>
      <c r="F19301" t="s">
        <v>19841</v>
      </c>
      <c r="G19301" t="s">
        <v>178</v>
      </c>
      <c r="H19301" s="8">
        <v>59611190</v>
      </c>
      <c r="I19301" t="s">
        <v>7523</v>
      </c>
      <c r="J19301" t="s">
        <v>3437</v>
      </c>
      <c r="K19301" t="s">
        <v>301</v>
      </c>
      <c r="L19301" t="s">
        <v>29</v>
      </c>
      <c r="M19301" t="s">
        <v>30</v>
      </c>
      <c r="N19301" s="9">
        <v>125</v>
      </c>
      <c r="O19301" s="10">
        <v>44971</v>
      </c>
    </row>
    <row r="19302" spans="1:15" x14ac:dyDescent="0.3">
      <c r="A19302" s="7">
        <v>38110652000151</v>
      </c>
      <c r="B19302" t="s">
        <v>20588</v>
      </c>
      <c r="D19302" t="s">
        <v>20589</v>
      </c>
      <c r="E19302">
        <v>788</v>
      </c>
      <c r="G19302" t="s">
        <v>20590</v>
      </c>
      <c r="H19302" s="8">
        <v>55614680</v>
      </c>
      <c r="I19302" t="s">
        <v>2471</v>
      </c>
      <c r="J19302" t="s">
        <v>2169</v>
      </c>
      <c r="K19302" t="s">
        <v>489</v>
      </c>
      <c r="L19302" t="s">
        <v>29</v>
      </c>
      <c r="M19302" t="s">
        <v>30</v>
      </c>
      <c r="N19302" s="9">
        <v>89.99</v>
      </c>
      <c r="O19302" s="10">
        <v>44971</v>
      </c>
    </row>
    <row r="19303" spans="1:15" x14ac:dyDescent="0.3">
      <c r="A19303" s="7">
        <v>53963443002007</v>
      </c>
      <c r="B19303" t="s">
        <v>20591</v>
      </c>
      <c r="D19303" t="s">
        <v>20592</v>
      </c>
      <c r="E19303">
        <v>1705</v>
      </c>
      <c r="G19303" t="s">
        <v>8285</v>
      </c>
      <c r="H19303" s="8">
        <v>15801440</v>
      </c>
      <c r="I19303" t="s">
        <v>4208</v>
      </c>
      <c r="J19303" t="s">
        <v>40</v>
      </c>
      <c r="K19303" t="s">
        <v>24</v>
      </c>
      <c r="L19303" t="s">
        <v>29</v>
      </c>
      <c r="M19303" t="s">
        <v>30</v>
      </c>
      <c r="N19303" s="9">
        <v>78</v>
      </c>
      <c r="O19303" s="10">
        <v>44971</v>
      </c>
    </row>
    <row r="19304" spans="1:15" x14ac:dyDescent="0.3">
      <c r="A19304" s="7">
        <v>25047493000146</v>
      </c>
      <c r="B19304" t="s">
        <v>20593</v>
      </c>
      <c r="D19304" t="s">
        <v>20594</v>
      </c>
      <c r="E19304">
        <v>630</v>
      </c>
      <c r="G19304" t="s">
        <v>20595</v>
      </c>
      <c r="H19304" s="8">
        <v>15056110</v>
      </c>
      <c r="I19304" t="s">
        <v>5064</v>
      </c>
      <c r="J19304" t="s">
        <v>40</v>
      </c>
      <c r="K19304" t="s">
        <v>24</v>
      </c>
      <c r="L19304" t="s">
        <v>29</v>
      </c>
      <c r="M19304" t="s">
        <v>30</v>
      </c>
      <c r="N19304" s="9">
        <v>125</v>
      </c>
      <c r="O19304" s="10">
        <v>44970</v>
      </c>
    </row>
    <row r="19305" spans="1:15" x14ac:dyDescent="0.3">
      <c r="A19305" s="7">
        <v>37086650000101</v>
      </c>
      <c r="B19305" t="s">
        <v>20596</v>
      </c>
      <c r="D19305" t="s">
        <v>20597</v>
      </c>
      <c r="E19305">
        <v>1991</v>
      </c>
      <c r="G19305" t="s">
        <v>20598</v>
      </c>
      <c r="H19305" s="8">
        <v>13214556</v>
      </c>
      <c r="I19305" t="s">
        <v>4535</v>
      </c>
      <c r="J19305" t="s">
        <v>40</v>
      </c>
      <c r="K19305" t="s">
        <v>301</v>
      </c>
      <c r="L19305" t="s">
        <v>29</v>
      </c>
      <c r="M19305" t="s">
        <v>30</v>
      </c>
      <c r="N19305" s="9">
        <v>100</v>
      </c>
      <c r="O19305" s="10">
        <v>44971</v>
      </c>
    </row>
    <row r="19306" spans="1:15" x14ac:dyDescent="0.3">
      <c r="A19306" s="7">
        <v>8799201000617</v>
      </c>
      <c r="B19306" t="s">
        <v>20599</v>
      </c>
      <c r="D19306" t="s">
        <v>18469</v>
      </c>
      <c r="E19306">
        <v>697</v>
      </c>
      <c r="G19306" t="s">
        <v>18470</v>
      </c>
      <c r="H19306" s="8">
        <v>63903415</v>
      </c>
      <c r="I19306" t="s">
        <v>500</v>
      </c>
      <c r="J19306" t="s">
        <v>390</v>
      </c>
      <c r="K19306" t="s">
        <v>489</v>
      </c>
      <c r="L19306" t="s">
        <v>29</v>
      </c>
      <c r="M19306" t="s">
        <v>30</v>
      </c>
      <c r="N19306" s="9">
        <v>106</v>
      </c>
      <c r="O19306" s="10">
        <v>44972</v>
      </c>
    </row>
    <row r="19307" spans="1:15" x14ac:dyDescent="0.3">
      <c r="A19307" s="7">
        <v>7473735017319</v>
      </c>
      <c r="B19307" t="s">
        <v>11312</v>
      </c>
      <c r="D19307" t="s">
        <v>7587</v>
      </c>
      <c r="E19307">
        <v>8703</v>
      </c>
      <c r="G19307" t="s">
        <v>7708</v>
      </c>
      <c r="H19307" s="8">
        <v>91140001</v>
      </c>
      <c r="I19307" t="s">
        <v>33</v>
      </c>
      <c r="J19307" t="s">
        <v>34</v>
      </c>
      <c r="K19307" t="s">
        <v>73</v>
      </c>
      <c r="L19307" t="s">
        <v>42</v>
      </c>
      <c r="M19307" t="s">
        <v>43</v>
      </c>
      <c r="N19307" s="9">
        <v>4.49</v>
      </c>
      <c r="O19307" s="10">
        <v>44971</v>
      </c>
    </row>
    <row r="19308" spans="1:15" x14ac:dyDescent="0.3">
      <c r="A19308" s="7">
        <v>7473735017319</v>
      </c>
      <c r="B19308" t="s">
        <v>11312</v>
      </c>
      <c r="D19308" t="s">
        <v>7587</v>
      </c>
      <c r="E19308">
        <v>8703</v>
      </c>
      <c r="G19308" t="s">
        <v>7708</v>
      </c>
      <c r="H19308" s="8">
        <v>91140001</v>
      </c>
      <c r="I19308" t="s">
        <v>33</v>
      </c>
      <c r="J19308" t="s">
        <v>34</v>
      </c>
      <c r="K19308" t="s">
        <v>73</v>
      </c>
      <c r="L19308" t="s">
        <v>44</v>
      </c>
      <c r="M19308" t="s">
        <v>43</v>
      </c>
      <c r="N19308" s="9">
        <v>5.99</v>
      </c>
      <c r="O19308" s="10">
        <v>44971</v>
      </c>
    </row>
    <row r="19309" spans="1:15" x14ac:dyDescent="0.3">
      <c r="A19309" s="7">
        <v>7473735017319</v>
      </c>
      <c r="B19309" t="s">
        <v>11312</v>
      </c>
      <c r="D19309" t="s">
        <v>7587</v>
      </c>
      <c r="E19309">
        <v>8703</v>
      </c>
      <c r="G19309" t="s">
        <v>7708</v>
      </c>
      <c r="H19309" s="8">
        <v>91140001</v>
      </c>
      <c r="I19309" t="s">
        <v>33</v>
      </c>
      <c r="J19309" t="s">
        <v>34</v>
      </c>
      <c r="K19309" t="s">
        <v>73</v>
      </c>
      <c r="L19309" t="s">
        <v>74</v>
      </c>
      <c r="M19309" t="s">
        <v>43</v>
      </c>
      <c r="N19309" s="9">
        <v>5.89</v>
      </c>
      <c r="O19309" s="10">
        <v>44971</v>
      </c>
    </row>
    <row r="19310" spans="1:15" x14ac:dyDescent="0.3">
      <c r="A19310" s="7">
        <v>7473735017319</v>
      </c>
      <c r="B19310" t="s">
        <v>11312</v>
      </c>
      <c r="D19310" t="s">
        <v>7587</v>
      </c>
      <c r="E19310">
        <v>8703</v>
      </c>
      <c r="G19310" t="s">
        <v>7708</v>
      </c>
      <c r="H19310" s="8">
        <v>91140001</v>
      </c>
      <c r="I19310" t="s">
        <v>33</v>
      </c>
      <c r="J19310" t="s">
        <v>34</v>
      </c>
      <c r="K19310" t="s">
        <v>73</v>
      </c>
      <c r="L19310" t="s">
        <v>75</v>
      </c>
      <c r="M19310" t="s">
        <v>43</v>
      </c>
      <c r="N19310" s="9">
        <v>5.09</v>
      </c>
      <c r="O19310" s="10">
        <v>44971</v>
      </c>
    </row>
    <row r="19311" spans="1:15" x14ac:dyDescent="0.3">
      <c r="A19311" s="7">
        <v>7473735017319</v>
      </c>
      <c r="B19311" t="s">
        <v>11312</v>
      </c>
      <c r="D19311" t="s">
        <v>7587</v>
      </c>
      <c r="E19311">
        <v>8703</v>
      </c>
      <c r="G19311" t="s">
        <v>7708</v>
      </c>
      <c r="H19311" s="8">
        <v>91140001</v>
      </c>
      <c r="I19311" t="s">
        <v>33</v>
      </c>
      <c r="J19311" t="s">
        <v>34</v>
      </c>
      <c r="K19311" t="s">
        <v>73</v>
      </c>
      <c r="L19311" t="s">
        <v>45</v>
      </c>
      <c r="M19311" t="s">
        <v>43</v>
      </c>
      <c r="N19311" s="9">
        <v>4.88</v>
      </c>
      <c r="O19311" s="10">
        <v>44971</v>
      </c>
    </row>
    <row r="19312" spans="1:15" x14ac:dyDescent="0.3">
      <c r="A19312" s="7">
        <v>7473735017319</v>
      </c>
      <c r="B19312" t="s">
        <v>11312</v>
      </c>
      <c r="D19312" t="s">
        <v>7587</v>
      </c>
      <c r="E19312">
        <v>8703</v>
      </c>
      <c r="G19312" t="s">
        <v>7708</v>
      </c>
      <c r="H19312" s="8">
        <v>91140001</v>
      </c>
      <c r="I19312" t="s">
        <v>33</v>
      </c>
      <c r="J19312" t="s">
        <v>34</v>
      </c>
      <c r="K19312" t="s">
        <v>73</v>
      </c>
      <c r="L19312" t="s">
        <v>142</v>
      </c>
      <c r="M19312" t="s">
        <v>143</v>
      </c>
      <c r="N19312" s="9">
        <v>5.29</v>
      </c>
      <c r="O19312" s="10">
        <v>44971</v>
      </c>
    </row>
    <row r="19313" spans="1:15" x14ac:dyDescent="0.3">
      <c r="A19313" s="7">
        <v>38285877000149</v>
      </c>
      <c r="B19313" t="s">
        <v>20600</v>
      </c>
      <c r="D19313" t="s">
        <v>20601</v>
      </c>
      <c r="E19313">
        <v>119</v>
      </c>
      <c r="G19313" t="s">
        <v>20602</v>
      </c>
      <c r="H19313" s="8">
        <v>8625305</v>
      </c>
      <c r="I19313" t="s">
        <v>5851</v>
      </c>
      <c r="J19313" t="s">
        <v>40</v>
      </c>
      <c r="K19313" t="s">
        <v>24</v>
      </c>
      <c r="L19313" t="s">
        <v>29</v>
      </c>
      <c r="M19313" t="s">
        <v>30</v>
      </c>
      <c r="N19313" s="9">
        <v>115.99</v>
      </c>
      <c r="O19313" s="10">
        <v>44971</v>
      </c>
    </row>
    <row r="19314" spans="1:15" x14ac:dyDescent="0.3">
      <c r="A19314" s="7">
        <v>37678796000146</v>
      </c>
      <c r="B19314" t="s">
        <v>20603</v>
      </c>
      <c r="D19314" t="s">
        <v>11645</v>
      </c>
      <c r="E19314">
        <v>2344</v>
      </c>
      <c r="F19314" t="s">
        <v>6108</v>
      </c>
      <c r="G19314" t="s">
        <v>11646</v>
      </c>
      <c r="H19314" s="8">
        <v>78552253</v>
      </c>
      <c r="I19314" t="s">
        <v>1909</v>
      </c>
      <c r="J19314" t="s">
        <v>1833</v>
      </c>
      <c r="K19314" t="s">
        <v>47</v>
      </c>
      <c r="L19314" t="s">
        <v>29</v>
      </c>
      <c r="M19314" t="s">
        <v>30</v>
      </c>
      <c r="N19314" s="9">
        <v>138</v>
      </c>
      <c r="O19314" s="10">
        <v>44970</v>
      </c>
    </row>
    <row r="19315" spans="1:15" x14ac:dyDescent="0.3">
      <c r="A19315" s="7">
        <v>40057858000107</v>
      </c>
      <c r="B19315" t="s">
        <v>20604</v>
      </c>
      <c r="D19315" t="s">
        <v>20605</v>
      </c>
      <c r="E19315">
        <v>1385</v>
      </c>
      <c r="G19315" t="s">
        <v>10770</v>
      </c>
      <c r="H19315" s="8">
        <v>38400664</v>
      </c>
      <c r="I19315" t="s">
        <v>1637</v>
      </c>
      <c r="J19315" t="s">
        <v>56</v>
      </c>
      <c r="K19315" t="s">
        <v>1717</v>
      </c>
      <c r="L19315" t="s">
        <v>29</v>
      </c>
      <c r="M19315" t="s">
        <v>30</v>
      </c>
      <c r="N19315" s="9">
        <v>105</v>
      </c>
      <c r="O19315" s="10">
        <v>44971</v>
      </c>
    </row>
    <row r="19316" spans="1:15" x14ac:dyDescent="0.3">
      <c r="A19316" s="7">
        <v>27192758000710</v>
      </c>
      <c r="B19316" t="s">
        <v>20606</v>
      </c>
      <c r="D19316" t="s">
        <v>20607</v>
      </c>
      <c r="E19316" t="s">
        <v>67</v>
      </c>
      <c r="F19316" t="s">
        <v>20608</v>
      </c>
      <c r="G19316" t="s">
        <v>978</v>
      </c>
      <c r="H19316" s="8">
        <v>65051160</v>
      </c>
      <c r="I19316" t="s">
        <v>970</v>
      </c>
      <c r="J19316" t="s">
        <v>955</v>
      </c>
      <c r="K19316" t="s">
        <v>41</v>
      </c>
      <c r="L19316" t="s">
        <v>29</v>
      </c>
      <c r="M19316" t="s">
        <v>30</v>
      </c>
      <c r="N19316" s="9">
        <v>99.99</v>
      </c>
      <c r="O19316" s="10">
        <v>44972</v>
      </c>
    </row>
    <row r="19317" spans="1:15" x14ac:dyDescent="0.3">
      <c r="A19317" s="7">
        <v>39890641000102</v>
      </c>
      <c r="B19317" t="s">
        <v>20609</v>
      </c>
      <c r="D19317" t="s">
        <v>20610</v>
      </c>
      <c r="E19317">
        <v>1210</v>
      </c>
      <c r="G19317" t="s">
        <v>5043</v>
      </c>
      <c r="H19317" s="8">
        <v>39480000</v>
      </c>
      <c r="I19317" t="s">
        <v>1343</v>
      </c>
      <c r="J19317" t="s">
        <v>56</v>
      </c>
      <c r="K19317" t="s">
        <v>1717</v>
      </c>
      <c r="L19317" t="s">
        <v>29</v>
      </c>
      <c r="M19317" t="s">
        <v>30</v>
      </c>
      <c r="N19317" s="9">
        <v>120</v>
      </c>
      <c r="O19317" s="10">
        <v>44972</v>
      </c>
    </row>
    <row r="19318" spans="1:15" x14ac:dyDescent="0.3">
      <c r="A19318" s="7">
        <v>37244733000181</v>
      </c>
      <c r="B19318" t="s">
        <v>20611</v>
      </c>
      <c r="D19318" t="s">
        <v>438</v>
      </c>
      <c r="E19318">
        <v>207</v>
      </c>
      <c r="G19318" t="s">
        <v>20612</v>
      </c>
      <c r="H19318" s="8">
        <v>13734350</v>
      </c>
      <c r="I19318" t="s">
        <v>4654</v>
      </c>
      <c r="J19318" t="s">
        <v>40</v>
      </c>
      <c r="K19318" t="s">
        <v>41</v>
      </c>
      <c r="L19318" t="s">
        <v>42</v>
      </c>
      <c r="M19318" t="s">
        <v>43</v>
      </c>
      <c r="N19318" s="9">
        <v>3.59</v>
      </c>
      <c r="O19318" s="10">
        <v>44973</v>
      </c>
    </row>
    <row r="19319" spans="1:15" x14ac:dyDescent="0.3">
      <c r="A19319" s="7">
        <v>37244733000181</v>
      </c>
      <c r="B19319" t="s">
        <v>20611</v>
      </c>
      <c r="D19319" t="s">
        <v>438</v>
      </c>
      <c r="E19319">
        <v>207</v>
      </c>
      <c r="G19319" t="s">
        <v>20612</v>
      </c>
      <c r="H19319" s="8">
        <v>13734350</v>
      </c>
      <c r="I19319" t="s">
        <v>4654</v>
      </c>
      <c r="J19319" t="s">
        <v>40</v>
      </c>
      <c r="K19319" t="s">
        <v>41</v>
      </c>
      <c r="L19319" t="s">
        <v>44</v>
      </c>
      <c r="M19319" t="s">
        <v>43</v>
      </c>
      <c r="N19319" s="9">
        <v>5.99</v>
      </c>
      <c r="O19319" s="10">
        <v>44973</v>
      </c>
    </row>
    <row r="19320" spans="1:15" x14ac:dyDescent="0.3">
      <c r="A19320" s="7">
        <v>37244733000181</v>
      </c>
      <c r="B19320" t="s">
        <v>20611</v>
      </c>
      <c r="D19320" t="s">
        <v>438</v>
      </c>
      <c r="E19320">
        <v>207</v>
      </c>
      <c r="G19320" t="s">
        <v>20612</v>
      </c>
      <c r="H19320" s="8">
        <v>13734350</v>
      </c>
      <c r="I19320" t="s">
        <v>4654</v>
      </c>
      <c r="J19320" t="s">
        <v>40</v>
      </c>
      <c r="K19320" t="s">
        <v>41</v>
      </c>
      <c r="L19320" t="s">
        <v>74</v>
      </c>
      <c r="M19320" t="s">
        <v>43</v>
      </c>
      <c r="N19320" s="9">
        <v>5.99</v>
      </c>
      <c r="O19320" s="10">
        <v>44973</v>
      </c>
    </row>
    <row r="19321" spans="1:15" x14ac:dyDescent="0.3">
      <c r="A19321" s="7">
        <v>37244733000181</v>
      </c>
      <c r="B19321" t="s">
        <v>20611</v>
      </c>
      <c r="D19321" t="s">
        <v>438</v>
      </c>
      <c r="E19321">
        <v>207</v>
      </c>
      <c r="G19321" t="s">
        <v>20612</v>
      </c>
      <c r="H19321" s="8">
        <v>13734350</v>
      </c>
      <c r="I19321" t="s">
        <v>4654</v>
      </c>
      <c r="J19321" t="s">
        <v>40</v>
      </c>
      <c r="K19321" t="s">
        <v>41</v>
      </c>
      <c r="L19321" t="s">
        <v>45</v>
      </c>
      <c r="M19321" t="s">
        <v>43</v>
      </c>
      <c r="N19321" s="9">
        <v>4.79</v>
      </c>
      <c r="O19321" s="10">
        <v>44973</v>
      </c>
    </row>
    <row r="19322" spans="1:15" x14ac:dyDescent="0.3">
      <c r="A19322" s="7">
        <v>39821857000108</v>
      </c>
      <c r="B19322" t="s">
        <v>20613</v>
      </c>
      <c r="D19322" t="s">
        <v>20614</v>
      </c>
      <c r="E19322">
        <v>325</v>
      </c>
      <c r="F19322" t="s">
        <v>6554</v>
      </c>
      <c r="G19322" t="s">
        <v>1439</v>
      </c>
      <c r="H19322" s="8">
        <v>39400381</v>
      </c>
      <c r="I19322" t="s">
        <v>55</v>
      </c>
      <c r="J19322" t="s">
        <v>56</v>
      </c>
      <c r="K19322" t="s">
        <v>24</v>
      </c>
      <c r="L19322" t="s">
        <v>29</v>
      </c>
      <c r="M19322" t="s">
        <v>30</v>
      </c>
      <c r="N19322" s="9">
        <v>120</v>
      </c>
      <c r="O19322" s="10">
        <v>44973</v>
      </c>
    </row>
    <row r="19323" spans="1:15" x14ac:dyDescent="0.3">
      <c r="A19323" s="7">
        <v>39226179000135</v>
      </c>
      <c r="B19323" t="s">
        <v>20615</v>
      </c>
      <c r="D19323" t="s">
        <v>20616</v>
      </c>
      <c r="E19323">
        <v>601</v>
      </c>
      <c r="G19323" t="s">
        <v>20617</v>
      </c>
      <c r="H19323" s="8">
        <v>29042763</v>
      </c>
      <c r="I19323" t="s">
        <v>723</v>
      </c>
      <c r="J19323" t="s">
        <v>621</v>
      </c>
      <c r="K19323" t="s">
        <v>47</v>
      </c>
      <c r="L19323" t="s">
        <v>29</v>
      </c>
      <c r="M19323" t="s">
        <v>30</v>
      </c>
      <c r="N19323" s="9">
        <v>110</v>
      </c>
      <c r="O19323" s="10">
        <v>44970</v>
      </c>
    </row>
    <row r="19324" spans="1:15" x14ac:dyDescent="0.3">
      <c r="A19324" s="7">
        <v>33660736000145</v>
      </c>
      <c r="B19324" t="s">
        <v>20618</v>
      </c>
      <c r="D19324" t="s">
        <v>6894</v>
      </c>
      <c r="E19324" t="s">
        <v>363</v>
      </c>
      <c r="F19324" t="s">
        <v>20619</v>
      </c>
      <c r="G19324" t="s">
        <v>79</v>
      </c>
      <c r="H19324" s="8">
        <v>53610000</v>
      </c>
      <c r="I19324" t="s">
        <v>6879</v>
      </c>
      <c r="J19324" t="s">
        <v>2169</v>
      </c>
      <c r="K19324" t="s">
        <v>58</v>
      </c>
      <c r="L19324" t="s">
        <v>29</v>
      </c>
      <c r="M19324" t="s">
        <v>30</v>
      </c>
      <c r="N19324" s="9">
        <v>110</v>
      </c>
      <c r="O19324" s="10">
        <v>44971</v>
      </c>
    </row>
    <row r="19325" spans="1:15" x14ac:dyDescent="0.3">
      <c r="A19325" s="7">
        <v>39818673000199</v>
      </c>
      <c r="B19325" t="s">
        <v>20620</v>
      </c>
      <c r="D19325" t="s">
        <v>20621</v>
      </c>
      <c r="E19325">
        <v>88</v>
      </c>
      <c r="G19325" t="s">
        <v>18452</v>
      </c>
      <c r="H19325" s="8">
        <v>93260480</v>
      </c>
      <c r="I19325" t="s">
        <v>7641</v>
      </c>
      <c r="J19325" t="s">
        <v>34</v>
      </c>
      <c r="K19325" t="s">
        <v>47</v>
      </c>
      <c r="L19325" t="s">
        <v>29</v>
      </c>
      <c r="M19325" t="s">
        <v>30</v>
      </c>
      <c r="N19325" s="9">
        <v>102</v>
      </c>
      <c r="O19325" s="10">
        <v>44971</v>
      </c>
    </row>
    <row r="19326" spans="1:15" x14ac:dyDescent="0.3">
      <c r="A19326" s="7">
        <v>38626393000116</v>
      </c>
      <c r="B19326" t="s">
        <v>20622</v>
      </c>
      <c r="D19326" t="s">
        <v>20623</v>
      </c>
      <c r="E19326">
        <v>1020</v>
      </c>
      <c r="F19326" t="s">
        <v>20624</v>
      </c>
      <c r="G19326" t="s">
        <v>17254</v>
      </c>
      <c r="H19326" s="8">
        <v>75380307</v>
      </c>
      <c r="I19326" t="s">
        <v>10426</v>
      </c>
      <c r="J19326" t="s">
        <v>762</v>
      </c>
      <c r="K19326" t="s">
        <v>24</v>
      </c>
      <c r="L19326" t="s">
        <v>29</v>
      </c>
      <c r="M19326" t="s">
        <v>30</v>
      </c>
      <c r="N19326" s="9">
        <v>100</v>
      </c>
      <c r="O19326" s="10">
        <v>44970</v>
      </c>
    </row>
    <row r="19327" spans="1:15" x14ac:dyDescent="0.3">
      <c r="A19327" s="7">
        <v>4543683000184</v>
      </c>
      <c r="B19327" t="s">
        <v>20625</v>
      </c>
      <c r="D19327" t="s">
        <v>20626</v>
      </c>
      <c r="E19327">
        <v>400</v>
      </c>
      <c r="G19327" t="s">
        <v>20627</v>
      </c>
      <c r="H19327" s="8">
        <v>86042290</v>
      </c>
      <c r="I19327" t="s">
        <v>2696</v>
      </c>
      <c r="J19327" t="s">
        <v>2558</v>
      </c>
      <c r="K19327" t="s">
        <v>41</v>
      </c>
      <c r="L19327" t="s">
        <v>29</v>
      </c>
      <c r="M19327" t="s">
        <v>30</v>
      </c>
      <c r="N19327" s="9">
        <v>125</v>
      </c>
      <c r="O19327" s="10">
        <v>44970</v>
      </c>
    </row>
    <row r="19328" spans="1:15" x14ac:dyDescent="0.3">
      <c r="A19328" s="7">
        <v>7004809000211</v>
      </c>
      <c r="B19328" t="s">
        <v>7730</v>
      </c>
      <c r="C19328" t="s">
        <v>7731</v>
      </c>
      <c r="D19328" t="s">
        <v>20628</v>
      </c>
      <c r="E19328">
        <v>69</v>
      </c>
      <c r="G19328" t="s">
        <v>79</v>
      </c>
      <c r="H19328" s="8">
        <v>97300154</v>
      </c>
      <c r="I19328" t="s">
        <v>6997</v>
      </c>
      <c r="J19328" t="s">
        <v>34</v>
      </c>
      <c r="K19328" t="s">
        <v>110</v>
      </c>
      <c r="L19328" t="s">
        <v>44</v>
      </c>
      <c r="M19328" t="s">
        <v>43</v>
      </c>
      <c r="N19328" s="9">
        <v>6.19</v>
      </c>
      <c r="O19328" s="10">
        <v>44971</v>
      </c>
    </row>
    <row r="19329" spans="1:15" x14ac:dyDescent="0.3">
      <c r="A19329" s="7">
        <v>7004809000211</v>
      </c>
      <c r="B19329" t="s">
        <v>7730</v>
      </c>
      <c r="C19329" t="s">
        <v>7731</v>
      </c>
      <c r="D19329" t="s">
        <v>20628</v>
      </c>
      <c r="E19329">
        <v>69</v>
      </c>
      <c r="G19329" t="s">
        <v>79</v>
      </c>
      <c r="H19329" s="8">
        <v>97300154</v>
      </c>
      <c r="I19329" t="s">
        <v>6997</v>
      </c>
      <c r="J19329" t="s">
        <v>34</v>
      </c>
      <c r="K19329" t="s">
        <v>110</v>
      </c>
      <c r="L19329" t="s">
        <v>74</v>
      </c>
      <c r="M19329" t="s">
        <v>43</v>
      </c>
      <c r="N19329" s="9">
        <v>5.99</v>
      </c>
      <c r="O19329" s="10">
        <v>44971</v>
      </c>
    </row>
    <row r="19330" spans="1:15" x14ac:dyDescent="0.3">
      <c r="A19330" s="7">
        <v>7004809000211</v>
      </c>
      <c r="B19330" t="s">
        <v>7730</v>
      </c>
      <c r="C19330" t="s">
        <v>7731</v>
      </c>
      <c r="D19330" t="s">
        <v>20628</v>
      </c>
      <c r="E19330">
        <v>69</v>
      </c>
      <c r="G19330" t="s">
        <v>79</v>
      </c>
      <c r="H19330" s="8">
        <v>97300154</v>
      </c>
      <c r="I19330" t="s">
        <v>6997</v>
      </c>
      <c r="J19330" t="s">
        <v>34</v>
      </c>
      <c r="K19330" t="s">
        <v>110</v>
      </c>
      <c r="L19330" t="s">
        <v>75</v>
      </c>
      <c r="M19330" t="s">
        <v>43</v>
      </c>
      <c r="N19330" s="9">
        <v>5.54</v>
      </c>
      <c r="O19330" s="10">
        <v>44971</v>
      </c>
    </row>
    <row r="19331" spans="1:15" x14ac:dyDescent="0.3">
      <c r="A19331" s="7">
        <v>7004809000211</v>
      </c>
      <c r="B19331" t="s">
        <v>7730</v>
      </c>
      <c r="C19331" t="s">
        <v>7731</v>
      </c>
      <c r="D19331" t="s">
        <v>20628</v>
      </c>
      <c r="E19331">
        <v>69</v>
      </c>
      <c r="G19331" t="s">
        <v>79</v>
      </c>
      <c r="H19331" s="8">
        <v>97300154</v>
      </c>
      <c r="I19331" t="s">
        <v>6997</v>
      </c>
      <c r="J19331" t="s">
        <v>34</v>
      </c>
      <c r="K19331" t="s">
        <v>110</v>
      </c>
      <c r="L19331" t="s">
        <v>45</v>
      </c>
      <c r="M19331" t="s">
        <v>43</v>
      </c>
      <c r="N19331" s="9">
        <v>5.39</v>
      </c>
      <c r="O19331" s="10">
        <v>44971</v>
      </c>
    </row>
    <row r="19332" spans="1:15" x14ac:dyDescent="0.3">
      <c r="A19332" s="7">
        <v>36756322000102</v>
      </c>
      <c r="B19332" t="s">
        <v>20629</v>
      </c>
      <c r="D19332" t="s">
        <v>20630</v>
      </c>
      <c r="E19332">
        <v>1515</v>
      </c>
      <c r="G19332" t="s">
        <v>7454</v>
      </c>
      <c r="H19332" s="8">
        <v>25720252</v>
      </c>
      <c r="I19332" t="s">
        <v>3713</v>
      </c>
      <c r="J19332" t="s">
        <v>2837</v>
      </c>
      <c r="K19332" t="s">
        <v>24</v>
      </c>
      <c r="L19332" t="s">
        <v>29</v>
      </c>
      <c r="M19332" t="s">
        <v>30</v>
      </c>
      <c r="N19332" s="9">
        <v>99.99</v>
      </c>
      <c r="O19332" s="10">
        <v>44970</v>
      </c>
    </row>
    <row r="19333" spans="1:15" x14ac:dyDescent="0.3">
      <c r="A19333" s="7">
        <v>38351628000104</v>
      </c>
      <c r="B19333" t="s">
        <v>20631</v>
      </c>
      <c r="D19333" t="s">
        <v>20632</v>
      </c>
      <c r="E19333">
        <v>873</v>
      </c>
      <c r="F19333" t="s">
        <v>12803</v>
      </c>
      <c r="G19333" t="s">
        <v>20633</v>
      </c>
      <c r="H19333" s="8">
        <v>29902580</v>
      </c>
      <c r="I19333" t="s">
        <v>635</v>
      </c>
      <c r="J19333" t="s">
        <v>621</v>
      </c>
      <c r="K19333" t="s">
        <v>47</v>
      </c>
      <c r="L19333" t="s">
        <v>29</v>
      </c>
      <c r="M19333" t="s">
        <v>30</v>
      </c>
      <c r="N19333" s="9">
        <v>115</v>
      </c>
      <c r="O19333" s="10">
        <v>44970</v>
      </c>
    </row>
    <row r="19334" spans="1:15" x14ac:dyDescent="0.3">
      <c r="A19334" s="7">
        <v>29156531000150</v>
      </c>
      <c r="B19334" t="s">
        <v>20634</v>
      </c>
      <c r="D19334" t="s">
        <v>11408</v>
      </c>
      <c r="E19334">
        <v>9213</v>
      </c>
      <c r="G19334" t="s">
        <v>3490</v>
      </c>
      <c r="H19334" s="8">
        <v>76813552</v>
      </c>
      <c r="I19334" t="s">
        <v>1200</v>
      </c>
      <c r="J19334" t="s">
        <v>3491</v>
      </c>
      <c r="K19334" t="s">
        <v>72</v>
      </c>
      <c r="L19334" t="s">
        <v>29</v>
      </c>
      <c r="M19334" t="s">
        <v>30</v>
      </c>
      <c r="N19334" s="9">
        <v>123</v>
      </c>
      <c r="O19334" s="10">
        <v>44972</v>
      </c>
    </row>
    <row r="19335" spans="1:15" x14ac:dyDescent="0.3">
      <c r="A19335" s="7">
        <v>39957318000109</v>
      </c>
      <c r="B19335" t="s">
        <v>20635</v>
      </c>
      <c r="D19335" t="s">
        <v>8872</v>
      </c>
      <c r="E19335">
        <v>1047</v>
      </c>
      <c r="G19335" t="s">
        <v>20636</v>
      </c>
      <c r="H19335" s="8">
        <v>17600710</v>
      </c>
      <c r="I19335" t="s">
        <v>8870</v>
      </c>
      <c r="J19335" t="s">
        <v>40</v>
      </c>
      <c r="K19335" t="s">
        <v>41</v>
      </c>
      <c r="L19335" t="s">
        <v>29</v>
      </c>
      <c r="M19335" t="s">
        <v>30</v>
      </c>
      <c r="N19335" s="9">
        <v>110</v>
      </c>
      <c r="O19335" s="10">
        <v>44971</v>
      </c>
    </row>
    <row r="19336" spans="1:15" x14ac:dyDescent="0.3">
      <c r="A19336" s="7">
        <v>31889164000145</v>
      </c>
      <c r="B19336" t="s">
        <v>20637</v>
      </c>
      <c r="D19336" t="s">
        <v>7360</v>
      </c>
      <c r="E19336" t="s">
        <v>67</v>
      </c>
      <c r="F19336" t="s">
        <v>18358</v>
      </c>
      <c r="G19336" t="s">
        <v>7361</v>
      </c>
      <c r="H19336" s="8">
        <v>24804706</v>
      </c>
      <c r="I19336" t="s">
        <v>7353</v>
      </c>
      <c r="J19336" t="s">
        <v>2837</v>
      </c>
      <c r="K19336" t="s">
        <v>24</v>
      </c>
      <c r="L19336" t="s">
        <v>29</v>
      </c>
      <c r="M19336" t="s">
        <v>30</v>
      </c>
      <c r="N19336" s="9">
        <v>86.99</v>
      </c>
      <c r="O19336" s="10">
        <v>44972</v>
      </c>
    </row>
    <row r="19337" spans="1:15" x14ac:dyDescent="0.3">
      <c r="A19337" s="7">
        <v>7075892000562</v>
      </c>
      <c r="B19337" t="s">
        <v>19066</v>
      </c>
      <c r="D19337" t="s">
        <v>19067</v>
      </c>
      <c r="E19337">
        <v>2003</v>
      </c>
      <c r="G19337" t="s">
        <v>627</v>
      </c>
      <c r="H19337" s="8">
        <v>49035000</v>
      </c>
      <c r="I19337" t="s">
        <v>3983</v>
      </c>
      <c r="J19337" t="s">
        <v>3984</v>
      </c>
      <c r="K19337" t="s">
        <v>301</v>
      </c>
      <c r="L19337" t="s">
        <v>29</v>
      </c>
      <c r="M19337" t="s">
        <v>30</v>
      </c>
      <c r="N19337" s="9">
        <v>104.9</v>
      </c>
      <c r="O19337" s="10">
        <v>44972</v>
      </c>
    </row>
    <row r="19338" spans="1:15" x14ac:dyDescent="0.3">
      <c r="A19338" s="7">
        <v>39930200000189</v>
      </c>
      <c r="B19338" t="s">
        <v>20638</v>
      </c>
      <c r="D19338" t="s">
        <v>1528</v>
      </c>
      <c r="E19338">
        <v>1222</v>
      </c>
      <c r="G19338" t="s">
        <v>20639</v>
      </c>
      <c r="H19338" s="8">
        <v>38500000</v>
      </c>
      <c r="I19338" t="s">
        <v>6652</v>
      </c>
      <c r="J19338" t="s">
        <v>56</v>
      </c>
      <c r="K19338" t="s">
        <v>41</v>
      </c>
      <c r="L19338" t="s">
        <v>29</v>
      </c>
      <c r="M19338" t="s">
        <v>30</v>
      </c>
      <c r="N19338" s="9">
        <v>100</v>
      </c>
      <c r="O19338" s="10">
        <v>44971</v>
      </c>
    </row>
    <row r="19339" spans="1:15" x14ac:dyDescent="0.3">
      <c r="A19339" s="7">
        <v>40053095000126</v>
      </c>
      <c r="B19339" t="s">
        <v>20640</v>
      </c>
      <c r="D19339" t="s">
        <v>1907</v>
      </c>
      <c r="E19339">
        <v>6116</v>
      </c>
      <c r="G19339" t="s">
        <v>11646</v>
      </c>
      <c r="H19339" s="8">
        <v>78552271</v>
      </c>
      <c r="I19339" t="s">
        <v>1909</v>
      </c>
      <c r="J19339" t="s">
        <v>1833</v>
      </c>
      <c r="K19339" t="s">
        <v>41</v>
      </c>
      <c r="L19339" t="s">
        <v>29</v>
      </c>
      <c r="M19339" t="s">
        <v>30</v>
      </c>
      <c r="N19339" s="9">
        <v>145</v>
      </c>
      <c r="O19339" s="10">
        <v>44970</v>
      </c>
    </row>
    <row r="19340" spans="1:15" x14ac:dyDescent="0.3">
      <c r="A19340" s="7">
        <v>27192758000559</v>
      </c>
      <c r="B19340" t="s">
        <v>20606</v>
      </c>
      <c r="D19340" t="s">
        <v>968</v>
      </c>
      <c r="E19340">
        <v>188</v>
      </c>
      <c r="G19340" t="s">
        <v>20641</v>
      </c>
      <c r="H19340" s="8">
        <v>65036281</v>
      </c>
      <c r="I19340" t="s">
        <v>970</v>
      </c>
      <c r="J19340" t="s">
        <v>955</v>
      </c>
      <c r="K19340" t="s">
        <v>41</v>
      </c>
      <c r="L19340" t="s">
        <v>29</v>
      </c>
      <c r="M19340" t="s">
        <v>30</v>
      </c>
      <c r="N19340" s="9">
        <v>99.99</v>
      </c>
      <c r="O19340" s="10">
        <v>44972</v>
      </c>
    </row>
    <row r="19341" spans="1:15" x14ac:dyDescent="0.3">
      <c r="A19341" s="7">
        <v>37675745000160</v>
      </c>
      <c r="B19341" t="s">
        <v>20642</v>
      </c>
      <c r="D19341" t="s">
        <v>20643</v>
      </c>
      <c r="E19341">
        <v>10</v>
      </c>
      <c r="G19341" t="s">
        <v>18711</v>
      </c>
      <c r="H19341" s="8">
        <v>13976644</v>
      </c>
      <c r="I19341" t="s">
        <v>8413</v>
      </c>
      <c r="J19341" t="s">
        <v>40</v>
      </c>
      <c r="K19341" t="s">
        <v>41</v>
      </c>
      <c r="L19341" t="s">
        <v>29</v>
      </c>
      <c r="M19341" t="s">
        <v>30</v>
      </c>
      <c r="N19341" s="9">
        <v>99.99</v>
      </c>
      <c r="O19341" s="10">
        <v>44971</v>
      </c>
    </row>
    <row r="19342" spans="1:15" x14ac:dyDescent="0.3">
      <c r="A19342" s="7">
        <v>32184051000107</v>
      </c>
      <c r="B19342" t="s">
        <v>20644</v>
      </c>
      <c r="D19342" t="s">
        <v>1308</v>
      </c>
      <c r="E19342">
        <v>2966</v>
      </c>
      <c r="G19342" t="s">
        <v>79</v>
      </c>
      <c r="H19342" s="8">
        <v>98802018</v>
      </c>
      <c r="I19342" t="s">
        <v>3804</v>
      </c>
      <c r="J19342" t="s">
        <v>34</v>
      </c>
      <c r="K19342" t="s">
        <v>41</v>
      </c>
      <c r="L19342" t="s">
        <v>44</v>
      </c>
      <c r="M19342" t="s">
        <v>43</v>
      </c>
      <c r="N19342" s="9">
        <v>6.49</v>
      </c>
      <c r="O19342" s="10">
        <v>44971</v>
      </c>
    </row>
    <row r="19343" spans="1:15" x14ac:dyDescent="0.3">
      <c r="A19343" s="7">
        <v>32184051000107</v>
      </c>
      <c r="B19343" t="s">
        <v>20644</v>
      </c>
      <c r="D19343" t="s">
        <v>1308</v>
      </c>
      <c r="E19343">
        <v>2966</v>
      </c>
      <c r="G19343" t="s">
        <v>79</v>
      </c>
      <c r="H19343" s="8">
        <v>98802018</v>
      </c>
      <c r="I19343" t="s">
        <v>3804</v>
      </c>
      <c r="J19343" t="s">
        <v>34</v>
      </c>
      <c r="K19343" t="s">
        <v>41</v>
      </c>
      <c r="L19343" t="s">
        <v>74</v>
      </c>
      <c r="M19343" t="s">
        <v>43</v>
      </c>
      <c r="N19343" s="9">
        <v>6.39</v>
      </c>
      <c r="O19343" s="10">
        <v>44971</v>
      </c>
    </row>
    <row r="19344" spans="1:15" x14ac:dyDescent="0.3">
      <c r="A19344" s="7">
        <v>29072377000138</v>
      </c>
      <c r="B19344" t="s">
        <v>20645</v>
      </c>
      <c r="D19344" t="s">
        <v>20646</v>
      </c>
      <c r="E19344">
        <v>855</v>
      </c>
      <c r="G19344" t="s">
        <v>10617</v>
      </c>
      <c r="H19344" s="8">
        <v>83408506</v>
      </c>
      <c r="I19344" t="s">
        <v>6973</v>
      </c>
      <c r="J19344" t="s">
        <v>2558</v>
      </c>
      <c r="K19344" t="s">
        <v>47</v>
      </c>
      <c r="L19344" t="s">
        <v>29</v>
      </c>
      <c r="M19344" t="s">
        <v>30</v>
      </c>
      <c r="N19344" s="9">
        <v>99.9</v>
      </c>
      <c r="O19344" s="10">
        <v>44970</v>
      </c>
    </row>
    <row r="19345" spans="1:15" x14ac:dyDescent="0.3">
      <c r="A19345" s="7">
        <v>39956706000167</v>
      </c>
      <c r="B19345" t="s">
        <v>20647</v>
      </c>
      <c r="D19345" t="s">
        <v>1680</v>
      </c>
      <c r="E19345">
        <v>430</v>
      </c>
      <c r="G19345" t="s">
        <v>1194</v>
      </c>
      <c r="H19345" s="8">
        <v>29903152</v>
      </c>
      <c r="I19345" t="s">
        <v>635</v>
      </c>
      <c r="J19345" t="s">
        <v>621</v>
      </c>
      <c r="K19345" t="s">
        <v>47</v>
      </c>
      <c r="L19345" t="s">
        <v>29</v>
      </c>
      <c r="M19345" t="s">
        <v>30</v>
      </c>
      <c r="N19345" s="9">
        <v>110</v>
      </c>
      <c r="O19345" s="10">
        <v>44971</v>
      </c>
    </row>
    <row r="19346" spans="1:15" x14ac:dyDescent="0.3">
      <c r="A19346" s="7">
        <v>20786572000155</v>
      </c>
      <c r="B19346" t="s">
        <v>20648</v>
      </c>
      <c r="D19346" t="s">
        <v>20649</v>
      </c>
      <c r="E19346">
        <v>67</v>
      </c>
      <c r="F19346" t="s">
        <v>10598</v>
      </c>
      <c r="G19346" t="s">
        <v>20439</v>
      </c>
      <c r="H19346" s="8">
        <v>55020360</v>
      </c>
      <c r="I19346" t="s">
        <v>2213</v>
      </c>
      <c r="J19346" t="s">
        <v>2169</v>
      </c>
      <c r="K19346" t="s">
        <v>58</v>
      </c>
      <c r="L19346" t="s">
        <v>29</v>
      </c>
      <c r="M19346" t="s">
        <v>30</v>
      </c>
      <c r="N19346" s="9">
        <v>85</v>
      </c>
      <c r="O19346" s="10">
        <v>44971</v>
      </c>
    </row>
    <row r="19347" spans="1:15" x14ac:dyDescent="0.3">
      <c r="A19347" s="7">
        <v>1928075018651</v>
      </c>
      <c r="B19347" t="s">
        <v>20458</v>
      </c>
      <c r="D19347" t="s">
        <v>6702</v>
      </c>
      <c r="E19347">
        <v>3700</v>
      </c>
      <c r="F19347" t="s">
        <v>20650</v>
      </c>
      <c r="G19347" t="s">
        <v>20651</v>
      </c>
      <c r="H19347" s="8">
        <v>32280680</v>
      </c>
      <c r="I19347" t="s">
        <v>1116</v>
      </c>
      <c r="J19347" t="s">
        <v>56</v>
      </c>
      <c r="K19347" t="s">
        <v>73</v>
      </c>
      <c r="L19347" t="s">
        <v>42</v>
      </c>
      <c r="M19347" t="s">
        <v>43</v>
      </c>
      <c r="N19347" s="9">
        <v>3.72</v>
      </c>
      <c r="O19347" s="10">
        <v>44970</v>
      </c>
    </row>
    <row r="19348" spans="1:15" x14ac:dyDescent="0.3">
      <c r="A19348" s="7">
        <v>1928075018651</v>
      </c>
      <c r="B19348" t="s">
        <v>20458</v>
      </c>
      <c r="D19348" t="s">
        <v>6702</v>
      </c>
      <c r="E19348">
        <v>3700</v>
      </c>
      <c r="F19348" t="s">
        <v>20650</v>
      </c>
      <c r="G19348" t="s">
        <v>20651</v>
      </c>
      <c r="H19348" s="8">
        <v>32280680</v>
      </c>
      <c r="I19348" t="s">
        <v>1116</v>
      </c>
      <c r="J19348" t="s">
        <v>56</v>
      </c>
      <c r="K19348" t="s">
        <v>73</v>
      </c>
      <c r="L19348" t="s">
        <v>44</v>
      </c>
      <c r="M19348" t="s">
        <v>43</v>
      </c>
      <c r="N19348" s="9">
        <v>5.99</v>
      </c>
      <c r="O19348" s="10">
        <v>44970</v>
      </c>
    </row>
    <row r="19349" spans="1:15" x14ac:dyDescent="0.3">
      <c r="A19349" s="7">
        <v>1928075018651</v>
      </c>
      <c r="B19349" t="s">
        <v>20458</v>
      </c>
      <c r="D19349" t="s">
        <v>6702</v>
      </c>
      <c r="E19349">
        <v>3700</v>
      </c>
      <c r="F19349" t="s">
        <v>20650</v>
      </c>
      <c r="G19349" t="s">
        <v>20651</v>
      </c>
      <c r="H19349" s="8">
        <v>32280680</v>
      </c>
      <c r="I19349" t="s">
        <v>1116</v>
      </c>
      <c r="J19349" t="s">
        <v>56</v>
      </c>
      <c r="K19349" t="s">
        <v>73</v>
      </c>
      <c r="L19349" t="s">
        <v>75</v>
      </c>
      <c r="M19349" t="s">
        <v>43</v>
      </c>
      <c r="N19349" s="9">
        <v>4.9400000000000004</v>
      </c>
      <c r="O19349" s="10">
        <v>44970</v>
      </c>
    </row>
    <row r="19350" spans="1:15" x14ac:dyDescent="0.3">
      <c r="A19350" s="7">
        <v>1928075018651</v>
      </c>
      <c r="B19350" t="s">
        <v>20458</v>
      </c>
      <c r="D19350" t="s">
        <v>6702</v>
      </c>
      <c r="E19350">
        <v>3700</v>
      </c>
      <c r="F19350" t="s">
        <v>20650</v>
      </c>
      <c r="G19350" t="s">
        <v>20651</v>
      </c>
      <c r="H19350" s="8">
        <v>32280680</v>
      </c>
      <c r="I19350" t="s">
        <v>1116</v>
      </c>
      <c r="J19350" t="s">
        <v>56</v>
      </c>
      <c r="K19350" t="s">
        <v>73</v>
      </c>
      <c r="L19350" t="s">
        <v>45</v>
      </c>
      <c r="M19350" t="s">
        <v>43</v>
      </c>
      <c r="N19350" s="9">
        <v>4.84</v>
      </c>
      <c r="O19350" s="10">
        <v>44970</v>
      </c>
    </row>
    <row r="19351" spans="1:15" x14ac:dyDescent="0.3">
      <c r="A19351" s="7">
        <v>36287386000101</v>
      </c>
      <c r="B19351" t="s">
        <v>20652</v>
      </c>
      <c r="D19351" t="s">
        <v>4405</v>
      </c>
      <c r="E19351">
        <v>759</v>
      </c>
      <c r="G19351" t="s">
        <v>215</v>
      </c>
      <c r="H19351" s="8">
        <v>68901281</v>
      </c>
      <c r="I19351" t="s">
        <v>196</v>
      </c>
      <c r="J19351" t="s">
        <v>197</v>
      </c>
      <c r="K19351" t="s">
        <v>489</v>
      </c>
      <c r="L19351" t="s">
        <v>29</v>
      </c>
      <c r="M19351" t="s">
        <v>30</v>
      </c>
      <c r="N19351" s="9">
        <v>120</v>
      </c>
      <c r="O19351" s="10">
        <v>44972</v>
      </c>
    </row>
    <row r="19352" spans="1:15" x14ac:dyDescent="0.3">
      <c r="A19352" s="7">
        <v>39997430000165</v>
      </c>
      <c r="B19352" t="s">
        <v>20653</v>
      </c>
      <c r="D19352" t="s">
        <v>2047</v>
      </c>
      <c r="E19352">
        <v>1425</v>
      </c>
      <c r="G19352" t="s">
        <v>1731</v>
      </c>
      <c r="H19352" s="8">
        <v>45990000</v>
      </c>
      <c r="I19352" t="s">
        <v>6165</v>
      </c>
      <c r="J19352" t="s">
        <v>63</v>
      </c>
      <c r="K19352" t="s">
        <v>41</v>
      </c>
      <c r="L19352" t="s">
        <v>42</v>
      </c>
      <c r="M19352" t="s">
        <v>43</v>
      </c>
      <c r="N19352" s="9">
        <v>4.29</v>
      </c>
      <c r="O19352" s="10">
        <v>44972</v>
      </c>
    </row>
    <row r="19353" spans="1:15" x14ac:dyDescent="0.3">
      <c r="A19353" s="7">
        <v>39997430000165</v>
      </c>
      <c r="B19353" t="s">
        <v>20653</v>
      </c>
      <c r="D19353" t="s">
        <v>2047</v>
      </c>
      <c r="E19353">
        <v>1425</v>
      </c>
      <c r="G19353" t="s">
        <v>1731</v>
      </c>
      <c r="H19353" s="8">
        <v>45990000</v>
      </c>
      <c r="I19353" t="s">
        <v>6165</v>
      </c>
      <c r="J19353" t="s">
        <v>63</v>
      </c>
      <c r="K19353" t="s">
        <v>41</v>
      </c>
      <c r="L19353" t="s">
        <v>45</v>
      </c>
      <c r="M19353" t="s">
        <v>43</v>
      </c>
      <c r="N19353" s="9">
        <v>4.99</v>
      </c>
      <c r="O19353" s="10">
        <v>44972</v>
      </c>
    </row>
    <row r="19354" spans="1:15" x14ac:dyDescent="0.3">
      <c r="A19354" s="7">
        <v>40033182000111</v>
      </c>
      <c r="B19354" t="s">
        <v>20654</v>
      </c>
      <c r="D19354" t="s">
        <v>6431</v>
      </c>
      <c r="E19354">
        <v>500</v>
      </c>
      <c r="F19354" t="s">
        <v>20655</v>
      </c>
      <c r="G19354" t="s">
        <v>573</v>
      </c>
      <c r="H19354" s="8">
        <v>65800000</v>
      </c>
      <c r="I19354" t="s">
        <v>6432</v>
      </c>
      <c r="J19354" t="s">
        <v>955</v>
      </c>
      <c r="K19354" t="s">
        <v>110</v>
      </c>
      <c r="L19354" t="s">
        <v>44</v>
      </c>
      <c r="M19354" t="s">
        <v>43</v>
      </c>
      <c r="N19354" s="9">
        <v>6.45</v>
      </c>
      <c r="O19354" s="10">
        <v>44971</v>
      </c>
    </row>
    <row r="19355" spans="1:15" x14ac:dyDescent="0.3">
      <c r="A19355" s="7">
        <v>40033182000111</v>
      </c>
      <c r="B19355" t="s">
        <v>20654</v>
      </c>
      <c r="D19355" t="s">
        <v>6431</v>
      </c>
      <c r="E19355">
        <v>500</v>
      </c>
      <c r="F19355" t="s">
        <v>20655</v>
      </c>
      <c r="G19355" t="s">
        <v>573</v>
      </c>
      <c r="H19355" s="8">
        <v>65800000</v>
      </c>
      <c r="I19355" t="s">
        <v>6432</v>
      </c>
      <c r="J19355" t="s">
        <v>955</v>
      </c>
      <c r="K19355" t="s">
        <v>110</v>
      </c>
      <c r="L19355" t="s">
        <v>74</v>
      </c>
      <c r="M19355" t="s">
        <v>43</v>
      </c>
      <c r="N19355" s="9">
        <v>6.44</v>
      </c>
      <c r="O19355" s="10">
        <v>44971</v>
      </c>
    </row>
    <row r="19356" spans="1:15" x14ac:dyDescent="0.3">
      <c r="A19356" s="7">
        <v>40033182000111</v>
      </c>
      <c r="B19356" t="s">
        <v>20654</v>
      </c>
      <c r="D19356" t="s">
        <v>6431</v>
      </c>
      <c r="E19356">
        <v>500</v>
      </c>
      <c r="F19356" t="s">
        <v>20655</v>
      </c>
      <c r="G19356" t="s">
        <v>573</v>
      </c>
      <c r="H19356" s="8">
        <v>65800000</v>
      </c>
      <c r="I19356" t="s">
        <v>6432</v>
      </c>
      <c r="J19356" t="s">
        <v>955</v>
      </c>
      <c r="K19356" t="s">
        <v>110</v>
      </c>
      <c r="L19356" t="s">
        <v>45</v>
      </c>
      <c r="M19356" t="s">
        <v>43</v>
      </c>
      <c r="N19356" s="9">
        <v>5.29</v>
      </c>
      <c r="O19356" s="10">
        <v>44971</v>
      </c>
    </row>
    <row r="19357" spans="1:15" x14ac:dyDescent="0.3">
      <c r="A19357" s="7">
        <v>28613224000198</v>
      </c>
      <c r="B19357" t="s">
        <v>20656</v>
      </c>
      <c r="D19357" t="s">
        <v>20657</v>
      </c>
      <c r="E19357">
        <v>20</v>
      </c>
      <c r="G19357" t="s">
        <v>8573</v>
      </c>
      <c r="H19357" s="8">
        <v>13484328</v>
      </c>
      <c r="I19357" t="s">
        <v>8504</v>
      </c>
      <c r="J19357" t="s">
        <v>40</v>
      </c>
      <c r="K19357" t="s">
        <v>5764</v>
      </c>
      <c r="L19357" t="s">
        <v>29</v>
      </c>
      <c r="M19357" t="s">
        <v>30</v>
      </c>
      <c r="N19357" s="9">
        <v>100</v>
      </c>
      <c r="O19357" s="10">
        <v>44970</v>
      </c>
    </row>
    <row r="19358" spans="1:15" x14ac:dyDescent="0.3">
      <c r="A19358" s="7">
        <v>39599546000146</v>
      </c>
      <c r="B19358" t="s">
        <v>20658</v>
      </c>
      <c r="D19358" t="s">
        <v>20659</v>
      </c>
      <c r="E19358">
        <v>338</v>
      </c>
      <c r="G19358" t="s">
        <v>20660</v>
      </c>
      <c r="H19358" s="8">
        <v>12312420</v>
      </c>
      <c r="I19358" t="s">
        <v>8488</v>
      </c>
      <c r="J19358" t="s">
        <v>40</v>
      </c>
      <c r="K19358" t="s">
        <v>72</v>
      </c>
      <c r="L19358" t="s">
        <v>29</v>
      </c>
      <c r="M19358" t="s">
        <v>30</v>
      </c>
      <c r="N19358" s="9">
        <v>100</v>
      </c>
      <c r="O19358" s="10">
        <v>44972</v>
      </c>
    </row>
    <row r="19359" spans="1:15" x14ac:dyDescent="0.3">
      <c r="A19359" s="7">
        <v>39982619000184</v>
      </c>
      <c r="B19359" t="s">
        <v>20661</v>
      </c>
      <c r="D19359" t="s">
        <v>20662</v>
      </c>
      <c r="E19359">
        <v>220</v>
      </c>
      <c r="G19359" t="s">
        <v>20663</v>
      </c>
      <c r="H19359" s="8">
        <v>29020240</v>
      </c>
      <c r="I19359" t="s">
        <v>723</v>
      </c>
      <c r="J19359" t="s">
        <v>621</v>
      </c>
      <c r="K19359" t="s">
        <v>41</v>
      </c>
      <c r="L19359" t="s">
        <v>29</v>
      </c>
      <c r="M19359" t="s">
        <v>30</v>
      </c>
      <c r="N19359" s="9">
        <v>100</v>
      </c>
      <c r="O19359" s="10">
        <v>44970</v>
      </c>
    </row>
    <row r="19360" spans="1:15" x14ac:dyDescent="0.3">
      <c r="A19360" s="7">
        <v>11999789000233</v>
      </c>
      <c r="B19360" t="s">
        <v>14296</v>
      </c>
      <c r="D19360" t="s">
        <v>5724</v>
      </c>
      <c r="E19360">
        <v>1604</v>
      </c>
      <c r="G19360" t="s">
        <v>12882</v>
      </c>
      <c r="H19360" s="8">
        <v>8595500</v>
      </c>
      <c r="I19360" t="s">
        <v>8445</v>
      </c>
      <c r="J19360" t="s">
        <v>40</v>
      </c>
      <c r="K19360" t="s">
        <v>489</v>
      </c>
      <c r="L19360" t="s">
        <v>29</v>
      </c>
      <c r="M19360" t="s">
        <v>30</v>
      </c>
      <c r="N19360" s="9">
        <v>94.99</v>
      </c>
      <c r="O19360" s="10">
        <v>44973</v>
      </c>
    </row>
    <row r="19361" spans="1:15" x14ac:dyDescent="0.3">
      <c r="A19361" s="7">
        <v>23876561000154</v>
      </c>
      <c r="B19361" t="s">
        <v>20664</v>
      </c>
      <c r="D19361" t="s">
        <v>6718</v>
      </c>
      <c r="E19361">
        <v>2155</v>
      </c>
      <c r="G19361" t="s">
        <v>20665</v>
      </c>
      <c r="H19361" s="8">
        <v>37415250</v>
      </c>
      <c r="I19361" t="s">
        <v>6708</v>
      </c>
      <c r="J19361" t="s">
        <v>56</v>
      </c>
      <c r="K19361" t="s">
        <v>41</v>
      </c>
      <c r="L19361" t="s">
        <v>29</v>
      </c>
      <c r="M19361" t="s">
        <v>30</v>
      </c>
      <c r="N19361" s="9">
        <v>94.99</v>
      </c>
      <c r="O19361" s="10">
        <v>44973</v>
      </c>
    </row>
    <row r="19362" spans="1:15" x14ac:dyDescent="0.3">
      <c r="A19362" s="7">
        <v>33887025000108</v>
      </c>
      <c r="B19362" t="s">
        <v>20666</v>
      </c>
      <c r="D19362" t="s">
        <v>20667</v>
      </c>
      <c r="E19362">
        <v>243</v>
      </c>
      <c r="G19362" t="s">
        <v>20668</v>
      </c>
      <c r="H19362" s="8">
        <v>89507043</v>
      </c>
      <c r="I19362" t="s">
        <v>7770</v>
      </c>
      <c r="J19362" t="s">
        <v>3833</v>
      </c>
      <c r="K19362" t="s">
        <v>1766</v>
      </c>
      <c r="L19362" t="s">
        <v>29</v>
      </c>
      <c r="M19362" t="s">
        <v>30</v>
      </c>
      <c r="N19362" s="9">
        <v>110</v>
      </c>
      <c r="O19362" s="10">
        <v>44970</v>
      </c>
    </row>
    <row r="19363" spans="1:15" x14ac:dyDescent="0.3">
      <c r="A19363" s="7">
        <v>39145376000120</v>
      </c>
      <c r="B19363" t="s">
        <v>20669</v>
      </c>
      <c r="D19363" t="s">
        <v>12600</v>
      </c>
      <c r="E19363">
        <v>6094</v>
      </c>
      <c r="F19363">
        <v>6094</v>
      </c>
      <c r="G19363" t="s">
        <v>10655</v>
      </c>
      <c r="H19363" s="8">
        <v>41706690</v>
      </c>
      <c r="I19363" t="s">
        <v>322</v>
      </c>
      <c r="J19363" t="s">
        <v>63</v>
      </c>
      <c r="K19363" t="s">
        <v>73</v>
      </c>
      <c r="L19363" t="s">
        <v>42</v>
      </c>
      <c r="M19363" t="s">
        <v>43</v>
      </c>
      <c r="N19363" s="9">
        <v>4.18</v>
      </c>
      <c r="O19363" s="10">
        <v>44972</v>
      </c>
    </row>
    <row r="19364" spans="1:15" x14ac:dyDescent="0.3">
      <c r="A19364" s="7">
        <v>39145376000120</v>
      </c>
      <c r="B19364" t="s">
        <v>20669</v>
      </c>
      <c r="D19364" t="s">
        <v>12600</v>
      </c>
      <c r="E19364">
        <v>6094</v>
      </c>
      <c r="F19364">
        <v>6094</v>
      </c>
      <c r="G19364" t="s">
        <v>10655</v>
      </c>
      <c r="H19364" s="8">
        <v>41706690</v>
      </c>
      <c r="I19364" t="s">
        <v>322</v>
      </c>
      <c r="J19364" t="s">
        <v>63</v>
      </c>
      <c r="K19364" t="s">
        <v>73</v>
      </c>
      <c r="L19364" t="s">
        <v>75</v>
      </c>
      <c r="M19364" t="s">
        <v>43</v>
      </c>
      <c r="N19364" s="9">
        <v>5.18</v>
      </c>
      <c r="O19364" s="10">
        <v>44972</v>
      </c>
    </row>
    <row r="19365" spans="1:15" x14ac:dyDescent="0.3">
      <c r="A19365" s="7">
        <v>39145376000120</v>
      </c>
      <c r="B19365" t="s">
        <v>20669</v>
      </c>
      <c r="D19365" t="s">
        <v>12600</v>
      </c>
      <c r="E19365">
        <v>6094</v>
      </c>
      <c r="F19365">
        <v>6094</v>
      </c>
      <c r="G19365" t="s">
        <v>10655</v>
      </c>
      <c r="H19365" s="8">
        <v>41706690</v>
      </c>
      <c r="I19365" t="s">
        <v>322</v>
      </c>
      <c r="J19365" t="s">
        <v>63</v>
      </c>
      <c r="K19365" t="s">
        <v>73</v>
      </c>
      <c r="L19365" t="s">
        <v>45</v>
      </c>
      <c r="M19365" t="s">
        <v>43</v>
      </c>
      <c r="N19365" s="9">
        <v>5.18</v>
      </c>
      <c r="O19365" s="10">
        <v>44972</v>
      </c>
    </row>
    <row r="19366" spans="1:15" x14ac:dyDescent="0.3">
      <c r="A19366" s="7">
        <v>40030129000167</v>
      </c>
      <c r="B19366" t="s">
        <v>20670</v>
      </c>
      <c r="D19366" t="s">
        <v>2916</v>
      </c>
      <c r="E19366">
        <v>2550</v>
      </c>
      <c r="F19366" t="s">
        <v>20671</v>
      </c>
      <c r="G19366" t="s">
        <v>20672</v>
      </c>
      <c r="H19366" s="8">
        <v>75803050</v>
      </c>
      <c r="I19366" t="s">
        <v>6373</v>
      </c>
      <c r="J19366" t="s">
        <v>762</v>
      </c>
      <c r="K19366" t="s">
        <v>41</v>
      </c>
      <c r="L19366" t="s">
        <v>29</v>
      </c>
      <c r="M19366" t="s">
        <v>30</v>
      </c>
      <c r="N19366" s="9">
        <v>120</v>
      </c>
      <c r="O19366" s="10">
        <v>44972</v>
      </c>
    </row>
    <row r="19367" spans="1:15" x14ac:dyDescent="0.3">
      <c r="A19367" s="7">
        <v>11189939000243</v>
      </c>
      <c r="B19367" t="s">
        <v>14434</v>
      </c>
      <c r="D19367" t="s">
        <v>20673</v>
      </c>
      <c r="E19367">
        <v>1114</v>
      </c>
      <c r="G19367" t="s">
        <v>15882</v>
      </c>
      <c r="H19367" s="8">
        <v>6852490</v>
      </c>
      <c r="I19367" t="s">
        <v>8392</v>
      </c>
      <c r="J19367" t="s">
        <v>40</v>
      </c>
      <c r="K19367" t="s">
        <v>41</v>
      </c>
      <c r="L19367" t="s">
        <v>29</v>
      </c>
      <c r="M19367" t="s">
        <v>30</v>
      </c>
      <c r="N19367" s="9">
        <v>99.99</v>
      </c>
      <c r="O19367" s="10">
        <v>44970</v>
      </c>
    </row>
    <row r="19368" spans="1:15" x14ac:dyDescent="0.3">
      <c r="A19368" s="7">
        <v>7473735016770</v>
      </c>
      <c r="B19368" t="s">
        <v>11312</v>
      </c>
      <c r="D19368" t="s">
        <v>10337</v>
      </c>
      <c r="E19368" t="s">
        <v>67</v>
      </c>
      <c r="F19368" t="s">
        <v>20674</v>
      </c>
      <c r="G19368" t="s">
        <v>7591</v>
      </c>
      <c r="H19368" s="8">
        <v>98700000</v>
      </c>
      <c r="I19368" t="s">
        <v>7658</v>
      </c>
      <c r="J19368" t="s">
        <v>34</v>
      </c>
      <c r="K19368" t="s">
        <v>41</v>
      </c>
      <c r="L19368" t="s">
        <v>44</v>
      </c>
      <c r="M19368" t="s">
        <v>43</v>
      </c>
      <c r="N19368" s="9">
        <v>6.39</v>
      </c>
      <c r="O19368" s="10">
        <v>44971</v>
      </c>
    </row>
    <row r="19369" spans="1:15" x14ac:dyDescent="0.3">
      <c r="A19369" s="7">
        <v>7473735016770</v>
      </c>
      <c r="B19369" t="s">
        <v>11312</v>
      </c>
      <c r="D19369" t="s">
        <v>10337</v>
      </c>
      <c r="E19369" t="s">
        <v>67</v>
      </c>
      <c r="F19369" t="s">
        <v>20674</v>
      </c>
      <c r="G19369" t="s">
        <v>7591</v>
      </c>
      <c r="H19369" s="8">
        <v>98700000</v>
      </c>
      <c r="I19369" t="s">
        <v>7658</v>
      </c>
      <c r="J19369" t="s">
        <v>34</v>
      </c>
      <c r="K19369" t="s">
        <v>41</v>
      </c>
      <c r="L19369" t="s">
        <v>74</v>
      </c>
      <c r="M19369" t="s">
        <v>43</v>
      </c>
      <c r="N19369" s="9">
        <v>6.29</v>
      </c>
      <c r="O19369" s="10">
        <v>44971</v>
      </c>
    </row>
    <row r="19370" spans="1:15" x14ac:dyDescent="0.3">
      <c r="A19370" s="7">
        <v>7473735016770</v>
      </c>
      <c r="B19370" t="s">
        <v>11312</v>
      </c>
      <c r="D19370" t="s">
        <v>10337</v>
      </c>
      <c r="E19370" t="s">
        <v>67</v>
      </c>
      <c r="F19370" t="s">
        <v>20674</v>
      </c>
      <c r="G19370" t="s">
        <v>7591</v>
      </c>
      <c r="H19370" s="8">
        <v>98700000</v>
      </c>
      <c r="I19370" t="s">
        <v>7658</v>
      </c>
      <c r="J19370" t="s">
        <v>34</v>
      </c>
      <c r="K19370" t="s">
        <v>41</v>
      </c>
      <c r="L19370" t="s">
        <v>75</v>
      </c>
      <c r="M19370" t="s">
        <v>43</v>
      </c>
      <c r="N19370" s="9">
        <v>5.14</v>
      </c>
      <c r="O19370" s="10">
        <v>44971</v>
      </c>
    </row>
    <row r="19371" spans="1:15" x14ac:dyDescent="0.3">
      <c r="A19371" s="7">
        <v>7473735016770</v>
      </c>
      <c r="B19371" t="s">
        <v>11312</v>
      </c>
      <c r="D19371" t="s">
        <v>10337</v>
      </c>
      <c r="E19371" t="s">
        <v>67</v>
      </c>
      <c r="F19371" t="s">
        <v>20674</v>
      </c>
      <c r="G19371" t="s">
        <v>7591</v>
      </c>
      <c r="H19371" s="8">
        <v>98700000</v>
      </c>
      <c r="I19371" t="s">
        <v>7658</v>
      </c>
      <c r="J19371" t="s">
        <v>34</v>
      </c>
      <c r="K19371" t="s">
        <v>41</v>
      </c>
      <c r="L19371" t="s">
        <v>45</v>
      </c>
      <c r="M19371" t="s">
        <v>43</v>
      </c>
      <c r="N19371" s="9">
        <v>4.99</v>
      </c>
      <c r="O19371" s="10">
        <v>44971</v>
      </c>
    </row>
    <row r="19372" spans="1:15" x14ac:dyDescent="0.3">
      <c r="A19372" s="7">
        <v>39398197000102</v>
      </c>
      <c r="B19372" t="s">
        <v>20675</v>
      </c>
      <c r="D19372" t="s">
        <v>20676</v>
      </c>
      <c r="E19372">
        <v>529</v>
      </c>
      <c r="G19372" t="s">
        <v>12817</v>
      </c>
      <c r="H19372" s="8">
        <v>92025620</v>
      </c>
      <c r="I19372" t="s">
        <v>3631</v>
      </c>
      <c r="J19372" t="s">
        <v>34</v>
      </c>
      <c r="K19372" t="s">
        <v>47</v>
      </c>
      <c r="L19372" t="s">
        <v>29</v>
      </c>
      <c r="M19372" t="s">
        <v>30</v>
      </c>
      <c r="N19372" s="9">
        <v>95</v>
      </c>
      <c r="O19372" s="10">
        <v>44970</v>
      </c>
    </row>
    <row r="19373" spans="1:15" x14ac:dyDescent="0.3">
      <c r="A19373" s="7">
        <v>31774966000100</v>
      </c>
      <c r="B19373" t="s">
        <v>20677</v>
      </c>
      <c r="D19373" t="s">
        <v>19434</v>
      </c>
      <c r="E19373">
        <v>784</v>
      </c>
      <c r="G19373" t="s">
        <v>11872</v>
      </c>
      <c r="H19373" s="8">
        <v>13313020</v>
      </c>
      <c r="I19373" t="s">
        <v>8472</v>
      </c>
      <c r="J19373" t="s">
        <v>40</v>
      </c>
      <c r="K19373" t="s">
        <v>1717</v>
      </c>
      <c r="L19373" t="s">
        <v>29</v>
      </c>
      <c r="M19373" t="s">
        <v>30</v>
      </c>
      <c r="N19373" s="9">
        <v>108</v>
      </c>
      <c r="O19373" s="10">
        <v>44971</v>
      </c>
    </row>
    <row r="19374" spans="1:15" x14ac:dyDescent="0.3">
      <c r="A19374" s="7">
        <v>36426128000169</v>
      </c>
      <c r="B19374" t="s">
        <v>20678</v>
      </c>
      <c r="D19374" t="s">
        <v>20679</v>
      </c>
      <c r="E19374">
        <v>164</v>
      </c>
      <c r="F19374" t="s">
        <v>13200</v>
      </c>
      <c r="G19374" t="s">
        <v>13101</v>
      </c>
      <c r="H19374" s="8">
        <v>13568060</v>
      </c>
      <c r="I19374" t="s">
        <v>8744</v>
      </c>
      <c r="J19374" t="s">
        <v>40</v>
      </c>
      <c r="K19374" t="s">
        <v>24</v>
      </c>
      <c r="L19374" t="s">
        <v>29</v>
      </c>
      <c r="M19374" t="s">
        <v>30</v>
      </c>
      <c r="N19374" s="9">
        <v>115</v>
      </c>
      <c r="O19374" s="10">
        <v>44971</v>
      </c>
    </row>
    <row r="19375" spans="1:15" x14ac:dyDescent="0.3">
      <c r="A19375" s="7">
        <v>2280133006982</v>
      </c>
      <c r="B19375" t="s">
        <v>198</v>
      </c>
      <c r="D19375" t="s">
        <v>6137</v>
      </c>
      <c r="E19375" t="s">
        <v>363</v>
      </c>
      <c r="G19375" t="s">
        <v>12898</v>
      </c>
      <c r="H19375" s="8">
        <v>68742000</v>
      </c>
      <c r="I19375" t="s">
        <v>2044</v>
      </c>
      <c r="J19375" t="s">
        <v>1920</v>
      </c>
      <c r="K19375" t="s">
        <v>41</v>
      </c>
      <c r="L19375" t="s">
        <v>45</v>
      </c>
      <c r="M19375" t="s">
        <v>43</v>
      </c>
      <c r="N19375" s="9">
        <v>4.6500000000000004</v>
      </c>
      <c r="O19375" s="10">
        <v>44973</v>
      </c>
    </row>
    <row r="19376" spans="1:15" x14ac:dyDescent="0.3">
      <c r="A19376" s="7">
        <v>2280133006982</v>
      </c>
      <c r="B19376" t="s">
        <v>198</v>
      </c>
      <c r="D19376" t="s">
        <v>6137</v>
      </c>
      <c r="E19376" t="s">
        <v>363</v>
      </c>
      <c r="G19376" t="s">
        <v>12898</v>
      </c>
      <c r="H19376" s="8">
        <v>68742000</v>
      </c>
      <c r="I19376" t="s">
        <v>2044</v>
      </c>
      <c r="J19376" t="s">
        <v>1920</v>
      </c>
      <c r="K19376" t="s">
        <v>41</v>
      </c>
      <c r="L19376" t="s">
        <v>44</v>
      </c>
      <c r="M19376" t="s">
        <v>43</v>
      </c>
      <c r="N19376" s="9">
        <v>5.95</v>
      </c>
      <c r="O19376" s="10">
        <v>44973</v>
      </c>
    </row>
    <row r="19377" spans="1:15" x14ac:dyDescent="0.3">
      <c r="A19377" s="7">
        <v>5012466000201</v>
      </c>
      <c r="B19377" t="s">
        <v>20680</v>
      </c>
      <c r="D19377" t="s">
        <v>12255</v>
      </c>
      <c r="E19377">
        <v>4138</v>
      </c>
      <c r="G19377" t="s">
        <v>15626</v>
      </c>
      <c r="H19377" s="8">
        <v>76824370</v>
      </c>
      <c r="I19377" t="s">
        <v>1200</v>
      </c>
      <c r="J19377" t="s">
        <v>3491</v>
      </c>
      <c r="K19377" t="s">
        <v>72</v>
      </c>
      <c r="L19377" t="s">
        <v>29</v>
      </c>
      <c r="M19377" t="s">
        <v>30</v>
      </c>
      <c r="N19377" s="9">
        <v>123</v>
      </c>
      <c r="O19377" s="10">
        <v>44970</v>
      </c>
    </row>
    <row r="19378" spans="1:15" x14ac:dyDescent="0.3">
      <c r="A19378" s="7">
        <v>37047758000195</v>
      </c>
      <c r="B19378" t="s">
        <v>20681</v>
      </c>
      <c r="D19378" t="s">
        <v>17326</v>
      </c>
      <c r="E19378">
        <v>1160</v>
      </c>
      <c r="G19378" t="s">
        <v>12809</v>
      </c>
      <c r="H19378" s="8">
        <v>6140052</v>
      </c>
      <c r="I19378" t="s">
        <v>8564</v>
      </c>
      <c r="J19378" t="s">
        <v>40</v>
      </c>
      <c r="K19378" t="s">
        <v>41</v>
      </c>
      <c r="L19378" t="s">
        <v>29</v>
      </c>
      <c r="M19378" t="s">
        <v>30</v>
      </c>
      <c r="N19378" s="9">
        <v>104.99</v>
      </c>
      <c r="O19378" s="10">
        <v>44971</v>
      </c>
    </row>
    <row r="19379" spans="1:15" x14ac:dyDescent="0.3">
      <c r="A19379" s="7">
        <v>37931982000145</v>
      </c>
      <c r="B19379" t="s">
        <v>20682</v>
      </c>
      <c r="D19379" t="s">
        <v>20683</v>
      </c>
      <c r="E19379" t="s">
        <v>537</v>
      </c>
      <c r="F19379" t="s">
        <v>20684</v>
      </c>
      <c r="G19379" t="s">
        <v>823</v>
      </c>
      <c r="H19379" s="8">
        <v>74933560</v>
      </c>
      <c r="I19379" t="s">
        <v>790</v>
      </c>
      <c r="J19379" t="s">
        <v>762</v>
      </c>
      <c r="K19379" t="s">
        <v>489</v>
      </c>
      <c r="L19379" t="s">
        <v>29</v>
      </c>
      <c r="M19379" t="s">
        <v>30</v>
      </c>
      <c r="N19379" s="9">
        <v>110</v>
      </c>
      <c r="O19379" s="10">
        <v>44971</v>
      </c>
    </row>
    <row r="19380" spans="1:15" x14ac:dyDescent="0.3">
      <c r="A19380" s="7">
        <v>10303275000158</v>
      </c>
      <c r="B19380" t="s">
        <v>12024</v>
      </c>
      <c r="C19380" t="s">
        <v>12025</v>
      </c>
      <c r="D19380" t="s">
        <v>12026</v>
      </c>
      <c r="E19380">
        <v>5.6059999999999999</v>
      </c>
      <c r="G19380" t="s">
        <v>12027</v>
      </c>
      <c r="H19380" s="8">
        <v>15502045</v>
      </c>
      <c r="I19380" t="s">
        <v>5926</v>
      </c>
      <c r="J19380" t="s">
        <v>40</v>
      </c>
      <c r="K19380" t="s">
        <v>24</v>
      </c>
      <c r="L19380" t="s">
        <v>29</v>
      </c>
      <c r="M19380" t="s">
        <v>30</v>
      </c>
      <c r="N19380" s="9">
        <v>110</v>
      </c>
      <c r="O19380" s="10">
        <v>44972</v>
      </c>
    </row>
    <row r="19381" spans="1:15" x14ac:dyDescent="0.3">
      <c r="A19381" s="7">
        <v>36940140000197</v>
      </c>
      <c r="B19381" t="s">
        <v>20685</v>
      </c>
      <c r="D19381" t="s">
        <v>20686</v>
      </c>
      <c r="E19381">
        <v>700</v>
      </c>
      <c r="G19381" t="s">
        <v>2770</v>
      </c>
      <c r="H19381" s="8">
        <v>84053320</v>
      </c>
      <c r="I19381" t="s">
        <v>2767</v>
      </c>
      <c r="J19381" t="s">
        <v>2558</v>
      </c>
      <c r="K19381" t="s">
        <v>301</v>
      </c>
      <c r="L19381" t="s">
        <v>29</v>
      </c>
      <c r="M19381" t="s">
        <v>30</v>
      </c>
      <c r="N19381" s="9">
        <v>100</v>
      </c>
      <c r="O19381" s="10">
        <v>44971</v>
      </c>
    </row>
    <row r="19382" spans="1:15" x14ac:dyDescent="0.3">
      <c r="A19382" s="7">
        <v>2956933000182</v>
      </c>
      <c r="B19382" t="s">
        <v>20687</v>
      </c>
      <c r="D19382" t="s">
        <v>20688</v>
      </c>
      <c r="E19382">
        <v>6037</v>
      </c>
      <c r="G19382" t="s">
        <v>20689</v>
      </c>
      <c r="H19382" s="8">
        <v>82130085</v>
      </c>
      <c r="I19382" t="s">
        <v>7005</v>
      </c>
      <c r="J19382" t="s">
        <v>2558</v>
      </c>
      <c r="K19382" t="s">
        <v>24</v>
      </c>
      <c r="L19382" t="s">
        <v>29</v>
      </c>
      <c r="M19382" t="s">
        <v>30</v>
      </c>
      <c r="N19382" s="9">
        <v>99.9</v>
      </c>
      <c r="O19382" s="10">
        <v>44973</v>
      </c>
    </row>
    <row r="19383" spans="1:15" x14ac:dyDescent="0.3">
      <c r="A19383" s="7">
        <v>472823000110</v>
      </c>
      <c r="B19383" t="s">
        <v>20690</v>
      </c>
      <c r="D19383" t="s">
        <v>20691</v>
      </c>
      <c r="E19383" t="s">
        <v>67</v>
      </c>
      <c r="F19383" t="s">
        <v>2852</v>
      </c>
      <c r="G19383" t="s">
        <v>20692</v>
      </c>
      <c r="H19383" s="8">
        <v>72910001</v>
      </c>
      <c r="I19383" t="s">
        <v>8954</v>
      </c>
      <c r="J19383" t="s">
        <v>762</v>
      </c>
      <c r="K19383" t="s">
        <v>41</v>
      </c>
      <c r="L19383" t="s">
        <v>29</v>
      </c>
      <c r="M19383" t="s">
        <v>30</v>
      </c>
      <c r="N19383" s="9">
        <v>95</v>
      </c>
      <c r="O19383" s="10">
        <v>44971</v>
      </c>
    </row>
    <row r="19384" spans="1:15" x14ac:dyDescent="0.3">
      <c r="A19384" s="7">
        <v>37422080000183</v>
      </c>
      <c r="B19384" t="s">
        <v>20693</v>
      </c>
      <c r="D19384" t="s">
        <v>4412</v>
      </c>
      <c r="E19384">
        <v>2357</v>
      </c>
      <c r="G19384" t="s">
        <v>4392</v>
      </c>
      <c r="H19384" s="8">
        <v>7170385</v>
      </c>
      <c r="I19384" t="s">
        <v>4375</v>
      </c>
      <c r="J19384" t="s">
        <v>40</v>
      </c>
      <c r="K19384" t="s">
        <v>41</v>
      </c>
      <c r="L19384" t="s">
        <v>29</v>
      </c>
      <c r="M19384" t="s">
        <v>30</v>
      </c>
      <c r="N19384" s="9">
        <v>87.99</v>
      </c>
      <c r="O19384" s="10">
        <v>44971</v>
      </c>
    </row>
    <row r="19385" spans="1:15" x14ac:dyDescent="0.3">
      <c r="A19385" s="7">
        <v>4868412000794</v>
      </c>
      <c r="B19385" t="s">
        <v>2565</v>
      </c>
      <c r="D19385" t="s">
        <v>20694</v>
      </c>
      <c r="E19385" t="s">
        <v>363</v>
      </c>
      <c r="G19385" t="s">
        <v>20695</v>
      </c>
      <c r="H19385" s="8">
        <v>85813450</v>
      </c>
      <c r="I19385" t="s">
        <v>2610</v>
      </c>
      <c r="J19385" t="s">
        <v>2558</v>
      </c>
      <c r="K19385" t="s">
        <v>110</v>
      </c>
      <c r="L19385" t="s">
        <v>42</v>
      </c>
      <c r="M19385" t="s">
        <v>43</v>
      </c>
      <c r="N19385" s="9">
        <v>3.69</v>
      </c>
      <c r="O19385" s="10">
        <v>44971</v>
      </c>
    </row>
    <row r="19386" spans="1:15" x14ac:dyDescent="0.3">
      <c r="A19386" s="7">
        <v>4868412000794</v>
      </c>
      <c r="B19386" t="s">
        <v>2565</v>
      </c>
      <c r="D19386" t="s">
        <v>20694</v>
      </c>
      <c r="E19386" t="s">
        <v>363</v>
      </c>
      <c r="G19386" t="s">
        <v>20695</v>
      </c>
      <c r="H19386" s="8">
        <v>85813450</v>
      </c>
      <c r="I19386" t="s">
        <v>2610</v>
      </c>
      <c r="J19386" t="s">
        <v>2558</v>
      </c>
      <c r="K19386" t="s">
        <v>110</v>
      </c>
      <c r="L19386" t="s">
        <v>44</v>
      </c>
      <c r="M19386" t="s">
        <v>43</v>
      </c>
      <c r="N19386" s="9">
        <v>5.64</v>
      </c>
      <c r="O19386" s="10">
        <v>44971</v>
      </c>
    </row>
    <row r="19387" spans="1:15" x14ac:dyDescent="0.3">
      <c r="A19387" s="7">
        <v>4868412000794</v>
      </c>
      <c r="B19387" t="s">
        <v>2565</v>
      </c>
      <c r="D19387" t="s">
        <v>20694</v>
      </c>
      <c r="E19387" t="s">
        <v>363</v>
      </c>
      <c r="G19387" t="s">
        <v>20695</v>
      </c>
      <c r="H19387" s="8">
        <v>85813450</v>
      </c>
      <c r="I19387" t="s">
        <v>2610</v>
      </c>
      <c r="J19387" t="s">
        <v>2558</v>
      </c>
      <c r="K19387" t="s">
        <v>110</v>
      </c>
      <c r="L19387" t="s">
        <v>74</v>
      </c>
      <c r="M19387" t="s">
        <v>43</v>
      </c>
      <c r="N19387" s="9">
        <v>5.54</v>
      </c>
      <c r="O19387" s="10">
        <v>44971</v>
      </c>
    </row>
    <row r="19388" spans="1:15" x14ac:dyDescent="0.3">
      <c r="A19388" s="7">
        <v>4868412000794</v>
      </c>
      <c r="B19388" t="s">
        <v>2565</v>
      </c>
      <c r="D19388" t="s">
        <v>20694</v>
      </c>
      <c r="E19388" t="s">
        <v>363</v>
      </c>
      <c r="G19388" t="s">
        <v>20695</v>
      </c>
      <c r="H19388" s="8">
        <v>85813450</v>
      </c>
      <c r="I19388" t="s">
        <v>2610</v>
      </c>
      <c r="J19388" t="s">
        <v>2558</v>
      </c>
      <c r="K19388" t="s">
        <v>110</v>
      </c>
      <c r="L19388" t="s">
        <v>45</v>
      </c>
      <c r="M19388" t="s">
        <v>43</v>
      </c>
      <c r="N19388" s="9">
        <v>4.79</v>
      </c>
      <c r="O19388" s="10">
        <v>44971</v>
      </c>
    </row>
    <row r="19389" spans="1:15" x14ac:dyDescent="0.3">
      <c r="A19389" s="7">
        <v>34545265000278</v>
      </c>
      <c r="B19389" t="s">
        <v>19731</v>
      </c>
      <c r="D19389" t="s">
        <v>13784</v>
      </c>
      <c r="E19389">
        <v>435</v>
      </c>
      <c r="G19389" t="s">
        <v>16040</v>
      </c>
      <c r="H19389" s="8">
        <v>19804828</v>
      </c>
      <c r="I19389" t="s">
        <v>8118</v>
      </c>
      <c r="J19389" t="s">
        <v>40</v>
      </c>
      <c r="K19389" t="s">
        <v>301</v>
      </c>
      <c r="L19389" t="s">
        <v>29</v>
      </c>
      <c r="M19389" t="s">
        <v>30</v>
      </c>
      <c r="N19389" s="9">
        <v>99.9</v>
      </c>
      <c r="O19389" s="10">
        <v>44970</v>
      </c>
    </row>
    <row r="19390" spans="1:15" x14ac:dyDescent="0.3">
      <c r="A19390" s="7">
        <v>37912638000109</v>
      </c>
      <c r="B19390" t="s">
        <v>20696</v>
      </c>
      <c r="D19390" t="s">
        <v>20697</v>
      </c>
      <c r="E19390">
        <v>46</v>
      </c>
      <c r="G19390" t="s">
        <v>15464</v>
      </c>
      <c r="H19390" s="8">
        <v>72215246</v>
      </c>
      <c r="I19390" t="s">
        <v>540</v>
      </c>
      <c r="J19390" t="s">
        <v>541</v>
      </c>
      <c r="K19390" t="s">
        <v>489</v>
      </c>
      <c r="L19390" t="s">
        <v>29</v>
      </c>
      <c r="M19390" t="s">
        <v>30</v>
      </c>
      <c r="N19390" s="9">
        <v>99.99</v>
      </c>
      <c r="O19390" s="10">
        <v>44970</v>
      </c>
    </row>
    <row r="19391" spans="1:15" x14ac:dyDescent="0.3">
      <c r="A19391" s="7">
        <v>20864017000285</v>
      </c>
      <c r="B19391" t="s">
        <v>20698</v>
      </c>
      <c r="C19391" t="s">
        <v>20699</v>
      </c>
      <c r="D19391" t="s">
        <v>20700</v>
      </c>
      <c r="E19391">
        <v>900</v>
      </c>
      <c r="G19391" t="s">
        <v>79</v>
      </c>
      <c r="H19391" s="8">
        <v>28800000</v>
      </c>
      <c r="I19391" t="s">
        <v>3049</v>
      </c>
      <c r="J19391" t="s">
        <v>2837</v>
      </c>
      <c r="K19391" t="s">
        <v>47</v>
      </c>
      <c r="L19391" t="s">
        <v>29</v>
      </c>
      <c r="M19391" t="s">
        <v>30</v>
      </c>
      <c r="N19391" s="9">
        <v>89.99</v>
      </c>
      <c r="O19391" s="10">
        <v>44972</v>
      </c>
    </row>
    <row r="19392" spans="1:15" x14ac:dyDescent="0.3">
      <c r="A19392" s="7">
        <v>17034077000185</v>
      </c>
      <c r="B19392" t="s">
        <v>20701</v>
      </c>
      <c r="D19392" t="s">
        <v>20702</v>
      </c>
      <c r="E19392">
        <v>29</v>
      </c>
      <c r="G19392" t="s">
        <v>2284</v>
      </c>
      <c r="H19392" s="8">
        <v>54345137</v>
      </c>
      <c r="I19392" t="s">
        <v>2280</v>
      </c>
      <c r="J19392" t="s">
        <v>2169</v>
      </c>
      <c r="K19392" t="s">
        <v>489</v>
      </c>
      <c r="L19392" t="s">
        <v>29</v>
      </c>
      <c r="M19392" t="s">
        <v>30</v>
      </c>
      <c r="N19392" s="9">
        <v>99.99</v>
      </c>
      <c r="O19392" s="10">
        <v>44973</v>
      </c>
    </row>
    <row r="19393" spans="1:15" x14ac:dyDescent="0.3">
      <c r="A19393" s="7">
        <v>40372172000100</v>
      </c>
      <c r="B19393" t="s">
        <v>20703</v>
      </c>
      <c r="D19393" t="s">
        <v>20704</v>
      </c>
      <c r="E19393">
        <v>2153</v>
      </c>
      <c r="G19393" t="s">
        <v>20705</v>
      </c>
      <c r="H19393" s="8">
        <v>17400000</v>
      </c>
      <c r="I19393" t="s">
        <v>8339</v>
      </c>
      <c r="J19393" t="s">
        <v>40</v>
      </c>
      <c r="K19393" t="s">
        <v>24</v>
      </c>
      <c r="L19393" t="s">
        <v>29</v>
      </c>
      <c r="M19393" t="s">
        <v>30</v>
      </c>
      <c r="N19393" s="9">
        <v>99.9</v>
      </c>
      <c r="O19393" s="10">
        <v>44973</v>
      </c>
    </row>
    <row r="19394" spans="1:15" x14ac:dyDescent="0.3">
      <c r="A19394" s="7">
        <v>38258643000102</v>
      </c>
      <c r="B19394" t="s">
        <v>20706</v>
      </c>
      <c r="D19394" t="s">
        <v>1013</v>
      </c>
      <c r="E19394">
        <v>1647</v>
      </c>
      <c r="G19394" t="s">
        <v>11451</v>
      </c>
      <c r="H19394" s="8">
        <v>13154020</v>
      </c>
      <c r="I19394" t="s">
        <v>4233</v>
      </c>
      <c r="J19394" t="s">
        <v>40</v>
      </c>
      <c r="K19394" t="s">
        <v>301</v>
      </c>
      <c r="L19394" t="s">
        <v>29</v>
      </c>
      <c r="M19394" t="s">
        <v>30</v>
      </c>
      <c r="N19394" s="9">
        <v>94.99</v>
      </c>
      <c r="O19394" s="10">
        <v>44972</v>
      </c>
    </row>
    <row r="19395" spans="1:15" x14ac:dyDescent="0.3">
      <c r="A19395" s="7">
        <v>39805644000192</v>
      </c>
      <c r="B19395" t="s">
        <v>20707</v>
      </c>
      <c r="D19395" t="s">
        <v>20708</v>
      </c>
      <c r="E19395" t="s">
        <v>363</v>
      </c>
      <c r="G19395" t="s">
        <v>14825</v>
      </c>
      <c r="H19395" s="8">
        <v>57600970</v>
      </c>
      <c r="I19395" t="s">
        <v>163</v>
      </c>
      <c r="J19395" t="s">
        <v>134</v>
      </c>
      <c r="K19395" t="s">
        <v>110</v>
      </c>
      <c r="L19395" t="s">
        <v>42</v>
      </c>
      <c r="M19395" t="s">
        <v>43</v>
      </c>
      <c r="N19395" s="9">
        <v>4.2</v>
      </c>
      <c r="O19395" s="10">
        <v>44971</v>
      </c>
    </row>
    <row r="19396" spans="1:15" x14ac:dyDescent="0.3">
      <c r="A19396" s="7">
        <v>39805644000192</v>
      </c>
      <c r="B19396" t="s">
        <v>20707</v>
      </c>
      <c r="D19396" t="s">
        <v>20708</v>
      </c>
      <c r="E19396" t="s">
        <v>363</v>
      </c>
      <c r="G19396" t="s">
        <v>14825</v>
      </c>
      <c r="H19396" s="8">
        <v>57600970</v>
      </c>
      <c r="I19396" t="s">
        <v>163</v>
      </c>
      <c r="J19396" t="s">
        <v>134</v>
      </c>
      <c r="K19396" t="s">
        <v>110</v>
      </c>
      <c r="L19396" t="s">
        <v>74</v>
      </c>
      <c r="M19396" t="s">
        <v>43</v>
      </c>
      <c r="N19396" s="9">
        <v>6.28</v>
      </c>
      <c r="O19396" s="10">
        <v>44971</v>
      </c>
    </row>
    <row r="19397" spans="1:15" x14ac:dyDescent="0.3">
      <c r="A19397" s="7">
        <v>39805644000192</v>
      </c>
      <c r="B19397" t="s">
        <v>20707</v>
      </c>
      <c r="D19397" t="s">
        <v>20708</v>
      </c>
      <c r="E19397" t="s">
        <v>363</v>
      </c>
      <c r="G19397" t="s">
        <v>14825</v>
      </c>
      <c r="H19397" s="8">
        <v>57600970</v>
      </c>
      <c r="I19397" t="s">
        <v>163</v>
      </c>
      <c r="J19397" t="s">
        <v>134</v>
      </c>
      <c r="K19397" t="s">
        <v>110</v>
      </c>
      <c r="L19397" t="s">
        <v>45</v>
      </c>
      <c r="M19397" t="s">
        <v>43</v>
      </c>
      <c r="N19397" s="9">
        <v>5.49</v>
      </c>
      <c r="O19397" s="10">
        <v>44971</v>
      </c>
    </row>
    <row r="19398" spans="1:15" x14ac:dyDescent="0.3">
      <c r="A19398" s="7">
        <v>37336736000145</v>
      </c>
      <c r="B19398" t="s">
        <v>20709</v>
      </c>
      <c r="D19398" t="s">
        <v>12816</v>
      </c>
      <c r="E19398">
        <v>760</v>
      </c>
      <c r="F19398" t="s">
        <v>529</v>
      </c>
      <c r="G19398" t="s">
        <v>79</v>
      </c>
      <c r="H19398" s="8">
        <v>35700069</v>
      </c>
      <c r="I19398" t="s">
        <v>1592</v>
      </c>
      <c r="J19398" t="s">
        <v>56</v>
      </c>
      <c r="K19398" t="s">
        <v>41</v>
      </c>
      <c r="L19398" t="s">
        <v>29</v>
      </c>
      <c r="M19398" t="s">
        <v>30</v>
      </c>
      <c r="N19398" s="9">
        <v>99.99</v>
      </c>
      <c r="O19398" s="10">
        <v>44970</v>
      </c>
    </row>
    <row r="19399" spans="1:15" x14ac:dyDescent="0.3">
      <c r="A19399" s="7">
        <v>40443912000152</v>
      </c>
      <c r="B19399" t="s">
        <v>20710</v>
      </c>
      <c r="D19399" t="s">
        <v>3967</v>
      </c>
      <c r="E19399">
        <v>2047</v>
      </c>
      <c r="G19399" t="s">
        <v>20711</v>
      </c>
      <c r="H19399" s="8">
        <v>14876000</v>
      </c>
      <c r="I19399" t="s">
        <v>4488</v>
      </c>
      <c r="J19399" t="s">
        <v>40</v>
      </c>
      <c r="K19399" t="s">
        <v>489</v>
      </c>
      <c r="L19399" t="s">
        <v>29</v>
      </c>
      <c r="M19399" t="s">
        <v>30</v>
      </c>
      <c r="N19399" s="9">
        <v>100</v>
      </c>
      <c r="O19399" s="10">
        <v>44970</v>
      </c>
    </row>
    <row r="19400" spans="1:15" x14ac:dyDescent="0.3">
      <c r="A19400" s="7">
        <v>20612233000152</v>
      </c>
      <c r="B19400" t="s">
        <v>20712</v>
      </c>
      <c r="D19400" t="s">
        <v>330</v>
      </c>
      <c r="E19400">
        <v>1171</v>
      </c>
      <c r="G19400" t="s">
        <v>20713</v>
      </c>
      <c r="H19400" s="8">
        <v>41730101</v>
      </c>
      <c r="I19400" t="s">
        <v>322</v>
      </c>
      <c r="J19400" t="s">
        <v>63</v>
      </c>
      <c r="K19400" t="s">
        <v>172</v>
      </c>
      <c r="L19400" t="s">
        <v>42</v>
      </c>
      <c r="M19400" t="s">
        <v>43</v>
      </c>
      <c r="N19400" s="9">
        <v>4.1900000000000004</v>
      </c>
      <c r="O19400" s="10">
        <v>44972</v>
      </c>
    </row>
    <row r="19401" spans="1:15" x14ac:dyDescent="0.3">
      <c r="A19401" s="7">
        <v>20612233000152</v>
      </c>
      <c r="B19401" t="s">
        <v>20712</v>
      </c>
      <c r="D19401" t="s">
        <v>330</v>
      </c>
      <c r="E19401">
        <v>1171</v>
      </c>
      <c r="G19401" t="s">
        <v>20713</v>
      </c>
      <c r="H19401" s="8">
        <v>41730101</v>
      </c>
      <c r="I19401" t="s">
        <v>322</v>
      </c>
      <c r="J19401" t="s">
        <v>63</v>
      </c>
      <c r="K19401" t="s">
        <v>172</v>
      </c>
      <c r="L19401" t="s">
        <v>44</v>
      </c>
      <c r="M19401" t="s">
        <v>43</v>
      </c>
      <c r="N19401" s="9">
        <v>6.29</v>
      </c>
      <c r="O19401" s="10">
        <v>44972</v>
      </c>
    </row>
    <row r="19402" spans="1:15" x14ac:dyDescent="0.3">
      <c r="A19402" s="7">
        <v>20612233000152</v>
      </c>
      <c r="B19402" t="s">
        <v>20712</v>
      </c>
      <c r="D19402" t="s">
        <v>330</v>
      </c>
      <c r="E19402">
        <v>1171</v>
      </c>
      <c r="G19402" t="s">
        <v>20713</v>
      </c>
      <c r="H19402" s="8">
        <v>41730101</v>
      </c>
      <c r="I19402" t="s">
        <v>322</v>
      </c>
      <c r="J19402" t="s">
        <v>63</v>
      </c>
      <c r="K19402" t="s">
        <v>172</v>
      </c>
      <c r="L19402" t="s">
        <v>75</v>
      </c>
      <c r="M19402" t="s">
        <v>43</v>
      </c>
      <c r="N19402" s="9">
        <v>5.49</v>
      </c>
      <c r="O19402" s="10">
        <v>44972</v>
      </c>
    </row>
    <row r="19403" spans="1:15" x14ac:dyDescent="0.3">
      <c r="A19403" s="7">
        <v>20612233000152</v>
      </c>
      <c r="B19403" t="s">
        <v>20712</v>
      </c>
      <c r="D19403" t="s">
        <v>330</v>
      </c>
      <c r="E19403">
        <v>1171</v>
      </c>
      <c r="G19403" t="s">
        <v>20713</v>
      </c>
      <c r="H19403" s="8">
        <v>41730101</v>
      </c>
      <c r="I19403" t="s">
        <v>322</v>
      </c>
      <c r="J19403" t="s">
        <v>63</v>
      </c>
      <c r="K19403" t="s">
        <v>172</v>
      </c>
      <c r="L19403" t="s">
        <v>45</v>
      </c>
      <c r="M19403" t="s">
        <v>43</v>
      </c>
      <c r="N19403" s="9">
        <v>5.19</v>
      </c>
      <c r="O19403" s="10">
        <v>44972</v>
      </c>
    </row>
    <row r="19404" spans="1:15" x14ac:dyDescent="0.3">
      <c r="A19404" s="7">
        <v>29618947000142</v>
      </c>
      <c r="B19404" t="s">
        <v>20714</v>
      </c>
      <c r="D19404" t="s">
        <v>20715</v>
      </c>
      <c r="E19404">
        <v>502</v>
      </c>
      <c r="F19404" t="s">
        <v>20716</v>
      </c>
      <c r="G19404" t="s">
        <v>20252</v>
      </c>
      <c r="H19404" s="8">
        <v>74355534</v>
      </c>
      <c r="I19404" t="s">
        <v>867</v>
      </c>
      <c r="J19404" t="s">
        <v>762</v>
      </c>
      <c r="K19404" t="s">
        <v>489</v>
      </c>
      <c r="L19404" t="s">
        <v>29</v>
      </c>
      <c r="M19404" t="s">
        <v>30</v>
      </c>
      <c r="N19404" s="9">
        <v>110</v>
      </c>
      <c r="O19404" s="10">
        <v>44973</v>
      </c>
    </row>
    <row r="19405" spans="1:15" x14ac:dyDescent="0.3">
      <c r="A19405" s="7">
        <v>39266449000131</v>
      </c>
      <c r="B19405" t="s">
        <v>20717</v>
      </c>
      <c r="D19405" t="s">
        <v>20718</v>
      </c>
      <c r="E19405">
        <v>3</v>
      </c>
      <c r="F19405" t="s">
        <v>529</v>
      </c>
      <c r="G19405" t="s">
        <v>13528</v>
      </c>
      <c r="H19405" s="8">
        <v>72325568</v>
      </c>
      <c r="I19405" t="s">
        <v>540</v>
      </c>
      <c r="J19405" t="s">
        <v>541</v>
      </c>
      <c r="K19405" t="s">
        <v>41</v>
      </c>
      <c r="L19405" t="s">
        <v>29</v>
      </c>
      <c r="M19405" t="s">
        <v>30</v>
      </c>
      <c r="N19405" s="9">
        <v>99.99</v>
      </c>
      <c r="O19405" s="10">
        <v>44970</v>
      </c>
    </row>
    <row r="19406" spans="1:15" x14ac:dyDescent="0.3">
      <c r="A19406" s="7">
        <v>37816817000142</v>
      </c>
      <c r="B19406" t="s">
        <v>20719</v>
      </c>
      <c r="D19406" t="s">
        <v>20720</v>
      </c>
      <c r="E19406">
        <v>100</v>
      </c>
      <c r="G19406" t="s">
        <v>20721</v>
      </c>
      <c r="H19406" s="8">
        <v>88354000</v>
      </c>
      <c r="I19406" t="s">
        <v>3885</v>
      </c>
      <c r="J19406" t="s">
        <v>3833</v>
      </c>
      <c r="K19406" t="s">
        <v>73</v>
      </c>
      <c r="L19406" t="s">
        <v>42</v>
      </c>
      <c r="M19406" t="s">
        <v>43</v>
      </c>
      <c r="N19406" s="9">
        <v>4.49</v>
      </c>
      <c r="O19406" s="10">
        <v>44970</v>
      </c>
    </row>
    <row r="19407" spans="1:15" x14ac:dyDescent="0.3">
      <c r="A19407" s="7">
        <v>37816817000142</v>
      </c>
      <c r="B19407" t="s">
        <v>20719</v>
      </c>
      <c r="D19407" t="s">
        <v>20720</v>
      </c>
      <c r="E19407">
        <v>100</v>
      </c>
      <c r="G19407" t="s">
        <v>20721</v>
      </c>
      <c r="H19407" s="8">
        <v>88354000</v>
      </c>
      <c r="I19407" t="s">
        <v>3885</v>
      </c>
      <c r="J19407" t="s">
        <v>3833</v>
      </c>
      <c r="K19407" t="s">
        <v>73</v>
      </c>
      <c r="L19407" t="s">
        <v>44</v>
      </c>
      <c r="M19407" t="s">
        <v>43</v>
      </c>
      <c r="N19407" s="9">
        <v>6.38</v>
      </c>
      <c r="O19407" s="10">
        <v>44970</v>
      </c>
    </row>
    <row r="19408" spans="1:15" x14ac:dyDescent="0.3">
      <c r="A19408" s="7">
        <v>37816817000142</v>
      </c>
      <c r="B19408" t="s">
        <v>20719</v>
      </c>
      <c r="D19408" t="s">
        <v>20720</v>
      </c>
      <c r="E19408">
        <v>100</v>
      </c>
      <c r="G19408" t="s">
        <v>20721</v>
      </c>
      <c r="H19408" s="8">
        <v>88354000</v>
      </c>
      <c r="I19408" t="s">
        <v>3885</v>
      </c>
      <c r="J19408" t="s">
        <v>3833</v>
      </c>
      <c r="K19408" t="s">
        <v>73</v>
      </c>
      <c r="L19408" t="s">
        <v>45</v>
      </c>
      <c r="M19408" t="s">
        <v>43</v>
      </c>
      <c r="N19408" s="9">
        <v>5.45</v>
      </c>
      <c r="O19408" s="10">
        <v>44970</v>
      </c>
    </row>
    <row r="19409" spans="1:15" x14ac:dyDescent="0.3">
      <c r="A19409" s="7">
        <v>12125791001137</v>
      </c>
      <c r="B19409" t="s">
        <v>13648</v>
      </c>
      <c r="C19409" t="s">
        <v>13649</v>
      </c>
      <c r="D19409" t="s">
        <v>20523</v>
      </c>
      <c r="E19409">
        <v>1</v>
      </c>
      <c r="F19409" t="s">
        <v>20524</v>
      </c>
      <c r="G19409" t="s">
        <v>20525</v>
      </c>
      <c r="H19409" s="8">
        <v>65110000</v>
      </c>
      <c r="I19409" t="s">
        <v>6445</v>
      </c>
      <c r="J19409" t="s">
        <v>955</v>
      </c>
      <c r="K19409" t="s">
        <v>301</v>
      </c>
      <c r="L19409" t="s">
        <v>29</v>
      </c>
      <c r="M19409" t="s">
        <v>30</v>
      </c>
      <c r="N19409" s="9">
        <v>99.99</v>
      </c>
      <c r="O19409" s="10">
        <v>44971</v>
      </c>
    </row>
    <row r="19410" spans="1:15" x14ac:dyDescent="0.3">
      <c r="A19410" s="7">
        <v>36680402000202</v>
      </c>
      <c r="B19410" t="s">
        <v>20722</v>
      </c>
      <c r="D19410" t="s">
        <v>20723</v>
      </c>
      <c r="E19410">
        <v>248</v>
      </c>
      <c r="G19410" t="s">
        <v>19201</v>
      </c>
      <c r="H19410" s="8">
        <v>68600000</v>
      </c>
      <c r="I19410" t="s">
        <v>2033</v>
      </c>
      <c r="J19410" t="s">
        <v>1920</v>
      </c>
      <c r="K19410" t="s">
        <v>41</v>
      </c>
      <c r="L19410" t="s">
        <v>44</v>
      </c>
      <c r="M19410" t="s">
        <v>43</v>
      </c>
      <c r="N19410" s="9">
        <v>6.6</v>
      </c>
      <c r="O19410" s="10">
        <v>44972</v>
      </c>
    </row>
    <row r="19411" spans="1:15" x14ac:dyDescent="0.3">
      <c r="A19411" s="7">
        <v>36680402000202</v>
      </c>
      <c r="B19411" t="s">
        <v>20722</v>
      </c>
      <c r="D19411" t="s">
        <v>20723</v>
      </c>
      <c r="E19411">
        <v>248</v>
      </c>
      <c r="G19411" t="s">
        <v>19201</v>
      </c>
      <c r="H19411" s="8">
        <v>68600000</v>
      </c>
      <c r="I19411" t="s">
        <v>2033</v>
      </c>
      <c r="J19411" t="s">
        <v>1920</v>
      </c>
      <c r="K19411" t="s">
        <v>41</v>
      </c>
      <c r="L19411" t="s">
        <v>74</v>
      </c>
      <c r="M19411" t="s">
        <v>43</v>
      </c>
      <c r="N19411" s="9">
        <v>6.6</v>
      </c>
      <c r="O19411" s="10">
        <v>44972</v>
      </c>
    </row>
    <row r="19412" spans="1:15" x14ac:dyDescent="0.3">
      <c r="A19412" s="7">
        <v>36680402000202</v>
      </c>
      <c r="B19412" t="s">
        <v>20722</v>
      </c>
      <c r="D19412" t="s">
        <v>20723</v>
      </c>
      <c r="E19412">
        <v>248</v>
      </c>
      <c r="G19412" t="s">
        <v>19201</v>
      </c>
      <c r="H19412" s="8">
        <v>68600000</v>
      </c>
      <c r="I19412" t="s">
        <v>2033</v>
      </c>
      <c r="J19412" t="s">
        <v>1920</v>
      </c>
      <c r="K19412" t="s">
        <v>41</v>
      </c>
      <c r="L19412" t="s">
        <v>75</v>
      </c>
      <c r="M19412" t="s">
        <v>43</v>
      </c>
      <c r="N19412" s="9">
        <v>5.09</v>
      </c>
      <c r="O19412" s="10">
        <v>44972</v>
      </c>
    </row>
    <row r="19413" spans="1:15" x14ac:dyDescent="0.3">
      <c r="A19413" s="7">
        <v>36680402000202</v>
      </c>
      <c r="B19413" t="s">
        <v>20722</v>
      </c>
      <c r="D19413" t="s">
        <v>20723</v>
      </c>
      <c r="E19413">
        <v>248</v>
      </c>
      <c r="G19413" t="s">
        <v>19201</v>
      </c>
      <c r="H19413" s="8">
        <v>68600000</v>
      </c>
      <c r="I19413" t="s">
        <v>2033</v>
      </c>
      <c r="J19413" t="s">
        <v>1920</v>
      </c>
      <c r="K19413" t="s">
        <v>41</v>
      </c>
      <c r="L19413" t="s">
        <v>45</v>
      </c>
      <c r="M19413" t="s">
        <v>43</v>
      </c>
      <c r="N19413" s="9">
        <v>5.04</v>
      </c>
      <c r="O19413" s="10">
        <v>44972</v>
      </c>
    </row>
    <row r="19414" spans="1:15" x14ac:dyDescent="0.3">
      <c r="A19414" s="7">
        <v>6012414000702</v>
      </c>
      <c r="B19414" t="s">
        <v>16674</v>
      </c>
      <c r="D19414" t="s">
        <v>20724</v>
      </c>
      <c r="E19414">
        <v>1313</v>
      </c>
      <c r="F19414" t="s">
        <v>20725</v>
      </c>
      <c r="G19414" t="s">
        <v>20726</v>
      </c>
      <c r="H19414" s="8">
        <v>12286285</v>
      </c>
      <c r="I19414" t="s">
        <v>4173</v>
      </c>
      <c r="J19414" t="s">
        <v>40</v>
      </c>
      <c r="K19414" t="s">
        <v>73</v>
      </c>
      <c r="L19414" t="s">
        <v>42</v>
      </c>
      <c r="M19414" t="s">
        <v>43</v>
      </c>
      <c r="N19414" s="9">
        <v>3.89</v>
      </c>
      <c r="O19414" s="10">
        <v>44971</v>
      </c>
    </row>
    <row r="19415" spans="1:15" x14ac:dyDescent="0.3">
      <c r="A19415" s="7">
        <v>6012414000702</v>
      </c>
      <c r="B19415" t="s">
        <v>16674</v>
      </c>
      <c r="D19415" t="s">
        <v>20724</v>
      </c>
      <c r="E19415">
        <v>1313</v>
      </c>
      <c r="F19415" t="s">
        <v>20725</v>
      </c>
      <c r="G19415" t="s">
        <v>20726</v>
      </c>
      <c r="H19415" s="8">
        <v>12286285</v>
      </c>
      <c r="I19415" t="s">
        <v>4173</v>
      </c>
      <c r="J19415" t="s">
        <v>40</v>
      </c>
      <c r="K19415" t="s">
        <v>73</v>
      </c>
      <c r="L19415" t="s">
        <v>44</v>
      </c>
      <c r="M19415" t="s">
        <v>43</v>
      </c>
      <c r="N19415" s="9">
        <v>5.58</v>
      </c>
      <c r="O19415" s="10">
        <v>44971</v>
      </c>
    </row>
    <row r="19416" spans="1:15" x14ac:dyDescent="0.3">
      <c r="A19416" s="7">
        <v>6012414000702</v>
      </c>
      <c r="B19416" t="s">
        <v>16674</v>
      </c>
      <c r="D19416" t="s">
        <v>20724</v>
      </c>
      <c r="E19416">
        <v>1313</v>
      </c>
      <c r="F19416" t="s">
        <v>20725</v>
      </c>
      <c r="G19416" t="s">
        <v>20726</v>
      </c>
      <c r="H19416" s="8">
        <v>12286285</v>
      </c>
      <c r="I19416" t="s">
        <v>4173</v>
      </c>
      <c r="J19416" t="s">
        <v>40</v>
      </c>
      <c r="K19416" t="s">
        <v>73</v>
      </c>
      <c r="L19416" t="s">
        <v>74</v>
      </c>
      <c r="M19416" t="s">
        <v>43</v>
      </c>
      <c r="N19416" s="9">
        <v>5.49</v>
      </c>
      <c r="O19416" s="10">
        <v>44971</v>
      </c>
    </row>
    <row r="19417" spans="1:15" x14ac:dyDescent="0.3">
      <c r="A19417" s="7">
        <v>6012414000702</v>
      </c>
      <c r="B19417" t="s">
        <v>16674</v>
      </c>
      <c r="D19417" t="s">
        <v>20724</v>
      </c>
      <c r="E19417">
        <v>1313</v>
      </c>
      <c r="F19417" t="s">
        <v>20725</v>
      </c>
      <c r="G19417" t="s">
        <v>20726</v>
      </c>
      <c r="H19417" s="8">
        <v>12286285</v>
      </c>
      <c r="I19417" t="s">
        <v>4173</v>
      </c>
      <c r="J19417" t="s">
        <v>40</v>
      </c>
      <c r="K19417" t="s">
        <v>73</v>
      </c>
      <c r="L19417" t="s">
        <v>75</v>
      </c>
      <c r="M19417" t="s">
        <v>43</v>
      </c>
      <c r="N19417" s="9">
        <v>4.99</v>
      </c>
      <c r="O19417" s="10">
        <v>44971</v>
      </c>
    </row>
    <row r="19418" spans="1:15" x14ac:dyDescent="0.3">
      <c r="A19418" s="7">
        <v>6012414000702</v>
      </c>
      <c r="B19418" t="s">
        <v>16674</v>
      </c>
      <c r="D19418" t="s">
        <v>20724</v>
      </c>
      <c r="E19418">
        <v>1313</v>
      </c>
      <c r="F19418" t="s">
        <v>20725</v>
      </c>
      <c r="G19418" t="s">
        <v>20726</v>
      </c>
      <c r="H19418" s="8">
        <v>12286285</v>
      </c>
      <c r="I19418" t="s">
        <v>4173</v>
      </c>
      <c r="J19418" t="s">
        <v>40</v>
      </c>
      <c r="K19418" t="s">
        <v>73</v>
      </c>
      <c r="L19418" t="s">
        <v>45</v>
      </c>
      <c r="M19418" t="s">
        <v>43</v>
      </c>
      <c r="N19418" s="9">
        <v>4.6900000000000004</v>
      </c>
      <c r="O19418" s="10">
        <v>44971</v>
      </c>
    </row>
    <row r="19419" spans="1:15" x14ac:dyDescent="0.3">
      <c r="A19419" s="7">
        <v>10567145000122</v>
      </c>
      <c r="B19419" t="s">
        <v>20727</v>
      </c>
      <c r="D19419" t="s">
        <v>20728</v>
      </c>
      <c r="E19419">
        <v>1331</v>
      </c>
      <c r="F19419" t="s">
        <v>10405</v>
      </c>
      <c r="G19419" t="s">
        <v>419</v>
      </c>
      <c r="H19419" s="8">
        <v>67143460</v>
      </c>
      <c r="I19419" t="s">
        <v>1931</v>
      </c>
      <c r="J19419" t="s">
        <v>1920</v>
      </c>
      <c r="K19419" t="s">
        <v>47</v>
      </c>
      <c r="L19419" t="s">
        <v>29</v>
      </c>
      <c r="M19419" t="s">
        <v>30</v>
      </c>
      <c r="N19419" s="9">
        <v>115</v>
      </c>
      <c r="O19419" s="10">
        <v>44971</v>
      </c>
    </row>
    <row r="19420" spans="1:15" x14ac:dyDescent="0.3">
      <c r="A19420" s="7">
        <v>20202205000248</v>
      </c>
      <c r="B19420" t="s">
        <v>20729</v>
      </c>
      <c r="C19420" t="s">
        <v>20730</v>
      </c>
      <c r="D19420" t="s">
        <v>7829</v>
      </c>
      <c r="E19420">
        <v>1685</v>
      </c>
      <c r="G19420" t="s">
        <v>14134</v>
      </c>
      <c r="H19420" s="8">
        <v>88058300</v>
      </c>
      <c r="I19420" t="s">
        <v>7826</v>
      </c>
      <c r="J19420" t="s">
        <v>3833</v>
      </c>
      <c r="K19420" t="s">
        <v>24</v>
      </c>
      <c r="L19420" t="s">
        <v>29</v>
      </c>
      <c r="M19420" t="s">
        <v>30</v>
      </c>
      <c r="N19420" s="9">
        <v>125</v>
      </c>
      <c r="O19420" s="10">
        <v>44971</v>
      </c>
    </row>
    <row r="19421" spans="1:15" x14ac:dyDescent="0.3">
      <c r="A19421" s="7">
        <v>40140184000100</v>
      </c>
      <c r="B19421" t="s">
        <v>20731</v>
      </c>
      <c r="D19421" t="s">
        <v>3919</v>
      </c>
      <c r="E19421">
        <v>1.46</v>
      </c>
      <c r="G19421" t="s">
        <v>20732</v>
      </c>
      <c r="H19421" s="8">
        <v>88806001</v>
      </c>
      <c r="I19421" t="s">
        <v>3904</v>
      </c>
      <c r="J19421" t="s">
        <v>3833</v>
      </c>
      <c r="K19421" t="s">
        <v>24</v>
      </c>
      <c r="L19421" t="s">
        <v>29</v>
      </c>
      <c r="M19421" t="s">
        <v>30</v>
      </c>
      <c r="N19421" s="9">
        <v>125</v>
      </c>
      <c r="O19421" s="10">
        <v>44971</v>
      </c>
    </row>
    <row r="19422" spans="1:15" x14ac:dyDescent="0.3">
      <c r="A19422" s="7">
        <v>22634718000172</v>
      </c>
      <c r="B19422" t="s">
        <v>20733</v>
      </c>
      <c r="D19422" t="s">
        <v>20734</v>
      </c>
      <c r="E19422">
        <v>1013</v>
      </c>
      <c r="G19422" t="s">
        <v>19868</v>
      </c>
      <c r="H19422" s="8">
        <v>50850000</v>
      </c>
      <c r="I19422" t="s">
        <v>2377</v>
      </c>
      <c r="J19422" t="s">
        <v>2169</v>
      </c>
      <c r="K19422" t="s">
        <v>489</v>
      </c>
      <c r="L19422" t="s">
        <v>29</v>
      </c>
      <c r="M19422" t="s">
        <v>30</v>
      </c>
      <c r="N19422" s="9">
        <v>94.99</v>
      </c>
      <c r="O19422" s="10">
        <v>44970</v>
      </c>
    </row>
    <row r="19423" spans="1:15" x14ac:dyDescent="0.3">
      <c r="A19423" s="7">
        <v>35522106000130</v>
      </c>
      <c r="B19423" t="s">
        <v>20735</v>
      </c>
      <c r="D19423" t="s">
        <v>20736</v>
      </c>
      <c r="E19423" t="s">
        <v>363</v>
      </c>
      <c r="G19423" t="s">
        <v>2249</v>
      </c>
      <c r="H19423" s="8">
        <v>48020630</v>
      </c>
      <c r="I19423" t="s">
        <v>231</v>
      </c>
      <c r="J19423" t="s">
        <v>63</v>
      </c>
      <c r="K19423" t="s">
        <v>489</v>
      </c>
      <c r="L19423" t="s">
        <v>29</v>
      </c>
      <c r="M19423" t="s">
        <v>30</v>
      </c>
      <c r="N19423" s="9">
        <v>105</v>
      </c>
      <c r="O19423" s="10">
        <v>44972</v>
      </c>
    </row>
    <row r="19424" spans="1:15" x14ac:dyDescent="0.3">
      <c r="A19424" s="7">
        <v>11398309000106</v>
      </c>
      <c r="B19424" t="s">
        <v>20737</v>
      </c>
      <c r="D19424" t="s">
        <v>20738</v>
      </c>
      <c r="E19424">
        <v>1881</v>
      </c>
      <c r="G19424" t="s">
        <v>20739</v>
      </c>
      <c r="H19424" s="8">
        <v>61631225</v>
      </c>
      <c r="I19424" t="s">
        <v>6171</v>
      </c>
      <c r="J19424" t="s">
        <v>390</v>
      </c>
      <c r="K19424" t="s">
        <v>73</v>
      </c>
      <c r="L19424" t="s">
        <v>42</v>
      </c>
      <c r="M19424" t="s">
        <v>43</v>
      </c>
      <c r="N19424" s="9">
        <v>4.59</v>
      </c>
      <c r="O19424" s="10">
        <v>44972</v>
      </c>
    </row>
    <row r="19425" spans="1:15" x14ac:dyDescent="0.3">
      <c r="A19425" s="7">
        <v>11398309000106</v>
      </c>
      <c r="B19425" t="s">
        <v>20737</v>
      </c>
      <c r="D19425" t="s">
        <v>20738</v>
      </c>
      <c r="E19425">
        <v>1881</v>
      </c>
      <c r="G19425" t="s">
        <v>20739</v>
      </c>
      <c r="H19425" s="8">
        <v>61631225</v>
      </c>
      <c r="I19425" t="s">
        <v>6171</v>
      </c>
      <c r="J19425" t="s">
        <v>390</v>
      </c>
      <c r="K19425" t="s">
        <v>73</v>
      </c>
      <c r="L19425" t="s">
        <v>75</v>
      </c>
      <c r="M19425" t="s">
        <v>43</v>
      </c>
      <c r="N19425" s="9">
        <v>5.87</v>
      </c>
      <c r="O19425" s="10">
        <v>44972</v>
      </c>
    </row>
    <row r="19426" spans="1:15" x14ac:dyDescent="0.3">
      <c r="A19426" s="7">
        <v>11398309000106</v>
      </c>
      <c r="B19426" t="s">
        <v>20737</v>
      </c>
      <c r="D19426" t="s">
        <v>20738</v>
      </c>
      <c r="E19426">
        <v>1881</v>
      </c>
      <c r="G19426" t="s">
        <v>20739</v>
      </c>
      <c r="H19426" s="8">
        <v>61631225</v>
      </c>
      <c r="I19426" t="s">
        <v>6171</v>
      </c>
      <c r="J19426" t="s">
        <v>390</v>
      </c>
      <c r="K19426" t="s">
        <v>73</v>
      </c>
      <c r="L19426" t="s">
        <v>45</v>
      </c>
      <c r="M19426" t="s">
        <v>43</v>
      </c>
      <c r="N19426" s="9">
        <v>5.77</v>
      </c>
      <c r="O19426" s="10">
        <v>44972</v>
      </c>
    </row>
    <row r="19427" spans="1:15" x14ac:dyDescent="0.3">
      <c r="A19427" s="7">
        <v>40970901000120</v>
      </c>
      <c r="B19427" t="s">
        <v>20740</v>
      </c>
      <c r="D19427" t="s">
        <v>20741</v>
      </c>
      <c r="E19427">
        <v>1325</v>
      </c>
      <c r="G19427" t="s">
        <v>1095</v>
      </c>
      <c r="H19427" s="8">
        <v>58417160</v>
      </c>
      <c r="I19427" t="s">
        <v>2117</v>
      </c>
      <c r="J19427" t="s">
        <v>2087</v>
      </c>
      <c r="K19427" t="s">
        <v>58</v>
      </c>
      <c r="L19427" t="s">
        <v>29</v>
      </c>
      <c r="M19427" t="s">
        <v>30</v>
      </c>
      <c r="N19427" s="9">
        <v>115</v>
      </c>
      <c r="O19427" s="10">
        <v>44972</v>
      </c>
    </row>
    <row r="19428" spans="1:15" x14ac:dyDescent="0.3">
      <c r="A19428" s="7">
        <v>32471093000129</v>
      </c>
      <c r="B19428" t="s">
        <v>20742</v>
      </c>
      <c r="D19428" t="s">
        <v>20743</v>
      </c>
      <c r="E19428">
        <v>113</v>
      </c>
      <c r="G19428" t="s">
        <v>20744</v>
      </c>
      <c r="H19428" s="8">
        <v>78005560</v>
      </c>
      <c r="I19428" t="s">
        <v>1841</v>
      </c>
      <c r="J19428" t="s">
        <v>1833</v>
      </c>
      <c r="K19428" t="s">
        <v>41</v>
      </c>
      <c r="L19428" t="s">
        <v>29</v>
      </c>
      <c r="M19428" t="s">
        <v>30</v>
      </c>
      <c r="N19428" s="9">
        <v>119.99</v>
      </c>
      <c r="O19428" s="10">
        <v>44972</v>
      </c>
    </row>
    <row r="19429" spans="1:15" x14ac:dyDescent="0.3">
      <c r="A19429" s="7">
        <v>4034035000364</v>
      </c>
      <c r="B19429" t="s">
        <v>6468</v>
      </c>
      <c r="C19429" t="s">
        <v>6469</v>
      </c>
      <c r="D19429" t="s">
        <v>20745</v>
      </c>
      <c r="E19429">
        <v>1020</v>
      </c>
      <c r="G19429" t="s">
        <v>6472</v>
      </c>
      <c r="H19429" s="8">
        <v>65110000</v>
      </c>
      <c r="I19429" t="s">
        <v>6445</v>
      </c>
      <c r="J19429" t="s">
        <v>955</v>
      </c>
      <c r="K19429" t="s">
        <v>41</v>
      </c>
      <c r="L19429" t="s">
        <v>42</v>
      </c>
      <c r="M19429" t="s">
        <v>43</v>
      </c>
      <c r="N19429" s="9">
        <v>4.33</v>
      </c>
      <c r="O19429" s="10">
        <v>44972</v>
      </c>
    </row>
    <row r="19430" spans="1:15" x14ac:dyDescent="0.3">
      <c r="A19430" s="7">
        <v>4034035000364</v>
      </c>
      <c r="B19430" t="s">
        <v>6468</v>
      </c>
      <c r="C19430" t="s">
        <v>6469</v>
      </c>
      <c r="D19430" t="s">
        <v>20745</v>
      </c>
      <c r="E19430">
        <v>1020</v>
      </c>
      <c r="G19430" t="s">
        <v>6472</v>
      </c>
      <c r="H19430" s="8">
        <v>65110000</v>
      </c>
      <c r="I19430" t="s">
        <v>6445</v>
      </c>
      <c r="J19430" t="s">
        <v>955</v>
      </c>
      <c r="K19430" t="s">
        <v>41</v>
      </c>
      <c r="L19430" t="s">
        <v>44</v>
      </c>
      <c r="M19430" t="s">
        <v>43</v>
      </c>
      <c r="N19430" s="9">
        <v>5.84</v>
      </c>
      <c r="O19430" s="10">
        <v>44972</v>
      </c>
    </row>
    <row r="19431" spans="1:15" x14ac:dyDescent="0.3">
      <c r="A19431" s="7">
        <v>4034035000364</v>
      </c>
      <c r="B19431" t="s">
        <v>6468</v>
      </c>
      <c r="C19431" t="s">
        <v>6469</v>
      </c>
      <c r="D19431" t="s">
        <v>20745</v>
      </c>
      <c r="E19431">
        <v>1020</v>
      </c>
      <c r="G19431" t="s">
        <v>6472</v>
      </c>
      <c r="H19431" s="8">
        <v>65110000</v>
      </c>
      <c r="I19431" t="s">
        <v>6445</v>
      </c>
      <c r="J19431" t="s">
        <v>955</v>
      </c>
      <c r="K19431" t="s">
        <v>41</v>
      </c>
      <c r="L19431" t="s">
        <v>75</v>
      </c>
      <c r="M19431" t="s">
        <v>43</v>
      </c>
      <c r="N19431" s="9">
        <v>4.62</v>
      </c>
      <c r="O19431" s="10">
        <v>44972</v>
      </c>
    </row>
    <row r="19432" spans="1:15" x14ac:dyDescent="0.3">
      <c r="A19432" s="7">
        <v>4034035000364</v>
      </c>
      <c r="B19432" t="s">
        <v>6468</v>
      </c>
      <c r="C19432" t="s">
        <v>6469</v>
      </c>
      <c r="D19432" t="s">
        <v>20745</v>
      </c>
      <c r="E19432">
        <v>1020</v>
      </c>
      <c r="G19432" t="s">
        <v>6472</v>
      </c>
      <c r="H19432" s="8">
        <v>65110000</v>
      </c>
      <c r="I19432" t="s">
        <v>6445</v>
      </c>
      <c r="J19432" t="s">
        <v>955</v>
      </c>
      <c r="K19432" t="s">
        <v>41</v>
      </c>
      <c r="L19432" t="s">
        <v>45</v>
      </c>
      <c r="M19432" t="s">
        <v>43</v>
      </c>
      <c r="N19432" s="9">
        <v>4.62</v>
      </c>
      <c r="O19432" s="10">
        <v>44972</v>
      </c>
    </row>
    <row r="19433" spans="1:15" x14ac:dyDescent="0.3">
      <c r="A19433" s="7">
        <v>29723957000148</v>
      </c>
      <c r="B19433" t="s">
        <v>20746</v>
      </c>
      <c r="D19433" t="s">
        <v>925</v>
      </c>
      <c r="E19433">
        <v>1474</v>
      </c>
      <c r="G19433" t="s">
        <v>20747</v>
      </c>
      <c r="H19433" s="8">
        <v>68741000</v>
      </c>
      <c r="I19433" t="s">
        <v>2044</v>
      </c>
      <c r="J19433" t="s">
        <v>1920</v>
      </c>
      <c r="K19433" t="s">
        <v>301</v>
      </c>
      <c r="L19433" t="s">
        <v>29</v>
      </c>
      <c r="M19433" t="s">
        <v>30</v>
      </c>
      <c r="N19433" s="9">
        <v>115</v>
      </c>
      <c r="O19433" s="10">
        <v>44973</v>
      </c>
    </row>
    <row r="19434" spans="1:15" x14ac:dyDescent="0.3">
      <c r="A19434" s="7">
        <v>39445587000188</v>
      </c>
      <c r="B19434" t="s">
        <v>20748</v>
      </c>
      <c r="D19434" t="s">
        <v>15302</v>
      </c>
      <c r="E19434">
        <v>482</v>
      </c>
      <c r="F19434" t="s">
        <v>20749</v>
      </c>
      <c r="G19434" t="s">
        <v>20750</v>
      </c>
      <c r="H19434" s="8">
        <v>77421000</v>
      </c>
      <c r="I19434" t="s">
        <v>6365</v>
      </c>
      <c r="J19434" t="s">
        <v>840</v>
      </c>
      <c r="K19434" t="s">
        <v>415</v>
      </c>
      <c r="L19434" t="s">
        <v>42</v>
      </c>
      <c r="M19434" t="s">
        <v>43</v>
      </c>
      <c r="N19434" s="9">
        <v>4.24</v>
      </c>
      <c r="O19434" s="10">
        <v>44970</v>
      </c>
    </row>
    <row r="19435" spans="1:15" x14ac:dyDescent="0.3">
      <c r="A19435" s="7">
        <v>39445587000188</v>
      </c>
      <c r="B19435" t="s">
        <v>20748</v>
      </c>
      <c r="D19435" t="s">
        <v>15302</v>
      </c>
      <c r="E19435">
        <v>482</v>
      </c>
      <c r="F19435" t="s">
        <v>20749</v>
      </c>
      <c r="G19435" t="s">
        <v>20750</v>
      </c>
      <c r="H19435" s="8">
        <v>77421000</v>
      </c>
      <c r="I19435" t="s">
        <v>6365</v>
      </c>
      <c r="J19435" t="s">
        <v>840</v>
      </c>
      <c r="K19435" t="s">
        <v>415</v>
      </c>
      <c r="L19435" t="s">
        <v>44</v>
      </c>
      <c r="M19435" t="s">
        <v>43</v>
      </c>
      <c r="N19435" s="9">
        <v>6.16</v>
      </c>
      <c r="O19435" s="10">
        <v>44970</v>
      </c>
    </row>
    <row r="19436" spans="1:15" x14ac:dyDescent="0.3">
      <c r="A19436" s="7">
        <v>39445587000188</v>
      </c>
      <c r="B19436" t="s">
        <v>20748</v>
      </c>
      <c r="D19436" t="s">
        <v>15302</v>
      </c>
      <c r="E19436">
        <v>482</v>
      </c>
      <c r="F19436" t="s">
        <v>20749</v>
      </c>
      <c r="G19436" t="s">
        <v>20750</v>
      </c>
      <c r="H19436" s="8">
        <v>77421000</v>
      </c>
      <c r="I19436" t="s">
        <v>6365</v>
      </c>
      <c r="J19436" t="s">
        <v>840</v>
      </c>
      <c r="K19436" t="s">
        <v>415</v>
      </c>
      <c r="L19436" t="s">
        <v>74</v>
      </c>
      <c r="M19436" t="s">
        <v>43</v>
      </c>
      <c r="N19436" s="9">
        <v>5.89</v>
      </c>
      <c r="O19436" s="10">
        <v>44970</v>
      </c>
    </row>
    <row r="19437" spans="1:15" x14ac:dyDescent="0.3">
      <c r="A19437" s="7">
        <v>39445587000188</v>
      </c>
      <c r="B19437" t="s">
        <v>20748</v>
      </c>
      <c r="D19437" t="s">
        <v>15302</v>
      </c>
      <c r="E19437">
        <v>482</v>
      </c>
      <c r="F19437" t="s">
        <v>20749</v>
      </c>
      <c r="G19437" t="s">
        <v>20750</v>
      </c>
      <c r="H19437" s="8">
        <v>77421000</v>
      </c>
      <c r="I19437" t="s">
        <v>6365</v>
      </c>
      <c r="J19437" t="s">
        <v>840</v>
      </c>
      <c r="K19437" t="s">
        <v>415</v>
      </c>
      <c r="L19437" t="s">
        <v>45</v>
      </c>
      <c r="M19437" t="s">
        <v>43</v>
      </c>
      <c r="N19437" s="9">
        <v>5.12</v>
      </c>
      <c r="O19437" s="10">
        <v>44970</v>
      </c>
    </row>
    <row r="19438" spans="1:15" x14ac:dyDescent="0.3">
      <c r="A19438" s="7">
        <v>38082688000179</v>
      </c>
      <c r="B19438" t="s">
        <v>20751</v>
      </c>
      <c r="D19438" t="s">
        <v>12808</v>
      </c>
      <c r="E19438">
        <v>959</v>
      </c>
      <c r="G19438" t="s">
        <v>6115</v>
      </c>
      <c r="H19438" s="8">
        <v>44057300</v>
      </c>
      <c r="I19438" t="s">
        <v>6111</v>
      </c>
      <c r="J19438" t="s">
        <v>63</v>
      </c>
      <c r="K19438" t="s">
        <v>489</v>
      </c>
      <c r="L19438" t="s">
        <v>29</v>
      </c>
      <c r="M19438" t="s">
        <v>30</v>
      </c>
      <c r="N19438" s="9">
        <v>102.99</v>
      </c>
      <c r="O19438" s="10">
        <v>44971</v>
      </c>
    </row>
    <row r="19439" spans="1:15" x14ac:dyDescent="0.3">
      <c r="A19439" s="7">
        <v>40353338000141</v>
      </c>
      <c r="B19439" t="s">
        <v>20752</v>
      </c>
      <c r="D19439" t="s">
        <v>20753</v>
      </c>
      <c r="E19439">
        <v>260</v>
      </c>
      <c r="G19439" t="s">
        <v>4278</v>
      </c>
      <c r="H19439" s="8">
        <v>98789182</v>
      </c>
      <c r="I19439" t="s">
        <v>3790</v>
      </c>
      <c r="J19439" t="s">
        <v>34</v>
      </c>
      <c r="K19439" t="s">
        <v>489</v>
      </c>
      <c r="L19439" t="s">
        <v>29</v>
      </c>
      <c r="M19439" t="s">
        <v>30</v>
      </c>
      <c r="N19439" s="9">
        <v>108</v>
      </c>
      <c r="O19439" s="10">
        <v>44971</v>
      </c>
    </row>
    <row r="19440" spans="1:15" x14ac:dyDescent="0.3">
      <c r="A19440" s="7">
        <v>37414648000114</v>
      </c>
      <c r="B19440" t="s">
        <v>20754</v>
      </c>
      <c r="D19440" t="s">
        <v>14678</v>
      </c>
      <c r="E19440">
        <v>3705</v>
      </c>
      <c r="F19440" t="s">
        <v>3911</v>
      </c>
      <c r="G19440" t="s">
        <v>14056</v>
      </c>
      <c r="H19440" s="8">
        <v>35182031</v>
      </c>
      <c r="I19440" t="s">
        <v>1629</v>
      </c>
      <c r="J19440" t="s">
        <v>56</v>
      </c>
      <c r="K19440" t="s">
        <v>415</v>
      </c>
      <c r="L19440" t="s">
        <v>42</v>
      </c>
      <c r="M19440" t="s">
        <v>43</v>
      </c>
      <c r="N19440" s="9">
        <v>3.79</v>
      </c>
      <c r="O19440" s="10">
        <v>44973</v>
      </c>
    </row>
    <row r="19441" spans="1:15" x14ac:dyDescent="0.3">
      <c r="A19441" s="7">
        <v>37414648000114</v>
      </c>
      <c r="B19441" t="s">
        <v>20754</v>
      </c>
      <c r="D19441" t="s">
        <v>14678</v>
      </c>
      <c r="E19441">
        <v>3705</v>
      </c>
      <c r="F19441" t="s">
        <v>3911</v>
      </c>
      <c r="G19441" t="s">
        <v>14056</v>
      </c>
      <c r="H19441" s="8">
        <v>35182031</v>
      </c>
      <c r="I19441" t="s">
        <v>1629</v>
      </c>
      <c r="J19441" t="s">
        <v>56</v>
      </c>
      <c r="K19441" t="s">
        <v>415</v>
      </c>
      <c r="L19441" t="s">
        <v>74</v>
      </c>
      <c r="M19441" t="s">
        <v>43</v>
      </c>
      <c r="N19441" s="9">
        <v>5.65</v>
      </c>
      <c r="O19441" s="10">
        <v>44973</v>
      </c>
    </row>
    <row r="19442" spans="1:15" x14ac:dyDescent="0.3">
      <c r="A19442" s="7">
        <v>37414648000114</v>
      </c>
      <c r="B19442" t="s">
        <v>20754</v>
      </c>
      <c r="D19442" t="s">
        <v>14678</v>
      </c>
      <c r="E19442">
        <v>3705</v>
      </c>
      <c r="F19442" t="s">
        <v>3911</v>
      </c>
      <c r="G19442" t="s">
        <v>14056</v>
      </c>
      <c r="H19442" s="8">
        <v>35182031</v>
      </c>
      <c r="I19442" t="s">
        <v>1629</v>
      </c>
      <c r="J19442" t="s">
        <v>56</v>
      </c>
      <c r="K19442" t="s">
        <v>415</v>
      </c>
      <c r="L19442" t="s">
        <v>45</v>
      </c>
      <c r="M19442" t="s">
        <v>43</v>
      </c>
      <c r="N19442" s="9">
        <v>4.95</v>
      </c>
      <c r="O19442" s="10">
        <v>44973</v>
      </c>
    </row>
    <row r="19443" spans="1:15" x14ac:dyDescent="0.3">
      <c r="A19443" s="7">
        <v>37621368000187</v>
      </c>
      <c r="B19443" t="s">
        <v>20755</v>
      </c>
      <c r="D19443" t="s">
        <v>20756</v>
      </c>
      <c r="E19443">
        <v>293</v>
      </c>
      <c r="F19443" t="s">
        <v>20757</v>
      </c>
      <c r="G19443" t="s">
        <v>9800</v>
      </c>
      <c r="H19443" s="8">
        <v>38405002</v>
      </c>
      <c r="I19443" t="s">
        <v>1637</v>
      </c>
      <c r="J19443" t="s">
        <v>56</v>
      </c>
      <c r="K19443" t="s">
        <v>41</v>
      </c>
      <c r="L19443" t="s">
        <v>29</v>
      </c>
      <c r="M19443" t="s">
        <v>30</v>
      </c>
      <c r="N19443" s="9">
        <v>115</v>
      </c>
      <c r="O19443" s="10">
        <v>44970</v>
      </c>
    </row>
    <row r="19444" spans="1:15" x14ac:dyDescent="0.3">
      <c r="A19444" s="7">
        <v>3510145000120</v>
      </c>
      <c r="B19444" t="s">
        <v>20758</v>
      </c>
      <c r="D19444" t="s">
        <v>350</v>
      </c>
      <c r="E19444">
        <v>480</v>
      </c>
      <c r="G19444" t="s">
        <v>20759</v>
      </c>
      <c r="H19444" s="8">
        <v>13601001</v>
      </c>
      <c r="I19444" t="s">
        <v>8108</v>
      </c>
      <c r="J19444" t="s">
        <v>40</v>
      </c>
      <c r="K19444" t="s">
        <v>301</v>
      </c>
      <c r="L19444" t="s">
        <v>29</v>
      </c>
      <c r="M19444" t="s">
        <v>30</v>
      </c>
      <c r="N19444" s="9">
        <v>110</v>
      </c>
      <c r="O19444" s="10">
        <v>44972</v>
      </c>
    </row>
    <row r="19445" spans="1:15" x14ac:dyDescent="0.3">
      <c r="A19445" s="7">
        <v>12125791000912</v>
      </c>
      <c r="B19445" t="s">
        <v>13648</v>
      </c>
      <c r="C19445" t="s">
        <v>13649</v>
      </c>
      <c r="D19445" t="s">
        <v>985</v>
      </c>
      <c r="E19445">
        <v>5</v>
      </c>
      <c r="G19445" t="s">
        <v>20760</v>
      </c>
      <c r="H19445" s="8">
        <v>65051210</v>
      </c>
      <c r="I19445" t="s">
        <v>970</v>
      </c>
      <c r="J19445" t="s">
        <v>955</v>
      </c>
      <c r="K19445" t="s">
        <v>301</v>
      </c>
      <c r="L19445" t="s">
        <v>29</v>
      </c>
      <c r="M19445" t="s">
        <v>30</v>
      </c>
      <c r="N19445" s="9">
        <v>99.99</v>
      </c>
      <c r="O19445" s="10">
        <v>44972</v>
      </c>
    </row>
    <row r="19446" spans="1:15" x14ac:dyDescent="0.3">
      <c r="A19446" s="7">
        <v>23902916000132</v>
      </c>
      <c r="B19446" t="s">
        <v>20761</v>
      </c>
      <c r="D19446" t="s">
        <v>14082</v>
      </c>
      <c r="E19446" t="s">
        <v>363</v>
      </c>
      <c r="F19446" t="s">
        <v>20762</v>
      </c>
      <c r="G19446" t="s">
        <v>20763</v>
      </c>
      <c r="H19446" s="8">
        <v>68740420</v>
      </c>
      <c r="I19446" t="s">
        <v>2044</v>
      </c>
      <c r="J19446" t="s">
        <v>1920</v>
      </c>
      <c r="K19446" t="s">
        <v>301</v>
      </c>
      <c r="L19446" t="s">
        <v>29</v>
      </c>
      <c r="M19446" t="s">
        <v>30</v>
      </c>
      <c r="N19446" s="9">
        <v>115</v>
      </c>
      <c r="O19446" s="10">
        <v>44973</v>
      </c>
    </row>
    <row r="19447" spans="1:15" x14ac:dyDescent="0.3">
      <c r="A19447" s="7">
        <v>7123542000281</v>
      </c>
      <c r="B19447" t="s">
        <v>20764</v>
      </c>
      <c r="D19447" t="s">
        <v>20765</v>
      </c>
      <c r="E19447" t="s">
        <v>20766</v>
      </c>
      <c r="F19447" t="s">
        <v>20767</v>
      </c>
      <c r="G19447" t="s">
        <v>79</v>
      </c>
      <c r="H19447" s="8">
        <v>67040350</v>
      </c>
      <c r="I19447" t="s">
        <v>1931</v>
      </c>
      <c r="J19447" t="s">
        <v>1920</v>
      </c>
      <c r="K19447" t="s">
        <v>301</v>
      </c>
      <c r="L19447" t="s">
        <v>29</v>
      </c>
      <c r="M19447" t="s">
        <v>30</v>
      </c>
      <c r="N19447" s="9">
        <v>112</v>
      </c>
      <c r="O19447" s="10">
        <v>44971</v>
      </c>
    </row>
    <row r="19448" spans="1:15" x14ac:dyDescent="0.3">
      <c r="A19448" s="7">
        <v>27469670000108</v>
      </c>
      <c r="B19448" t="s">
        <v>20768</v>
      </c>
      <c r="D19448" t="s">
        <v>2906</v>
      </c>
      <c r="E19448">
        <v>214</v>
      </c>
      <c r="G19448" t="s">
        <v>20769</v>
      </c>
      <c r="H19448" s="8">
        <v>28053587</v>
      </c>
      <c r="I19448" t="s">
        <v>2907</v>
      </c>
      <c r="J19448" t="s">
        <v>2837</v>
      </c>
      <c r="K19448" t="s">
        <v>73</v>
      </c>
      <c r="L19448" t="s">
        <v>42</v>
      </c>
      <c r="M19448" t="s">
        <v>43</v>
      </c>
      <c r="N19448" s="9">
        <v>4.55</v>
      </c>
      <c r="O19448" s="10">
        <v>44973</v>
      </c>
    </row>
    <row r="19449" spans="1:15" x14ac:dyDescent="0.3">
      <c r="A19449" s="7">
        <v>27469670000108</v>
      </c>
      <c r="B19449" t="s">
        <v>20768</v>
      </c>
      <c r="D19449" t="s">
        <v>2906</v>
      </c>
      <c r="E19449">
        <v>214</v>
      </c>
      <c r="G19449" t="s">
        <v>20769</v>
      </c>
      <c r="H19449" s="8">
        <v>28053587</v>
      </c>
      <c r="I19449" t="s">
        <v>2907</v>
      </c>
      <c r="J19449" t="s">
        <v>2837</v>
      </c>
      <c r="K19449" t="s">
        <v>73</v>
      </c>
      <c r="L19449" t="s">
        <v>44</v>
      </c>
      <c r="M19449" t="s">
        <v>43</v>
      </c>
      <c r="N19449" s="9">
        <v>5.78</v>
      </c>
      <c r="O19449" s="10">
        <v>44973</v>
      </c>
    </row>
    <row r="19450" spans="1:15" x14ac:dyDescent="0.3">
      <c r="A19450" s="7">
        <v>27469670000108</v>
      </c>
      <c r="B19450" t="s">
        <v>20768</v>
      </c>
      <c r="D19450" t="s">
        <v>2906</v>
      </c>
      <c r="E19450">
        <v>214</v>
      </c>
      <c r="G19450" t="s">
        <v>20769</v>
      </c>
      <c r="H19450" s="8">
        <v>28053587</v>
      </c>
      <c r="I19450" t="s">
        <v>2907</v>
      </c>
      <c r="J19450" t="s">
        <v>2837</v>
      </c>
      <c r="K19450" t="s">
        <v>73</v>
      </c>
      <c r="L19450" t="s">
        <v>74</v>
      </c>
      <c r="M19450" t="s">
        <v>43</v>
      </c>
      <c r="N19450" s="9">
        <v>5.99</v>
      </c>
      <c r="O19450" s="10">
        <v>44973</v>
      </c>
    </row>
    <row r="19451" spans="1:15" x14ac:dyDescent="0.3">
      <c r="A19451" s="7">
        <v>27469670000108</v>
      </c>
      <c r="B19451" t="s">
        <v>20768</v>
      </c>
      <c r="D19451" t="s">
        <v>2906</v>
      </c>
      <c r="E19451">
        <v>214</v>
      </c>
      <c r="G19451" t="s">
        <v>20769</v>
      </c>
      <c r="H19451" s="8">
        <v>28053587</v>
      </c>
      <c r="I19451" t="s">
        <v>2907</v>
      </c>
      <c r="J19451" t="s">
        <v>2837</v>
      </c>
      <c r="K19451" t="s">
        <v>73</v>
      </c>
      <c r="L19451" t="s">
        <v>75</v>
      </c>
      <c r="M19451" t="s">
        <v>43</v>
      </c>
      <c r="N19451" s="9">
        <v>5.82</v>
      </c>
      <c r="O19451" s="10">
        <v>44973</v>
      </c>
    </row>
    <row r="19452" spans="1:15" x14ac:dyDescent="0.3">
      <c r="A19452" s="7">
        <v>27469670000108</v>
      </c>
      <c r="B19452" t="s">
        <v>20768</v>
      </c>
      <c r="D19452" t="s">
        <v>2906</v>
      </c>
      <c r="E19452">
        <v>214</v>
      </c>
      <c r="G19452" t="s">
        <v>20769</v>
      </c>
      <c r="H19452" s="8">
        <v>28053587</v>
      </c>
      <c r="I19452" t="s">
        <v>2907</v>
      </c>
      <c r="J19452" t="s">
        <v>2837</v>
      </c>
      <c r="K19452" t="s">
        <v>73</v>
      </c>
      <c r="L19452" t="s">
        <v>45</v>
      </c>
      <c r="M19452" t="s">
        <v>43</v>
      </c>
      <c r="N19452" s="9">
        <v>5.65</v>
      </c>
      <c r="O19452" s="10">
        <v>44973</v>
      </c>
    </row>
    <row r="19453" spans="1:15" x14ac:dyDescent="0.3">
      <c r="A19453" s="7">
        <v>38010888000116</v>
      </c>
      <c r="B19453" t="s">
        <v>20770</v>
      </c>
      <c r="D19453" t="s">
        <v>20771</v>
      </c>
      <c r="E19453">
        <v>920</v>
      </c>
      <c r="G19453" t="s">
        <v>195</v>
      </c>
      <c r="H19453" s="8">
        <v>46430000</v>
      </c>
      <c r="I19453" t="s">
        <v>6128</v>
      </c>
      <c r="J19453" t="s">
        <v>63</v>
      </c>
      <c r="K19453" t="s">
        <v>489</v>
      </c>
      <c r="L19453" t="s">
        <v>29</v>
      </c>
      <c r="M19453" t="s">
        <v>30</v>
      </c>
      <c r="N19453" s="9">
        <v>110</v>
      </c>
      <c r="O19453" s="10">
        <v>44971</v>
      </c>
    </row>
    <row r="19454" spans="1:15" x14ac:dyDescent="0.3">
      <c r="A19454" s="7">
        <v>12123780000146</v>
      </c>
      <c r="B19454" t="s">
        <v>20772</v>
      </c>
      <c r="D19454" t="s">
        <v>20773</v>
      </c>
      <c r="E19454" t="s">
        <v>67</v>
      </c>
      <c r="G19454" t="s">
        <v>15464</v>
      </c>
      <c r="H19454" s="8">
        <v>72220346</v>
      </c>
      <c r="I19454" t="s">
        <v>540</v>
      </c>
      <c r="J19454" t="s">
        <v>541</v>
      </c>
      <c r="K19454" t="s">
        <v>110</v>
      </c>
      <c r="L19454" t="s">
        <v>42</v>
      </c>
      <c r="M19454" t="s">
        <v>43</v>
      </c>
      <c r="N19454" s="9">
        <v>3.99</v>
      </c>
      <c r="O19454" s="10">
        <v>44971</v>
      </c>
    </row>
    <row r="19455" spans="1:15" x14ac:dyDescent="0.3">
      <c r="A19455" s="7">
        <v>12123780000146</v>
      </c>
      <c r="B19455" t="s">
        <v>20772</v>
      </c>
      <c r="D19455" t="s">
        <v>20773</v>
      </c>
      <c r="E19455" t="s">
        <v>67</v>
      </c>
      <c r="G19455" t="s">
        <v>15464</v>
      </c>
      <c r="H19455" s="8">
        <v>72220346</v>
      </c>
      <c r="I19455" t="s">
        <v>540</v>
      </c>
      <c r="J19455" t="s">
        <v>541</v>
      </c>
      <c r="K19455" t="s">
        <v>110</v>
      </c>
      <c r="L19455" t="s">
        <v>74</v>
      </c>
      <c r="M19455" t="s">
        <v>43</v>
      </c>
      <c r="N19455" s="9">
        <v>6.18</v>
      </c>
      <c r="O19455" s="10">
        <v>44971</v>
      </c>
    </row>
    <row r="19456" spans="1:15" x14ac:dyDescent="0.3">
      <c r="A19456" s="7">
        <v>12123780000146</v>
      </c>
      <c r="B19456" t="s">
        <v>20772</v>
      </c>
      <c r="D19456" t="s">
        <v>20773</v>
      </c>
      <c r="E19456" t="s">
        <v>67</v>
      </c>
      <c r="G19456" t="s">
        <v>15464</v>
      </c>
      <c r="H19456" s="8">
        <v>72220346</v>
      </c>
      <c r="I19456" t="s">
        <v>540</v>
      </c>
      <c r="J19456" t="s">
        <v>541</v>
      </c>
      <c r="K19456" t="s">
        <v>110</v>
      </c>
      <c r="L19456" t="s">
        <v>75</v>
      </c>
      <c r="M19456" t="s">
        <v>43</v>
      </c>
      <c r="N19456" s="9">
        <v>4.79</v>
      </c>
      <c r="O19456" s="10">
        <v>44971</v>
      </c>
    </row>
    <row r="19457" spans="1:15" x14ac:dyDescent="0.3">
      <c r="A19457" s="7">
        <v>12123780000146</v>
      </c>
      <c r="B19457" t="s">
        <v>20772</v>
      </c>
      <c r="D19457" t="s">
        <v>20773</v>
      </c>
      <c r="E19457" t="s">
        <v>67</v>
      </c>
      <c r="G19457" t="s">
        <v>15464</v>
      </c>
      <c r="H19457" s="8">
        <v>72220346</v>
      </c>
      <c r="I19457" t="s">
        <v>540</v>
      </c>
      <c r="J19457" t="s">
        <v>541</v>
      </c>
      <c r="K19457" t="s">
        <v>110</v>
      </c>
      <c r="L19457" t="s">
        <v>45</v>
      </c>
      <c r="M19457" t="s">
        <v>43</v>
      </c>
      <c r="N19457" s="9">
        <v>4.59</v>
      </c>
      <c r="O19457" s="10">
        <v>44971</v>
      </c>
    </row>
    <row r="19458" spans="1:15" x14ac:dyDescent="0.3">
      <c r="A19458" s="7">
        <v>37919510000177</v>
      </c>
      <c r="B19458" t="s">
        <v>20774</v>
      </c>
      <c r="D19458" t="s">
        <v>20775</v>
      </c>
      <c r="E19458">
        <v>297</v>
      </c>
      <c r="G19458" t="s">
        <v>4382</v>
      </c>
      <c r="H19458" s="8">
        <v>7175000</v>
      </c>
      <c r="I19458" t="s">
        <v>4375</v>
      </c>
      <c r="J19458" t="s">
        <v>40</v>
      </c>
      <c r="K19458" t="s">
        <v>47</v>
      </c>
      <c r="L19458" t="s">
        <v>29</v>
      </c>
      <c r="M19458" t="s">
        <v>30</v>
      </c>
      <c r="N19458" s="9">
        <v>99.99</v>
      </c>
      <c r="O19458" s="10">
        <v>44971</v>
      </c>
    </row>
    <row r="19459" spans="1:15" x14ac:dyDescent="0.3">
      <c r="A19459" s="7">
        <v>4034035000364</v>
      </c>
      <c r="B19459" t="s">
        <v>6468</v>
      </c>
      <c r="C19459" t="s">
        <v>6469</v>
      </c>
      <c r="D19459" t="s">
        <v>20745</v>
      </c>
      <c r="E19459">
        <v>1020</v>
      </c>
      <c r="G19459" t="s">
        <v>6472</v>
      </c>
      <c r="H19459" s="8">
        <v>65110000</v>
      </c>
      <c r="I19459" t="s">
        <v>6445</v>
      </c>
      <c r="J19459" t="s">
        <v>955</v>
      </c>
      <c r="K19459" t="s">
        <v>301</v>
      </c>
      <c r="L19459" t="s">
        <v>29</v>
      </c>
      <c r="M19459" t="s">
        <v>30</v>
      </c>
      <c r="N19459" s="9">
        <v>99.99</v>
      </c>
      <c r="O19459" s="10">
        <v>44972</v>
      </c>
    </row>
    <row r="19460" spans="1:15" x14ac:dyDescent="0.3">
      <c r="A19460" s="7">
        <v>39870231000191</v>
      </c>
      <c r="B19460" t="s">
        <v>20776</v>
      </c>
      <c r="D19460" t="s">
        <v>20777</v>
      </c>
      <c r="E19460">
        <v>886</v>
      </c>
      <c r="G19460" t="s">
        <v>7075</v>
      </c>
      <c r="H19460" s="8">
        <v>82520040</v>
      </c>
      <c r="I19460" t="s">
        <v>7005</v>
      </c>
      <c r="J19460" t="s">
        <v>2558</v>
      </c>
      <c r="K19460" t="s">
        <v>24</v>
      </c>
      <c r="L19460" t="s">
        <v>29</v>
      </c>
      <c r="M19460" t="s">
        <v>30</v>
      </c>
      <c r="N19460" s="9">
        <v>102.9</v>
      </c>
      <c r="O19460" s="10">
        <v>44971</v>
      </c>
    </row>
    <row r="19461" spans="1:15" x14ac:dyDescent="0.3">
      <c r="A19461" s="7">
        <v>36600018000171</v>
      </c>
      <c r="B19461" t="s">
        <v>20778</v>
      </c>
      <c r="D19461" t="s">
        <v>7888</v>
      </c>
      <c r="E19461">
        <v>584</v>
      </c>
      <c r="F19461" t="s">
        <v>3911</v>
      </c>
      <c r="G19461" t="s">
        <v>7883</v>
      </c>
      <c r="H19461" s="8">
        <v>88310696</v>
      </c>
      <c r="I19461" t="s">
        <v>7880</v>
      </c>
      <c r="J19461" t="s">
        <v>3833</v>
      </c>
      <c r="K19461" t="s">
        <v>41</v>
      </c>
      <c r="L19461" t="s">
        <v>29</v>
      </c>
      <c r="M19461" t="s">
        <v>30</v>
      </c>
      <c r="N19461" s="9">
        <v>115</v>
      </c>
      <c r="O19461" s="10">
        <v>44971</v>
      </c>
    </row>
    <row r="19462" spans="1:15" x14ac:dyDescent="0.3">
      <c r="A19462" s="7">
        <v>39926770000103</v>
      </c>
      <c r="B19462" t="s">
        <v>20779</v>
      </c>
      <c r="D19462" t="s">
        <v>20780</v>
      </c>
      <c r="E19462">
        <v>3536</v>
      </c>
      <c r="F19462" t="s">
        <v>20781</v>
      </c>
      <c r="G19462" t="s">
        <v>215</v>
      </c>
      <c r="H19462" s="8">
        <v>68901346</v>
      </c>
      <c r="I19462" t="s">
        <v>196</v>
      </c>
      <c r="J19462" t="s">
        <v>197</v>
      </c>
      <c r="K19462" t="s">
        <v>301</v>
      </c>
      <c r="L19462" t="s">
        <v>29</v>
      </c>
      <c r="M19462" t="s">
        <v>30</v>
      </c>
      <c r="N19462" s="9">
        <v>128</v>
      </c>
      <c r="O19462" s="10">
        <v>44972</v>
      </c>
    </row>
    <row r="19463" spans="1:15" x14ac:dyDescent="0.3">
      <c r="A19463" s="7">
        <v>35676317000127</v>
      </c>
      <c r="B19463" t="s">
        <v>20782</v>
      </c>
      <c r="D19463" t="s">
        <v>20783</v>
      </c>
      <c r="E19463">
        <v>1.17</v>
      </c>
      <c r="G19463" t="s">
        <v>167</v>
      </c>
      <c r="H19463" s="8">
        <v>28909490</v>
      </c>
      <c r="I19463" t="s">
        <v>7294</v>
      </c>
      <c r="J19463" t="s">
        <v>2837</v>
      </c>
      <c r="K19463" t="s">
        <v>47</v>
      </c>
      <c r="L19463" t="s">
        <v>29</v>
      </c>
      <c r="M19463" t="s">
        <v>30</v>
      </c>
      <c r="N19463" s="9">
        <v>99.99</v>
      </c>
      <c r="O19463" s="10">
        <v>44970</v>
      </c>
    </row>
    <row r="19464" spans="1:15" x14ac:dyDescent="0.3">
      <c r="A19464" s="7">
        <v>41326050000140</v>
      </c>
      <c r="B19464" t="s">
        <v>20784</v>
      </c>
      <c r="D19464" t="s">
        <v>2275</v>
      </c>
      <c r="E19464">
        <v>1070</v>
      </c>
      <c r="F19464" t="s">
        <v>20785</v>
      </c>
      <c r="G19464" t="s">
        <v>18792</v>
      </c>
      <c r="H19464" s="8">
        <v>55292220</v>
      </c>
      <c r="I19464" t="s">
        <v>2263</v>
      </c>
      <c r="J19464" t="s">
        <v>2169</v>
      </c>
      <c r="K19464" t="s">
        <v>489</v>
      </c>
      <c r="L19464" t="s">
        <v>29</v>
      </c>
      <c r="M19464" t="s">
        <v>30</v>
      </c>
      <c r="N19464" s="9">
        <v>105</v>
      </c>
      <c r="O19464" s="10">
        <v>44970</v>
      </c>
    </row>
    <row r="19465" spans="1:15" x14ac:dyDescent="0.3">
      <c r="A19465" s="7">
        <v>26336757000144</v>
      </c>
      <c r="B19465" t="s">
        <v>20786</v>
      </c>
      <c r="D19465" t="s">
        <v>20787</v>
      </c>
      <c r="E19465">
        <v>328</v>
      </c>
      <c r="F19465" t="s">
        <v>20788</v>
      </c>
      <c r="G19465" t="s">
        <v>20789</v>
      </c>
      <c r="H19465" s="8">
        <v>88162130</v>
      </c>
      <c r="I19465" t="s">
        <v>7760</v>
      </c>
      <c r="J19465" t="s">
        <v>3833</v>
      </c>
      <c r="K19465" t="s">
        <v>1717</v>
      </c>
      <c r="L19465" t="s">
        <v>29</v>
      </c>
      <c r="M19465" t="s">
        <v>30</v>
      </c>
      <c r="N19465" s="9">
        <v>122.99</v>
      </c>
      <c r="O19465" s="10">
        <v>44971</v>
      </c>
    </row>
    <row r="19466" spans="1:15" x14ac:dyDescent="0.3">
      <c r="A19466" s="7">
        <v>28657651000178</v>
      </c>
      <c r="B19466" t="s">
        <v>20790</v>
      </c>
      <c r="D19466" t="s">
        <v>15087</v>
      </c>
      <c r="E19466">
        <v>7192</v>
      </c>
      <c r="G19466" t="s">
        <v>11460</v>
      </c>
      <c r="H19466" s="8">
        <v>76825144</v>
      </c>
      <c r="I19466" t="s">
        <v>1200</v>
      </c>
      <c r="J19466" t="s">
        <v>3491</v>
      </c>
      <c r="K19466" t="s">
        <v>72</v>
      </c>
      <c r="L19466" t="s">
        <v>29</v>
      </c>
      <c r="M19466" t="s">
        <v>30</v>
      </c>
      <c r="N19466" s="9">
        <v>120</v>
      </c>
      <c r="O19466" s="10">
        <v>44970</v>
      </c>
    </row>
    <row r="19467" spans="1:15" x14ac:dyDescent="0.3">
      <c r="A19467" s="7">
        <v>39952685000101</v>
      </c>
      <c r="B19467" t="s">
        <v>20791</v>
      </c>
      <c r="D19467" t="s">
        <v>20792</v>
      </c>
      <c r="E19467">
        <v>2030</v>
      </c>
      <c r="G19467" t="s">
        <v>13500</v>
      </c>
      <c r="H19467" s="8">
        <v>12606580</v>
      </c>
      <c r="I19467" t="s">
        <v>8550</v>
      </c>
      <c r="J19467" t="s">
        <v>40</v>
      </c>
      <c r="K19467" t="s">
        <v>110</v>
      </c>
      <c r="L19467" t="s">
        <v>42</v>
      </c>
      <c r="M19467" t="s">
        <v>43</v>
      </c>
      <c r="N19467" s="9">
        <v>3.89</v>
      </c>
      <c r="O19467" s="10">
        <v>44971</v>
      </c>
    </row>
    <row r="19468" spans="1:15" x14ac:dyDescent="0.3">
      <c r="A19468" s="7">
        <v>39952685000101</v>
      </c>
      <c r="B19468" t="s">
        <v>20791</v>
      </c>
      <c r="D19468" t="s">
        <v>20792</v>
      </c>
      <c r="E19468">
        <v>2030</v>
      </c>
      <c r="G19468" t="s">
        <v>13500</v>
      </c>
      <c r="H19468" s="8">
        <v>12606580</v>
      </c>
      <c r="I19468" t="s">
        <v>8550</v>
      </c>
      <c r="J19468" t="s">
        <v>40</v>
      </c>
      <c r="K19468" t="s">
        <v>110</v>
      </c>
      <c r="L19468" t="s">
        <v>75</v>
      </c>
      <c r="M19468" t="s">
        <v>43</v>
      </c>
      <c r="N19468" s="9">
        <v>4.88</v>
      </c>
      <c r="O19468" s="10">
        <v>44971</v>
      </c>
    </row>
    <row r="19469" spans="1:15" x14ac:dyDescent="0.3">
      <c r="A19469" s="7">
        <v>39952685000101</v>
      </c>
      <c r="B19469" t="s">
        <v>20791</v>
      </c>
      <c r="D19469" t="s">
        <v>20792</v>
      </c>
      <c r="E19469">
        <v>2030</v>
      </c>
      <c r="G19469" t="s">
        <v>13500</v>
      </c>
      <c r="H19469" s="8">
        <v>12606580</v>
      </c>
      <c r="I19469" t="s">
        <v>8550</v>
      </c>
      <c r="J19469" t="s">
        <v>40</v>
      </c>
      <c r="K19469" t="s">
        <v>110</v>
      </c>
      <c r="L19469" t="s">
        <v>45</v>
      </c>
      <c r="M19469" t="s">
        <v>43</v>
      </c>
      <c r="N19469" s="9">
        <v>4.79</v>
      </c>
      <c r="O19469" s="10">
        <v>44971</v>
      </c>
    </row>
    <row r="19470" spans="1:15" x14ac:dyDescent="0.3">
      <c r="A19470" s="7">
        <v>13117591000719</v>
      </c>
      <c r="B19470" t="s">
        <v>15132</v>
      </c>
      <c r="C19470" t="s">
        <v>15133</v>
      </c>
      <c r="D19470" t="s">
        <v>20793</v>
      </c>
      <c r="E19470">
        <v>511</v>
      </c>
      <c r="G19470" t="s">
        <v>19097</v>
      </c>
      <c r="H19470" s="8">
        <v>35570200</v>
      </c>
      <c r="I19470" t="s">
        <v>1208</v>
      </c>
      <c r="J19470" t="s">
        <v>56</v>
      </c>
      <c r="K19470" t="s">
        <v>41</v>
      </c>
      <c r="L19470" t="s">
        <v>42</v>
      </c>
      <c r="M19470" t="s">
        <v>43</v>
      </c>
      <c r="N19470" s="9">
        <v>3.89</v>
      </c>
      <c r="O19470" s="10">
        <v>44972</v>
      </c>
    </row>
    <row r="19471" spans="1:15" x14ac:dyDescent="0.3">
      <c r="A19471" s="7">
        <v>13117591000719</v>
      </c>
      <c r="B19471" t="s">
        <v>15132</v>
      </c>
      <c r="C19471" t="s">
        <v>15133</v>
      </c>
      <c r="D19471" t="s">
        <v>20793</v>
      </c>
      <c r="E19471">
        <v>511</v>
      </c>
      <c r="G19471" t="s">
        <v>19097</v>
      </c>
      <c r="H19471" s="8">
        <v>35570200</v>
      </c>
      <c r="I19471" t="s">
        <v>1208</v>
      </c>
      <c r="J19471" t="s">
        <v>56</v>
      </c>
      <c r="K19471" t="s">
        <v>41</v>
      </c>
      <c r="L19471" t="s">
        <v>44</v>
      </c>
      <c r="M19471" t="s">
        <v>43</v>
      </c>
      <c r="N19471" s="9">
        <v>5.89</v>
      </c>
      <c r="O19471" s="10">
        <v>44972</v>
      </c>
    </row>
    <row r="19472" spans="1:15" x14ac:dyDescent="0.3">
      <c r="A19472" s="7">
        <v>13117591000719</v>
      </c>
      <c r="B19472" t="s">
        <v>15132</v>
      </c>
      <c r="C19472" t="s">
        <v>15133</v>
      </c>
      <c r="D19472" t="s">
        <v>20793</v>
      </c>
      <c r="E19472">
        <v>511</v>
      </c>
      <c r="G19472" t="s">
        <v>19097</v>
      </c>
      <c r="H19472" s="8">
        <v>35570200</v>
      </c>
      <c r="I19472" t="s">
        <v>1208</v>
      </c>
      <c r="J19472" t="s">
        <v>56</v>
      </c>
      <c r="K19472" t="s">
        <v>41</v>
      </c>
      <c r="L19472" t="s">
        <v>75</v>
      </c>
      <c r="M19472" t="s">
        <v>43</v>
      </c>
      <c r="N19472" s="9">
        <v>4.9800000000000004</v>
      </c>
      <c r="O19472" s="10">
        <v>44972</v>
      </c>
    </row>
    <row r="19473" spans="1:15" x14ac:dyDescent="0.3">
      <c r="A19473" s="7">
        <v>13117591000719</v>
      </c>
      <c r="B19473" t="s">
        <v>15132</v>
      </c>
      <c r="C19473" t="s">
        <v>15133</v>
      </c>
      <c r="D19473" t="s">
        <v>20793</v>
      </c>
      <c r="E19473">
        <v>511</v>
      </c>
      <c r="G19473" t="s">
        <v>19097</v>
      </c>
      <c r="H19473" s="8">
        <v>35570200</v>
      </c>
      <c r="I19473" t="s">
        <v>1208</v>
      </c>
      <c r="J19473" t="s">
        <v>56</v>
      </c>
      <c r="K19473" t="s">
        <v>41</v>
      </c>
      <c r="L19473" t="s">
        <v>45</v>
      </c>
      <c r="M19473" t="s">
        <v>43</v>
      </c>
      <c r="N19473" s="9">
        <v>4.9800000000000004</v>
      </c>
      <c r="O19473" s="10">
        <v>44972</v>
      </c>
    </row>
    <row r="19474" spans="1:15" x14ac:dyDescent="0.3">
      <c r="A19474" s="7">
        <v>39678996000124</v>
      </c>
      <c r="B19474" t="s">
        <v>20794</v>
      </c>
      <c r="D19474" t="s">
        <v>15117</v>
      </c>
      <c r="E19474">
        <v>1201</v>
      </c>
      <c r="G19474" t="s">
        <v>17933</v>
      </c>
      <c r="H19474" s="8">
        <v>49506021</v>
      </c>
      <c r="I19474" t="s">
        <v>8024</v>
      </c>
      <c r="J19474" t="s">
        <v>3984</v>
      </c>
      <c r="K19474" t="s">
        <v>73</v>
      </c>
      <c r="L19474" t="s">
        <v>44</v>
      </c>
      <c r="M19474" t="s">
        <v>43</v>
      </c>
      <c r="N19474" s="9">
        <v>5.49</v>
      </c>
      <c r="O19474" s="10">
        <v>44971</v>
      </c>
    </row>
    <row r="19475" spans="1:15" x14ac:dyDescent="0.3">
      <c r="A19475" s="7">
        <v>39678996000124</v>
      </c>
      <c r="B19475" t="s">
        <v>20794</v>
      </c>
      <c r="D19475" t="s">
        <v>15117</v>
      </c>
      <c r="E19475">
        <v>1201</v>
      </c>
      <c r="G19475" t="s">
        <v>17933</v>
      </c>
      <c r="H19475" s="8">
        <v>49506021</v>
      </c>
      <c r="I19475" t="s">
        <v>8024</v>
      </c>
      <c r="J19475" t="s">
        <v>3984</v>
      </c>
      <c r="K19475" t="s">
        <v>73</v>
      </c>
      <c r="L19475" t="s">
        <v>74</v>
      </c>
      <c r="M19475" t="s">
        <v>43</v>
      </c>
      <c r="N19475" s="9">
        <v>5.4</v>
      </c>
      <c r="O19475" s="10">
        <v>44971</v>
      </c>
    </row>
    <row r="19476" spans="1:15" x14ac:dyDescent="0.3">
      <c r="A19476" s="7">
        <v>39678996000124</v>
      </c>
      <c r="B19476" t="s">
        <v>20794</v>
      </c>
      <c r="D19476" t="s">
        <v>15117</v>
      </c>
      <c r="E19476">
        <v>1201</v>
      </c>
      <c r="G19476" t="s">
        <v>17933</v>
      </c>
      <c r="H19476" s="8">
        <v>49506021</v>
      </c>
      <c r="I19476" t="s">
        <v>8024</v>
      </c>
      <c r="J19476" t="s">
        <v>3984</v>
      </c>
      <c r="K19476" t="s">
        <v>73</v>
      </c>
      <c r="L19476" t="s">
        <v>45</v>
      </c>
      <c r="M19476" t="s">
        <v>43</v>
      </c>
      <c r="N19476" s="9">
        <v>4.93</v>
      </c>
      <c r="O19476" s="10">
        <v>44971</v>
      </c>
    </row>
    <row r="19477" spans="1:15" x14ac:dyDescent="0.3">
      <c r="A19477" s="7">
        <v>39565492000106</v>
      </c>
      <c r="B19477" t="s">
        <v>20795</v>
      </c>
      <c r="D19477" t="s">
        <v>20796</v>
      </c>
      <c r="E19477">
        <v>615</v>
      </c>
      <c r="G19477" t="s">
        <v>79</v>
      </c>
      <c r="H19477" s="8">
        <v>38770000</v>
      </c>
      <c r="I19477" t="s">
        <v>1368</v>
      </c>
      <c r="J19477" t="s">
        <v>56</v>
      </c>
      <c r="K19477" t="s">
        <v>172</v>
      </c>
      <c r="L19477" t="s">
        <v>42</v>
      </c>
      <c r="M19477" t="s">
        <v>43</v>
      </c>
      <c r="N19477" s="9">
        <v>3.79</v>
      </c>
      <c r="O19477" s="10">
        <v>44972</v>
      </c>
    </row>
    <row r="19478" spans="1:15" x14ac:dyDescent="0.3">
      <c r="A19478" s="7">
        <v>39565492000106</v>
      </c>
      <c r="B19478" t="s">
        <v>20795</v>
      </c>
      <c r="D19478" t="s">
        <v>20796</v>
      </c>
      <c r="E19478">
        <v>615</v>
      </c>
      <c r="G19478" t="s">
        <v>79</v>
      </c>
      <c r="H19478" s="8">
        <v>38770000</v>
      </c>
      <c r="I19478" t="s">
        <v>1368</v>
      </c>
      <c r="J19478" t="s">
        <v>56</v>
      </c>
      <c r="K19478" t="s">
        <v>172</v>
      </c>
      <c r="L19478" t="s">
        <v>44</v>
      </c>
      <c r="M19478" t="s">
        <v>43</v>
      </c>
      <c r="N19478" s="9">
        <v>5.89</v>
      </c>
      <c r="O19478" s="10">
        <v>44972</v>
      </c>
    </row>
    <row r="19479" spans="1:15" x14ac:dyDescent="0.3">
      <c r="A19479" s="7">
        <v>39565492000106</v>
      </c>
      <c r="B19479" t="s">
        <v>20795</v>
      </c>
      <c r="D19479" t="s">
        <v>20796</v>
      </c>
      <c r="E19479">
        <v>615</v>
      </c>
      <c r="G19479" t="s">
        <v>79</v>
      </c>
      <c r="H19479" s="8">
        <v>38770000</v>
      </c>
      <c r="I19479" t="s">
        <v>1368</v>
      </c>
      <c r="J19479" t="s">
        <v>56</v>
      </c>
      <c r="K19479" t="s">
        <v>172</v>
      </c>
      <c r="L19479" t="s">
        <v>75</v>
      </c>
      <c r="M19479" t="s">
        <v>43</v>
      </c>
      <c r="N19479" s="9">
        <v>5.39</v>
      </c>
      <c r="O19479" s="10">
        <v>44972</v>
      </c>
    </row>
    <row r="19480" spans="1:15" x14ac:dyDescent="0.3">
      <c r="A19480" s="7">
        <v>39565492000106</v>
      </c>
      <c r="B19480" t="s">
        <v>20795</v>
      </c>
      <c r="D19480" t="s">
        <v>20796</v>
      </c>
      <c r="E19480">
        <v>615</v>
      </c>
      <c r="G19480" t="s">
        <v>79</v>
      </c>
      <c r="H19480" s="8">
        <v>38770000</v>
      </c>
      <c r="I19480" t="s">
        <v>1368</v>
      </c>
      <c r="J19480" t="s">
        <v>56</v>
      </c>
      <c r="K19480" t="s">
        <v>172</v>
      </c>
      <c r="L19480" t="s">
        <v>45</v>
      </c>
      <c r="M19480" t="s">
        <v>43</v>
      </c>
      <c r="N19480" s="9">
        <v>4.99</v>
      </c>
      <c r="O19480" s="10">
        <v>44972</v>
      </c>
    </row>
    <row r="19481" spans="1:15" x14ac:dyDescent="0.3">
      <c r="A19481" s="7">
        <v>37404859000176</v>
      </c>
      <c r="B19481" t="s">
        <v>20797</v>
      </c>
      <c r="D19481" t="s">
        <v>4373</v>
      </c>
      <c r="E19481">
        <v>1789</v>
      </c>
      <c r="F19481" t="s">
        <v>15380</v>
      </c>
      <c r="G19481" t="s">
        <v>18925</v>
      </c>
      <c r="H19481" s="8">
        <v>87503370</v>
      </c>
      <c r="I19481" t="s">
        <v>2314</v>
      </c>
      <c r="J19481" t="s">
        <v>2558</v>
      </c>
      <c r="K19481" t="s">
        <v>47</v>
      </c>
      <c r="L19481" t="s">
        <v>29</v>
      </c>
      <c r="M19481" t="s">
        <v>30</v>
      </c>
      <c r="N19481" s="9">
        <v>110</v>
      </c>
      <c r="O19481" s="10">
        <v>44970</v>
      </c>
    </row>
    <row r="19482" spans="1:15" x14ac:dyDescent="0.3">
      <c r="A19482" s="7">
        <v>32864795002620</v>
      </c>
      <c r="B19482" t="s">
        <v>3992</v>
      </c>
      <c r="D19482" t="s">
        <v>20798</v>
      </c>
      <c r="E19482">
        <v>549</v>
      </c>
      <c r="G19482" t="s">
        <v>20799</v>
      </c>
      <c r="H19482" s="8">
        <v>49089025</v>
      </c>
      <c r="I19482" t="s">
        <v>3983</v>
      </c>
      <c r="J19482" t="s">
        <v>3984</v>
      </c>
      <c r="K19482" t="s">
        <v>301</v>
      </c>
      <c r="L19482" t="s">
        <v>29</v>
      </c>
      <c r="M19482" t="s">
        <v>30</v>
      </c>
      <c r="N19482" s="9">
        <v>99.9</v>
      </c>
      <c r="O19482" s="10">
        <v>44972</v>
      </c>
    </row>
    <row r="19483" spans="1:15" x14ac:dyDescent="0.3">
      <c r="A19483" s="7">
        <v>37872230000150</v>
      </c>
      <c r="B19483" t="s">
        <v>20800</v>
      </c>
      <c r="D19483" t="s">
        <v>20801</v>
      </c>
      <c r="E19483" t="s">
        <v>67</v>
      </c>
      <c r="G19483" t="s">
        <v>12166</v>
      </c>
      <c r="H19483" s="8">
        <v>57080060</v>
      </c>
      <c r="I19483" t="s">
        <v>5977</v>
      </c>
      <c r="J19483" t="s">
        <v>134</v>
      </c>
      <c r="K19483" t="s">
        <v>489</v>
      </c>
      <c r="L19483" t="s">
        <v>29</v>
      </c>
      <c r="M19483" t="s">
        <v>30</v>
      </c>
      <c r="N19483" s="9">
        <v>105</v>
      </c>
      <c r="O19483" s="10">
        <v>44972</v>
      </c>
    </row>
    <row r="19484" spans="1:15" x14ac:dyDescent="0.3">
      <c r="A19484" s="7">
        <v>24461722000454</v>
      </c>
      <c r="B19484" t="s">
        <v>17302</v>
      </c>
      <c r="C19484" t="s">
        <v>17303</v>
      </c>
      <c r="D19484" t="s">
        <v>8092</v>
      </c>
      <c r="E19484">
        <v>1462</v>
      </c>
      <c r="G19484" t="s">
        <v>2314</v>
      </c>
      <c r="H19484" s="8">
        <v>16013230</v>
      </c>
      <c r="I19484" t="s">
        <v>8071</v>
      </c>
      <c r="J19484" t="s">
        <v>40</v>
      </c>
      <c r="K19484" t="s">
        <v>489</v>
      </c>
      <c r="L19484" t="s">
        <v>29</v>
      </c>
      <c r="M19484" t="s">
        <v>30</v>
      </c>
      <c r="N19484" s="9">
        <v>89.99</v>
      </c>
      <c r="O19484" s="10">
        <v>44970</v>
      </c>
    </row>
    <row r="19485" spans="1:15" x14ac:dyDescent="0.3">
      <c r="A19485" s="7">
        <v>21901380000105</v>
      </c>
      <c r="B19485" t="s">
        <v>20802</v>
      </c>
      <c r="D19485" t="s">
        <v>20803</v>
      </c>
      <c r="E19485">
        <v>38</v>
      </c>
      <c r="G19485" t="s">
        <v>79</v>
      </c>
      <c r="H19485" s="8">
        <v>49160000</v>
      </c>
      <c r="I19485" t="s">
        <v>4015</v>
      </c>
      <c r="J19485" t="s">
        <v>3984</v>
      </c>
      <c r="K19485" t="s">
        <v>489</v>
      </c>
      <c r="L19485" t="s">
        <v>29</v>
      </c>
      <c r="M19485" t="s">
        <v>30</v>
      </c>
      <c r="N19485" s="9">
        <v>95</v>
      </c>
      <c r="O19485" s="10">
        <v>44972</v>
      </c>
    </row>
    <row r="19486" spans="1:15" x14ac:dyDescent="0.3">
      <c r="A19486" s="7">
        <v>35161655000126</v>
      </c>
      <c r="B19486" t="s">
        <v>20804</v>
      </c>
      <c r="D19486" t="s">
        <v>20805</v>
      </c>
      <c r="E19486">
        <v>1</v>
      </c>
      <c r="G19486" t="s">
        <v>20415</v>
      </c>
      <c r="H19486" s="8">
        <v>72155502</v>
      </c>
      <c r="I19486" t="s">
        <v>540</v>
      </c>
      <c r="J19486" t="s">
        <v>541</v>
      </c>
      <c r="K19486" t="s">
        <v>110</v>
      </c>
      <c r="L19486" t="s">
        <v>42</v>
      </c>
      <c r="M19486" t="s">
        <v>43</v>
      </c>
      <c r="N19486" s="9">
        <v>3.89</v>
      </c>
      <c r="O19486" s="10">
        <v>44971</v>
      </c>
    </row>
    <row r="19487" spans="1:15" x14ac:dyDescent="0.3">
      <c r="A19487" s="7">
        <v>4868412000875</v>
      </c>
      <c r="B19487" t="s">
        <v>2565</v>
      </c>
      <c r="D19487" t="s">
        <v>20806</v>
      </c>
      <c r="E19487" t="s">
        <v>363</v>
      </c>
      <c r="G19487" t="s">
        <v>195</v>
      </c>
      <c r="H19487" s="8">
        <v>85813450</v>
      </c>
      <c r="I19487" t="s">
        <v>2610</v>
      </c>
      <c r="J19487" t="s">
        <v>2558</v>
      </c>
      <c r="K19487" t="s">
        <v>110</v>
      </c>
      <c r="L19487" t="s">
        <v>42</v>
      </c>
      <c r="M19487" t="s">
        <v>43</v>
      </c>
      <c r="N19487" s="9">
        <v>3.69</v>
      </c>
      <c r="O19487" s="10">
        <v>44971</v>
      </c>
    </row>
    <row r="19488" spans="1:15" x14ac:dyDescent="0.3">
      <c r="A19488" s="7">
        <v>4868412000875</v>
      </c>
      <c r="B19488" t="s">
        <v>2565</v>
      </c>
      <c r="D19488" t="s">
        <v>20806</v>
      </c>
      <c r="E19488" t="s">
        <v>363</v>
      </c>
      <c r="G19488" t="s">
        <v>195</v>
      </c>
      <c r="H19488" s="8">
        <v>85813450</v>
      </c>
      <c r="I19488" t="s">
        <v>2610</v>
      </c>
      <c r="J19488" t="s">
        <v>2558</v>
      </c>
      <c r="K19488" t="s">
        <v>110</v>
      </c>
      <c r="L19488" t="s">
        <v>44</v>
      </c>
      <c r="M19488" t="s">
        <v>43</v>
      </c>
      <c r="N19488" s="9">
        <v>5.64</v>
      </c>
      <c r="O19488" s="10">
        <v>44971</v>
      </c>
    </row>
    <row r="19489" spans="1:15" x14ac:dyDescent="0.3">
      <c r="A19489" s="7">
        <v>4868412000875</v>
      </c>
      <c r="B19489" t="s">
        <v>2565</v>
      </c>
      <c r="D19489" t="s">
        <v>20806</v>
      </c>
      <c r="E19489" t="s">
        <v>363</v>
      </c>
      <c r="G19489" t="s">
        <v>195</v>
      </c>
      <c r="H19489" s="8">
        <v>85813450</v>
      </c>
      <c r="I19489" t="s">
        <v>2610</v>
      </c>
      <c r="J19489" t="s">
        <v>2558</v>
      </c>
      <c r="K19489" t="s">
        <v>110</v>
      </c>
      <c r="L19489" t="s">
        <v>74</v>
      </c>
      <c r="M19489" t="s">
        <v>43</v>
      </c>
      <c r="N19489" s="9">
        <v>5.54</v>
      </c>
      <c r="O19489" s="10">
        <v>44971</v>
      </c>
    </row>
    <row r="19490" spans="1:15" x14ac:dyDescent="0.3">
      <c r="A19490" s="7">
        <v>4868412000875</v>
      </c>
      <c r="B19490" t="s">
        <v>2565</v>
      </c>
      <c r="D19490" t="s">
        <v>20806</v>
      </c>
      <c r="E19490" t="s">
        <v>363</v>
      </c>
      <c r="G19490" t="s">
        <v>195</v>
      </c>
      <c r="H19490" s="8">
        <v>85813450</v>
      </c>
      <c r="I19490" t="s">
        <v>2610</v>
      </c>
      <c r="J19490" t="s">
        <v>2558</v>
      </c>
      <c r="K19490" t="s">
        <v>110</v>
      </c>
      <c r="L19490" t="s">
        <v>45</v>
      </c>
      <c r="M19490" t="s">
        <v>43</v>
      </c>
      <c r="N19490" s="9">
        <v>4.79</v>
      </c>
      <c r="O19490" s="10">
        <v>44971</v>
      </c>
    </row>
    <row r="19491" spans="1:15" x14ac:dyDescent="0.3">
      <c r="A19491" s="7">
        <v>16103050000649</v>
      </c>
      <c r="B19491" t="s">
        <v>20455</v>
      </c>
      <c r="D19491" t="s">
        <v>15245</v>
      </c>
      <c r="E19491">
        <v>622</v>
      </c>
      <c r="G19491" t="s">
        <v>15246</v>
      </c>
      <c r="H19491" s="8">
        <v>12312190</v>
      </c>
      <c r="I19491" t="s">
        <v>8488</v>
      </c>
      <c r="J19491" t="s">
        <v>40</v>
      </c>
      <c r="K19491" t="s">
        <v>24</v>
      </c>
      <c r="L19491" t="s">
        <v>29</v>
      </c>
      <c r="M19491" t="s">
        <v>30</v>
      </c>
      <c r="N19491" s="9">
        <v>109.99</v>
      </c>
      <c r="O19491" s="10">
        <v>44972</v>
      </c>
    </row>
    <row r="19492" spans="1:15" x14ac:dyDescent="0.3">
      <c r="A19492" s="7">
        <v>39782036000100</v>
      </c>
      <c r="B19492" t="s">
        <v>20807</v>
      </c>
      <c r="D19492" t="s">
        <v>20808</v>
      </c>
      <c r="E19492">
        <v>422</v>
      </c>
      <c r="F19492" t="s">
        <v>6554</v>
      </c>
      <c r="G19492" t="s">
        <v>7511</v>
      </c>
      <c r="H19492" s="8">
        <v>59149190</v>
      </c>
      <c r="I19492" t="s">
        <v>7499</v>
      </c>
      <c r="J19492" t="s">
        <v>3437</v>
      </c>
      <c r="K19492" t="s">
        <v>489</v>
      </c>
      <c r="L19492" t="s">
        <v>29</v>
      </c>
      <c r="M19492" t="s">
        <v>30</v>
      </c>
      <c r="N19492" s="9">
        <v>108</v>
      </c>
      <c r="O19492" s="10">
        <v>44972</v>
      </c>
    </row>
    <row r="19493" spans="1:15" x14ac:dyDescent="0.3">
      <c r="A19493" s="7">
        <v>36056375000110</v>
      </c>
      <c r="B19493" t="s">
        <v>20809</v>
      </c>
      <c r="D19493" t="s">
        <v>6557</v>
      </c>
      <c r="E19493">
        <v>1319</v>
      </c>
      <c r="F19493" t="s">
        <v>20810</v>
      </c>
      <c r="G19493" t="s">
        <v>20612</v>
      </c>
      <c r="H19493" s="8">
        <v>13457050</v>
      </c>
      <c r="I19493" t="s">
        <v>9958</v>
      </c>
      <c r="J19493" t="s">
        <v>40</v>
      </c>
      <c r="K19493" t="s">
        <v>41</v>
      </c>
      <c r="L19493" t="s">
        <v>29</v>
      </c>
      <c r="M19493" t="s">
        <v>30</v>
      </c>
      <c r="N19493" s="9">
        <v>95</v>
      </c>
      <c r="O19493" s="10">
        <v>44971</v>
      </c>
    </row>
    <row r="19494" spans="1:15" x14ac:dyDescent="0.3">
      <c r="A19494" s="7">
        <v>39870954000190</v>
      </c>
      <c r="B19494" t="s">
        <v>20811</v>
      </c>
      <c r="D19494" t="s">
        <v>1298</v>
      </c>
      <c r="E19494">
        <v>5627</v>
      </c>
      <c r="G19494" t="s">
        <v>2678</v>
      </c>
      <c r="H19494" s="8">
        <v>85065000</v>
      </c>
      <c r="I19494" t="s">
        <v>2672</v>
      </c>
      <c r="J19494" t="s">
        <v>2558</v>
      </c>
      <c r="K19494" t="s">
        <v>24</v>
      </c>
      <c r="L19494" t="s">
        <v>29</v>
      </c>
      <c r="M19494" t="s">
        <v>30</v>
      </c>
      <c r="N19494" s="9">
        <v>112</v>
      </c>
      <c r="O19494" s="10">
        <v>44970</v>
      </c>
    </row>
    <row r="19495" spans="1:15" x14ac:dyDescent="0.3">
      <c r="A19495" s="7">
        <v>17559977000146</v>
      </c>
      <c r="B19495" t="s">
        <v>20812</v>
      </c>
      <c r="D19495" t="s">
        <v>20813</v>
      </c>
      <c r="E19495">
        <v>1810</v>
      </c>
      <c r="G19495" t="s">
        <v>20814</v>
      </c>
      <c r="H19495" s="8">
        <v>15045388</v>
      </c>
      <c r="I19495" t="s">
        <v>5064</v>
      </c>
      <c r="J19495" t="s">
        <v>40</v>
      </c>
      <c r="K19495" t="s">
        <v>41</v>
      </c>
      <c r="L19495" t="s">
        <v>29</v>
      </c>
      <c r="M19495" t="s">
        <v>30</v>
      </c>
      <c r="N19495" s="9">
        <v>110</v>
      </c>
      <c r="O19495" s="10">
        <v>44970</v>
      </c>
    </row>
    <row r="19496" spans="1:15" x14ac:dyDescent="0.3">
      <c r="A19496" s="7">
        <v>41153117000192</v>
      </c>
      <c r="B19496" t="s">
        <v>20815</v>
      </c>
      <c r="D19496" t="s">
        <v>20816</v>
      </c>
      <c r="E19496">
        <v>92</v>
      </c>
      <c r="G19496" t="s">
        <v>7533</v>
      </c>
      <c r="H19496" s="8">
        <v>59607260</v>
      </c>
      <c r="I19496" t="s">
        <v>7523</v>
      </c>
      <c r="J19496" t="s">
        <v>3437</v>
      </c>
      <c r="K19496" t="s">
        <v>489</v>
      </c>
      <c r="L19496" t="s">
        <v>29</v>
      </c>
      <c r="M19496" t="s">
        <v>30</v>
      </c>
      <c r="N19496" s="9">
        <v>125</v>
      </c>
      <c r="O19496" s="10">
        <v>44970</v>
      </c>
    </row>
    <row r="19497" spans="1:15" x14ac:dyDescent="0.3">
      <c r="A19497" s="7">
        <v>12125791001307</v>
      </c>
      <c r="B19497" t="s">
        <v>13648</v>
      </c>
      <c r="C19497" t="s">
        <v>13649</v>
      </c>
      <c r="D19497" t="s">
        <v>20817</v>
      </c>
      <c r="E19497">
        <v>190</v>
      </c>
      <c r="G19497" t="s">
        <v>6453</v>
      </c>
      <c r="H19497" s="8">
        <v>65065470</v>
      </c>
      <c r="I19497" t="s">
        <v>970</v>
      </c>
      <c r="J19497" t="s">
        <v>955</v>
      </c>
      <c r="K19497" t="s">
        <v>301</v>
      </c>
      <c r="L19497" t="s">
        <v>29</v>
      </c>
      <c r="M19497" t="s">
        <v>30</v>
      </c>
      <c r="N19497" s="9">
        <v>99.99</v>
      </c>
      <c r="O19497" s="10">
        <v>44972</v>
      </c>
    </row>
    <row r="19498" spans="1:15" x14ac:dyDescent="0.3">
      <c r="A19498" s="7">
        <v>41038758000104</v>
      </c>
      <c r="B19498" t="s">
        <v>20818</v>
      </c>
      <c r="D19498" t="s">
        <v>5503</v>
      </c>
      <c r="E19498">
        <v>1035</v>
      </c>
      <c r="G19498" t="s">
        <v>20819</v>
      </c>
      <c r="H19498" s="8">
        <v>13566050</v>
      </c>
      <c r="I19498" t="s">
        <v>8744</v>
      </c>
      <c r="J19498" t="s">
        <v>40</v>
      </c>
      <c r="K19498" t="s">
        <v>47</v>
      </c>
      <c r="L19498" t="s">
        <v>29</v>
      </c>
      <c r="M19498" t="s">
        <v>30</v>
      </c>
      <c r="N19498" s="9">
        <v>108</v>
      </c>
      <c r="O19498" s="10">
        <v>44971</v>
      </c>
    </row>
    <row r="19499" spans="1:15" x14ac:dyDescent="0.3">
      <c r="A19499" s="7">
        <v>38024894000122</v>
      </c>
      <c r="B19499" t="s">
        <v>20820</v>
      </c>
      <c r="D19499" t="s">
        <v>12267</v>
      </c>
      <c r="E19499">
        <v>2593</v>
      </c>
      <c r="F19499" t="s">
        <v>20821</v>
      </c>
      <c r="G19499" t="s">
        <v>17254</v>
      </c>
      <c r="H19499" s="8">
        <v>75380376</v>
      </c>
      <c r="I19499" t="s">
        <v>10426</v>
      </c>
      <c r="J19499" t="s">
        <v>762</v>
      </c>
      <c r="K19499" t="s">
        <v>41</v>
      </c>
      <c r="L19499" t="s">
        <v>29</v>
      </c>
      <c r="M19499" t="s">
        <v>30</v>
      </c>
      <c r="N19499" s="9">
        <v>99.99</v>
      </c>
      <c r="O19499" s="10">
        <v>44972</v>
      </c>
    </row>
    <row r="19500" spans="1:15" x14ac:dyDescent="0.3">
      <c r="A19500" s="7">
        <v>39678942000169</v>
      </c>
      <c r="B19500" t="s">
        <v>20822</v>
      </c>
      <c r="D19500" t="s">
        <v>20823</v>
      </c>
      <c r="E19500">
        <v>2</v>
      </c>
      <c r="G19500" t="s">
        <v>17933</v>
      </c>
      <c r="H19500" s="8">
        <v>49506000</v>
      </c>
      <c r="I19500" t="s">
        <v>8024</v>
      </c>
      <c r="J19500" t="s">
        <v>3984</v>
      </c>
      <c r="K19500" t="s">
        <v>41</v>
      </c>
      <c r="L19500" t="s">
        <v>44</v>
      </c>
      <c r="M19500" t="s">
        <v>43</v>
      </c>
      <c r="N19500" s="9">
        <v>5.49</v>
      </c>
      <c r="O19500" s="10">
        <v>44971</v>
      </c>
    </row>
    <row r="19501" spans="1:15" x14ac:dyDescent="0.3">
      <c r="A19501" s="7">
        <v>39678942000169</v>
      </c>
      <c r="B19501" t="s">
        <v>20822</v>
      </c>
      <c r="D19501" t="s">
        <v>20823</v>
      </c>
      <c r="E19501">
        <v>2</v>
      </c>
      <c r="G19501" t="s">
        <v>17933</v>
      </c>
      <c r="H19501" s="8">
        <v>49506000</v>
      </c>
      <c r="I19501" t="s">
        <v>8024</v>
      </c>
      <c r="J19501" t="s">
        <v>3984</v>
      </c>
      <c r="K19501" t="s">
        <v>41</v>
      </c>
      <c r="L19501" t="s">
        <v>74</v>
      </c>
      <c r="M19501" t="s">
        <v>43</v>
      </c>
      <c r="N19501" s="9">
        <v>5.4</v>
      </c>
      <c r="O19501" s="10">
        <v>44971</v>
      </c>
    </row>
    <row r="19502" spans="1:15" x14ac:dyDescent="0.3">
      <c r="A19502" s="7">
        <v>39678942000169</v>
      </c>
      <c r="B19502" t="s">
        <v>20822</v>
      </c>
      <c r="D19502" t="s">
        <v>20823</v>
      </c>
      <c r="E19502">
        <v>2</v>
      </c>
      <c r="G19502" t="s">
        <v>17933</v>
      </c>
      <c r="H19502" s="8">
        <v>49506000</v>
      </c>
      <c r="I19502" t="s">
        <v>8024</v>
      </c>
      <c r="J19502" t="s">
        <v>3984</v>
      </c>
      <c r="K19502" t="s">
        <v>41</v>
      </c>
      <c r="L19502" t="s">
        <v>75</v>
      </c>
      <c r="M19502" t="s">
        <v>43</v>
      </c>
      <c r="N19502" s="9">
        <v>4.93</v>
      </c>
      <c r="O19502" s="10">
        <v>44971</v>
      </c>
    </row>
    <row r="19503" spans="1:15" x14ac:dyDescent="0.3">
      <c r="A19503" s="7">
        <v>39678942000169</v>
      </c>
      <c r="B19503" t="s">
        <v>20822</v>
      </c>
      <c r="D19503" t="s">
        <v>20823</v>
      </c>
      <c r="E19503">
        <v>2</v>
      </c>
      <c r="G19503" t="s">
        <v>17933</v>
      </c>
      <c r="H19503" s="8">
        <v>49506000</v>
      </c>
      <c r="I19503" t="s">
        <v>8024</v>
      </c>
      <c r="J19503" t="s">
        <v>3984</v>
      </c>
      <c r="K19503" t="s">
        <v>41</v>
      </c>
      <c r="L19503" t="s">
        <v>45</v>
      </c>
      <c r="M19503" t="s">
        <v>43</v>
      </c>
      <c r="N19503" s="9">
        <v>4.93</v>
      </c>
      <c r="O19503" s="10">
        <v>44971</v>
      </c>
    </row>
    <row r="19504" spans="1:15" x14ac:dyDescent="0.3">
      <c r="A19504" s="7">
        <v>11899367000105</v>
      </c>
      <c r="B19504" t="s">
        <v>20824</v>
      </c>
      <c r="D19504" t="s">
        <v>1199</v>
      </c>
      <c r="E19504">
        <v>727</v>
      </c>
      <c r="G19504" t="s">
        <v>19699</v>
      </c>
      <c r="H19504" s="8">
        <v>29106190</v>
      </c>
      <c r="I19504" t="s">
        <v>673</v>
      </c>
      <c r="J19504" t="s">
        <v>621</v>
      </c>
      <c r="K19504" t="s">
        <v>47</v>
      </c>
      <c r="L19504" t="s">
        <v>29</v>
      </c>
      <c r="M19504" t="s">
        <v>30</v>
      </c>
      <c r="N19504" s="9">
        <v>100</v>
      </c>
      <c r="O19504" s="10">
        <v>44970</v>
      </c>
    </row>
    <row r="19505" spans="1:15" x14ac:dyDescent="0.3">
      <c r="A19505" s="7">
        <v>37253335000121</v>
      </c>
      <c r="B19505" t="s">
        <v>20825</v>
      </c>
      <c r="D19505" t="s">
        <v>19309</v>
      </c>
      <c r="E19505">
        <v>4</v>
      </c>
      <c r="G19505" t="s">
        <v>16035</v>
      </c>
      <c r="H19505" s="8">
        <v>72314705</v>
      </c>
      <c r="I19505" t="s">
        <v>540</v>
      </c>
      <c r="J19505" t="s">
        <v>541</v>
      </c>
      <c r="K19505" t="s">
        <v>41</v>
      </c>
      <c r="L19505" t="s">
        <v>29</v>
      </c>
      <c r="M19505" t="s">
        <v>30</v>
      </c>
      <c r="N19505" s="9">
        <v>100</v>
      </c>
      <c r="O19505" s="10">
        <v>44971</v>
      </c>
    </row>
    <row r="19506" spans="1:15" x14ac:dyDescent="0.3">
      <c r="A19506" s="7">
        <v>40167671000166</v>
      </c>
      <c r="B19506" t="s">
        <v>20826</v>
      </c>
      <c r="D19506" t="s">
        <v>20827</v>
      </c>
      <c r="E19506">
        <v>645</v>
      </c>
      <c r="G19506" t="s">
        <v>20828</v>
      </c>
      <c r="H19506" s="8">
        <v>14900000</v>
      </c>
      <c r="I19506" t="s">
        <v>8423</v>
      </c>
      <c r="J19506" t="s">
        <v>40</v>
      </c>
      <c r="K19506" t="s">
        <v>24</v>
      </c>
      <c r="L19506" t="s">
        <v>29</v>
      </c>
      <c r="M19506" t="s">
        <v>30</v>
      </c>
      <c r="N19506" s="9">
        <v>109</v>
      </c>
      <c r="O19506" s="10">
        <v>44972</v>
      </c>
    </row>
    <row r="19507" spans="1:15" x14ac:dyDescent="0.3">
      <c r="A19507" s="7">
        <v>40810316000163</v>
      </c>
      <c r="B19507" t="s">
        <v>20829</v>
      </c>
      <c r="D19507" t="s">
        <v>20830</v>
      </c>
      <c r="E19507">
        <v>977</v>
      </c>
      <c r="F19507" t="s">
        <v>13200</v>
      </c>
      <c r="G19507" t="s">
        <v>20831</v>
      </c>
      <c r="H19507" s="8">
        <v>39440338</v>
      </c>
      <c r="I19507" t="s">
        <v>1339</v>
      </c>
      <c r="J19507" t="s">
        <v>56</v>
      </c>
      <c r="K19507" t="s">
        <v>41</v>
      </c>
      <c r="L19507" t="s">
        <v>29</v>
      </c>
      <c r="M19507" t="s">
        <v>30</v>
      </c>
      <c r="N19507" s="9">
        <v>100</v>
      </c>
      <c r="O19507" s="10">
        <v>44973</v>
      </c>
    </row>
    <row r="19508" spans="1:15" x14ac:dyDescent="0.3">
      <c r="A19508" s="7">
        <v>11984691000121</v>
      </c>
      <c r="B19508" t="s">
        <v>20832</v>
      </c>
      <c r="D19508" t="s">
        <v>20833</v>
      </c>
      <c r="E19508">
        <v>140</v>
      </c>
      <c r="G19508" t="s">
        <v>11186</v>
      </c>
      <c r="H19508" s="8">
        <v>63011012</v>
      </c>
      <c r="I19508" t="s">
        <v>424</v>
      </c>
      <c r="J19508" t="s">
        <v>390</v>
      </c>
      <c r="K19508" t="s">
        <v>489</v>
      </c>
      <c r="L19508" t="s">
        <v>29</v>
      </c>
      <c r="M19508" t="s">
        <v>30</v>
      </c>
      <c r="N19508" s="9">
        <v>109</v>
      </c>
      <c r="O19508" s="10">
        <v>44971</v>
      </c>
    </row>
    <row r="19509" spans="1:15" x14ac:dyDescent="0.3">
      <c r="A19509" s="7">
        <v>40260039000162</v>
      </c>
      <c r="B19509" t="s">
        <v>20834</v>
      </c>
      <c r="D19509" t="s">
        <v>20835</v>
      </c>
      <c r="E19509" t="s">
        <v>363</v>
      </c>
      <c r="F19509" t="s">
        <v>20836</v>
      </c>
      <c r="G19509" t="s">
        <v>19216</v>
      </c>
      <c r="H19509" s="8">
        <v>68515000</v>
      </c>
      <c r="I19509" t="s">
        <v>5947</v>
      </c>
      <c r="J19509" t="s">
        <v>1920</v>
      </c>
      <c r="K19509" t="s">
        <v>489</v>
      </c>
      <c r="L19509" t="s">
        <v>29</v>
      </c>
      <c r="M19509" t="s">
        <v>30</v>
      </c>
      <c r="N19509" s="9">
        <v>135</v>
      </c>
      <c r="O19509" s="10">
        <v>44971</v>
      </c>
    </row>
    <row r="19510" spans="1:15" x14ac:dyDescent="0.3">
      <c r="A19510" s="7">
        <v>41090062000119</v>
      </c>
      <c r="B19510" t="s">
        <v>20837</v>
      </c>
      <c r="D19510" t="s">
        <v>16738</v>
      </c>
      <c r="E19510">
        <v>603</v>
      </c>
      <c r="G19510" t="s">
        <v>398</v>
      </c>
      <c r="H19510" s="8">
        <v>63010545</v>
      </c>
      <c r="I19510" t="s">
        <v>424</v>
      </c>
      <c r="J19510" t="s">
        <v>390</v>
      </c>
      <c r="K19510" t="s">
        <v>489</v>
      </c>
      <c r="L19510" t="s">
        <v>29</v>
      </c>
      <c r="M19510" t="s">
        <v>30</v>
      </c>
      <c r="N19510" s="9">
        <v>109</v>
      </c>
      <c r="O19510" s="10">
        <v>44970</v>
      </c>
    </row>
    <row r="19511" spans="1:15" x14ac:dyDescent="0.3">
      <c r="A19511" s="7">
        <v>14959572000107</v>
      </c>
      <c r="B19511" t="s">
        <v>20838</v>
      </c>
      <c r="D19511" t="s">
        <v>17927</v>
      </c>
      <c r="E19511">
        <v>3087</v>
      </c>
      <c r="G19511" t="s">
        <v>7564</v>
      </c>
      <c r="H19511" s="8">
        <v>76913177</v>
      </c>
      <c r="I19511" t="s">
        <v>7557</v>
      </c>
      <c r="J19511" t="s">
        <v>3491</v>
      </c>
      <c r="K19511" t="s">
        <v>72</v>
      </c>
      <c r="L19511" t="s">
        <v>29</v>
      </c>
      <c r="M19511" t="s">
        <v>30</v>
      </c>
      <c r="N19511" s="9">
        <v>125</v>
      </c>
      <c r="O19511" s="10">
        <v>44972</v>
      </c>
    </row>
    <row r="19512" spans="1:15" x14ac:dyDescent="0.3">
      <c r="A19512" s="7">
        <v>41644727000199</v>
      </c>
      <c r="B19512" t="s">
        <v>20839</v>
      </c>
      <c r="D19512" t="s">
        <v>20676</v>
      </c>
      <c r="E19512">
        <v>325</v>
      </c>
      <c r="G19512" t="s">
        <v>235</v>
      </c>
      <c r="H19512" s="8">
        <v>14787000</v>
      </c>
      <c r="I19512" t="s">
        <v>8127</v>
      </c>
      <c r="J19512" t="s">
        <v>40</v>
      </c>
      <c r="K19512" t="s">
        <v>41</v>
      </c>
      <c r="L19512" t="s">
        <v>29</v>
      </c>
      <c r="M19512" t="s">
        <v>30</v>
      </c>
      <c r="N19512" s="9">
        <v>110</v>
      </c>
      <c r="O19512" s="10">
        <v>44972</v>
      </c>
    </row>
    <row r="19513" spans="1:15" x14ac:dyDescent="0.3">
      <c r="A19513" s="7">
        <v>83488882003552</v>
      </c>
      <c r="B19513" t="s">
        <v>3921</v>
      </c>
      <c r="D19513" t="s">
        <v>20840</v>
      </c>
      <c r="E19513">
        <v>317</v>
      </c>
      <c r="F19513" t="s">
        <v>20841</v>
      </c>
      <c r="G19513" t="s">
        <v>20842</v>
      </c>
      <c r="H19513" s="8">
        <v>88338270</v>
      </c>
      <c r="I19513" t="s">
        <v>7752</v>
      </c>
      <c r="J19513" t="s">
        <v>3833</v>
      </c>
      <c r="K19513" t="s">
        <v>24</v>
      </c>
      <c r="L19513" t="s">
        <v>29</v>
      </c>
      <c r="M19513" t="s">
        <v>30</v>
      </c>
      <c r="N19513" s="9">
        <v>129.99</v>
      </c>
      <c r="O19513" s="10">
        <v>44970</v>
      </c>
    </row>
    <row r="19514" spans="1:15" x14ac:dyDescent="0.3">
      <c r="A19514" s="7">
        <v>7131396000155</v>
      </c>
      <c r="B19514" t="s">
        <v>20843</v>
      </c>
      <c r="D19514" t="s">
        <v>20844</v>
      </c>
      <c r="E19514">
        <v>560</v>
      </c>
      <c r="G19514" t="s">
        <v>1379</v>
      </c>
      <c r="H19514" s="8">
        <v>36080150</v>
      </c>
      <c r="I19514" t="s">
        <v>1380</v>
      </c>
      <c r="J19514" t="s">
        <v>56</v>
      </c>
      <c r="K19514" t="s">
        <v>110</v>
      </c>
      <c r="L19514" t="s">
        <v>42</v>
      </c>
      <c r="M19514" t="s">
        <v>43</v>
      </c>
      <c r="N19514" s="9">
        <v>4.08</v>
      </c>
      <c r="O19514" s="10">
        <v>44970</v>
      </c>
    </row>
    <row r="19515" spans="1:15" x14ac:dyDescent="0.3">
      <c r="A19515" s="7">
        <v>7131396000155</v>
      </c>
      <c r="B19515" t="s">
        <v>20843</v>
      </c>
      <c r="D19515" t="s">
        <v>20844</v>
      </c>
      <c r="E19515">
        <v>560</v>
      </c>
      <c r="G19515" t="s">
        <v>1379</v>
      </c>
      <c r="H19515" s="8">
        <v>36080150</v>
      </c>
      <c r="I19515" t="s">
        <v>1380</v>
      </c>
      <c r="J19515" t="s">
        <v>56</v>
      </c>
      <c r="K19515" t="s">
        <v>110</v>
      </c>
      <c r="L19515" t="s">
        <v>75</v>
      </c>
      <c r="M19515" t="s">
        <v>43</v>
      </c>
      <c r="N19515" s="9">
        <v>5.3</v>
      </c>
      <c r="O19515" s="10">
        <v>44970</v>
      </c>
    </row>
    <row r="19516" spans="1:15" x14ac:dyDescent="0.3">
      <c r="A19516" s="7">
        <v>7131396000155</v>
      </c>
      <c r="B19516" t="s">
        <v>20843</v>
      </c>
      <c r="D19516" t="s">
        <v>20844</v>
      </c>
      <c r="E19516">
        <v>560</v>
      </c>
      <c r="G19516" t="s">
        <v>1379</v>
      </c>
      <c r="H19516" s="8">
        <v>36080150</v>
      </c>
      <c r="I19516" t="s">
        <v>1380</v>
      </c>
      <c r="J19516" t="s">
        <v>56</v>
      </c>
      <c r="K19516" t="s">
        <v>110</v>
      </c>
      <c r="L19516" t="s">
        <v>45</v>
      </c>
      <c r="M19516" t="s">
        <v>43</v>
      </c>
      <c r="N19516" s="9">
        <v>5.15</v>
      </c>
      <c r="O19516" s="10">
        <v>44970</v>
      </c>
    </row>
    <row r="19517" spans="1:15" x14ac:dyDescent="0.3">
      <c r="A19517" s="7">
        <v>41452993000110</v>
      </c>
      <c r="B19517" t="s">
        <v>20845</v>
      </c>
      <c r="D19517" t="s">
        <v>20846</v>
      </c>
      <c r="E19517">
        <v>727</v>
      </c>
      <c r="G19517" t="s">
        <v>5763</v>
      </c>
      <c r="H19517" s="8">
        <v>88309650</v>
      </c>
      <c r="I19517" t="s">
        <v>7880</v>
      </c>
      <c r="J19517" t="s">
        <v>3833</v>
      </c>
      <c r="K19517" t="s">
        <v>489</v>
      </c>
      <c r="L19517" t="s">
        <v>29</v>
      </c>
      <c r="M19517" t="s">
        <v>30</v>
      </c>
      <c r="N19517" s="9">
        <v>130</v>
      </c>
      <c r="O19517" s="10">
        <v>44971</v>
      </c>
    </row>
    <row r="19518" spans="1:15" x14ac:dyDescent="0.3">
      <c r="A19518" s="7">
        <v>40650750000123</v>
      </c>
      <c r="B19518" t="s">
        <v>20847</v>
      </c>
      <c r="D19518" t="s">
        <v>20848</v>
      </c>
      <c r="E19518">
        <v>228</v>
      </c>
      <c r="G19518" t="s">
        <v>20849</v>
      </c>
      <c r="H19518" s="8">
        <v>29115560</v>
      </c>
      <c r="I19518" t="s">
        <v>673</v>
      </c>
      <c r="J19518" t="s">
        <v>621</v>
      </c>
      <c r="K19518" t="s">
        <v>41</v>
      </c>
      <c r="L19518" t="s">
        <v>29</v>
      </c>
      <c r="M19518" t="s">
        <v>30</v>
      </c>
      <c r="N19518" s="9">
        <v>105</v>
      </c>
      <c r="O19518" s="10">
        <v>44970</v>
      </c>
    </row>
    <row r="19519" spans="1:15" x14ac:dyDescent="0.3">
      <c r="A19519" s="7">
        <v>39908463000191</v>
      </c>
      <c r="B19519" t="s">
        <v>20850</v>
      </c>
      <c r="D19519" t="s">
        <v>20851</v>
      </c>
      <c r="E19519">
        <v>4001</v>
      </c>
      <c r="G19519" t="s">
        <v>17925</v>
      </c>
      <c r="H19519" s="8">
        <v>25803065</v>
      </c>
      <c r="I19519" t="s">
        <v>3393</v>
      </c>
      <c r="J19519" t="s">
        <v>2837</v>
      </c>
      <c r="K19519" t="s">
        <v>47</v>
      </c>
      <c r="L19519" t="s">
        <v>29</v>
      </c>
      <c r="M19519" t="s">
        <v>30</v>
      </c>
      <c r="N19519" s="9">
        <v>99.99</v>
      </c>
      <c r="O19519" s="10">
        <v>44971</v>
      </c>
    </row>
    <row r="19520" spans="1:15" x14ac:dyDescent="0.3">
      <c r="A19520" s="7">
        <v>38194344000151</v>
      </c>
      <c r="B19520" t="s">
        <v>20852</v>
      </c>
      <c r="D19520" t="s">
        <v>20853</v>
      </c>
      <c r="E19520">
        <v>87</v>
      </c>
      <c r="G19520" t="s">
        <v>7542</v>
      </c>
      <c r="H19520" s="8">
        <v>59631360</v>
      </c>
      <c r="I19520" t="s">
        <v>7523</v>
      </c>
      <c r="J19520" t="s">
        <v>3437</v>
      </c>
      <c r="K19520" t="s">
        <v>301</v>
      </c>
      <c r="L19520" t="s">
        <v>29</v>
      </c>
      <c r="M19520" t="s">
        <v>30</v>
      </c>
      <c r="N19520" s="9">
        <v>125</v>
      </c>
      <c r="O19520" s="10">
        <v>44971</v>
      </c>
    </row>
    <row r="19521" spans="1:15" x14ac:dyDescent="0.3">
      <c r="A19521" s="7">
        <v>39796188000161</v>
      </c>
      <c r="B19521" t="s">
        <v>20854</v>
      </c>
      <c r="D19521" t="s">
        <v>20855</v>
      </c>
      <c r="E19521">
        <v>1067</v>
      </c>
      <c r="G19521" t="s">
        <v>54</v>
      </c>
      <c r="H19521" s="8">
        <v>39402197</v>
      </c>
      <c r="I19521" t="s">
        <v>55</v>
      </c>
      <c r="J19521" t="s">
        <v>56</v>
      </c>
      <c r="K19521" t="s">
        <v>24</v>
      </c>
      <c r="L19521" t="s">
        <v>29</v>
      </c>
      <c r="M19521" t="s">
        <v>30</v>
      </c>
      <c r="N19521" s="9">
        <v>120</v>
      </c>
      <c r="O19521" s="10">
        <v>44973</v>
      </c>
    </row>
    <row r="19522" spans="1:15" x14ac:dyDescent="0.3">
      <c r="A19522" s="7">
        <v>35065049000107</v>
      </c>
      <c r="B19522" t="s">
        <v>20856</v>
      </c>
      <c r="D19522" t="s">
        <v>1907</v>
      </c>
      <c r="E19522">
        <v>4746</v>
      </c>
      <c r="G19522" t="s">
        <v>4075</v>
      </c>
      <c r="H19522" s="8">
        <v>78555084</v>
      </c>
      <c r="I19522" t="s">
        <v>1909</v>
      </c>
      <c r="J19522" t="s">
        <v>1833</v>
      </c>
      <c r="K19522" t="s">
        <v>41</v>
      </c>
      <c r="L19522" t="s">
        <v>29</v>
      </c>
      <c r="M19522" t="s">
        <v>30</v>
      </c>
      <c r="N19522" s="9">
        <v>150</v>
      </c>
      <c r="O19522" s="10">
        <v>44970</v>
      </c>
    </row>
    <row r="19523" spans="1:15" x14ac:dyDescent="0.3">
      <c r="A19523" s="7">
        <v>37211093000103</v>
      </c>
      <c r="B19523" t="s">
        <v>20857</v>
      </c>
      <c r="D19523" t="s">
        <v>2047</v>
      </c>
      <c r="E19523">
        <v>5486</v>
      </c>
      <c r="G19523" t="s">
        <v>20204</v>
      </c>
      <c r="H19523" s="8">
        <v>94836000</v>
      </c>
      <c r="I19523" t="s">
        <v>760</v>
      </c>
      <c r="J19523" t="s">
        <v>34</v>
      </c>
      <c r="K19523" t="s">
        <v>24</v>
      </c>
      <c r="L19523" t="s">
        <v>29</v>
      </c>
      <c r="M19523" t="s">
        <v>30</v>
      </c>
      <c r="N19523" s="9">
        <v>89.99</v>
      </c>
      <c r="O19523" s="10">
        <v>44972</v>
      </c>
    </row>
    <row r="19524" spans="1:15" x14ac:dyDescent="0.3">
      <c r="A19524" s="7">
        <v>39456003000170</v>
      </c>
      <c r="B19524" t="s">
        <v>20858</v>
      </c>
      <c r="D19524" t="s">
        <v>1341</v>
      </c>
      <c r="E19524">
        <v>54</v>
      </c>
      <c r="G19524" t="s">
        <v>20859</v>
      </c>
      <c r="H19524" s="8">
        <v>39480000</v>
      </c>
      <c r="I19524" t="s">
        <v>1343</v>
      </c>
      <c r="J19524" t="s">
        <v>56</v>
      </c>
      <c r="K19524" t="s">
        <v>489</v>
      </c>
      <c r="L19524" t="s">
        <v>29</v>
      </c>
      <c r="M19524" t="s">
        <v>30</v>
      </c>
      <c r="N19524" s="9">
        <v>130</v>
      </c>
      <c r="O19524" s="10">
        <v>44972</v>
      </c>
    </row>
    <row r="19525" spans="1:15" x14ac:dyDescent="0.3">
      <c r="A19525" s="7">
        <v>39764315000140</v>
      </c>
      <c r="B19525" t="s">
        <v>20860</v>
      </c>
      <c r="D19525" t="s">
        <v>20861</v>
      </c>
      <c r="E19525">
        <v>956</v>
      </c>
      <c r="G19525" t="s">
        <v>8217</v>
      </c>
      <c r="H19525" s="8">
        <v>13904150</v>
      </c>
      <c r="I19525" t="s">
        <v>4032</v>
      </c>
      <c r="J19525" t="s">
        <v>40</v>
      </c>
      <c r="K19525" t="s">
        <v>1717</v>
      </c>
      <c r="L19525" t="s">
        <v>29</v>
      </c>
      <c r="M19525" t="s">
        <v>30</v>
      </c>
      <c r="N19525" s="9">
        <v>110</v>
      </c>
      <c r="O19525" s="10">
        <v>44972</v>
      </c>
    </row>
    <row r="19526" spans="1:15" x14ac:dyDescent="0.3">
      <c r="A19526" s="7">
        <v>41089918000136</v>
      </c>
      <c r="B19526" t="s">
        <v>20862</v>
      </c>
      <c r="D19526" t="s">
        <v>20863</v>
      </c>
      <c r="E19526">
        <v>1400</v>
      </c>
      <c r="G19526" t="s">
        <v>6746</v>
      </c>
      <c r="H19526" s="8">
        <v>95670000</v>
      </c>
      <c r="I19526" t="s">
        <v>3687</v>
      </c>
      <c r="J19526" t="s">
        <v>34</v>
      </c>
      <c r="K19526" t="s">
        <v>489</v>
      </c>
      <c r="L19526" t="s">
        <v>29</v>
      </c>
      <c r="M19526" t="s">
        <v>30</v>
      </c>
      <c r="N19526" s="9">
        <v>117</v>
      </c>
      <c r="O19526" s="10">
        <v>44972</v>
      </c>
    </row>
    <row r="19527" spans="1:15" x14ac:dyDescent="0.3">
      <c r="A19527" s="7">
        <v>4329828000815</v>
      </c>
      <c r="B19527" t="s">
        <v>9597</v>
      </c>
      <c r="C19527" t="s">
        <v>9598</v>
      </c>
      <c r="D19527" t="s">
        <v>20864</v>
      </c>
      <c r="E19527" t="s">
        <v>67</v>
      </c>
      <c r="F19527" t="s">
        <v>20865</v>
      </c>
      <c r="G19527" t="s">
        <v>7259</v>
      </c>
      <c r="H19527" s="8">
        <v>77600000</v>
      </c>
      <c r="I19527" t="s">
        <v>900</v>
      </c>
      <c r="J19527" t="s">
        <v>840</v>
      </c>
      <c r="K19527" t="s">
        <v>301</v>
      </c>
      <c r="L19527" t="s">
        <v>29</v>
      </c>
      <c r="M19527" t="s">
        <v>30</v>
      </c>
      <c r="N19527" s="9">
        <v>95</v>
      </c>
      <c r="O19527" s="10">
        <v>44971</v>
      </c>
    </row>
    <row r="19528" spans="1:15" x14ac:dyDescent="0.3">
      <c r="A19528" s="7">
        <v>35822628000157</v>
      </c>
      <c r="B19528" t="s">
        <v>20866</v>
      </c>
      <c r="D19528" t="s">
        <v>20867</v>
      </c>
      <c r="E19528" t="s">
        <v>363</v>
      </c>
      <c r="F19528" t="s">
        <v>20868</v>
      </c>
      <c r="G19528" t="s">
        <v>20869</v>
      </c>
      <c r="H19528" s="8">
        <v>78130636</v>
      </c>
      <c r="I19528" t="s">
        <v>6746</v>
      </c>
      <c r="J19528" t="s">
        <v>1833</v>
      </c>
      <c r="K19528" t="s">
        <v>72</v>
      </c>
      <c r="L19528" t="s">
        <v>29</v>
      </c>
      <c r="M19528" t="s">
        <v>30</v>
      </c>
      <c r="N19528" s="9">
        <v>120</v>
      </c>
      <c r="O19528" s="10">
        <v>44971</v>
      </c>
    </row>
    <row r="19529" spans="1:15" x14ac:dyDescent="0.3">
      <c r="A19529" s="7">
        <v>40377379000178</v>
      </c>
      <c r="B19529" t="s">
        <v>20870</v>
      </c>
      <c r="D19529" t="s">
        <v>17829</v>
      </c>
      <c r="E19529">
        <v>1179</v>
      </c>
      <c r="G19529" t="s">
        <v>20871</v>
      </c>
      <c r="H19529" s="8">
        <v>18081000</v>
      </c>
      <c r="I19529" t="s">
        <v>39</v>
      </c>
      <c r="J19529" t="s">
        <v>40</v>
      </c>
      <c r="K19529" t="s">
        <v>41</v>
      </c>
      <c r="L19529" t="s">
        <v>29</v>
      </c>
      <c r="M19529" t="s">
        <v>30</v>
      </c>
      <c r="N19529" s="9">
        <v>99.99</v>
      </c>
      <c r="O19529" s="10">
        <v>44970</v>
      </c>
    </row>
    <row r="19530" spans="1:15" x14ac:dyDescent="0.3">
      <c r="A19530" s="7">
        <v>30518551000293</v>
      </c>
      <c r="B19530" t="s">
        <v>20872</v>
      </c>
      <c r="D19530" t="s">
        <v>20873</v>
      </c>
      <c r="E19530">
        <v>150</v>
      </c>
      <c r="G19530" t="s">
        <v>7057</v>
      </c>
      <c r="H19530" s="8">
        <v>82000040</v>
      </c>
      <c r="I19530" t="s">
        <v>7005</v>
      </c>
      <c r="J19530" t="s">
        <v>2558</v>
      </c>
      <c r="K19530" t="s">
        <v>41</v>
      </c>
      <c r="L19530" t="s">
        <v>29</v>
      </c>
      <c r="M19530" t="s">
        <v>30</v>
      </c>
      <c r="N19530" s="9">
        <v>100</v>
      </c>
      <c r="O19530" s="10">
        <v>44971</v>
      </c>
    </row>
    <row r="19531" spans="1:15" x14ac:dyDescent="0.3">
      <c r="A19531" s="7">
        <v>39828969000190</v>
      </c>
      <c r="B19531" t="s">
        <v>20874</v>
      </c>
      <c r="D19531" t="s">
        <v>20875</v>
      </c>
      <c r="E19531">
        <v>262</v>
      </c>
      <c r="F19531" t="s">
        <v>20876</v>
      </c>
      <c r="G19531" t="s">
        <v>15720</v>
      </c>
      <c r="H19531" s="8">
        <v>8554060</v>
      </c>
      <c r="I19531" t="s">
        <v>4798</v>
      </c>
      <c r="J19531" t="s">
        <v>40</v>
      </c>
      <c r="K19531" t="s">
        <v>301</v>
      </c>
      <c r="L19531" t="s">
        <v>29</v>
      </c>
      <c r="M19531" t="s">
        <v>30</v>
      </c>
      <c r="N19531" s="9">
        <v>100</v>
      </c>
      <c r="O19531" s="10">
        <v>44972</v>
      </c>
    </row>
    <row r="19532" spans="1:15" x14ac:dyDescent="0.3">
      <c r="A19532" s="7">
        <v>39779414000104</v>
      </c>
      <c r="B19532" t="s">
        <v>20877</v>
      </c>
      <c r="D19532" t="s">
        <v>20878</v>
      </c>
      <c r="E19532">
        <v>182</v>
      </c>
      <c r="G19532" t="s">
        <v>17746</v>
      </c>
      <c r="H19532" s="8">
        <v>6814010</v>
      </c>
      <c r="I19532" t="s">
        <v>4333</v>
      </c>
      <c r="J19532" t="s">
        <v>40</v>
      </c>
      <c r="K19532" t="s">
        <v>1717</v>
      </c>
      <c r="L19532" t="s">
        <v>29</v>
      </c>
      <c r="M19532" t="s">
        <v>30</v>
      </c>
      <c r="N19532" s="9">
        <v>99.99</v>
      </c>
      <c r="O19532" s="10">
        <v>44970</v>
      </c>
    </row>
    <row r="19533" spans="1:15" x14ac:dyDescent="0.3">
      <c r="A19533" s="7">
        <v>41355101000162</v>
      </c>
      <c r="B19533" t="s">
        <v>20879</v>
      </c>
      <c r="D19533" t="s">
        <v>1722</v>
      </c>
      <c r="E19533">
        <v>137</v>
      </c>
      <c r="F19533" t="s">
        <v>20880</v>
      </c>
      <c r="G19533" t="s">
        <v>79</v>
      </c>
      <c r="H19533" s="8">
        <v>75650000</v>
      </c>
      <c r="I19533" t="s">
        <v>892</v>
      </c>
      <c r="J19533" t="s">
        <v>762</v>
      </c>
      <c r="K19533" t="s">
        <v>24</v>
      </c>
      <c r="L19533" t="s">
        <v>29</v>
      </c>
      <c r="M19533" t="s">
        <v>30</v>
      </c>
      <c r="N19533" s="9">
        <v>115</v>
      </c>
      <c r="O19533" s="10">
        <v>44972</v>
      </c>
    </row>
    <row r="19534" spans="1:15" x14ac:dyDescent="0.3">
      <c r="A19534" s="7">
        <v>35008891000107</v>
      </c>
      <c r="B19534" t="s">
        <v>20881</v>
      </c>
      <c r="D19534" t="s">
        <v>6101</v>
      </c>
      <c r="E19534">
        <v>7461</v>
      </c>
      <c r="G19534" t="s">
        <v>7751</v>
      </c>
      <c r="H19534" s="8">
        <v>69037473</v>
      </c>
      <c r="I19534" t="s">
        <v>6043</v>
      </c>
      <c r="J19534" t="s">
        <v>180</v>
      </c>
      <c r="K19534" t="s">
        <v>72</v>
      </c>
      <c r="L19534" t="s">
        <v>29</v>
      </c>
      <c r="M19534" t="s">
        <v>30</v>
      </c>
      <c r="N19534" s="9">
        <v>125</v>
      </c>
      <c r="O19534" s="10">
        <v>44970</v>
      </c>
    </row>
    <row r="19535" spans="1:15" x14ac:dyDescent="0.3">
      <c r="A19535" s="7">
        <v>41964848000118</v>
      </c>
      <c r="B19535" t="s">
        <v>20882</v>
      </c>
      <c r="D19535" t="s">
        <v>7124</v>
      </c>
      <c r="E19535">
        <v>473</v>
      </c>
      <c r="G19535" t="s">
        <v>3427</v>
      </c>
      <c r="H19535" s="8">
        <v>37203528</v>
      </c>
      <c r="I19535" t="s">
        <v>1402</v>
      </c>
      <c r="J19535" t="s">
        <v>56</v>
      </c>
      <c r="K19535" t="s">
        <v>41</v>
      </c>
      <c r="L19535" t="s">
        <v>29</v>
      </c>
      <c r="M19535" t="s">
        <v>30</v>
      </c>
      <c r="N19535" s="9">
        <v>95</v>
      </c>
      <c r="O19535" s="10">
        <v>44973</v>
      </c>
    </row>
    <row r="19536" spans="1:15" x14ac:dyDescent="0.3">
      <c r="A19536" s="7">
        <v>18947284000193</v>
      </c>
      <c r="B19536" t="s">
        <v>20883</v>
      </c>
      <c r="D19536" t="s">
        <v>1962</v>
      </c>
      <c r="E19536">
        <v>3144</v>
      </c>
      <c r="G19536" t="s">
        <v>12076</v>
      </c>
      <c r="H19536" s="8">
        <v>79101001</v>
      </c>
      <c r="I19536" t="s">
        <v>27</v>
      </c>
      <c r="J19536" t="s">
        <v>28</v>
      </c>
      <c r="K19536" t="s">
        <v>24</v>
      </c>
      <c r="L19536" t="s">
        <v>29</v>
      </c>
      <c r="M19536" t="s">
        <v>30</v>
      </c>
      <c r="N19536" s="9">
        <v>104.9</v>
      </c>
      <c r="O19536" s="10">
        <v>44972</v>
      </c>
    </row>
    <row r="19537" spans="1:15" x14ac:dyDescent="0.3">
      <c r="A19537" s="7">
        <v>29735193000100</v>
      </c>
      <c r="B19537" t="s">
        <v>20884</v>
      </c>
      <c r="D19537" t="s">
        <v>20885</v>
      </c>
      <c r="E19537">
        <v>1</v>
      </c>
      <c r="F19537" t="s">
        <v>12932</v>
      </c>
      <c r="G19537" t="s">
        <v>15826</v>
      </c>
      <c r="H19537" s="8">
        <v>72870324</v>
      </c>
      <c r="I19537" t="s">
        <v>11761</v>
      </c>
      <c r="J19537" t="s">
        <v>762</v>
      </c>
      <c r="K19537" t="s">
        <v>41</v>
      </c>
      <c r="L19537" t="s">
        <v>29</v>
      </c>
      <c r="M19537" t="s">
        <v>30</v>
      </c>
      <c r="N19537" s="9">
        <v>105</v>
      </c>
      <c r="O19537" s="10">
        <v>44970</v>
      </c>
    </row>
    <row r="19538" spans="1:15" x14ac:dyDescent="0.3">
      <c r="A19538" s="7">
        <v>33889390000151</v>
      </c>
      <c r="B19538" t="s">
        <v>20886</v>
      </c>
      <c r="D19538" t="s">
        <v>12423</v>
      </c>
      <c r="E19538">
        <v>2230</v>
      </c>
      <c r="F19538" t="s">
        <v>18970</v>
      </c>
      <c r="G19538" t="s">
        <v>688</v>
      </c>
      <c r="H19538" s="8">
        <v>29120380</v>
      </c>
      <c r="I19538" t="s">
        <v>673</v>
      </c>
      <c r="J19538" t="s">
        <v>621</v>
      </c>
      <c r="K19538" t="s">
        <v>41</v>
      </c>
      <c r="L19538" t="s">
        <v>29</v>
      </c>
      <c r="M19538" t="s">
        <v>30</v>
      </c>
      <c r="N19538" s="9">
        <v>100</v>
      </c>
      <c r="O19538" s="10">
        <v>44970</v>
      </c>
    </row>
    <row r="19539" spans="1:15" x14ac:dyDescent="0.3">
      <c r="A19539" s="7">
        <v>41499411000150</v>
      </c>
      <c r="B19539" t="s">
        <v>20887</v>
      </c>
      <c r="D19539" t="s">
        <v>8297</v>
      </c>
      <c r="E19539">
        <v>4740</v>
      </c>
      <c r="G19539" t="s">
        <v>20888</v>
      </c>
      <c r="H19539" s="8">
        <v>6380021</v>
      </c>
      <c r="I19539" t="s">
        <v>8289</v>
      </c>
      <c r="J19539" t="s">
        <v>40</v>
      </c>
      <c r="K19539" t="s">
        <v>5764</v>
      </c>
      <c r="L19539" t="s">
        <v>29</v>
      </c>
      <c r="M19539" t="s">
        <v>30</v>
      </c>
      <c r="N19539" s="9">
        <v>109.99</v>
      </c>
      <c r="O19539" s="10">
        <v>44973</v>
      </c>
    </row>
    <row r="19540" spans="1:15" x14ac:dyDescent="0.3">
      <c r="A19540" s="7">
        <v>40801073000105</v>
      </c>
      <c r="B19540" t="s">
        <v>20889</v>
      </c>
      <c r="D19540" t="s">
        <v>20890</v>
      </c>
      <c r="E19540">
        <v>186</v>
      </c>
      <c r="G19540" t="s">
        <v>10033</v>
      </c>
      <c r="H19540" s="8">
        <v>30640490</v>
      </c>
      <c r="I19540" t="s">
        <v>6503</v>
      </c>
      <c r="J19540" t="s">
        <v>56</v>
      </c>
      <c r="K19540" t="s">
        <v>1717</v>
      </c>
      <c r="L19540" t="s">
        <v>29</v>
      </c>
      <c r="M19540" t="s">
        <v>30</v>
      </c>
      <c r="N19540" s="9">
        <v>95</v>
      </c>
      <c r="O19540" s="10">
        <v>44973</v>
      </c>
    </row>
    <row r="19541" spans="1:15" x14ac:dyDescent="0.3">
      <c r="A19541" s="7">
        <v>39286878000170</v>
      </c>
      <c r="B19541" t="s">
        <v>20891</v>
      </c>
      <c r="D19541" t="s">
        <v>19981</v>
      </c>
      <c r="E19541">
        <v>230</v>
      </c>
      <c r="G19541" t="s">
        <v>12921</v>
      </c>
      <c r="H19541" s="8">
        <v>44091002</v>
      </c>
      <c r="I19541" t="s">
        <v>6111</v>
      </c>
      <c r="J19541" t="s">
        <v>63</v>
      </c>
      <c r="K19541" t="s">
        <v>58</v>
      </c>
      <c r="L19541" t="s">
        <v>29</v>
      </c>
      <c r="M19541" t="s">
        <v>30</v>
      </c>
      <c r="N19541" s="9">
        <v>109.99</v>
      </c>
      <c r="O19541" s="10">
        <v>44971</v>
      </c>
    </row>
    <row r="19542" spans="1:15" x14ac:dyDescent="0.3">
      <c r="A19542" s="7">
        <v>40968314000105</v>
      </c>
      <c r="B19542" t="s">
        <v>20892</v>
      </c>
      <c r="D19542" t="s">
        <v>1294</v>
      </c>
      <c r="E19542">
        <v>481</v>
      </c>
      <c r="G19542" t="s">
        <v>4848</v>
      </c>
      <c r="H19542" s="8">
        <v>14030510</v>
      </c>
      <c r="I19542" t="s">
        <v>4838</v>
      </c>
      <c r="J19542" t="s">
        <v>40</v>
      </c>
      <c r="K19542" t="s">
        <v>5764</v>
      </c>
      <c r="L19542" t="s">
        <v>29</v>
      </c>
      <c r="M19542" t="s">
        <v>30</v>
      </c>
      <c r="N19542" s="9">
        <v>109.99</v>
      </c>
      <c r="O19542" s="10">
        <v>44970</v>
      </c>
    </row>
    <row r="19543" spans="1:15" x14ac:dyDescent="0.3">
      <c r="A19543" s="7">
        <v>39594724000146</v>
      </c>
      <c r="B19543" t="s">
        <v>20893</v>
      </c>
      <c r="D19543" t="s">
        <v>13288</v>
      </c>
      <c r="E19543">
        <v>14</v>
      </c>
      <c r="G19543" t="s">
        <v>20894</v>
      </c>
      <c r="H19543" s="8">
        <v>49160000</v>
      </c>
      <c r="I19543" t="s">
        <v>4015</v>
      </c>
      <c r="J19543" t="s">
        <v>3984</v>
      </c>
      <c r="K19543" t="s">
        <v>47</v>
      </c>
      <c r="L19543" t="s">
        <v>29</v>
      </c>
      <c r="M19543" t="s">
        <v>30</v>
      </c>
      <c r="N19543" s="9">
        <v>95</v>
      </c>
      <c r="O19543" s="10">
        <v>44972</v>
      </c>
    </row>
    <row r="19544" spans="1:15" x14ac:dyDescent="0.3">
      <c r="A19544" s="7">
        <v>40934431000140</v>
      </c>
      <c r="B19544" t="s">
        <v>20895</v>
      </c>
      <c r="D19544" t="s">
        <v>5957</v>
      </c>
      <c r="E19544">
        <v>1280</v>
      </c>
      <c r="G19544" t="s">
        <v>79</v>
      </c>
      <c r="H19544" s="8">
        <v>86181000</v>
      </c>
      <c r="I19544" t="s">
        <v>6931</v>
      </c>
      <c r="J19544" t="s">
        <v>2558</v>
      </c>
      <c r="K19544" t="s">
        <v>41</v>
      </c>
      <c r="L19544" t="s">
        <v>42</v>
      </c>
      <c r="M19544" t="s">
        <v>43</v>
      </c>
      <c r="N19544" s="9">
        <v>3.89</v>
      </c>
      <c r="O19544" s="10">
        <v>44971</v>
      </c>
    </row>
    <row r="19545" spans="1:15" x14ac:dyDescent="0.3">
      <c r="A19545" s="7">
        <v>40934431000140</v>
      </c>
      <c r="B19545" t="s">
        <v>20895</v>
      </c>
      <c r="D19545" t="s">
        <v>5957</v>
      </c>
      <c r="E19545">
        <v>1280</v>
      </c>
      <c r="G19545" t="s">
        <v>79</v>
      </c>
      <c r="H19545" s="8">
        <v>86181000</v>
      </c>
      <c r="I19545" t="s">
        <v>6931</v>
      </c>
      <c r="J19545" t="s">
        <v>2558</v>
      </c>
      <c r="K19545" t="s">
        <v>41</v>
      </c>
      <c r="L19545" t="s">
        <v>44</v>
      </c>
      <c r="M19545" t="s">
        <v>43</v>
      </c>
      <c r="N19545" s="9">
        <v>6.19</v>
      </c>
      <c r="O19545" s="10">
        <v>44971</v>
      </c>
    </row>
    <row r="19546" spans="1:15" x14ac:dyDescent="0.3">
      <c r="A19546" s="7">
        <v>40934431000140</v>
      </c>
      <c r="B19546" t="s">
        <v>20895</v>
      </c>
      <c r="D19546" t="s">
        <v>5957</v>
      </c>
      <c r="E19546">
        <v>1280</v>
      </c>
      <c r="G19546" t="s">
        <v>79</v>
      </c>
      <c r="H19546" s="8">
        <v>86181000</v>
      </c>
      <c r="I19546" t="s">
        <v>6931</v>
      </c>
      <c r="J19546" t="s">
        <v>2558</v>
      </c>
      <c r="K19546" t="s">
        <v>41</v>
      </c>
      <c r="L19546" t="s">
        <v>74</v>
      </c>
      <c r="M19546" t="s">
        <v>43</v>
      </c>
      <c r="N19546" s="9">
        <v>6.09</v>
      </c>
      <c r="O19546" s="10">
        <v>44971</v>
      </c>
    </row>
    <row r="19547" spans="1:15" x14ac:dyDescent="0.3">
      <c r="A19547" s="7">
        <v>40934431000140</v>
      </c>
      <c r="B19547" t="s">
        <v>20895</v>
      </c>
      <c r="D19547" t="s">
        <v>5957</v>
      </c>
      <c r="E19547">
        <v>1280</v>
      </c>
      <c r="G19547" t="s">
        <v>79</v>
      </c>
      <c r="H19547" s="8">
        <v>86181000</v>
      </c>
      <c r="I19547" t="s">
        <v>6931</v>
      </c>
      <c r="J19547" t="s">
        <v>2558</v>
      </c>
      <c r="K19547" t="s">
        <v>41</v>
      </c>
      <c r="L19547" t="s">
        <v>75</v>
      </c>
      <c r="M19547" t="s">
        <v>43</v>
      </c>
      <c r="N19547" s="9">
        <v>4.99</v>
      </c>
      <c r="O19547" s="10">
        <v>44971</v>
      </c>
    </row>
    <row r="19548" spans="1:15" x14ac:dyDescent="0.3">
      <c r="A19548" s="7">
        <v>40934431000140</v>
      </c>
      <c r="B19548" t="s">
        <v>20895</v>
      </c>
      <c r="D19548" t="s">
        <v>5957</v>
      </c>
      <c r="E19548">
        <v>1280</v>
      </c>
      <c r="G19548" t="s">
        <v>79</v>
      </c>
      <c r="H19548" s="8">
        <v>86181000</v>
      </c>
      <c r="I19548" t="s">
        <v>6931</v>
      </c>
      <c r="J19548" t="s">
        <v>2558</v>
      </c>
      <c r="K19548" t="s">
        <v>41</v>
      </c>
      <c r="L19548" t="s">
        <v>45</v>
      </c>
      <c r="M19548" t="s">
        <v>43</v>
      </c>
      <c r="N19548" s="9">
        <v>4.99</v>
      </c>
      <c r="O19548" s="10">
        <v>44971</v>
      </c>
    </row>
    <row r="19549" spans="1:15" x14ac:dyDescent="0.3">
      <c r="A19549" s="7">
        <v>18581025000868</v>
      </c>
      <c r="B19549" t="s">
        <v>20896</v>
      </c>
      <c r="C19549" t="s">
        <v>1464</v>
      </c>
      <c r="D19549" t="s">
        <v>19395</v>
      </c>
      <c r="E19549">
        <v>1099</v>
      </c>
      <c r="G19549" t="s">
        <v>14176</v>
      </c>
      <c r="H19549" s="8">
        <v>38202160</v>
      </c>
      <c r="I19549" t="s">
        <v>1213</v>
      </c>
      <c r="J19549" t="s">
        <v>56</v>
      </c>
      <c r="K19549" t="s">
        <v>41</v>
      </c>
      <c r="L19549" t="s">
        <v>42</v>
      </c>
      <c r="M19549" t="s">
        <v>43</v>
      </c>
      <c r="N19549" s="9">
        <v>3.68</v>
      </c>
      <c r="O19549" s="10">
        <v>44970</v>
      </c>
    </row>
    <row r="19550" spans="1:15" x14ac:dyDescent="0.3">
      <c r="A19550" s="7">
        <v>18581025000868</v>
      </c>
      <c r="B19550" t="s">
        <v>20896</v>
      </c>
      <c r="C19550" t="s">
        <v>1464</v>
      </c>
      <c r="D19550" t="s">
        <v>19395</v>
      </c>
      <c r="E19550">
        <v>1099</v>
      </c>
      <c r="G19550" t="s">
        <v>14176</v>
      </c>
      <c r="H19550" s="8">
        <v>38202160</v>
      </c>
      <c r="I19550" t="s">
        <v>1213</v>
      </c>
      <c r="J19550" t="s">
        <v>56</v>
      </c>
      <c r="K19550" t="s">
        <v>41</v>
      </c>
      <c r="L19550" t="s">
        <v>44</v>
      </c>
      <c r="M19550" t="s">
        <v>43</v>
      </c>
      <c r="N19550" s="9">
        <v>5.77</v>
      </c>
      <c r="O19550" s="10">
        <v>44970</v>
      </c>
    </row>
    <row r="19551" spans="1:15" x14ac:dyDescent="0.3">
      <c r="A19551" s="7">
        <v>18581025000868</v>
      </c>
      <c r="B19551" t="s">
        <v>20896</v>
      </c>
      <c r="C19551" t="s">
        <v>1464</v>
      </c>
      <c r="D19551" t="s">
        <v>19395</v>
      </c>
      <c r="E19551">
        <v>1099</v>
      </c>
      <c r="G19551" t="s">
        <v>14176</v>
      </c>
      <c r="H19551" s="8">
        <v>38202160</v>
      </c>
      <c r="I19551" t="s">
        <v>1213</v>
      </c>
      <c r="J19551" t="s">
        <v>56</v>
      </c>
      <c r="K19551" t="s">
        <v>41</v>
      </c>
      <c r="L19551" t="s">
        <v>74</v>
      </c>
      <c r="M19551" t="s">
        <v>43</v>
      </c>
      <c r="N19551" s="9">
        <v>5.7</v>
      </c>
      <c r="O19551" s="10">
        <v>44970</v>
      </c>
    </row>
    <row r="19552" spans="1:15" x14ac:dyDescent="0.3">
      <c r="A19552" s="7">
        <v>18581025000868</v>
      </c>
      <c r="B19552" t="s">
        <v>20896</v>
      </c>
      <c r="C19552" t="s">
        <v>1464</v>
      </c>
      <c r="D19552" t="s">
        <v>19395</v>
      </c>
      <c r="E19552">
        <v>1099</v>
      </c>
      <c r="G19552" t="s">
        <v>14176</v>
      </c>
      <c r="H19552" s="8">
        <v>38202160</v>
      </c>
      <c r="I19552" t="s">
        <v>1213</v>
      </c>
      <c r="J19552" t="s">
        <v>56</v>
      </c>
      <c r="K19552" t="s">
        <v>41</v>
      </c>
      <c r="L19552" t="s">
        <v>45</v>
      </c>
      <c r="M19552" t="s">
        <v>43</v>
      </c>
      <c r="N19552" s="9">
        <v>4.99</v>
      </c>
      <c r="O19552" s="10">
        <v>44970</v>
      </c>
    </row>
    <row r="19553" spans="1:15" x14ac:dyDescent="0.3">
      <c r="A19553" s="7">
        <v>21589751000165</v>
      </c>
      <c r="B19553" t="s">
        <v>20897</v>
      </c>
      <c r="D19553" t="s">
        <v>20898</v>
      </c>
      <c r="E19553">
        <v>300</v>
      </c>
      <c r="G19553" t="s">
        <v>665</v>
      </c>
      <c r="H19553" s="8">
        <v>32676565</v>
      </c>
      <c r="I19553" t="s">
        <v>1056</v>
      </c>
      <c r="J19553" t="s">
        <v>56</v>
      </c>
      <c r="K19553" t="s">
        <v>41</v>
      </c>
      <c r="L19553" t="s">
        <v>29</v>
      </c>
      <c r="M19553" t="s">
        <v>30</v>
      </c>
      <c r="N19553" s="9">
        <v>107</v>
      </c>
      <c r="O19553" s="10">
        <v>44971</v>
      </c>
    </row>
    <row r="19554" spans="1:15" x14ac:dyDescent="0.3">
      <c r="A19554" s="7">
        <v>38195938000187</v>
      </c>
      <c r="B19554" t="s">
        <v>20899</v>
      </c>
      <c r="D19554" t="s">
        <v>4434</v>
      </c>
      <c r="E19554">
        <v>3681</v>
      </c>
      <c r="G19554" t="s">
        <v>20900</v>
      </c>
      <c r="H19554" s="8">
        <v>7031000</v>
      </c>
      <c r="I19554" t="s">
        <v>4375</v>
      </c>
      <c r="J19554" t="s">
        <v>40</v>
      </c>
      <c r="K19554" t="s">
        <v>301</v>
      </c>
      <c r="L19554" t="s">
        <v>29</v>
      </c>
      <c r="M19554" t="s">
        <v>30</v>
      </c>
      <c r="N19554" s="9">
        <v>99.99</v>
      </c>
      <c r="O19554" s="10">
        <v>44971</v>
      </c>
    </row>
    <row r="19555" spans="1:15" x14ac:dyDescent="0.3">
      <c r="A19555" s="7">
        <v>37683188000120</v>
      </c>
      <c r="B19555" t="s">
        <v>20901</v>
      </c>
      <c r="D19555" t="s">
        <v>20449</v>
      </c>
      <c r="E19555">
        <v>1125</v>
      </c>
      <c r="G19555" t="s">
        <v>20450</v>
      </c>
      <c r="H19555" s="8">
        <v>32072170</v>
      </c>
      <c r="I19555" t="s">
        <v>1116</v>
      </c>
      <c r="J19555" t="s">
        <v>56</v>
      </c>
      <c r="K19555" t="s">
        <v>47</v>
      </c>
      <c r="L19555" t="s">
        <v>29</v>
      </c>
      <c r="M19555" t="s">
        <v>30</v>
      </c>
      <c r="N19555" s="9">
        <v>110</v>
      </c>
      <c r="O19555" s="10">
        <v>44973</v>
      </c>
    </row>
    <row r="19556" spans="1:15" x14ac:dyDescent="0.3">
      <c r="A19556" s="7">
        <v>41168016000195</v>
      </c>
      <c r="B19556" t="s">
        <v>20902</v>
      </c>
      <c r="D19556" t="s">
        <v>16529</v>
      </c>
      <c r="E19556">
        <v>162</v>
      </c>
      <c r="G19556" t="s">
        <v>1236</v>
      </c>
      <c r="H19556" s="8">
        <v>55155000</v>
      </c>
      <c r="I19556" t="s">
        <v>2190</v>
      </c>
      <c r="J19556" t="s">
        <v>2169</v>
      </c>
      <c r="K19556" t="s">
        <v>41</v>
      </c>
      <c r="L19556" t="s">
        <v>42</v>
      </c>
      <c r="M19556" t="s">
        <v>43</v>
      </c>
      <c r="N19556" s="9">
        <v>4.18</v>
      </c>
      <c r="O19556" s="10">
        <v>44970</v>
      </c>
    </row>
    <row r="19557" spans="1:15" x14ac:dyDescent="0.3">
      <c r="A19557" s="7">
        <v>41168016000195</v>
      </c>
      <c r="B19557" t="s">
        <v>20902</v>
      </c>
      <c r="D19557" t="s">
        <v>16529</v>
      </c>
      <c r="E19557">
        <v>162</v>
      </c>
      <c r="G19557" t="s">
        <v>1236</v>
      </c>
      <c r="H19557" s="8">
        <v>55155000</v>
      </c>
      <c r="I19557" t="s">
        <v>2190</v>
      </c>
      <c r="J19557" t="s">
        <v>2169</v>
      </c>
      <c r="K19557" t="s">
        <v>41</v>
      </c>
      <c r="L19557" t="s">
        <v>74</v>
      </c>
      <c r="M19557" t="s">
        <v>43</v>
      </c>
      <c r="N19557" s="9">
        <v>5.67</v>
      </c>
      <c r="O19557" s="10">
        <v>44970</v>
      </c>
    </row>
    <row r="19558" spans="1:15" x14ac:dyDescent="0.3">
      <c r="A19558" s="7">
        <v>41168016000195</v>
      </c>
      <c r="B19558" t="s">
        <v>20902</v>
      </c>
      <c r="D19558" t="s">
        <v>16529</v>
      </c>
      <c r="E19558">
        <v>162</v>
      </c>
      <c r="G19558" t="s">
        <v>1236</v>
      </c>
      <c r="H19558" s="8">
        <v>55155000</v>
      </c>
      <c r="I19558" t="s">
        <v>2190</v>
      </c>
      <c r="J19558" t="s">
        <v>2169</v>
      </c>
      <c r="K19558" t="s">
        <v>41</v>
      </c>
      <c r="L19558" t="s">
        <v>75</v>
      </c>
      <c r="M19558" t="s">
        <v>43</v>
      </c>
      <c r="N19558" s="9">
        <v>4.88</v>
      </c>
      <c r="O19558" s="10">
        <v>44970</v>
      </c>
    </row>
    <row r="19559" spans="1:15" x14ac:dyDescent="0.3">
      <c r="A19559" s="7">
        <v>41168016000195</v>
      </c>
      <c r="B19559" t="s">
        <v>20902</v>
      </c>
      <c r="D19559" t="s">
        <v>16529</v>
      </c>
      <c r="E19559">
        <v>162</v>
      </c>
      <c r="G19559" t="s">
        <v>1236</v>
      </c>
      <c r="H19559" s="8">
        <v>55155000</v>
      </c>
      <c r="I19559" t="s">
        <v>2190</v>
      </c>
      <c r="J19559" t="s">
        <v>2169</v>
      </c>
      <c r="K19559" t="s">
        <v>41</v>
      </c>
      <c r="L19559" t="s">
        <v>45</v>
      </c>
      <c r="M19559" t="s">
        <v>43</v>
      </c>
      <c r="N19559" s="9">
        <v>4.79</v>
      </c>
      <c r="O19559" s="10">
        <v>44970</v>
      </c>
    </row>
    <row r="19560" spans="1:15" x14ac:dyDescent="0.3">
      <c r="A19560" s="7">
        <v>33496808000160</v>
      </c>
      <c r="B19560" t="s">
        <v>19438</v>
      </c>
      <c r="D19560" t="s">
        <v>19439</v>
      </c>
      <c r="E19560">
        <v>900</v>
      </c>
      <c r="G19560" t="s">
        <v>10062</v>
      </c>
      <c r="H19560" s="8">
        <v>81530020</v>
      </c>
      <c r="I19560" t="s">
        <v>7005</v>
      </c>
      <c r="J19560" t="s">
        <v>2558</v>
      </c>
      <c r="K19560" t="s">
        <v>24</v>
      </c>
      <c r="L19560" t="s">
        <v>29</v>
      </c>
      <c r="M19560" t="s">
        <v>30</v>
      </c>
      <c r="N19560" s="9">
        <v>99</v>
      </c>
      <c r="O19560" s="10">
        <v>44971</v>
      </c>
    </row>
    <row r="19561" spans="1:15" x14ac:dyDescent="0.3">
      <c r="A19561" s="7">
        <v>40155617000109</v>
      </c>
      <c r="B19561" t="s">
        <v>20903</v>
      </c>
      <c r="D19561" t="s">
        <v>15183</v>
      </c>
      <c r="E19561">
        <v>270</v>
      </c>
      <c r="F19561" t="s">
        <v>20904</v>
      </c>
      <c r="G19561" t="s">
        <v>13743</v>
      </c>
      <c r="H19561" s="8">
        <v>26086070</v>
      </c>
      <c r="I19561" t="s">
        <v>3009</v>
      </c>
      <c r="J19561" t="s">
        <v>2837</v>
      </c>
      <c r="K19561" t="s">
        <v>41</v>
      </c>
      <c r="L19561" t="s">
        <v>29</v>
      </c>
      <c r="M19561" t="s">
        <v>30</v>
      </c>
      <c r="N19561" s="9">
        <v>90</v>
      </c>
      <c r="O19561" s="10">
        <v>44971</v>
      </c>
    </row>
    <row r="19562" spans="1:15" x14ac:dyDescent="0.3">
      <c r="A19562" s="7">
        <v>42205451000105</v>
      </c>
      <c r="B19562" t="s">
        <v>20905</v>
      </c>
      <c r="D19562" t="s">
        <v>20906</v>
      </c>
      <c r="E19562">
        <v>525</v>
      </c>
      <c r="G19562" t="s">
        <v>9283</v>
      </c>
      <c r="H19562" s="8">
        <v>41300480</v>
      </c>
      <c r="I19562" t="s">
        <v>322</v>
      </c>
      <c r="J19562" t="s">
        <v>63</v>
      </c>
      <c r="K19562" t="s">
        <v>58</v>
      </c>
      <c r="L19562" t="s">
        <v>29</v>
      </c>
      <c r="M19562" t="s">
        <v>30</v>
      </c>
      <c r="N19562" s="9">
        <v>115</v>
      </c>
      <c r="O19562" s="10">
        <v>44970</v>
      </c>
    </row>
    <row r="19563" spans="1:15" x14ac:dyDescent="0.3">
      <c r="A19563" s="7">
        <v>30984448000158</v>
      </c>
      <c r="B19563" t="s">
        <v>20907</v>
      </c>
      <c r="D19563" t="s">
        <v>20908</v>
      </c>
      <c r="E19563">
        <v>61</v>
      </c>
      <c r="G19563" t="s">
        <v>20909</v>
      </c>
      <c r="H19563" s="8">
        <v>7179350</v>
      </c>
      <c r="I19563" t="s">
        <v>4375</v>
      </c>
      <c r="J19563" t="s">
        <v>40</v>
      </c>
      <c r="K19563" t="s">
        <v>5764</v>
      </c>
      <c r="L19563" t="s">
        <v>29</v>
      </c>
      <c r="M19563" t="s">
        <v>30</v>
      </c>
      <c r="N19563" s="9">
        <v>94.99</v>
      </c>
      <c r="O19563" s="10">
        <v>44971</v>
      </c>
    </row>
    <row r="19564" spans="1:15" x14ac:dyDescent="0.3">
      <c r="A19564" s="7">
        <v>39733853000178</v>
      </c>
      <c r="B19564" t="s">
        <v>20910</v>
      </c>
      <c r="D19564" t="s">
        <v>4687</v>
      </c>
      <c r="E19564">
        <v>5755</v>
      </c>
      <c r="G19564" t="s">
        <v>16463</v>
      </c>
      <c r="H19564" s="8">
        <v>8743540</v>
      </c>
      <c r="I19564" t="s">
        <v>4671</v>
      </c>
      <c r="J19564" t="s">
        <v>40</v>
      </c>
      <c r="K19564" t="s">
        <v>41</v>
      </c>
      <c r="L19564" t="s">
        <v>29</v>
      </c>
      <c r="M19564" t="s">
        <v>30</v>
      </c>
      <c r="N19564" s="9">
        <v>99.99</v>
      </c>
      <c r="O19564" s="10">
        <v>44972</v>
      </c>
    </row>
    <row r="19565" spans="1:15" x14ac:dyDescent="0.3">
      <c r="A19565" s="7">
        <v>24457740000110</v>
      </c>
      <c r="B19565" t="s">
        <v>20911</v>
      </c>
      <c r="D19565" t="s">
        <v>20912</v>
      </c>
      <c r="E19565">
        <v>115</v>
      </c>
      <c r="F19565" t="s">
        <v>1007</v>
      </c>
      <c r="G19565" t="s">
        <v>752</v>
      </c>
      <c r="H19565" s="8">
        <v>29046047</v>
      </c>
      <c r="I19565" t="s">
        <v>723</v>
      </c>
      <c r="J19565" t="s">
        <v>621</v>
      </c>
      <c r="K19565" t="s">
        <v>47</v>
      </c>
      <c r="L19565" t="s">
        <v>29</v>
      </c>
      <c r="M19565" t="s">
        <v>30</v>
      </c>
      <c r="N19565" s="9">
        <v>100</v>
      </c>
      <c r="O19565" s="10">
        <v>44970</v>
      </c>
    </row>
    <row r="19566" spans="1:15" x14ac:dyDescent="0.3">
      <c r="A19566" s="7">
        <v>41390372000159</v>
      </c>
      <c r="B19566" t="s">
        <v>20913</v>
      </c>
      <c r="D19566" t="s">
        <v>20914</v>
      </c>
      <c r="E19566">
        <v>615</v>
      </c>
      <c r="G19566" t="s">
        <v>19868</v>
      </c>
      <c r="H19566" s="8">
        <v>50770650</v>
      </c>
      <c r="I19566" t="s">
        <v>2377</v>
      </c>
      <c r="J19566" t="s">
        <v>2169</v>
      </c>
      <c r="K19566" t="s">
        <v>58</v>
      </c>
      <c r="L19566" t="s">
        <v>29</v>
      </c>
      <c r="M19566" t="s">
        <v>30</v>
      </c>
      <c r="N19566" s="9">
        <v>93</v>
      </c>
      <c r="O19566" s="10">
        <v>44970</v>
      </c>
    </row>
    <row r="19567" spans="1:15" x14ac:dyDescent="0.3">
      <c r="A19567" s="7">
        <v>37787174000156</v>
      </c>
      <c r="B19567" t="s">
        <v>20915</v>
      </c>
      <c r="D19567" t="s">
        <v>20908</v>
      </c>
      <c r="E19567">
        <v>1176</v>
      </c>
      <c r="G19567" t="s">
        <v>20909</v>
      </c>
      <c r="H19567" s="8">
        <v>7179350</v>
      </c>
      <c r="I19567" t="s">
        <v>4375</v>
      </c>
      <c r="J19567" t="s">
        <v>40</v>
      </c>
      <c r="K19567" t="s">
        <v>24</v>
      </c>
      <c r="L19567" t="s">
        <v>29</v>
      </c>
      <c r="M19567" t="s">
        <v>30</v>
      </c>
      <c r="N19567" s="9">
        <v>94.99</v>
      </c>
      <c r="O19567" s="10">
        <v>44971</v>
      </c>
    </row>
    <row r="19568" spans="1:15" x14ac:dyDescent="0.3">
      <c r="A19568" s="7">
        <v>29922694000287</v>
      </c>
      <c r="B19568" t="s">
        <v>20916</v>
      </c>
      <c r="D19568" t="s">
        <v>20917</v>
      </c>
      <c r="E19568">
        <v>52</v>
      </c>
      <c r="F19568" t="s">
        <v>20918</v>
      </c>
      <c r="G19568" t="s">
        <v>10655</v>
      </c>
      <c r="H19568" s="8">
        <v>41705000</v>
      </c>
      <c r="I19568" t="s">
        <v>322</v>
      </c>
      <c r="J19568" t="s">
        <v>63</v>
      </c>
      <c r="K19568" t="s">
        <v>47</v>
      </c>
      <c r="L19568" t="s">
        <v>29</v>
      </c>
      <c r="M19568" t="s">
        <v>30</v>
      </c>
      <c r="N19568" s="9">
        <v>115</v>
      </c>
      <c r="O19568" s="10">
        <v>44972</v>
      </c>
    </row>
    <row r="19569" spans="1:15" x14ac:dyDescent="0.3">
      <c r="A19569" s="7">
        <v>23532964000186</v>
      </c>
      <c r="B19569" t="s">
        <v>20919</v>
      </c>
      <c r="D19569" t="s">
        <v>20920</v>
      </c>
      <c r="E19569" t="s">
        <v>67</v>
      </c>
      <c r="G19569" t="s">
        <v>20921</v>
      </c>
      <c r="H19569" s="8">
        <v>98700000</v>
      </c>
      <c r="I19569" t="s">
        <v>7658</v>
      </c>
      <c r="J19569" t="s">
        <v>34</v>
      </c>
      <c r="K19569" t="s">
        <v>301</v>
      </c>
      <c r="L19569" t="s">
        <v>29</v>
      </c>
      <c r="M19569" t="s">
        <v>30</v>
      </c>
      <c r="N19569" s="9">
        <v>115</v>
      </c>
      <c r="O19569" s="10">
        <v>44971</v>
      </c>
    </row>
    <row r="19570" spans="1:15" x14ac:dyDescent="0.3">
      <c r="A19570" s="7">
        <v>41649466000108</v>
      </c>
      <c r="B19570" t="s">
        <v>20922</v>
      </c>
      <c r="D19570" t="s">
        <v>14917</v>
      </c>
      <c r="E19570">
        <v>1612</v>
      </c>
      <c r="G19570" t="s">
        <v>20923</v>
      </c>
      <c r="H19570" s="8">
        <v>53625015</v>
      </c>
      <c r="I19570" t="s">
        <v>6879</v>
      </c>
      <c r="J19570" t="s">
        <v>2169</v>
      </c>
      <c r="K19570" t="s">
        <v>41</v>
      </c>
      <c r="L19570" t="s">
        <v>42</v>
      </c>
      <c r="M19570" t="s">
        <v>43</v>
      </c>
      <c r="N19570" s="9">
        <v>3.99</v>
      </c>
      <c r="O19570" s="10">
        <v>44971</v>
      </c>
    </row>
    <row r="19571" spans="1:15" x14ac:dyDescent="0.3">
      <c r="A19571" s="7">
        <v>41649466000108</v>
      </c>
      <c r="B19571" t="s">
        <v>20922</v>
      </c>
      <c r="D19571" t="s">
        <v>14917</v>
      </c>
      <c r="E19571">
        <v>1612</v>
      </c>
      <c r="G19571" t="s">
        <v>20923</v>
      </c>
      <c r="H19571" s="8">
        <v>53625015</v>
      </c>
      <c r="I19571" t="s">
        <v>6879</v>
      </c>
      <c r="J19571" t="s">
        <v>2169</v>
      </c>
      <c r="K19571" t="s">
        <v>41</v>
      </c>
      <c r="L19571" t="s">
        <v>44</v>
      </c>
      <c r="M19571" t="s">
        <v>43</v>
      </c>
      <c r="N19571" s="9">
        <v>5.89</v>
      </c>
      <c r="O19571" s="10">
        <v>44971</v>
      </c>
    </row>
    <row r="19572" spans="1:15" x14ac:dyDescent="0.3">
      <c r="A19572" s="7">
        <v>41649466000108</v>
      </c>
      <c r="B19572" t="s">
        <v>20922</v>
      </c>
      <c r="D19572" t="s">
        <v>14917</v>
      </c>
      <c r="E19572">
        <v>1612</v>
      </c>
      <c r="G19572" t="s">
        <v>20923</v>
      </c>
      <c r="H19572" s="8">
        <v>53625015</v>
      </c>
      <c r="I19572" t="s">
        <v>6879</v>
      </c>
      <c r="J19572" t="s">
        <v>2169</v>
      </c>
      <c r="K19572" t="s">
        <v>41</v>
      </c>
      <c r="L19572" t="s">
        <v>45</v>
      </c>
      <c r="M19572" t="s">
        <v>43</v>
      </c>
      <c r="N19572" s="9">
        <v>4.99</v>
      </c>
      <c r="O19572" s="10">
        <v>44971</v>
      </c>
    </row>
    <row r="19573" spans="1:15" x14ac:dyDescent="0.3">
      <c r="A19573" s="7">
        <v>37852249000135</v>
      </c>
      <c r="B19573" t="s">
        <v>20924</v>
      </c>
      <c r="D19573" t="s">
        <v>20925</v>
      </c>
      <c r="E19573">
        <v>364</v>
      </c>
      <c r="G19573" t="s">
        <v>9009</v>
      </c>
      <c r="H19573" s="8">
        <v>93130070</v>
      </c>
      <c r="I19573" t="s">
        <v>3641</v>
      </c>
      <c r="J19573" t="s">
        <v>34</v>
      </c>
      <c r="K19573" t="s">
        <v>24</v>
      </c>
      <c r="L19573" t="s">
        <v>29</v>
      </c>
      <c r="M19573" t="s">
        <v>30</v>
      </c>
      <c r="N19573" s="9">
        <v>95</v>
      </c>
      <c r="O19573" s="10">
        <v>44970</v>
      </c>
    </row>
    <row r="19574" spans="1:15" x14ac:dyDescent="0.3">
      <c r="A19574" s="7">
        <v>12578360000154</v>
      </c>
      <c r="B19574" t="s">
        <v>20926</v>
      </c>
      <c r="D19574" t="s">
        <v>1775</v>
      </c>
      <c r="E19574">
        <v>303</v>
      </c>
      <c r="G19574" t="s">
        <v>20927</v>
      </c>
      <c r="H19574" s="8">
        <v>79050261</v>
      </c>
      <c r="I19574" t="s">
        <v>27</v>
      </c>
      <c r="J19574" t="s">
        <v>28</v>
      </c>
      <c r="K19574" t="s">
        <v>24</v>
      </c>
      <c r="L19574" t="s">
        <v>29</v>
      </c>
      <c r="M19574" t="s">
        <v>30</v>
      </c>
      <c r="N19574" s="9">
        <v>108</v>
      </c>
      <c r="O19574" s="10">
        <v>44972</v>
      </c>
    </row>
    <row r="19575" spans="1:15" x14ac:dyDescent="0.3">
      <c r="A19575" s="7">
        <v>41011380000147</v>
      </c>
      <c r="B19575" t="s">
        <v>20928</v>
      </c>
      <c r="D19575" t="s">
        <v>20929</v>
      </c>
      <c r="E19575">
        <v>448</v>
      </c>
      <c r="G19575" t="s">
        <v>20930</v>
      </c>
      <c r="H19575" s="8">
        <v>6132380</v>
      </c>
      <c r="I19575" t="s">
        <v>8564</v>
      </c>
      <c r="J19575" t="s">
        <v>40</v>
      </c>
      <c r="K19575" t="s">
        <v>24</v>
      </c>
      <c r="L19575" t="s">
        <v>29</v>
      </c>
      <c r="M19575" t="s">
        <v>30</v>
      </c>
      <c r="N19575" s="9">
        <v>109.99</v>
      </c>
      <c r="O19575" s="10">
        <v>44971</v>
      </c>
    </row>
    <row r="19576" spans="1:15" x14ac:dyDescent="0.3">
      <c r="A19576" s="7">
        <v>26269641000130</v>
      </c>
      <c r="B19576" t="s">
        <v>20931</v>
      </c>
      <c r="D19576" t="s">
        <v>6757</v>
      </c>
      <c r="E19576" t="s">
        <v>67</v>
      </c>
      <c r="F19576" t="s">
        <v>20932</v>
      </c>
      <c r="G19576" t="s">
        <v>18771</v>
      </c>
      <c r="H19576" s="8">
        <v>79645000</v>
      </c>
      <c r="I19576" t="s">
        <v>1821</v>
      </c>
      <c r="J19576" t="s">
        <v>28</v>
      </c>
      <c r="K19576" t="s">
        <v>1708</v>
      </c>
      <c r="L19576" t="s">
        <v>42</v>
      </c>
      <c r="M19576" t="s">
        <v>43</v>
      </c>
      <c r="N19576" s="9">
        <v>3.75</v>
      </c>
      <c r="O19576" s="10">
        <v>44971</v>
      </c>
    </row>
    <row r="19577" spans="1:15" x14ac:dyDescent="0.3">
      <c r="A19577" s="7">
        <v>26269641000130</v>
      </c>
      <c r="B19577" t="s">
        <v>20931</v>
      </c>
      <c r="D19577" t="s">
        <v>6757</v>
      </c>
      <c r="E19577" t="s">
        <v>67</v>
      </c>
      <c r="F19577" t="s">
        <v>20932</v>
      </c>
      <c r="G19577" t="s">
        <v>18771</v>
      </c>
      <c r="H19577" s="8">
        <v>79645000</v>
      </c>
      <c r="I19577" t="s">
        <v>1821</v>
      </c>
      <c r="J19577" t="s">
        <v>28</v>
      </c>
      <c r="K19577" t="s">
        <v>1708</v>
      </c>
      <c r="L19577" t="s">
        <v>74</v>
      </c>
      <c r="M19577" t="s">
        <v>43</v>
      </c>
      <c r="N19577" s="9">
        <v>5.95</v>
      </c>
      <c r="O19577" s="10">
        <v>44971</v>
      </c>
    </row>
    <row r="19578" spans="1:15" x14ac:dyDescent="0.3">
      <c r="A19578" s="7">
        <v>26269641000130</v>
      </c>
      <c r="B19578" t="s">
        <v>20931</v>
      </c>
      <c r="D19578" t="s">
        <v>6757</v>
      </c>
      <c r="E19578" t="s">
        <v>67</v>
      </c>
      <c r="F19578" t="s">
        <v>20932</v>
      </c>
      <c r="G19578" t="s">
        <v>18771</v>
      </c>
      <c r="H19578" s="8">
        <v>79645000</v>
      </c>
      <c r="I19578" t="s">
        <v>1821</v>
      </c>
      <c r="J19578" t="s">
        <v>28</v>
      </c>
      <c r="K19578" t="s">
        <v>1708</v>
      </c>
      <c r="L19578" t="s">
        <v>45</v>
      </c>
      <c r="M19578" t="s">
        <v>43</v>
      </c>
      <c r="N19578" s="9">
        <v>4.88</v>
      </c>
      <c r="O19578" s="10">
        <v>44971</v>
      </c>
    </row>
    <row r="19579" spans="1:15" x14ac:dyDescent="0.3">
      <c r="A19579" s="7">
        <v>40866230000152</v>
      </c>
      <c r="B19579" t="s">
        <v>20933</v>
      </c>
      <c r="D19579" t="s">
        <v>20155</v>
      </c>
      <c r="E19579">
        <v>676</v>
      </c>
      <c r="G19579" t="s">
        <v>12117</v>
      </c>
      <c r="H19579" s="8">
        <v>6341650</v>
      </c>
      <c r="I19579" t="s">
        <v>8289</v>
      </c>
      <c r="J19579" t="s">
        <v>40</v>
      </c>
      <c r="K19579" t="s">
        <v>24</v>
      </c>
      <c r="L19579" t="s">
        <v>29</v>
      </c>
      <c r="M19579" t="s">
        <v>30</v>
      </c>
      <c r="N19579" s="9">
        <v>99.99</v>
      </c>
      <c r="O19579" s="10">
        <v>44973</v>
      </c>
    </row>
    <row r="19580" spans="1:15" x14ac:dyDescent="0.3">
      <c r="A19580" s="7">
        <v>83488882003390</v>
      </c>
      <c r="B19580" t="s">
        <v>3921</v>
      </c>
      <c r="D19580" t="s">
        <v>3891</v>
      </c>
      <c r="E19580">
        <v>655</v>
      </c>
      <c r="G19580" t="s">
        <v>7457</v>
      </c>
      <c r="H19580" s="8">
        <v>88316001</v>
      </c>
      <c r="I19580" t="s">
        <v>7880</v>
      </c>
      <c r="J19580" t="s">
        <v>3833</v>
      </c>
      <c r="K19580" t="s">
        <v>24</v>
      </c>
      <c r="L19580" t="s">
        <v>29</v>
      </c>
      <c r="M19580" t="s">
        <v>30</v>
      </c>
      <c r="N19580" s="9">
        <v>135</v>
      </c>
      <c r="O19580" s="10">
        <v>44971</v>
      </c>
    </row>
    <row r="19581" spans="1:15" x14ac:dyDescent="0.3">
      <c r="A19581" s="7">
        <v>36926405000100</v>
      </c>
      <c r="B19581" t="s">
        <v>20934</v>
      </c>
      <c r="D19581" t="s">
        <v>20935</v>
      </c>
      <c r="E19581">
        <v>319</v>
      </c>
      <c r="F19581" t="s">
        <v>20936</v>
      </c>
      <c r="G19581" t="s">
        <v>1866</v>
      </c>
      <c r="H19581" s="8">
        <v>49509895</v>
      </c>
      <c r="I19581" t="s">
        <v>8024</v>
      </c>
      <c r="J19581" t="s">
        <v>3984</v>
      </c>
      <c r="K19581" t="s">
        <v>47</v>
      </c>
      <c r="L19581" t="s">
        <v>29</v>
      </c>
      <c r="M19581" t="s">
        <v>30</v>
      </c>
      <c r="N19581" s="9">
        <v>105</v>
      </c>
      <c r="O19581" s="10">
        <v>44971</v>
      </c>
    </row>
    <row r="19582" spans="1:15" x14ac:dyDescent="0.3">
      <c r="A19582" s="7">
        <v>40538066000154</v>
      </c>
      <c r="B19582" t="s">
        <v>20937</v>
      </c>
      <c r="D19582" t="s">
        <v>20938</v>
      </c>
      <c r="E19582">
        <v>174</v>
      </c>
      <c r="F19582" t="s">
        <v>20939</v>
      </c>
      <c r="G19582" t="s">
        <v>4891</v>
      </c>
      <c r="H19582" s="8">
        <v>13050412</v>
      </c>
      <c r="I19582" t="s">
        <v>8227</v>
      </c>
      <c r="J19582" t="s">
        <v>40</v>
      </c>
      <c r="K19582" t="s">
        <v>41</v>
      </c>
      <c r="L19582" t="s">
        <v>29</v>
      </c>
      <c r="M19582" t="s">
        <v>30</v>
      </c>
      <c r="N19582" s="9">
        <v>114.99</v>
      </c>
      <c r="O19582" s="10">
        <v>44973</v>
      </c>
    </row>
    <row r="19583" spans="1:15" x14ac:dyDescent="0.3">
      <c r="A19583" s="7">
        <v>36717524000226</v>
      </c>
      <c r="B19583" t="s">
        <v>20940</v>
      </c>
      <c r="D19583" t="s">
        <v>20941</v>
      </c>
      <c r="E19583">
        <v>1066</v>
      </c>
      <c r="G19583" t="s">
        <v>10688</v>
      </c>
      <c r="H19583" s="8">
        <v>96060290</v>
      </c>
      <c r="I19583" t="s">
        <v>52</v>
      </c>
      <c r="J19583" t="s">
        <v>34</v>
      </c>
      <c r="K19583" t="s">
        <v>301</v>
      </c>
      <c r="L19583" t="s">
        <v>29</v>
      </c>
      <c r="M19583" t="s">
        <v>30</v>
      </c>
      <c r="N19583" s="9">
        <v>102</v>
      </c>
      <c r="O19583" s="10">
        <v>44970</v>
      </c>
    </row>
    <row r="19584" spans="1:15" x14ac:dyDescent="0.3">
      <c r="A19584" s="7">
        <v>28422209000162</v>
      </c>
      <c r="B19584" t="s">
        <v>20942</v>
      </c>
      <c r="D19584" t="s">
        <v>20943</v>
      </c>
      <c r="E19584">
        <v>1381</v>
      </c>
      <c r="G19584" t="s">
        <v>3630</v>
      </c>
      <c r="H19584" s="8">
        <v>92030340</v>
      </c>
      <c r="I19584" t="s">
        <v>3631</v>
      </c>
      <c r="J19584" t="s">
        <v>34</v>
      </c>
      <c r="K19584" t="s">
        <v>47</v>
      </c>
      <c r="L19584" t="s">
        <v>29</v>
      </c>
      <c r="M19584" t="s">
        <v>30</v>
      </c>
      <c r="N19584" s="9">
        <v>105</v>
      </c>
      <c r="O19584" s="10">
        <v>44970</v>
      </c>
    </row>
    <row r="19585" spans="1:15" x14ac:dyDescent="0.3">
      <c r="A19585" s="7">
        <v>34010044000114</v>
      </c>
      <c r="B19585" t="s">
        <v>20944</v>
      </c>
      <c r="D19585" t="s">
        <v>20945</v>
      </c>
      <c r="E19585">
        <v>385</v>
      </c>
      <c r="F19585" t="s">
        <v>9771</v>
      </c>
      <c r="G19585" t="s">
        <v>10575</v>
      </c>
      <c r="H19585" s="8">
        <v>87710410</v>
      </c>
      <c r="I19585" t="s">
        <v>2701</v>
      </c>
      <c r="J19585" t="s">
        <v>2558</v>
      </c>
      <c r="K19585" t="s">
        <v>41</v>
      </c>
      <c r="L19585" t="s">
        <v>29</v>
      </c>
      <c r="M19585" t="s">
        <v>30</v>
      </c>
      <c r="N19585" s="9">
        <v>110</v>
      </c>
      <c r="O19585" s="10">
        <v>44972</v>
      </c>
    </row>
    <row r="19586" spans="1:15" x14ac:dyDescent="0.3">
      <c r="A19586" s="7">
        <v>23303409000425</v>
      </c>
      <c r="B19586" t="s">
        <v>17265</v>
      </c>
      <c r="D19586" t="s">
        <v>2367</v>
      </c>
      <c r="E19586">
        <v>1938</v>
      </c>
      <c r="G19586" t="s">
        <v>18603</v>
      </c>
      <c r="H19586" s="8">
        <v>19703036</v>
      </c>
      <c r="I19586" t="s">
        <v>8615</v>
      </c>
      <c r="J19586" t="s">
        <v>40</v>
      </c>
      <c r="K19586" t="s">
        <v>47</v>
      </c>
      <c r="L19586" t="s">
        <v>29</v>
      </c>
      <c r="M19586" t="s">
        <v>30</v>
      </c>
      <c r="N19586" s="9">
        <v>110</v>
      </c>
      <c r="O19586" s="10">
        <v>44970</v>
      </c>
    </row>
    <row r="19587" spans="1:15" x14ac:dyDescent="0.3">
      <c r="A19587" s="7">
        <v>8824904000810</v>
      </c>
      <c r="B19587" t="s">
        <v>15114</v>
      </c>
      <c r="D19587" t="s">
        <v>4934</v>
      </c>
      <c r="E19587">
        <v>1666</v>
      </c>
      <c r="G19587" t="s">
        <v>20946</v>
      </c>
      <c r="H19587" s="8">
        <v>97090475</v>
      </c>
      <c r="I19587" t="s">
        <v>3767</v>
      </c>
      <c r="J19587" t="s">
        <v>34</v>
      </c>
      <c r="K19587" t="s">
        <v>110</v>
      </c>
      <c r="L19587" t="s">
        <v>44</v>
      </c>
      <c r="M19587" t="s">
        <v>43</v>
      </c>
      <c r="N19587" s="9">
        <v>5.79</v>
      </c>
      <c r="O19587" s="10">
        <v>44970</v>
      </c>
    </row>
    <row r="19588" spans="1:15" x14ac:dyDescent="0.3">
      <c r="A19588" s="7">
        <v>8824904000810</v>
      </c>
      <c r="B19588" t="s">
        <v>15114</v>
      </c>
      <c r="D19588" t="s">
        <v>4934</v>
      </c>
      <c r="E19588">
        <v>1666</v>
      </c>
      <c r="G19588" t="s">
        <v>20946</v>
      </c>
      <c r="H19588" s="8">
        <v>97090475</v>
      </c>
      <c r="I19588" t="s">
        <v>3767</v>
      </c>
      <c r="J19588" t="s">
        <v>34</v>
      </c>
      <c r="K19588" t="s">
        <v>110</v>
      </c>
      <c r="L19588" t="s">
        <v>75</v>
      </c>
      <c r="M19588" t="s">
        <v>43</v>
      </c>
      <c r="N19588" s="9">
        <v>5.09</v>
      </c>
      <c r="O19588" s="10">
        <v>44970</v>
      </c>
    </row>
    <row r="19589" spans="1:15" x14ac:dyDescent="0.3">
      <c r="A19589" s="7">
        <v>8824904000810</v>
      </c>
      <c r="B19589" t="s">
        <v>15114</v>
      </c>
      <c r="D19589" t="s">
        <v>4934</v>
      </c>
      <c r="E19589">
        <v>1666</v>
      </c>
      <c r="G19589" t="s">
        <v>20946</v>
      </c>
      <c r="H19589" s="8">
        <v>97090475</v>
      </c>
      <c r="I19589" t="s">
        <v>3767</v>
      </c>
      <c r="J19589" t="s">
        <v>34</v>
      </c>
      <c r="K19589" t="s">
        <v>110</v>
      </c>
      <c r="L19589" t="s">
        <v>45</v>
      </c>
      <c r="M19589" t="s">
        <v>43</v>
      </c>
      <c r="N19589" s="9">
        <v>4.88</v>
      </c>
      <c r="O19589" s="10">
        <v>44970</v>
      </c>
    </row>
    <row r="19590" spans="1:15" x14ac:dyDescent="0.3">
      <c r="A19590" s="7">
        <v>38216614000188</v>
      </c>
      <c r="B19590" t="s">
        <v>20947</v>
      </c>
      <c r="D19590" t="s">
        <v>20734</v>
      </c>
      <c r="E19590">
        <v>735</v>
      </c>
      <c r="G19590" t="s">
        <v>20577</v>
      </c>
      <c r="H19590" s="8">
        <v>39444196</v>
      </c>
      <c r="I19590" t="s">
        <v>1339</v>
      </c>
      <c r="J19590" t="s">
        <v>56</v>
      </c>
      <c r="K19590" t="s">
        <v>24</v>
      </c>
      <c r="L19590" t="s">
        <v>29</v>
      </c>
      <c r="M19590" t="s">
        <v>30</v>
      </c>
      <c r="N19590" s="9">
        <v>110</v>
      </c>
      <c r="O19590" s="10">
        <v>44973</v>
      </c>
    </row>
    <row r="19591" spans="1:15" x14ac:dyDescent="0.3">
      <c r="A19591" s="7">
        <v>41257807000191</v>
      </c>
      <c r="B19591" t="s">
        <v>20948</v>
      </c>
      <c r="D19591" t="s">
        <v>2389</v>
      </c>
      <c r="E19591">
        <v>399</v>
      </c>
      <c r="F19591" t="s">
        <v>166</v>
      </c>
      <c r="G19591" t="s">
        <v>79</v>
      </c>
      <c r="H19591" s="8">
        <v>45836000</v>
      </c>
      <c r="I19591" t="s">
        <v>282</v>
      </c>
      <c r="J19591" t="s">
        <v>63</v>
      </c>
      <c r="K19591" t="s">
        <v>489</v>
      </c>
      <c r="L19591" t="s">
        <v>29</v>
      </c>
      <c r="M19591" t="s">
        <v>30</v>
      </c>
      <c r="N19591" s="9">
        <v>110</v>
      </c>
      <c r="O19591" s="10">
        <v>44971</v>
      </c>
    </row>
    <row r="19592" spans="1:15" x14ac:dyDescent="0.3">
      <c r="A19592" s="7">
        <v>39720527000126</v>
      </c>
      <c r="B19592" t="s">
        <v>20949</v>
      </c>
      <c r="D19592" t="s">
        <v>281</v>
      </c>
      <c r="E19592">
        <v>5007</v>
      </c>
      <c r="G19592" t="s">
        <v>20950</v>
      </c>
      <c r="H19592" s="8">
        <v>13844210</v>
      </c>
      <c r="I19592" t="s">
        <v>4666</v>
      </c>
      <c r="J19592" t="s">
        <v>40</v>
      </c>
      <c r="K19592" t="s">
        <v>489</v>
      </c>
      <c r="L19592" t="s">
        <v>29</v>
      </c>
      <c r="M19592" t="s">
        <v>30</v>
      </c>
      <c r="N19592" s="9">
        <v>100</v>
      </c>
      <c r="O19592" s="10">
        <v>44971</v>
      </c>
    </row>
    <row r="19593" spans="1:15" x14ac:dyDescent="0.3">
      <c r="A19593" s="7">
        <v>37645671000110</v>
      </c>
      <c r="B19593" t="s">
        <v>20951</v>
      </c>
      <c r="D19593" t="s">
        <v>730</v>
      </c>
      <c r="E19593">
        <v>593</v>
      </c>
      <c r="G19593" t="s">
        <v>20952</v>
      </c>
      <c r="H19593" s="8">
        <v>32110000</v>
      </c>
      <c r="I19593" t="s">
        <v>1116</v>
      </c>
      <c r="J19593" t="s">
        <v>56</v>
      </c>
      <c r="K19593" t="s">
        <v>24</v>
      </c>
      <c r="L19593" t="s">
        <v>29</v>
      </c>
      <c r="M19593" t="s">
        <v>30</v>
      </c>
      <c r="N19593" s="9">
        <v>99.9</v>
      </c>
      <c r="O19593" s="10">
        <v>44973</v>
      </c>
    </row>
    <row r="19594" spans="1:15" x14ac:dyDescent="0.3">
      <c r="A19594" s="7">
        <v>28703001000111</v>
      </c>
      <c r="B19594" t="s">
        <v>20953</v>
      </c>
      <c r="D19594" t="s">
        <v>20954</v>
      </c>
      <c r="E19594">
        <v>688</v>
      </c>
      <c r="G19594" t="s">
        <v>2578</v>
      </c>
      <c r="H19594" s="8">
        <v>86703370</v>
      </c>
      <c r="I19594" t="s">
        <v>2557</v>
      </c>
      <c r="J19594" t="s">
        <v>2558</v>
      </c>
      <c r="K19594" t="s">
        <v>41</v>
      </c>
      <c r="L19594" t="s">
        <v>29</v>
      </c>
      <c r="M19594" t="s">
        <v>30</v>
      </c>
      <c r="N19594" s="9">
        <v>108</v>
      </c>
      <c r="O19594" s="10">
        <v>44973</v>
      </c>
    </row>
    <row r="19595" spans="1:15" x14ac:dyDescent="0.3">
      <c r="A19595" s="7">
        <v>21004605000120</v>
      </c>
      <c r="B19595" t="s">
        <v>20955</v>
      </c>
      <c r="D19595" t="s">
        <v>20956</v>
      </c>
      <c r="E19595">
        <v>2852</v>
      </c>
      <c r="G19595" t="s">
        <v>7498</v>
      </c>
      <c r="H19595" s="8">
        <v>59150020</v>
      </c>
      <c r="I19595" t="s">
        <v>7499</v>
      </c>
      <c r="J19595" t="s">
        <v>3437</v>
      </c>
      <c r="K19595" t="s">
        <v>58</v>
      </c>
      <c r="L19595" t="s">
        <v>29</v>
      </c>
      <c r="M19595" t="s">
        <v>30</v>
      </c>
      <c r="N19595" s="9">
        <v>110</v>
      </c>
      <c r="O19595" s="10">
        <v>44970</v>
      </c>
    </row>
    <row r="19596" spans="1:15" x14ac:dyDescent="0.3">
      <c r="A19596" s="7">
        <v>26565411000118</v>
      </c>
      <c r="B19596" t="s">
        <v>20957</v>
      </c>
      <c r="D19596" t="s">
        <v>20958</v>
      </c>
      <c r="E19596">
        <v>319</v>
      </c>
      <c r="G19596" t="s">
        <v>4312</v>
      </c>
      <c r="H19596" s="8">
        <v>79116502</v>
      </c>
      <c r="I19596" t="s">
        <v>27</v>
      </c>
      <c r="J19596" t="s">
        <v>28</v>
      </c>
      <c r="K19596" t="s">
        <v>41</v>
      </c>
      <c r="L19596" t="s">
        <v>29</v>
      </c>
      <c r="M19596" t="s">
        <v>30</v>
      </c>
      <c r="N19596" s="9">
        <v>110</v>
      </c>
      <c r="O19596" s="10">
        <v>44971</v>
      </c>
    </row>
    <row r="19597" spans="1:15" x14ac:dyDescent="0.3">
      <c r="A19597" s="7">
        <v>42083657000100</v>
      </c>
      <c r="B19597" t="s">
        <v>20959</v>
      </c>
      <c r="D19597" t="s">
        <v>20960</v>
      </c>
      <c r="E19597" t="s">
        <v>67</v>
      </c>
      <c r="G19597" t="s">
        <v>20961</v>
      </c>
      <c r="H19597" s="8">
        <v>36909000</v>
      </c>
      <c r="I19597" t="s">
        <v>6636</v>
      </c>
      <c r="J19597" t="s">
        <v>56</v>
      </c>
      <c r="K19597" t="s">
        <v>41</v>
      </c>
      <c r="L19597" t="s">
        <v>29</v>
      </c>
      <c r="M19597" t="s">
        <v>30</v>
      </c>
      <c r="N19597" s="9">
        <v>110</v>
      </c>
      <c r="O19597" s="10">
        <v>44970</v>
      </c>
    </row>
    <row r="19598" spans="1:15" x14ac:dyDescent="0.3">
      <c r="A19598" s="7">
        <v>22552671000289</v>
      </c>
      <c r="B19598" t="s">
        <v>20962</v>
      </c>
      <c r="C19598" t="s">
        <v>20963</v>
      </c>
      <c r="D19598" t="s">
        <v>20964</v>
      </c>
      <c r="E19598">
        <v>83</v>
      </c>
      <c r="F19598" t="s">
        <v>20965</v>
      </c>
      <c r="G19598" t="s">
        <v>6425</v>
      </c>
      <c r="H19598" s="8">
        <v>65930000</v>
      </c>
      <c r="I19598" t="s">
        <v>6418</v>
      </c>
      <c r="J19598" t="s">
        <v>955</v>
      </c>
      <c r="K19598" t="s">
        <v>47</v>
      </c>
      <c r="L19598" t="s">
        <v>29</v>
      </c>
      <c r="M19598" t="s">
        <v>30</v>
      </c>
      <c r="N19598" s="9">
        <v>99</v>
      </c>
      <c r="O19598" s="10">
        <v>44973</v>
      </c>
    </row>
    <row r="19599" spans="1:15" x14ac:dyDescent="0.3">
      <c r="A19599" s="7">
        <v>16729885000951</v>
      </c>
      <c r="B19599" t="s">
        <v>20545</v>
      </c>
      <c r="D19599" t="s">
        <v>20966</v>
      </c>
      <c r="E19599">
        <v>2005</v>
      </c>
      <c r="F19599" t="s">
        <v>20967</v>
      </c>
      <c r="G19599" t="s">
        <v>9100</v>
      </c>
      <c r="H19599" s="8">
        <v>69075715</v>
      </c>
      <c r="I19599" t="s">
        <v>6043</v>
      </c>
      <c r="J19599" t="s">
        <v>180</v>
      </c>
      <c r="K19599" t="s">
        <v>72</v>
      </c>
      <c r="L19599" t="s">
        <v>29</v>
      </c>
      <c r="M19599" t="s">
        <v>30</v>
      </c>
      <c r="N19599" s="9">
        <v>119.99</v>
      </c>
      <c r="O19599" s="10">
        <v>44970</v>
      </c>
    </row>
    <row r="19600" spans="1:15" x14ac:dyDescent="0.3">
      <c r="A19600" s="7">
        <v>16729885000790</v>
      </c>
      <c r="B19600" t="s">
        <v>20545</v>
      </c>
      <c r="D19600" t="s">
        <v>20968</v>
      </c>
      <c r="E19600">
        <v>2975</v>
      </c>
      <c r="F19600" t="s">
        <v>20969</v>
      </c>
      <c r="G19600" t="s">
        <v>492</v>
      </c>
      <c r="H19600" s="8">
        <v>69075000</v>
      </c>
      <c r="I19600" t="s">
        <v>6043</v>
      </c>
      <c r="J19600" t="s">
        <v>180</v>
      </c>
      <c r="K19600" t="s">
        <v>72</v>
      </c>
      <c r="L19600" t="s">
        <v>29</v>
      </c>
      <c r="M19600" t="s">
        <v>30</v>
      </c>
      <c r="N19600" s="9">
        <v>119.99</v>
      </c>
      <c r="O19600" s="10">
        <v>44970</v>
      </c>
    </row>
    <row r="19601" spans="1:15" x14ac:dyDescent="0.3">
      <c r="A19601" s="7">
        <v>40601507000115</v>
      </c>
      <c r="B19601" t="s">
        <v>20970</v>
      </c>
      <c r="D19601" t="s">
        <v>20971</v>
      </c>
      <c r="E19601">
        <v>347</v>
      </c>
      <c r="G19601" t="s">
        <v>1014</v>
      </c>
      <c r="H19601" s="8">
        <v>65400000</v>
      </c>
      <c r="I19601" t="s">
        <v>954</v>
      </c>
      <c r="J19601" t="s">
        <v>955</v>
      </c>
      <c r="K19601" t="s">
        <v>41</v>
      </c>
      <c r="L19601" t="s">
        <v>29</v>
      </c>
      <c r="M19601" t="s">
        <v>30</v>
      </c>
      <c r="N19601" s="9">
        <v>115</v>
      </c>
      <c r="O19601" s="10">
        <v>44971</v>
      </c>
    </row>
    <row r="19602" spans="1:15" x14ac:dyDescent="0.3">
      <c r="A19602" s="7">
        <v>40728850000125</v>
      </c>
      <c r="B19602" t="s">
        <v>20972</v>
      </c>
      <c r="D19602" t="s">
        <v>20973</v>
      </c>
      <c r="E19602">
        <v>92</v>
      </c>
      <c r="G19602" t="s">
        <v>20974</v>
      </c>
      <c r="H19602" s="8">
        <v>79017261</v>
      </c>
      <c r="I19602" t="s">
        <v>27</v>
      </c>
      <c r="J19602" t="s">
        <v>28</v>
      </c>
      <c r="K19602" t="s">
        <v>47</v>
      </c>
      <c r="L19602" t="s">
        <v>29</v>
      </c>
      <c r="M19602" t="s">
        <v>30</v>
      </c>
      <c r="N19602" s="9">
        <v>110</v>
      </c>
      <c r="O19602" s="10">
        <v>44971</v>
      </c>
    </row>
    <row r="19603" spans="1:15" x14ac:dyDescent="0.3">
      <c r="A19603" s="7">
        <v>40488515000105</v>
      </c>
      <c r="B19603" t="s">
        <v>20975</v>
      </c>
      <c r="D19603" t="s">
        <v>6757</v>
      </c>
      <c r="E19603">
        <v>2945</v>
      </c>
      <c r="G19603" t="s">
        <v>18771</v>
      </c>
      <c r="H19603" s="8">
        <v>79645000</v>
      </c>
      <c r="I19603" t="s">
        <v>1821</v>
      </c>
      <c r="J19603" t="s">
        <v>28</v>
      </c>
      <c r="K19603" t="s">
        <v>1717</v>
      </c>
      <c r="L19603" t="s">
        <v>29</v>
      </c>
      <c r="M19603" t="s">
        <v>30</v>
      </c>
      <c r="N19603" s="9">
        <v>115</v>
      </c>
      <c r="O19603" s="10">
        <v>44971</v>
      </c>
    </row>
    <row r="19604" spans="1:15" x14ac:dyDescent="0.3">
      <c r="A19604" s="7">
        <v>24851063000209</v>
      </c>
      <c r="B19604" t="s">
        <v>20976</v>
      </c>
      <c r="D19604" t="s">
        <v>1962</v>
      </c>
      <c r="E19604">
        <v>5006</v>
      </c>
      <c r="F19604" t="s">
        <v>13200</v>
      </c>
      <c r="G19604" t="s">
        <v>20977</v>
      </c>
      <c r="H19604" s="8">
        <v>64006245</v>
      </c>
      <c r="I19604" t="s">
        <v>2481</v>
      </c>
      <c r="J19604" t="s">
        <v>2482</v>
      </c>
      <c r="K19604" t="s">
        <v>489</v>
      </c>
      <c r="L19604" t="s">
        <v>29</v>
      </c>
      <c r="M19604" t="s">
        <v>30</v>
      </c>
      <c r="N19604" s="9">
        <v>105</v>
      </c>
      <c r="O19604" s="10">
        <v>44971</v>
      </c>
    </row>
    <row r="19605" spans="1:15" x14ac:dyDescent="0.3">
      <c r="A19605" s="7">
        <v>41856952000199</v>
      </c>
      <c r="B19605" t="s">
        <v>20978</v>
      </c>
      <c r="D19605" t="s">
        <v>20979</v>
      </c>
      <c r="E19605">
        <v>3340</v>
      </c>
      <c r="F19605" t="s">
        <v>969</v>
      </c>
      <c r="G19605" t="s">
        <v>11035</v>
      </c>
      <c r="H19605" s="8">
        <v>68744100</v>
      </c>
      <c r="I19605" t="s">
        <v>2044</v>
      </c>
      <c r="J19605" t="s">
        <v>1920</v>
      </c>
      <c r="K19605" t="s">
        <v>58</v>
      </c>
      <c r="L19605" t="s">
        <v>29</v>
      </c>
      <c r="M19605" t="s">
        <v>30</v>
      </c>
      <c r="N19605" s="9">
        <v>110</v>
      </c>
      <c r="O19605" s="10">
        <v>44973</v>
      </c>
    </row>
    <row r="19606" spans="1:15" x14ac:dyDescent="0.3">
      <c r="A19606" s="7">
        <v>4985282000184</v>
      </c>
      <c r="B19606" t="s">
        <v>20980</v>
      </c>
      <c r="D19606" t="s">
        <v>4904</v>
      </c>
      <c r="E19606" t="s">
        <v>363</v>
      </c>
      <c r="F19606" t="s">
        <v>20981</v>
      </c>
      <c r="G19606" t="s">
        <v>17000</v>
      </c>
      <c r="H19606" s="8">
        <v>77815310</v>
      </c>
      <c r="I19606" t="s">
        <v>839</v>
      </c>
      <c r="J19606" t="s">
        <v>840</v>
      </c>
      <c r="K19606" t="s">
        <v>110</v>
      </c>
      <c r="L19606" t="s">
        <v>44</v>
      </c>
      <c r="M19606" t="s">
        <v>43</v>
      </c>
      <c r="N19606" s="9">
        <v>5.89</v>
      </c>
      <c r="O19606" s="10">
        <v>44971</v>
      </c>
    </row>
    <row r="19607" spans="1:15" x14ac:dyDescent="0.3">
      <c r="A19607" s="7">
        <v>4985282000184</v>
      </c>
      <c r="B19607" t="s">
        <v>20980</v>
      </c>
      <c r="D19607" t="s">
        <v>4904</v>
      </c>
      <c r="E19607" t="s">
        <v>363</v>
      </c>
      <c r="F19607" t="s">
        <v>20981</v>
      </c>
      <c r="G19607" t="s">
        <v>17000</v>
      </c>
      <c r="H19607" s="8">
        <v>77815310</v>
      </c>
      <c r="I19607" t="s">
        <v>839</v>
      </c>
      <c r="J19607" t="s">
        <v>840</v>
      </c>
      <c r="K19607" t="s">
        <v>110</v>
      </c>
      <c r="L19607" t="s">
        <v>74</v>
      </c>
      <c r="M19607" t="s">
        <v>43</v>
      </c>
      <c r="N19607" s="9">
        <v>5.85</v>
      </c>
      <c r="O19607" s="10">
        <v>44971</v>
      </c>
    </row>
    <row r="19608" spans="1:15" x14ac:dyDescent="0.3">
      <c r="A19608" s="7">
        <v>4985282000184</v>
      </c>
      <c r="B19608" t="s">
        <v>20980</v>
      </c>
      <c r="D19608" t="s">
        <v>4904</v>
      </c>
      <c r="E19608" t="s">
        <v>363</v>
      </c>
      <c r="F19608" t="s">
        <v>20981</v>
      </c>
      <c r="G19608" t="s">
        <v>17000</v>
      </c>
      <c r="H19608" s="8">
        <v>77815310</v>
      </c>
      <c r="I19608" t="s">
        <v>839</v>
      </c>
      <c r="J19608" t="s">
        <v>840</v>
      </c>
      <c r="K19608" t="s">
        <v>110</v>
      </c>
      <c r="L19608" t="s">
        <v>75</v>
      </c>
      <c r="M19608" t="s">
        <v>43</v>
      </c>
      <c r="N19608" s="9">
        <v>5.29</v>
      </c>
      <c r="O19608" s="10">
        <v>44971</v>
      </c>
    </row>
    <row r="19609" spans="1:15" x14ac:dyDescent="0.3">
      <c r="A19609" s="7">
        <v>4985282000184</v>
      </c>
      <c r="B19609" t="s">
        <v>20980</v>
      </c>
      <c r="D19609" t="s">
        <v>4904</v>
      </c>
      <c r="E19609" t="s">
        <v>363</v>
      </c>
      <c r="F19609" t="s">
        <v>20981</v>
      </c>
      <c r="G19609" t="s">
        <v>17000</v>
      </c>
      <c r="H19609" s="8">
        <v>77815310</v>
      </c>
      <c r="I19609" t="s">
        <v>839</v>
      </c>
      <c r="J19609" t="s">
        <v>840</v>
      </c>
      <c r="K19609" t="s">
        <v>110</v>
      </c>
      <c r="L19609" t="s">
        <v>45</v>
      </c>
      <c r="M19609" t="s">
        <v>43</v>
      </c>
      <c r="N19609" s="9">
        <v>5.19</v>
      </c>
      <c r="O19609" s="10">
        <v>44971</v>
      </c>
    </row>
    <row r="19610" spans="1:15" x14ac:dyDescent="0.3">
      <c r="A19610" s="7">
        <v>41684331000175</v>
      </c>
      <c r="B19610" t="s">
        <v>20982</v>
      </c>
      <c r="D19610" t="s">
        <v>20983</v>
      </c>
      <c r="E19610">
        <v>20</v>
      </c>
      <c r="F19610" t="s">
        <v>20984</v>
      </c>
      <c r="G19610" t="s">
        <v>1641</v>
      </c>
      <c r="H19610" s="8">
        <v>29221680</v>
      </c>
      <c r="I19610" t="s">
        <v>620</v>
      </c>
      <c r="J19610" t="s">
        <v>621</v>
      </c>
      <c r="K19610" t="s">
        <v>24</v>
      </c>
      <c r="L19610" t="s">
        <v>29</v>
      </c>
      <c r="M19610" t="s">
        <v>30</v>
      </c>
      <c r="N19610" s="9">
        <v>99.99</v>
      </c>
      <c r="O19610" s="10">
        <v>44972</v>
      </c>
    </row>
    <row r="19611" spans="1:15" x14ac:dyDescent="0.3">
      <c r="A19611" s="7">
        <v>33329834000102</v>
      </c>
      <c r="B19611" t="s">
        <v>20985</v>
      </c>
      <c r="D19611" t="s">
        <v>20986</v>
      </c>
      <c r="E19611">
        <v>1025</v>
      </c>
      <c r="G19611" t="s">
        <v>20987</v>
      </c>
      <c r="H19611" s="8">
        <v>57314175</v>
      </c>
      <c r="I19611" t="s">
        <v>133</v>
      </c>
      <c r="J19611" t="s">
        <v>134</v>
      </c>
      <c r="K19611" t="s">
        <v>41</v>
      </c>
      <c r="L19611" t="s">
        <v>29</v>
      </c>
      <c r="M19611" t="s">
        <v>30</v>
      </c>
      <c r="N19611" s="9">
        <v>102.99</v>
      </c>
      <c r="O19611" s="10">
        <v>44971</v>
      </c>
    </row>
    <row r="19612" spans="1:15" x14ac:dyDescent="0.3">
      <c r="A19612" s="7">
        <v>4868412001090</v>
      </c>
      <c r="B19612" t="s">
        <v>2565</v>
      </c>
      <c r="D19612" t="s">
        <v>11972</v>
      </c>
      <c r="E19612">
        <v>2160</v>
      </c>
      <c r="G19612" t="s">
        <v>79</v>
      </c>
      <c r="H19612" s="8">
        <v>85801011</v>
      </c>
      <c r="I19612" t="s">
        <v>2610</v>
      </c>
      <c r="J19612" t="s">
        <v>2558</v>
      </c>
      <c r="K19612" t="s">
        <v>110</v>
      </c>
      <c r="L19612" t="s">
        <v>42</v>
      </c>
      <c r="M19612" t="s">
        <v>43</v>
      </c>
      <c r="N19612" s="9">
        <v>3.99</v>
      </c>
      <c r="O19612" s="10">
        <v>44972</v>
      </c>
    </row>
    <row r="19613" spans="1:15" x14ac:dyDescent="0.3">
      <c r="A19613" s="7">
        <v>4868412001090</v>
      </c>
      <c r="B19613" t="s">
        <v>2565</v>
      </c>
      <c r="D19613" t="s">
        <v>11972</v>
      </c>
      <c r="E19613">
        <v>2160</v>
      </c>
      <c r="G19613" t="s">
        <v>79</v>
      </c>
      <c r="H19613" s="8">
        <v>85801011</v>
      </c>
      <c r="I19613" t="s">
        <v>2610</v>
      </c>
      <c r="J19613" t="s">
        <v>2558</v>
      </c>
      <c r="K19613" t="s">
        <v>110</v>
      </c>
      <c r="L19613" t="s">
        <v>44</v>
      </c>
      <c r="M19613" t="s">
        <v>43</v>
      </c>
      <c r="N19613" s="9">
        <v>6.19</v>
      </c>
      <c r="O19613" s="10">
        <v>44972</v>
      </c>
    </row>
    <row r="19614" spans="1:15" x14ac:dyDescent="0.3">
      <c r="A19614" s="7">
        <v>4868412001090</v>
      </c>
      <c r="B19614" t="s">
        <v>2565</v>
      </c>
      <c r="D19614" t="s">
        <v>11972</v>
      </c>
      <c r="E19614">
        <v>2160</v>
      </c>
      <c r="G19614" t="s">
        <v>79</v>
      </c>
      <c r="H19614" s="8">
        <v>85801011</v>
      </c>
      <c r="I19614" t="s">
        <v>2610</v>
      </c>
      <c r="J19614" t="s">
        <v>2558</v>
      </c>
      <c r="K19614" t="s">
        <v>110</v>
      </c>
      <c r="L19614" t="s">
        <v>75</v>
      </c>
      <c r="M19614" t="s">
        <v>43</v>
      </c>
      <c r="N19614" s="9">
        <v>5.49</v>
      </c>
      <c r="O19614" s="10">
        <v>44972</v>
      </c>
    </row>
    <row r="19615" spans="1:15" x14ac:dyDescent="0.3">
      <c r="A19615" s="7">
        <v>4868412001090</v>
      </c>
      <c r="B19615" t="s">
        <v>2565</v>
      </c>
      <c r="D19615" t="s">
        <v>11972</v>
      </c>
      <c r="E19615">
        <v>2160</v>
      </c>
      <c r="G19615" t="s">
        <v>79</v>
      </c>
      <c r="H19615" s="8">
        <v>85801011</v>
      </c>
      <c r="I19615" t="s">
        <v>2610</v>
      </c>
      <c r="J19615" t="s">
        <v>2558</v>
      </c>
      <c r="K19615" t="s">
        <v>110</v>
      </c>
      <c r="L19615" t="s">
        <v>45</v>
      </c>
      <c r="M19615" t="s">
        <v>43</v>
      </c>
      <c r="N19615" s="9">
        <v>5.29</v>
      </c>
      <c r="O19615" s="10">
        <v>44972</v>
      </c>
    </row>
    <row r="19616" spans="1:15" x14ac:dyDescent="0.3">
      <c r="A19616" s="7">
        <v>38064941000161</v>
      </c>
      <c r="B19616" t="s">
        <v>20988</v>
      </c>
      <c r="D19616" t="s">
        <v>20989</v>
      </c>
      <c r="E19616">
        <v>59</v>
      </c>
      <c r="G19616" t="s">
        <v>2262</v>
      </c>
      <c r="H19616" s="8">
        <v>55297000</v>
      </c>
      <c r="I19616" t="s">
        <v>2263</v>
      </c>
      <c r="J19616" t="s">
        <v>2169</v>
      </c>
      <c r="K19616" t="s">
        <v>301</v>
      </c>
      <c r="L19616" t="s">
        <v>29</v>
      </c>
      <c r="M19616" t="s">
        <v>30</v>
      </c>
      <c r="N19616" s="9">
        <v>104.99</v>
      </c>
      <c r="O19616" s="10">
        <v>44971</v>
      </c>
    </row>
    <row r="19617" spans="1:15" x14ac:dyDescent="0.3">
      <c r="A19617" s="7">
        <v>7979176000186</v>
      </c>
      <c r="B19617" t="s">
        <v>20990</v>
      </c>
      <c r="D19617" t="s">
        <v>3073</v>
      </c>
      <c r="E19617">
        <v>312</v>
      </c>
      <c r="G19617" t="s">
        <v>18086</v>
      </c>
      <c r="H19617" s="8">
        <v>83030640</v>
      </c>
      <c r="I19617" t="s">
        <v>7220</v>
      </c>
      <c r="J19617" t="s">
        <v>2558</v>
      </c>
      <c r="K19617" t="s">
        <v>41</v>
      </c>
      <c r="L19617" t="s">
        <v>29</v>
      </c>
      <c r="M19617" t="s">
        <v>30</v>
      </c>
      <c r="N19617" s="9">
        <v>92</v>
      </c>
      <c r="O19617" s="10">
        <v>44972</v>
      </c>
    </row>
    <row r="19618" spans="1:15" x14ac:dyDescent="0.3">
      <c r="A19618" s="7">
        <v>16729885001176</v>
      </c>
      <c r="B19618" t="s">
        <v>20545</v>
      </c>
      <c r="D19618" t="s">
        <v>20991</v>
      </c>
      <c r="E19618" t="s">
        <v>363</v>
      </c>
      <c r="F19618" t="s">
        <v>20992</v>
      </c>
      <c r="G19618" t="s">
        <v>5946</v>
      </c>
      <c r="H19618" s="8">
        <v>67130090</v>
      </c>
      <c r="I19618" t="s">
        <v>1931</v>
      </c>
      <c r="J19618" t="s">
        <v>1920</v>
      </c>
      <c r="K19618" t="s">
        <v>489</v>
      </c>
      <c r="L19618" t="s">
        <v>29</v>
      </c>
      <c r="M19618" t="s">
        <v>30</v>
      </c>
      <c r="N19618" s="9">
        <v>104.99</v>
      </c>
      <c r="O19618" s="10">
        <v>44971</v>
      </c>
    </row>
    <row r="19619" spans="1:15" x14ac:dyDescent="0.3">
      <c r="A19619" s="7">
        <v>40884335000134</v>
      </c>
      <c r="B19619" t="s">
        <v>20993</v>
      </c>
      <c r="D19619" t="s">
        <v>20929</v>
      </c>
      <c r="E19619">
        <v>2800</v>
      </c>
      <c r="G19619" t="s">
        <v>20930</v>
      </c>
      <c r="H19619" s="8">
        <v>6132380</v>
      </c>
      <c r="I19619" t="s">
        <v>8564</v>
      </c>
      <c r="J19619" t="s">
        <v>40</v>
      </c>
      <c r="K19619" t="s">
        <v>301</v>
      </c>
      <c r="L19619" t="s">
        <v>29</v>
      </c>
      <c r="M19619" t="s">
        <v>30</v>
      </c>
      <c r="N19619" s="9">
        <v>104.99</v>
      </c>
      <c r="O19619" s="10">
        <v>44971</v>
      </c>
    </row>
    <row r="19620" spans="1:15" x14ac:dyDescent="0.3">
      <c r="A19620" s="7">
        <v>8261340000188</v>
      </c>
      <c r="B19620" t="s">
        <v>20994</v>
      </c>
      <c r="D19620" t="s">
        <v>20995</v>
      </c>
      <c r="E19620">
        <v>200</v>
      </c>
      <c r="G19620" t="s">
        <v>20996</v>
      </c>
      <c r="H19620" s="8">
        <v>15045375</v>
      </c>
      <c r="I19620" t="s">
        <v>5064</v>
      </c>
      <c r="J19620" t="s">
        <v>40</v>
      </c>
      <c r="K19620" t="s">
        <v>41</v>
      </c>
      <c r="L19620" t="s">
        <v>29</v>
      </c>
      <c r="M19620" t="s">
        <v>30</v>
      </c>
      <c r="N19620" s="9">
        <v>130</v>
      </c>
      <c r="O19620" s="10">
        <v>44970</v>
      </c>
    </row>
    <row r="19621" spans="1:15" x14ac:dyDescent="0.3">
      <c r="A19621" s="7">
        <v>42538814000124</v>
      </c>
      <c r="B19621" t="s">
        <v>20997</v>
      </c>
      <c r="D19621" t="s">
        <v>20998</v>
      </c>
      <c r="E19621">
        <v>517</v>
      </c>
      <c r="G19621" t="s">
        <v>18792</v>
      </c>
      <c r="H19621" s="8">
        <v>55292085</v>
      </c>
      <c r="I19621" t="s">
        <v>2263</v>
      </c>
      <c r="J19621" t="s">
        <v>2169</v>
      </c>
      <c r="K19621" t="s">
        <v>41</v>
      </c>
      <c r="L19621" t="s">
        <v>29</v>
      </c>
      <c r="M19621" t="s">
        <v>30</v>
      </c>
      <c r="N19621" s="9">
        <v>104.99</v>
      </c>
      <c r="O19621" s="10">
        <v>44970</v>
      </c>
    </row>
    <row r="19622" spans="1:15" x14ac:dyDescent="0.3">
      <c r="A19622" s="7">
        <v>39792092000125</v>
      </c>
      <c r="B19622" t="s">
        <v>20999</v>
      </c>
      <c r="D19622" t="s">
        <v>21000</v>
      </c>
      <c r="E19622">
        <v>55</v>
      </c>
      <c r="G19622" t="s">
        <v>21001</v>
      </c>
      <c r="H19622" s="8">
        <v>13452045</v>
      </c>
      <c r="I19622" t="s">
        <v>9958</v>
      </c>
      <c r="J19622" t="s">
        <v>40</v>
      </c>
      <c r="K19622" t="s">
        <v>47</v>
      </c>
      <c r="L19622" t="s">
        <v>29</v>
      </c>
      <c r="M19622" t="s">
        <v>30</v>
      </c>
      <c r="N19622" s="9">
        <v>105</v>
      </c>
      <c r="O19622" s="10">
        <v>44971</v>
      </c>
    </row>
    <row r="19623" spans="1:15" x14ac:dyDescent="0.3">
      <c r="A19623" s="7">
        <v>42269279000153</v>
      </c>
      <c r="B19623" t="s">
        <v>21002</v>
      </c>
      <c r="D19623" t="s">
        <v>21003</v>
      </c>
      <c r="E19623" t="s">
        <v>363</v>
      </c>
      <c r="F19623" t="s">
        <v>21004</v>
      </c>
      <c r="G19623" t="s">
        <v>18593</v>
      </c>
      <c r="H19623" s="8">
        <v>75680520</v>
      </c>
      <c r="I19623" t="s">
        <v>849</v>
      </c>
      <c r="J19623" t="s">
        <v>762</v>
      </c>
      <c r="K19623" t="s">
        <v>41</v>
      </c>
      <c r="L19623" t="s">
        <v>29</v>
      </c>
      <c r="M19623" t="s">
        <v>30</v>
      </c>
      <c r="N19623" s="9">
        <v>119.99</v>
      </c>
      <c r="O19623" s="10">
        <v>44972</v>
      </c>
    </row>
    <row r="19624" spans="1:15" x14ac:dyDescent="0.3">
      <c r="A19624" s="7">
        <v>38257738000101</v>
      </c>
      <c r="B19624" t="s">
        <v>21005</v>
      </c>
      <c r="D19624" t="s">
        <v>4384</v>
      </c>
      <c r="E19624">
        <v>2436</v>
      </c>
      <c r="G19624" t="s">
        <v>4385</v>
      </c>
      <c r="H19624" s="8">
        <v>7130000</v>
      </c>
      <c r="I19624" t="s">
        <v>4375</v>
      </c>
      <c r="J19624" t="s">
        <v>40</v>
      </c>
      <c r="K19624" t="s">
        <v>41</v>
      </c>
      <c r="L19624" t="s">
        <v>29</v>
      </c>
      <c r="M19624" t="s">
        <v>30</v>
      </c>
      <c r="N19624" s="9">
        <v>89.99</v>
      </c>
      <c r="O19624" s="10">
        <v>44971</v>
      </c>
    </row>
    <row r="19625" spans="1:15" x14ac:dyDescent="0.3">
      <c r="A19625" s="7">
        <v>2520592000360</v>
      </c>
      <c r="B19625" t="s">
        <v>19921</v>
      </c>
      <c r="C19625" t="s">
        <v>19922</v>
      </c>
      <c r="D19625" t="s">
        <v>1298</v>
      </c>
      <c r="E19625">
        <v>6493</v>
      </c>
      <c r="F19625" t="s">
        <v>3911</v>
      </c>
      <c r="G19625" t="s">
        <v>2678</v>
      </c>
      <c r="H19625" s="8">
        <v>85065000</v>
      </c>
      <c r="I19625" t="s">
        <v>2672</v>
      </c>
      <c r="J19625" t="s">
        <v>2558</v>
      </c>
      <c r="K19625" t="s">
        <v>110</v>
      </c>
      <c r="L19625" t="s">
        <v>42</v>
      </c>
      <c r="M19625" t="s">
        <v>43</v>
      </c>
      <c r="N19625" s="9">
        <v>3.84</v>
      </c>
      <c r="O19625" s="10">
        <v>44970</v>
      </c>
    </row>
    <row r="19626" spans="1:15" x14ac:dyDescent="0.3">
      <c r="A19626" s="7">
        <v>2520592000360</v>
      </c>
      <c r="B19626" t="s">
        <v>19921</v>
      </c>
      <c r="C19626" t="s">
        <v>19922</v>
      </c>
      <c r="D19626" t="s">
        <v>1298</v>
      </c>
      <c r="E19626">
        <v>6493</v>
      </c>
      <c r="F19626" t="s">
        <v>3911</v>
      </c>
      <c r="G19626" t="s">
        <v>2678</v>
      </c>
      <c r="H19626" s="8">
        <v>85065000</v>
      </c>
      <c r="I19626" t="s">
        <v>2672</v>
      </c>
      <c r="J19626" t="s">
        <v>2558</v>
      </c>
      <c r="K19626" t="s">
        <v>110</v>
      </c>
      <c r="L19626" t="s">
        <v>44</v>
      </c>
      <c r="M19626" t="s">
        <v>43</v>
      </c>
      <c r="N19626" s="9">
        <v>5.89</v>
      </c>
      <c r="O19626" s="10">
        <v>44970</v>
      </c>
    </row>
    <row r="19627" spans="1:15" x14ac:dyDescent="0.3">
      <c r="A19627" s="7">
        <v>2520592000360</v>
      </c>
      <c r="B19627" t="s">
        <v>19921</v>
      </c>
      <c r="C19627" t="s">
        <v>19922</v>
      </c>
      <c r="D19627" t="s">
        <v>1298</v>
      </c>
      <c r="E19627">
        <v>6493</v>
      </c>
      <c r="F19627" t="s">
        <v>3911</v>
      </c>
      <c r="G19627" t="s">
        <v>2678</v>
      </c>
      <c r="H19627" s="8">
        <v>85065000</v>
      </c>
      <c r="I19627" t="s">
        <v>2672</v>
      </c>
      <c r="J19627" t="s">
        <v>2558</v>
      </c>
      <c r="K19627" t="s">
        <v>110</v>
      </c>
      <c r="L19627" t="s">
        <v>74</v>
      </c>
      <c r="M19627" t="s">
        <v>43</v>
      </c>
      <c r="N19627" s="9">
        <v>5.79</v>
      </c>
      <c r="O19627" s="10">
        <v>44970</v>
      </c>
    </row>
    <row r="19628" spans="1:15" x14ac:dyDescent="0.3">
      <c r="A19628" s="7">
        <v>2520592000360</v>
      </c>
      <c r="B19628" t="s">
        <v>19921</v>
      </c>
      <c r="C19628" t="s">
        <v>19922</v>
      </c>
      <c r="D19628" t="s">
        <v>1298</v>
      </c>
      <c r="E19628">
        <v>6493</v>
      </c>
      <c r="F19628" t="s">
        <v>3911</v>
      </c>
      <c r="G19628" t="s">
        <v>2678</v>
      </c>
      <c r="H19628" s="8">
        <v>85065000</v>
      </c>
      <c r="I19628" t="s">
        <v>2672</v>
      </c>
      <c r="J19628" t="s">
        <v>2558</v>
      </c>
      <c r="K19628" t="s">
        <v>110</v>
      </c>
      <c r="L19628" t="s">
        <v>75</v>
      </c>
      <c r="M19628" t="s">
        <v>43</v>
      </c>
      <c r="N19628" s="9">
        <v>5.24</v>
      </c>
      <c r="O19628" s="10">
        <v>44970</v>
      </c>
    </row>
    <row r="19629" spans="1:15" x14ac:dyDescent="0.3">
      <c r="A19629" s="7">
        <v>2520592000360</v>
      </c>
      <c r="B19629" t="s">
        <v>19921</v>
      </c>
      <c r="C19629" t="s">
        <v>19922</v>
      </c>
      <c r="D19629" t="s">
        <v>1298</v>
      </c>
      <c r="E19629">
        <v>6493</v>
      </c>
      <c r="F19629" t="s">
        <v>3911</v>
      </c>
      <c r="G19629" t="s">
        <v>2678</v>
      </c>
      <c r="H19629" s="8">
        <v>85065000</v>
      </c>
      <c r="I19629" t="s">
        <v>2672</v>
      </c>
      <c r="J19629" t="s">
        <v>2558</v>
      </c>
      <c r="K19629" t="s">
        <v>110</v>
      </c>
      <c r="L19629" t="s">
        <v>45</v>
      </c>
      <c r="M19629" t="s">
        <v>43</v>
      </c>
      <c r="N19629" s="9">
        <v>4.9400000000000004</v>
      </c>
      <c r="O19629" s="10">
        <v>44970</v>
      </c>
    </row>
    <row r="19630" spans="1:15" x14ac:dyDescent="0.3">
      <c r="A19630" s="7">
        <v>29936470000143</v>
      </c>
      <c r="B19630" t="s">
        <v>21006</v>
      </c>
      <c r="D19630" t="s">
        <v>1680</v>
      </c>
      <c r="E19630">
        <v>51</v>
      </c>
      <c r="G19630" t="s">
        <v>235</v>
      </c>
      <c r="H19630" s="8">
        <v>77808390</v>
      </c>
      <c r="I19630" t="s">
        <v>839</v>
      </c>
      <c r="J19630" t="s">
        <v>840</v>
      </c>
      <c r="K19630" t="s">
        <v>47</v>
      </c>
      <c r="L19630" t="s">
        <v>29</v>
      </c>
      <c r="M19630" t="s">
        <v>30</v>
      </c>
      <c r="N19630" s="9">
        <v>125</v>
      </c>
      <c r="O19630" s="10">
        <v>44970</v>
      </c>
    </row>
    <row r="19631" spans="1:15" x14ac:dyDescent="0.3">
      <c r="A19631" s="7">
        <v>25463652000193</v>
      </c>
      <c r="B19631" t="s">
        <v>21007</v>
      </c>
      <c r="D19631" t="s">
        <v>16678</v>
      </c>
      <c r="E19631">
        <v>700</v>
      </c>
      <c r="G19631" t="s">
        <v>16679</v>
      </c>
      <c r="H19631" s="8">
        <v>9412000</v>
      </c>
      <c r="I19631" t="s">
        <v>4826</v>
      </c>
      <c r="J19631" t="s">
        <v>40</v>
      </c>
      <c r="K19631" t="s">
        <v>110</v>
      </c>
      <c r="L19631" t="s">
        <v>42</v>
      </c>
      <c r="M19631" t="s">
        <v>43</v>
      </c>
      <c r="N19631" s="9">
        <v>3.89</v>
      </c>
      <c r="O19631" s="10">
        <v>44971</v>
      </c>
    </row>
    <row r="19632" spans="1:15" x14ac:dyDescent="0.3">
      <c r="A19632" s="7">
        <v>25463652000193</v>
      </c>
      <c r="B19632" t="s">
        <v>21007</v>
      </c>
      <c r="D19632" t="s">
        <v>16678</v>
      </c>
      <c r="E19632">
        <v>700</v>
      </c>
      <c r="G19632" t="s">
        <v>16679</v>
      </c>
      <c r="H19632" s="8">
        <v>9412000</v>
      </c>
      <c r="I19632" t="s">
        <v>4826</v>
      </c>
      <c r="J19632" t="s">
        <v>40</v>
      </c>
      <c r="K19632" t="s">
        <v>110</v>
      </c>
      <c r="L19632" t="s">
        <v>44</v>
      </c>
      <c r="M19632" t="s">
        <v>43</v>
      </c>
      <c r="N19632" s="9">
        <v>6.39</v>
      </c>
      <c r="O19632" s="10">
        <v>44971</v>
      </c>
    </row>
    <row r="19633" spans="1:15" x14ac:dyDescent="0.3">
      <c r="A19633" s="7">
        <v>25463652000193</v>
      </c>
      <c r="B19633" t="s">
        <v>21007</v>
      </c>
      <c r="D19633" t="s">
        <v>16678</v>
      </c>
      <c r="E19633">
        <v>700</v>
      </c>
      <c r="G19633" t="s">
        <v>16679</v>
      </c>
      <c r="H19633" s="8">
        <v>9412000</v>
      </c>
      <c r="I19633" t="s">
        <v>4826</v>
      </c>
      <c r="J19633" t="s">
        <v>40</v>
      </c>
      <c r="K19633" t="s">
        <v>110</v>
      </c>
      <c r="L19633" t="s">
        <v>75</v>
      </c>
      <c r="M19633" t="s">
        <v>43</v>
      </c>
      <c r="N19633" s="9">
        <v>5.29</v>
      </c>
      <c r="O19633" s="10">
        <v>44971</v>
      </c>
    </row>
    <row r="19634" spans="1:15" x14ac:dyDescent="0.3">
      <c r="A19634" s="7">
        <v>25463652000193</v>
      </c>
      <c r="B19634" t="s">
        <v>21007</v>
      </c>
      <c r="D19634" t="s">
        <v>16678</v>
      </c>
      <c r="E19634">
        <v>700</v>
      </c>
      <c r="G19634" t="s">
        <v>16679</v>
      </c>
      <c r="H19634" s="8">
        <v>9412000</v>
      </c>
      <c r="I19634" t="s">
        <v>4826</v>
      </c>
      <c r="J19634" t="s">
        <v>40</v>
      </c>
      <c r="K19634" t="s">
        <v>110</v>
      </c>
      <c r="L19634" t="s">
        <v>45</v>
      </c>
      <c r="M19634" t="s">
        <v>43</v>
      </c>
      <c r="N19634" s="9">
        <v>5.09</v>
      </c>
      <c r="O19634" s="10">
        <v>44971</v>
      </c>
    </row>
    <row r="19635" spans="1:15" x14ac:dyDescent="0.3">
      <c r="A19635" s="7">
        <v>41090120000104</v>
      </c>
      <c r="B19635" t="s">
        <v>21008</v>
      </c>
      <c r="D19635" t="s">
        <v>21009</v>
      </c>
      <c r="E19635">
        <v>406</v>
      </c>
      <c r="G19635" t="s">
        <v>10688</v>
      </c>
      <c r="H19635" s="8">
        <v>96071366</v>
      </c>
      <c r="I19635" t="s">
        <v>52</v>
      </c>
      <c r="J19635" t="s">
        <v>34</v>
      </c>
      <c r="K19635" t="s">
        <v>301</v>
      </c>
      <c r="L19635" t="s">
        <v>29</v>
      </c>
      <c r="M19635" t="s">
        <v>30</v>
      </c>
      <c r="N19635" s="9">
        <v>101</v>
      </c>
      <c r="O19635" s="10">
        <v>44972</v>
      </c>
    </row>
    <row r="19636" spans="1:15" x14ac:dyDescent="0.3">
      <c r="A19636" s="7">
        <v>28932282000184</v>
      </c>
      <c r="B19636" t="s">
        <v>21010</v>
      </c>
      <c r="D19636" t="s">
        <v>21011</v>
      </c>
      <c r="E19636">
        <v>1309</v>
      </c>
      <c r="G19636" t="s">
        <v>18819</v>
      </c>
      <c r="H19636" s="8">
        <v>85802250</v>
      </c>
      <c r="I19636" t="s">
        <v>2610</v>
      </c>
      <c r="J19636" t="s">
        <v>2558</v>
      </c>
      <c r="K19636" t="s">
        <v>47</v>
      </c>
      <c r="L19636" t="s">
        <v>29</v>
      </c>
      <c r="M19636" t="s">
        <v>30</v>
      </c>
      <c r="N19636" s="9">
        <v>120</v>
      </c>
      <c r="O19636" s="10">
        <v>44972</v>
      </c>
    </row>
    <row r="19637" spans="1:15" x14ac:dyDescent="0.3">
      <c r="A19637" s="7">
        <v>35395412000152</v>
      </c>
      <c r="B19637" t="s">
        <v>21012</v>
      </c>
      <c r="D19637" t="s">
        <v>21013</v>
      </c>
      <c r="E19637">
        <v>31564</v>
      </c>
      <c r="G19637" t="s">
        <v>21014</v>
      </c>
      <c r="H19637" s="8">
        <v>15130740</v>
      </c>
      <c r="I19637" t="s">
        <v>4644</v>
      </c>
      <c r="J19637" t="s">
        <v>40</v>
      </c>
      <c r="K19637" t="s">
        <v>415</v>
      </c>
      <c r="L19637" t="s">
        <v>42</v>
      </c>
      <c r="M19637" t="s">
        <v>43</v>
      </c>
      <c r="N19637" s="9">
        <v>3.49</v>
      </c>
      <c r="O19637" s="10">
        <v>44971</v>
      </c>
    </row>
    <row r="19638" spans="1:15" x14ac:dyDescent="0.3">
      <c r="A19638" s="7">
        <v>35395412000152</v>
      </c>
      <c r="B19638" t="s">
        <v>21012</v>
      </c>
      <c r="D19638" t="s">
        <v>21013</v>
      </c>
      <c r="E19638">
        <v>31564</v>
      </c>
      <c r="G19638" t="s">
        <v>21014</v>
      </c>
      <c r="H19638" s="8">
        <v>15130740</v>
      </c>
      <c r="I19638" t="s">
        <v>4644</v>
      </c>
      <c r="J19638" t="s">
        <v>40</v>
      </c>
      <c r="K19638" t="s">
        <v>415</v>
      </c>
      <c r="L19638" t="s">
        <v>44</v>
      </c>
      <c r="M19638" t="s">
        <v>43</v>
      </c>
      <c r="N19638" s="9">
        <v>6.39</v>
      </c>
      <c r="O19638" s="10">
        <v>44971</v>
      </c>
    </row>
    <row r="19639" spans="1:15" x14ac:dyDescent="0.3">
      <c r="A19639" s="7">
        <v>35395412000152</v>
      </c>
      <c r="B19639" t="s">
        <v>21012</v>
      </c>
      <c r="D19639" t="s">
        <v>21013</v>
      </c>
      <c r="E19639">
        <v>31564</v>
      </c>
      <c r="G19639" t="s">
        <v>21014</v>
      </c>
      <c r="H19639" s="8">
        <v>15130740</v>
      </c>
      <c r="I19639" t="s">
        <v>4644</v>
      </c>
      <c r="J19639" t="s">
        <v>40</v>
      </c>
      <c r="K19639" t="s">
        <v>415</v>
      </c>
      <c r="L19639" t="s">
        <v>74</v>
      </c>
      <c r="M19639" t="s">
        <v>43</v>
      </c>
      <c r="N19639" s="9">
        <v>6.29</v>
      </c>
      <c r="O19639" s="10">
        <v>44971</v>
      </c>
    </row>
    <row r="19640" spans="1:15" x14ac:dyDescent="0.3">
      <c r="A19640" s="7">
        <v>35395412000152</v>
      </c>
      <c r="B19640" t="s">
        <v>21012</v>
      </c>
      <c r="D19640" t="s">
        <v>21013</v>
      </c>
      <c r="E19640">
        <v>31564</v>
      </c>
      <c r="G19640" t="s">
        <v>21014</v>
      </c>
      <c r="H19640" s="8">
        <v>15130740</v>
      </c>
      <c r="I19640" t="s">
        <v>4644</v>
      </c>
      <c r="J19640" t="s">
        <v>40</v>
      </c>
      <c r="K19640" t="s">
        <v>415</v>
      </c>
      <c r="L19640" t="s">
        <v>45</v>
      </c>
      <c r="M19640" t="s">
        <v>43</v>
      </c>
      <c r="N19640" s="9">
        <v>4.99</v>
      </c>
      <c r="O19640" s="10">
        <v>44971</v>
      </c>
    </row>
    <row r="19641" spans="1:15" x14ac:dyDescent="0.3">
      <c r="A19641" s="7">
        <v>36203543000153</v>
      </c>
      <c r="B19641" t="s">
        <v>3900</v>
      </c>
      <c r="D19641" t="s">
        <v>21015</v>
      </c>
      <c r="E19641" t="s">
        <v>21016</v>
      </c>
      <c r="G19641" t="s">
        <v>114</v>
      </c>
      <c r="H19641" s="8">
        <v>38446232</v>
      </c>
      <c r="I19641" t="s">
        <v>6476</v>
      </c>
      <c r="J19641" t="s">
        <v>56</v>
      </c>
      <c r="K19641" t="s">
        <v>110</v>
      </c>
      <c r="L19641" t="s">
        <v>42</v>
      </c>
      <c r="M19641" t="s">
        <v>43</v>
      </c>
      <c r="N19641" s="9">
        <v>3.65</v>
      </c>
      <c r="O19641" s="10">
        <v>44970</v>
      </c>
    </row>
    <row r="19642" spans="1:15" x14ac:dyDescent="0.3">
      <c r="A19642" s="7">
        <v>36203543000153</v>
      </c>
      <c r="B19642" t="s">
        <v>3900</v>
      </c>
      <c r="D19642" t="s">
        <v>21015</v>
      </c>
      <c r="E19642" t="s">
        <v>21016</v>
      </c>
      <c r="G19642" t="s">
        <v>114</v>
      </c>
      <c r="H19642" s="8">
        <v>38446232</v>
      </c>
      <c r="I19642" t="s">
        <v>6476</v>
      </c>
      <c r="J19642" t="s">
        <v>56</v>
      </c>
      <c r="K19642" t="s">
        <v>110</v>
      </c>
      <c r="L19642" t="s">
        <v>44</v>
      </c>
      <c r="M19642" t="s">
        <v>43</v>
      </c>
      <c r="N19642" s="9">
        <v>5.69</v>
      </c>
      <c r="O19642" s="10">
        <v>44970</v>
      </c>
    </row>
    <row r="19643" spans="1:15" x14ac:dyDescent="0.3">
      <c r="A19643" s="7">
        <v>36203543000153</v>
      </c>
      <c r="B19643" t="s">
        <v>3900</v>
      </c>
      <c r="D19643" t="s">
        <v>21015</v>
      </c>
      <c r="E19643" t="s">
        <v>21016</v>
      </c>
      <c r="G19643" t="s">
        <v>114</v>
      </c>
      <c r="H19643" s="8">
        <v>38446232</v>
      </c>
      <c r="I19643" t="s">
        <v>6476</v>
      </c>
      <c r="J19643" t="s">
        <v>56</v>
      </c>
      <c r="K19643" t="s">
        <v>110</v>
      </c>
      <c r="L19643" t="s">
        <v>74</v>
      </c>
      <c r="M19643" t="s">
        <v>43</v>
      </c>
      <c r="N19643" s="9">
        <v>5.49</v>
      </c>
      <c r="O19643" s="10">
        <v>44970</v>
      </c>
    </row>
    <row r="19644" spans="1:15" x14ac:dyDescent="0.3">
      <c r="A19644" s="7">
        <v>36203543000153</v>
      </c>
      <c r="B19644" t="s">
        <v>3900</v>
      </c>
      <c r="D19644" t="s">
        <v>21015</v>
      </c>
      <c r="E19644" t="s">
        <v>21016</v>
      </c>
      <c r="G19644" t="s">
        <v>114</v>
      </c>
      <c r="H19644" s="8">
        <v>38446232</v>
      </c>
      <c r="I19644" t="s">
        <v>6476</v>
      </c>
      <c r="J19644" t="s">
        <v>56</v>
      </c>
      <c r="K19644" t="s">
        <v>110</v>
      </c>
      <c r="L19644" t="s">
        <v>45</v>
      </c>
      <c r="M19644" t="s">
        <v>43</v>
      </c>
      <c r="N19644" s="9">
        <v>4.99</v>
      </c>
      <c r="O19644" s="10">
        <v>44970</v>
      </c>
    </row>
    <row r="19645" spans="1:15" x14ac:dyDescent="0.3">
      <c r="A19645" s="7">
        <v>40340191000155</v>
      </c>
      <c r="B19645" t="s">
        <v>21017</v>
      </c>
      <c r="D19645" t="s">
        <v>21018</v>
      </c>
      <c r="E19645" t="s">
        <v>67</v>
      </c>
      <c r="G19645" t="s">
        <v>8936</v>
      </c>
      <c r="H19645" s="8">
        <v>77019652</v>
      </c>
      <c r="I19645" t="s">
        <v>6359</v>
      </c>
      <c r="J19645" t="s">
        <v>840</v>
      </c>
      <c r="K19645" t="s">
        <v>301</v>
      </c>
      <c r="L19645" t="s">
        <v>29</v>
      </c>
      <c r="M19645" t="s">
        <v>30</v>
      </c>
      <c r="N19645" s="9">
        <v>120</v>
      </c>
      <c r="O19645" s="10">
        <v>44970</v>
      </c>
    </row>
    <row r="19646" spans="1:15" x14ac:dyDescent="0.3">
      <c r="A19646" s="7">
        <v>36328301000196</v>
      </c>
      <c r="B19646" t="s">
        <v>21019</v>
      </c>
      <c r="D19646" t="s">
        <v>6137</v>
      </c>
      <c r="E19646">
        <v>698</v>
      </c>
      <c r="G19646" t="s">
        <v>1515</v>
      </c>
      <c r="H19646" s="8">
        <v>46430000</v>
      </c>
      <c r="I19646" t="s">
        <v>6128</v>
      </c>
      <c r="J19646" t="s">
        <v>63</v>
      </c>
      <c r="K19646" t="s">
        <v>489</v>
      </c>
      <c r="L19646" t="s">
        <v>29</v>
      </c>
      <c r="M19646" t="s">
        <v>30</v>
      </c>
      <c r="N19646" s="9">
        <v>110</v>
      </c>
      <c r="O19646" s="10">
        <v>44970</v>
      </c>
    </row>
    <row r="19647" spans="1:15" x14ac:dyDescent="0.3">
      <c r="A19647" s="7">
        <v>41573721000178</v>
      </c>
      <c r="B19647" t="s">
        <v>21020</v>
      </c>
      <c r="D19647" t="s">
        <v>21021</v>
      </c>
      <c r="E19647">
        <v>905</v>
      </c>
      <c r="G19647" t="s">
        <v>16367</v>
      </c>
      <c r="H19647" s="8">
        <v>85055310</v>
      </c>
      <c r="I19647" t="s">
        <v>2672</v>
      </c>
      <c r="J19647" t="s">
        <v>2558</v>
      </c>
      <c r="K19647" t="s">
        <v>24</v>
      </c>
      <c r="L19647" t="s">
        <v>29</v>
      </c>
      <c r="M19647" t="s">
        <v>30</v>
      </c>
      <c r="N19647" s="9">
        <v>110</v>
      </c>
      <c r="O19647" s="10">
        <v>44970</v>
      </c>
    </row>
    <row r="19648" spans="1:15" x14ac:dyDescent="0.3">
      <c r="A19648" s="7">
        <v>14093970000193</v>
      </c>
      <c r="B19648" t="s">
        <v>21022</v>
      </c>
      <c r="D19648" t="s">
        <v>885</v>
      </c>
      <c r="E19648">
        <v>54</v>
      </c>
      <c r="G19648" t="s">
        <v>79</v>
      </c>
      <c r="H19648" s="8">
        <v>39400061</v>
      </c>
      <c r="I19648" t="s">
        <v>55</v>
      </c>
      <c r="J19648" t="s">
        <v>56</v>
      </c>
      <c r="K19648" t="s">
        <v>47</v>
      </c>
      <c r="L19648" t="s">
        <v>29</v>
      </c>
      <c r="M19648" t="s">
        <v>30</v>
      </c>
      <c r="N19648" s="9">
        <v>120</v>
      </c>
      <c r="O19648" s="10">
        <v>44973</v>
      </c>
    </row>
    <row r="19649" spans="1:15" x14ac:dyDescent="0.3">
      <c r="A19649" s="7">
        <v>40204769000146</v>
      </c>
      <c r="B19649" t="s">
        <v>21023</v>
      </c>
      <c r="D19649" t="s">
        <v>21024</v>
      </c>
      <c r="E19649">
        <v>188</v>
      </c>
      <c r="F19649" t="s">
        <v>21025</v>
      </c>
      <c r="G19649" t="s">
        <v>8980</v>
      </c>
      <c r="H19649" s="8">
        <v>53230191</v>
      </c>
      <c r="I19649" t="s">
        <v>2306</v>
      </c>
      <c r="J19649" t="s">
        <v>2169</v>
      </c>
      <c r="K19649" t="s">
        <v>489</v>
      </c>
      <c r="L19649" t="s">
        <v>29</v>
      </c>
      <c r="M19649" t="s">
        <v>30</v>
      </c>
      <c r="N19649" s="9">
        <v>100</v>
      </c>
      <c r="O19649" s="10">
        <v>44972</v>
      </c>
    </row>
    <row r="19650" spans="1:15" x14ac:dyDescent="0.3">
      <c r="A19650" s="7">
        <v>42351107000124</v>
      </c>
      <c r="B19650" t="s">
        <v>14485</v>
      </c>
      <c r="D19650" t="s">
        <v>1308</v>
      </c>
      <c r="E19650">
        <v>681</v>
      </c>
      <c r="G19650" t="s">
        <v>20214</v>
      </c>
      <c r="H19650" s="8">
        <v>88790000</v>
      </c>
      <c r="I19650" t="s">
        <v>7958</v>
      </c>
      <c r="J19650" t="s">
        <v>3833</v>
      </c>
      <c r="K19650" t="s">
        <v>41</v>
      </c>
      <c r="L19650" t="s">
        <v>44</v>
      </c>
      <c r="M19650" t="s">
        <v>43</v>
      </c>
      <c r="N19650" s="9">
        <v>6.39</v>
      </c>
      <c r="O19650" s="10">
        <v>44971</v>
      </c>
    </row>
    <row r="19651" spans="1:15" x14ac:dyDescent="0.3">
      <c r="A19651" s="7">
        <v>42351107000124</v>
      </c>
      <c r="B19651" t="s">
        <v>14485</v>
      </c>
      <c r="D19651" t="s">
        <v>1308</v>
      </c>
      <c r="E19651">
        <v>681</v>
      </c>
      <c r="G19651" t="s">
        <v>20214</v>
      </c>
      <c r="H19651" s="8">
        <v>88790000</v>
      </c>
      <c r="I19651" t="s">
        <v>7958</v>
      </c>
      <c r="J19651" t="s">
        <v>3833</v>
      </c>
      <c r="K19651" t="s">
        <v>41</v>
      </c>
      <c r="L19651" t="s">
        <v>74</v>
      </c>
      <c r="M19651" t="s">
        <v>43</v>
      </c>
      <c r="N19651" s="9">
        <v>6.29</v>
      </c>
      <c r="O19651" s="10">
        <v>44971</v>
      </c>
    </row>
    <row r="19652" spans="1:15" x14ac:dyDescent="0.3">
      <c r="A19652" s="7">
        <v>42351107000124</v>
      </c>
      <c r="B19652" t="s">
        <v>14485</v>
      </c>
      <c r="D19652" t="s">
        <v>1308</v>
      </c>
      <c r="E19652">
        <v>681</v>
      </c>
      <c r="G19652" t="s">
        <v>20214</v>
      </c>
      <c r="H19652" s="8">
        <v>88790000</v>
      </c>
      <c r="I19652" t="s">
        <v>7958</v>
      </c>
      <c r="J19652" t="s">
        <v>3833</v>
      </c>
      <c r="K19652" t="s">
        <v>41</v>
      </c>
      <c r="L19652" t="s">
        <v>75</v>
      </c>
      <c r="M19652" t="s">
        <v>43</v>
      </c>
      <c r="N19652" s="9">
        <v>5.28</v>
      </c>
      <c r="O19652" s="10">
        <v>44971</v>
      </c>
    </row>
    <row r="19653" spans="1:15" x14ac:dyDescent="0.3">
      <c r="A19653" s="7">
        <v>42351107000124</v>
      </c>
      <c r="B19653" t="s">
        <v>14485</v>
      </c>
      <c r="D19653" t="s">
        <v>1308</v>
      </c>
      <c r="E19653">
        <v>681</v>
      </c>
      <c r="G19653" t="s">
        <v>20214</v>
      </c>
      <c r="H19653" s="8">
        <v>88790000</v>
      </c>
      <c r="I19653" t="s">
        <v>7958</v>
      </c>
      <c r="J19653" t="s">
        <v>3833</v>
      </c>
      <c r="K19653" t="s">
        <v>41</v>
      </c>
      <c r="L19653" t="s">
        <v>45</v>
      </c>
      <c r="M19653" t="s">
        <v>43</v>
      </c>
      <c r="N19653" s="9">
        <v>5.19</v>
      </c>
      <c r="O19653" s="10">
        <v>44971</v>
      </c>
    </row>
    <row r="19654" spans="1:15" x14ac:dyDescent="0.3">
      <c r="A19654" s="7">
        <v>42351107000124</v>
      </c>
      <c r="B19654" t="s">
        <v>14485</v>
      </c>
      <c r="D19654" t="s">
        <v>1308</v>
      </c>
      <c r="E19654">
        <v>681</v>
      </c>
      <c r="G19654" t="s">
        <v>20214</v>
      </c>
      <c r="H19654" s="8">
        <v>88790000</v>
      </c>
      <c r="I19654" t="s">
        <v>7958</v>
      </c>
      <c r="J19654" t="s">
        <v>3833</v>
      </c>
      <c r="K19654" t="s">
        <v>41</v>
      </c>
      <c r="L19654" t="s">
        <v>142</v>
      </c>
      <c r="M19654" t="s">
        <v>143</v>
      </c>
      <c r="N19654" s="9">
        <v>5.69</v>
      </c>
      <c r="O19654" s="10">
        <v>44971</v>
      </c>
    </row>
    <row r="19655" spans="1:15" x14ac:dyDescent="0.3">
      <c r="A19655" s="7">
        <v>30213709000217</v>
      </c>
      <c r="B19655" t="s">
        <v>21026</v>
      </c>
      <c r="D19655" t="s">
        <v>20898</v>
      </c>
      <c r="E19655">
        <v>2415</v>
      </c>
      <c r="G19655" t="s">
        <v>21027</v>
      </c>
      <c r="H19655" s="8">
        <v>13485254</v>
      </c>
      <c r="I19655" t="s">
        <v>8504</v>
      </c>
      <c r="J19655" t="s">
        <v>40</v>
      </c>
      <c r="K19655" t="s">
        <v>301</v>
      </c>
      <c r="L19655" t="s">
        <v>29</v>
      </c>
      <c r="M19655" t="s">
        <v>30</v>
      </c>
      <c r="N19655" s="9">
        <v>89.99</v>
      </c>
      <c r="O19655" s="10">
        <v>44970</v>
      </c>
    </row>
    <row r="19656" spans="1:15" x14ac:dyDescent="0.3">
      <c r="A19656" s="7">
        <v>31115654000194</v>
      </c>
      <c r="B19656" t="s">
        <v>21028</v>
      </c>
      <c r="D19656" t="s">
        <v>21029</v>
      </c>
      <c r="E19656">
        <v>150</v>
      </c>
      <c r="G19656" t="s">
        <v>4403</v>
      </c>
      <c r="H19656" s="8">
        <v>18702585</v>
      </c>
      <c r="I19656" t="s">
        <v>4107</v>
      </c>
      <c r="J19656" t="s">
        <v>40</v>
      </c>
      <c r="K19656" t="s">
        <v>489</v>
      </c>
      <c r="L19656" t="s">
        <v>29</v>
      </c>
      <c r="M19656" t="s">
        <v>30</v>
      </c>
      <c r="N19656" s="9">
        <v>90</v>
      </c>
      <c r="O19656" s="10">
        <v>44973</v>
      </c>
    </row>
    <row r="19657" spans="1:15" x14ac:dyDescent="0.3">
      <c r="A19657" s="7">
        <v>34778262000101</v>
      </c>
      <c r="B19657" t="s">
        <v>21030</v>
      </c>
      <c r="D19657" t="s">
        <v>21031</v>
      </c>
      <c r="E19657">
        <v>3</v>
      </c>
      <c r="F19657" t="s">
        <v>21032</v>
      </c>
      <c r="G19657" t="s">
        <v>6364</v>
      </c>
      <c r="H19657" s="8">
        <v>76550000</v>
      </c>
      <c r="I19657" t="s">
        <v>919</v>
      </c>
      <c r="J19657" t="s">
        <v>762</v>
      </c>
      <c r="K19657" t="s">
        <v>41</v>
      </c>
      <c r="L19657" t="s">
        <v>29</v>
      </c>
      <c r="M19657" t="s">
        <v>30</v>
      </c>
      <c r="N19657" s="9">
        <v>130</v>
      </c>
      <c r="O19657" s="10">
        <v>44971</v>
      </c>
    </row>
    <row r="19658" spans="1:15" x14ac:dyDescent="0.3">
      <c r="A19658" s="7">
        <v>9542173000106</v>
      </c>
      <c r="B19658" t="s">
        <v>21033</v>
      </c>
      <c r="D19658" t="s">
        <v>1050</v>
      </c>
      <c r="E19658">
        <v>604</v>
      </c>
      <c r="G19658" t="s">
        <v>79</v>
      </c>
      <c r="H19658" s="8">
        <v>93800122</v>
      </c>
      <c r="I19658" t="s">
        <v>3815</v>
      </c>
      <c r="J19658" t="s">
        <v>34</v>
      </c>
      <c r="K19658" t="s">
        <v>24</v>
      </c>
      <c r="L19658" t="s">
        <v>29</v>
      </c>
      <c r="M19658" t="s">
        <v>30</v>
      </c>
      <c r="N19658" s="9">
        <v>100</v>
      </c>
      <c r="O19658" s="10">
        <v>44970</v>
      </c>
    </row>
    <row r="19659" spans="1:15" x14ac:dyDescent="0.3">
      <c r="A19659" s="7">
        <v>42044922000140</v>
      </c>
      <c r="B19659" t="s">
        <v>21034</v>
      </c>
      <c r="D19659" t="s">
        <v>21035</v>
      </c>
      <c r="E19659">
        <v>1004</v>
      </c>
      <c r="G19659" t="s">
        <v>79</v>
      </c>
      <c r="H19659" s="8">
        <v>6700158</v>
      </c>
      <c r="I19659" t="s">
        <v>4240</v>
      </c>
      <c r="J19659" t="s">
        <v>40</v>
      </c>
      <c r="K19659" t="s">
        <v>24</v>
      </c>
      <c r="L19659" t="s">
        <v>29</v>
      </c>
      <c r="M19659" t="s">
        <v>30</v>
      </c>
      <c r="N19659" s="9">
        <v>104.99</v>
      </c>
      <c r="O19659" s="10">
        <v>44970</v>
      </c>
    </row>
    <row r="19660" spans="1:15" x14ac:dyDescent="0.3">
      <c r="A19660" s="7">
        <v>41542509000143</v>
      </c>
      <c r="B19660" t="s">
        <v>21036</v>
      </c>
      <c r="D19660" t="s">
        <v>1168</v>
      </c>
      <c r="E19660">
        <v>365</v>
      </c>
      <c r="G19660" t="s">
        <v>21037</v>
      </c>
      <c r="H19660" s="8">
        <v>43700000</v>
      </c>
      <c r="I19660" t="s">
        <v>351</v>
      </c>
      <c r="J19660" t="s">
        <v>63</v>
      </c>
      <c r="K19660" t="s">
        <v>58</v>
      </c>
      <c r="L19660" t="s">
        <v>29</v>
      </c>
      <c r="M19660" t="s">
        <v>30</v>
      </c>
      <c r="N19660" s="9">
        <v>112</v>
      </c>
      <c r="O19660" s="10">
        <v>44972</v>
      </c>
    </row>
    <row r="19661" spans="1:15" x14ac:dyDescent="0.3">
      <c r="A19661" s="7">
        <v>28964056000185</v>
      </c>
      <c r="B19661" t="s">
        <v>21038</v>
      </c>
      <c r="D19661" t="s">
        <v>17463</v>
      </c>
      <c r="E19661">
        <v>12610</v>
      </c>
      <c r="G19661" t="s">
        <v>79</v>
      </c>
      <c r="H19661" s="8">
        <v>83323410</v>
      </c>
      <c r="I19661" t="s">
        <v>2751</v>
      </c>
      <c r="J19661" t="s">
        <v>2558</v>
      </c>
      <c r="K19661" t="s">
        <v>41</v>
      </c>
      <c r="L19661" t="s">
        <v>29</v>
      </c>
      <c r="M19661" t="s">
        <v>30</v>
      </c>
      <c r="N19661" s="9">
        <v>95</v>
      </c>
      <c r="O19661" s="10">
        <v>44971</v>
      </c>
    </row>
    <row r="19662" spans="1:15" x14ac:dyDescent="0.3">
      <c r="A19662" s="7">
        <v>16729885000870</v>
      </c>
      <c r="B19662" t="s">
        <v>20545</v>
      </c>
      <c r="D19662" t="s">
        <v>21039</v>
      </c>
      <c r="E19662">
        <v>132</v>
      </c>
      <c r="F19662" t="s">
        <v>21040</v>
      </c>
      <c r="G19662" t="s">
        <v>13218</v>
      </c>
      <c r="H19662" s="8">
        <v>69057010</v>
      </c>
      <c r="I19662" t="s">
        <v>6043</v>
      </c>
      <c r="J19662" t="s">
        <v>180</v>
      </c>
      <c r="K19662" t="s">
        <v>72</v>
      </c>
      <c r="L19662" t="s">
        <v>29</v>
      </c>
      <c r="M19662" t="s">
        <v>30</v>
      </c>
      <c r="N19662" s="9">
        <v>119.99</v>
      </c>
      <c r="O19662" s="10">
        <v>44970</v>
      </c>
    </row>
    <row r="19663" spans="1:15" x14ac:dyDescent="0.3">
      <c r="A19663" s="7">
        <v>35518029000306</v>
      </c>
      <c r="B19663" t="s">
        <v>21041</v>
      </c>
      <c r="D19663" t="s">
        <v>2079</v>
      </c>
      <c r="E19663">
        <v>3132</v>
      </c>
      <c r="G19663" t="s">
        <v>21042</v>
      </c>
      <c r="H19663" s="8">
        <v>15505208</v>
      </c>
      <c r="I19663" t="s">
        <v>5926</v>
      </c>
      <c r="J19663" t="s">
        <v>40</v>
      </c>
      <c r="K19663" t="s">
        <v>24</v>
      </c>
      <c r="L19663" t="s">
        <v>29</v>
      </c>
      <c r="M19663" t="s">
        <v>30</v>
      </c>
      <c r="N19663" s="9">
        <v>114</v>
      </c>
      <c r="O19663" s="10">
        <v>44972</v>
      </c>
    </row>
    <row r="19664" spans="1:15" x14ac:dyDescent="0.3">
      <c r="A19664" s="7">
        <v>41568808000157</v>
      </c>
      <c r="B19664" t="s">
        <v>21043</v>
      </c>
      <c r="D19664" t="s">
        <v>21044</v>
      </c>
      <c r="E19664">
        <v>314</v>
      </c>
      <c r="G19664" t="s">
        <v>1591</v>
      </c>
      <c r="H19664" s="8">
        <v>35170193</v>
      </c>
      <c r="I19664" t="s">
        <v>6615</v>
      </c>
      <c r="J19664" t="s">
        <v>56</v>
      </c>
      <c r="K19664" t="s">
        <v>47</v>
      </c>
      <c r="L19664" t="s">
        <v>29</v>
      </c>
      <c r="M19664" t="s">
        <v>30</v>
      </c>
      <c r="N19664" s="9">
        <v>100</v>
      </c>
      <c r="O19664" s="10">
        <v>44972</v>
      </c>
    </row>
    <row r="19665" spans="1:15" x14ac:dyDescent="0.3">
      <c r="A19665" s="7">
        <v>16888952000204</v>
      </c>
      <c r="B19665" t="s">
        <v>21045</v>
      </c>
      <c r="D19665" t="s">
        <v>21046</v>
      </c>
      <c r="E19665">
        <v>10863</v>
      </c>
      <c r="F19665" t="s">
        <v>21047</v>
      </c>
      <c r="G19665" t="s">
        <v>14976</v>
      </c>
      <c r="H19665" s="8">
        <v>64034278</v>
      </c>
      <c r="I19665" t="s">
        <v>2481</v>
      </c>
      <c r="J19665" t="s">
        <v>2482</v>
      </c>
      <c r="K19665" t="s">
        <v>489</v>
      </c>
      <c r="L19665" t="s">
        <v>29</v>
      </c>
      <c r="M19665" t="s">
        <v>30</v>
      </c>
      <c r="N19665" s="9">
        <v>108</v>
      </c>
      <c r="O19665" s="10">
        <v>44970</v>
      </c>
    </row>
    <row r="19666" spans="1:15" x14ac:dyDescent="0.3">
      <c r="A19666" s="7">
        <v>12125791001641</v>
      </c>
      <c r="B19666" t="s">
        <v>13648</v>
      </c>
      <c r="C19666" t="s">
        <v>13649</v>
      </c>
      <c r="D19666" t="s">
        <v>21048</v>
      </c>
      <c r="E19666">
        <v>7</v>
      </c>
      <c r="G19666" t="s">
        <v>21049</v>
      </c>
      <c r="H19666" s="8">
        <v>65110000</v>
      </c>
      <c r="I19666" t="s">
        <v>6445</v>
      </c>
      <c r="J19666" t="s">
        <v>955</v>
      </c>
      <c r="K19666" t="s">
        <v>301</v>
      </c>
      <c r="L19666" t="s">
        <v>29</v>
      </c>
      <c r="M19666" t="s">
        <v>30</v>
      </c>
      <c r="N19666" s="9">
        <v>99.99</v>
      </c>
      <c r="O19666" s="10">
        <v>44971</v>
      </c>
    </row>
    <row r="19667" spans="1:15" x14ac:dyDescent="0.3">
      <c r="A19667" s="7">
        <v>20969561000100</v>
      </c>
      <c r="B19667" t="s">
        <v>21050</v>
      </c>
      <c r="D19667" t="s">
        <v>21051</v>
      </c>
      <c r="E19667" t="s">
        <v>363</v>
      </c>
      <c r="F19667" t="s">
        <v>21052</v>
      </c>
      <c r="G19667" t="s">
        <v>2123</v>
      </c>
      <c r="H19667" s="8">
        <v>75904340</v>
      </c>
      <c r="I19667" t="s">
        <v>927</v>
      </c>
      <c r="J19667" t="s">
        <v>762</v>
      </c>
      <c r="K19667" t="s">
        <v>110</v>
      </c>
      <c r="L19667" t="s">
        <v>42</v>
      </c>
      <c r="M19667" t="s">
        <v>43</v>
      </c>
      <c r="N19667" s="9">
        <v>3.95</v>
      </c>
      <c r="O19667" s="10">
        <v>44971</v>
      </c>
    </row>
    <row r="19668" spans="1:15" x14ac:dyDescent="0.3">
      <c r="A19668" s="7">
        <v>20969561000100</v>
      </c>
      <c r="B19668" t="s">
        <v>21050</v>
      </c>
      <c r="D19668" t="s">
        <v>21051</v>
      </c>
      <c r="E19668" t="s">
        <v>363</v>
      </c>
      <c r="F19668" t="s">
        <v>21052</v>
      </c>
      <c r="G19668" t="s">
        <v>2123</v>
      </c>
      <c r="H19668" s="8">
        <v>75904340</v>
      </c>
      <c r="I19668" t="s">
        <v>927</v>
      </c>
      <c r="J19668" t="s">
        <v>762</v>
      </c>
      <c r="K19668" t="s">
        <v>110</v>
      </c>
      <c r="L19668" t="s">
        <v>44</v>
      </c>
      <c r="M19668" t="s">
        <v>43</v>
      </c>
      <c r="N19668" s="9">
        <v>6.45</v>
      </c>
      <c r="O19668" s="10">
        <v>44971</v>
      </c>
    </row>
    <row r="19669" spans="1:15" x14ac:dyDescent="0.3">
      <c r="A19669" s="7">
        <v>20969561000100</v>
      </c>
      <c r="B19669" t="s">
        <v>21050</v>
      </c>
      <c r="D19669" t="s">
        <v>21051</v>
      </c>
      <c r="E19669" t="s">
        <v>363</v>
      </c>
      <c r="F19669" t="s">
        <v>21052</v>
      </c>
      <c r="G19669" t="s">
        <v>2123</v>
      </c>
      <c r="H19669" s="8">
        <v>75904340</v>
      </c>
      <c r="I19669" t="s">
        <v>927</v>
      </c>
      <c r="J19669" t="s">
        <v>762</v>
      </c>
      <c r="K19669" t="s">
        <v>110</v>
      </c>
      <c r="L19669" t="s">
        <v>75</v>
      </c>
      <c r="M19669" t="s">
        <v>43</v>
      </c>
      <c r="N19669" s="9">
        <v>5.15</v>
      </c>
      <c r="O19669" s="10">
        <v>44971</v>
      </c>
    </row>
    <row r="19670" spans="1:15" x14ac:dyDescent="0.3">
      <c r="A19670" s="7">
        <v>20969561000100</v>
      </c>
      <c r="B19670" t="s">
        <v>21050</v>
      </c>
      <c r="D19670" t="s">
        <v>21051</v>
      </c>
      <c r="E19670" t="s">
        <v>363</v>
      </c>
      <c r="F19670" t="s">
        <v>21052</v>
      </c>
      <c r="G19670" t="s">
        <v>2123</v>
      </c>
      <c r="H19670" s="8">
        <v>75904340</v>
      </c>
      <c r="I19670" t="s">
        <v>927</v>
      </c>
      <c r="J19670" t="s">
        <v>762</v>
      </c>
      <c r="K19670" t="s">
        <v>110</v>
      </c>
      <c r="L19670" t="s">
        <v>45</v>
      </c>
      <c r="M19670" t="s">
        <v>43</v>
      </c>
      <c r="N19670" s="9">
        <v>5.15</v>
      </c>
      <c r="O19670" s="10">
        <v>44971</v>
      </c>
    </row>
    <row r="19671" spans="1:15" x14ac:dyDescent="0.3">
      <c r="A19671" s="7">
        <v>79702650000139</v>
      </c>
      <c r="B19671" t="s">
        <v>21053</v>
      </c>
      <c r="D19671" t="s">
        <v>21054</v>
      </c>
      <c r="E19671">
        <v>1311</v>
      </c>
      <c r="F19671" t="s">
        <v>21055</v>
      </c>
      <c r="G19671" t="s">
        <v>16671</v>
      </c>
      <c r="H19671" s="8">
        <v>82820110</v>
      </c>
      <c r="I19671" t="s">
        <v>7005</v>
      </c>
      <c r="J19671" t="s">
        <v>2558</v>
      </c>
      <c r="K19671" t="s">
        <v>41</v>
      </c>
      <c r="L19671" t="s">
        <v>29</v>
      </c>
      <c r="M19671" t="s">
        <v>30</v>
      </c>
      <c r="N19671" s="9">
        <v>92</v>
      </c>
      <c r="O19671" s="10">
        <v>44971</v>
      </c>
    </row>
    <row r="19672" spans="1:15" x14ac:dyDescent="0.3">
      <c r="A19672" s="7">
        <v>41771061000130</v>
      </c>
      <c r="B19672" t="s">
        <v>21056</v>
      </c>
      <c r="D19672" t="s">
        <v>20775</v>
      </c>
      <c r="E19672">
        <v>545</v>
      </c>
      <c r="G19672" t="s">
        <v>4382</v>
      </c>
      <c r="H19672" s="8">
        <v>7175000</v>
      </c>
      <c r="I19672" t="s">
        <v>4375</v>
      </c>
      <c r="J19672" t="s">
        <v>40</v>
      </c>
      <c r="K19672" t="s">
        <v>5764</v>
      </c>
      <c r="L19672" t="s">
        <v>29</v>
      </c>
      <c r="M19672" t="s">
        <v>30</v>
      </c>
      <c r="N19672" s="9">
        <v>99.99</v>
      </c>
      <c r="O19672" s="10">
        <v>44971</v>
      </c>
    </row>
    <row r="19673" spans="1:15" x14ac:dyDescent="0.3">
      <c r="A19673" s="7">
        <v>26824433000589</v>
      </c>
      <c r="B19673" t="s">
        <v>6728</v>
      </c>
      <c r="C19673" t="s">
        <v>782</v>
      </c>
      <c r="D19673" t="s">
        <v>18802</v>
      </c>
      <c r="E19673">
        <v>1515</v>
      </c>
      <c r="G19673" t="s">
        <v>79</v>
      </c>
      <c r="H19673" s="8">
        <v>79331080</v>
      </c>
      <c r="I19673" t="s">
        <v>6727</v>
      </c>
      <c r="J19673" t="s">
        <v>28</v>
      </c>
      <c r="K19673" t="s">
        <v>73</v>
      </c>
      <c r="L19673" t="s">
        <v>75</v>
      </c>
      <c r="M19673" t="s">
        <v>43</v>
      </c>
      <c r="N19673" s="9">
        <v>5.81</v>
      </c>
      <c r="O19673" s="10">
        <v>44971</v>
      </c>
    </row>
    <row r="19674" spans="1:15" x14ac:dyDescent="0.3">
      <c r="A19674" s="7">
        <v>26824433000589</v>
      </c>
      <c r="B19674" t="s">
        <v>6728</v>
      </c>
      <c r="C19674" t="s">
        <v>782</v>
      </c>
      <c r="D19674" t="s">
        <v>18802</v>
      </c>
      <c r="E19674">
        <v>1515</v>
      </c>
      <c r="G19674" t="s">
        <v>79</v>
      </c>
      <c r="H19674" s="8">
        <v>79331080</v>
      </c>
      <c r="I19674" t="s">
        <v>6727</v>
      </c>
      <c r="J19674" t="s">
        <v>28</v>
      </c>
      <c r="K19674" t="s">
        <v>73</v>
      </c>
      <c r="L19674" t="s">
        <v>45</v>
      </c>
      <c r="M19674" t="s">
        <v>43</v>
      </c>
      <c r="N19674" s="9">
        <v>5.72</v>
      </c>
      <c r="O19674" s="10">
        <v>44971</v>
      </c>
    </row>
    <row r="19675" spans="1:15" x14ac:dyDescent="0.3">
      <c r="A19675" s="7">
        <v>5222437000193</v>
      </c>
      <c r="B19675" t="s">
        <v>6985</v>
      </c>
      <c r="C19675" t="s">
        <v>6986</v>
      </c>
      <c r="D19675" t="s">
        <v>6987</v>
      </c>
      <c r="E19675" t="s">
        <v>67</v>
      </c>
      <c r="F19675" t="s">
        <v>60</v>
      </c>
      <c r="G19675" t="s">
        <v>6988</v>
      </c>
      <c r="H19675" s="8">
        <v>83408000</v>
      </c>
      <c r="I19675" t="s">
        <v>6973</v>
      </c>
      <c r="J19675" t="s">
        <v>2558</v>
      </c>
      <c r="K19675" t="s">
        <v>41</v>
      </c>
      <c r="L19675" t="s">
        <v>29</v>
      </c>
      <c r="M19675" t="s">
        <v>30</v>
      </c>
      <c r="N19675" s="9">
        <v>99.9</v>
      </c>
      <c r="O19675" s="10">
        <v>44970</v>
      </c>
    </row>
    <row r="19676" spans="1:15" x14ac:dyDescent="0.3">
      <c r="A19676" s="7">
        <v>40649537000100</v>
      </c>
      <c r="B19676" t="s">
        <v>21057</v>
      </c>
      <c r="D19676" t="s">
        <v>3471</v>
      </c>
      <c r="E19676">
        <v>1900</v>
      </c>
      <c r="G19676" t="s">
        <v>11448</v>
      </c>
      <c r="H19676" s="8">
        <v>11665600</v>
      </c>
      <c r="I19676" t="s">
        <v>4187</v>
      </c>
      <c r="J19676" t="s">
        <v>40</v>
      </c>
      <c r="K19676" t="s">
        <v>72</v>
      </c>
      <c r="L19676" t="s">
        <v>29</v>
      </c>
      <c r="M19676" t="s">
        <v>30</v>
      </c>
      <c r="N19676" s="9">
        <v>105</v>
      </c>
      <c r="O19676" s="10">
        <v>44973</v>
      </c>
    </row>
    <row r="19677" spans="1:15" x14ac:dyDescent="0.3">
      <c r="A19677" s="7">
        <v>37665268000152</v>
      </c>
      <c r="B19677" t="s">
        <v>21058</v>
      </c>
      <c r="D19677" t="s">
        <v>21059</v>
      </c>
      <c r="E19677" t="s">
        <v>363</v>
      </c>
      <c r="F19677" t="s">
        <v>21060</v>
      </c>
      <c r="G19677" t="s">
        <v>14047</v>
      </c>
      <c r="H19677" s="8">
        <v>77002000</v>
      </c>
      <c r="I19677" t="s">
        <v>6359</v>
      </c>
      <c r="J19677" t="s">
        <v>840</v>
      </c>
      <c r="K19677" t="s">
        <v>301</v>
      </c>
      <c r="L19677" t="s">
        <v>29</v>
      </c>
      <c r="M19677" t="s">
        <v>30</v>
      </c>
      <c r="N19677" s="9">
        <v>120</v>
      </c>
      <c r="O19677" s="10">
        <v>44970</v>
      </c>
    </row>
    <row r="19678" spans="1:15" x14ac:dyDescent="0.3">
      <c r="A19678" s="7">
        <v>12125791001641</v>
      </c>
      <c r="B19678" t="s">
        <v>13648</v>
      </c>
      <c r="C19678" t="s">
        <v>13649</v>
      </c>
      <c r="D19678" t="s">
        <v>21048</v>
      </c>
      <c r="E19678">
        <v>7</v>
      </c>
      <c r="G19678" t="s">
        <v>21049</v>
      </c>
      <c r="H19678" s="8">
        <v>65110000</v>
      </c>
      <c r="I19678" t="s">
        <v>6445</v>
      </c>
      <c r="J19678" t="s">
        <v>955</v>
      </c>
      <c r="K19678" t="s">
        <v>73</v>
      </c>
      <c r="L19678" t="s">
        <v>42</v>
      </c>
      <c r="M19678" t="s">
        <v>43</v>
      </c>
      <c r="N19678" s="9">
        <v>4.29</v>
      </c>
      <c r="O19678" s="10">
        <v>44971</v>
      </c>
    </row>
    <row r="19679" spans="1:15" x14ac:dyDescent="0.3">
      <c r="A19679" s="7">
        <v>12125791001641</v>
      </c>
      <c r="B19679" t="s">
        <v>13648</v>
      </c>
      <c r="C19679" t="s">
        <v>13649</v>
      </c>
      <c r="D19679" t="s">
        <v>21048</v>
      </c>
      <c r="E19679">
        <v>7</v>
      </c>
      <c r="G19679" t="s">
        <v>21049</v>
      </c>
      <c r="H19679" s="8">
        <v>65110000</v>
      </c>
      <c r="I19679" t="s">
        <v>6445</v>
      </c>
      <c r="J19679" t="s">
        <v>955</v>
      </c>
      <c r="K19679" t="s">
        <v>73</v>
      </c>
      <c r="L19679" t="s">
        <v>44</v>
      </c>
      <c r="M19679" t="s">
        <v>43</v>
      </c>
      <c r="N19679" s="9">
        <v>5.85</v>
      </c>
      <c r="O19679" s="10">
        <v>44971</v>
      </c>
    </row>
    <row r="19680" spans="1:15" x14ac:dyDescent="0.3">
      <c r="A19680" s="7">
        <v>12125791001641</v>
      </c>
      <c r="B19680" t="s">
        <v>13648</v>
      </c>
      <c r="C19680" t="s">
        <v>13649</v>
      </c>
      <c r="D19680" t="s">
        <v>21048</v>
      </c>
      <c r="E19680">
        <v>7</v>
      </c>
      <c r="G19680" t="s">
        <v>21049</v>
      </c>
      <c r="H19680" s="8">
        <v>65110000</v>
      </c>
      <c r="I19680" t="s">
        <v>6445</v>
      </c>
      <c r="J19680" t="s">
        <v>955</v>
      </c>
      <c r="K19680" t="s">
        <v>73</v>
      </c>
      <c r="L19680" t="s">
        <v>75</v>
      </c>
      <c r="M19680" t="s">
        <v>43</v>
      </c>
      <c r="N19680" s="9">
        <v>4.99</v>
      </c>
      <c r="O19680" s="10">
        <v>44971</v>
      </c>
    </row>
    <row r="19681" spans="1:15" x14ac:dyDescent="0.3">
      <c r="A19681" s="7">
        <v>12125791001641</v>
      </c>
      <c r="B19681" t="s">
        <v>13648</v>
      </c>
      <c r="C19681" t="s">
        <v>13649</v>
      </c>
      <c r="D19681" t="s">
        <v>21048</v>
      </c>
      <c r="E19681">
        <v>7</v>
      </c>
      <c r="G19681" t="s">
        <v>21049</v>
      </c>
      <c r="H19681" s="8">
        <v>65110000</v>
      </c>
      <c r="I19681" t="s">
        <v>6445</v>
      </c>
      <c r="J19681" t="s">
        <v>955</v>
      </c>
      <c r="K19681" t="s">
        <v>73</v>
      </c>
      <c r="L19681" t="s">
        <v>45</v>
      </c>
      <c r="M19681" t="s">
        <v>43</v>
      </c>
      <c r="N19681" s="9">
        <v>4.63</v>
      </c>
      <c r="O19681" s="10">
        <v>44971</v>
      </c>
    </row>
    <row r="19682" spans="1:15" x14ac:dyDescent="0.3">
      <c r="A19682" s="7">
        <v>34703976000142</v>
      </c>
      <c r="B19682" t="s">
        <v>21061</v>
      </c>
      <c r="D19682" t="s">
        <v>21062</v>
      </c>
      <c r="E19682">
        <v>1015</v>
      </c>
      <c r="G19682" t="s">
        <v>15540</v>
      </c>
      <c r="H19682" s="8">
        <v>12603000</v>
      </c>
      <c r="I19682" t="s">
        <v>8550</v>
      </c>
      <c r="J19682" t="s">
        <v>40</v>
      </c>
      <c r="K19682" t="s">
        <v>24</v>
      </c>
      <c r="L19682" t="s">
        <v>29</v>
      </c>
      <c r="M19682" t="s">
        <v>30</v>
      </c>
      <c r="N19682" s="9">
        <v>100</v>
      </c>
      <c r="O19682" s="10">
        <v>44971</v>
      </c>
    </row>
    <row r="19683" spans="1:15" x14ac:dyDescent="0.3">
      <c r="A19683" s="7">
        <v>83488882005091</v>
      </c>
      <c r="B19683" t="s">
        <v>3921</v>
      </c>
      <c r="D19683" t="s">
        <v>21063</v>
      </c>
      <c r="E19683">
        <v>2100</v>
      </c>
      <c r="G19683" t="s">
        <v>656</v>
      </c>
      <c r="H19683" s="8">
        <v>88332400</v>
      </c>
      <c r="I19683" t="s">
        <v>7752</v>
      </c>
      <c r="J19683" t="s">
        <v>3833</v>
      </c>
      <c r="K19683" t="s">
        <v>24</v>
      </c>
      <c r="L19683" t="s">
        <v>29</v>
      </c>
      <c r="M19683" t="s">
        <v>30</v>
      </c>
      <c r="N19683" s="9">
        <v>129.99</v>
      </c>
      <c r="O19683" s="10">
        <v>44970</v>
      </c>
    </row>
    <row r="19684" spans="1:15" x14ac:dyDescent="0.3">
      <c r="A19684" s="7">
        <v>41921007000123</v>
      </c>
      <c r="B19684" t="s">
        <v>21064</v>
      </c>
      <c r="D19684" t="s">
        <v>21065</v>
      </c>
      <c r="E19684">
        <v>63</v>
      </c>
      <c r="G19684" t="s">
        <v>1869</v>
      </c>
      <c r="H19684" s="8">
        <v>78015130</v>
      </c>
      <c r="I19684" t="s">
        <v>1841</v>
      </c>
      <c r="J19684" t="s">
        <v>1833</v>
      </c>
      <c r="K19684" t="s">
        <v>1717</v>
      </c>
      <c r="L19684" t="s">
        <v>29</v>
      </c>
      <c r="M19684" t="s">
        <v>30</v>
      </c>
      <c r="N19684" s="9">
        <v>114.99</v>
      </c>
      <c r="O19684" s="10">
        <v>44970</v>
      </c>
    </row>
    <row r="19685" spans="1:15" x14ac:dyDescent="0.3">
      <c r="A19685" s="7">
        <v>41261239000100</v>
      </c>
      <c r="B19685" t="s">
        <v>21066</v>
      </c>
      <c r="D19685" t="s">
        <v>21067</v>
      </c>
      <c r="E19685" t="s">
        <v>67</v>
      </c>
      <c r="F19685" t="s">
        <v>21068</v>
      </c>
      <c r="G19685" t="s">
        <v>14225</v>
      </c>
      <c r="H19685" s="8">
        <v>72850050</v>
      </c>
      <c r="I19685" t="s">
        <v>6378</v>
      </c>
      <c r="J19685" t="s">
        <v>762</v>
      </c>
      <c r="K19685" t="s">
        <v>41</v>
      </c>
      <c r="L19685" t="s">
        <v>29</v>
      </c>
      <c r="M19685" t="s">
        <v>30</v>
      </c>
      <c r="N19685" s="9">
        <v>105</v>
      </c>
      <c r="O19685" s="10">
        <v>44973</v>
      </c>
    </row>
    <row r="19686" spans="1:15" x14ac:dyDescent="0.3">
      <c r="A19686" s="7">
        <v>41712633000100</v>
      </c>
      <c r="B19686" t="s">
        <v>21069</v>
      </c>
      <c r="D19686" t="s">
        <v>21070</v>
      </c>
      <c r="E19686">
        <v>1931</v>
      </c>
      <c r="G19686" t="s">
        <v>21071</v>
      </c>
      <c r="H19686" s="8">
        <v>30880303</v>
      </c>
      <c r="I19686" t="s">
        <v>6503</v>
      </c>
      <c r="J19686" t="s">
        <v>56</v>
      </c>
      <c r="K19686" t="s">
        <v>41</v>
      </c>
      <c r="L19686" t="s">
        <v>29</v>
      </c>
      <c r="M19686" t="s">
        <v>30</v>
      </c>
      <c r="N19686" s="9">
        <v>120</v>
      </c>
      <c r="O19686" s="10">
        <v>44970</v>
      </c>
    </row>
    <row r="19687" spans="1:15" x14ac:dyDescent="0.3">
      <c r="A19687" s="7">
        <v>16542461000126</v>
      </c>
      <c r="B19687" t="s">
        <v>21072</v>
      </c>
      <c r="D19687" t="s">
        <v>21073</v>
      </c>
      <c r="E19687">
        <v>2</v>
      </c>
      <c r="F19687" t="s">
        <v>10447</v>
      </c>
      <c r="G19687" t="s">
        <v>21074</v>
      </c>
      <c r="H19687" s="8">
        <v>29165819</v>
      </c>
      <c r="I19687" t="s">
        <v>653</v>
      </c>
      <c r="J19687" t="s">
        <v>621</v>
      </c>
      <c r="K19687" t="s">
        <v>41</v>
      </c>
      <c r="L19687" t="s">
        <v>29</v>
      </c>
      <c r="M19687" t="s">
        <v>30</v>
      </c>
      <c r="N19687" s="9">
        <v>100</v>
      </c>
      <c r="O19687" s="10">
        <v>44972</v>
      </c>
    </row>
    <row r="19688" spans="1:15" x14ac:dyDescent="0.3">
      <c r="A19688" s="7">
        <v>42912470000171</v>
      </c>
      <c r="B19688" t="s">
        <v>21075</v>
      </c>
      <c r="D19688" t="s">
        <v>10833</v>
      </c>
      <c r="E19688">
        <v>940</v>
      </c>
      <c r="G19688" t="s">
        <v>6296</v>
      </c>
      <c r="H19688" s="8">
        <v>60752310</v>
      </c>
      <c r="I19688" t="s">
        <v>6215</v>
      </c>
      <c r="J19688" t="s">
        <v>390</v>
      </c>
      <c r="K19688" t="s">
        <v>2293</v>
      </c>
      <c r="L19688" t="s">
        <v>29</v>
      </c>
      <c r="M19688" t="s">
        <v>30</v>
      </c>
      <c r="N19688" s="9">
        <v>122</v>
      </c>
      <c r="O19688" s="10">
        <v>44971</v>
      </c>
    </row>
    <row r="19689" spans="1:15" x14ac:dyDescent="0.3">
      <c r="A19689" s="7">
        <v>42812960000104</v>
      </c>
      <c r="B19689" t="s">
        <v>21076</v>
      </c>
      <c r="D19689" t="s">
        <v>21077</v>
      </c>
      <c r="E19689">
        <v>140</v>
      </c>
      <c r="G19689" t="s">
        <v>11807</v>
      </c>
      <c r="H19689" s="8">
        <v>13347405</v>
      </c>
      <c r="I19689" t="s">
        <v>8371</v>
      </c>
      <c r="J19689" t="s">
        <v>40</v>
      </c>
      <c r="K19689" t="s">
        <v>301</v>
      </c>
      <c r="L19689" t="s">
        <v>29</v>
      </c>
      <c r="M19689" t="s">
        <v>30</v>
      </c>
      <c r="N19689" s="9">
        <v>104</v>
      </c>
      <c r="O19689" s="10">
        <v>44972</v>
      </c>
    </row>
    <row r="19690" spans="1:15" x14ac:dyDescent="0.3">
      <c r="A19690" s="7">
        <v>3858733000907</v>
      </c>
      <c r="B19690" t="s">
        <v>21078</v>
      </c>
      <c r="C19690" t="s">
        <v>21079</v>
      </c>
      <c r="D19690" t="s">
        <v>170</v>
      </c>
      <c r="E19690">
        <v>379</v>
      </c>
      <c r="G19690" t="s">
        <v>7266</v>
      </c>
      <c r="H19690" s="8">
        <v>57301381</v>
      </c>
      <c r="I19690" t="s">
        <v>133</v>
      </c>
      <c r="J19690" t="s">
        <v>134</v>
      </c>
      <c r="K19690" t="s">
        <v>301</v>
      </c>
      <c r="L19690" t="s">
        <v>29</v>
      </c>
      <c r="M19690" t="s">
        <v>30</v>
      </c>
      <c r="N19690" s="9">
        <v>100</v>
      </c>
      <c r="O19690" s="10">
        <v>44971</v>
      </c>
    </row>
    <row r="19691" spans="1:15" x14ac:dyDescent="0.3">
      <c r="A19691" s="7">
        <v>10955271000154</v>
      </c>
      <c r="B19691" t="s">
        <v>21080</v>
      </c>
      <c r="D19691" t="s">
        <v>2339</v>
      </c>
      <c r="E19691">
        <v>9000</v>
      </c>
      <c r="G19691" t="s">
        <v>20127</v>
      </c>
      <c r="H19691" s="8">
        <v>94435000</v>
      </c>
      <c r="I19691" t="s">
        <v>3826</v>
      </c>
      <c r="J19691" t="s">
        <v>34</v>
      </c>
      <c r="K19691" t="s">
        <v>110</v>
      </c>
      <c r="L19691" t="s">
        <v>44</v>
      </c>
      <c r="M19691" t="s">
        <v>43</v>
      </c>
      <c r="N19691" s="9">
        <v>6.69</v>
      </c>
      <c r="O19691" s="10">
        <v>44971</v>
      </c>
    </row>
    <row r="19692" spans="1:15" x14ac:dyDescent="0.3">
      <c r="A19692" s="7">
        <v>10955271000154</v>
      </c>
      <c r="B19692" t="s">
        <v>21080</v>
      </c>
      <c r="D19692" t="s">
        <v>2339</v>
      </c>
      <c r="E19692">
        <v>9000</v>
      </c>
      <c r="G19692" t="s">
        <v>20127</v>
      </c>
      <c r="H19692" s="8">
        <v>94435000</v>
      </c>
      <c r="I19692" t="s">
        <v>3826</v>
      </c>
      <c r="J19692" t="s">
        <v>34</v>
      </c>
      <c r="K19692" t="s">
        <v>110</v>
      </c>
      <c r="L19692" t="s">
        <v>74</v>
      </c>
      <c r="M19692" t="s">
        <v>43</v>
      </c>
      <c r="N19692" s="9">
        <v>6.59</v>
      </c>
      <c r="O19692" s="10">
        <v>44971</v>
      </c>
    </row>
    <row r="19693" spans="1:15" x14ac:dyDescent="0.3">
      <c r="A19693" s="7">
        <v>10955271000154</v>
      </c>
      <c r="B19693" t="s">
        <v>21080</v>
      </c>
      <c r="D19693" t="s">
        <v>2339</v>
      </c>
      <c r="E19693">
        <v>9000</v>
      </c>
      <c r="G19693" t="s">
        <v>20127</v>
      </c>
      <c r="H19693" s="8">
        <v>94435000</v>
      </c>
      <c r="I19693" t="s">
        <v>3826</v>
      </c>
      <c r="J19693" t="s">
        <v>34</v>
      </c>
      <c r="K19693" t="s">
        <v>110</v>
      </c>
      <c r="L19693" t="s">
        <v>75</v>
      </c>
      <c r="M19693" t="s">
        <v>43</v>
      </c>
      <c r="N19693" s="9">
        <v>5.29</v>
      </c>
      <c r="O19693" s="10">
        <v>44971</v>
      </c>
    </row>
    <row r="19694" spans="1:15" x14ac:dyDescent="0.3">
      <c r="A19694" s="7">
        <v>10955271000154</v>
      </c>
      <c r="B19694" t="s">
        <v>21080</v>
      </c>
      <c r="D19694" t="s">
        <v>2339</v>
      </c>
      <c r="E19694">
        <v>9000</v>
      </c>
      <c r="G19694" t="s">
        <v>20127</v>
      </c>
      <c r="H19694" s="8">
        <v>94435000</v>
      </c>
      <c r="I19694" t="s">
        <v>3826</v>
      </c>
      <c r="J19694" t="s">
        <v>34</v>
      </c>
      <c r="K19694" t="s">
        <v>110</v>
      </c>
      <c r="L19694" t="s">
        <v>45</v>
      </c>
      <c r="M19694" t="s">
        <v>43</v>
      </c>
      <c r="N19694" s="9">
        <v>4.63</v>
      </c>
      <c r="O19694" s="10">
        <v>44971</v>
      </c>
    </row>
    <row r="19695" spans="1:15" x14ac:dyDescent="0.3">
      <c r="A19695" s="7">
        <v>41888523000101</v>
      </c>
      <c r="B19695" t="s">
        <v>21081</v>
      </c>
      <c r="D19695" t="s">
        <v>21082</v>
      </c>
      <c r="E19695">
        <v>498</v>
      </c>
      <c r="F19695" t="s">
        <v>21083</v>
      </c>
      <c r="G19695" t="s">
        <v>3547</v>
      </c>
      <c r="H19695" s="8">
        <v>55195593</v>
      </c>
      <c r="I19695" t="s">
        <v>2456</v>
      </c>
      <c r="J19695" t="s">
        <v>2169</v>
      </c>
      <c r="K19695" t="s">
        <v>41</v>
      </c>
      <c r="L19695" t="s">
        <v>29</v>
      </c>
      <c r="M19695" t="s">
        <v>30</v>
      </c>
      <c r="N19695" s="9">
        <v>115</v>
      </c>
      <c r="O19695" s="10">
        <v>44971</v>
      </c>
    </row>
    <row r="19696" spans="1:15" x14ac:dyDescent="0.3">
      <c r="A19696" s="7">
        <v>31549054000134</v>
      </c>
      <c r="B19696" t="s">
        <v>21084</v>
      </c>
      <c r="D19696" t="s">
        <v>9664</v>
      </c>
      <c r="E19696" t="s">
        <v>67</v>
      </c>
      <c r="F19696" t="s">
        <v>21085</v>
      </c>
      <c r="G19696" t="s">
        <v>1925</v>
      </c>
      <c r="H19696" s="8">
        <v>72870259</v>
      </c>
      <c r="I19696" t="s">
        <v>11761</v>
      </c>
      <c r="J19696" t="s">
        <v>762</v>
      </c>
      <c r="K19696" t="s">
        <v>41</v>
      </c>
      <c r="L19696" t="s">
        <v>29</v>
      </c>
      <c r="M19696" t="s">
        <v>30</v>
      </c>
      <c r="N19696" s="9">
        <v>105</v>
      </c>
      <c r="O19696" s="10">
        <v>44970</v>
      </c>
    </row>
    <row r="19697" spans="1:15" x14ac:dyDescent="0.3">
      <c r="A19697" s="7">
        <v>42435109000100</v>
      </c>
      <c r="B19697" t="s">
        <v>21086</v>
      </c>
      <c r="D19697" t="s">
        <v>21087</v>
      </c>
      <c r="E19697">
        <v>220</v>
      </c>
      <c r="F19697" t="s">
        <v>19189</v>
      </c>
      <c r="G19697" t="s">
        <v>1591</v>
      </c>
      <c r="H19697" s="8">
        <v>36200372</v>
      </c>
      <c r="I19697" t="s">
        <v>1048</v>
      </c>
      <c r="J19697" t="s">
        <v>56</v>
      </c>
      <c r="K19697" t="s">
        <v>41</v>
      </c>
      <c r="L19697" t="s">
        <v>42</v>
      </c>
      <c r="M19697" t="s">
        <v>43</v>
      </c>
      <c r="N19697" s="9">
        <v>3.57</v>
      </c>
      <c r="O19697" s="10">
        <v>44973</v>
      </c>
    </row>
    <row r="19698" spans="1:15" x14ac:dyDescent="0.3">
      <c r="A19698" s="7">
        <v>42435109000100</v>
      </c>
      <c r="B19698" t="s">
        <v>21086</v>
      </c>
      <c r="D19698" t="s">
        <v>21087</v>
      </c>
      <c r="E19698">
        <v>220</v>
      </c>
      <c r="F19698" t="s">
        <v>19189</v>
      </c>
      <c r="G19698" t="s">
        <v>1591</v>
      </c>
      <c r="H19698" s="8">
        <v>36200372</v>
      </c>
      <c r="I19698" t="s">
        <v>1048</v>
      </c>
      <c r="J19698" t="s">
        <v>56</v>
      </c>
      <c r="K19698" t="s">
        <v>41</v>
      </c>
      <c r="L19698" t="s">
        <v>45</v>
      </c>
      <c r="M19698" t="s">
        <v>43</v>
      </c>
      <c r="N19698" s="9">
        <v>4.97</v>
      </c>
      <c r="O19698" s="10">
        <v>44973</v>
      </c>
    </row>
    <row r="19699" spans="1:15" x14ac:dyDescent="0.3">
      <c r="A19699" s="7">
        <v>40938975000180</v>
      </c>
      <c r="B19699" t="s">
        <v>21088</v>
      </c>
      <c r="D19699" t="s">
        <v>21089</v>
      </c>
      <c r="E19699">
        <v>1146</v>
      </c>
      <c r="G19699" t="s">
        <v>16948</v>
      </c>
      <c r="H19699" s="8">
        <v>52121010</v>
      </c>
      <c r="I19699" t="s">
        <v>2377</v>
      </c>
      <c r="J19699" t="s">
        <v>2169</v>
      </c>
      <c r="K19699" t="s">
        <v>41</v>
      </c>
      <c r="L19699" t="s">
        <v>29</v>
      </c>
      <c r="M19699" t="s">
        <v>30</v>
      </c>
      <c r="N19699" s="9">
        <v>93</v>
      </c>
      <c r="O19699" s="10">
        <v>44971</v>
      </c>
    </row>
    <row r="19700" spans="1:15" x14ac:dyDescent="0.3">
      <c r="A19700" s="7">
        <v>37966726000193</v>
      </c>
      <c r="B19700" t="s">
        <v>21090</v>
      </c>
      <c r="D19700" t="s">
        <v>1199</v>
      </c>
      <c r="E19700">
        <v>36</v>
      </c>
      <c r="G19700" t="s">
        <v>16346</v>
      </c>
      <c r="H19700" s="8">
        <v>41830130</v>
      </c>
      <c r="I19700" t="s">
        <v>322</v>
      </c>
      <c r="J19700" t="s">
        <v>63</v>
      </c>
      <c r="K19700" t="s">
        <v>41</v>
      </c>
      <c r="L19700" t="s">
        <v>42</v>
      </c>
      <c r="M19700" t="s">
        <v>43</v>
      </c>
      <c r="N19700" s="9">
        <v>4.12</v>
      </c>
      <c r="O19700" s="10">
        <v>44972</v>
      </c>
    </row>
    <row r="19701" spans="1:15" x14ac:dyDescent="0.3">
      <c r="A19701" s="7">
        <v>37966726000193</v>
      </c>
      <c r="B19701" t="s">
        <v>21090</v>
      </c>
      <c r="D19701" t="s">
        <v>1199</v>
      </c>
      <c r="E19701">
        <v>36</v>
      </c>
      <c r="G19701" t="s">
        <v>16346</v>
      </c>
      <c r="H19701" s="8">
        <v>41830130</v>
      </c>
      <c r="I19701" t="s">
        <v>322</v>
      </c>
      <c r="J19701" t="s">
        <v>63</v>
      </c>
      <c r="K19701" t="s">
        <v>41</v>
      </c>
      <c r="L19701" t="s">
        <v>44</v>
      </c>
      <c r="M19701" t="s">
        <v>43</v>
      </c>
      <c r="N19701" s="9">
        <v>5.84</v>
      </c>
      <c r="O19701" s="10">
        <v>44972</v>
      </c>
    </row>
    <row r="19702" spans="1:15" x14ac:dyDescent="0.3">
      <c r="A19702" s="7">
        <v>37966726000193</v>
      </c>
      <c r="B19702" t="s">
        <v>21090</v>
      </c>
      <c r="D19702" t="s">
        <v>1199</v>
      </c>
      <c r="E19702">
        <v>36</v>
      </c>
      <c r="G19702" t="s">
        <v>16346</v>
      </c>
      <c r="H19702" s="8">
        <v>41830130</v>
      </c>
      <c r="I19702" t="s">
        <v>322</v>
      </c>
      <c r="J19702" t="s">
        <v>63</v>
      </c>
      <c r="K19702" t="s">
        <v>41</v>
      </c>
      <c r="L19702" t="s">
        <v>75</v>
      </c>
      <c r="M19702" t="s">
        <v>43</v>
      </c>
      <c r="N19702" s="9">
        <v>5.12</v>
      </c>
      <c r="O19702" s="10">
        <v>44972</v>
      </c>
    </row>
    <row r="19703" spans="1:15" x14ac:dyDescent="0.3">
      <c r="A19703" s="7">
        <v>37966726000193</v>
      </c>
      <c r="B19703" t="s">
        <v>21090</v>
      </c>
      <c r="D19703" t="s">
        <v>1199</v>
      </c>
      <c r="E19703">
        <v>36</v>
      </c>
      <c r="G19703" t="s">
        <v>16346</v>
      </c>
      <c r="H19703" s="8">
        <v>41830130</v>
      </c>
      <c r="I19703" t="s">
        <v>322</v>
      </c>
      <c r="J19703" t="s">
        <v>63</v>
      </c>
      <c r="K19703" t="s">
        <v>41</v>
      </c>
      <c r="L19703" t="s">
        <v>45</v>
      </c>
      <c r="M19703" t="s">
        <v>43</v>
      </c>
      <c r="N19703" s="9">
        <v>5.12</v>
      </c>
      <c r="O19703" s="10">
        <v>44972</v>
      </c>
    </row>
    <row r="19704" spans="1:15" x14ac:dyDescent="0.3">
      <c r="A19704" s="7">
        <v>33855923000184</v>
      </c>
      <c r="B19704" t="s">
        <v>21091</v>
      </c>
      <c r="D19704" t="s">
        <v>21092</v>
      </c>
      <c r="E19704">
        <v>76</v>
      </c>
      <c r="G19704" t="s">
        <v>21093</v>
      </c>
      <c r="H19704" s="8">
        <v>18271831</v>
      </c>
      <c r="I19704" t="s">
        <v>8851</v>
      </c>
      <c r="J19704" t="s">
        <v>40</v>
      </c>
      <c r="K19704" t="s">
        <v>41</v>
      </c>
      <c r="L19704" t="s">
        <v>29</v>
      </c>
      <c r="M19704" t="s">
        <v>30</v>
      </c>
      <c r="N19704" s="9">
        <v>110</v>
      </c>
      <c r="O19704" s="10">
        <v>44972</v>
      </c>
    </row>
    <row r="19705" spans="1:15" x14ac:dyDescent="0.3">
      <c r="A19705" s="7">
        <v>27028304000202</v>
      </c>
      <c r="B19705" t="s">
        <v>21094</v>
      </c>
      <c r="D19705" t="s">
        <v>21095</v>
      </c>
      <c r="E19705">
        <v>141</v>
      </c>
      <c r="F19705" t="s">
        <v>21096</v>
      </c>
      <c r="G19705" t="s">
        <v>9568</v>
      </c>
      <c r="H19705" s="8">
        <v>69097236</v>
      </c>
      <c r="I19705" t="s">
        <v>6043</v>
      </c>
      <c r="J19705" t="s">
        <v>180</v>
      </c>
      <c r="K19705" t="s">
        <v>72</v>
      </c>
      <c r="L19705" t="s">
        <v>29</v>
      </c>
      <c r="M19705" t="s">
        <v>30</v>
      </c>
      <c r="N19705" s="9">
        <v>125</v>
      </c>
      <c r="O19705" s="10">
        <v>44971</v>
      </c>
    </row>
    <row r="19706" spans="1:15" x14ac:dyDescent="0.3">
      <c r="A19706" s="7">
        <v>38926987000142</v>
      </c>
      <c r="B19706" t="s">
        <v>21097</v>
      </c>
      <c r="D19706" t="s">
        <v>11070</v>
      </c>
      <c r="E19706">
        <v>36</v>
      </c>
      <c r="G19706" t="s">
        <v>19175</v>
      </c>
      <c r="H19706" s="8">
        <v>29161553</v>
      </c>
      <c r="I19706" t="s">
        <v>653</v>
      </c>
      <c r="J19706" t="s">
        <v>621</v>
      </c>
      <c r="K19706" t="s">
        <v>41</v>
      </c>
      <c r="L19706" t="s">
        <v>29</v>
      </c>
      <c r="M19706" t="s">
        <v>30</v>
      </c>
      <c r="N19706" s="9">
        <v>100</v>
      </c>
      <c r="O19706" s="10">
        <v>44972</v>
      </c>
    </row>
    <row r="19707" spans="1:15" x14ac:dyDescent="0.3">
      <c r="A19707" s="7">
        <v>4800671000279</v>
      </c>
      <c r="B19707" t="s">
        <v>21098</v>
      </c>
      <c r="D19707" t="s">
        <v>3690</v>
      </c>
      <c r="E19707">
        <v>137</v>
      </c>
      <c r="G19707" t="s">
        <v>1486</v>
      </c>
      <c r="H19707" s="8">
        <v>38703204</v>
      </c>
      <c r="I19707" t="s">
        <v>1482</v>
      </c>
      <c r="J19707" t="s">
        <v>56</v>
      </c>
      <c r="K19707" t="s">
        <v>47</v>
      </c>
      <c r="L19707" t="s">
        <v>29</v>
      </c>
      <c r="M19707" t="s">
        <v>30</v>
      </c>
      <c r="N19707" s="9">
        <v>100</v>
      </c>
      <c r="O19707" s="10">
        <v>44971</v>
      </c>
    </row>
    <row r="19708" spans="1:15" x14ac:dyDescent="0.3">
      <c r="A19708" s="7">
        <v>41337524000150</v>
      </c>
      <c r="B19708" t="s">
        <v>21099</v>
      </c>
      <c r="D19708" t="s">
        <v>8688</v>
      </c>
      <c r="E19708">
        <v>4050</v>
      </c>
      <c r="F19708" t="s">
        <v>15955</v>
      </c>
      <c r="G19708" t="s">
        <v>8694</v>
      </c>
      <c r="H19708" s="8">
        <v>19050230</v>
      </c>
      <c r="I19708" t="s">
        <v>8668</v>
      </c>
      <c r="J19708" t="s">
        <v>40</v>
      </c>
      <c r="K19708" t="s">
        <v>47</v>
      </c>
      <c r="L19708" t="s">
        <v>29</v>
      </c>
      <c r="M19708" t="s">
        <v>30</v>
      </c>
      <c r="N19708" s="9">
        <v>94.9</v>
      </c>
      <c r="O19708" s="10">
        <v>44973</v>
      </c>
    </row>
    <row r="19709" spans="1:15" x14ac:dyDescent="0.3">
      <c r="A19709" s="7">
        <v>37455536000101</v>
      </c>
      <c r="B19709" t="s">
        <v>21100</v>
      </c>
      <c r="D19709" t="s">
        <v>4584</v>
      </c>
      <c r="E19709">
        <v>42</v>
      </c>
      <c r="G19709" t="s">
        <v>79</v>
      </c>
      <c r="H19709" s="8">
        <v>12020200</v>
      </c>
      <c r="I19709" t="s">
        <v>5874</v>
      </c>
      <c r="J19709" t="s">
        <v>40</v>
      </c>
      <c r="K19709" t="s">
        <v>110</v>
      </c>
      <c r="L19709" t="s">
        <v>42</v>
      </c>
      <c r="M19709" t="s">
        <v>43</v>
      </c>
      <c r="N19709" s="9">
        <v>3.38</v>
      </c>
      <c r="O19709" s="10">
        <v>44972</v>
      </c>
    </row>
    <row r="19710" spans="1:15" x14ac:dyDescent="0.3">
      <c r="A19710" s="7">
        <v>37455536000101</v>
      </c>
      <c r="B19710" t="s">
        <v>21100</v>
      </c>
      <c r="D19710" t="s">
        <v>4584</v>
      </c>
      <c r="E19710">
        <v>42</v>
      </c>
      <c r="G19710" t="s">
        <v>79</v>
      </c>
      <c r="H19710" s="8">
        <v>12020200</v>
      </c>
      <c r="I19710" t="s">
        <v>5874</v>
      </c>
      <c r="J19710" t="s">
        <v>40</v>
      </c>
      <c r="K19710" t="s">
        <v>110</v>
      </c>
      <c r="L19710" t="s">
        <v>44</v>
      </c>
      <c r="M19710" t="s">
        <v>43</v>
      </c>
      <c r="N19710" s="9">
        <v>5.99</v>
      </c>
      <c r="O19710" s="10">
        <v>44972</v>
      </c>
    </row>
    <row r="19711" spans="1:15" x14ac:dyDescent="0.3">
      <c r="A19711" s="7">
        <v>37455536000101</v>
      </c>
      <c r="B19711" t="s">
        <v>21100</v>
      </c>
      <c r="D19711" t="s">
        <v>4584</v>
      </c>
      <c r="E19711">
        <v>42</v>
      </c>
      <c r="G19711" t="s">
        <v>79</v>
      </c>
      <c r="H19711" s="8">
        <v>12020200</v>
      </c>
      <c r="I19711" t="s">
        <v>5874</v>
      </c>
      <c r="J19711" t="s">
        <v>40</v>
      </c>
      <c r="K19711" t="s">
        <v>110</v>
      </c>
      <c r="L19711" t="s">
        <v>75</v>
      </c>
      <c r="M19711" t="s">
        <v>43</v>
      </c>
      <c r="N19711" s="9">
        <v>4.75</v>
      </c>
      <c r="O19711" s="10">
        <v>44972</v>
      </c>
    </row>
    <row r="19712" spans="1:15" x14ac:dyDescent="0.3">
      <c r="A19712" s="7">
        <v>37455536000101</v>
      </c>
      <c r="B19712" t="s">
        <v>21100</v>
      </c>
      <c r="D19712" t="s">
        <v>4584</v>
      </c>
      <c r="E19712">
        <v>42</v>
      </c>
      <c r="G19712" t="s">
        <v>79</v>
      </c>
      <c r="H19712" s="8">
        <v>12020200</v>
      </c>
      <c r="I19712" t="s">
        <v>5874</v>
      </c>
      <c r="J19712" t="s">
        <v>40</v>
      </c>
      <c r="K19712" t="s">
        <v>110</v>
      </c>
      <c r="L19712" t="s">
        <v>45</v>
      </c>
      <c r="M19712" t="s">
        <v>43</v>
      </c>
      <c r="N19712" s="9">
        <v>4.55</v>
      </c>
      <c r="O19712" s="10">
        <v>44972</v>
      </c>
    </row>
    <row r="19713" spans="1:15" x14ac:dyDescent="0.3">
      <c r="A19713" s="7">
        <v>41239221000102</v>
      </c>
      <c r="B19713" t="s">
        <v>21101</v>
      </c>
      <c r="D19713" t="s">
        <v>21102</v>
      </c>
      <c r="E19713">
        <v>1428</v>
      </c>
      <c r="G19713" t="s">
        <v>7402</v>
      </c>
      <c r="H19713" s="8">
        <v>79023020</v>
      </c>
      <c r="I19713" t="s">
        <v>27</v>
      </c>
      <c r="J19713" t="s">
        <v>28</v>
      </c>
      <c r="K19713" t="s">
        <v>41</v>
      </c>
      <c r="L19713" t="s">
        <v>29</v>
      </c>
      <c r="M19713" t="s">
        <v>30</v>
      </c>
      <c r="N19713" s="9">
        <v>95</v>
      </c>
      <c r="O19713" s="10">
        <v>44971</v>
      </c>
    </row>
    <row r="19714" spans="1:15" x14ac:dyDescent="0.3">
      <c r="A19714" s="7">
        <v>41884212000166</v>
      </c>
      <c r="B19714" t="s">
        <v>21103</v>
      </c>
      <c r="D19714" t="s">
        <v>5724</v>
      </c>
      <c r="E19714">
        <v>1622</v>
      </c>
      <c r="G19714" t="s">
        <v>12882</v>
      </c>
      <c r="H19714" s="8">
        <v>8595500</v>
      </c>
      <c r="I19714" t="s">
        <v>8445</v>
      </c>
      <c r="J19714" t="s">
        <v>40</v>
      </c>
      <c r="K19714" t="s">
        <v>1766</v>
      </c>
      <c r="L19714" t="s">
        <v>29</v>
      </c>
      <c r="M19714" t="s">
        <v>30</v>
      </c>
      <c r="N19714" s="9">
        <v>94.99</v>
      </c>
      <c r="O19714" s="10">
        <v>44973</v>
      </c>
    </row>
    <row r="19715" spans="1:15" x14ac:dyDescent="0.3">
      <c r="A19715" s="7">
        <v>29017053000105</v>
      </c>
      <c r="B19715" t="s">
        <v>21104</v>
      </c>
      <c r="D19715" t="s">
        <v>21105</v>
      </c>
      <c r="E19715">
        <v>421</v>
      </c>
      <c r="F19715" t="s">
        <v>21106</v>
      </c>
      <c r="G19715" t="s">
        <v>21107</v>
      </c>
      <c r="H19715" s="8">
        <v>74392095</v>
      </c>
      <c r="I19715" t="s">
        <v>867</v>
      </c>
      <c r="J19715" t="s">
        <v>762</v>
      </c>
      <c r="K19715" t="s">
        <v>41</v>
      </c>
      <c r="L19715" t="s">
        <v>29</v>
      </c>
      <c r="M19715" t="s">
        <v>30</v>
      </c>
      <c r="N19715" s="9">
        <v>110</v>
      </c>
      <c r="O19715" s="10">
        <v>44973</v>
      </c>
    </row>
    <row r="19716" spans="1:15" x14ac:dyDescent="0.3">
      <c r="A19716" s="7">
        <v>41825846000148</v>
      </c>
      <c r="B19716" t="s">
        <v>21108</v>
      </c>
      <c r="D19716" t="s">
        <v>21109</v>
      </c>
      <c r="E19716">
        <v>830</v>
      </c>
      <c r="G19716" t="s">
        <v>21110</v>
      </c>
      <c r="H19716" s="8">
        <v>15050500</v>
      </c>
      <c r="I19716" t="s">
        <v>5064</v>
      </c>
      <c r="J19716" t="s">
        <v>40</v>
      </c>
      <c r="K19716" t="s">
        <v>47</v>
      </c>
      <c r="L19716" t="s">
        <v>29</v>
      </c>
      <c r="M19716" t="s">
        <v>30</v>
      </c>
      <c r="N19716" s="9">
        <v>100</v>
      </c>
      <c r="O19716" s="10">
        <v>44970</v>
      </c>
    </row>
    <row r="19717" spans="1:15" x14ac:dyDescent="0.3">
      <c r="A19717" s="7">
        <v>36372161000234</v>
      </c>
      <c r="B19717" t="s">
        <v>21111</v>
      </c>
      <c r="D19717" t="s">
        <v>21112</v>
      </c>
      <c r="E19717">
        <v>378</v>
      </c>
      <c r="G19717" t="s">
        <v>1326</v>
      </c>
      <c r="H19717" s="8">
        <v>38307056</v>
      </c>
      <c r="I19717" t="s">
        <v>1314</v>
      </c>
      <c r="J19717" t="s">
        <v>56</v>
      </c>
      <c r="K19717" t="s">
        <v>41</v>
      </c>
      <c r="L19717" t="s">
        <v>29</v>
      </c>
      <c r="M19717" t="s">
        <v>30</v>
      </c>
      <c r="N19717" s="9">
        <v>100</v>
      </c>
      <c r="O19717" s="10">
        <v>44971</v>
      </c>
    </row>
    <row r="19718" spans="1:15" x14ac:dyDescent="0.3">
      <c r="A19718" s="7">
        <v>19965439000268</v>
      </c>
      <c r="B19718" t="s">
        <v>21113</v>
      </c>
      <c r="D19718" t="s">
        <v>21114</v>
      </c>
      <c r="E19718">
        <v>3130</v>
      </c>
      <c r="G19718" t="s">
        <v>21115</v>
      </c>
      <c r="H19718" s="8">
        <v>13608134</v>
      </c>
      <c r="I19718" t="s">
        <v>8108</v>
      </c>
      <c r="J19718" t="s">
        <v>40</v>
      </c>
      <c r="K19718" t="s">
        <v>5764</v>
      </c>
      <c r="L19718" t="s">
        <v>29</v>
      </c>
      <c r="M19718" t="s">
        <v>30</v>
      </c>
      <c r="N19718" s="9">
        <v>110</v>
      </c>
      <c r="O19718" s="10">
        <v>44972</v>
      </c>
    </row>
    <row r="19719" spans="1:15" x14ac:dyDescent="0.3">
      <c r="A19719" s="7">
        <v>5875485000504</v>
      </c>
      <c r="B19719" t="s">
        <v>11346</v>
      </c>
      <c r="D19719" t="s">
        <v>21116</v>
      </c>
      <c r="E19719">
        <v>499</v>
      </c>
      <c r="G19719" t="s">
        <v>16608</v>
      </c>
      <c r="H19719" s="8">
        <v>18074621</v>
      </c>
      <c r="I19719" t="s">
        <v>39</v>
      </c>
      <c r="J19719" t="s">
        <v>40</v>
      </c>
      <c r="K19719" t="s">
        <v>5764</v>
      </c>
      <c r="L19719" t="s">
        <v>29</v>
      </c>
      <c r="M19719" t="s">
        <v>30</v>
      </c>
      <c r="N19719" s="9">
        <v>99.99</v>
      </c>
      <c r="O19719" s="10">
        <v>44970</v>
      </c>
    </row>
    <row r="19720" spans="1:15" x14ac:dyDescent="0.3">
      <c r="A19720" s="7">
        <v>21424594000138</v>
      </c>
      <c r="B19720" t="s">
        <v>21117</v>
      </c>
      <c r="C19720" t="s">
        <v>21118</v>
      </c>
      <c r="D19720" t="s">
        <v>15209</v>
      </c>
      <c r="E19720">
        <v>5757</v>
      </c>
      <c r="F19720" t="s">
        <v>21119</v>
      </c>
      <c r="G19720" t="s">
        <v>21120</v>
      </c>
      <c r="H19720" s="8">
        <v>79031001</v>
      </c>
      <c r="I19720" t="s">
        <v>27</v>
      </c>
      <c r="J19720" t="s">
        <v>28</v>
      </c>
      <c r="K19720" t="s">
        <v>24</v>
      </c>
      <c r="L19720" t="s">
        <v>29</v>
      </c>
      <c r="M19720" t="s">
        <v>30</v>
      </c>
      <c r="N19720" s="9">
        <v>108</v>
      </c>
      <c r="O19720" s="10">
        <v>44971</v>
      </c>
    </row>
    <row r="19721" spans="1:15" x14ac:dyDescent="0.3">
      <c r="A19721" s="7">
        <v>7473735007518</v>
      </c>
      <c r="B19721" t="s">
        <v>11312</v>
      </c>
      <c r="D19721" t="s">
        <v>21121</v>
      </c>
      <c r="E19721">
        <v>300</v>
      </c>
      <c r="G19721" t="s">
        <v>5946</v>
      </c>
      <c r="H19721" s="8">
        <v>95112130</v>
      </c>
      <c r="I19721" t="s">
        <v>3651</v>
      </c>
      <c r="J19721" t="s">
        <v>34</v>
      </c>
      <c r="K19721" t="s">
        <v>41</v>
      </c>
      <c r="L19721" t="s">
        <v>29</v>
      </c>
      <c r="M19721" t="s">
        <v>30</v>
      </c>
      <c r="N19721" s="9">
        <v>99.9</v>
      </c>
      <c r="O19721" s="10">
        <v>44971</v>
      </c>
    </row>
    <row r="19722" spans="1:15" x14ac:dyDescent="0.3">
      <c r="A19722" s="7">
        <v>42999329000158</v>
      </c>
      <c r="B19722" t="s">
        <v>21122</v>
      </c>
      <c r="D19722" t="s">
        <v>21123</v>
      </c>
      <c r="E19722">
        <v>733</v>
      </c>
      <c r="F19722" t="s">
        <v>21124</v>
      </c>
      <c r="G19722" t="s">
        <v>12461</v>
      </c>
      <c r="H19722" s="8">
        <v>49160000</v>
      </c>
      <c r="I19722" t="s">
        <v>4015</v>
      </c>
      <c r="J19722" t="s">
        <v>3984</v>
      </c>
      <c r="K19722" t="s">
        <v>41</v>
      </c>
      <c r="L19722" t="s">
        <v>29</v>
      </c>
      <c r="M19722" t="s">
        <v>30</v>
      </c>
      <c r="N19722" s="9">
        <v>95</v>
      </c>
      <c r="O19722" s="10">
        <v>44972</v>
      </c>
    </row>
    <row r="19723" spans="1:15" x14ac:dyDescent="0.3">
      <c r="A19723" s="7">
        <v>38463748000101</v>
      </c>
      <c r="B19723" t="s">
        <v>21125</v>
      </c>
      <c r="D19723" t="s">
        <v>21126</v>
      </c>
      <c r="E19723">
        <v>42</v>
      </c>
      <c r="G19723" t="s">
        <v>21127</v>
      </c>
      <c r="H19723" s="8">
        <v>13155440</v>
      </c>
      <c r="I19723" t="s">
        <v>4233</v>
      </c>
      <c r="J19723" t="s">
        <v>40</v>
      </c>
      <c r="K19723" t="s">
        <v>489</v>
      </c>
      <c r="L19723" t="s">
        <v>29</v>
      </c>
      <c r="M19723" t="s">
        <v>30</v>
      </c>
      <c r="N19723" s="9">
        <v>95</v>
      </c>
      <c r="O19723" s="10">
        <v>44972</v>
      </c>
    </row>
    <row r="19724" spans="1:15" x14ac:dyDescent="0.3">
      <c r="A19724" s="7">
        <v>17044118000114</v>
      </c>
      <c r="B19724" t="s">
        <v>21128</v>
      </c>
      <c r="D19724" t="s">
        <v>21129</v>
      </c>
      <c r="E19724">
        <v>2</v>
      </c>
      <c r="F19724" t="s">
        <v>21130</v>
      </c>
      <c r="G19724" t="s">
        <v>15236</v>
      </c>
      <c r="H19724" s="8">
        <v>78088065</v>
      </c>
      <c r="I19724" t="s">
        <v>1841</v>
      </c>
      <c r="J19724" t="s">
        <v>1833</v>
      </c>
      <c r="K19724" t="s">
        <v>72</v>
      </c>
      <c r="L19724" t="s">
        <v>29</v>
      </c>
      <c r="M19724" t="s">
        <v>30</v>
      </c>
      <c r="N19724" s="9">
        <v>120</v>
      </c>
      <c r="O19724" s="10">
        <v>44972</v>
      </c>
    </row>
    <row r="19725" spans="1:15" x14ac:dyDescent="0.3">
      <c r="A19725" s="7">
        <v>39781490000146</v>
      </c>
      <c r="B19725" t="s">
        <v>21131</v>
      </c>
      <c r="D19725" t="s">
        <v>9651</v>
      </c>
      <c r="E19725">
        <v>234</v>
      </c>
      <c r="G19725" t="s">
        <v>79</v>
      </c>
      <c r="H19725" s="8">
        <v>45836000</v>
      </c>
      <c r="I19725" t="s">
        <v>282</v>
      </c>
      <c r="J19725" t="s">
        <v>63</v>
      </c>
      <c r="K19725" t="s">
        <v>172</v>
      </c>
      <c r="L19725" t="s">
        <v>44</v>
      </c>
      <c r="M19725" t="s">
        <v>43</v>
      </c>
      <c r="N19725" s="9">
        <v>6.59</v>
      </c>
      <c r="O19725" s="10">
        <v>44971</v>
      </c>
    </row>
    <row r="19726" spans="1:15" x14ac:dyDescent="0.3">
      <c r="A19726" s="7">
        <v>39781490000146</v>
      </c>
      <c r="B19726" t="s">
        <v>21131</v>
      </c>
      <c r="D19726" t="s">
        <v>9651</v>
      </c>
      <c r="E19726">
        <v>234</v>
      </c>
      <c r="G19726" t="s">
        <v>79</v>
      </c>
      <c r="H19726" s="8">
        <v>45836000</v>
      </c>
      <c r="I19726" t="s">
        <v>282</v>
      </c>
      <c r="J19726" t="s">
        <v>63</v>
      </c>
      <c r="K19726" t="s">
        <v>172</v>
      </c>
      <c r="L19726" t="s">
        <v>75</v>
      </c>
      <c r="M19726" t="s">
        <v>43</v>
      </c>
      <c r="N19726" s="9">
        <v>6.11</v>
      </c>
      <c r="O19726" s="10">
        <v>44971</v>
      </c>
    </row>
    <row r="19727" spans="1:15" x14ac:dyDescent="0.3">
      <c r="A19727" s="7">
        <v>39781490000146</v>
      </c>
      <c r="B19727" t="s">
        <v>21131</v>
      </c>
      <c r="D19727" t="s">
        <v>9651</v>
      </c>
      <c r="E19727">
        <v>234</v>
      </c>
      <c r="G19727" t="s">
        <v>79</v>
      </c>
      <c r="H19727" s="8">
        <v>45836000</v>
      </c>
      <c r="I19727" t="s">
        <v>282</v>
      </c>
      <c r="J19727" t="s">
        <v>63</v>
      </c>
      <c r="K19727" t="s">
        <v>172</v>
      </c>
      <c r="L19727" t="s">
        <v>45</v>
      </c>
      <c r="M19727" t="s">
        <v>43</v>
      </c>
      <c r="N19727" s="9">
        <v>5.94</v>
      </c>
      <c r="O19727" s="10">
        <v>44971</v>
      </c>
    </row>
    <row r="19728" spans="1:15" x14ac:dyDescent="0.3">
      <c r="A19728" s="7">
        <v>36240171000135</v>
      </c>
      <c r="B19728" t="s">
        <v>21132</v>
      </c>
      <c r="D19728" t="s">
        <v>327</v>
      </c>
      <c r="E19728">
        <v>649</v>
      </c>
      <c r="G19728" t="s">
        <v>328</v>
      </c>
      <c r="H19728" s="8">
        <v>41740090</v>
      </c>
      <c r="I19728" t="s">
        <v>322</v>
      </c>
      <c r="J19728" t="s">
        <v>63</v>
      </c>
      <c r="K19728" t="s">
        <v>110</v>
      </c>
      <c r="L19728" t="s">
        <v>42</v>
      </c>
      <c r="M19728" t="s">
        <v>43</v>
      </c>
      <c r="N19728" s="9">
        <v>4.1900000000000004</v>
      </c>
      <c r="O19728" s="10">
        <v>44973</v>
      </c>
    </row>
    <row r="19729" spans="1:15" x14ac:dyDescent="0.3">
      <c r="A19729" s="7">
        <v>36240171000135</v>
      </c>
      <c r="B19729" t="s">
        <v>21132</v>
      </c>
      <c r="D19729" t="s">
        <v>327</v>
      </c>
      <c r="E19729">
        <v>649</v>
      </c>
      <c r="G19729" t="s">
        <v>328</v>
      </c>
      <c r="H19729" s="8">
        <v>41740090</v>
      </c>
      <c r="I19729" t="s">
        <v>322</v>
      </c>
      <c r="J19729" t="s">
        <v>63</v>
      </c>
      <c r="K19729" t="s">
        <v>110</v>
      </c>
      <c r="L19729" t="s">
        <v>44</v>
      </c>
      <c r="M19729" t="s">
        <v>43</v>
      </c>
      <c r="N19729" s="9">
        <v>6.29</v>
      </c>
      <c r="O19729" s="10">
        <v>44973</v>
      </c>
    </row>
    <row r="19730" spans="1:15" x14ac:dyDescent="0.3">
      <c r="A19730" s="7">
        <v>36240171000135</v>
      </c>
      <c r="B19730" t="s">
        <v>21132</v>
      </c>
      <c r="D19730" t="s">
        <v>327</v>
      </c>
      <c r="E19730">
        <v>649</v>
      </c>
      <c r="G19730" t="s">
        <v>328</v>
      </c>
      <c r="H19730" s="8">
        <v>41740090</v>
      </c>
      <c r="I19730" t="s">
        <v>322</v>
      </c>
      <c r="J19730" t="s">
        <v>63</v>
      </c>
      <c r="K19730" t="s">
        <v>110</v>
      </c>
      <c r="L19730" t="s">
        <v>75</v>
      </c>
      <c r="M19730" t="s">
        <v>43</v>
      </c>
      <c r="N19730" s="9">
        <v>5.39</v>
      </c>
      <c r="O19730" s="10">
        <v>44973</v>
      </c>
    </row>
    <row r="19731" spans="1:15" x14ac:dyDescent="0.3">
      <c r="A19731" s="7">
        <v>36240171000135</v>
      </c>
      <c r="B19731" t="s">
        <v>21132</v>
      </c>
      <c r="D19731" t="s">
        <v>327</v>
      </c>
      <c r="E19731">
        <v>649</v>
      </c>
      <c r="G19731" t="s">
        <v>328</v>
      </c>
      <c r="H19731" s="8">
        <v>41740090</v>
      </c>
      <c r="I19731" t="s">
        <v>322</v>
      </c>
      <c r="J19731" t="s">
        <v>63</v>
      </c>
      <c r="K19731" t="s">
        <v>110</v>
      </c>
      <c r="L19731" t="s">
        <v>45</v>
      </c>
      <c r="M19731" t="s">
        <v>43</v>
      </c>
      <c r="N19731" s="9">
        <v>5.19</v>
      </c>
      <c r="O19731" s="10">
        <v>44973</v>
      </c>
    </row>
    <row r="19732" spans="1:15" x14ac:dyDescent="0.3">
      <c r="A19732" s="7">
        <v>40391151000132</v>
      </c>
      <c r="B19732" t="s">
        <v>21133</v>
      </c>
      <c r="D19732" t="s">
        <v>21134</v>
      </c>
      <c r="E19732">
        <v>1936</v>
      </c>
      <c r="G19732" t="s">
        <v>18194</v>
      </c>
      <c r="H19732" s="8">
        <v>94420000</v>
      </c>
      <c r="I19732" t="s">
        <v>3826</v>
      </c>
      <c r="J19732" t="s">
        <v>34</v>
      </c>
      <c r="K19732" t="s">
        <v>24</v>
      </c>
      <c r="L19732" t="s">
        <v>29</v>
      </c>
      <c r="M19732" t="s">
        <v>30</v>
      </c>
      <c r="N19732" s="9">
        <v>95</v>
      </c>
      <c r="O19732" s="10">
        <v>44971</v>
      </c>
    </row>
    <row r="19733" spans="1:15" x14ac:dyDescent="0.3">
      <c r="A19733" s="7">
        <v>41722741000163</v>
      </c>
      <c r="B19733" t="s">
        <v>21135</v>
      </c>
      <c r="D19733" t="s">
        <v>21136</v>
      </c>
      <c r="E19733">
        <v>55</v>
      </c>
      <c r="G19733" t="s">
        <v>13901</v>
      </c>
      <c r="H19733" s="8">
        <v>37068010</v>
      </c>
      <c r="I19733" t="s">
        <v>1691</v>
      </c>
      <c r="J19733" t="s">
        <v>56</v>
      </c>
      <c r="K19733" t="s">
        <v>72</v>
      </c>
      <c r="L19733" t="s">
        <v>29</v>
      </c>
      <c r="M19733" t="s">
        <v>30</v>
      </c>
      <c r="N19733" s="9">
        <v>100</v>
      </c>
      <c r="O19733" s="10">
        <v>44971</v>
      </c>
    </row>
    <row r="19734" spans="1:15" x14ac:dyDescent="0.3">
      <c r="A19734" s="7">
        <v>40768401000100</v>
      </c>
      <c r="B19734" t="s">
        <v>21137</v>
      </c>
      <c r="D19734" t="s">
        <v>4506</v>
      </c>
      <c r="E19734">
        <v>731</v>
      </c>
      <c r="G19734" t="s">
        <v>2252</v>
      </c>
      <c r="H19734" s="8">
        <v>85908210</v>
      </c>
      <c r="I19734" t="s">
        <v>2793</v>
      </c>
      <c r="J19734" t="s">
        <v>2558</v>
      </c>
      <c r="K19734" t="s">
        <v>41</v>
      </c>
      <c r="L19734" t="s">
        <v>29</v>
      </c>
      <c r="M19734" t="s">
        <v>30</v>
      </c>
      <c r="N19734" s="9">
        <v>120</v>
      </c>
      <c r="O19734" s="10">
        <v>44971</v>
      </c>
    </row>
    <row r="19735" spans="1:15" x14ac:dyDescent="0.3">
      <c r="A19735" s="7">
        <v>41912578000100</v>
      </c>
      <c r="B19735" t="s">
        <v>21138</v>
      </c>
      <c r="D19735" t="s">
        <v>14845</v>
      </c>
      <c r="E19735">
        <v>824</v>
      </c>
      <c r="G19735" t="s">
        <v>1609</v>
      </c>
      <c r="H19735" s="8">
        <v>82560040</v>
      </c>
      <c r="I19735" t="s">
        <v>7005</v>
      </c>
      <c r="J19735" t="s">
        <v>2558</v>
      </c>
      <c r="K19735" t="s">
        <v>489</v>
      </c>
      <c r="L19735" t="s">
        <v>29</v>
      </c>
      <c r="M19735" t="s">
        <v>30</v>
      </c>
      <c r="N19735" s="9">
        <v>99.9</v>
      </c>
      <c r="O19735" s="10">
        <v>44971</v>
      </c>
    </row>
    <row r="19736" spans="1:15" x14ac:dyDescent="0.3">
      <c r="A19736" s="7">
        <v>40381801000169</v>
      </c>
      <c r="B19736" t="s">
        <v>21139</v>
      </c>
      <c r="D19736" t="s">
        <v>21140</v>
      </c>
      <c r="E19736">
        <v>5056</v>
      </c>
      <c r="G19736" t="s">
        <v>1671</v>
      </c>
      <c r="H19736" s="8">
        <v>83604360</v>
      </c>
      <c r="I19736" t="s">
        <v>6944</v>
      </c>
      <c r="J19736" t="s">
        <v>2558</v>
      </c>
      <c r="K19736" t="s">
        <v>489</v>
      </c>
      <c r="L19736" t="s">
        <v>29</v>
      </c>
      <c r="M19736" t="s">
        <v>30</v>
      </c>
      <c r="N19736" s="9">
        <v>105</v>
      </c>
      <c r="O19736" s="10">
        <v>44970</v>
      </c>
    </row>
    <row r="19737" spans="1:15" x14ac:dyDescent="0.3">
      <c r="A19737" s="7">
        <v>42354160000189</v>
      </c>
      <c r="B19737" t="s">
        <v>21141</v>
      </c>
      <c r="D19737" t="s">
        <v>10769</v>
      </c>
      <c r="E19737">
        <v>172</v>
      </c>
      <c r="G19737" t="s">
        <v>10129</v>
      </c>
      <c r="H19737" s="8">
        <v>91570410</v>
      </c>
      <c r="I19737" t="s">
        <v>33</v>
      </c>
      <c r="J19737" t="s">
        <v>34</v>
      </c>
      <c r="K19737" t="s">
        <v>489</v>
      </c>
      <c r="L19737" t="s">
        <v>29</v>
      </c>
      <c r="M19737" t="s">
        <v>30</v>
      </c>
      <c r="N19737" s="9">
        <v>110</v>
      </c>
      <c r="O19737" s="10">
        <v>44971</v>
      </c>
    </row>
    <row r="19738" spans="1:15" x14ac:dyDescent="0.3">
      <c r="A19738" s="7">
        <v>42505009000102</v>
      </c>
      <c r="B19738" t="s">
        <v>21142</v>
      </c>
      <c r="D19738" t="s">
        <v>21143</v>
      </c>
      <c r="E19738">
        <v>1031</v>
      </c>
      <c r="G19738" t="s">
        <v>21144</v>
      </c>
      <c r="H19738" s="8">
        <v>29040715</v>
      </c>
      <c r="I19738" t="s">
        <v>723</v>
      </c>
      <c r="J19738" t="s">
        <v>621</v>
      </c>
      <c r="K19738" t="s">
        <v>41</v>
      </c>
      <c r="L19738" t="s">
        <v>29</v>
      </c>
      <c r="M19738" t="s">
        <v>30</v>
      </c>
      <c r="N19738" s="9">
        <v>100</v>
      </c>
      <c r="O19738" s="10">
        <v>44970</v>
      </c>
    </row>
    <row r="19739" spans="1:15" x14ac:dyDescent="0.3">
      <c r="A19739" s="7">
        <v>41841860000135</v>
      </c>
      <c r="B19739" t="s">
        <v>21145</v>
      </c>
      <c r="D19739" t="s">
        <v>1627</v>
      </c>
      <c r="E19739">
        <v>180</v>
      </c>
      <c r="G19739" t="s">
        <v>13280</v>
      </c>
      <c r="H19739" s="8">
        <v>39406506</v>
      </c>
      <c r="I19739" t="s">
        <v>55</v>
      </c>
      <c r="J19739" t="s">
        <v>56</v>
      </c>
      <c r="K19739" t="s">
        <v>41</v>
      </c>
      <c r="L19739" t="s">
        <v>29</v>
      </c>
      <c r="M19739" t="s">
        <v>30</v>
      </c>
      <c r="N19739" s="9">
        <v>111</v>
      </c>
      <c r="O19739" s="10">
        <v>44973</v>
      </c>
    </row>
    <row r="19740" spans="1:15" x14ac:dyDescent="0.3">
      <c r="A19740" s="7">
        <v>43547441000110</v>
      </c>
      <c r="B19740" t="s">
        <v>21146</v>
      </c>
      <c r="D19740" t="s">
        <v>21147</v>
      </c>
      <c r="E19740">
        <v>406</v>
      </c>
      <c r="G19740" t="s">
        <v>21148</v>
      </c>
      <c r="H19740" s="8">
        <v>6342180</v>
      </c>
      <c r="I19740" t="s">
        <v>8289</v>
      </c>
      <c r="J19740" t="s">
        <v>40</v>
      </c>
      <c r="K19740" t="s">
        <v>24</v>
      </c>
      <c r="L19740" t="s">
        <v>29</v>
      </c>
      <c r="M19740" t="s">
        <v>30</v>
      </c>
      <c r="N19740" s="9">
        <v>105</v>
      </c>
      <c r="O19740" s="10">
        <v>44973</v>
      </c>
    </row>
    <row r="19741" spans="1:15" x14ac:dyDescent="0.3">
      <c r="A19741" s="7">
        <v>42801769000159</v>
      </c>
      <c r="B19741" t="s">
        <v>21149</v>
      </c>
      <c r="D19741" t="s">
        <v>21150</v>
      </c>
      <c r="E19741">
        <v>346</v>
      </c>
      <c r="F19741" t="s">
        <v>21151</v>
      </c>
      <c r="G19741" t="s">
        <v>21152</v>
      </c>
      <c r="H19741" s="8">
        <v>74356062</v>
      </c>
      <c r="I19741" t="s">
        <v>867</v>
      </c>
      <c r="J19741" t="s">
        <v>762</v>
      </c>
      <c r="K19741" t="s">
        <v>41</v>
      </c>
      <c r="L19741" t="s">
        <v>29</v>
      </c>
      <c r="M19741" t="s">
        <v>30</v>
      </c>
      <c r="N19741" s="9">
        <v>105</v>
      </c>
      <c r="O19741" s="10">
        <v>44973</v>
      </c>
    </row>
    <row r="19742" spans="1:15" x14ac:dyDescent="0.3">
      <c r="A19742" s="7">
        <v>43208229000129</v>
      </c>
      <c r="B19742" t="s">
        <v>21153</v>
      </c>
      <c r="D19742" t="s">
        <v>20586</v>
      </c>
      <c r="E19742">
        <v>562</v>
      </c>
      <c r="G19742" t="s">
        <v>7972</v>
      </c>
      <c r="H19742" s="8">
        <v>39803320</v>
      </c>
      <c r="I19742" t="s">
        <v>10562</v>
      </c>
      <c r="J19742" t="s">
        <v>56</v>
      </c>
      <c r="K19742" t="s">
        <v>24</v>
      </c>
      <c r="L19742" t="s">
        <v>29</v>
      </c>
      <c r="M19742" t="s">
        <v>30</v>
      </c>
      <c r="N19742" s="9">
        <v>112</v>
      </c>
      <c r="O19742" s="10">
        <v>44972</v>
      </c>
    </row>
    <row r="19743" spans="1:15" x14ac:dyDescent="0.3">
      <c r="A19743" s="7">
        <v>1751271000141</v>
      </c>
      <c r="B19743" t="s">
        <v>21154</v>
      </c>
      <c r="D19743" t="s">
        <v>21155</v>
      </c>
      <c r="E19743">
        <v>305</v>
      </c>
      <c r="F19743" t="s">
        <v>21156</v>
      </c>
      <c r="G19743" t="s">
        <v>21157</v>
      </c>
      <c r="H19743" s="8">
        <v>75804505</v>
      </c>
      <c r="I19743" t="s">
        <v>6373</v>
      </c>
      <c r="J19743" t="s">
        <v>762</v>
      </c>
      <c r="K19743" t="s">
        <v>41</v>
      </c>
      <c r="L19743" t="s">
        <v>29</v>
      </c>
      <c r="M19743" t="s">
        <v>30</v>
      </c>
      <c r="N19743" s="9">
        <v>120</v>
      </c>
      <c r="O19743" s="10">
        <v>44972</v>
      </c>
    </row>
    <row r="19744" spans="1:15" x14ac:dyDescent="0.3">
      <c r="A19744" s="7">
        <v>39321795000175</v>
      </c>
      <c r="B19744" t="s">
        <v>21158</v>
      </c>
      <c r="D19744" t="s">
        <v>21159</v>
      </c>
      <c r="E19744">
        <v>291</v>
      </c>
      <c r="G19744" t="s">
        <v>21160</v>
      </c>
      <c r="H19744" s="8">
        <v>85867619</v>
      </c>
      <c r="I19744" t="s">
        <v>2653</v>
      </c>
      <c r="J19744" t="s">
        <v>2558</v>
      </c>
      <c r="K19744" t="s">
        <v>301</v>
      </c>
      <c r="L19744" t="s">
        <v>29</v>
      </c>
      <c r="M19744" t="s">
        <v>30</v>
      </c>
      <c r="N19744" s="9">
        <v>110</v>
      </c>
      <c r="O19744" s="10">
        <v>44970</v>
      </c>
    </row>
    <row r="19745" spans="1:15" x14ac:dyDescent="0.3">
      <c r="A19745" s="7">
        <v>24149126000190</v>
      </c>
      <c r="B19745" t="s">
        <v>21161</v>
      </c>
      <c r="D19745" t="s">
        <v>281</v>
      </c>
      <c r="E19745">
        <v>492</v>
      </c>
      <c r="G19745" t="s">
        <v>21162</v>
      </c>
      <c r="H19745" s="8">
        <v>65302660</v>
      </c>
      <c r="I19745" t="s">
        <v>961</v>
      </c>
      <c r="J19745" t="s">
        <v>955</v>
      </c>
      <c r="K19745" t="s">
        <v>41</v>
      </c>
      <c r="L19745" t="s">
        <v>42</v>
      </c>
      <c r="M19745" t="s">
        <v>43</v>
      </c>
      <c r="N19745" s="9">
        <v>4.55</v>
      </c>
      <c r="O19745" s="10">
        <v>44973</v>
      </c>
    </row>
    <row r="19746" spans="1:15" x14ac:dyDescent="0.3">
      <c r="A19746" s="7">
        <v>24149126000190</v>
      </c>
      <c r="B19746" t="s">
        <v>21161</v>
      </c>
      <c r="D19746" t="s">
        <v>281</v>
      </c>
      <c r="E19746">
        <v>492</v>
      </c>
      <c r="G19746" t="s">
        <v>21162</v>
      </c>
      <c r="H19746" s="8">
        <v>65302660</v>
      </c>
      <c r="I19746" t="s">
        <v>961</v>
      </c>
      <c r="J19746" t="s">
        <v>955</v>
      </c>
      <c r="K19746" t="s">
        <v>41</v>
      </c>
      <c r="L19746" t="s">
        <v>44</v>
      </c>
      <c r="M19746" t="s">
        <v>43</v>
      </c>
      <c r="N19746" s="9">
        <v>6.23</v>
      </c>
      <c r="O19746" s="10">
        <v>44973</v>
      </c>
    </row>
    <row r="19747" spans="1:15" x14ac:dyDescent="0.3">
      <c r="A19747" s="7">
        <v>24149126000190</v>
      </c>
      <c r="B19747" t="s">
        <v>21161</v>
      </c>
      <c r="D19747" t="s">
        <v>281</v>
      </c>
      <c r="E19747">
        <v>492</v>
      </c>
      <c r="G19747" t="s">
        <v>21162</v>
      </c>
      <c r="H19747" s="8">
        <v>65302660</v>
      </c>
      <c r="I19747" t="s">
        <v>961</v>
      </c>
      <c r="J19747" t="s">
        <v>955</v>
      </c>
      <c r="K19747" t="s">
        <v>41</v>
      </c>
      <c r="L19747" t="s">
        <v>75</v>
      </c>
      <c r="M19747" t="s">
        <v>43</v>
      </c>
      <c r="N19747" s="9">
        <v>5.36</v>
      </c>
      <c r="O19747" s="10">
        <v>44973</v>
      </c>
    </row>
    <row r="19748" spans="1:15" x14ac:dyDescent="0.3">
      <c r="A19748" s="7">
        <v>24149126000190</v>
      </c>
      <c r="B19748" t="s">
        <v>21161</v>
      </c>
      <c r="D19748" t="s">
        <v>281</v>
      </c>
      <c r="E19748">
        <v>492</v>
      </c>
      <c r="G19748" t="s">
        <v>21162</v>
      </c>
      <c r="H19748" s="8">
        <v>65302660</v>
      </c>
      <c r="I19748" t="s">
        <v>961</v>
      </c>
      <c r="J19748" t="s">
        <v>955</v>
      </c>
      <c r="K19748" t="s">
        <v>41</v>
      </c>
      <c r="L19748" t="s">
        <v>45</v>
      </c>
      <c r="M19748" t="s">
        <v>43</v>
      </c>
      <c r="N19748" s="9">
        <v>5.31</v>
      </c>
      <c r="O19748" s="10">
        <v>44973</v>
      </c>
    </row>
    <row r="19749" spans="1:15" x14ac:dyDescent="0.3">
      <c r="A19749" s="7">
        <v>34779590000114</v>
      </c>
      <c r="B19749" t="s">
        <v>21163</v>
      </c>
      <c r="D19749" t="s">
        <v>17392</v>
      </c>
      <c r="E19749">
        <v>1119</v>
      </c>
      <c r="F19749" t="s">
        <v>21164</v>
      </c>
      <c r="G19749" t="s">
        <v>79</v>
      </c>
      <c r="H19749" s="8">
        <v>77402030</v>
      </c>
      <c r="I19749" t="s">
        <v>6365</v>
      </c>
      <c r="J19749" t="s">
        <v>840</v>
      </c>
      <c r="K19749" t="s">
        <v>47</v>
      </c>
      <c r="L19749" t="s">
        <v>29</v>
      </c>
      <c r="M19749" t="s">
        <v>30</v>
      </c>
      <c r="N19749" s="9">
        <v>120</v>
      </c>
      <c r="O19749" s="10">
        <v>44970</v>
      </c>
    </row>
    <row r="19750" spans="1:15" x14ac:dyDescent="0.3">
      <c r="A19750" s="7">
        <v>27709069000900</v>
      </c>
      <c r="B19750" t="s">
        <v>19453</v>
      </c>
      <c r="D19750" t="s">
        <v>15050</v>
      </c>
      <c r="E19750">
        <v>5180</v>
      </c>
      <c r="G19750" t="s">
        <v>21165</v>
      </c>
      <c r="H19750" s="8">
        <v>68015580</v>
      </c>
      <c r="I19750" t="s">
        <v>6780</v>
      </c>
      <c r="J19750" t="s">
        <v>1920</v>
      </c>
      <c r="K19750" t="s">
        <v>47</v>
      </c>
      <c r="L19750" t="s">
        <v>29</v>
      </c>
      <c r="M19750" t="s">
        <v>30</v>
      </c>
      <c r="N19750" s="9">
        <v>87.99</v>
      </c>
      <c r="O19750" s="10">
        <v>44971</v>
      </c>
    </row>
    <row r="19751" spans="1:15" x14ac:dyDescent="0.3">
      <c r="A19751" s="7">
        <v>42917140000179</v>
      </c>
      <c r="B19751" t="s">
        <v>21166</v>
      </c>
      <c r="D19751" t="s">
        <v>21167</v>
      </c>
      <c r="E19751">
        <v>145</v>
      </c>
      <c r="G19751" t="s">
        <v>21168</v>
      </c>
      <c r="H19751" s="8">
        <v>35540000</v>
      </c>
      <c r="I19751" t="s">
        <v>1448</v>
      </c>
      <c r="J19751" t="s">
        <v>56</v>
      </c>
      <c r="K19751" t="s">
        <v>41</v>
      </c>
      <c r="L19751" t="s">
        <v>29</v>
      </c>
      <c r="M19751" t="s">
        <v>30</v>
      </c>
      <c r="N19751" s="9">
        <v>110</v>
      </c>
      <c r="O19751" s="10">
        <v>44972</v>
      </c>
    </row>
    <row r="19752" spans="1:15" x14ac:dyDescent="0.3">
      <c r="A19752" s="7">
        <v>23540186000924</v>
      </c>
      <c r="B19752" t="s">
        <v>19845</v>
      </c>
      <c r="D19752" t="s">
        <v>2492</v>
      </c>
      <c r="E19752">
        <v>1041</v>
      </c>
      <c r="G19752" t="s">
        <v>11519</v>
      </c>
      <c r="H19752" s="8">
        <v>64607160</v>
      </c>
      <c r="I19752" t="s">
        <v>2487</v>
      </c>
      <c r="J19752" t="s">
        <v>2482</v>
      </c>
      <c r="K19752" t="s">
        <v>41</v>
      </c>
      <c r="L19752" t="s">
        <v>29</v>
      </c>
      <c r="M19752" t="s">
        <v>30</v>
      </c>
      <c r="N19752" s="9">
        <v>110</v>
      </c>
      <c r="O19752" s="10">
        <v>44970</v>
      </c>
    </row>
    <row r="19753" spans="1:15" x14ac:dyDescent="0.3">
      <c r="A19753" s="7">
        <v>42147644000157</v>
      </c>
      <c r="B19753" t="s">
        <v>21169</v>
      </c>
      <c r="D19753" t="s">
        <v>9099</v>
      </c>
      <c r="E19753">
        <v>10</v>
      </c>
      <c r="G19753" t="s">
        <v>9100</v>
      </c>
      <c r="H19753" s="8">
        <v>69075771</v>
      </c>
      <c r="I19753" t="s">
        <v>6043</v>
      </c>
      <c r="J19753" t="s">
        <v>180</v>
      </c>
      <c r="K19753" t="s">
        <v>98</v>
      </c>
      <c r="L19753" t="s">
        <v>29</v>
      </c>
      <c r="M19753" t="s">
        <v>30</v>
      </c>
      <c r="N19753" s="9">
        <v>126</v>
      </c>
      <c r="O19753" s="10">
        <v>44970</v>
      </c>
    </row>
    <row r="19754" spans="1:15" x14ac:dyDescent="0.3">
      <c r="A19754" s="7">
        <v>2596801000197</v>
      </c>
      <c r="B19754" t="s">
        <v>21170</v>
      </c>
      <c r="D19754" t="s">
        <v>21171</v>
      </c>
      <c r="E19754">
        <v>1314</v>
      </c>
      <c r="G19754" t="s">
        <v>79</v>
      </c>
      <c r="H19754" s="8">
        <v>65300016</v>
      </c>
      <c r="I19754" t="s">
        <v>961</v>
      </c>
      <c r="J19754" t="s">
        <v>955</v>
      </c>
      <c r="K19754" t="s">
        <v>58</v>
      </c>
      <c r="L19754" t="s">
        <v>29</v>
      </c>
      <c r="M19754" t="s">
        <v>30</v>
      </c>
      <c r="N19754" s="9">
        <v>126</v>
      </c>
      <c r="O19754" s="10">
        <v>44973</v>
      </c>
    </row>
    <row r="19755" spans="1:15" x14ac:dyDescent="0.3">
      <c r="A19755" s="7">
        <v>28727818000120</v>
      </c>
      <c r="B19755" t="s">
        <v>21172</v>
      </c>
      <c r="D19755" t="s">
        <v>9151</v>
      </c>
      <c r="E19755">
        <v>45</v>
      </c>
      <c r="G19755" t="s">
        <v>21173</v>
      </c>
      <c r="H19755" s="8">
        <v>58804750</v>
      </c>
      <c r="I19755" t="s">
        <v>2151</v>
      </c>
      <c r="J19755" t="s">
        <v>2087</v>
      </c>
      <c r="K19755" t="s">
        <v>301</v>
      </c>
      <c r="L19755" t="s">
        <v>29</v>
      </c>
      <c r="M19755" t="s">
        <v>30</v>
      </c>
      <c r="N19755" s="9">
        <v>110</v>
      </c>
      <c r="O19755" s="10">
        <v>44971</v>
      </c>
    </row>
    <row r="19756" spans="1:15" x14ac:dyDescent="0.3">
      <c r="A19756" s="7">
        <v>83488882003129</v>
      </c>
      <c r="B19756" t="s">
        <v>3921</v>
      </c>
      <c r="D19756" t="s">
        <v>21174</v>
      </c>
      <c r="E19756">
        <v>700</v>
      </c>
      <c r="G19756" t="s">
        <v>79</v>
      </c>
      <c r="H19756" s="8">
        <v>88330110</v>
      </c>
      <c r="I19756" t="s">
        <v>7752</v>
      </c>
      <c r="J19756" t="s">
        <v>3833</v>
      </c>
      <c r="K19756" t="s">
        <v>24</v>
      </c>
      <c r="L19756" t="s">
        <v>29</v>
      </c>
      <c r="M19756" t="s">
        <v>30</v>
      </c>
      <c r="N19756" s="9">
        <v>132.99</v>
      </c>
      <c r="O19756" s="10">
        <v>44970</v>
      </c>
    </row>
    <row r="19757" spans="1:15" x14ac:dyDescent="0.3">
      <c r="A19757" s="7">
        <v>42384923000134</v>
      </c>
      <c r="B19757" t="s">
        <v>21175</v>
      </c>
      <c r="D19757" t="s">
        <v>21176</v>
      </c>
      <c r="E19757">
        <v>1266</v>
      </c>
      <c r="G19757" t="s">
        <v>19976</v>
      </c>
      <c r="H19757" s="8">
        <v>15051420</v>
      </c>
      <c r="I19757" t="s">
        <v>5064</v>
      </c>
      <c r="J19757" t="s">
        <v>40</v>
      </c>
      <c r="K19757" t="s">
        <v>41</v>
      </c>
      <c r="L19757" t="s">
        <v>29</v>
      </c>
      <c r="M19757" t="s">
        <v>30</v>
      </c>
      <c r="N19757" s="9">
        <v>100</v>
      </c>
      <c r="O19757" s="10">
        <v>44970</v>
      </c>
    </row>
    <row r="19758" spans="1:15" x14ac:dyDescent="0.3">
      <c r="A19758" s="7">
        <v>31540534000134</v>
      </c>
      <c r="B19758" t="s">
        <v>21177</v>
      </c>
      <c r="D19758" t="s">
        <v>21178</v>
      </c>
      <c r="E19758">
        <v>168</v>
      </c>
      <c r="F19758" t="s">
        <v>21179</v>
      </c>
      <c r="G19758" t="s">
        <v>21180</v>
      </c>
      <c r="H19758" s="8">
        <v>74395580</v>
      </c>
      <c r="I19758" t="s">
        <v>867</v>
      </c>
      <c r="J19758" t="s">
        <v>762</v>
      </c>
      <c r="K19758" t="s">
        <v>41</v>
      </c>
      <c r="L19758" t="s">
        <v>29</v>
      </c>
      <c r="M19758" t="s">
        <v>30</v>
      </c>
      <c r="N19758" s="9">
        <v>110</v>
      </c>
      <c r="O19758" s="10">
        <v>44973</v>
      </c>
    </row>
    <row r="19759" spans="1:15" x14ac:dyDescent="0.3">
      <c r="A19759" s="7">
        <v>32719307000214</v>
      </c>
      <c r="B19759" t="s">
        <v>19403</v>
      </c>
      <c r="D19759" t="s">
        <v>21181</v>
      </c>
      <c r="E19759">
        <v>39</v>
      </c>
      <c r="G19759" t="s">
        <v>11271</v>
      </c>
      <c r="H19759" s="8">
        <v>85870170</v>
      </c>
      <c r="I19759" t="s">
        <v>2653</v>
      </c>
      <c r="J19759" t="s">
        <v>2558</v>
      </c>
      <c r="K19759" t="s">
        <v>41</v>
      </c>
      <c r="L19759" t="s">
        <v>29</v>
      </c>
      <c r="M19759" t="s">
        <v>30</v>
      </c>
      <c r="N19759" s="9">
        <v>120</v>
      </c>
      <c r="O19759" s="10">
        <v>44970</v>
      </c>
    </row>
    <row r="19760" spans="1:15" x14ac:dyDescent="0.3">
      <c r="A19760" s="7">
        <v>42182809000121</v>
      </c>
      <c r="B19760" t="s">
        <v>21182</v>
      </c>
      <c r="D19760" t="s">
        <v>21183</v>
      </c>
      <c r="E19760">
        <v>1596</v>
      </c>
      <c r="G19760" t="s">
        <v>79</v>
      </c>
      <c r="H19760" s="8">
        <v>83601010</v>
      </c>
      <c r="I19760" t="s">
        <v>6944</v>
      </c>
      <c r="J19760" t="s">
        <v>2558</v>
      </c>
      <c r="K19760" t="s">
        <v>110</v>
      </c>
      <c r="L19760" t="s">
        <v>42</v>
      </c>
      <c r="M19760" t="s">
        <v>43</v>
      </c>
      <c r="N19760" s="9">
        <v>4.26</v>
      </c>
      <c r="O19760" s="10">
        <v>44970</v>
      </c>
    </row>
    <row r="19761" spans="1:15" x14ac:dyDescent="0.3">
      <c r="A19761" s="7">
        <v>42182809000121</v>
      </c>
      <c r="B19761" t="s">
        <v>21182</v>
      </c>
      <c r="D19761" t="s">
        <v>21183</v>
      </c>
      <c r="E19761">
        <v>1596</v>
      </c>
      <c r="G19761" t="s">
        <v>79</v>
      </c>
      <c r="H19761" s="8">
        <v>83601010</v>
      </c>
      <c r="I19761" t="s">
        <v>6944</v>
      </c>
      <c r="J19761" t="s">
        <v>2558</v>
      </c>
      <c r="K19761" t="s">
        <v>110</v>
      </c>
      <c r="L19761" t="s">
        <v>74</v>
      </c>
      <c r="M19761" t="s">
        <v>43</v>
      </c>
      <c r="N19761" s="9">
        <v>5.78</v>
      </c>
      <c r="O19761" s="10">
        <v>44970</v>
      </c>
    </row>
    <row r="19762" spans="1:15" x14ac:dyDescent="0.3">
      <c r="A19762" s="7">
        <v>42182809000121</v>
      </c>
      <c r="B19762" t="s">
        <v>21182</v>
      </c>
      <c r="D19762" t="s">
        <v>21183</v>
      </c>
      <c r="E19762">
        <v>1596</v>
      </c>
      <c r="G19762" t="s">
        <v>79</v>
      </c>
      <c r="H19762" s="8">
        <v>83601010</v>
      </c>
      <c r="I19762" t="s">
        <v>6944</v>
      </c>
      <c r="J19762" t="s">
        <v>2558</v>
      </c>
      <c r="K19762" t="s">
        <v>110</v>
      </c>
      <c r="L19762" t="s">
        <v>45</v>
      </c>
      <c r="M19762" t="s">
        <v>43</v>
      </c>
      <c r="N19762" s="9">
        <v>5.18</v>
      </c>
      <c r="O19762" s="10">
        <v>44970</v>
      </c>
    </row>
    <row r="19763" spans="1:15" x14ac:dyDescent="0.3">
      <c r="A19763" s="7">
        <v>33768064000277</v>
      </c>
      <c r="B19763" t="s">
        <v>21184</v>
      </c>
      <c r="D19763" t="s">
        <v>12321</v>
      </c>
      <c r="E19763">
        <v>233</v>
      </c>
      <c r="G19763" t="s">
        <v>21185</v>
      </c>
      <c r="H19763" s="8">
        <v>78205485</v>
      </c>
      <c r="I19763" t="s">
        <v>1832</v>
      </c>
      <c r="J19763" t="s">
        <v>1833</v>
      </c>
      <c r="K19763" t="s">
        <v>1717</v>
      </c>
      <c r="L19763" t="s">
        <v>29</v>
      </c>
      <c r="M19763" t="s">
        <v>30</v>
      </c>
      <c r="N19763" s="9">
        <v>105</v>
      </c>
      <c r="O19763" s="10">
        <v>44970</v>
      </c>
    </row>
    <row r="19764" spans="1:15" x14ac:dyDescent="0.3">
      <c r="A19764" s="7">
        <v>40757490000190</v>
      </c>
      <c r="B19764" t="s">
        <v>21186</v>
      </c>
      <c r="D19764" t="s">
        <v>431</v>
      </c>
      <c r="E19764">
        <v>905</v>
      </c>
      <c r="G19764" t="s">
        <v>15141</v>
      </c>
      <c r="H19764" s="8">
        <v>76901052</v>
      </c>
      <c r="I19764" t="s">
        <v>7557</v>
      </c>
      <c r="J19764" t="s">
        <v>3491</v>
      </c>
      <c r="K19764" t="s">
        <v>98</v>
      </c>
      <c r="L19764" t="s">
        <v>29</v>
      </c>
      <c r="M19764" t="s">
        <v>30</v>
      </c>
      <c r="N19764" s="9">
        <v>130</v>
      </c>
      <c r="O19764" s="10">
        <v>44971</v>
      </c>
    </row>
    <row r="19765" spans="1:15" x14ac:dyDescent="0.3">
      <c r="A19765" s="7">
        <v>39986349000180</v>
      </c>
      <c r="B19765" t="s">
        <v>21187</v>
      </c>
      <c r="D19765" t="s">
        <v>847</v>
      </c>
      <c r="E19765" t="s">
        <v>537</v>
      </c>
      <c r="F19765" t="s">
        <v>21188</v>
      </c>
      <c r="G19765" t="s">
        <v>11757</v>
      </c>
      <c r="H19765" s="8">
        <v>75680230</v>
      </c>
      <c r="I19765" t="s">
        <v>849</v>
      </c>
      <c r="J19765" t="s">
        <v>762</v>
      </c>
      <c r="K19765" t="s">
        <v>24</v>
      </c>
      <c r="L19765" t="s">
        <v>29</v>
      </c>
      <c r="M19765" t="s">
        <v>30</v>
      </c>
      <c r="N19765" s="9">
        <v>110</v>
      </c>
      <c r="O19765" s="10">
        <v>44972</v>
      </c>
    </row>
    <row r="19766" spans="1:15" x14ac:dyDescent="0.3">
      <c r="A19766" s="7">
        <v>7473735017580</v>
      </c>
      <c r="B19766" t="s">
        <v>11312</v>
      </c>
      <c r="D19766" t="s">
        <v>21189</v>
      </c>
      <c r="E19766">
        <v>328</v>
      </c>
      <c r="G19766" t="s">
        <v>79</v>
      </c>
      <c r="H19766" s="8">
        <v>96501360</v>
      </c>
      <c r="I19766" t="s">
        <v>3626</v>
      </c>
      <c r="J19766" t="s">
        <v>34</v>
      </c>
      <c r="K19766" t="s">
        <v>41</v>
      </c>
      <c r="L19766" t="s">
        <v>44</v>
      </c>
      <c r="M19766" t="s">
        <v>43</v>
      </c>
      <c r="N19766" s="9">
        <v>5.94</v>
      </c>
      <c r="O19766" s="10">
        <v>44970</v>
      </c>
    </row>
    <row r="19767" spans="1:15" x14ac:dyDescent="0.3">
      <c r="A19767" s="7">
        <v>7473735017580</v>
      </c>
      <c r="B19767" t="s">
        <v>11312</v>
      </c>
      <c r="D19767" t="s">
        <v>21189</v>
      </c>
      <c r="E19767">
        <v>328</v>
      </c>
      <c r="G19767" t="s">
        <v>79</v>
      </c>
      <c r="H19767" s="8">
        <v>96501360</v>
      </c>
      <c r="I19767" t="s">
        <v>3626</v>
      </c>
      <c r="J19767" t="s">
        <v>34</v>
      </c>
      <c r="K19767" t="s">
        <v>41</v>
      </c>
      <c r="L19767" t="s">
        <v>74</v>
      </c>
      <c r="M19767" t="s">
        <v>43</v>
      </c>
      <c r="N19767" s="9">
        <v>5.84</v>
      </c>
      <c r="O19767" s="10">
        <v>44970</v>
      </c>
    </row>
    <row r="19768" spans="1:15" x14ac:dyDescent="0.3">
      <c r="A19768" s="7">
        <v>7473735017580</v>
      </c>
      <c r="B19768" t="s">
        <v>11312</v>
      </c>
      <c r="D19768" t="s">
        <v>21189</v>
      </c>
      <c r="E19768">
        <v>328</v>
      </c>
      <c r="G19768" t="s">
        <v>79</v>
      </c>
      <c r="H19768" s="8">
        <v>96501360</v>
      </c>
      <c r="I19768" t="s">
        <v>3626</v>
      </c>
      <c r="J19768" t="s">
        <v>34</v>
      </c>
      <c r="K19768" t="s">
        <v>41</v>
      </c>
      <c r="L19768" t="s">
        <v>75</v>
      </c>
      <c r="M19768" t="s">
        <v>43</v>
      </c>
      <c r="N19768" s="9">
        <v>4.99</v>
      </c>
      <c r="O19768" s="10">
        <v>44970</v>
      </c>
    </row>
    <row r="19769" spans="1:15" x14ac:dyDescent="0.3">
      <c r="A19769" s="7">
        <v>7473735017580</v>
      </c>
      <c r="B19769" t="s">
        <v>11312</v>
      </c>
      <c r="D19769" t="s">
        <v>21189</v>
      </c>
      <c r="E19769">
        <v>328</v>
      </c>
      <c r="G19769" t="s">
        <v>79</v>
      </c>
      <c r="H19769" s="8">
        <v>96501360</v>
      </c>
      <c r="I19769" t="s">
        <v>3626</v>
      </c>
      <c r="J19769" t="s">
        <v>34</v>
      </c>
      <c r="K19769" t="s">
        <v>41</v>
      </c>
      <c r="L19769" t="s">
        <v>45</v>
      </c>
      <c r="M19769" t="s">
        <v>43</v>
      </c>
      <c r="N19769" s="9">
        <v>4.84</v>
      </c>
      <c r="O19769" s="10">
        <v>44970</v>
      </c>
    </row>
    <row r="19770" spans="1:15" x14ac:dyDescent="0.3">
      <c r="A19770" s="7">
        <v>24523898000221</v>
      </c>
      <c r="B19770" t="s">
        <v>17996</v>
      </c>
      <c r="D19770" t="s">
        <v>16602</v>
      </c>
      <c r="E19770">
        <v>6985</v>
      </c>
      <c r="F19770" t="s">
        <v>21190</v>
      </c>
      <c r="G19770" t="s">
        <v>21191</v>
      </c>
      <c r="H19770" s="8">
        <v>11667000</v>
      </c>
      <c r="I19770" t="s">
        <v>4187</v>
      </c>
      <c r="J19770" t="s">
        <v>40</v>
      </c>
      <c r="K19770" t="s">
        <v>301</v>
      </c>
      <c r="L19770" t="s">
        <v>29</v>
      </c>
      <c r="M19770" t="s">
        <v>30</v>
      </c>
      <c r="N19770" s="9">
        <v>105</v>
      </c>
      <c r="O19770" s="10">
        <v>44973</v>
      </c>
    </row>
    <row r="19771" spans="1:15" x14ac:dyDescent="0.3">
      <c r="A19771" s="7">
        <v>32842941000240</v>
      </c>
      <c r="B19771" t="s">
        <v>21192</v>
      </c>
      <c r="D19771" t="s">
        <v>6631</v>
      </c>
      <c r="E19771">
        <v>1278</v>
      </c>
      <c r="G19771" t="s">
        <v>79</v>
      </c>
      <c r="H19771" s="8">
        <v>12940260</v>
      </c>
      <c r="I19771" t="s">
        <v>4071</v>
      </c>
      <c r="J19771" t="s">
        <v>40</v>
      </c>
      <c r="K19771" t="s">
        <v>72</v>
      </c>
      <c r="L19771" t="s">
        <v>29</v>
      </c>
      <c r="M19771" t="s">
        <v>30</v>
      </c>
      <c r="N19771" s="9">
        <v>100</v>
      </c>
      <c r="O19771" s="10">
        <v>44970</v>
      </c>
    </row>
    <row r="19772" spans="1:15" x14ac:dyDescent="0.3">
      <c r="A19772" s="7">
        <v>5581810000100</v>
      </c>
      <c r="B19772" t="s">
        <v>21193</v>
      </c>
      <c r="D19772" t="s">
        <v>281</v>
      </c>
      <c r="E19772">
        <v>2403</v>
      </c>
      <c r="G19772" t="s">
        <v>10770</v>
      </c>
      <c r="H19772" s="8">
        <v>38400718</v>
      </c>
      <c r="I19772" t="s">
        <v>1637</v>
      </c>
      <c r="J19772" t="s">
        <v>56</v>
      </c>
      <c r="K19772" t="s">
        <v>110</v>
      </c>
      <c r="L19772" t="s">
        <v>42</v>
      </c>
      <c r="M19772" t="s">
        <v>43</v>
      </c>
      <c r="N19772" s="9">
        <v>3.45</v>
      </c>
      <c r="O19772" s="10">
        <v>44971</v>
      </c>
    </row>
    <row r="19773" spans="1:15" x14ac:dyDescent="0.3">
      <c r="A19773" s="7">
        <v>5581810000100</v>
      </c>
      <c r="B19773" t="s">
        <v>21193</v>
      </c>
      <c r="D19773" t="s">
        <v>281</v>
      </c>
      <c r="E19773">
        <v>2403</v>
      </c>
      <c r="G19773" t="s">
        <v>10770</v>
      </c>
      <c r="H19773" s="8">
        <v>38400718</v>
      </c>
      <c r="I19773" t="s">
        <v>1637</v>
      </c>
      <c r="J19773" t="s">
        <v>56</v>
      </c>
      <c r="K19773" t="s">
        <v>110</v>
      </c>
      <c r="L19773" t="s">
        <v>75</v>
      </c>
      <c r="M19773" t="s">
        <v>43</v>
      </c>
      <c r="N19773" s="9">
        <v>4.88</v>
      </c>
      <c r="O19773" s="10">
        <v>44971</v>
      </c>
    </row>
    <row r="19774" spans="1:15" x14ac:dyDescent="0.3">
      <c r="A19774" s="7">
        <v>5581810000100</v>
      </c>
      <c r="B19774" t="s">
        <v>21193</v>
      </c>
      <c r="D19774" t="s">
        <v>281</v>
      </c>
      <c r="E19774">
        <v>2403</v>
      </c>
      <c r="G19774" t="s">
        <v>10770</v>
      </c>
      <c r="H19774" s="8">
        <v>38400718</v>
      </c>
      <c r="I19774" t="s">
        <v>1637</v>
      </c>
      <c r="J19774" t="s">
        <v>56</v>
      </c>
      <c r="K19774" t="s">
        <v>110</v>
      </c>
      <c r="L19774" t="s">
        <v>45</v>
      </c>
      <c r="M19774" t="s">
        <v>43</v>
      </c>
      <c r="N19774" s="9">
        <v>4.79</v>
      </c>
      <c r="O19774" s="10">
        <v>44971</v>
      </c>
    </row>
    <row r="19775" spans="1:15" x14ac:dyDescent="0.3">
      <c r="A19775" s="7">
        <v>42746775000150</v>
      </c>
      <c r="B19775" t="s">
        <v>21194</v>
      </c>
      <c r="D19775" t="s">
        <v>21195</v>
      </c>
      <c r="E19775">
        <v>493</v>
      </c>
      <c r="G19775" t="s">
        <v>15720</v>
      </c>
      <c r="H19775" s="8">
        <v>8554030</v>
      </c>
      <c r="I19775" t="s">
        <v>4798</v>
      </c>
      <c r="J19775" t="s">
        <v>40</v>
      </c>
      <c r="K19775" t="s">
        <v>24</v>
      </c>
      <c r="L19775" t="s">
        <v>29</v>
      </c>
      <c r="M19775" t="s">
        <v>30</v>
      </c>
      <c r="N19775" s="9">
        <v>105</v>
      </c>
      <c r="O19775" s="10">
        <v>44972</v>
      </c>
    </row>
    <row r="19776" spans="1:15" x14ac:dyDescent="0.3">
      <c r="A19776" s="7">
        <v>36717524000307</v>
      </c>
      <c r="B19776" t="s">
        <v>20940</v>
      </c>
      <c r="D19776" t="s">
        <v>21196</v>
      </c>
      <c r="E19776">
        <v>3479</v>
      </c>
      <c r="G19776" t="s">
        <v>7370</v>
      </c>
      <c r="H19776" s="8">
        <v>96090840</v>
      </c>
      <c r="I19776" t="s">
        <v>52</v>
      </c>
      <c r="J19776" t="s">
        <v>34</v>
      </c>
      <c r="K19776" t="s">
        <v>301</v>
      </c>
      <c r="L19776" t="s">
        <v>29</v>
      </c>
      <c r="M19776" t="s">
        <v>30</v>
      </c>
      <c r="N19776" s="9">
        <v>102</v>
      </c>
      <c r="O19776" s="10">
        <v>44971</v>
      </c>
    </row>
    <row r="19777" spans="1:15" x14ac:dyDescent="0.3">
      <c r="A19777" s="7">
        <v>43639879000129</v>
      </c>
      <c r="B19777" t="s">
        <v>21197</v>
      </c>
      <c r="D19777" t="s">
        <v>21198</v>
      </c>
      <c r="E19777">
        <v>21</v>
      </c>
      <c r="G19777" t="s">
        <v>13528</v>
      </c>
      <c r="H19777" s="8">
        <v>72322801</v>
      </c>
      <c r="I19777" t="s">
        <v>540</v>
      </c>
      <c r="J19777" t="s">
        <v>541</v>
      </c>
      <c r="K19777" t="s">
        <v>5764</v>
      </c>
      <c r="L19777" t="s">
        <v>29</v>
      </c>
      <c r="M19777" t="s">
        <v>30</v>
      </c>
      <c r="N19777" s="9">
        <v>110</v>
      </c>
      <c r="O19777" s="10">
        <v>44970</v>
      </c>
    </row>
    <row r="19778" spans="1:15" x14ac:dyDescent="0.3">
      <c r="A19778" s="7">
        <v>13843667000106</v>
      </c>
      <c r="B19778" t="s">
        <v>21199</v>
      </c>
      <c r="D19778" t="s">
        <v>21200</v>
      </c>
      <c r="E19778">
        <v>12</v>
      </c>
      <c r="G19778" t="s">
        <v>21201</v>
      </c>
      <c r="H19778" s="8">
        <v>38407282</v>
      </c>
      <c r="I19778" t="s">
        <v>1637</v>
      </c>
      <c r="J19778" t="s">
        <v>56</v>
      </c>
      <c r="K19778" t="s">
        <v>24</v>
      </c>
      <c r="L19778" t="s">
        <v>29</v>
      </c>
      <c r="M19778" t="s">
        <v>30</v>
      </c>
      <c r="N19778" s="9">
        <v>104.99</v>
      </c>
      <c r="O19778" s="10">
        <v>44970</v>
      </c>
    </row>
    <row r="19779" spans="1:15" x14ac:dyDescent="0.3">
      <c r="A19779" s="7">
        <v>43345722000190</v>
      </c>
      <c r="B19779" t="s">
        <v>21202</v>
      </c>
      <c r="D19779" t="s">
        <v>21203</v>
      </c>
      <c r="E19779">
        <v>20</v>
      </c>
      <c r="F19779" t="s">
        <v>21204</v>
      </c>
      <c r="G19779" t="s">
        <v>21205</v>
      </c>
      <c r="H19779" s="8">
        <v>68742213</v>
      </c>
      <c r="I19779" t="s">
        <v>2044</v>
      </c>
      <c r="J19779" t="s">
        <v>1920</v>
      </c>
      <c r="K19779" t="s">
        <v>41</v>
      </c>
      <c r="L19779" t="s">
        <v>29</v>
      </c>
      <c r="M19779" t="s">
        <v>30</v>
      </c>
      <c r="N19779" s="9">
        <v>109</v>
      </c>
      <c r="O19779" s="10">
        <v>44973</v>
      </c>
    </row>
    <row r="19780" spans="1:15" x14ac:dyDescent="0.3">
      <c r="A19780" s="7">
        <v>15172679000335</v>
      </c>
      <c r="B19780" t="s">
        <v>21206</v>
      </c>
      <c r="D19780" t="s">
        <v>16205</v>
      </c>
      <c r="E19780">
        <v>1148</v>
      </c>
      <c r="G19780" t="s">
        <v>21207</v>
      </c>
      <c r="H19780" s="8">
        <v>48700000</v>
      </c>
      <c r="I19780" t="s">
        <v>6159</v>
      </c>
      <c r="J19780" t="s">
        <v>63</v>
      </c>
      <c r="K19780" t="s">
        <v>489</v>
      </c>
      <c r="L19780" t="s">
        <v>29</v>
      </c>
      <c r="M19780" t="s">
        <v>30</v>
      </c>
      <c r="N19780" s="9">
        <v>120</v>
      </c>
      <c r="O19780" s="10">
        <v>44971</v>
      </c>
    </row>
    <row r="19781" spans="1:15" x14ac:dyDescent="0.3">
      <c r="A19781" s="7">
        <v>42981623000132</v>
      </c>
      <c r="B19781" t="s">
        <v>21208</v>
      </c>
      <c r="D19781" t="s">
        <v>21209</v>
      </c>
      <c r="E19781">
        <v>933</v>
      </c>
      <c r="G19781" t="s">
        <v>21210</v>
      </c>
      <c r="H19781" s="8">
        <v>85870625</v>
      </c>
      <c r="I19781" t="s">
        <v>2653</v>
      </c>
      <c r="J19781" t="s">
        <v>2558</v>
      </c>
      <c r="K19781" t="s">
        <v>301</v>
      </c>
      <c r="L19781" t="s">
        <v>29</v>
      </c>
      <c r="M19781" t="s">
        <v>30</v>
      </c>
      <c r="N19781" s="9">
        <v>120</v>
      </c>
      <c r="O19781" s="10">
        <v>44970</v>
      </c>
    </row>
    <row r="19782" spans="1:15" x14ac:dyDescent="0.3">
      <c r="A19782" s="7">
        <v>91411256001038</v>
      </c>
      <c r="B19782" t="s">
        <v>21211</v>
      </c>
      <c r="D19782" t="s">
        <v>21212</v>
      </c>
      <c r="E19782">
        <v>1509</v>
      </c>
      <c r="G19782" t="s">
        <v>1160</v>
      </c>
      <c r="H19782" s="8">
        <v>95706300</v>
      </c>
      <c r="I19782" t="s">
        <v>7603</v>
      </c>
      <c r="J19782" t="s">
        <v>34</v>
      </c>
      <c r="K19782" t="s">
        <v>172</v>
      </c>
      <c r="L19782" t="s">
        <v>44</v>
      </c>
      <c r="M19782" t="s">
        <v>43</v>
      </c>
      <c r="N19782" s="9">
        <v>5.79</v>
      </c>
      <c r="O19782" s="10">
        <v>44972</v>
      </c>
    </row>
    <row r="19783" spans="1:15" x14ac:dyDescent="0.3">
      <c r="A19783" s="7">
        <v>91411256001038</v>
      </c>
      <c r="B19783" t="s">
        <v>21211</v>
      </c>
      <c r="D19783" t="s">
        <v>21212</v>
      </c>
      <c r="E19783">
        <v>1509</v>
      </c>
      <c r="G19783" t="s">
        <v>1160</v>
      </c>
      <c r="H19783" s="8">
        <v>95706300</v>
      </c>
      <c r="I19783" t="s">
        <v>7603</v>
      </c>
      <c r="J19783" t="s">
        <v>34</v>
      </c>
      <c r="K19783" t="s">
        <v>172</v>
      </c>
      <c r="L19783" t="s">
        <v>74</v>
      </c>
      <c r="M19783" t="s">
        <v>43</v>
      </c>
      <c r="N19783" s="9">
        <v>5.69</v>
      </c>
      <c r="O19783" s="10">
        <v>44972</v>
      </c>
    </row>
    <row r="19784" spans="1:15" x14ac:dyDescent="0.3">
      <c r="A19784" s="7">
        <v>91411256001038</v>
      </c>
      <c r="B19784" t="s">
        <v>21211</v>
      </c>
      <c r="D19784" t="s">
        <v>21212</v>
      </c>
      <c r="E19784">
        <v>1509</v>
      </c>
      <c r="G19784" t="s">
        <v>1160</v>
      </c>
      <c r="H19784" s="8">
        <v>95706300</v>
      </c>
      <c r="I19784" t="s">
        <v>7603</v>
      </c>
      <c r="J19784" t="s">
        <v>34</v>
      </c>
      <c r="K19784" t="s">
        <v>172</v>
      </c>
      <c r="L19784" t="s">
        <v>75</v>
      </c>
      <c r="M19784" t="s">
        <v>43</v>
      </c>
      <c r="N19784" s="9">
        <v>5.24</v>
      </c>
      <c r="O19784" s="10">
        <v>44972</v>
      </c>
    </row>
    <row r="19785" spans="1:15" x14ac:dyDescent="0.3">
      <c r="A19785" s="7">
        <v>91411256001038</v>
      </c>
      <c r="B19785" t="s">
        <v>21211</v>
      </c>
      <c r="D19785" t="s">
        <v>21212</v>
      </c>
      <c r="E19785">
        <v>1509</v>
      </c>
      <c r="G19785" t="s">
        <v>1160</v>
      </c>
      <c r="H19785" s="8">
        <v>95706300</v>
      </c>
      <c r="I19785" t="s">
        <v>7603</v>
      </c>
      <c r="J19785" t="s">
        <v>34</v>
      </c>
      <c r="K19785" t="s">
        <v>172</v>
      </c>
      <c r="L19785" t="s">
        <v>45</v>
      </c>
      <c r="M19785" t="s">
        <v>43</v>
      </c>
      <c r="N19785" s="9">
        <v>4.99</v>
      </c>
      <c r="O19785" s="10">
        <v>44972</v>
      </c>
    </row>
    <row r="19786" spans="1:15" x14ac:dyDescent="0.3">
      <c r="A19786" s="7">
        <v>17133903000143</v>
      </c>
      <c r="B19786" t="s">
        <v>21213</v>
      </c>
      <c r="D19786" t="s">
        <v>21214</v>
      </c>
      <c r="E19786">
        <v>175</v>
      </c>
      <c r="F19786" t="s">
        <v>21215</v>
      </c>
      <c r="G19786" t="s">
        <v>21180</v>
      </c>
      <c r="H19786" s="8">
        <v>74395575</v>
      </c>
      <c r="I19786" t="s">
        <v>867</v>
      </c>
      <c r="J19786" t="s">
        <v>762</v>
      </c>
      <c r="K19786" t="s">
        <v>301</v>
      </c>
      <c r="L19786" t="s">
        <v>29</v>
      </c>
      <c r="M19786" t="s">
        <v>30</v>
      </c>
      <c r="N19786" s="9">
        <v>110</v>
      </c>
      <c r="O19786" s="10">
        <v>44973</v>
      </c>
    </row>
    <row r="19787" spans="1:15" x14ac:dyDescent="0.3">
      <c r="A19787" s="7">
        <v>12689130000243</v>
      </c>
      <c r="B19787" t="s">
        <v>14356</v>
      </c>
      <c r="D19787" t="s">
        <v>21216</v>
      </c>
      <c r="E19787">
        <v>146</v>
      </c>
      <c r="F19787" t="s">
        <v>21217</v>
      </c>
      <c r="G19787" t="s">
        <v>4403</v>
      </c>
      <c r="H19787" s="8">
        <v>75805295</v>
      </c>
      <c r="I19787" t="s">
        <v>6373</v>
      </c>
      <c r="J19787" t="s">
        <v>762</v>
      </c>
      <c r="K19787" t="s">
        <v>110</v>
      </c>
      <c r="L19787" t="s">
        <v>42</v>
      </c>
      <c r="M19787" t="s">
        <v>43</v>
      </c>
      <c r="N19787" s="9">
        <v>3.99</v>
      </c>
      <c r="O19787" s="10">
        <v>44972</v>
      </c>
    </row>
    <row r="19788" spans="1:15" x14ac:dyDescent="0.3">
      <c r="A19788" s="7">
        <v>12689130000243</v>
      </c>
      <c r="B19788" t="s">
        <v>14356</v>
      </c>
      <c r="D19788" t="s">
        <v>21216</v>
      </c>
      <c r="E19788">
        <v>146</v>
      </c>
      <c r="F19788" t="s">
        <v>21217</v>
      </c>
      <c r="G19788" t="s">
        <v>4403</v>
      </c>
      <c r="H19788" s="8">
        <v>75805295</v>
      </c>
      <c r="I19788" t="s">
        <v>6373</v>
      </c>
      <c r="J19788" t="s">
        <v>762</v>
      </c>
      <c r="K19788" t="s">
        <v>110</v>
      </c>
      <c r="L19788" t="s">
        <v>44</v>
      </c>
      <c r="M19788" t="s">
        <v>43</v>
      </c>
      <c r="N19788" s="9">
        <v>6.19</v>
      </c>
      <c r="O19788" s="10">
        <v>44972</v>
      </c>
    </row>
    <row r="19789" spans="1:15" x14ac:dyDescent="0.3">
      <c r="A19789" s="7">
        <v>12689130000243</v>
      </c>
      <c r="B19789" t="s">
        <v>14356</v>
      </c>
      <c r="D19789" t="s">
        <v>21216</v>
      </c>
      <c r="E19789">
        <v>146</v>
      </c>
      <c r="F19789" t="s">
        <v>21217</v>
      </c>
      <c r="G19789" t="s">
        <v>4403</v>
      </c>
      <c r="H19789" s="8">
        <v>75805295</v>
      </c>
      <c r="I19789" t="s">
        <v>6373</v>
      </c>
      <c r="J19789" t="s">
        <v>762</v>
      </c>
      <c r="K19789" t="s">
        <v>110</v>
      </c>
      <c r="L19789" t="s">
        <v>74</v>
      </c>
      <c r="M19789" t="s">
        <v>43</v>
      </c>
      <c r="N19789" s="9">
        <v>6.09</v>
      </c>
      <c r="O19789" s="10">
        <v>44972</v>
      </c>
    </row>
    <row r="19790" spans="1:15" x14ac:dyDescent="0.3">
      <c r="A19790" s="7">
        <v>12689130000243</v>
      </c>
      <c r="B19790" t="s">
        <v>14356</v>
      </c>
      <c r="D19790" t="s">
        <v>21216</v>
      </c>
      <c r="E19790">
        <v>146</v>
      </c>
      <c r="F19790" t="s">
        <v>21217</v>
      </c>
      <c r="G19790" t="s">
        <v>4403</v>
      </c>
      <c r="H19790" s="8">
        <v>75805295</v>
      </c>
      <c r="I19790" t="s">
        <v>6373</v>
      </c>
      <c r="J19790" t="s">
        <v>762</v>
      </c>
      <c r="K19790" t="s">
        <v>110</v>
      </c>
      <c r="L19790" t="s">
        <v>45</v>
      </c>
      <c r="M19790" t="s">
        <v>43</v>
      </c>
      <c r="N19790" s="9">
        <v>5.19</v>
      </c>
      <c r="O19790" s="10">
        <v>44972</v>
      </c>
    </row>
    <row r="19791" spans="1:15" x14ac:dyDescent="0.3">
      <c r="A19791" s="7">
        <v>41743123000108</v>
      </c>
      <c r="B19791" t="s">
        <v>21218</v>
      </c>
      <c r="D19791" t="s">
        <v>21219</v>
      </c>
      <c r="E19791">
        <v>1806</v>
      </c>
      <c r="G19791" t="s">
        <v>21220</v>
      </c>
      <c r="H19791" s="8">
        <v>32044295</v>
      </c>
      <c r="I19791" t="s">
        <v>1116</v>
      </c>
      <c r="J19791" t="s">
        <v>56</v>
      </c>
      <c r="K19791" t="s">
        <v>41</v>
      </c>
      <c r="L19791" t="s">
        <v>29</v>
      </c>
      <c r="M19791" t="s">
        <v>30</v>
      </c>
      <c r="N19791" s="9">
        <v>99.99</v>
      </c>
      <c r="O19791" s="10">
        <v>44973</v>
      </c>
    </row>
    <row r="19792" spans="1:15" x14ac:dyDescent="0.3">
      <c r="A19792" s="7">
        <v>41038174000120</v>
      </c>
      <c r="B19792" t="s">
        <v>21221</v>
      </c>
      <c r="D19792" t="s">
        <v>21222</v>
      </c>
      <c r="E19792">
        <v>5983</v>
      </c>
      <c r="G19792" t="s">
        <v>21223</v>
      </c>
      <c r="H19792" s="8">
        <v>79008552</v>
      </c>
      <c r="I19792" t="s">
        <v>27</v>
      </c>
      <c r="J19792" t="s">
        <v>28</v>
      </c>
      <c r="K19792" t="s">
        <v>110</v>
      </c>
      <c r="L19792" t="s">
        <v>42</v>
      </c>
      <c r="M19792" t="s">
        <v>43</v>
      </c>
      <c r="N19792" s="9">
        <v>3.79</v>
      </c>
      <c r="O19792" s="10">
        <v>44971</v>
      </c>
    </row>
    <row r="19793" spans="1:15" x14ac:dyDescent="0.3">
      <c r="A19793" s="7">
        <v>41038174000120</v>
      </c>
      <c r="B19793" t="s">
        <v>21221</v>
      </c>
      <c r="D19793" t="s">
        <v>21222</v>
      </c>
      <c r="E19793">
        <v>5983</v>
      </c>
      <c r="G19793" t="s">
        <v>21223</v>
      </c>
      <c r="H19793" s="8">
        <v>79008552</v>
      </c>
      <c r="I19793" t="s">
        <v>27</v>
      </c>
      <c r="J19793" t="s">
        <v>28</v>
      </c>
      <c r="K19793" t="s">
        <v>110</v>
      </c>
      <c r="L19793" t="s">
        <v>44</v>
      </c>
      <c r="M19793" t="s">
        <v>43</v>
      </c>
      <c r="N19793" s="9">
        <v>6.19</v>
      </c>
      <c r="O19793" s="10">
        <v>44971</v>
      </c>
    </row>
    <row r="19794" spans="1:15" x14ac:dyDescent="0.3">
      <c r="A19794" s="7">
        <v>41038174000120</v>
      </c>
      <c r="B19794" t="s">
        <v>21221</v>
      </c>
      <c r="D19794" t="s">
        <v>21222</v>
      </c>
      <c r="E19794">
        <v>5983</v>
      </c>
      <c r="G19794" t="s">
        <v>21223</v>
      </c>
      <c r="H19794" s="8">
        <v>79008552</v>
      </c>
      <c r="I19794" t="s">
        <v>27</v>
      </c>
      <c r="J19794" t="s">
        <v>28</v>
      </c>
      <c r="K19794" t="s">
        <v>110</v>
      </c>
      <c r="L19794" t="s">
        <v>74</v>
      </c>
      <c r="M19794" t="s">
        <v>43</v>
      </c>
      <c r="N19794" s="9">
        <v>5.99</v>
      </c>
      <c r="O19794" s="10">
        <v>44971</v>
      </c>
    </row>
    <row r="19795" spans="1:15" x14ac:dyDescent="0.3">
      <c r="A19795" s="7">
        <v>41038174000120</v>
      </c>
      <c r="B19795" t="s">
        <v>21221</v>
      </c>
      <c r="D19795" t="s">
        <v>21222</v>
      </c>
      <c r="E19795">
        <v>5983</v>
      </c>
      <c r="G19795" t="s">
        <v>21223</v>
      </c>
      <c r="H19795" s="8">
        <v>79008552</v>
      </c>
      <c r="I19795" t="s">
        <v>27</v>
      </c>
      <c r="J19795" t="s">
        <v>28</v>
      </c>
      <c r="K19795" t="s">
        <v>110</v>
      </c>
      <c r="L19795" t="s">
        <v>75</v>
      </c>
      <c r="M19795" t="s">
        <v>43</v>
      </c>
      <c r="N19795" s="9">
        <v>4.88</v>
      </c>
      <c r="O19795" s="10">
        <v>44971</v>
      </c>
    </row>
    <row r="19796" spans="1:15" x14ac:dyDescent="0.3">
      <c r="A19796" s="7">
        <v>41038174000120</v>
      </c>
      <c r="B19796" t="s">
        <v>21221</v>
      </c>
      <c r="D19796" t="s">
        <v>21222</v>
      </c>
      <c r="E19796">
        <v>5983</v>
      </c>
      <c r="G19796" t="s">
        <v>21223</v>
      </c>
      <c r="H19796" s="8">
        <v>79008552</v>
      </c>
      <c r="I19796" t="s">
        <v>27</v>
      </c>
      <c r="J19796" t="s">
        <v>28</v>
      </c>
      <c r="K19796" t="s">
        <v>110</v>
      </c>
      <c r="L19796" t="s">
        <v>45</v>
      </c>
      <c r="M19796" t="s">
        <v>43</v>
      </c>
      <c r="N19796" s="9">
        <v>4.88</v>
      </c>
      <c r="O19796" s="10">
        <v>44971</v>
      </c>
    </row>
    <row r="19797" spans="1:15" x14ac:dyDescent="0.3">
      <c r="A19797" s="7">
        <v>37727968000124</v>
      </c>
      <c r="B19797" t="s">
        <v>21224</v>
      </c>
      <c r="D19797" t="s">
        <v>330</v>
      </c>
      <c r="E19797">
        <v>297</v>
      </c>
      <c r="G19797" t="s">
        <v>79</v>
      </c>
      <c r="H19797" s="8">
        <v>44430116</v>
      </c>
      <c r="I19797" t="s">
        <v>6150</v>
      </c>
      <c r="J19797" t="s">
        <v>63</v>
      </c>
      <c r="K19797" t="s">
        <v>41</v>
      </c>
      <c r="L19797" t="s">
        <v>42</v>
      </c>
      <c r="M19797" t="s">
        <v>43</v>
      </c>
      <c r="N19797" s="9">
        <v>3.89</v>
      </c>
      <c r="O19797" s="10">
        <v>44970</v>
      </c>
    </row>
    <row r="19798" spans="1:15" x14ac:dyDescent="0.3">
      <c r="A19798" s="7">
        <v>37727968000124</v>
      </c>
      <c r="B19798" t="s">
        <v>21224</v>
      </c>
      <c r="D19798" t="s">
        <v>330</v>
      </c>
      <c r="E19798">
        <v>297</v>
      </c>
      <c r="G19798" t="s">
        <v>79</v>
      </c>
      <c r="H19798" s="8">
        <v>44430116</v>
      </c>
      <c r="I19798" t="s">
        <v>6150</v>
      </c>
      <c r="J19798" t="s">
        <v>63</v>
      </c>
      <c r="K19798" t="s">
        <v>41</v>
      </c>
      <c r="L19798" t="s">
        <v>44</v>
      </c>
      <c r="M19798" t="s">
        <v>43</v>
      </c>
      <c r="N19798" s="9">
        <v>5.59</v>
      </c>
      <c r="O19798" s="10">
        <v>44970</v>
      </c>
    </row>
    <row r="19799" spans="1:15" x14ac:dyDescent="0.3">
      <c r="A19799" s="7">
        <v>37727968000124</v>
      </c>
      <c r="B19799" t="s">
        <v>21224</v>
      </c>
      <c r="D19799" t="s">
        <v>330</v>
      </c>
      <c r="E19799">
        <v>297</v>
      </c>
      <c r="G19799" t="s">
        <v>79</v>
      </c>
      <c r="H19799" s="8">
        <v>44430116</v>
      </c>
      <c r="I19799" t="s">
        <v>6150</v>
      </c>
      <c r="J19799" t="s">
        <v>63</v>
      </c>
      <c r="K19799" t="s">
        <v>41</v>
      </c>
      <c r="L19799" t="s">
        <v>74</v>
      </c>
      <c r="M19799" t="s">
        <v>43</v>
      </c>
      <c r="N19799" s="9">
        <v>5.45</v>
      </c>
      <c r="O19799" s="10">
        <v>44970</v>
      </c>
    </row>
    <row r="19800" spans="1:15" x14ac:dyDescent="0.3">
      <c r="A19800" s="7">
        <v>37727968000124</v>
      </c>
      <c r="B19800" t="s">
        <v>21224</v>
      </c>
      <c r="D19800" t="s">
        <v>330</v>
      </c>
      <c r="E19800">
        <v>297</v>
      </c>
      <c r="G19800" t="s">
        <v>79</v>
      </c>
      <c r="H19800" s="8">
        <v>44430116</v>
      </c>
      <c r="I19800" t="s">
        <v>6150</v>
      </c>
      <c r="J19800" t="s">
        <v>63</v>
      </c>
      <c r="K19800" t="s">
        <v>41</v>
      </c>
      <c r="L19800" t="s">
        <v>75</v>
      </c>
      <c r="M19800" t="s">
        <v>43</v>
      </c>
      <c r="N19800" s="9">
        <v>4.6900000000000004</v>
      </c>
      <c r="O19800" s="10">
        <v>44970</v>
      </c>
    </row>
    <row r="19801" spans="1:15" x14ac:dyDescent="0.3">
      <c r="A19801" s="7">
        <v>37727968000124</v>
      </c>
      <c r="B19801" t="s">
        <v>21224</v>
      </c>
      <c r="D19801" t="s">
        <v>330</v>
      </c>
      <c r="E19801">
        <v>297</v>
      </c>
      <c r="G19801" t="s">
        <v>79</v>
      </c>
      <c r="H19801" s="8">
        <v>44430116</v>
      </c>
      <c r="I19801" t="s">
        <v>6150</v>
      </c>
      <c r="J19801" t="s">
        <v>63</v>
      </c>
      <c r="K19801" t="s">
        <v>41</v>
      </c>
      <c r="L19801" t="s">
        <v>45</v>
      </c>
      <c r="M19801" t="s">
        <v>43</v>
      </c>
      <c r="N19801" s="9">
        <v>4.6900000000000004</v>
      </c>
      <c r="O19801" s="10">
        <v>44970</v>
      </c>
    </row>
    <row r="19802" spans="1:15" x14ac:dyDescent="0.3">
      <c r="A19802" s="7">
        <v>40626238000141</v>
      </c>
      <c r="B19802" t="s">
        <v>21225</v>
      </c>
      <c r="D19802" t="s">
        <v>15635</v>
      </c>
      <c r="E19802">
        <v>1574</v>
      </c>
      <c r="G19802" t="s">
        <v>4032</v>
      </c>
      <c r="H19802" s="8">
        <v>44436174</v>
      </c>
      <c r="I19802" t="s">
        <v>6150</v>
      </c>
      <c r="J19802" t="s">
        <v>63</v>
      </c>
      <c r="K19802" t="s">
        <v>489</v>
      </c>
      <c r="L19802" t="s">
        <v>29</v>
      </c>
      <c r="M19802" t="s">
        <v>30</v>
      </c>
      <c r="N19802" s="9">
        <v>110</v>
      </c>
      <c r="O19802" s="10">
        <v>44970</v>
      </c>
    </row>
    <row r="19803" spans="1:15" x14ac:dyDescent="0.3">
      <c r="A19803" s="7">
        <v>36599985000241</v>
      </c>
      <c r="B19803" t="s">
        <v>21226</v>
      </c>
      <c r="D19803" t="s">
        <v>6438</v>
      </c>
      <c r="E19803">
        <v>4648</v>
      </c>
      <c r="G19803" t="s">
        <v>21227</v>
      </c>
      <c r="H19803" s="8">
        <v>58103692</v>
      </c>
      <c r="I19803" t="s">
        <v>2097</v>
      </c>
      <c r="J19803" t="s">
        <v>2087</v>
      </c>
      <c r="K19803" t="s">
        <v>58</v>
      </c>
      <c r="L19803" t="s">
        <v>29</v>
      </c>
      <c r="M19803" t="s">
        <v>30</v>
      </c>
      <c r="N19803" s="9">
        <v>100</v>
      </c>
      <c r="O19803" s="10">
        <v>44972</v>
      </c>
    </row>
    <row r="19804" spans="1:15" x14ac:dyDescent="0.3">
      <c r="A19804" s="7">
        <v>7050105000447</v>
      </c>
      <c r="B19804" t="s">
        <v>21228</v>
      </c>
      <c r="C19804" t="s">
        <v>21229</v>
      </c>
      <c r="D19804" t="s">
        <v>19330</v>
      </c>
      <c r="E19804">
        <v>257</v>
      </c>
      <c r="G19804" t="s">
        <v>16087</v>
      </c>
      <c r="H19804" s="8">
        <v>31842330</v>
      </c>
      <c r="I19804" t="s">
        <v>6503</v>
      </c>
      <c r="J19804" t="s">
        <v>56</v>
      </c>
      <c r="K19804" t="s">
        <v>41</v>
      </c>
      <c r="L19804" t="s">
        <v>29</v>
      </c>
      <c r="M19804" t="s">
        <v>30</v>
      </c>
      <c r="N19804" s="9">
        <v>120</v>
      </c>
      <c r="O19804" s="10">
        <v>44971</v>
      </c>
    </row>
    <row r="19805" spans="1:15" x14ac:dyDescent="0.3">
      <c r="A19805" s="7">
        <v>36008406000168</v>
      </c>
      <c r="B19805" t="s">
        <v>21230</v>
      </c>
      <c r="D19805" t="s">
        <v>21231</v>
      </c>
      <c r="E19805" t="s">
        <v>363</v>
      </c>
      <c r="F19805" t="s">
        <v>21232</v>
      </c>
      <c r="G19805" t="s">
        <v>21233</v>
      </c>
      <c r="H19805" s="8">
        <v>58106063</v>
      </c>
      <c r="I19805" t="s">
        <v>2097</v>
      </c>
      <c r="J19805" t="s">
        <v>2087</v>
      </c>
      <c r="K19805" t="s">
        <v>489</v>
      </c>
      <c r="L19805" t="s">
        <v>29</v>
      </c>
      <c r="M19805" t="s">
        <v>30</v>
      </c>
      <c r="N19805" s="9">
        <v>105</v>
      </c>
      <c r="O19805" s="10">
        <v>44972</v>
      </c>
    </row>
    <row r="19806" spans="1:15" x14ac:dyDescent="0.3">
      <c r="A19806" s="7">
        <v>38650583000179</v>
      </c>
      <c r="B19806" t="s">
        <v>21234</v>
      </c>
      <c r="D19806" t="s">
        <v>21235</v>
      </c>
      <c r="E19806">
        <v>812</v>
      </c>
      <c r="G19806" t="s">
        <v>79</v>
      </c>
      <c r="H19806" s="8">
        <v>93216430</v>
      </c>
      <c r="I19806" t="s">
        <v>7744</v>
      </c>
      <c r="J19806" t="s">
        <v>34</v>
      </c>
      <c r="K19806" t="s">
        <v>301</v>
      </c>
      <c r="L19806" t="s">
        <v>29</v>
      </c>
      <c r="M19806" t="s">
        <v>30</v>
      </c>
      <c r="N19806" s="9">
        <v>99</v>
      </c>
      <c r="O19806" s="10">
        <v>44971</v>
      </c>
    </row>
    <row r="19807" spans="1:15" x14ac:dyDescent="0.3">
      <c r="A19807" s="7">
        <v>28278342000278</v>
      </c>
      <c r="B19807" t="s">
        <v>21236</v>
      </c>
      <c r="D19807" t="s">
        <v>358</v>
      </c>
      <c r="E19807">
        <v>690</v>
      </c>
      <c r="G19807" t="s">
        <v>14053</v>
      </c>
      <c r="H19807" s="8">
        <v>78217044</v>
      </c>
      <c r="I19807" t="s">
        <v>1832</v>
      </c>
      <c r="J19807" t="s">
        <v>1833</v>
      </c>
      <c r="K19807" t="s">
        <v>1717</v>
      </c>
      <c r="L19807" t="s">
        <v>29</v>
      </c>
      <c r="M19807" t="s">
        <v>30</v>
      </c>
      <c r="N19807" s="9">
        <v>105</v>
      </c>
      <c r="O19807" s="10">
        <v>44971</v>
      </c>
    </row>
    <row r="19808" spans="1:15" x14ac:dyDescent="0.3">
      <c r="A19808" s="7">
        <v>41679519000125</v>
      </c>
      <c r="B19808" t="s">
        <v>21237</v>
      </c>
      <c r="D19808" t="s">
        <v>21238</v>
      </c>
      <c r="E19808">
        <v>40</v>
      </c>
      <c r="F19808" t="s">
        <v>21239</v>
      </c>
      <c r="G19808" t="s">
        <v>5946</v>
      </c>
      <c r="H19808" s="8">
        <v>69096100</v>
      </c>
      <c r="I19808" t="s">
        <v>6043</v>
      </c>
      <c r="J19808" t="s">
        <v>180</v>
      </c>
      <c r="K19808" t="s">
        <v>98</v>
      </c>
      <c r="L19808" t="s">
        <v>29</v>
      </c>
      <c r="M19808" t="s">
        <v>30</v>
      </c>
      <c r="N19808" s="9">
        <v>114</v>
      </c>
      <c r="O19808" s="10">
        <v>44971</v>
      </c>
    </row>
    <row r="19809" spans="1:15" x14ac:dyDescent="0.3">
      <c r="A19809" s="7">
        <v>43277902000182</v>
      </c>
      <c r="B19809" t="s">
        <v>21240</v>
      </c>
      <c r="D19809" t="s">
        <v>21241</v>
      </c>
      <c r="E19809">
        <v>975</v>
      </c>
      <c r="G19809" t="s">
        <v>21242</v>
      </c>
      <c r="H19809" s="8">
        <v>13155030</v>
      </c>
      <c r="I19809" t="s">
        <v>4233</v>
      </c>
      <c r="J19809" t="s">
        <v>40</v>
      </c>
      <c r="K19809" t="s">
        <v>47</v>
      </c>
      <c r="L19809" t="s">
        <v>29</v>
      </c>
      <c r="M19809" t="s">
        <v>30</v>
      </c>
      <c r="N19809" s="9">
        <v>95.99</v>
      </c>
      <c r="O19809" s="10">
        <v>44972</v>
      </c>
    </row>
    <row r="19810" spans="1:15" x14ac:dyDescent="0.3">
      <c r="A19810" s="7">
        <v>42311665000166</v>
      </c>
      <c r="B19810" t="s">
        <v>21243</v>
      </c>
      <c r="D19810" t="s">
        <v>21244</v>
      </c>
      <c r="E19810">
        <v>3</v>
      </c>
      <c r="F19810" t="s">
        <v>9387</v>
      </c>
      <c r="G19810" t="s">
        <v>18168</v>
      </c>
      <c r="H19810" s="8">
        <v>72017287</v>
      </c>
      <c r="I19810" t="s">
        <v>540</v>
      </c>
      <c r="J19810" t="s">
        <v>541</v>
      </c>
      <c r="K19810" t="s">
        <v>24</v>
      </c>
      <c r="L19810" t="s">
        <v>29</v>
      </c>
      <c r="M19810" t="s">
        <v>30</v>
      </c>
      <c r="N19810" s="9">
        <v>99.99</v>
      </c>
      <c r="O19810" s="10">
        <v>44970</v>
      </c>
    </row>
    <row r="19811" spans="1:15" x14ac:dyDescent="0.3">
      <c r="A19811" s="7">
        <v>2961420000160</v>
      </c>
      <c r="B19811" t="s">
        <v>14281</v>
      </c>
      <c r="D19811" t="s">
        <v>14282</v>
      </c>
      <c r="E19811">
        <v>43</v>
      </c>
      <c r="F19811" t="s">
        <v>14283</v>
      </c>
      <c r="G19811" t="s">
        <v>14284</v>
      </c>
      <c r="H19811" s="8">
        <v>65110000</v>
      </c>
      <c r="I19811" t="s">
        <v>6445</v>
      </c>
      <c r="J19811" t="s">
        <v>955</v>
      </c>
      <c r="K19811" t="s">
        <v>47</v>
      </c>
      <c r="L19811" t="s">
        <v>29</v>
      </c>
      <c r="M19811" t="s">
        <v>30</v>
      </c>
      <c r="N19811" s="9">
        <v>104.99</v>
      </c>
      <c r="O19811" s="10">
        <v>44971</v>
      </c>
    </row>
    <row r="19812" spans="1:15" x14ac:dyDescent="0.3">
      <c r="A19812" s="7">
        <v>736632000975</v>
      </c>
      <c r="B19812" t="s">
        <v>9068</v>
      </c>
      <c r="C19812" t="s">
        <v>301</v>
      </c>
      <c r="D19812" t="s">
        <v>21245</v>
      </c>
      <c r="E19812">
        <v>1</v>
      </c>
      <c r="F19812" t="s">
        <v>21246</v>
      </c>
      <c r="G19812" t="s">
        <v>1515</v>
      </c>
      <c r="H19812" s="8">
        <v>65400000</v>
      </c>
      <c r="I19812" t="s">
        <v>954</v>
      </c>
      <c r="J19812" t="s">
        <v>955</v>
      </c>
      <c r="K19812" t="s">
        <v>41</v>
      </c>
      <c r="L19812" t="s">
        <v>29</v>
      </c>
      <c r="M19812" t="s">
        <v>30</v>
      </c>
      <c r="N19812" s="9">
        <v>115</v>
      </c>
      <c r="O19812" s="10">
        <v>44971</v>
      </c>
    </row>
    <row r="19813" spans="1:15" x14ac:dyDescent="0.3">
      <c r="A19813" s="7">
        <v>39672312000187</v>
      </c>
      <c r="B19813" t="s">
        <v>21247</v>
      </c>
      <c r="D19813" t="s">
        <v>21248</v>
      </c>
      <c r="E19813">
        <v>26</v>
      </c>
      <c r="G19813" t="s">
        <v>5946</v>
      </c>
      <c r="H19813" s="8">
        <v>69090331</v>
      </c>
      <c r="I19813" t="s">
        <v>6043</v>
      </c>
      <c r="J19813" t="s">
        <v>180</v>
      </c>
      <c r="K19813" t="s">
        <v>98</v>
      </c>
      <c r="L19813" t="s">
        <v>29</v>
      </c>
      <c r="M19813" t="s">
        <v>30</v>
      </c>
      <c r="N19813" s="9">
        <v>116</v>
      </c>
      <c r="O19813" s="10">
        <v>44971</v>
      </c>
    </row>
    <row r="19814" spans="1:15" x14ac:dyDescent="0.3">
      <c r="A19814" s="7">
        <v>11393320000841</v>
      </c>
      <c r="B19814" t="s">
        <v>13793</v>
      </c>
      <c r="D19814" t="s">
        <v>10131</v>
      </c>
      <c r="E19814">
        <v>1460</v>
      </c>
      <c r="G19814" t="s">
        <v>21249</v>
      </c>
      <c r="H19814" s="8">
        <v>94030000</v>
      </c>
      <c r="I19814" t="s">
        <v>7648</v>
      </c>
      <c r="J19814" t="s">
        <v>34</v>
      </c>
      <c r="K19814" t="s">
        <v>110</v>
      </c>
      <c r="L19814" t="s">
        <v>44</v>
      </c>
      <c r="M19814" t="s">
        <v>43</v>
      </c>
      <c r="N19814" s="9">
        <v>5.76</v>
      </c>
      <c r="O19814" s="10">
        <v>44971</v>
      </c>
    </row>
    <row r="19815" spans="1:15" x14ac:dyDescent="0.3">
      <c r="A19815" s="7">
        <v>11393320000841</v>
      </c>
      <c r="B19815" t="s">
        <v>13793</v>
      </c>
      <c r="D19815" t="s">
        <v>10131</v>
      </c>
      <c r="E19815">
        <v>1460</v>
      </c>
      <c r="G19815" t="s">
        <v>21249</v>
      </c>
      <c r="H19815" s="8">
        <v>94030000</v>
      </c>
      <c r="I19815" t="s">
        <v>7648</v>
      </c>
      <c r="J19815" t="s">
        <v>34</v>
      </c>
      <c r="K19815" t="s">
        <v>110</v>
      </c>
      <c r="L19815" t="s">
        <v>75</v>
      </c>
      <c r="M19815" t="s">
        <v>43</v>
      </c>
      <c r="N19815" s="9">
        <v>5.04</v>
      </c>
      <c r="O19815" s="10">
        <v>44971</v>
      </c>
    </row>
    <row r="19816" spans="1:15" x14ac:dyDescent="0.3">
      <c r="A19816" s="7">
        <v>11393320000841</v>
      </c>
      <c r="B19816" t="s">
        <v>13793</v>
      </c>
      <c r="D19816" t="s">
        <v>10131</v>
      </c>
      <c r="E19816">
        <v>1460</v>
      </c>
      <c r="G19816" t="s">
        <v>21249</v>
      </c>
      <c r="H19816" s="8">
        <v>94030000</v>
      </c>
      <c r="I19816" t="s">
        <v>7648</v>
      </c>
      <c r="J19816" t="s">
        <v>34</v>
      </c>
      <c r="K19816" t="s">
        <v>110</v>
      </c>
      <c r="L19816" t="s">
        <v>45</v>
      </c>
      <c r="M19816" t="s">
        <v>43</v>
      </c>
      <c r="N19816" s="9">
        <v>4.74</v>
      </c>
      <c r="O19816" s="10">
        <v>44971</v>
      </c>
    </row>
    <row r="19817" spans="1:15" x14ac:dyDescent="0.3">
      <c r="A19817" s="7">
        <v>42272321000195</v>
      </c>
      <c r="B19817" t="s">
        <v>21250</v>
      </c>
      <c r="D19817" t="s">
        <v>21251</v>
      </c>
      <c r="E19817">
        <v>95</v>
      </c>
      <c r="G19817" t="s">
        <v>21252</v>
      </c>
      <c r="H19817" s="8">
        <v>37206078</v>
      </c>
      <c r="I19817" t="s">
        <v>1402</v>
      </c>
      <c r="J19817" t="s">
        <v>56</v>
      </c>
      <c r="K19817" t="s">
        <v>41</v>
      </c>
      <c r="L19817" t="s">
        <v>29</v>
      </c>
      <c r="M19817" t="s">
        <v>30</v>
      </c>
      <c r="N19817" s="9">
        <v>105</v>
      </c>
      <c r="O19817" s="10">
        <v>44973</v>
      </c>
    </row>
    <row r="19818" spans="1:15" x14ac:dyDescent="0.3">
      <c r="A19818" s="7">
        <v>41810729000100</v>
      </c>
      <c r="B19818" t="s">
        <v>21253</v>
      </c>
      <c r="D19818" t="s">
        <v>21254</v>
      </c>
      <c r="E19818">
        <v>907</v>
      </c>
      <c r="G19818" t="s">
        <v>17687</v>
      </c>
      <c r="H19818" s="8">
        <v>8673000</v>
      </c>
      <c r="I19818" t="s">
        <v>5851</v>
      </c>
      <c r="J19818" t="s">
        <v>40</v>
      </c>
      <c r="K19818" t="s">
        <v>24</v>
      </c>
      <c r="L19818" t="s">
        <v>29</v>
      </c>
      <c r="M19818" t="s">
        <v>30</v>
      </c>
      <c r="N19818" s="9">
        <v>110</v>
      </c>
      <c r="O19818" s="10">
        <v>44972</v>
      </c>
    </row>
    <row r="19819" spans="1:15" x14ac:dyDescent="0.3">
      <c r="A19819" s="7">
        <v>14828397000119</v>
      </c>
      <c r="B19819" t="s">
        <v>21255</v>
      </c>
      <c r="D19819" t="s">
        <v>20130</v>
      </c>
      <c r="E19819">
        <v>767</v>
      </c>
      <c r="G19819" t="s">
        <v>7001</v>
      </c>
      <c r="H19819" s="8">
        <v>83410380</v>
      </c>
      <c r="I19819" t="s">
        <v>6973</v>
      </c>
      <c r="J19819" t="s">
        <v>2558</v>
      </c>
      <c r="K19819" t="s">
        <v>24</v>
      </c>
      <c r="L19819" t="s">
        <v>29</v>
      </c>
      <c r="M19819" t="s">
        <v>30</v>
      </c>
      <c r="N19819" s="9">
        <v>95</v>
      </c>
      <c r="O19819" s="10">
        <v>44970</v>
      </c>
    </row>
    <row r="19820" spans="1:15" x14ac:dyDescent="0.3">
      <c r="A19820" s="7">
        <v>7879857000172</v>
      </c>
      <c r="B19820" t="s">
        <v>5015</v>
      </c>
      <c r="D19820" t="s">
        <v>21256</v>
      </c>
      <c r="E19820">
        <v>454</v>
      </c>
      <c r="G19820" t="s">
        <v>4948</v>
      </c>
      <c r="H19820" s="8">
        <v>11015472</v>
      </c>
      <c r="I19820" t="s">
        <v>5009</v>
      </c>
      <c r="J19820" t="s">
        <v>40</v>
      </c>
      <c r="K19820" t="s">
        <v>301</v>
      </c>
      <c r="L19820" t="s">
        <v>29</v>
      </c>
      <c r="M19820" t="s">
        <v>30</v>
      </c>
      <c r="N19820" s="9">
        <v>104.99</v>
      </c>
      <c r="O19820" s="10">
        <v>44971</v>
      </c>
    </row>
    <row r="19821" spans="1:15" x14ac:dyDescent="0.3">
      <c r="A19821" s="7">
        <v>34911408000137</v>
      </c>
      <c r="B19821" t="s">
        <v>21257</v>
      </c>
      <c r="D19821" t="s">
        <v>21258</v>
      </c>
      <c r="E19821">
        <v>586</v>
      </c>
      <c r="G19821" t="s">
        <v>656</v>
      </c>
      <c r="H19821" s="8">
        <v>39402558</v>
      </c>
      <c r="I19821" t="s">
        <v>55</v>
      </c>
      <c r="J19821" t="s">
        <v>56</v>
      </c>
      <c r="K19821" t="s">
        <v>1717</v>
      </c>
      <c r="L19821" t="s">
        <v>29</v>
      </c>
      <c r="M19821" t="s">
        <v>30</v>
      </c>
      <c r="N19821" s="9">
        <v>120</v>
      </c>
      <c r="O19821" s="10">
        <v>44973</v>
      </c>
    </row>
    <row r="19822" spans="1:15" x14ac:dyDescent="0.3">
      <c r="A19822" s="7">
        <v>9164791001131</v>
      </c>
      <c r="B19822" t="s">
        <v>7649</v>
      </c>
      <c r="D19822" t="s">
        <v>10131</v>
      </c>
      <c r="E19822">
        <v>6555</v>
      </c>
      <c r="G19822" t="s">
        <v>8376</v>
      </c>
      <c r="H19822" s="8">
        <v>94070001</v>
      </c>
      <c r="I19822" t="s">
        <v>7648</v>
      </c>
      <c r="J19822" t="s">
        <v>34</v>
      </c>
      <c r="K19822" t="s">
        <v>110</v>
      </c>
      <c r="L19822" t="s">
        <v>42</v>
      </c>
      <c r="M19822" t="s">
        <v>43</v>
      </c>
      <c r="N19822" s="9">
        <v>4.6900000000000004</v>
      </c>
      <c r="O19822" s="10">
        <v>44971</v>
      </c>
    </row>
    <row r="19823" spans="1:15" x14ac:dyDescent="0.3">
      <c r="A19823" s="7">
        <v>9164791001131</v>
      </c>
      <c r="B19823" t="s">
        <v>7649</v>
      </c>
      <c r="D19823" t="s">
        <v>10131</v>
      </c>
      <c r="E19823">
        <v>6555</v>
      </c>
      <c r="G19823" t="s">
        <v>8376</v>
      </c>
      <c r="H19823" s="8">
        <v>94070001</v>
      </c>
      <c r="I19823" t="s">
        <v>7648</v>
      </c>
      <c r="J19823" t="s">
        <v>34</v>
      </c>
      <c r="K19823" t="s">
        <v>110</v>
      </c>
      <c r="L19823" t="s">
        <v>74</v>
      </c>
      <c r="M19823" t="s">
        <v>43</v>
      </c>
      <c r="N19823" s="9">
        <v>5.49</v>
      </c>
      <c r="O19823" s="10">
        <v>44971</v>
      </c>
    </row>
    <row r="19824" spans="1:15" x14ac:dyDescent="0.3">
      <c r="A19824" s="7">
        <v>9164791001131</v>
      </c>
      <c r="B19824" t="s">
        <v>7649</v>
      </c>
      <c r="D19824" t="s">
        <v>10131</v>
      </c>
      <c r="E19824">
        <v>6555</v>
      </c>
      <c r="G19824" t="s">
        <v>8376</v>
      </c>
      <c r="H19824" s="8">
        <v>94070001</v>
      </c>
      <c r="I19824" t="s">
        <v>7648</v>
      </c>
      <c r="J19824" t="s">
        <v>34</v>
      </c>
      <c r="K19824" t="s">
        <v>110</v>
      </c>
      <c r="L19824" t="s">
        <v>75</v>
      </c>
      <c r="M19824" t="s">
        <v>43</v>
      </c>
      <c r="N19824" s="9">
        <v>4.99</v>
      </c>
      <c r="O19824" s="10">
        <v>44971</v>
      </c>
    </row>
    <row r="19825" spans="1:15" x14ac:dyDescent="0.3">
      <c r="A19825" s="7">
        <v>9164791001131</v>
      </c>
      <c r="B19825" t="s">
        <v>7649</v>
      </c>
      <c r="D19825" t="s">
        <v>10131</v>
      </c>
      <c r="E19825">
        <v>6555</v>
      </c>
      <c r="G19825" t="s">
        <v>8376</v>
      </c>
      <c r="H19825" s="8">
        <v>94070001</v>
      </c>
      <c r="I19825" t="s">
        <v>7648</v>
      </c>
      <c r="J19825" t="s">
        <v>34</v>
      </c>
      <c r="K19825" t="s">
        <v>110</v>
      </c>
      <c r="L19825" t="s">
        <v>45</v>
      </c>
      <c r="M19825" t="s">
        <v>43</v>
      </c>
      <c r="N19825" s="9">
        <v>4.79</v>
      </c>
      <c r="O19825" s="10">
        <v>44971</v>
      </c>
    </row>
    <row r="19826" spans="1:15" x14ac:dyDescent="0.3">
      <c r="A19826" s="7">
        <v>39415901000180</v>
      </c>
      <c r="B19826" t="s">
        <v>21259</v>
      </c>
      <c r="D19826" t="s">
        <v>17430</v>
      </c>
      <c r="E19826">
        <v>5</v>
      </c>
      <c r="F19826" t="s">
        <v>7423</v>
      </c>
      <c r="G19826" t="s">
        <v>13243</v>
      </c>
      <c r="H19826" s="8">
        <v>53017744</v>
      </c>
      <c r="I19826" t="s">
        <v>2333</v>
      </c>
      <c r="J19826" t="s">
        <v>2169</v>
      </c>
      <c r="K19826" t="s">
        <v>58</v>
      </c>
      <c r="L19826" t="s">
        <v>29</v>
      </c>
      <c r="M19826" t="s">
        <v>30</v>
      </c>
      <c r="N19826" s="9">
        <v>94.99</v>
      </c>
      <c r="O19826" s="10">
        <v>44972</v>
      </c>
    </row>
    <row r="19827" spans="1:15" x14ac:dyDescent="0.3">
      <c r="A19827" s="7">
        <v>42558012000186</v>
      </c>
      <c r="B19827" t="s">
        <v>21260</v>
      </c>
      <c r="D19827" t="s">
        <v>9563</v>
      </c>
      <c r="E19827">
        <v>42</v>
      </c>
      <c r="F19827" t="s">
        <v>468</v>
      </c>
      <c r="G19827" t="s">
        <v>27</v>
      </c>
      <c r="H19827" s="8">
        <v>52040450</v>
      </c>
      <c r="I19827" t="s">
        <v>2377</v>
      </c>
      <c r="J19827" t="s">
        <v>2169</v>
      </c>
      <c r="K19827" t="s">
        <v>489</v>
      </c>
      <c r="L19827" t="s">
        <v>29</v>
      </c>
      <c r="M19827" t="s">
        <v>30</v>
      </c>
      <c r="N19827" s="9">
        <v>96</v>
      </c>
      <c r="O19827" s="10">
        <v>44971</v>
      </c>
    </row>
    <row r="19828" spans="1:15" x14ac:dyDescent="0.3">
      <c r="A19828" s="7">
        <v>43521869000194</v>
      </c>
      <c r="B19828" t="s">
        <v>21261</v>
      </c>
      <c r="D19828" t="s">
        <v>21262</v>
      </c>
      <c r="E19828">
        <v>1645</v>
      </c>
      <c r="G19828" t="s">
        <v>7259</v>
      </c>
      <c r="H19828" s="8">
        <v>27340002</v>
      </c>
      <c r="I19828" t="s">
        <v>7242</v>
      </c>
      <c r="J19828" t="s">
        <v>2837</v>
      </c>
      <c r="K19828" t="s">
        <v>41</v>
      </c>
      <c r="L19828" t="s">
        <v>29</v>
      </c>
      <c r="M19828" t="s">
        <v>30</v>
      </c>
      <c r="N19828" s="9">
        <v>99.9</v>
      </c>
      <c r="O19828" s="10">
        <v>44970</v>
      </c>
    </row>
    <row r="19829" spans="1:15" x14ac:dyDescent="0.3">
      <c r="A19829" s="7">
        <v>10741750000259</v>
      </c>
      <c r="B19829" t="s">
        <v>21263</v>
      </c>
      <c r="D19829" t="s">
        <v>21264</v>
      </c>
      <c r="E19829">
        <v>15</v>
      </c>
      <c r="G19829" t="s">
        <v>11898</v>
      </c>
      <c r="H19829" s="8">
        <v>93804070</v>
      </c>
      <c r="I19829" t="s">
        <v>3815</v>
      </c>
      <c r="J19829" t="s">
        <v>34</v>
      </c>
      <c r="K19829" t="s">
        <v>489</v>
      </c>
      <c r="L19829" t="s">
        <v>29</v>
      </c>
      <c r="M19829" t="s">
        <v>30</v>
      </c>
      <c r="N19829" s="9">
        <v>100</v>
      </c>
      <c r="O19829" s="10">
        <v>44970</v>
      </c>
    </row>
    <row r="19830" spans="1:15" x14ac:dyDescent="0.3">
      <c r="A19830" s="7">
        <v>42368389000172</v>
      </c>
      <c r="B19830" t="s">
        <v>21265</v>
      </c>
      <c r="D19830" t="s">
        <v>19781</v>
      </c>
      <c r="E19830">
        <v>680</v>
      </c>
      <c r="G19830" t="s">
        <v>10171</v>
      </c>
      <c r="H19830" s="8">
        <v>87207006</v>
      </c>
      <c r="I19830" t="s">
        <v>2642</v>
      </c>
      <c r="J19830" t="s">
        <v>2558</v>
      </c>
      <c r="K19830" t="s">
        <v>172</v>
      </c>
      <c r="L19830" t="s">
        <v>42</v>
      </c>
      <c r="M19830" t="s">
        <v>43</v>
      </c>
      <c r="N19830" s="9">
        <v>3.99</v>
      </c>
      <c r="O19830" s="10">
        <v>44973</v>
      </c>
    </row>
    <row r="19831" spans="1:15" x14ac:dyDescent="0.3">
      <c r="A19831" s="7">
        <v>42368389000172</v>
      </c>
      <c r="B19831" t="s">
        <v>21265</v>
      </c>
      <c r="D19831" t="s">
        <v>19781</v>
      </c>
      <c r="E19831">
        <v>680</v>
      </c>
      <c r="G19831" t="s">
        <v>10171</v>
      </c>
      <c r="H19831" s="8">
        <v>87207006</v>
      </c>
      <c r="I19831" t="s">
        <v>2642</v>
      </c>
      <c r="J19831" t="s">
        <v>2558</v>
      </c>
      <c r="K19831" t="s">
        <v>172</v>
      </c>
      <c r="L19831" t="s">
        <v>75</v>
      </c>
      <c r="M19831" t="s">
        <v>43</v>
      </c>
      <c r="N19831" s="9">
        <v>5.39</v>
      </c>
      <c r="O19831" s="10">
        <v>44973</v>
      </c>
    </row>
    <row r="19832" spans="1:15" x14ac:dyDescent="0.3">
      <c r="A19832" s="7">
        <v>42368389000172</v>
      </c>
      <c r="B19832" t="s">
        <v>21265</v>
      </c>
      <c r="D19832" t="s">
        <v>19781</v>
      </c>
      <c r="E19832">
        <v>680</v>
      </c>
      <c r="G19832" t="s">
        <v>10171</v>
      </c>
      <c r="H19832" s="8">
        <v>87207006</v>
      </c>
      <c r="I19832" t="s">
        <v>2642</v>
      </c>
      <c r="J19832" t="s">
        <v>2558</v>
      </c>
      <c r="K19832" t="s">
        <v>172</v>
      </c>
      <c r="L19832" t="s">
        <v>45</v>
      </c>
      <c r="M19832" t="s">
        <v>43</v>
      </c>
      <c r="N19832" s="9">
        <v>5.39</v>
      </c>
      <c r="O19832" s="10">
        <v>44973</v>
      </c>
    </row>
    <row r="19833" spans="1:15" x14ac:dyDescent="0.3">
      <c r="A19833" s="7">
        <v>31922926000249</v>
      </c>
      <c r="B19833" t="s">
        <v>21266</v>
      </c>
      <c r="D19833" t="s">
        <v>21267</v>
      </c>
      <c r="E19833">
        <v>160</v>
      </c>
      <c r="G19833" t="s">
        <v>79</v>
      </c>
      <c r="H19833" s="8">
        <v>12701450</v>
      </c>
      <c r="I19833" t="s">
        <v>4278</v>
      </c>
      <c r="J19833" t="s">
        <v>40</v>
      </c>
      <c r="K19833" t="s">
        <v>172</v>
      </c>
      <c r="L19833" t="s">
        <v>42</v>
      </c>
      <c r="M19833" t="s">
        <v>43</v>
      </c>
      <c r="N19833" s="9">
        <v>3.84</v>
      </c>
      <c r="O19833" s="10">
        <v>44971</v>
      </c>
    </row>
    <row r="19834" spans="1:15" x14ac:dyDescent="0.3">
      <c r="A19834" s="7">
        <v>31922926000249</v>
      </c>
      <c r="B19834" t="s">
        <v>21266</v>
      </c>
      <c r="D19834" t="s">
        <v>21267</v>
      </c>
      <c r="E19834">
        <v>160</v>
      </c>
      <c r="G19834" t="s">
        <v>79</v>
      </c>
      <c r="H19834" s="8">
        <v>12701450</v>
      </c>
      <c r="I19834" t="s">
        <v>4278</v>
      </c>
      <c r="J19834" t="s">
        <v>40</v>
      </c>
      <c r="K19834" t="s">
        <v>172</v>
      </c>
      <c r="L19834" t="s">
        <v>44</v>
      </c>
      <c r="M19834" t="s">
        <v>43</v>
      </c>
      <c r="N19834" s="9">
        <v>6.59</v>
      </c>
      <c r="O19834" s="10">
        <v>44971</v>
      </c>
    </row>
    <row r="19835" spans="1:15" x14ac:dyDescent="0.3">
      <c r="A19835" s="7">
        <v>31922926000249</v>
      </c>
      <c r="B19835" t="s">
        <v>21266</v>
      </c>
      <c r="D19835" t="s">
        <v>21267</v>
      </c>
      <c r="E19835">
        <v>160</v>
      </c>
      <c r="G19835" t="s">
        <v>79</v>
      </c>
      <c r="H19835" s="8">
        <v>12701450</v>
      </c>
      <c r="I19835" t="s">
        <v>4278</v>
      </c>
      <c r="J19835" t="s">
        <v>40</v>
      </c>
      <c r="K19835" t="s">
        <v>172</v>
      </c>
      <c r="L19835" t="s">
        <v>75</v>
      </c>
      <c r="M19835" t="s">
        <v>43</v>
      </c>
      <c r="N19835" s="9">
        <v>5.38</v>
      </c>
      <c r="O19835" s="10">
        <v>44971</v>
      </c>
    </row>
    <row r="19836" spans="1:15" x14ac:dyDescent="0.3">
      <c r="A19836" s="7">
        <v>31922926000249</v>
      </c>
      <c r="B19836" t="s">
        <v>21266</v>
      </c>
      <c r="D19836" t="s">
        <v>21267</v>
      </c>
      <c r="E19836">
        <v>160</v>
      </c>
      <c r="G19836" t="s">
        <v>79</v>
      </c>
      <c r="H19836" s="8">
        <v>12701450</v>
      </c>
      <c r="I19836" t="s">
        <v>4278</v>
      </c>
      <c r="J19836" t="s">
        <v>40</v>
      </c>
      <c r="K19836" t="s">
        <v>172</v>
      </c>
      <c r="L19836" t="s">
        <v>45</v>
      </c>
      <c r="M19836" t="s">
        <v>43</v>
      </c>
      <c r="N19836" s="9">
        <v>4.99</v>
      </c>
      <c r="O19836" s="10">
        <v>44971</v>
      </c>
    </row>
    <row r="19837" spans="1:15" x14ac:dyDescent="0.3">
      <c r="A19837" s="7">
        <v>43594673000120</v>
      </c>
      <c r="B19837" t="s">
        <v>21268</v>
      </c>
      <c r="D19837" t="s">
        <v>21269</v>
      </c>
      <c r="E19837">
        <v>1830</v>
      </c>
      <c r="G19837" t="s">
        <v>11765</v>
      </c>
      <c r="H19837" s="8">
        <v>58410260</v>
      </c>
      <c r="I19837" t="s">
        <v>2117</v>
      </c>
      <c r="J19837" t="s">
        <v>2087</v>
      </c>
      <c r="K19837" t="s">
        <v>58</v>
      </c>
      <c r="L19837" t="s">
        <v>29</v>
      </c>
      <c r="M19837" t="s">
        <v>30</v>
      </c>
      <c r="N19837" s="9">
        <v>120</v>
      </c>
      <c r="O19837" s="10">
        <v>44971</v>
      </c>
    </row>
    <row r="19838" spans="1:15" x14ac:dyDescent="0.3">
      <c r="A19838" s="7">
        <v>10867456000298</v>
      </c>
      <c r="B19838" t="s">
        <v>21270</v>
      </c>
      <c r="D19838" t="s">
        <v>21271</v>
      </c>
      <c r="E19838">
        <v>1080</v>
      </c>
      <c r="G19838" t="s">
        <v>21272</v>
      </c>
      <c r="H19838" s="8">
        <v>13180165</v>
      </c>
      <c r="I19838" t="s">
        <v>5508</v>
      </c>
      <c r="J19838" t="s">
        <v>40</v>
      </c>
      <c r="K19838" t="s">
        <v>24</v>
      </c>
      <c r="L19838" t="s">
        <v>29</v>
      </c>
      <c r="M19838" t="s">
        <v>30</v>
      </c>
      <c r="N19838" s="9">
        <v>99.99</v>
      </c>
      <c r="O19838" s="10">
        <v>44973</v>
      </c>
    </row>
    <row r="19839" spans="1:15" x14ac:dyDescent="0.3">
      <c r="A19839" s="7">
        <v>36190654000334</v>
      </c>
      <c r="B19839" t="s">
        <v>20336</v>
      </c>
      <c r="D19839" t="s">
        <v>21273</v>
      </c>
      <c r="E19839">
        <v>372</v>
      </c>
      <c r="G19839" t="s">
        <v>79</v>
      </c>
      <c r="H19839" s="8">
        <v>39800090</v>
      </c>
      <c r="I19839" t="s">
        <v>10562</v>
      </c>
      <c r="J19839" t="s">
        <v>56</v>
      </c>
      <c r="K19839" t="s">
        <v>415</v>
      </c>
      <c r="L19839" t="s">
        <v>42</v>
      </c>
      <c r="M19839" t="s">
        <v>43</v>
      </c>
      <c r="N19839" s="9">
        <v>3.79</v>
      </c>
      <c r="O19839" s="10">
        <v>44972</v>
      </c>
    </row>
    <row r="19840" spans="1:15" x14ac:dyDescent="0.3">
      <c r="A19840" s="7">
        <v>36190654000334</v>
      </c>
      <c r="B19840" t="s">
        <v>20336</v>
      </c>
      <c r="D19840" t="s">
        <v>21273</v>
      </c>
      <c r="E19840">
        <v>372</v>
      </c>
      <c r="G19840" t="s">
        <v>79</v>
      </c>
      <c r="H19840" s="8">
        <v>39800090</v>
      </c>
      <c r="I19840" t="s">
        <v>10562</v>
      </c>
      <c r="J19840" t="s">
        <v>56</v>
      </c>
      <c r="K19840" t="s">
        <v>415</v>
      </c>
      <c r="L19840" t="s">
        <v>44</v>
      </c>
      <c r="M19840" t="s">
        <v>43</v>
      </c>
      <c r="N19840" s="9">
        <v>5.87</v>
      </c>
      <c r="O19840" s="10">
        <v>44972</v>
      </c>
    </row>
    <row r="19841" spans="1:15" x14ac:dyDescent="0.3">
      <c r="A19841" s="7">
        <v>36190654000334</v>
      </c>
      <c r="B19841" t="s">
        <v>20336</v>
      </c>
      <c r="D19841" t="s">
        <v>21273</v>
      </c>
      <c r="E19841">
        <v>372</v>
      </c>
      <c r="G19841" t="s">
        <v>79</v>
      </c>
      <c r="H19841" s="8">
        <v>39800090</v>
      </c>
      <c r="I19841" t="s">
        <v>10562</v>
      </c>
      <c r="J19841" t="s">
        <v>56</v>
      </c>
      <c r="K19841" t="s">
        <v>415</v>
      </c>
      <c r="L19841" t="s">
        <v>45</v>
      </c>
      <c r="M19841" t="s">
        <v>43</v>
      </c>
      <c r="N19841" s="9">
        <v>4.99</v>
      </c>
      <c r="O19841" s="10">
        <v>44972</v>
      </c>
    </row>
    <row r="19842" spans="1:15" x14ac:dyDescent="0.3">
      <c r="A19842" s="7">
        <v>40988216000121</v>
      </c>
      <c r="B19842" t="s">
        <v>21274</v>
      </c>
      <c r="C19842" t="s">
        <v>21275</v>
      </c>
      <c r="D19842" t="s">
        <v>21276</v>
      </c>
      <c r="E19842">
        <v>463</v>
      </c>
      <c r="G19842" t="s">
        <v>110</v>
      </c>
      <c r="H19842" s="8">
        <v>4203050</v>
      </c>
      <c r="I19842" t="s">
        <v>40</v>
      </c>
      <c r="J19842" t="s">
        <v>40</v>
      </c>
      <c r="K19842" t="s">
        <v>5764</v>
      </c>
      <c r="L19842" t="s">
        <v>29</v>
      </c>
      <c r="M19842" t="s">
        <v>30</v>
      </c>
      <c r="N19842" s="9">
        <v>105</v>
      </c>
      <c r="O19842" s="10">
        <v>44970</v>
      </c>
    </row>
    <row r="19843" spans="1:15" x14ac:dyDescent="0.3">
      <c r="A19843" s="7">
        <v>40571189000197</v>
      </c>
      <c r="B19843" t="s">
        <v>21277</v>
      </c>
      <c r="D19843" t="s">
        <v>19088</v>
      </c>
      <c r="E19843">
        <v>1873</v>
      </c>
      <c r="G19843" t="s">
        <v>18692</v>
      </c>
      <c r="H19843" s="8">
        <v>8584584</v>
      </c>
      <c r="I19843" t="s">
        <v>8445</v>
      </c>
      <c r="J19843" t="s">
        <v>40</v>
      </c>
      <c r="K19843" t="s">
        <v>41</v>
      </c>
      <c r="L19843" t="s">
        <v>29</v>
      </c>
      <c r="M19843" t="s">
        <v>30</v>
      </c>
      <c r="N19843" s="9">
        <v>89.99</v>
      </c>
      <c r="O19843" s="10">
        <v>44973</v>
      </c>
    </row>
    <row r="19844" spans="1:15" x14ac:dyDescent="0.3">
      <c r="A19844" s="7">
        <v>7107641000199</v>
      </c>
      <c r="B19844" t="s">
        <v>21278</v>
      </c>
      <c r="D19844" t="s">
        <v>21279</v>
      </c>
      <c r="E19844">
        <v>205</v>
      </c>
      <c r="G19844" t="s">
        <v>1299</v>
      </c>
      <c r="H19844" s="8">
        <v>54400260</v>
      </c>
      <c r="I19844" t="s">
        <v>2280</v>
      </c>
      <c r="J19844" t="s">
        <v>2169</v>
      </c>
      <c r="K19844" t="s">
        <v>41</v>
      </c>
      <c r="L19844" t="s">
        <v>29</v>
      </c>
      <c r="M19844" t="s">
        <v>30</v>
      </c>
      <c r="N19844" s="9">
        <v>95</v>
      </c>
      <c r="O19844" s="10">
        <v>44971</v>
      </c>
    </row>
    <row r="19845" spans="1:15" x14ac:dyDescent="0.3">
      <c r="A19845" s="7">
        <v>11243173000238</v>
      </c>
      <c r="B19845" t="s">
        <v>21280</v>
      </c>
      <c r="D19845" t="s">
        <v>21281</v>
      </c>
      <c r="E19845" t="s">
        <v>67</v>
      </c>
      <c r="F19845" t="s">
        <v>21282</v>
      </c>
      <c r="G19845" t="s">
        <v>21283</v>
      </c>
      <c r="H19845" s="8">
        <v>28970000</v>
      </c>
      <c r="I19845" t="s">
        <v>2862</v>
      </c>
      <c r="J19845" t="s">
        <v>2837</v>
      </c>
      <c r="K19845" t="s">
        <v>1717</v>
      </c>
      <c r="L19845" t="s">
        <v>29</v>
      </c>
      <c r="M19845" t="s">
        <v>30</v>
      </c>
      <c r="N19845" s="9">
        <v>90</v>
      </c>
      <c r="O19845" s="10">
        <v>44970</v>
      </c>
    </row>
    <row r="19846" spans="1:15" x14ac:dyDescent="0.3">
      <c r="A19846" s="7">
        <v>43578917000180</v>
      </c>
      <c r="B19846" t="s">
        <v>21284</v>
      </c>
      <c r="D19846" t="s">
        <v>21285</v>
      </c>
      <c r="E19846">
        <v>58</v>
      </c>
      <c r="G19846" t="s">
        <v>1591</v>
      </c>
      <c r="H19846" s="8">
        <v>35636068</v>
      </c>
      <c r="I19846" t="s">
        <v>6601</v>
      </c>
      <c r="J19846" t="s">
        <v>56</v>
      </c>
      <c r="K19846" t="s">
        <v>1717</v>
      </c>
      <c r="L19846" t="s">
        <v>29</v>
      </c>
      <c r="M19846" t="s">
        <v>30</v>
      </c>
      <c r="N19846" s="9">
        <v>95</v>
      </c>
      <c r="O19846" s="10">
        <v>44972</v>
      </c>
    </row>
    <row r="19847" spans="1:15" x14ac:dyDescent="0.3">
      <c r="A19847" s="7">
        <v>3858733001474</v>
      </c>
      <c r="B19847" t="s">
        <v>21078</v>
      </c>
      <c r="C19847" t="s">
        <v>21079</v>
      </c>
      <c r="D19847" t="s">
        <v>21286</v>
      </c>
      <c r="E19847">
        <v>1107</v>
      </c>
      <c r="G19847" t="s">
        <v>21287</v>
      </c>
      <c r="H19847" s="8">
        <v>57480000</v>
      </c>
      <c r="I19847" t="s">
        <v>149</v>
      </c>
      <c r="J19847" t="s">
        <v>134</v>
      </c>
      <c r="K19847" t="s">
        <v>301</v>
      </c>
      <c r="L19847" t="s">
        <v>29</v>
      </c>
      <c r="M19847" t="s">
        <v>30</v>
      </c>
      <c r="N19847" s="9">
        <v>100</v>
      </c>
      <c r="O19847" s="10">
        <v>44970</v>
      </c>
    </row>
    <row r="19848" spans="1:15" x14ac:dyDescent="0.3">
      <c r="A19848" s="7">
        <v>44097457000131</v>
      </c>
      <c r="B19848" t="s">
        <v>21288</v>
      </c>
      <c r="D19848" t="s">
        <v>21289</v>
      </c>
      <c r="E19848">
        <v>1111</v>
      </c>
      <c r="F19848" t="s">
        <v>21290</v>
      </c>
      <c r="G19848" t="s">
        <v>21291</v>
      </c>
      <c r="H19848" s="8">
        <v>38405210</v>
      </c>
      <c r="I19848" t="s">
        <v>1637</v>
      </c>
      <c r="J19848" t="s">
        <v>56</v>
      </c>
      <c r="K19848" t="s">
        <v>41</v>
      </c>
      <c r="L19848" t="s">
        <v>29</v>
      </c>
      <c r="M19848" t="s">
        <v>30</v>
      </c>
      <c r="N19848" s="9">
        <v>120</v>
      </c>
      <c r="O19848" s="10">
        <v>44971</v>
      </c>
    </row>
    <row r="19849" spans="1:15" x14ac:dyDescent="0.3">
      <c r="A19849" s="7">
        <v>36190654000253</v>
      </c>
      <c r="B19849" t="s">
        <v>20336</v>
      </c>
      <c r="D19849" t="s">
        <v>1308</v>
      </c>
      <c r="E19849">
        <v>1183</v>
      </c>
      <c r="G19849" t="s">
        <v>79</v>
      </c>
      <c r="H19849" s="8">
        <v>39800015</v>
      </c>
      <c r="I19849" t="s">
        <v>10562</v>
      </c>
      <c r="J19849" t="s">
        <v>56</v>
      </c>
      <c r="K19849" t="s">
        <v>415</v>
      </c>
      <c r="L19849" t="s">
        <v>42</v>
      </c>
      <c r="M19849" t="s">
        <v>43</v>
      </c>
      <c r="N19849" s="9">
        <v>3.79</v>
      </c>
      <c r="O19849" s="10">
        <v>44972</v>
      </c>
    </row>
    <row r="19850" spans="1:15" x14ac:dyDescent="0.3">
      <c r="A19850" s="7">
        <v>36190654000253</v>
      </c>
      <c r="B19850" t="s">
        <v>20336</v>
      </c>
      <c r="D19850" t="s">
        <v>1308</v>
      </c>
      <c r="E19850">
        <v>1183</v>
      </c>
      <c r="G19850" t="s">
        <v>79</v>
      </c>
      <c r="H19850" s="8">
        <v>39800015</v>
      </c>
      <c r="I19850" t="s">
        <v>10562</v>
      </c>
      <c r="J19850" t="s">
        <v>56</v>
      </c>
      <c r="K19850" t="s">
        <v>415</v>
      </c>
      <c r="L19850" t="s">
        <v>74</v>
      </c>
      <c r="M19850" t="s">
        <v>43</v>
      </c>
      <c r="N19850" s="9">
        <v>6.09</v>
      </c>
      <c r="O19850" s="10">
        <v>44972</v>
      </c>
    </row>
    <row r="19851" spans="1:15" x14ac:dyDescent="0.3">
      <c r="A19851" s="7">
        <v>36190654000253</v>
      </c>
      <c r="B19851" t="s">
        <v>20336</v>
      </c>
      <c r="D19851" t="s">
        <v>1308</v>
      </c>
      <c r="E19851">
        <v>1183</v>
      </c>
      <c r="G19851" t="s">
        <v>79</v>
      </c>
      <c r="H19851" s="8">
        <v>39800015</v>
      </c>
      <c r="I19851" t="s">
        <v>10562</v>
      </c>
      <c r="J19851" t="s">
        <v>56</v>
      </c>
      <c r="K19851" t="s">
        <v>415</v>
      </c>
      <c r="L19851" t="s">
        <v>75</v>
      </c>
      <c r="M19851" t="s">
        <v>43</v>
      </c>
      <c r="N19851" s="9">
        <v>5.29</v>
      </c>
      <c r="O19851" s="10">
        <v>44972</v>
      </c>
    </row>
    <row r="19852" spans="1:15" x14ac:dyDescent="0.3">
      <c r="A19852" s="7">
        <v>36190654000253</v>
      </c>
      <c r="B19852" t="s">
        <v>20336</v>
      </c>
      <c r="D19852" t="s">
        <v>1308</v>
      </c>
      <c r="E19852">
        <v>1183</v>
      </c>
      <c r="G19852" t="s">
        <v>79</v>
      </c>
      <c r="H19852" s="8">
        <v>39800015</v>
      </c>
      <c r="I19852" t="s">
        <v>10562</v>
      </c>
      <c r="J19852" t="s">
        <v>56</v>
      </c>
      <c r="K19852" t="s">
        <v>415</v>
      </c>
      <c r="L19852" t="s">
        <v>45</v>
      </c>
      <c r="M19852" t="s">
        <v>43</v>
      </c>
      <c r="N19852" s="9">
        <v>4.99</v>
      </c>
      <c r="O19852" s="10">
        <v>44972</v>
      </c>
    </row>
    <row r="19853" spans="1:15" x14ac:dyDescent="0.3">
      <c r="A19853" s="7">
        <v>41355134000102</v>
      </c>
      <c r="B19853" t="s">
        <v>21292</v>
      </c>
      <c r="D19853" t="s">
        <v>18969</v>
      </c>
      <c r="E19853" t="s">
        <v>67</v>
      </c>
      <c r="F19853" t="s">
        <v>21293</v>
      </c>
      <c r="G19853" t="s">
        <v>8397</v>
      </c>
      <c r="H19853" s="8">
        <v>6882180</v>
      </c>
      <c r="I19853" t="s">
        <v>8392</v>
      </c>
      <c r="J19853" t="s">
        <v>40</v>
      </c>
      <c r="K19853" t="s">
        <v>301</v>
      </c>
      <c r="L19853" t="s">
        <v>29</v>
      </c>
      <c r="M19853" t="s">
        <v>30</v>
      </c>
      <c r="N19853" s="9">
        <v>105</v>
      </c>
      <c r="O19853" s="10">
        <v>44970</v>
      </c>
    </row>
    <row r="19854" spans="1:15" x14ac:dyDescent="0.3">
      <c r="A19854" s="7">
        <v>25081835000144</v>
      </c>
      <c r="B19854" t="s">
        <v>21294</v>
      </c>
      <c r="D19854" t="s">
        <v>21295</v>
      </c>
      <c r="E19854" t="s">
        <v>67</v>
      </c>
      <c r="G19854" t="s">
        <v>2123</v>
      </c>
      <c r="H19854" s="8">
        <v>59155535</v>
      </c>
      <c r="I19854" t="s">
        <v>7499</v>
      </c>
      <c r="J19854" t="s">
        <v>3437</v>
      </c>
      <c r="K19854" t="s">
        <v>58</v>
      </c>
      <c r="L19854" t="s">
        <v>29</v>
      </c>
      <c r="M19854" t="s">
        <v>30</v>
      </c>
      <c r="N19854" s="9">
        <v>110</v>
      </c>
      <c r="O19854" s="10">
        <v>44972</v>
      </c>
    </row>
    <row r="19855" spans="1:15" x14ac:dyDescent="0.3">
      <c r="A19855" s="7">
        <v>41964710000119</v>
      </c>
      <c r="B19855" t="s">
        <v>21296</v>
      </c>
      <c r="D19855" t="s">
        <v>6005</v>
      </c>
      <c r="E19855">
        <v>15</v>
      </c>
      <c r="F19855" t="s">
        <v>20781</v>
      </c>
      <c r="G19855" t="s">
        <v>6006</v>
      </c>
      <c r="H19855" s="8">
        <v>57046000</v>
      </c>
      <c r="I19855" t="s">
        <v>5977</v>
      </c>
      <c r="J19855" t="s">
        <v>134</v>
      </c>
      <c r="K19855" t="s">
        <v>110</v>
      </c>
      <c r="L19855" t="s">
        <v>42</v>
      </c>
      <c r="M19855" t="s">
        <v>43</v>
      </c>
      <c r="N19855" s="9">
        <v>3.99</v>
      </c>
      <c r="O19855" s="10">
        <v>44972</v>
      </c>
    </row>
    <row r="19856" spans="1:15" x14ac:dyDescent="0.3">
      <c r="A19856" s="7">
        <v>41964710000119</v>
      </c>
      <c r="B19856" t="s">
        <v>21296</v>
      </c>
      <c r="D19856" t="s">
        <v>6005</v>
      </c>
      <c r="E19856">
        <v>15</v>
      </c>
      <c r="F19856" t="s">
        <v>20781</v>
      </c>
      <c r="G19856" t="s">
        <v>6006</v>
      </c>
      <c r="H19856" s="8">
        <v>57046000</v>
      </c>
      <c r="I19856" t="s">
        <v>5977</v>
      </c>
      <c r="J19856" t="s">
        <v>134</v>
      </c>
      <c r="K19856" t="s">
        <v>110</v>
      </c>
      <c r="L19856" t="s">
        <v>44</v>
      </c>
      <c r="M19856" t="s">
        <v>43</v>
      </c>
      <c r="N19856" s="9">
        <v>6.59</v>
      </c>
      <c r="O19856" s="10">
        <v>44972</v>
      </c>
    </row>
    <row r="19857" spans="1:15" x14ac:dyDescent="0.3">
      <c r="A19857" s="7">
        <v>41964710000119</v>
      </c>
      <c r="B19857" t="s">
        <v>21296</v>
      </c>
      <c r="D19857" t="s">
        <v>6005</v>
      </c>
      <c r="E19857">
        <v>15</v>
      </c>
      <c r="F19857" t="s">
        <v>20781</v>
      </c>
      <c r="G19857" t="s">
        <v>6006</v>
      </c>
      <c r="H19857" s="8">
        <v>57046000</v>
      </c>
      <c r="I19857" t="s">
        <v>5977</v>
      </c>
      <c r="J19857" t="s">
        <v>134</v>
      </c>
      <c r="K19857" t="s">
        <v>110</v>
      </c>
      <c r="L19857" t="s">
        <v>74</v>
      </c>
      <c r="M19857" t="s">
        <v>43</v>
      </c>
      <c r="N19857" s="9">
        <v>6.79</v>
      </c>
      <c r="O19857" s="10">
        <v>44972</v>
      </c>
    </row>
    <row r="19858" spans="1:15" x14ac:dyDescent="0.3">
      <c r="A19858" s="7">
        <v>41964710000119</v>
      </c>
      <c r="B19858" t="s">
        <v>21296</v>
      </c>
      <c r="D19858" t="s">
        <v>6005</v>
      </c>
      <c r="E19858">
        <v>15</v>
      </c>
      <c r="F19858" t="s">
        <v>20781</v>
      </c>
      <c r="G19858" t="s">
        <v>6006</v>
      </c>
      <c r="H19858" s="8">
        <v>57046000</v>
      </c>
      <c r="I19858" t="s">
        <v>5977</v>
      </c>
      <c r="J19858" t="s">
        <v>134</v>
      </c>
      <c r="K19858" t="s">
        <v>110</v>
      </c>
      <c r="L19858" t="s">
        <v>75</v>
      </c>
      <c r="M19858" t="s">
        <v>43</v>
      </c>
      <c r="N19858" s="9">
        <v>5.56</v>
      </c>
      <c r="O19858" s="10">
        <v>44972</v>
      </c>
    </row>
    <row r="19859" spans="1:15" x14ac:dyDescent="0.3">
      <c r="A19859" s="7">
        <v>41964710000119</v>
      </c>
      <c r="B19859" t="s">
        <v>21296</v>
      </c>
      <c r="D19859" t="s">
        <v>6005</v>
      </c>
      <c r="E19859">
        <v>15</v>
      </c>
      <c r="F19859" t="s">
        <v>20781</v>
      </c>
      <c r="G19859" t="s">
        <v>6006</v>
      </c>
      <c r="H19859" s="8">
        <v>57046000</v>
      </c>
      <c r="I19859" t="s">
        <v>5977</v>
      </c>
      <c r="J19859" t="s">
        <v>134</v>
      </c>
      <c r="K19859" t="s">
        <v>110</v>
      </c>
      <c r="L19859" t="s">
        <v>45</v>
      </c>
      <c r="M19859" t="s">
        <v>43</v>
      </c>
      <c r="N19859" s="9">
        <v>4.97</v>
      </c>
      <c r="O19859" s="10">
        <v>44972</v>
      </c>
    </row>
    <row r="19860" spans="1:15" x14ac:dyDescent="0.3">
      <c r="A19860" s="7">
        <v>84090125000654</v>
      </c>
      <c r="B19860" t="s">
        <v>21297</v>
      </c>
      <c r="C19860" t="s">
        <v>21298</v>
      </c>
      <c r="D19860" t="s">
        <v>9408</v>
      </c>
      <c r="E19860" t="s">
        <v>21299</v>
      </c>
      <c r="G19860" t="s">
        <v>79</v>
      </c>
      <c r="H19860" s="8">
        <v>69100009</v>
      </c>
      <c r="I19860" t="s">
        <v>179</v>
      </c>
      <c r="J19860" t="s">
        <v>180</v>
      </c>
      <c r="K19860" t="s">
        <v>72</v>
      </c>
      <c r="L19860" t="s">
        <v>29</v>
      </c>
      <c r="M19860" t="s">
        <v>30</v>
      </c>
      <c r="N19860" s="9">
        <v>131</v>
      </c>
      <c r="O19860" s="10">
        <v>44970</v>
      </c>
    </row>
    <row r="19861" spans="1:15" x14ac:dyDescent="0.3">
      <c r="A19861" s="7">
        <v>37957783000106</v>
      </c>
      <c r="B19861" t="s">
        <v>21300</v>
      </c>
      <c r="D19861" t="s">
        <v>21301</v>
      </c>
      <c r="E19861">
        <v>108</v>
      </c>
      <c r="F19861" t="s">
        <v>21302</v>
      </c>
      <c r="G19861" t="s">
        <v>79</v>
      </c>
      <c r="H19861" s="8">
        <v>76550000</v>
      </c>
      <c r="I19861" t="s">
        <v>919</v>
      </c>
      <c r="J19861" t="s">
        <v>762</v>
      </c>
      <c r="K19861" t="s">
        <v>41</v>
      </c>
      <c r="L19861" t="s">
        <v>42</v>
      </c>
      <c r="M19861" t="s">
        <v>43</v>
      </c>
      <c r="N19861" s="9">
        <v>3.95</v>
      </c>
      <c r="O19861" s="10">
        <v>44971</v>
      </c>
    </row>
    <row r="19862" spans="1:15" x14ac:dyDescent="0.3">
      <c r="A19862" s="7">
        <v>37957783000106</v>
      </c>
      <c r="B19862" t="s">
        <v>21300</v>
      </c>
      <c r="D19862" t="s">
        <v>21301</v>
      </c>
      <c r="E19862">
        <v>108</v>
      </c>
      <c r="F19862" t="s">
        <v>21302</v>
      </c>
      <c r="G19862" t="s">
        <v>79</v>
      </c>
      <c r="H19862" s="8">
        <v>76550000</v>
      </c>
      <c r="I19862" t="s">
        <v>919</v>
      </c>
      <c r="J19862" t="s">
        <v>762</v>
      </c>
      <c r="K19862" t="s">
        <v>41</v>
      </c>
      <c r="L19862" t="s">
        <v>44</v>
      </c>
      <c r="M19862" t="s">
        <v>43</v>
      </c>
      <c r="N19862" s="9">
        <v>6.95</v>
      </c>
      <c r="O19862" s="10">
        <v>44971</v>
      </c>
    </row>
    <row r="19863" spans="1:15" x14ac:dyDescent="0.3">
      <c r="A19863" s="7">
        <v>37957783000106</v>
      </c>
      <c r="B19863" t="s">
        <v>21300</v>
      </c>
      <c r="D19863" t="s">
        <v>21301</v>
      </c>
      <c r="E19863">
        <v>108</v>
      </c>
      <c r="F19863" t="s">
        <v>21302</v>
      </c>
      <c r="G19863" t="s">
        <v>79</v>
      </c>
      <c r="H19863" s="8">
        <v>76550000</v>
      </c>
      <c r="I19863" t="s">
        <v>919</v>
      </c>
      <c r="J19863" t="s">
        <v>762</v>
      </c>
      <c r="K19863" t="s">
        <v>41</v>
      </c>
      <c r="L19863" t="s">
        <v>75</v>
      </c>
      <c r="M19863" t="s">
        <v>43</v>
      </c>
      <c r="N19863" s="9">
        <v>5.45</v>
      </c>
      <c r="O19863" s="10">
        <v>44971</v>
      </c>
    </row>
    <row r="19864" spans="1:15" x14ac:dyDescent="0.3">
      <c r="A19864" s="7">
        <v>44428462000180</v>
      </c>
      <c r="B19864" t="s">
        <v>21303</v>
      </c>
      <c r="D19864" t="s">
        <v>21304</v>
      </c>
      <c r="E19864">
        <v>310</v>
      </c>
      <c r="G19864" t="s">
        <v>21305</v>
      </c>
      <c r="H19864" s="8">
        <v>15040300</v>
      </c>
      <c r="I19864" t="s">
        <v>5064</v>
      </c>
      <c r="J19864" t="s">
        <v>40</v>
      </c>
      <c r="K19864" t="s">
        <v>1717</v>
      </c>
      <c r="L19864" t="s">
        <v>29</v>
      </c>
      <c r="M19864" t="s">
        <v>30</v>
      </c>
      <c r="N19864" s="9">
        <v>105</v>
      </c>
      <c r="O19864" s="10">
        <v>44970</v>
      </c>
    </row>
    <row r="19865" spans="1:15" x14ac:dyDescent="0.3">
      <c r="A19865" s="7">
        <v>43884500000146</v>
      </c>
      <c r="B19865" t="s">
        <v>21306</v>
      </c>
      <c r="D19865" t="s">
        <v>11758</v>
      </c>
      <c r="E19865">
        <v>608</v>
      </c>
      <c r="G19865" t="s">
        <v>1115</v>
      </c>
      <c r="H19865" s="8">
        <v>12609310</v>
      </c>
      <c r="I19865" t="s">
        <v>8550</v>
      </c>
      <c r="J19865" t="s">
        <v>40</v>
      </c>
      <c r="K19865" t="s">
        <v>47</v>
      </c>
      <c r="L19865" t="s">
        <v>29</v>
      </c>
      <c r="M19865" t="s">
        <v>30</v>
      </c>
      <c r="N19865" s="9">
        <v>80</v>
      </c>
      <c r="O19865" s="10">
        <v>44971</v>
      </c>
    </row>
    <row r="19866" spans="1:15" x14ac:dyDescent="0.3">
      <c r="A19866" s="7">
        <v>6365969002781</v>
      </c>
      <c r="B19866" t="s">
        <v>9749</v>
      </c>
      <c r="D19866" t="s">
        <v>281</v>
      </c>
      <c r="E19866">
        <v>982</v>
      </c>
      <c r="G19866" t="s">
        <v>21162</v>
      </c>
      <c r="H19866" s="8">
        <v>65302660</v>
      </c>
      <c r="I19866" t="s">
        <v>961</v>
      </c>
      <c r="J19866" t="s">
        <v>955</v>
      </c>
      <c r="K19866" t="s">
        <v>489</v>
      </c>
      <c r="L19866" t="s">
        <v>29</v>
      </c>
      <c r="M19866" t="s">
        <v>30</v>
      </c>
      <c r="N19866" s="9">
        <v>126</v>
      </c>
      <c r="O19866" s="10">
        <v>44973</v>
      </c>
    </row>
    <row r="19867" spans="1:15" x14ac:dyDescent="0.3">
      <c r="A19867" s="7">
        <v>43267623000138</v>
      </c>
      <c r="B19867" t="s">
        <v>21307</v>
      </c>
      <c r="D19867" t="s">
        <v>281</v>
      </c>
      <c r="E19867" t="s">
        <v>363</v>
      </c>
      <c r="F19867" t="s">
        <v>21308</v>
      </c>
      <c r="G19867" t="s">
        <v>21309</v>
      </c>
      <c r="H19867" s="8">
        <v>75911046</v>
      </c>
      <c r="I19867" t="s">
        <v>927</v>
      </c>
      <c r="J19867" t="s">
        <v>762</v>
      </c>
      <c r="K19867" t="s">
        <v>41</v>
      </c>
      <c r="L19867" t="s">
        <v>29</v>
      </c>
      <c r="M19867" t="s">
        <v>30</v>
      </c>
      <c r="N19867" s="9">
        <v>120</v>
      </c>
      <c r="O19867" s="10">
        <v>44971</v>
      </c>
    </row>
    <row r="19868" spans="1:15" x14ac:dyDescent="0.3">
      <c r="A19868" s="7">
        <v>18194188000111</v>
      </c>
      <c r="B19868" t="s">
        <v>21310</v>
      </c>
      <c r="D19868" t="s">
        <v>21311</v>
      </c>
      <c r="E19868">
        <v>739</v>
      </c>
      <c r="G19868" t="s">
        <v>11961</v>
      </c>
      <c r="H19868" s="8">
        <v>47802458</v>
      </c>
      <c r="I19868" t="s">
        <v>249</v>
      </c>
      <c r="J19868" t="s">
        <v>63</v>
      </c>
      <c r="K19868" t="s">
        <v>41</v>
      </c>
      <c r="L19868" t="s">
        <v>29</v>
      </c>
      <c r="M19868" t="s">
        <v>30</v>
      </c>
      <c r="N19868" s="9">
        <v>135</v>
      </c>
      <c r="O19868" s="10">
        <v>44972</v>
      </c>
    </row>
    <row r="19869" spans="1:15" x14ac:dyDescent="0.3">
      <c r="A19869" s="7">
        <v>44386525000182</v>
      </c>
      <c r="B19869" t="s">
        <v>21312</v>
      </c>
      <c r="D19869" t="s">
        <v>21313</v>
      </c>
      <c r="E19869">
        <v>30</v>
      </c>
      <c r="F19869" t="s">
        <v>21314</v>
      </c>
      <c r="G19869" t="s">
        <v>21315</v>
      </c>
      <c r="H19869" s="8">
        <v>36906443</v>
      </c>
      <c r="I19869" t="s">
        <v>6636</v>
      </c>
      <c r="J19869" t="s">
        <v>56</v>
      </c>
      <c r="K19869" t="s">
        <v>5764</v>
      </c>
      <c r="L19869" t="s">
        <v>29</v>
      </c>
      <c r="M19869" t="s">
        <v>30</v>
      </c>
      <c r="N19869" s="9">
        <v>110</v>
      </c>
      <c r="O19869" s="10">
        <v>44972</v>
      </c>
    </row>
    <row r="19870" spans="1:15" x14ac:dyDescent="0.3">
      <c r="A19870" s="7">
        <v>27116991000390</v>
      </c>
      <c r="B19870" t="s">
        <v>21316</v>
      </c>
      <c r="D19870" t="s">
        <v>21317</v>
      </c>
      <c r="E19870" t="s">
        <v>67</v>
      </c>
      <c r="F19870" t="s">
        <v>21318</v>
      </c>
      <c r="G19870" t="s">
        <v>13457</v>
      </c>
      <c r="H19870" s="8">
        <v>68501460</v>
      </c>
      <c r="I19870" t="s">
        <v>2067</v>
      </c>
      <c r="J19870" t="s">
        <v>1920</v>
      </c>
      <c r="K19870" t="s">
        <v>58</v>
      </c>
      <c r="L19870" t="s">
        <v>29</v>
      </c>
      <c r="M19870" t="s">
        <v>30</v>
      </c>
      <c r="N19870" s="9">
        <v>99.99</v>
      </c>
      <c r="O19870" s="10">
        <v>44971</v>
      </c>
    </row>
    <row r="19871" spans="1:15" x14ac:dyDescent="0.3">
      <c r="A19871" s="7">
        <v>40884822000105</v>
      </c>
      <c r="B19871" t="s">
        <v>21319</v>
      </c>
      <c r="D19871" t="s">
        <v>21320</v>
      </c>
      <c r="E19871" t="s">
        <v>363</v>
      </c>
      <c r="F19871" t="s">
        <v>21321</v>
      </c>
      <c r="G19871" t="s">
        <v>5313</v>
      </c>
      <c r="H19871" s="8">
        <v>72872018</v>
      </c>
      <c r="I19871" t="s">
        <v>11761</v>
      </c>
      <c r="J19871" t="s">
        <v>762</v>
      </c>
      <c r="K19871" t="s">
        <v>41</v>
      </c>
      <c r="L19871" t="s">
        <v>29</v>
      </c>
      <c r="M19871" t="s">
        <v>30</v>
      </c>
      <c r="N19871" s="9">
        <v>100</v>
      </c>
      <c r="O19871" s="10">
        <v>44971</v>
      </c>
    </row>
    <row r="19872" spans="1:15" x14ac:dyDescent="0.3">
      <c r="A19872" s="7">
        <v>29472402000170</v>
      </c>
      <c r="B19872" t="s">
        <v>21322</v>
      </c>
      <c r="D19872" t="s">
        <v>21323</v>
      </c>
      <c r="E19872">
        <v>71</v>
      </c>
      <c r="G19872" t="s">
        <v>10655</v>
      </c>
      <c r="H19872" s="8">
        <v>41710750</v>
      </c>
      <c r="I19872" t="s">
        <v>322</v>
      </c>
      <c r="J19872" t="s">
        <v>63</v>
      </c>
      <c r="K19872" t="s">
        <v>489</v>
      </c>
      <c r="L19872" t="s">
        <v>29</v>
      </c>
      <c r="M19872" t="s">
        <v>30</v>
      </c>
      <c r="N19872" s="9">
        <v>115</v>
      </c>
      <c r="O19872" s="10">
        <v>44972</v>
      </c>
    </row>
    <row r="19873" spans="1:15" x14ac:dyDescent="0.3">
      <c r="A19873" s="7">
        <v>37812804000103</v>
      </c>
      <c r="B19873" t="s">
        <v>21324</v>
      </c>
      <c r="D19873" t="s">
        <v>21325</v>
      </c>
      <c r="E19873">
        <v>3050</v>
      </c>
      <c r="G19873" t="s">
        <v>8471</v>
      </c>
      <c r="H19873" s="8">
        <v>12235680</v>
      </c>
      <c r="I19873" t="s">
        <v>8761</v>
      </c>
      <c r="J19873" t="s">
        <v>40</v>
      </c>
      <c r="K19873" t="s">
        <v>489</v>
      </c>
      <c r="L19873" t="s">
        <v>29</v>
      </c>
      <c r="M19873" t="s">
        <v>30</v>
      </c>
      <c r="N19873" s="9">
        <v>104.99</v>
      </c>
      <c r="O19873" s="10">
        <v>44970</v>
      </c>
    </row>
    <row r="19874" spans="1:15" x14ac:dyDescent="0.3">
      <c r="A19874" s="7">
        <v>42131717000112</v>
      </c>
      <c r="B19874" t="s">
        <v>21326</v>
      </c>
      <c r="D19874" t="s">
        <v>21327</v>
      </c>
      <c r="E19874">
        <v>0</v>
      </c>
      <c r="F19874" t="s">
        <v>21328</v>
      </c>
      <c r="G19874" t="s">
        <v>3335</v>
      </c>
      <c r="H19874" s="8">
        <v>25555460</v>
      </c>
      <c r="I19874" t="s">
        <v>3331</v>
      </c>
      <c r="J19874" t="s">
        <v>2837</v>
      </c>
      <c r="K19874" t="s">
        <v>24</v>
      </c>
      <c r="L19874" t="s">
        <v>29</v>
      </c>
      <c r="M19874" t="s">
        <v>30</v>
      </c>
      <c r="N19874" s="9">
        <v>91</v>
      </c>
      <c r="O19874" s="10">
        <v>44972</v>
      </c>
    </row>
    <row r="19875" spans="1:15" x14ac:dyDescent="0.3">
      <c r="A19875" s="7">
        <v>2438769000111</v>
      </c>
      <c r="B19875" t="s">
        <v>5918</v>
      </c>
      <c r="C19875" t="s">
        <v>5919</v>
      </c>
      <c r="D19875" t="s">
        <v>5920</v>
      </c>
      <c r="E19875">
        <v>1618</v>
      </c>
      <c r="G19875" t="s">
        <v>5921</v>
      </c>
      <c r="H19875" s="8">
        <v>13273000</v>
      </c>
      <c r="I19875" t="s">
        <v>5896</v>
      </c>
      <c r="J19875" t="s">
        <v>40</v>
      </c>
      <c r="K19875" t="s">
        <v>5764</v>
      </c>
      <c r="L19875" t="s">
        <v>29</v>
      </c>
      <c r="M19875" t="s">
        <v>30</v>
      </c>
      <c r="N19875" s="9">
        <v>94.99</v>
      </c>
      <c r="O19875" s="10">
        <v>44970</v>
      </c>
    </row>
    <row r="19876" spans="1:15" x14ac:dyDescent="0.3">
      <c r="A19876" s="7">
        <v>26945610000151</v>
      </c>
      <c r="B19876" t="s">
        <v>21329</v>
      </c>
      <c r="D19876" t="s">
        <v>21330</v>
      </c>
      <c r="E19876">
        <v>7982</v>
      </c>
      <c r="F19876" t="s">
        <v>529</v>
      </c>
      <c r="G19876" t="s">
        <v>433</v>
      </c>
      <c r="H19876" s="8">
        <v>92425056</v>
      </c>
      <c r="I19876" t="s">
        <v>3631</v>
      </c>
      <c r="J19876" t="s">
        <v>34</v>
      </c>
      <c r="K19876" t="s">
        <v>489</v>
      </c>
      <c r="L19876" t="s">
        <v>29</v>
      </c>
      <c r="M19876" t="s">
        <v>30</v>
      </c>
      <c r="N19876" s="9">
        <v>100</v>
      </c>
      <c r="O19876" s="10">
        <v>44970</v>
      </c>
    </row>
    <row r="19877" spans="1:15" x14ac:dyDescent="0.3">
      <c r="A19877" s="7">
        <v>9241325000130</v>
      </c>
      <c r="B19877" t="s">
        <v>21331</v>
      </c>
      <c r="D19877" t="s">
        <v>2047</v>
      </c>
      <c r="E19877">
        <v>3390</v>
      </c>
      <c r="G19877" t="s">
        <v>11307</v>
      </c>
      <c r="H19877" s="8">
        <v>94818000</v>
      </c>
      <c r="I19877" t="s">
        <v>760</v>
      </c>
      <c r="J19877" t="s">
        <v>34</v>
      </c>
      <c r="K19877" t="s">
        <v>489</v>
      </c>
      <c r="L19877" t="s">
        <v>29</v>
      </c>
      <c r="M19877" t="s">
        <v>30</v>
      </c>
      <c r="N19877" s="9">
        <v>100</v>
      </c>
      <c r="O19877" s="10">
        <v>44972</v>
      </c>
    </row>
    <row r="19878" spans="1:15" x14ac:dyDescent="0.3">
      <c r="A19878" s="7">
        <v>42350114000101</v>
      </c>
      <c r="B19878" t="s">
        <v>21332</v>
      </c>
      <c r="D19878" t="s">
        <v>20908</v>
      </c>
      <c r="E19878">
        <v>4</v>
      </c>
      <c r="G19878" t="s">
        <v>20909</v>
      </c>
      <c r="H19878" s="8">
        <v>7179350</v>
      </c>
      <c r="I19878" t="s">
        <v>4375</v>
      </c>
      <c r="J19878" t="s">
        <v>40</v>
      </c>
      <c r="K19878" t="s">
        <v>301</v>
      </c>
      <c r="L19878" t="s">
        <v>29</v>
      </c>
      <c r="M19878" t="s">
        <v>30</v>
      </c>
      <c r="N19878" s="9">
        <v>94.99</v>
      </c>
      <c r="O19878" s="10">
        <v>44971</v>
      </c>
    </row>
    <row r="19879" spans="1:15" x14ac:dyDescent="0.3">
      <c r="A19879" s="7">
        <v>40856417000175</v>
      </c>
      <c r="B19879" t="s">
        <v>21333</v>
      </c>
      <c r="D19879" t="s">
        <v>16965</v>
      </c>
      <c r="E19879">
        <v>4362</v>
      </c>
      <c r="G19879" t="s">
        <v>4172</v>
      </c>
      <c r="H19879" s="8">
        <v>9330150</v>
      </c>
      <c r="I19879" t="s">
        <v>4625</v>
      </c>
      <c r="J19879" t="s">
        <v>40</v>
      </c>
      <c r="K19879" t="s">
        <v>489</v>
      </c>
      <c r="L19879" t="s">
        <v>29</v>
      </c>
      <c r="M19879" t="s">
        <v>30</v>
      </c>
      <c r="N19879" s="9">
        <v>109.99</v>
      </c>
      <c r="O19879" s="10">
        <v>44971</v>
      </c>
    </row>
    <row r="19880" spans="1:15" x14ac:dyDescent="0.3">
      <c r="A19880" s="7">
        <v>43539484000154</v>
      </c>
      <c r="B19880" t="s">
        <v>21334</v>
      </c>
      <c r="D19880" t="s">
        <v>21335</v>
      </c>
      <c r="E19880">
        <v>1967</v>
      </c>
      <c r="G19880" t="s">
        <v>3630</v>
      </c>
      <c r="H19880" s="8">
        <v>92030010</v>
      </c>
      <c r="I19880" t="s">
        <v>3631</v>
      </c>
      <c r="J19880" t="s">
        <v>34</v>
      </c>
      <c r="K19880" t="s">
        <v>24</v>
      </c>
      <c r="L19880" t="s">
        <v>29</v>
      </c>
      <c r="M19880" t="s">
        <v>30</v>
      </c>
      <c r="N19880" s="9">
        <v>100</v>
      </c>
      <c r="O19880" s="10">
        <v>44970</v>
      </c>
    </row>
    <row r="19881" spans="1:15" x14ac:dyDescent="0.3">
      <c r="A19881" s="7">
        <v>44384622000136</v>
      </c>
      <c r="B19881" t="s">
        <v>21336</v>
      </c>
      <c r="D19881" t="s">
        <v>21337</v>
      </c>
      <c r="E19881">
        <v>419</v>
      </c>
      <c r="G19881" t="s">
        <v>1387</v>
      </c>
      <c r="H19881" s="8">
        <v>36090380</v>
      </c>
      <c r="I19881" t="s">
        <v>1380</v>
      </c>
      <c r="J19881" t="s">
        <v>56</v>
      </c>
      <c r="K19881" t="s">
        <v>41</v>
      </c>
      <c r="L19881" t="s">
        <v>29</v>
      </c>
      <c r="M19881" t="s">
        <v>30</v>
      </c>
      <c r="N19881" s="9">
        <v>89.99</v>
      </c>
      <c r="O19881" s="10">
        <v>44971</v>
      </c>
    </row>
    <row r="19882" spans="1:15" x14ac:dyDescent="0.3">
      <c r="A19882" s="7">
        <v>41507667000162</v>
      </c>
      <c r="B19882" t="s">
        <v>21338</v>
      </c>
      <c r="D19882" t="s">
        <v>21339</v>
      </c>
      <c r="E19882">
        <v>491</v>
      </c>
      <c r="F19882" t="s">
        <v>21340</v>
      </c>
      <c r="G19882" t="s">
        <v>7594</v>
      </c>
      <c r="H19882" s="8">
        <v>54515490</v>
      </c>
      <c r="I19882" t="s">
        <v>2195</v>
      </c>
      <c r="J19882" t="s">
        <v>2169</v>
      </c>
      <c r="K19882" t="s">
        <v>41</v>
      </c>
      <c r="L19882" t="s">
        <v>42</v>
      </c>
      <c r="M19882" t="s">
        <v>43</v>
      </c>
      <c r="N19882" s="9">
        <v>3.99</v>
      </c>
      <c r="O19882" s="10">
        <v>44970</v>
      </c>
    </row>
    <row r="19883" spans="1:15" x14ac:dyDescent="0.3">
      <c r="A19883" s="7">
        <v>41507667000162</v>
      </c>
      <c r="B19883" t="s">
        <v>21338</v>
      </c>
      <c r="D19883" t="s">
        <v>21339</v>
      </c>
      <c r="E19883">
        <v>491</v>
      </c>
      <c r="F19883" t="s">
        <v>21340</v>
      </c>
      <c r="G19883" t="s">
        <v>7594</v>
      </c>
      <c r="H19883" s="8">
        <v>54515490</v>
      </c>
      <c r="I19883" t="s">
        <v>2195</v>
      </c>
      <c r="J19883" t="s">
        <v>2169</v>
      </c>
      <c r="K19883" t="s">
        <v>41</v>
      </c>
      <c r="L19883" t="s">
        <v>44</v>
      </c>
      <c r="M19883" t="s">
        <v>43</v>
      </c>
      <c r="N19883" s="9">
        <v>5.79</v>
      </c>
      <c r="O19883" s="10">
        <v>44970</v>
      </c>
    </row>
    <row r="19884" spans="1:15" x14ac:dyDescent="0.3">
      <c r="A19884" s="7">
        <v>41507667000162</v>
      </c>
      <c r="B19884" t="s">
        <v>21338</v>
      </c>
      <c r="D19884" t="s">
        <v>21339</v>
      </c>
      <c r="E19884">
        <v>491</v>
      </c>
      <c r="F19884" t="s">
        <v>21340</v>
      </c>
      <c r="G19884" t="s">
        <v>7594</v>
      </c>
      <c r="H19884" s="8">
        <v>54515490</v>
      </c>
      <c r="I19884" t="s">
        <v>2195</v>
      </c>
      <c r="J19884" t="s">
        <v>2169</v>
      </c>
      <c r="K19884" t="s">
        <v>41</v>
      </c>
      <c r="L19884" t="s">
        <v>45</v>
      </c>
      <c r="M19884" t="s">
        <v>43</v>
      </c>
      <c r="N19884" s="9">
        <v>4.99</v>
      </c>
      <c r="O19884" s="10">
        <v>44970</v>
      </c>
    </row>
    <row r="19885" spans="1:15" x14ac:dyDescent="0.3">
      <c r="A19885" s="7">
        <v>44052893000194</v>
      </c>
      <c r="B19885" t="s">
        <v>21341</v>
      </c>
      <c r="D19885" t="s">
        <v>19166</v>
      </c>
      <c r="E19885">
        <v>1425</v>
      </c>
      <c r="G19885" t="s">
        <v>79</v>
      </c>
      <c r="H19885" s="8">
        <v>78700082</v>
      </c>
      <c r="I19885" t="s">
        <v>6737</v>
      </c>
      <c r="J19885" t="s">
        <v>1833</v>
      </c>
      <c r="K19885" t="s">
        <v>110</v>
      </c>
      <c r="L19885" t="s">
        <v>42</v>
      </c>
      <c r="M19885" t="s">
        <v>43</v>
      </c>
      <c r="N19885" s="9">
        <v>3.79</v>
      </c>
      <c r="O19885" s="10">
        <v>44971</v>
      </c>
    </row>
    <row r="19886" spans="1:15" x14ac:dyDescent="0.3">
      <c r="A19886" s="7">
        <v>44052893000194</v>
      </c>
      <c r="B19886" t="s">
        <v>21341</v>
      </c>
      <c r="D19886" t="s">
        <v>19166</v>
      </c>
      <c r="E19886">
        <v>1425</v>
      </c>
      <c r="G19886" t="s">
        <v>79</v>
      </c>
      <c r="H19886" s="8">
        <v>78700082</v>
      </c>
      <c r="I19886" t="s">
        <v>6737</v>
      </c>
      <c r="J19886" t="s">
        <v>1833</v>
      </c>
      <c r="K19886" t="s">
        <v>110</v>
      </c>
      <c r="L19886" t="s">
        <v>44</v>
      </c>
      <c r="M19886" t="s">
        <v>43</v>
      </c>
      <c r="N19886" s="9">
        <v>6.85</v>
      </c>
      <c r="O19886" s="10">
        <v>44971</v>
      </c>
    </row>
    <row r="19887" spans="1:15" x14ac:dyDescent="0.3">
      <c r="A19887" s="7">
        <v>44052893000194</v>
      </c>
      <c r="B19887" t="s">
        <v>21341</v>
      </c>
      <c r="D19887" t="s">
        <v>19166</v>
      </c>
      <c r="E19887">
        <v>1425</v>
      </c>
      <c r="G19887" t="s">
        <v>79</v>
      </c>
      <c r="H19887" s="8">
        <v>78700082</v>
      </c>
      <c r="I19887" t="s">
        <v>6737</v>
      </c>
      <c r="J19887" t="s">
        <v>1833</v>
      </c>
      <c r="K19887" t="s">
        <v>110</v>
      </c>
      <c r="L19887" t="s">
        <v>74</v>
      </c>
      <c r="M19887" t="s">
        <v>43</v>
      </c>
      <c r="N19887" s="9">
        <v>6.7</v>
      </c>
      <c r="O19887" s="10">
        <v>44971</v>
      </c>
    </row>
    <row r="19888" spans="1:15" x14ac:dyDescent="0.3">
      <c r="A19888" s="7">
        <v>44052893000194</v>
      </c>
      <c r="B19888" t="s">
        <v>21341</v>
      </c>
      <c r="D19888" t="s">
        <v>19166</v>
      </c>
      <c r="E19888">
        <v>1425</v>
      </c>
      <c r="G19888" t="s">
        <v>79</v>
      </c>
      <c r="H19888" s="8">
        <v>78700082</v>
      </c>
      <c r="I19888" t="s">
        <v>6737</v>
      </c>
      <c r="J19888" t="s">
        <v>1833</v>
      </c>
      <c r="K19888" t="s">
        <v>110</v>
      </c>
      <c r="L19888" t="s">
        <v>75</v>
      </c>
      <c r="M19888" t="s">
        <v>43</v>
      </c>
      <c r="N19888" s="9">
        <v>5.59</v>
      </c>
      <c r="O19888" s="10">
        <v>44971</v>
      </c>
    </row>
    <row r="19889" spans="1:15" x14ac:dyDescent="0.3">
      <c r="A19889" s="7">
        <v>44052893000194</v>
      </c>
      <c r="B19889" t="s">
        <v>21341</v>
      </c>
      <c r="D19889" t="s">
        <v>19166</v>
      </c>
      <c r="E19889">
        <v>1425</v>
      </c>
      <c r="G19889" t="s">
        <v>79</v>
      </c>
      <c r="H19889" s="8">
        <v>78700082</v>
      </c>
      <c r="I19889" t="s">
        <v>6737</v>
      </c>
      <c r="J19889" t="s">
        <v>1833</v>
      </c>
      <c r="K19889" t="s">
        <v>110</v>
      </c>
      <c r="L19889" t="s">
        <v>45</v>
      </c>
      <c r="M19889" t="s">
        <v>43</v>
      </c>
      <c r="N19889" s="9">
        <v>5.49</v>
      </c>
      <c r="O19889" s="10">
        <v>44971</v>
      </c>
    </row>
    <row r="19890" spans="1:15" x14ac:dyDescent="0.3">
      <c r="A19890" s="7">
        <v>25261880000695</v>
      </c>
      <c r="B19890" t="s">
        <v>21342</v>
      </c>
      <c r="D19890" t="s">
        <v>21343</v>
      </c>
      <c r="E19890" t="s">
        <v>363</v>
      </c>
      <c r="G19890" t="s">
        <v>21344</v>
      </c>
      <c r="H19890" s="8">
        <v>89820000</v>
      </c>
      <c r="I19890" t="s">
        <v>3881</v>
      </c>
      <c r="J19890" t="s">
        <v>3833</v>
      </c>
      <c r="K19890" t="s">
        <v>110</v>
      </c>
      <c r="L19890" t="s">
        <v>75</v>
      </c>
      <c r="M19890" t="s">
        <v>43</v>
      </c>
      <c r="N19890" s="9">
        <v>5.09</v>
      </c>
      <c r="O19890" s="10">
        <v>44973</v>
      </c>
    </row>
    <row r="19891" spans="1:15" x14ac:dyDescent="0.3">
      <c r="A19891" s="7">
        <v>25261880000695</v>
      </c>
      <c r="B19891" t="s">
        <v>21342</v>
      </c>
      <c r="D19891" t="s">
        <v>21343</v>
      </c>
      <c r="E19891" t="s">
        <v>363</v>
      </c>
      <c r="G19891" t="s">
        <v>21344</v>
      </c>
      <c r="H19891" s="8">
        <v>89820000</v>
      </c>
      <c r="I19891" t="s">
        <v>3881</v>
      </c>
      <c r="J19891" t="s">
        <v>3833</v>
      </c>
      <c r="K19891" t="s">
        <v>110</v>
      </c>
      <c r="L19891" t="s">
        <v>45</v>
      </c>
      <c r="M19891" t="s">
        <v>43</v>
      </c>
      <c r="N19891" s="9">
        <v>5.09</v>
      </c>
      <c r="O19891" s="10">
        <v>44973</v>
      </c>
    </row>
    <row r="19892" spans="1:15" x14ac:dyDescent="0.3">
      <c r="A19892" s="7">
        <v>25261880000695</v>
      </c>
      <c r="B19892" t="s">
        <v>21342</v>
      </c>
      <c r="D19892" t="s">
        <v>21343</v>
      </c>
      <c r="E19892" t="s">
        <v>363</v>
      </c>
      <c r="G19892" t="s">
        <v>21344</v>
      </c>
      <c r="H19892" s="8">
        <v>89820000</v>
      </c>
      <c r="I19892" t="s">
        <v>3881</v>
      </c>
      <c r="J19892" t="s">
        <v>3833</v>
      </c>
      <c r="K19892" t="s">
        <v>110</v>
      </c>
      <c r="L19892" t="s">
        <v>44</v>
      </c>
      <c r="M19892" t="s">
        <v>43</v>
      </c>
      <c r="N19892" s="9">
        <v>6.1</v>
      </c>
      <c r="O19892" s="10">
        <v>44973</v>
      </c>
    </row>
    <row r="19893" spans="1:15" x14ac:dyDescent="0.3">
      <c r="A19893" s="7">
        <v>25261880000695</v>
      </c>
      <c r="B19893" t="s">
        <v>21342</v>
      </c>
      <c r="D19893" t="s">
        <v>21343</v>
      </c>
      <c r="E19893" t="s">
        <v>363</v>
      </c>
      <c r="G19893" t="s">
        <v>21344</v>
      </c>
      <c r="H19893" s="8">
        <v>89820000</v>
      </c>
      <c r="I19893" t="s">
        <v>3881</v>
      </c>
      <c r="J19893" t="s">
        <v>3833</v>
      </c>
      <c r="K19893" t="s">
        <v>110</v>
      </c>
      <c r="L19893" t="s">
        <v>74</v>
      </c>
      <c r="M19893" t="s">
        <v>43</v>
      </c>
      <c r="N19893" s="9">
        <v>5.98</v>
      </c>
      <c r="O19893" s="10">
        <v>44973</v>
      </c>
    </row>
    <row r="19894" spans="1:15" x14ac:dyDescent="0.3">
      <c r="A19894" s="7">
        <v>23448964002308</v>
      </c>
      <c r="B19894" t="s">
        <v>19563</v>
      </c>
      <c r="D19894" t="s">
        <v>21345</v>
      </c>
      <c r="E19894">
        <v>558</v>
      </c>
      <c r="G19894" t="s">
        <v>79</v>
      </c>
      <c r="H19894" s="8">
        <v>99700096</v>
      </c>
      <c r="I19894" t="s">
        <v>7622</v>
      </c>
      <c r="J19894" t="s">
        <v>34</v>
      </c>
      <c r="K19894" t="s">
        <v>110</v>
      </c>
      <c r="L19894" t="s">
        <v>44</v>
      </c>
      <c r="M19894" t="s">
        <v>43</v>
      </c>
      <c r="N19894" s="9">
        <v>5.99</v>
      </c>
      <c r="O19894" s="10">
        <v>44971</v>
      </c>
    </row>
    <row r="19895" spans="1:15" x14ac:dyDescent="0.3">
      <c r="A19895" s="7">
        <v>23448964002308</v>
      </c>
      <c r="B19895" t="s">
        <v>19563</v>
      </c>
      <c r="D19895" t="s">
        <v>21345</v>
      </c>
      <c r="E19895">
        <v>558</v>
      </c>
      <c r="G19895" t="s">
        <v>79</v>
      </c>
      <c r="H19895" s="8">
        <v>99700096</v>
      </c>
      <c r="I19895" t="s">
        <v>7622</v>
      </c>
      <c r="J19895" t="s">
        <v>34</v>
      </c>
      <c r="K19895" t="s">
        <v>110</v>
      </c>
      <c r="L19895" t="s">
        <v>75</v>
      </c>
      <c r="M19895" t="s">
        <v>43</v>
      </c>
      <c r="N19895" s="9">
        <v>5.16</v>
      </c>
      <c r="O19895" s="10">
        <v>44971</v>
      </c>
    </row>
    <row r="19896" spans="1:15" x14ac:dyDescent="0.3">
      <c r="A19896" s="7">
        <v>23448964002308</v>
      </c>
      <c r="B19896" t="s">
        <v>19563</v>
      </c>
      <c r="D19896" t="s">
        <v>21345</v>
      </c>
      <c r="E19896">
        <v>558</v>
      </c>
      <c r="G19896" t="s">
        <v>79</v>
      </c>
      <c r="H19896" s="8">
        <v>99700096</v>
      </c>
      <c r="I19896" t="s">
        <v>7622</v>
      </c>
      <c r="J19896" t="s">
        <v>34</v>
      </c>
      <c r="K19896" t="s">
        <v>110</v>
      </c>
      <c r="L19896" t="s">
        <v>45</v>
      </c>
      <c r="M19896" t="s">
        <v>43</v>
      </c>
      <c r="N19896" s="9">
        <v>4.8600000000000003</v>
      </c>
      <c r="O19896" s="10">
        <v>44971</v>
      </c>
    </row>
    <row r="19897" spans="1:15" x14ac:dyDescent="0.3">
      <c r="A19897" s="7">
        <v>41071969000130</v>
      </c>
      <c r="B19897" t="s">
        <v>21346</v>
      </c>
      <c r="D19897" t="s">
        <v>21347</v>
      </c>
      <c r="E19897">
        <v>1687</v>
      </c>
      <c r="G19897" t="s">
        <v>21348</v>
      </c>
      <c r="H19897" s="8">
        <v>6820185</v>
      </c>
      <c r="I19897" t="s">
        <v>4333</v>
      </c>
      <c r="J19897" t="s">
        <v>40</v>
      </c>
      <c r="K19897" t="s">
        <v>1717</v>
      </c>
      <c r="L19897" t="s">
        <v>29</v>
      </c>
      <c r="M19897" t="s">
        <v>30</v>
      </c>
      <c r="N19897" s="9">
        <v>109.99</v>
      </c>
      <c r="O19897" s="10">
        <v>44970</v>
      </c>
    </row>
    <row r="19898" spans="1:15" x14ac:dyDescent="0.3">
      <c r="A19898" s="7">
        <v>18981440000213</v>
      </c>
      <c r="B19898" t="s">
        <v>15982</v>
      </c>
      <c r="D19898" t="s">
        <v>4529</v>
      </c>
      <c r="E19898">
        <v>85</v>
      </c>
      <c r="G19898" t="s">
        <v>4530</v>
      </c>
      <c r="H19898" s="8">
        <v>15200000</v>
      </c>
      <c r="I19898" t="s">
        <v>4518</v>
      </c>
      <c r="J19898" t="s">
        <v>40</v>
      </c>
      <c r="K19898" t="s">
        <v>41</v>
      </c>
      <c r="L19898" t="s">
        <v>29</v>
      </c>
      <c r="M19898" t="s">
        <v>30</v>
      </c>
      <c r="N19898" s="9">
        <v>100</v>
      </c>
      <c r="O19898" s="10">
        <v>44973</v>
      </c>
    </row>
    <row r="19899" spans="1:15" x14ac:dyDescent="0.3">
      <c r="A19899" s="7">
        <v>24388950000101</v>
      </c>
      <c r="B19899" t="s">
        <v>21349</v>
      </c>
      <c r="D19899" t="s">
        <v>21350</v>
      </c>
      <c r="E19899">
        <v>368</v>
      </c>
      <c r="G19899" t="s">
        <v>21351</v>
      </c>
      <c r="H19899" s="8">
        <v>81030190</v>
      </c>
      <c r="I19899" t="s">
        <v>7005</v>
      </c>
      <c r="J19899" t="s">
        <v>2558</v>
      </c>
      <c r="K19899" t="s">
        <v>489</v>
      </c>
      <c r="L19899" t="s">
        <v>29</v>
      </c>
      <c r="M19899" t="s">
        <v>30</v>
      </c>
      <c r="N19899" s="9">
        <v>92</v>
      </c>
      <c r="O19899" s="10">
        <v>44973</v>
      </c>
    </row>
    <row r="19900" spans="1:15" x14ac:dyDescent="0.3">
      <c r="A19900" s="7">
        <v>44174983000158</v>
      </c>
      <c r="B19900" t="s">
        <v>21352</v>
      </c>
      <c r="D19900" t="s">
        <v>21353</v>
      </c>
      <c r="E19900">
        <v>1430</v>
      </c>
      <c r="G19900" t="s">
        <v>79</v>
      </c>
      <c r="H19900" s="8">
        <v>84051000</v>
      </c>
      <c r="I19900" t="s">
        <v>2767</v>
      </c>
      <c r="J19900" t="s">
        <v>2558</v>
      </c>
      <c r="K19900" t="s">
        <v>41</v>
      </c>
      <c r="L19900" t="s">
        <v>29</v>
      </c>
      <c r="M19900" t="s">
        <v>30</v>
      </c>
      <c r="N19900" s="9">
        <v>100</v>
      </c>
      <c r="O19900" s="10">
        <v>44971</v>
      </c>
    </row>
    <row r="19901" spans="1:15" x14ac:dyDescent="0.3">
      <c r="A19901" s="7">
        <v>19392420000199</v>
      </c>
      <c r="B19901" t="s">
        <v>21354</v>
      </c>
      <c r="D19901" t="s">
        <v>4513</v>
      </c>
      <c r="E19901">
        <v>22</v>
      </c>
      <c r="G19901" t="s">
        <v>21355</v>
      </c>
      <c r="H19901" s="8">
        <v>17203420</v>
      </c>
      <c r="I19901" t="s">
        <v>4502</v>
      </c>
      <c r="J19901" t="s">
        <v>40</v>
      </c>
      <c r="K19901" t="s">
        <v>47</v>
      </c>
      <c r="L19901" t="s">
        <v>29</v>
      </c>
      <c r="M19901" t="s">
        <v>30</v>
      </c>
      <c r="N19901" s="9">
        <v>117</v>
      </c>
      <c r="O19901" s="10">
        <v>44971</v>
      </c>
    </row>
    <row r="19902" spans="1:15" x14ac:dyDescent="0.3">
      <c r="A19902" s="7">
        <v>37285052000161</v>
      </c>
      <c r="B19902" t="s">
        <v>21356</v>
      </c>
      <c r="D19902" t="s">
        <v>19379</v>
      </c>
      <c r="E19902">
        <v>638</v>
      </c>
      <c r="G19902" t="s">
        <v>19381</v>
      </c>
      <c r="H19902" s="8">
        <v>53320160</v>
      </c>
      <c r="I19902" t="s">
        <v>2306</v>
      </c>
      <c r="J19902" t="s">
        <v>2169</v>
      </c>
      <c r="K19902" t="s">
        <v>58</v>
      </c>
      <c r="L19902" t="s">
        <v>29</v>
      </c>
      <c r="M19902" t="s">
        <v>30</v>
      </c>
      <c r="N19902" s="9">
        <v>95</v>
      </c>
      <c r="O19902" s="10">
        <v>44972</v>
      </c>
    </row>
    <row r="19903" spans="1:15" x14ac:dyDescent="0.3">
      <c r="A19903" s="7">
        <v>44228827000122</v>
      </c>
      <c r="B19903" t="s">
        <v>21357</v>
      </c>
      <c r="D19903" t="s">
        <v>21358</v>
      </c>
      <c r="E19903">
        <v>355</v>
      </c>
      <c r="G19903" t="s">
        <v>17319</v>
      </c>
      <c r="H19903" s="8">
        <v>13803810</v>
      </c>
      <c r="I19903" t="s">
        <v>4737</v>
      </c>
      <c r="J19903" t="s">
        <v>40</v>
      </c>
      <c r="K19903" t="s">
        <v>24</v>
      </c>
      <c r="L19903" t="s">
        <v>29</v>
      </c>
      <c r="M19903" t="s">
        <v>30</v>
      </c>
      <c r="N19903" s="9">
        <v>103</v>
      </c>
      <c r="O19903" s="10">
        <v>44971</v>
      </c>
    </row>
    <row r="19904" spans="1:15" x14ac:dyDescent="0.3">
      <c r="A19904" s="7">
        <v>43679820000164</v>
      </c>
      <c r="B19904" t="s">
        <v>21359</v>
      </c>
      <c r="D19904" t="s">
        <v>21360</v>
      </c>
      <c r="E19904">
        <v>1640</v>
      </c>
      <c r="G19904" t="s">
        <v>20267</v>
      </c>
      <c r="H19904" s="8">
        <v>59632215</v>
      </c>
      <c r="I19904" t="s">
        <v>7523</v>
      </c>
      <c r="J19904" t="s">
        <v>3437</v>
      </c>
      <c r="K19904" t="s">
        <v>41</v>
      </c>
      <c r="L19904" t="s">
        <v>42</v>
      </c>
      <c r="M19904" t="s">
        <v>43</v>
      </c>
      <c r="N19904" s="9">
        <v>4.1900000000000004</v>
      </c>
      <c r="O19904" s="10">
        <v>44971</v>
      </c>
    </row>
    <row r="19905" spans="1:15" x14ac:dyDescent="0.3">
      <c r="A19905" s="7">
        <v>43679820000164</v>
      </c>
      <c r="B19905" t="s">
        <v>21359</v>
      </c>
      <c r="D19905" t="s">
        <v>21360</v>
      </c>
      <c r="E19905">
        <v>1640</v>
      </c>
      <c r="G19905" t="s">
        <v>20267</v>
      </c>
      <c r="H19905" s="8">
        <v>59632215</v>
      </c>
      <c r="I19905" t="s">
        <v>7523</v>
      </c>
      <c r="J19905" t="s">
        <v>3437</v>
      </c>
      <c r="K19905" t="s">
        <v>41</v>
      </c>
      <c r="L19905" t="s">
        <v>44</v>
      </c>
      <c r="M19905" t="s">
        <v>43</v>
      </c>
      <c r="N19905" s="9">
        <v>6.29</v>
      </c>
      <c r="O19905" s="10">
        <v>44971</v>
      </c>
    </row>
    <row r="19906" spans="1:15" x14ac:dyDescent="0.3">
      <c r="A19906" s="7">
        <v>43679820000164</v>
      </c>
      <c r="B19906" t="s">
        <v>21359</v>
      </c>
      <c r="D19906" t="s">
        <v>21360</v>
      </c>
      <c r="E19906">
        <v>1640</v>
      </c>
      <c r="G19906" t="s">
        <v>20267</v>
      </c>
      <c r="H19906" s="8">
        <v>59632215</v>
      </c>
      <c r="I19906" t="s">
        <v>7523</v>
      </c>
      <c r="J19906" t="s">
        <v>3437</v>
      </c>
      <c r="K19906" t="s">
        <v>41</v>
      </c>
      <c r="L19906" t="s">
        <v>74</v>
      </c>
      <c r="M19906" t="s">
        <v>43</v>
      </c>
      <c r="N19906" s="9">
        <v>5.99</v>
      </c>
      <c r="O19906" s="10">
        <v>44971</v>
      </c>
    </row>
    <row r="19907" spans="1:15" x14ac:dyDescent="0.3">
      <c r="A19907" s="7">
        <v>43679820000164</v>
      </c>
      <c r="B19907" t="s">
        <v>21359</v>
      </c>
      <c r="D19907" t="s">
        <v>21360</v>
      </c>
      <c r="E19907">
        <v>1640</v>
      </c>
      <c r="G19907" t="s">
        <v>20267</v>
      </c>
      <c r="H19907" s="8">
        <v>59632215</v>
      </c>
      <c r="I19907" t="s">
        <v>7523</v>
      </c>
      <c r="J19907" t="s">
        <v>3437</v>
      </c>
      <c r="K19907" t="s">
        <v>41</v>
      </c>
      <c r="L19907" t="s">
        <v>75</v>
      </c>
      <c r="M19907" t="s">
        <v>43</v>
      </c>
      <c r="N19907" s="9">
        <v>5.48</v>
      </c>
      <c r="O19907" s="10">
        <v>44971</v>
      </c>
    </row>
    <row r="19908" spans="1:15" x14ac:dyDescent="0.3">
      <c r="A19908" s="7">
        <v>43679820000164</v>
      </c>
      <c r="B19908" t="s">
        <v>21359</v>
      </c>
      <c r="D19908" t="s">
        <v>21360</v>
      </c>
      <c r="E19908">
        <v>1640</v>
      </c>
      <c r="G19908" t="s">
        <v>20267</v>
      </c>
      <c r="H19908" s="8">
        <v>59632215</v>
      </c>
      <c r="I19908" t="s">
        <v>7523</v>
      </c>
      <c r="J19908" t="s">
        <v>3437</v>
      </c>
      <c r="K19908" t="s">
        <v>41</v>
      </c>
      <c r="L19908" t="s">
        <v>45</v>
      </c>
      <c r="M19908" t="s">
        <v>43</v>
      </c>
      <c r="N19908" s="9">
        <v>5.38</v>
      </c>
      <c r="O19908" s="10">
        <v>44971</v>
      </c>
    </row>
    <row r="19909" spans="1:15" x14ac:dyDescent="0.3">
      <c r="A19909" s="7">
        <v>42054877000105</v>
      </c>
      <c r="B19909" t="s">
        <v>21361</v>
      </c>
      <c r="D19909" t="s">
        <v>21362</v>
      </c>
      <c r="E19909">
        <v>33</v>
      </c>
      <c r="G19909" t="s">
        <v>15464</v>
      </c>
      <c r="H19909" s="8">
        <v>72220082</v>
      </c>
      <c r="I19909" t="s">
        <v>540</v>
      </c>
      <c r="J19909" t="s">
        <v>541</v>
      </c>
      <c r="K19909" t="s">
        <v>24</v>
      </c>
      <c r="L19909" t="s">
        <v>29</v>
      </c>
      <c r="M19909" t="s">
        <v>30</v>
      </c>
      <c r="N19909" s="9">
        <v>99</v>
      </c>
      <c r="O19909" s="10">
        <v>44970</v>
      </c>
    </row>
    <row r="19910" spans="1:15" x14ac:dyDescent="0.3">
      <c r="A19910" s="7">
        <v>43881086000111</v>
      </c>
      <c r="B19910" t="s">
        <v>21363</v>
      </c>
      <c r="D19910" t="s">
        <v>21364</v>
      </c>
      <c r="E19910">
        <v>386</v>
      </c>
      <c r="G19910" t="s">
        <v>21365</v>
      </c>
      <c r="H19910" s="8">
        <v>68030360</v>
      </c>
      <c r="I19910" t="s">
        <v>6780</v>
      </c>
      <c r="J19910" t="s">
        <v>1920</v>
      </c>
      <c r="K19910" t="s">
        <v>58</v>
      </c>
      <c r="L19910" t="s">
        <v>29</v>
      </c>
      <c r="M19910" t="s">
        <v>30</v>
      </c>
      <c r="N19910" s="9">
        <v>100</v>
      </c>
      <c r="O19910" s="10">
        <v>44971</v>
      </c>
    </row>
    <row r="19911" spans="1:15" x14ac:dyDescent="0.3">
      <c r="A19911" s="7">
        <v>33975911000193</v>
      </c>
      <c r="B19911" t="s">
        <v>21366</v>
      </c>
      <c r="D19911" t="s">
        <v>21367</v>
      </c>
      <c r="E19911">
        <v>851</v>
      </c>
      <c r="G19911" t="s">
        <v>19954</v>
      </c>
      <c r="H19911" s="8">
        <v>94945000</v>
      </c>
      <c r="I19911" t="s">
        <v>6104</v>
      </c>
      <c r="J19911" t="s">
        <v>34</v>
      </c>
      <c r="K19911" t="s">
        <v>24</v>
      </c>
      <c r="L19911" t="s">
        <v>29</v>
      </c>
      <c r="M19911" t="s">
        <v>30</v>
      </c>
      <c r="N19911" s="9">
        <v>105</v>
      </c>
      <c r="O19911" s="10">
        <v>44971</v>
      </c>
    </row>
    <row r="19912" spans="1:15" x14ac:dyDescent="0.3">
      <c r="A19912" s="7">
        <v>29959264000230</v>
      </c>
      <c r="B19912" t="s">
        <v>21368</v>
      </c>
      <c r="D19912" t="s">
        <v>7146</v>
      </c>
      <c r="E19912">
        <v>279</v>
      </c>
      <c r="G19912" t="s">
        <v>11537</v>
      </c>
      <c r="H19912" s="8">
        <v>86042001</v>
      </c>
      <c r="I19912" t="s">
        <v>2696</v>
      </c>
      <c r="J19912" t="s">
        <v>2558</v>
      </c>
      <c r="K19912" t="s">
        <v>24</v>
      </c>
      <c r="L19912" t="s">
        <v>29</v>
      </c>
      <c r="M19912" t="s">
        <v>30</v>
      </c>
      <c r="N19912" s="9">
        <v>100</v>
      </c>
      <c r="O19912" s="10">
        <v>44970</v>
      </c>
    </row>
    <row r="19913" spans="1:15" x14ac:dyDescent="0.3">
      <c r="A19913" s="7">
        <v>44689683000101</v>
      </c>
      <c r="B19913" t="s">
        <v>21369</v>
      </c>
      <c r="D19913" t="s">
        <v>15983</v>
      </c>
      <c r="E19913">
        <v>1270</v>
      </c>
      <c r="F19913" t="s">
        <v>19841</v>
      </c>
      <c r="G19913" t="s">
        <v>15984</v>
      </c>
      <c r="H19913" s="8">
        <v>15200000</v>
      </c>
      <c r="I19913" t="s">
        <v>4518</v>
      </c>
      <c r="J19913" t="s">
        <v>40</v>
      </c>
      <c r="K19913" t="s">
        <v>301</v>
      </c>
      <c r="L19913" t="s">
        <v>29</v>
      </c>
      <c r="M19913" t="s">
        <v>30</v>
      </c>
      <c r="N19913" s="9">
        <v>115</v>
      </c>
      <c r="O19913" s="10">
        <v>44973</v>
      </c>
    </row>
    <row r="19914" spans="1:15" x14ac:dyDescent="0.3">
      <c r="A19914" s="7">
        <v>41829554000183</v>
      </c>
      <c r="B19914" t="s">
        <v>21370</v>
      </c>
      <c r="D19914" t="s">
        <v>15134</v>
      </c>
      <c r="E19914">
        <v>545</v>
      </c>
      <c r="G19914" t="s">
        <v>79</v>
      </c>
      <c r="H19914" s="8">
        <v>35540000</v>
      </c>
      <c r="I19914" t="s">
        <v>1448</v>
      </c>
      <c r="J19914" t="s">
        <v>56</v>
      </c>
      <c r="K19914" t="s">
        <v>41</v>
      </c>
      <c r="L19914" t="s">
        <v>42</v>
      </c>
      <c r="M19914" t="s">
        <v>43</v>
      </c>
      <c r="N19914" s="9">
        <v>3.79</v>
      </c>
      <c r="O19914" s="10">
        <v>44972</v>
      </c>
    </row>
    <row r="19915" spans="1:15" x14ac:dyDescent="0.3">
      <c r="A19915" s="7">
        <v>41829554000183</v>
      </c>
      <c r="B19915" t="s">
        <v>21370</v>
      </c>
      <c r="D19915" t="s">
        <v>15134</v>
      </c>
      <c r="E19915">
        <v>545</v>
      </c>
      <c r="G19915" t="s">
        <v>79</v>
      </c>
      <c r="H19915" s="8">
        <v>35540000</v>
      </c>
      <c r="I19915" t="s">
        <v>1448</v>
      </c>
      <c r="J19915" t="s">
        <v>56</v>
      </c>
      <c r="K19915" t="s">
        <v>41</v>
      </c>
      <c r="L19915" t="s">
        <v>44</v>
      </c>
      <c r="M19915" t="s">
        <v>43</v>
      </c>
      <c r="N19915" s="9">
        <v>5.69</v>
      </c>
      <c r="O19915" s="10">
        <v>44972</v>
      </c>
    </row>
    <row r="19916" spans="1:15" x14ac:dyDescent="0.3">
      <c r="A19916" s="7">
        <v>41829554000183</v>
      </c>
      <c r="B19916" t="s">
        <v>21370</v>
      </c>
      <c r="D19916" t="s">
        <v>15134</v>
      </c>
      <c r="E19916">
        <v>545</v>
      </c>
      <c r="G19916" t="s">
        <v>79</v>
      </c>
      <c r="H19916" s="8">
        <v>35540000</v>
      </c>
      <c r="I19916" t="s">
        <v>1448</v>
      </c>
      <c r="J19916" t="s">
        <v>56</v>
      </c>
      <c r="K19916" t="s">
        <v>41</v>
      </c>
      <c r="L19916" t="s">
        <v>75</v>
      </c>
      <c r="M19916" t="s">
        <v>43</v>
      </c>
      <c r="N19916" s="9">
        <v>4.95</v>
      </c>
      <c r="O19916" s="10">
        <v>44972</v>
      </c>
    </row>
    <row r="19917" spans="1:15" x14ac:dyDescent="0.3">
      <c r="A19917" s="7">
        <v>41829554000183</v>
      </c>
      <c r="B19917" t="s">
        <v>21370</v>
      </c>
      <c r="D19917" t="s">
        <v>15134</v>
      </c>
      <c r="E19917">
        <v>545</v>
      </c>
      <c r="G19917" t="s">
        <v>79</v>
      </c>
      <c r="H19917" s="8">
        <v>35540000</v>
      </c>
      <c r="I19917" t="s">
        <v>1448</v>
      </c>
      <c r="J19917" t="s">
        <v>56</v>
      </c>
      <c r="K19917" t="s">
        <v>41</v>
      </c>
      <c r="L19917" t="s">
        <v>45</v>
      </c>
      <c r="M19917" t="s">
        <v>43</v>
      </c>
      <c r="N19917" s="9">
        <v>4.95</v>
      </c>
      <c r="O19917" s="10">
        <v>44972</v>
      </c>
    </row>
    <row r="19918" spans="1:15" x14ac:dyDescent="0.3">
      <c r="A19918" s="7">
        <v>33931731000100</v>
      </c>
      <c r="B19918" t="s">
        <v>21371</v>
      </c>
      <c r="D19918" t="s">
        <v>21372</v>
      </c>
      <c r="E19918">
        <v>572</v>
      </c>
      <c r="F19918" t="s">
        <v>21373</v>
      </c>
      <c r="G19918" t="s">
        <v>5946</v>
      </c>
      <c r="H19918" s="8">
        <v>67140080</v>
      </c>
      <c r="I19918" t="s">
        <v>1931</v>
      </c>
      <c r="J19918" t="s">
        <v>1920</v>
      </c>
      <c r="K19918" t="s">
        <v>489</v>
      </c>
      <c r="L19918" t="s">
        <v>29</v>
      </c>
      <c r="M19918" t="s">
        <v>30</v>
      </c>
      <c r="N19918" s="9">
        <v>100</v>
      </c>
      <c r="O19918" s="10">
        <v>44971</v>
      </c>
    </row>
    <row r="19919" spans="1:15" x14ac:dyDescent="0.3">
      <c r="A19919" s="7">
        <v>44337466000152</v>
      </c>
      <c r="B19919" t="s">
        <v>21374</v>
      </c>
      <c r="D19919" t="s">
        <v>19972</v>
      </c>
      <c r="E19919">
        <v>471</v>
      </c>
      <c r="G19919" t="s">
        <v>12203</v>
      </c>
      <c r="H19919" s="8">
        <v>18075042</v>
      </c>
      <c r="I19919" t="s">
        <v>39</v>
      </c>
      <c r="J19919" t="s">
        <v>40</v>
      </c>
      <c r="K19919" t="s">
        <v>24</v>
      </c>
      <c r="L19919" t="s">
        <v>29</v>
      </c>
      <c r="M19919" t="s">
        <v>30</v>
      </c>
      <c r="N19919" s="9">
        <v>115</v>
      </c>
      <c r="O19919" s="10">
        <v>44970</v>
      </c>
    </row>
    <row r="19920" spans="1:15" x14ac:dyDescent="0.3">
      <c r="A19920" s="7">
        <v>26708536000150</v>
      </c>
      <c r="B19920" t="s">
        <v>21375</v>
      </c>
      <c r="D19920" t="s">
        <v>21376</v>
      </c>
      <c r="E19920">
        <v>80</v>
      </c>
      <c r="G19920" t="s">
        <v>16863</v>
      </c>
      <c r="H19920" s="8">
        <v>59157346</v>
      </c>
      <c r="I19920" t="s">
        <v>7499</v>
      </c>
      <c r="J19920" t="s">
        <v>3437</v>
      </c>
      <c r="K19920" t="s">
        <v>2293</v>
      </c>
      <c r="L19920" t="s">
        <v>29</v>
      </c>
      <c r="M19920" t="s">
        <v>30</v>
      </c>
      <c r="N19920" s="9">
        <v>105</v>
      </c>
      <c r="O19920" s="10">
        <v>44972</v>
      </c>
    </row>
    <row r="19921" spans="1:15" x14ac:dyDescent="0.3">
      <c r="A19921" s="7">
        <v>7800905000276</v>
      </c>
      <c r="B19921" t="s">
        <v>21377</v>
      </c>
      <c r="D19921" t="s">
        <v>21378</v>
      </c>
      <c r="E19921" t="s">
        <v>67</v>
      </c>
      <c r="G19921" t="s">
        <v>21379</v>
      </c>
      <c r="H19921" s="8">
        <v>69401808</v>
      </c>
      <c r="I19921" t="s">
        <v>6034</v>
      </c>
      <c r="J19921" t="s">
        <v>180</v>
      </c>
      <c r="K19921" t="s">
        <v>72</v>
      </c>
      <c r="L19921" t="s">
        <v>29</v>
      </c>
      <c r="M19921" t="s">
        <v>30</v>
      </c>
      <c r="N19921" s="9">
        <v>135</v>
      </c>
      <c r="O19921" s="10">
        <v>44972</v>
      </c>
    </row>
    <row r="19922" spans="1:15" x14ac:dyDescent="0.3">
      <c r="A19922" s="7">
        <v>43944944000120</v>
      </c>
      <c r="B19922" t="s">
        <v>21380</v>
      </c>
      <c r="D19922" t="s">
        <v>21381</v>
      </c>
      <c r="E19922">
        <v>3</v>
      </c>
      <c r="G19922" t="s">
        <v>13528</v>
      </c>
      <c r="H19922" s="8">
        <v>72325561</v>
      </c>
      <c r="I19922" t="s">
        <v>540</v>
      </c>
      <c r="J19922" t="s">
        <v>541</v>
      </c>
      <c r="K19922" t="s">
        <v>489</v>
      </c>
      <c r="L19922" t="s">
        <v>29</v>
      </c>
      <c r="M19922" t="s">
        <v>30</v>
      </c>
      <c r="N19922" s="9">
        <v>100</v>
      </c>
      <c r="O19922" s="10">
        <v>44970</v>
      </c>
    </row>
    <row r="19923" spans="1:15" x14ac:dyDescent="0.3">
      <c r="A19923" s="7">
        <v>31250374000199</v>
      </c>
      <c r="B19923" t="s">
        <v>19748</v>
      </c>
      <c r="D19923" t="s">
        <v>19749</v>
      </c>
      <c r="E19923">
        <v>300</v>
      </c>
      <c r="G19923" t="s">
        <v>19750</v>
      </c>
      <c r="H19923" s="8">
        <v>18707730</v>
      </c>
      <c r="I19923" t="s">
        <v>4107</v>
      </c>
      <c r="J19923" t="s">
        <v>40</v>
      </c>
      <c r="K19923" t="s">
        <v>41</v>
      </c>
      <c r="L19923" t="s">
        <v>29</v>
      </c>
      <c r="M19923" t="s">
        <v>30</v>
      </c>
      <c r="N19923" s="9">
        <v>99</v>
      </c>
      <c r="O19923" s="10">
        <v>44973</v>
      </c>
    </row>
    <row r="19924" spans="1:15" x14ac:dyDescent="0.3">
      <c r="A19924" s="7">
        <v>16729885002229</v>
      </c>
      <c r="B19924" t="s">
        <v>20545</v>
      </c>
      <c r="D19924" t="s">
        <v>21382</v>
      </c>
      <c r="E19924">
        <v>3805</v>
      </c>
      <c r="F19924" t="s">
        <v>21383</v>
      </c>
      <c r="G19924" t="s">
        <v>178</v>
      </c>
      <c r="H19924" s="8">
        <v>69103060</v>
      </c>
      <c r="I19924" t="s">
        <v>179</v>
      </c>
      <c r="J19924" t="s">
        <v>180</v>
      </c>
      <c r="K19924" t="s">
        <v>72</v>
      </c>
      <c r="L19924" t="s">
        <v>29</v>
      </c>
      <c r="M19924" t="s">
        <v>30</v>
      </c>
      <c r="N19924" s="9">
        <v>124.99</v>
      </c>
      <c r="O19924" s="10">
        <v>44970</v>
      </c>
    </row>
    <row r="19925" spans="1:15" x14ac:dyDescent="0.3">
      <c r="A19925" s="7">
        <v>37803750000101</v>
      </c>
      <c r="B19925" t="s">
        <v>21384</v>
      </c>
      <c r="D19925" t="s">
        <v>21385</v>
      </c>
      <c r="E19925">
        <v>21</v>
      </c>
      <c r="G19925" t="s">
        <v>21386</v>
      </c>
      <c r="H19925" s="8">
        <v>94515700</v>
      </c>
      <c r="I19925" t="s">
        <v>3826</v>
      </c>
      <c r="J19925" t="s">
        <v>34</v>
      </c>
      <c r="K19925" t="s">
        <v>489</v>
      </c>
      <c r="L19925" t="s">
        <v>29</v>
      </c>
      <c r="M19925" t="s">
        <v>30</v>
      </c>
      <c r="N19925" s="9">
        <v>95</v>
      </c>
      <c r="O19925" s="10">
        <v>44971</v>
      </c>
    </row>
    <row r="19926" spans="1:15" x14ac:dyDescent="0.3">
      <c r="A19926" s="7">
        <v>32513672000197</v>
      </c>
      <c r="B19926" t="s">
        <v>21387</v>
      </c>
      <c r="D19926" t="s">
        <v>21388</v>
      </c>
      <c r="E19926">
        <v>704</v>
      </c>
      <c r="F19926" t="s">
        <v>214</v>
      </c>
      <c r="G19926" t="s">
        <v>14210</v>
      </c>
      <c r="H19926" s="8">
        <v>39400466</v>
      </c>
      <c r="I19926" t="s">
        <v>55</v>
      </c>
      <c r="J19926" t="s">
        <v>56</v>
      </c>
      <c r="K19926" t="s">
        <v>301</v>
      </c>
      <c r="L19926" t="s">
        <v>29</v>
      </c>
      <c r="M19926" t="s">
        <v>30</v>
      </c>
      <c r="N19926" s="9">
        <v>120</v>
      </c>
      <c r="O19926" s="10">
        <v>44973</v>
      </c>
    </row>
    <row r="19927" spans="1:15" x14ac:dyDescent="0.3">
      <c r="A19927" s="7">
        <v>44212513000131</v>
      </c>
      <c r="B19927" t="s">
        <v>21389</v>
      </c>
      <c r="D19927" t="s">
        <v>21390</v>
      </c>
      <c r="E19927">
        <v>140</v>
      </c>
      <c r="G19927" t="s">
        <v>433</v>
      </c>
      <c r="H19927" s="8">
        <v>92420180</v>
      </c>
      <c r="I19927" t="s">
        <v>3631</v>
      </c>
      <c r="J19927" t="s">
        <v>34</v>
      </c>
      <c r="K19927" t="s">
        <v>24</v>
      </c>
      <c r="L19927" t="s">
        <v>29</v>
      </c>
      <c r="M19927" t="s">
        <v>30</v>
      </c>
      <c r="N19927" s="9">
        <v>100</v>
      </c>
      <c r="O19927" s="10">
        <v>44970</v>
      </c>
    </row>
    <row r="19928" spans="1:15" x14ac:dyDescent="0.3">
      <c r="A19928" s="7">
        <v>44544785000139</v>
      </c>
      <c r="B19928" t="s">
        <v>21391</v>
      </c>
      <c r="D19928" t="s">
        <v>21392</v>
      </c>
      <c r="E19928">
        <v>1210</v>
      </c>
      <c r="G19928" t="s">
        <v>9885</v>
      </c>
      <c r="H19928" s="8">
        <v>88815318</v>
      </c>
      <c r="I19928" t="s">
        <v>3904</v>
      </c>
      <c r="J19928" t="s">
        <v>3833</v>
      </c>
      <c r="K19928" t="s">
        <v>24</v>
      </c>
      <c r="L19928" t="s">
        <v>29</v>
      </c>
      <c r="M19928" t="s">
        <v>30</v>
      </c>
      <c r="N19928" s="9">
        <v>124</v>
      </c>
      <c r="O19928" s="10">
        <v>44971</v>
      </c>
    </row>
    <row r="19929" spans="1:15" x14ac:dyDescent="0.3">
      <c r="A19929" s="7">
        <v>22696156000272</v>
      </c>
      <c r="B19929" t="s">
        <v>21393</v>
      </c>
      <c r="D19929" t="s">
        <v>21394</v>
      </c>
      <c r="E19929">
        <v>28</v>
      </c>
      <c r="G19929" t="s">
        <v>1055</v>
      </c>
      <c r="H19929" s="8">
        <v>32681776</v>
      </c>
      <c r="I19929" t="s">
        <v>1056</v>
      </c>
      <c r="J19929" t="s">
        <v>56</v>
      </c>
      <c r="K19929" t="s">
        <v>41</v>
      </c>
      <c r="L19929" t="s">
        <v>29</v>
      </c>
      <c r="M19929" t="s">
        <v>30</v>
      </c>
      <c r="N19929" s="9">
        <v>107</v>
      </c>
      <c r="O19929" s="10">
        <v>44971</v>
      </c>
    </row>
    <row r="19930" spans="1:15" x14ac:dyDescent="0.3">
      <c r="A19930" s="7">
        <v>42961141000110</v>
      </c>
      <c r="B19930" t="s">
        <v>21395</v>
      </c>
      <c r="D19930" t="s">
        <v>21396</v>
      </c>
      <c r="E19930">
        <v>118</v>
      </c>
      <c r="G19930" t="s">
        <v>21397</v>
      </c>
      <c r="H19930" s="8">
        <v>55153045</v>
      </c>
      <c r="I19930" t="s">
        <v>2190</v>
      </c>
      <c r="J19930" t="s">
        <v>2169</v>
      </c>
      <c r="K19930" t="s">
        <v>2293</v>
      </c>
      <c r="L19930" t="s">
        <v>29</v>
      </c>
      <c r="M19930" t="s">
        <v>30</v>
      </c>
      <c r="N19930" s="9">
        <v>103</v>
      </c>
      <c r="O19930" s="10">
        <v>44970</v>
      </c>
    </row>
    <row r="19931" spans="1:15" x14ac:dyDescent="0.3">
      <c r="A19931" s="7">
        <v>38003327000190</v>
      </c>
      <c r="B19931" t="s">
        <v>21398</v>
      </c>
      <c r="D19931" t="s">
        <v>21399</v>
      </c>
      <c r="E19931">
        <v>10</v>
      </c>
      <c r="F19931" t="s">
        <v>21400</v>
      </c>
      <c r="G19931" t="s">
        <v>3713</v>
      </c>
      <c r="H19931" s="8">
        <v>57062530</v>
      </c>
      <c r="I19931" t="s">
        <v>5977</v>
      </c>
      <c r="J19931" t="s">
        <v>134</v>
      </c>
      <c r="K19931" t="s">
        <v>2293</v>
      </c>
      <c r="L19931" t="s">
        <v>29</v>
      </c>
      <c r="M19931" t="s">
        <v>30</v>
      </c>
      <c r="N19931" s="9">
        <v>94.99</v>
      </c>
      <c r="O19931" s="10">
        <v>44972</v>
      </c>
    </row>
    <row r="19932" spans="1:15" x14ac:dyDescent="0.3">
      <c r="A19932" s="7">
        <v>30782030000168</v>
      </c>
      <c r="B19932" t="s">
        <v>21401</v>
      </c>
      <c r="D19932" t="s">
        <v>21402</v>
      </c>
      <c r="E19932">
        <v>206</v>
      </c>
      <c r="G19932" t="s">
        <v>21403</v>
      </c>
      <c r="H19932" s="8">
        <v>78045055</v>
      </c>
      <c r="I19932" t="s">
        <v>1841</v>
      </c>
      <c r="J19932" t="s">
        <v>1833</v>
      </c>
      <c r="K19932" t="s">
        <v>1717</v>
      </c>
      <c r="L19932" t="s">
        <v>29</v>
      </c>
      <c r="M19932" t="s">
        <v>30</v>
      </c>
      <c r="N19932" s="9">
        <v>115</v>
      </c>
      <c r="O19932" s="10">
        <v>44972</v>
      </c>
    </row>
    <row r="19933" spans="1:15" x14ac:dyDescent="0.3">
      <c r="A19933" s="7">
        <v>37593186000140</v>
      </c>
      <c r="B19933" t="s">
        <v>21404</v>
      </c>
      <c r="D19933" t="s">
        <v>12393</v>
      </c>
      <c r="E19933">
        <v>3626</v>
      </c>
      <c r="G19933" t="s">
        <v>8457</v>
      </c>
      <c r="H19933" s="8">
        <v>8599455</v>
      </c>
      <c r="I19933" t="s">
        <v>8445</v>
      </c>
      <c r="J19933" t="s">
        <v>40</v>
      </c>
      <c r="K19933" t="s">
        <v>24</v>
      </c>
      <c r="L19933" t="s">
        <v>29</v>
      </c>
      <c r="M19933" t="s">
        <v>30</v>
      </c>
      <c r="N19933" s="9">
        <v>99.99</v>
      </c>
      <c r="O19933" s="10">
        <v>44973</v>
      </c>
    </row>
    <row r="19934" spans="1:15" x14ac:dyDescent="0.3">
      <c r="A19934" s="7">
        <v>44059126000107</v>
      </c>
      <c r="B19934" t="s">
        <v>21405</v>
      </c>
      <c r="D19934" t="s">
        <v>5894</v>
      </c>
      <c r="E19934">
        <v>3294</v>
      </c>
      <c r="G19934" t="s">
        <v>5895</v>
      </c>
      <c r="H19934" s="8">
        <v>13277650</v>
      </c>
      <c r="I19934" t="s">
        <v>5896</v>
      </c>
      <c r="J19934" t="s">
        <v>40</v>
      </c>
      <c r="K19934" t="s">
        <v>110</v>
      </c>
      <c r="L19934" t="s">
        <v>42</v>
      </c>
      <c r="M19934" t="s">
        <v>43</v>
      </c>
      <c r="N19934" s="9">
        <v>3.69</v>
      </c>
      <c r="O19934" s="10">
        <v>44970</v>
      </c>
    </row>
    <row r="19935" spans="1:15" x14ac:dyDescent="0.3">
      <c r="A19935" s="7">
        <v>44059126000107</v>
      </c>
      <c r="B19935" t="s">
        <v>21405</v>
      </c>
      <c r="D19935" t="s">
        <v>5894</v>
      </c>
      <c r="E19935">
        <v>3294</v>
      </c>
      <c r="G19935" t="s">
        <v>5895</v>
      </c>
      <c r="H19935" s="8">
        <v>13277650</v>
      </c>
      <c r="I19935" t="s">
        <v>5896</v>
      </c>
      <c r="J19935" t="s">
        <v>40</v>
      </c>
      <c r="K19935" t="s">
        <v>110</v>
      </c>
      <c r="L19935" t="s">
        <v>44</v>
      </c>
      <c r="M19935" t="s">
        <v>43</v>
      </c>
      <c r="N19935" s="9">
        <v>6.59</v>
      </c>
      <c r="O19935" s="10">
        <v>44970</v>
      </c>
    </row>
    <row r="19936" spans="1:15" x14ac:dyDescent="0.3">
      <c r="A19936" s="7">
        <v>44059126000107</v>
      </c>
      <c r="B19936" t="s">
        <v>21405</v>
      </c>
      <c r="D19936" t="s">
        <v>5894</v>
      </c>
      <c r="E19936">
        <v>3294</v>
      </c>
      <c r="G19936" t="s">
        <v>5895</v>
      </c>
      <c r="H19936" s="8">
        <v>13277650</v>
      </c>
      <c r="I19936" t="s">
        <v>5896</v>
      </c>
      <c r="J19936" t="s">
        <v>40</v>
      </c>
      <c r="K19936" t="s">
        <v>110</v>
      </c>
      <c r="L19936" t="s">
        <v>75</v>
      </c>
      <c r="M19936" t="s">
        <v>43</v>
      </c>
      <c r="N19936" s="9">
        <v>4.99</v>
      </c>
      <c r="O19936" s="10">
        <v>44970</v>
      </c>
    </row>
    <row r="19937" spans="1:15" x14ac:dyDescent="0.3">
      <c r="A19937" s="7">
        <v>44059126000107</v>
      </c>
      <c r="B19937" t="s">
        <v>21405</v>
      </c>
      <c r="D19937" t="s">
        <v>5894</v>
      </c>
      <c r="E19937">
        <v>3294</v>
      </c>
      <c r="G19937" t="s">
        <v>5895</v>
      </c>
      <c r="H19937" s="8">
        <v>13277650</v>
      </c>
      <c r="I19937" t="s">
        <v>5896</v>
      </c>
      <c r="J19937" t="s">
        <v>40</v>
      </c>
      <c r="K19937" t="s">
        <v>110</v>
      </c>
      <c r="L19937" t="s">
        <v>45</v>
      </c>
      <c r="M19937" t="s">
        <v>43</v>
      </c>
      <c r="N19937" s="9">
        <v>4.6900000000000004</v>
      </c>
      <c r="O19937" s="10">
        <v>44970</v>
      </c>
    </row>
    <row r="19938" spans="1:15" x14ac:dyDescent="0.3">
      <c r="A19938" s="7">
        <v>37155921000133</v>
      </c>
      <c r="B19938" t="s">
        <v>21406</v>
      </c>
      <c r="D19938" t="s">
        <v>11756</v>
      </c>
      <c r="E19938">
        <v>1860</v>
      </c>
      <c r="G19938" t="s">
        <v>21407</v>
      </c>
      <c r="H19938" s="8">
        <v>9950300</v>
      </c>
      <c r="I19938" t="s">
        <v>4308</v>
      </c>
      <c r="J19938" t="s">
        <v>40</v>
      </c>
      <c r="K19938" t="s">
        <v>41</v>
      </c>
      <c r="L19938" t="s">
        <v>29</v>
      </c>
      <c r="M19938" t="s">
        <v>30</v>
      </c>
      <c r="N19938" s="9">
        <v>118</v>
      </c>
      <c r="O19938" s="10">
        <v>44973</v>
      </c>
    </row>
    <row r="19939" spans="1:15" x14ac:dyDescent="0.3">
      <c r="A19939" s="7">
        <v>40285764000195</v>
      </c>
      <c r="B19939" t="s">
        <v>21408</v>
      </c>
      <c r="D19939" t="s">
        <v>21409</v>
      </c>
      <c r="E19939">
        <v>312</v>
      </c>
      <c r="G19939" t="s">
        <v>1194</v>
      </c>
      <c r="H19939" s="8">
        <v>29903198</v>
      </c>
      <c r="I19939" t="s">
        <v>635</v>
      </c>
      <c r="J19939" t="s">
        <v>621</v>
      </c>
      <c r="K19939" t="s">
        <v>41</v>
      </c>
      <c r="L19939" t="s">
        <v>29</v>
      </c>
      <c r="M19939" t="s">
        <v>30</v>
      </c>
      <c r="N19939" s="9">
        <v>115</v>
      </c>
      <c r="O19939" s="10">
        <v>44971</v>
      </c>
    </row>
    <row r="19940" spans="1:15" x14ac:dyDescent="0.3">
      <c r="A19940" s="7">
        <v>4134661000322</v>
      </c>
      <c r="B19940" t="s">
        <v>21410</v>
      </c>
      <c r="D19940" t="s">
        <v>12909</v>
      </c>
      <c r="E19940">
        <v>2005</v>
      </c>
      <c r="G19940" t="s">
        <v>12910</v>
      </c>
      <c r="H19940" s="8">
        <v>19902610</v>
      </c>
      <c r="I19940" t="s">
        <v>4769</v>
      </c>
      <c r="J19940" t="s">
        <v>40</v>
      </c>
      <c r="K19940" t="s">
        <v>24</v>
      </c>
      <c r="L19940" t="s">
        <v>29</v>
      </c>
      <c r="M19940" t="s">
        <v>30</v>
      </c>
      <c r="N19940" s="9">
        <v>99.9</v>
      </c>
      <c r="O19940" s="10">
        <v>44972</v>
      </c>
    </row>
    <row r="19941" spans="1:15" x14ac:dyDescent="0.3">
      <c r="A19941" s="7">
        <v>6885676000196</v>
      </c>
      <c r="B19941" t="s">
        <v>21411</v>
      </c>
      <c r="D19941" t="s">
        <v>20134</v>
      </c>
      <c r="E19941">
        <v>1290</v>
      </c>
      <c r="G19941" t="s">
        <v>3746</v>
      </c>
      <c r="H19941" s="8">
        <v>96830216</v>
      </c>
      <c r="I19941" t="s">
        <v>3740</v>
      </c>
      <c r="J19941" t="s">
        <v>34</v>
      </c>
      <c r="K19941" t="s">
        <v>41</v>
      </c>
      <c r="L19941" t="s">
        <v>29</v>
      </c>
      <c r="M19941" t="s">
        <v>30</v>
      </c>
      <c r="N19941" s="9">
        <v>110</v>
      </c>
      <c r="O19941" s="10">
        <v>44971</v>
      </c>
    </row>
    <row r="19942" spans="1:15" x14ac:dyDescent="0.3">
      <c r="A19942" s="7">
        <v>44572323000125</v>
      </c>
      <c r="B19942" t="s">
        <v>21412</v>
      </c>
      <c r="D19942" t="s">
        <v>21413</v>
      </c>
      <c r="E19942">
        <v>679</v>
      </c>
      <c r="G19942" t="s">
        <v>10774</v>
      </c>
      <c r="H19942" s="8">
        <v>12710080</v>
      </c>
      <c r="I19942" t="s">
        <v>4278</v>
      </c>
      <c r="J19942" t="s">
        <v>40</v>
      </c>
      <c r="K19942" t="s">
        <v>41</v>
      </c>
      <c r="L19942" t="s">
        <v>29</v>
      </c>
      <c r="M19942" t="s">
        <v>30</v>
      </c>
      <c r="N19942" s="9">
        <v>84.99</v>
      </c>
      <c r="O19942" s="10">
        <v>44971</v>
      </c>
    </row>
    <row r="19943" spans="1:15" x14ac:dyDescent="0.3">
      <c r="A19943" s="7">
        <v>31859015000133</v>
      </c>
      <c r="B19943" t="s">
        <v>21414</v>
      </c>
      <c r="D19943" t="s">
        <v>21415</v>
      </c>
      <c r="E19943">
        <v>790</v>
      </c>
      <c r="G19943" t="s">
        <v>21416</v>
      </c>
      <c r="H19943" s="8">
        <v>78216705</v>
      </c>
      <c r="I19943" t="s">
        <v>1832</v>
      </c>
      <c r="J19943" t="s">
        <v>1833</v>
      </c>
      <c r="K19943" t="s">
        <v>47</v>
      </c>
      <c r="L19943" t="s">
        <v>29</v>
      </c>
      <c r="M19943" t="s">
        <v>30</v>
      </c>
      <c r="N19943" s="9">
        <v>115</v>
      </c>
      <c r="O19943" s="10">
        <v>44971</v>
      </c>
    </row>
    <row r="19944" spans="1:15" x14ac:dyDescent="0.3">
      <c r="A19944" s="7">
        <v>11495833000197</v>
      </c>
      <c r="B19944" t="s">
        <v>21417</v>
      </c>
      <c r="D19944" t="s">
        <v>13087</v>
      </c>
      <c r="E19944">
        <v>200</v>
      </c>
      <c r="G19944" t="s">
        <v>17364</v>
      </c>
      <c r="H19944" s="8">
        <v>4941172</v>
      </c>
      <c r="I19944" t="s">
        <v>40</v>
      </c>
      <c r="J19944" t="s">
        <v>40</v>
      </c>
      <c r="K19944" t="s">
        <v>301</v>
      </c>
      <c r="L19944" t="s">
        <v>29</v>
      </c>
      <c r="M19944" t="s">
        <v>30</v>
      </c>
      <c r="N19944" s="9">
        <v>115</v>
      </c>
      <c r="O19944" s="10">
        <v>44973</v>
      </c>
    </row>
    <row r="19945" spans="1:15" x14ac:dyDescent="0.3">
      <c r="A19945" s="7">
        <v>10476572000103</v>
      </c>
      <c r="B19945" t="s">
        <v>21418</v>
      </c>
      <c r="D19945" t="s">
        <v>21419</v>
      </c>
      <c r="E19945">
        <v>1664</v>
      </c>
      <c r="G19945" t="s">
        <v>6984</v>
      </c>
      <c r="H19945" s="8">
        <v>83410270</v>
      </c>
      <c r="I19945" t="s">
        <v>6973</v>
      </c>
      <c r="J19945" t="s">
        <v>2558</v>
      </c>
      <c r="K19945" t="s">
        <v>41</v>
      </c>
      <c r="L19945" t="s">
        <v>29</v>
      </c>
      <c r="M19945" t="s">
        <v>30</v>
      </c>
      <c r="N19945" s="9">
        <v>99.9</v>
      </c>
      <c r="O19945" s="10">
        <v>44970</v>
      </c>
    </row>
    <row r="19946" spans="1:15" x14ac:dyDescent="0.3">
      <c r="A19946" s="7">
        <v>41840608000101</v>
      </c>
      <c r="B19946" t="s">
        <v>21420</v>
      </c>
      <c r="D19946" t="s">
        <v>21421</v>
      </c>
      <c r="E19946" t="s">
        <v>67</v>
      </c>
      <c r="G19946" t="s">
        <v>21422</v>
      </c>
      <c r="H19946" s="8">
        <v>56280000</v>
      </c>
      <c r="I19946" t="s">
        <v>2168</v>
      </c>
      <c r="J19946" t="s">
        <v>2169</v>
      </c>
      <c r="K19946" t="s">
        <v>2293</v>
      </c>
      <c r="L19946" t="s">
        <v>29</v>
      </c>
      <c r="M19946" t="s">
        <v>30</v>
      </c>
      <c r="N19946" s="9">
        <v>115</v>
      </c>
      <c r="O19946" s="10">
        <v>44971</v>
      </c>
    </row>
    <row r="19947" spans="1:15" x14ac:dyDescent="0.3">
      <c r="A19947" s="7">
        <v>4357437000308</v>
      </c>
      <c r="B19947" t="s">
        <v>7746</v>
      </c>
      <c r="D19947" t="s">
        <v>7742</v>
      </c>
      <c r="E19947">
        <v>915</v>
      </c>
      <c r="G19947" t="s">
        <v>12530</v>
      </c>
      <c r="H19947" s="8">
        <v>93224150</v>
      </c>
      <c r="I19947" t="s">
        <v>7744</v>
      </c>
      <c r="J19947" t="s">
        <v>34</v>
      </c>
      <c r="K19947" t="s">
        <v>110</v>
      </c>
      <c r="L19947" t="s">
        <v>44</v>
      </c>
      <c r="M19947" t="s">
        <v>43</v>
      </c>
      <c r="N19947" s="9">
        <v>5.39</v>
      </c>
      <c r="O19947" s="10">
        <v>44971</v>
      </c>
    </row>
    <row r="19948" spans="1:15" x14ac:dyDescent="0.3">
      <c r="A19948" s="7">
        <v>4357437000308</v>
      </c>
      <c r="B19948" t="s">
        <v>7746</v>
      </c>
      <c r="D19948" t="s">
        <v>7742</v>
      </c>
      <c r="E19948">
        <v>915</v>
      </c>
      <c r="G19948" t="s">
        <v>12530</v>
      </c>
      <c r="H19948" s="8">
        <v>93224150</v>
      </c>
      <c r="I19948" t="s">
        <v>7744</v>
      </c>
      <c r="J19948" t="s">
        <v>34</v>
      </c>
      <c r="K19948" t="s">
        <v>110</v>
      </c>
      <c r="L19948" t="s">
        <v>74</v>
      </c>
      <c r="M19948" t="s">
        <v>43</v>
      </c>
      <c r="N19948" s="9">
        <v>5.19</v>
      </c>
      <c r="O19948" s="10">
        <v>44971</v>
      </c>
    </row>
    <row r="19949" spans="1:15" x14ac:dyDescent="0.3">
      <c r="A19949" s="7">
        <v>4357437000308</v>
      </c>
      <c r="B19949" t="s">
        <v>7746</v>
      </c>
      <c r="D19949" t="s">
        <v>7742</v>
      </c>
      <c r="E19949">
        <v>915</v>
      </c>
      <c r="G19949" t="s">
        <v>12530</v>
      </c>
      <c r="H19949" s="8">
        <v>93224150</v>
      </c>
      <c r="I19949" t="s">
        <v>7744</v>
      </c>
      <c r="J19949" t="s">
        <v>34</v>
      </c>
      <c r="K19949" t="s">
        <v>110</v>
      </c>
      <c r="L19949" t="s">
        <v>75</v>
      </c>
      <c r="M19949" t="s">
        <v>43</v>
      </c>
      <c r="N19949" s="9">
        <v>5.09</v>
      </c>
      <c r="O19949" s="10">
        <v>44971</v>
      </c>
    </row>
    <row r="19950" spans="1:15" x14ac:dyDescent="0.3">
      <c r="A19950" s="7">
        <v>4357437000308</v>
      </c>
      <c r="B19950" t="s">
        <v>7746</v>
      </c>
      <c r="D19950" t="s">
        <v>7742</v>
      </c>
      <c r="E19950">
        <v>915</v>
      </c>
      <c r="G19950" t="s">
        <v>12530</v>
      </c>
      <c r="H19950" s="8">
        <v>93224150</v>
      </c>
      <c r="I19950" t="s">
        <v>7744</v>
      </c>
      <c r="J19950" t="s">
        <v>34</v>
      </c>
      <c r="K19950" t="s">
        <v>110</v>
      </c>
      <c r="L19950" t="s">
        <v>45</v>
      </c>
      <c r="M19950" t="s">
        <v>43</v>
      </c>
      <c r="N19950" s="9">
        <v>4.79</v>
      </c>
      <c r="O19950" s="10">
        <v>44971</v>
      </c>
    </row>
    <row r="19951" spans="1:15" x14ac:dyDescent="0.3">
      <c r="A19951" s="7">
        <v>36684887000202</v>
      </c>
      <c r="B19951" t="s">
        <v>21423</v>
      </c>
      <c r="D19951" t="s">
        <v>21424</v>
      </c>
      <c r="E19951">
        <v>2400</v>
      </c>
      <c r="G19951" t="s">
        <v>215</v>
      </c>
      <c r="H19951" s="8">
        <v>88503190</v>
      </c>
      <c r="I19951" t="s">
        <v>3941</v>
      </c>
      <c r="J19951" t="s">
        <v>3833</v>
      </c>
      <c r="K19951" t="s">
        <v>110</v>
      </c>
      <c r="L19951" t="s">
        <v>42</v>
      </c>
      <c r="M19951" t="s">
        <v>43</v>
      </c>
      <c r="N19951" s="9">
        <v>4.88</v>
      </c>
      <c r="O19951" s="10">
        <v>44971</v>
      </c>
    </row>
    <row r="19952" spans="1:15" x14ac:dyDescent="0.3">
      <c r="A19952" s="7">
        <v>36684887000202</v>
      </c>
      <c r="B19952" t="s">
        <v>21423</v>
      </c>
      <c r="D19952" t="s">
        <v>21424</v>
      </c>
      <c r="E19952">
        <v>2400</v>
      </c>
      <c r="G19952" t="s">
        <v>215</v>
      </c>
      <c r="H19952" s="8">
        <v>88503190</v>
      </c>
      <c r="I19952" t="s">
        <v>3941</v>
      </c>
      <c r="J19952" t="s">
        <v>3833</v>
      </c>
      <c r="K19952" t="s">
        <v>110</v>
      </c>
      <c r="L19952" t="s">
        <v>44</v>
      </c>
      <c r="M19952" t="s">
        <v>43</v>
      </c>
      <c r="N19952" s="9">
        <v>6.29</v>
      </c>
      <c r="O19952" s="10">
        <v>44971</v>
      </c>
    </row>
    <row r="19953" spans="1:15" x14ac:dyDescent="0.3">
      <c r="A19953" s="7">
        <v>36684887000202</v>
      </c>
      <c r="B19953" t="s">
        <v>21423</v>
      </c>
      <c r="D19953" t="s">
        <v>21424</v>
      </c>
      <c r="E19953">
        <v>2400</v>
      </c>
      <c r="G19953" t="s">
        <v>215</v>
      </c>
      <c r="H19953" s="8">
        <v>88503190</v>
      </c>
      <c r="I19953" t="s">
        <v>3941</v>
      </c>
      <c r="J19953" t="s">
        <v>3833</v>
      </c>
      <c r="K19953" t="s">
        <v>110</v>
      </c>
      <c r="L19953" t="s">
        <v>74</v>
      </c>
      <c r="M19953" t="s">
        <v>43</v>
      </c>
      <c r="N19953" s="9">
        <v>6.19</v>
      </c>
      <c r="O19953" s="10">
        <v>44971</v>
      </c>
    </row>
    <row r="19954" spans="1:15" x14ac:dyDescent="0.3">
      <c r="A19954" s="7">
        <v>36684887000202</v>
      </c>
      <c r="B19954" t="s">
        <v>21423</v>
      </c>
      <c r="D19954" t="s">
        <v>21424</v>
      </c>
      <c r="E19954">
        <v>2400</v>
      </c>
      <c r="G19954" t="s">
        <v>215</v>
      </c>
      <c r="H19954" s="8">
        <v>88503190</v>
      </c>
      <c r="I19954" t="s">
        <v>3941</v>
      </c>
      <c r="J19954" t="s">
        <v>3833</v>
      </c>
      <c r="K19954" t="s">
        <v>110</v>
      </c>
      <c r="L19954" t="s">
        <v>75</v>
      </c>
      <c r="M19954" t="s">
        <v>43</v>
      </c>
      <c r="N19954" s="9">
        <v>5.39</v>
      </c>
      <c r="O19954" s="10">
        <v>44971</v>
      </c>
    </row>
    <row r="19955" spans="1:15" x14ac:dyDescent="0.3">
      <c r="A19955" s="7">
        <v>36684887000202</v>
      </c>
      <c r="B19955" t="s">
        <v>21423</v>
      </c>
      <c r="D19955" t="s">
        <v>21424</v>
      </c>
      <c r="E19955">
        <v>2400</v>
      </c>
      <c r="G19955" t="s">
        <v>215</v>
      </c>
      <c r="H19955" s="8">
        <v>88503190</v>
      </c>
      <c r="I19955" t="s">
        <v>3941</v>
      </c>
      <c r="J19955" t="s">
        <v>3833</v>
      </c>
      <c r="K19955" t="s">
        <v>110</v>
      </c>
      <c r="L19955" t="s">
        <v>45</v>
      </c>
      <c r="M19955" t="s">
        <v>43</v>
      </c>
      <c r="N19955" s="9">
        <v>5.29</v>
      </c>
      <c r="O19955" s="10">
        <v>44971</v>
      </c>
    </row>
    <row r="19956" spans="1:15" x14ac:dyDescent="0.3">
      <c r="A19956" s="7">
        <v>44031653000103</v>
      </c>
      <c r="B19956" t="s">
        <v>21425</v>
      </c>
      <c r="D19956" t="s">
        <v>3907</v>
      </c>
      <c r="E19956">
        <v>3431</v>
      </c>
      <c r="G19956" t="s">
        <v>21426</v>
      </c>
      <c r="H19956" s="8">
        <v>88813825</v>
      </c>
      <c r="I19956" t="s">
        <v>3904</v>
      </c>
      <c r="J19956" t="s">
        <v>3833</v>
      </c>
      <c r="K19956" t="s">
        <v>47</v>
      </c>
      <c r="L19956" t="s">
        <v>29</v>
      </c>
      <c r="M19956" t="s">
        <v>30</v>
      </c>
      <c r="N19956" s="9">
        <v>125</v>
      </c>
      <c r="O19956" s="10">
        <v>44971</v>
      </c>
    </row>
    <row r="19957" spans="1:15" x14ac:dyDescent="0.3">
      <c r="A19957" s="7">
        <v>45154700000179</v>
      </c>
      <c r="B19957" t="s">
        <v>21427</v>
      </c>
      <c r="D19957" t="s">
        <v>1415</v>
      </c>
      <c r="E19957">
        <v>627</v>
      </c>
      <c r="F19957" t="s">
        <v>6554</v>
      </c>
      <c r="G19957" t="s">
        <v>21428</v>
      </c>
      <c r="H19957" s="8">
        <v>39400292</v>
      </c>
      <c r="I19957" t="s">
        <v>55</v>
      </c>
      <c r="J19957" t="s">
        <v>56</v>
      </c>
      <c r="K19957" t="s">
        <v>47</v>
      </c>
      <c r="L19957" t="s">
        <v>29</v>
      </c>
      <c r="M19957" t="s">
        <v>30</v>
      </c>
      <c r="N19957" s="9">
        <v>139.9</v>
      </c>
      <c r="O19957" s="10">
        <v>44973</v>
      </c>
    </row>
    <row r="19958" spans="1:15" x14ac:dyDescent="0.3">
      <c r="A19958" s="7">
        <v>8823638000991</v>
      </c>
      <c r="B19958" t="s">
        <v>21429</v>
      </c>
      <c r="D19958" t="s">
        <v>2278</v>
      </c>
      <c r="E19958">
        <v>1329</v>
      </c>
      <c r="G19958" t="s">
        <v>1299</v>
      </c>
      <c r="H19958" s="8">
        <v>54400000</v>
      </c>
      <c r="I19958" t="s">
        <v>2280</v>
      </c>
      <c r="J19958" t="s">
        <v>2169</v>
      </c>
      <c r="K19958" t="s">
        <v>41</v>
      </c>
      <c r="L19958" t="s">
        <v>42</v>
      </c>
      <c r="M19958" t="s">
        <v>43</v>
      </c>
      <c r="N19958" s="9">
        <v>3.99</v>
      </c>
      <c r="O19958" s="10">
        <v>44971</v>
      </c>
    </row>
    <row r="19959" spans="1:15" x14ac:dyDescent="0.3">
      <c r="A19959" s="7">
        <v>8823638000991</v>
      </c>
      <c r="B19959" t="s">
        <v>21429</v>
      </c>
      <c r="D19959" t="s">
        <v>2278</v>
      </c>
      <c r="E19959">
        <v>1329</v>
      </c>
      <c r="G19959" t="s">
        <v>1299</v>
      </c>
      <c r="H19959" s="8">
        <v>54400000</v>
      </c>
      <c r="I19959" t="s">
        <v>2280</v>
      </c>
      <c r="J19959" t="s">
        <v>2169</v>
      </c>
      <c r="K19959" t="s">
        <v>41</v>
      </c>
      <c r="L19959" t="s">
        <v>44</v>
      </c>
      <c r="M19959" t="s">
        <v>43</v>
      </c>
      <c r="N19959" s="9">
        <v>5.99</v>
      </c>
      <c r="O19959" s="10">
        <v>44971</v>
      </c>
    </row>
    <row r="19960" spans="1:15" x14ac:dyDescent="0.3">
      <c r="A19960" s="7">
        <v>8823638000991</v>
      </c>
      <c r="B19960" t="s">
        <v>21429</v>
      </c>
      <c r="D19960" t="s">
        <v>2278</v>
      </c>
      <c r="E19960">
        <v>1329</v>
      </c>
      <c r="G19960" t="s">
        <v>1299</v>
      </c>
      <c r="H19960" s="8">
        <v>54400000</v>
      </c>
      <c r="I19960" t="s">
        <v>2280</v>
      </c>
      <c r="J19960" t="s">
        <v>2169</v>
      </c>
      <c r="K19960" t="s">
        <v>41</v>
      </c>
      <c r="L19960" t="s">
        <v>75</v>
      </c>
      <c r="M19960" t="s">
        <v>43</v>
      </c>
      <c r="N19960" s="9">
        <v>5.19</v>
      </c>
      <c r="O19960" s="10">
        <v>44971</v>
      </c>
    </row>
    <row r="19961" spans="1:15" x14ac:dyDescent="0.3">
      <c r="A19961" s="7">
        <v>8823638000991</v>
      </c>
      <c r="B19961" t="s">
        <v>21429</v>
      </c>
      <c r="D19961" t="s">
        <v>2278</v>
      </c>
      <c r="E19961">
        <v>1329</v>
      </c>
      <c r="G19961" t="s">
        <v>1299</v>
      </c>
      <c r="H19961" s="8">
        <v>54400000</v>
      </c>
      <c r="I19961" t="s">
        <v>2280</v>
      </c>
      <c r="J19961" t="s">
        <v>2169</v>
      </c>
      <c r="K19961" t="s">
        <v>41</v>
      </c>
      <c r="L19961" t="s">
        <v>45</v>
      </c>
      <c r="M19961" t="s">
        <v>43</v>
      </c>
      <c r="N19961" s="9">
        <v>4.99</v>
      </c>
      <c r="O19961" s="10">
        <v>44971</v>
      </c>
    </row>
    <row r="19962" spans="1:15" x14ac:dyDescent="0.3">
      <c r="A19962" s="7">
        <v>19972394001573</v>
      </c>
      <c r="B19962" t="s">
        <v>16055</v>
      </c>
      <c r="D19962" t="s">
        <v>3590</v>
      </c>
      <c r="E19962">
        <v>1326</v>
      </c>
      <c r="F19962" t="s">
        <v>21430</v>
      </c>
      <c r="G19962" t="s">
        <v>1102</v>
      </c>
      <c r="H19962" s="8">
        <v>77600000</v>
      </c>
      <c r="I19962" t="s">
        <v>900</v>
      </c>
      <c r="J19962" t="s">
        <v>840</v>
      </c>
      <c r="K19962" t="s">
        <v>41</v>
      </c>
      <c r="L19962" t="s">
        <v>29</v>
      </c>
      <c r="M19962" t="s">
        <v>30</v>
      </c>
      <c r="N19962" s="9">
        <v>125</v>
      </c>
      <c r="O19962" s="10">
        <v>44971</v>
      </c>
    </row>
    <row r="19963" spans="1:15" x14ac:dyDescent="0.3">
      <c r="A19963" s="7">
        <v>45019820000163</v>
      </c>
      <c r="B19963" t="s">
        <v>21431</v>
      </c>
      <c r="D19963" t="s">
        <v>5104</v>
      </c>
      <c r="E19963">
        <v>1585</v>
      </c>
      <c r="G19963" t="s">
        <v>21432</v>
      </c>
      <c r="H19963" s="8">
        <v>15050690</v>
      </c>
      <c r="I19963" t="s">
        <v>5064</v>
      </c>
      <c r="J19963" t="s">
        <v>40</v>
      </c>
      <c r="K19963" t="s">
        <v>5764</v>
      </c>
      <c r="L19963" t="s">
        <v>29</v>
      </c>
      <c r="M19963" t="s">
        <v>30</v>
      </c>
      <c r="N19963" s="9">
        <v>100</v>
      </c>
      <c r="O19963" s="10">
        <v>44970</v>
      </c>
    </row>
    <row r="19964" spans="1:15" x14ac:dyDescent="0.3">
      <c r="A19964" s="7">
        <v>36949895000152</v>
      </c>
      <c r="B19964" t="s">
        <v>21433</v>
      </c>
      <c r="D19964" t="s">
        <v>20183</v>
      </c>
      <c r="E19964">
        <v>668</v>
      </c>
      <c r="G19964" t="s">
        <v>8748</v>
      </c>
      <c r="H19964" s="8">
        <v>19031000</v>
      </c>
      <c r="I19964" t="s">
        <v>8668</v>
      </c>
      <c r="J19964" t="s">
        <v>40</v>
      </c>
      <c r="K19964" t="s">
        <v>301</v>
      </c>
      <c r="L19964" t="s">
        <v>29</v>
      </c>
      <c r="M19964" t="s">
        <v>30</v>
      </c>
      <c r="N19964" s="9">
        <v>95</v>
      </c>
      <c r="O19964" s="10">
        <v>44973</v>
      </c>
    </row>
    <row r="19965" spans="1:15" x14ac:dyDescent="0.3">
      <c r="A19965" s="7">
        <v>45018444000192</v>
      </c>
      <c r="B19965" t="s">
        <v>21434</v>
      </c>
      <c r="D19965" t="s">
        <v>21435</v>
      </c>
      <c r="E19965">
        <v>3095</v>
      </c>
      <c r="G19965" t="s">
        <v>21436</v>
      </c>
      <c r="H19965" s="8">
        <v>15044335</v>
      </c>
      <c r="I19965" t="s">
        <v>5064</v>
      </c>
      <c r="J19965" t="s">
        <v>40</v>
      </c>
      <c r="K19965" t="s">
        <v>5764</v>
      </c>
      <c r="L19965" t="s">
        <v>29</v>
      </c>
      <c r="M19965" t="s">
        <v>30</v>
      </c>
      <c r="N19965" s="9">
        <v>100</v>
      </c>
      <c r="O19965" s="10">
        <v>44970</v>
      </c>
    </row>
    <row r="19966" spans="1:15" x14ac:dyDescent="0.3">
      <c r="A19966" s="7">
        <v>33923040000164</v>
      </c>
      <c r="B19966" t="s">
        <v>21437</v>
      </c>
      <c r="D19966" t="s">
        <v>21438</v>
      </c>
      <c r="E19966">
        <v>10</v>
      </c>
      <c r="G19966" t="s">
        <v>21439</v>
      </c>
      <c r="H19966" s="8">
        <v>13142154</v>
      </c>
      <c r="I19966" t="s">
        <v>4779</v>
      </c>
      <c r="J19966" t="s">
        <v>40</v>
      </c>
      <c r="K19966" t="s">
        <v>41</v>
      </c>
      <c r="L19966" t="s">
        <v>29</v>
      </c>
      <c r="M19966" t="s">
        <v>30</v>
      </c>
      <c r="N19966" s="9">
        <v>104.99</v>
      </c>
      <c r="O19966" s="10">
        <v>44970</v>
      </c>
    </row>
    <row r="19967" spans="1:15" x14ac:dyDescent="0.3">
      <c r="A19967" s="7">
        <v>40244785000162</v>
      </c>
      <c r="B19967" t="s">
        <v>21440</v>
      </c>
      <c r="D19967" t="s">
        <v>281</v>
      </c>
      <c r="E19967">
        <v>2712</v>
      </c>
      <c r="G19967" t="s">
        <v>1448</v>
      </c>
      <c r="H19967" s="8">
        <v>96505442</v>
      </c>
      <c r="I19967" t="s">
        <v>3626</v>
      </c>
      <c r="J19967" t="s">
        <v>34</v>
      </c>
      <c r="K19967" t="s">
        <v>47</v>
      </c>
      <c r="L19967" t="s">
        <v>29</v>
      </c>
      <c r="M19967" t="s">
        <v>30</v>
      </c>
      <c r="N19967" s="9">
        <v>110</v>
      </c>
      <c r="O19967" s="10">
        <v>44971</v>
      </c>
    </row>
    <row r="19968" spans="1:15" x14ac:dyDescent="0.3">
      <c r="A19968" s="7">
        <v>16729885002903</v>
      </c>
      <c r="B19968" t="s">
        <v>20545</v>
      </c>
      <c r="D19968" t="s">
        <v>21441</v>
      </c>
      <c r="E19968">
        <v>347</v>
      </c>
      <c r="F19968" t="s">
        <v>21442</v>
      </c>
      <c r="G19968" t="s">
        <v>6104</v>
      </c>
      <c r="H19968" s="8">
        <v>69065000</v>
      </c>
      <c r="I19968" t="s">
        <v>6043</v>
      </c>
      <c r="J19968" t="s">
        <v>180</v>
      </c>
      <c r="K19968" t="s">
        <v>72</v>
      </c>
      <c r="L19968" t="s">
        <v>29</v>
      </c>
      <c r="M19968" t="s">
        <v>30</v>
      </c>
      <c r="N19968" s="9">
        <v>119.99</v>
      </c>
      <c r="O19968" s="10">
        <v>44970</v>
      </c>
    </row>
    <row r="19969" spans="1:15" x14ac:dyDescent="0.3">
      <c r="A19969" s="7">
        <v>44191806000180</v>
      </c>
      <c r="B19969" t="s">
        <v>21443</v>
      </c>
      <c r="D19969" t="s">
        <v>21444</v>
      </c>
      <c r="E19969">
        <v>18</v>
      </c>
      <c r="G19969" t="s">
        <v>21445</v>
      </c>
      <c r="H19969" s="8">
        <v>7151370</v>
      </c>
      <c r="I19969" t="s">
        <v>4375</v>
      </c>
      <c r="J19969" t="s">
        <v>40</v>
      </c>
      <c r="K19969" t="s">
        <v>41</v>
      </c>
      <c r="L19969" t="s">
        <v>29</v>
      </c>
      <c r="M19969" t="s">
        <v>30</v>
      </c>
      <c r="N19969" s="9">
        <v>95</v>
      </c>
      <c r="O19969" s="10">
        <v>44971</v>
      </c>
    </row>
    <row r="19970" spans="1:15" x14ac:dyDescent="0.3">
      <c r="A19970" s="7">
        <v>43825703000161</v>
      </c>
      <c r="B19970" t="s">
        <v>21446</v>
      </c>
      <c r="D19970" t="s">
        <v>4412</v>
      </c>
      <c r="E19970">
        <v>3160</v>
      </c>
      <c r="G19970" t="s">
        <v>21447</v>
      </c>
      <c r="H19970" s="8">
        <v>7174000</v>
      </c>
      <c r="I19970" t="s">
        <v>4375</v>
      </c>
      <c r="J19970" t="s">
        <v>40</v>
      </c>
      <c r="K19970" t="s">
        <v>5764</v>
      </c>
      <c r="L19970" t="s">
        <v>29</v>
      </c>
      <c r="M19970" t="s">
        <v>30</v>
      </c>
      <c r="N19970" s="9">
        <v>89.99</v>
      </c>
      <c r="O19970" s="10">
        <v>44971</v>
      </c>
    </row>
    <row r="19971" spans="1:15" x14ac:dyDescent="0.3">
      <c r="A19971" s="7">
        <v>44526555000147</v>
      </c>
      <c r="B19971" t="s">
        <v>21448</v>
      </c>
      <c r="D19971" t="s">
        <v>1308</v>
      </c>
      <c r="E19971">
        <v>3149</v>
      </c>
      <c r="G19971" t="s">
        <v>89</v>
      </c>
      <c r="H19971" s="8">
        <v>69918578</v>
      </c>
      <c r="I19971" t="s">
        <v>70</v>
      </c>
      <c r="J19971" t="s">
        <v>71</v>
      </c>
      <c r="K19971" t="s">
        <v>72</v>
      </c>
      <c r="L19971" t="s">
        <v>29</v>
      </c>
      <c r="M19971" t="s">
        <v>30</v>
      </c>
      <c r="N19971" s="9">
        <v>117</v>
      </c>
      <c r="O19971" s="10">
        <v>44972</v>
      </c>
    </row>
    <row r="19972" spans="1:15" x14ac:dyDescent="0.3">
      <c r="A19972" s="7">
        <v>18821878000153</v>
      </c>
      <c r="B19972" t="s">
        <v>21449</v>
      </c>
      <c r="D19972" t="s">
        <v>21450</v>
      </c>
      <c r="E19972">
        <v>5900</v>
      </c>
      <c r="G19972" t="s">
        <v>958</v>
      </c>
      <c r="H19972" s="8">
        <v>65400000</v>
      </c>
      <c r="I19972" t="s">
        <v>954</v>
      </c>
      <c r="J19972" t="s">
        <v>955</v>
      </c>
      <c r="K19972" t="s">
        <v>41</v>
      </c>
      <c r="L19972" t="s">
        <v>44</v>
      </c>
      <c r="M19972" t="s">
        <v>43</v>
      </c>
      <c r="N19972" s="9">
        <v>6.53</v>
      </c>
      <c r="O19972" s="10">
        <v>44971</v>
      </c>
    </row>
    <row r="19973" spans="1:15" x14ac:dyDescent="0.3">
      <c r="A19973" s="7">
        <v>18821878000153</v>
      </c>
      <c r="B19973" t="s">
        <v>21449</v>
      </c>
      <c r="D19973" t="s">
        <v>21450</v>
      </c>
      <c r="E19973">
        <v>5900</v>
      </c>
      <c r="G19973" t="s">
        <v>958</v>
      </c>
      <c r="H19973" s="8">
        <v>65400000</v>
      </c>
      <c r="I19973" t="s">
        <v>954</v>
      </c>
      <c r="J19973" t="s">
        <v>955</v>
      </c>
      <c r="K19973" t="s">
        <v>41</v>
      </c>
      <c r="L19973" t="s">
        <v>74</v>
      </c>
      <c r="M19973" t="s">
        <v>43</v>
      </c>
      <c r="N19973" s="9">
        <v>6.5</v>
      </c>
      <c r="O19973" s="10">
        <v>44971</v>
      </c>
    </row>
    <row r="19974" spans="1:15" x14ac:dyDescent="0.3">
      <c r="A19974" s="7">
        <v>18821878000153</v>
      </c>
      <c r="B19974" t="s">
        <v>21449</v>
      </c>
      <c r="D19974" t="s">
        <v>21450</v>
      </c>
      <c r="E19974">
        <v>5900</v>
      </c>
      <c r="G19974" t="s">
        <v>958</v>
      </c>
      <c r="H19974" s="8">
        <v>65400000</v>
      </c>
      <c r="I19974" t="s">
        <v>954</v>
      </c>
      <c r="J19974" t="s">
        <v>955</v>
      </c>
      <c r="K19974" t="s">
        <v>41</v>
      </c>
      <c r="L19974" t="s">
        <v>75</v>
      </c>
      <c r="M19974" t="s">
        <v>43</v>
      </c>
      <c r="N19974" s="9">
        <v>5.26</v>
      </c>
      <c r="O19974" s="10">
        <v>44971</v>
      </c>
    </row>
    <row r="19975" spans="1:15" x14ac:dyDescent="0.3">
      <c r="A19975" s="7">
        <v>18821878000153</v>
      </c>
      <c r="B19975" t="s">
        <v>21449</v>
      </c>
      <c r="D19975" t="s">
        <v>21450</v>
      </c>
      <c r="E19975">
        <v>5900</v>
      </c>
      <c r="G19975" t="s">
        <v>958</v>
      </c>
      <c r="H19975" s="8">
        <v>65400000</v>
      </c>
      <c r="I19975" t="s">
        <v>954</v>
      </c>
      <c r="J19975" t="s">
        <v>955</v>
      </c>
      <c r="K19975" t="s">
        <v>41</v>
      </c>
      <c r="L19975" t="s">
        <v>45</v>
      </c>
      <c r="M19975" t="s">
        <v>43</v>
      </c>
      <c r="N19975" s="9">
        <v>5.25</v>
      </c>
      <c r="O19975" s="10">
        <v>44971</v>
      </c>
    </row>
    <row r="19976" spans="1:15" x14ac:dyDescent="0.3">
      <c r="A19976" s="7">
        <v>44058609000197</v>
      </c>
      <c r="B19976" t="s">
        <v>21451</v>
      </c>
      <c r="D19976" t="s">
        <v>9190</v>
      </c>
      <c r="E19976">
        <v>3341</v>
      </c>
      <c r="G19976" t="s">
        <v>21452</v>
      </c>
      <c r="H19976" s="8">
        <v>37800000</v>
      </c>
      <c r="I19976" t="s">
        <v>1260</v>
      </c>
      <c r="J19976" t="s">
        <v>56</v>
      </c>
      <c r="K19976" t="s">
        <v>301</v>
      </c>
      <c r="L19976" t="s">
        <v>29</v>
      </c>
      <c r="M19976" t="s">
        <v>30</v>
      </c>
      <c r="N19976" s="9">
        <v>95</v>
      </c>
      <c r="O19976" s="10">
        <v>44971</v>
      </c>
    </row>
    <row r="19977" spans="1:15" x14ac:dyDescent="0.3">
      <c r="A19977" s="7">
        <v>12529954000337</v>
      </c>
      <c r="B19977" t="s">
        <v>21453</v>
      </c>
      <c r="D19977" t="s">
        <v>281</v>
      </c>
      <c r="E19977">
        <v>1057</v>
      </c>
      <c r="F19977" t="s">
        <v>13200</v>
      </c>
      <c r="G19977" t="s">
        <v>15756</v>
      </c>
      <c r="H19977" s="8">
        <v>65302585</v>
      </c>
      <c r="I19977" t="s">
        <v>961</v>
      </c>
      <c r="J19977" t="s">
        <v>955</v>
      </c>
      <c r="K19977" t="s">
        <v>58</v>
      </c>
      <c r="L19977" t="s">
        <v>29</v>
      </c>
      <c r="M19977" t="s">
        <v>30</v>
      </c>
      <c r="N19977" s="9">
        <v>126</v>
      </c>
      <c r="O19977" s="10">
        <v>44973</v>
      </c>
    </row>
    <row r="19978" spans="1:15" x14ac:dyDescent="0.3">
      <c r="A19978" s="7">
        <v>5788836000116</v>
      </c>
      <c r="B19978" t="s">
        <v>21454</v>
      </c>
      <c r="D19978" t="s">
        <v>21455</v>
      </c>
      <c r="E19978" t="s">
        <v>363</v>
      </c>
      <c r="F19978" t="s">
        <v>21456</v>
      </c>
      <c r="G19978" t="s">
        <v>21457</v>
      </c>
      <c r="H19978" s="8">
        <v>74950200</v>
      </c>
      <c r="I19978" t="s">
        <v>790</v>
      </c>
      <c r="J19978" t="s">
        <v>762</v>
      </c>
      <c r="K19978" t="s">
        <v>47</v>
      </c>
      <c r="L19978" t="s">
        <v>29</v>
      </c>
      <c r="M19978" t="s">
        <v>30</v>
      </c>
      <c r="N19978" s="9">
        <v>115</v>
      </c>
      <c r="O19978" s="10">
        <v>44971</v>
      </c>
    </row>
    <row r="19979" spans="1:15" x14ac:dyDescent="0.3">
      <c r="A19979" s="7">
        <v>44815767000144</v>
      </c>
      <c r="B19979" t="s">
        <v>21458</v>
      </c>
      <c r="D19979" t="s">
        <v>21459</v>
      </c>
      <c r="E19979">
        <v>27</v>
      </c>
      <c r="F19979" t="s">
        <v>21460</v>
      </c>
      <c r="G19979" t="s">
        <v>10655</v>
      </c>
      <c r="H19979" s="8">
        <v>41705200</v>
      </c>
      <c r="I19979" t="s">
        <v>322</v>
      </c>
      <c r="J19979" t="s">
        <v>63</v>
      </c>
      <c r="K19979" t="s">
        <v>58</v>
      </c>
      <c r="L19979" t="s">
        <v>29</v>
      </c>
      <c r="M19979" t="s">
        <v>30</v>
      </c>
      <c r="N19979" s="9">
        <v>125</v>
      </c>
      <c r="O19979" s="10">
        <v>44972</v>
      </c>
    </row>
    <row r="19980" spans="1:15" x14ac:dyDescent="0.3">
      <c r="A19980" s="7">
        <v>26243885000224</v>
      </c>
      <c r="B19980" t="s">
        <v>21461</v>
      </c>
      <c r="D19980" t="s">
        <v>21462</v>
      </c>
      <c r="E19980">
        <v>75</v>
      </c>
      <c r="F19980" t="s">
        <v>21463</v>
      </c>
      <c r="G19980" t="s">
        <v>13504</v>
      </c>
      <c r="H19980" s="8">
        <v>28633790</v>
      </c>
      <c r="I19980" t="s">
        <v>7427</v>
      </c>
      <c r="J19980" t="s">
        <v>2837</v>
      </c>
      <c r="K19980" t="s">
        <v>41</v>
      </c>
      <c r="L19980" t="s">
        <v>29</v>
      </c>
      <c r="M19980" t="s">
        <v>30</v>
      </c>
      <c r="N19980" s="9">
        <v>104.99</v>
      </c>
      <c r="O19980" s="10">
        <v>44970</v>
      </c>
    </row>
    <row r="19981" spans="1:15" x14ac:dyDescent="0.3">
      <c r="A19981" s="7">
        <v>44941265000160</v>
      </c>
      <c r="B19981" t="s">
        <v>21464</v>
      </c>
      <c r="D19981" t="s">
        <v>16639</v>
      </c>
      <c r="E19981">
        <v>1340</v>
      </c>
      <c r="G19981" t="s">
        <v>7745</v>
      </c>
      <c r="H19981" s="8">
        <v>93224660</v>
      </c>
      <c r="I19981" t="s">
        <v>7744</v>
      </c>
      <c r="J19981" t="s">
        <v>34</v>
      </c>
      <c r="K19981" t="s">
        <v>41</v>
      </c>
      <c r="L19981" t="s">
        <v>29</v>
      </c>
      <c r="M19981" t="s">
        <v>30</v>
      </c>
      <c r="N19981" s="9">
        <v>100</v>
      </c>
      <c r="O19981" s="10">
        <v>44971</v>
      </c>
    </row>
    <row r="19982" spans="1:15" x14ac:dyDescent="0.3">
      <c r="A19982" s="7">
        <v>14660942000100</v>
      </c>
      <c r="B19982" t="s">
        <v>21465</v>
      </c>
      <c r="D19982" t="s">
        <v>21466</v>
      </c>
      <c r="E19982">
        <v>285</v>
      </c>
      <c r="G19982" t="s">
        <v>10875</v>
      </c>
      <c r="H19982" s="8">
        <v>69035090</v>
      </c>
      <c r="I19982" t="s">
        <v>6043</v>
      </c>
      <c r="J19982" t="s">
        <v>180</v>
      </c>
      <c r="K19982" t="s">
        <v>98</v>
      </c>
      <c r="L19982" t="s">
        <v>29</v>
      </c>
      <c r="M19982" t="s">
        <v>30</v>
      </c>
      <c r="N19982" s="9">
        <v>122</v>
      </c>
      <c r="O19982" s="10">
        <v>44972</v>
      </c>
    </row>
    <row r="19983" spans="1:15" x14ac:dyDescent="0.3">
      <c r="A19983" s="7">
        <v>43829337000119</v>
      </c>
      <c r="B19983" t="s">
        <v>21467</v>
      </c>
      <c r="D19983" t="s">
        <v>21468</v>
      </c>
      <c r="E19983">
        <v>207</v>
      </c>
      <c r="G19983" t="s">
        <v>21469</v>
      </c>
      <c r="H19983" s="8">
        <v>76550000</v>
      </c>
      <c r="I19983" t="s">
        <v>919</v>
      </c>
      <c r="J19983" t="s">
        <v>762</v>
      </c>
      <c r="K19983" t="s">
        <v>24</v>
      </c>
      <c r="L19983" t="s">
        <v>29</v>
      </c>
      <c r="M19983" t="s">
        <v>30</v>
      </c>
      <c r="N19983" s="9">
        <v>112</v>
      </c>
      <c r="O19983" s="10">
        <v>44971</v>
      </c>
    </row>
    <row r="19984" spans="1:15" x14ac:dyDescent="0.3">
      <c r="A19984" s="7">
        <v>26304684000109</v>
      </c>
      <c r="B19984" t="s">
        <v>21470</v>
      </c>
      <c r="D19984" t="s">
        <v>21471</v>
      </c>
      <c r="E19984">
        <v>492</v>
      </c>
      <c r="G19984" t="s">
        <v>21472</v>
      </c>
      <c r="H19984" s="8">
        <v>61650350</v>
      </c>
      <c r="I19984" t="s">
        <v>6171</v>
      </c>
      <c r="J19984" t="s">
        <v>390</v>
      </c>
      <c r="K19984" t="s">
        <v>301</v>
      </c>
      <c r="L19984" t="s">
        <v>29</v>
      </c>
      <c r="M19984" t="s">
        <v>30</v>
      </c>
      <c r="N19984" s="9">
        <v>100</v>
      </c>
      <c r="O19984" s="10">
        <v>44972</v>
      </c>
    </row>
    <row r="19985" spans="1:15" x14ac:dyDescent="0.3">
      <c r="A19985" s="7">
        <v>45018035000196</v>
      </c>
      <c r="B19985" t="s">
        <v>21473</v>
      </c>
      <c r="D19985" t="s">
        <v>5063</v>
      </c>
      <c r="E19985">
        <v>2750</v>
      </c>
      <c r="G19985" t="s">
        <v>4550</v>
      </c>
      <c r="H19985" s="8">
        <v>15046619</v>
      </c>
      <c r="I19985" t="s">
        <v>5064</v>
      </c>
      <c r="J19985" t="s">
        <v>40</v>
      </c>
      <c r="K19985" t="s">
        <v>5764</v>
      </c>
      <c r="L19985" t="s">
        <v>29</v>
      </c>
      <c r="M19985" t="s">
        <v>30</v>
      </c>
      <c r="N19985" s="9">
        <v>100</v>
      </c>
      <c r="O19985" s="10">
        <v>44970</v>
      </c>
    </row>
    <row r="19986" spans="1:15" x14ac:dyDescent="0.3">
      <c r="A19986" s="7">
        <v>41894921000122</v>
      </c>
      <c r="B19986" t="s">
        <v>21474</v>
      </c>
      <c r="D19986" t="s">
        <v>21475</v>
      </c>
      <c r="E19986">
        <v>29</v>
      </c>
      <c r="G19986" t="s">
        <v>12999</v>
      </c>
      <c r="H19986" s="8">
        <v>58111330</v>
      </c>
      <c r="I19986" t="s">
        <v>2086</v>
      </c>
      <c r="J19986" t="s">
        <v>2087</v>
      </c>
      <c r="K19986" t="s">
        <v>110</v>
      </c>
      <c r="L19986" t="s">
        <v>44</v>
      </c>
      <c r="M19986" t="s">
        <v>43</v>
      </c>
      <c r="N19986" s="9">
        <v>6.09</v>
      </c>
      <c r="O19986" s="10">
        <v>44970</v>
      </c>
    </row>
    <row r="19987" spans="1:15" x14ac:dyDescent="0.3">
      <c r="A19987" s="7">
        <v>41894921000122</v>
      </c>
      <c r="B19987" t="s">
        <v>21474</v>
      </c>
      <c r="D19987" t="s">
        <v>21475</v>
      </c>
      <c r="E19987">
        <v>29</v>
      </c>
      <c r="G19987" t="s">
        <v>12999</v>
      </c>
      <c r="H19987" s="8">
        <v>58111330</v>
      </c>
      <c r="I19987" t="s">
        <v>2086</v>
      </c>
      <c r="J19987" t="s">
        <v>2087</v>
      </c>
      <c r="K19987" t="s">
        <v>110</v>
      </c>
      <c r="L19987" t="s">
        <v>45</v>
      </c>
      <c r="M19987" t="s">
        <v>43</v>
      </c>
      <c r="N19987" s="9">
        <v>4.96</v>
      </c>
      <c r="O19987" s="10">
        <v>44970</v>
      </c>
    </row>
    <row r="19988" spans="1:15" x14ac:dyDescent="0.3">
      <c r="A19988" s="7">
        <v>41894921000122</v>
      </c>
      <c r="B19988" t="s">
        <v>21474</v>
      </c>
      <c r="D19988" t="s">
        <v>21475</v>
      </c>
      <c r="E19988">
        <v>29</v>
      </c>
      <c r="G19988" t="s">
        <v>12999</v>
      </c>
      <c r="H19988" s="8">
        <v>58111330</v>
      </c>
      <c r="I19988" t="s">
        <v>2086</v>
      </c>
      <c r="J19988" t="s">
        <v>2087</v>
      </c>
      <c r="K19988" t="s">
        <v>110</v>
      </c>
      <c r="L19988" t="s">
        <v>42</v>
      </c>
      <c r="M19988" t="s">
        <v>43</v>
      </c>
      <c r="N19988" s="9">
        <v>3.96</v>
      </c>
      <c r="O19988" s="10">
        <v>44970</v>
      </c>
    </row>
    <row r="19989" spans="1:15" x14ac:dyDescent="0.3">
      <c r="A19989" s="7">
        <v>33540867000199</v>
      </c>
      <c r="B19989" t="s">
        <v>21476</v>
      </c>
      <c r="D19989" t="s">
        <v>21477</v>
      </c>
      <c r="E19989">
        <v>2</v>
      </c>
      <c r="F19989" t="s">
        <v>12803</v>
      </c>
      <c r="G19989" t="s">
        <v>9952</v>
      </c>
      <c r="H19989" s="8">
        <v>40045020</v>
      </c>
      <c r="I19989" t="s">
        <v>322</v>
      </c>
      <c r="J19989" t="s">
        <v>63</v>
      </c>
      <c r="K19989" t="s">
        <v>58</v>
      </c>
      <c r="L19989" t="s">
        <v>29</v>
      </c>
      <c r="M19989" t="s">
        <v>30</v>
      </c>
      <c r="N19989" s="9">
        <v>120</v>
      </c>
      <c r="O19989" s="10">
        <v>44972</v>
      </c>
    </row>
    <row r="19990" spans="1:15" x14ac:dyDescent="0.3">
      <c r="A19990" s="7">
        <v>41815249000132</v>
      </c>
      <c r="B19990" t="s">
        <v>21478</v>
      </c>
      <c r="D19990" t="s">
        <v>7613</v>
      </c>
      <c r="E19990">
        <v>1897</v>
      </c>
      <c r="G19990" t="s">
        <v>21479</v>
      </c>
      <c r="H19990" s="8">
        <v>9540280</v>
      </c>
      <c r="I19990" t="s">
        <v>5037</v>
      </c>
      <c r="J19990" t="s">
        <v>40</v>
      </c>
      <c r="K19990" t="s">
        <v>47</v>
      </c>
      <c r="L19990" t="s">
        <v>29</v>
      </c>
      <c r="M19990" t="s">
        <v>30</v>
      </c>
      <c r="N19990" s="9">
        <v>109</v>
      </c>
      <c r="O19990" s="10">
        <v>44971</v>
      </c>
    </row>
    <row r="19991" spans="1:15" x14ac:dyDescent="0.3">
      <c r="A19991" s="7">
        <v>44905090000135</v>
      </c>
      <c r="B19991" t="s">
        <v>21480</v>
      </c>
      <c r="D19991" t="s">
        <v>21481</v>
      </c>
      <c r="E19991">
        <v>13</v>
      </c>
      <c r="F19991" t="s">
        <v>13200</v>
      </c>
      <c r="G19991" t="s">
        <v>665</v>
      </c>
      <c r="H19991" s="8">
        <v>32676620</v>
      </c>
      <c r="I19991" t="s">
        <v>1056</v>
      </c>
      <c r="J19991" t="s">
        <v>56</v>
      </c>
      <c r="K19991" t="s">
        <v>41</v>
      </c>
      <c r="L19991" t="s">
        <v>29</v>
      </c>
      <c r="M19991" t="s">
        <v>30</v>
      </c>
      <c r="N19991" s="9">
        <v>100</v>
      </c>
      <c r="O19991" s="10">
        <v>44971</v>
      </c>
    </row>
    <row r="19992" spans="1:15" x14ac:dyDescent="0.3">
      <c r="A19992" s="7">
        <v>12014334000284</v>
      </c>
      <c r="B19992" t="s">
        <v>9036</v>
      </c>
      <c r="D19992" t="s">
        <v>21482</v>
      </c>
      <c r="E19992">
        <v>1243</v>
      </c>
      <c r="G19992" t="s">
        <v>1091</v>
      </c>
      <c r="H19992" s="8">
        <v>35300258</v>
      </c>
      <c r="I19992" t="s">
        <v>1082</v>
      </c>
      <c r="J19992" t="s">
        <v>56</v>
      </c>
      <c r="K19992" t="s">
        <v>1717</v>
      </c>
      <c r="L19992" t="s">
        <v>29</v>
      </c>
      <c r="M19992" t="s">
        <v>30</v>
      </c>
      <c r="N19992" s="9">
        <v>129.9</v>
      </c>
      <c r="O19992" s="10">
        <v>44971</v>
      </c>
    </row>
    <row r="19993" spans="1:15" x14ac:dyDescent="0.3">
      <c r="A19993" s="7">
        <v>41628103000188</v>
      </c>
      <c r="B19993" t="s">
        <v>21483</v>
      </c>
      <c r="D19993" t="s">
        <v>21484</v>
      </c>
      <c r="E19993">
        <v>704</v>
      </c>
      <c r="G19993" t="s">
        <v>18086</v>
      </c>
      <c r="H19993" s="8">
        <v>76812382</v>
      </c>
      <c r="I19993" t="s">
        <v>1200</v>
      </c>
      <c r="J19993" t="s">
        <v>3491</v>
      </c>
      <c r="K19993" t="s">
        <v>98</v>
      </c>
      <c r="L19993" t="s">
        <v>29</v>
      </c>
      <c r="M19993" t="s">
        <v>30</v>
      </c>
      <c r="N19993" s="9">
        <v>108</v>
      </c>
      <c r="O19993" s="10">
        <v>44970</v>
      </c>
    </row>
    <row r="19994" spans="1:15" x14ac:dyDescent="0.3">
      <c r="A19994" s="7">
        <v>40013941000184</v>
      </c>
      <c r="B19994" t="s">
        <v>21485</v>
      </c>
      <c r="D19994" t="s">
        <v>2047</v>
      </c>
      <c r="E19994">
        <v>1110</v>
      </c>
      <c r="F19994" t="s">
        <v>21486</v>
      </c>
      <c r="G19994" t="s">
        <v>433</v>
      </c>
      <c r="H19994" s="8">
        <v>45988074</v>
      </c>
      <c r="I19994" t="s">
        <v>6165</v>
      </c>
      <c r="J19994" t="s">
        <v>63</v>
      </c>
      <c r="K19994" t="s">
        <v>58</v>
      </c>
      <c r="L19994" t="s">
        <v>29</v>
      </c>
      <c r="M19994" t="s">
        <v>30</v>
      </c>
      <c r="N19994" s="9">
        <v>96</v>
      </c>
      <c r="O19994" s="10">
        <v>44972</v>
      </c>
    </row>
    <row r="19995" spans="1:15" x14ac:dyDescent="0.3">
      <c r="A19995" s="7">
        <v>45158464000169</v>
      </c>
      <c r="B19995" t="s">
        <v>21487</v>
      </c>
      <c r="D19995" t="s">
        <v>1528</v>
      </c>
      <c r="E19995">
        <v>660</v>
      </c>
      <c r="F19995" t="s">
        <v>6554</v>
      </c>
      <c r="G19995" t="s">
        <v>1609</v>
      </c>
      <c r="H19995" s="8">
        <v>38500000</v>
      </c>
      <c r="I19995" t="s">
        <v>6652</v>
      </c>
      <c r="J19995" t="s">
        <v>56</v>
      </c>
      <c r="K19995" t="s">
        <v>41</v>
      </c>
      <c r="L19995" t="s">
        <v>29</v>
      </c>
      <c r="M19995" t="s">
        <v>30</v>
      </c>
      <c r="N19995" s="9">
        <v>100</v>
      </c>
      <c r="O19995" s="10">
        <v>44971</v>
      </c>
    </row>
    <row r="19996" spans="1:15" x14ac:dyDescent="0.3">
      <c r="A19996" s="7">
        <v>45224849000187</v>
      </c>
      <c r="B19996" t="s">
        <v>21488</v>
      </c>
      <c r="D19996" t="s">
        <v>8641</v>
      </c>
      <c r="E19996">
        <v>1144</v>
      </c>
      <c r="G19996" t="s">
        <v>79</v>
      </c>
      <c r="H19996" s="8">
        <v>13630025</v>
      </c>
      <c r="I19996" t="s">
        <v>8631</v>
      </c>
      <c r="J19996" t="s">
        <v>40</v>
      </c>
      <c r="K19996" t="s">
        <v>110</v>
      </c>
      <c r="L19996" t="s">
        <v>42</v>
      </c>
      <c r="M19996" t="s">
        <v>43</v>
      </c>
      <c r="N19996" s="9">
        <v>3.79</v>
      </c>
      <c r="O19996" s="10">
        <v>44970</v>
      </c>
    </row>
    <row r="19997" spans="1:15" x14ac:dyDescent="0.3">
      <c r="A19997" s="7">
        <v>45224849000187</v>
      </c>
      <c r="B19997" t="s">
        <v>21488</v>
      </c>
      <c r="D19997" t="s">
        <v>8641</v>
      </c>
      <c r="E19997">
        <v>1144</v>
      </c>
      <c r="G19997" t="s">
        <v>79</v>
      </c>
      <c r="H19997" s="8">
        <v>13630025</v>
      </c>
      <c r="I19997" t="s">
        <v>8631</v>
      </c>
      <c r="J19997" t="s">
        <v>40</v>
      </c>
      <c r="K19997" t="s">
        <v>110</v>
      </c>
      <c r="L19997" t="s">
        <v>44</v>
      </c>
      <c r="M19997" t="s">
        <v>43</v>
      </c>
      <c r="N19997" s="9">
        <v>6.19</v>
      </c>
      <c r="O19997" s="10">
        <v>44970</v>
      </c>
    </row>
    <row r="19998" spans="1:15" x14ac:dyDescent="0.3">
      <c r="A19998" s="7">
        <v>45224849000187</v>
      </c>
      <c r="B19998" t="s">
        <v>21488</v>
      </c>
      <c r="D19998" t="s">
        <v>8641</v>
      </c>
      <c r="E19998">
        <v>1144</v>
      </c>
      <c r="G19998" t="s">
        <v>79</v>
      </c>
      <c r="H19998" s="8">
        <v>13630025</v>
      </c>
      <c r="I19998" t="s">
        <v>8631</v>
      </c>
      <c r="J19998" t="s">
        <v>40</v>
      </c>
      <c r="K19998" t="s">
        <v>110</v>
      </c>
      <c r="L19998" t="s">
        <v>45</v>
      </c>
      <c r="M19998" t="s">
        <v>43</v>
      </c>
      <c r="N19998" s="9">
        <v>4.88</v>
      </c>
      <c r="O19998" s="10">
        <v>44970</v>
      </c>
    </row>
    <row r="19999" spans="1:15" x14ac:dyDescent="0.3">
      <c r="A19999" s="7">
        <v>44990002000140</v>
      </c>
      <c r="B19999" t="s">
        <v>21489</v>
      </c>
      <c r="D19999" t="s">
        <v>21490</v>
      </c>
      <c r="E19999">
        <v>20</v>
      </c>
      <c r="G19999" t="s">
        <v>21491</v>
      </c>
      <c r="H19999" s="8">
        <v>18608009</v>
      </c>
      <c r="I19999" t="s">
        <v>8185</v>
      </c>
      <c r="J19999" t="s">
        <v>40</v>
      </c>
      <c r="K19999" t="s">
        <v>41</v>
      </c>
      <c r="L19999" t="s">
        <v>29</v>
      </c>
      <c r="M19999" t="s">
        <v>30</v>
      </c>
      <c r="N19999" s="9">
        <v>95</v>
      </c>
      <c r="O19999" s="10">
        <v>44971</v>
      </c>
    </row>
    <row r="20000" spans="1:15" x14ac:dyDescent="0.3">
      <c r="A20000" s="7">
        <v>11393320000922</v>
      </c>
      <c r="B20000" t="s">
        <v>13793</v>
      </c>
      <c r="D20000" t="s">
        <v>21492</v>
      </c>
      <c r="E20000">
        <v>4799</v>
      </c>
      <c r="G20000" t="s">
        <v>21493</v>
      </c>
      <c r="H20000" s="8">
        <v>93228180</v>
      </c>
      <c r="I20000" t="s">
        <v>7744</v>
      </c>
      <c r="J20000" t="s">
        <v>34</v>
      </c>
      <c r="K20000" t="s">
        <v>110</v>
      </c>
      <c r="L20000" t="s">
        <v>44</v>
      </c>
      <c r="M20000" t="s">
        <v>43</v>
      </c>
      <c r="N20000" s="9">
        <v>5.76</v>
      </c>
      <c r="O20000" s="10">
        <v>44970</v>
      </c>
    </row>
    <row r="20001" spans="1:15" x14ac:dyDescent="0.3">
      <c r="A20001" s="7">
        <v>11393320000922</v>
      </c>
      <c r="B20001" t="s">
        <v>13793</v>
      </c>
      <c r="D20001" t="s">
        <v>21492</v>
      </c>
      <c r="E20001">
        <v>4799</v>
      </c>
      <c r="G20001" t="s">
        <v>21493</v>
      </c>
      <c r="H20001" s="8">
        <v>93228180</v>
      </c>
      <c r="I20001" t="s">
        <v>7744</v>
      </c>
      <c r="J20001" t="s">
        <v>34</v>
      </c>
      <c r="K20001" t="s">
        <v>110</v>
      </c>
      <c r="L20001" t="s">
        <v>45</v>
      </c>
      <c r="M20001" t="s">
        <v>43</v>
      </c>
      <c r="N20001" s="9">
        <v>4.66</v>
      </c>
      <c r="O20001" s="10">
        <v>44970</v>
      </c>
    </row>
    <row r="20002" spans="1:15" x14ac:dyDescent="0.3">
      <c r="A20002" s="7">
        <v>44663479000200</v>
      </c>
      <c r="B20002" t="s">
        <v>21494</v>
      </c>
      <c r="D20002" t="s">
        <v>21495</v>
      </c>
      <c r="E20002">
        <v>1557</v>
      </c>
      <c r="G20002" t="s">
        <v>21496</v>
      </c>
      <c r="H20002" s="8">
        <v>13506460</v>
      </c>
      <c r="I20002" t="s">
        <v>4888</v>
      </c>
      <c r="J20002" t="s">
        <v>40</v>
      </c>
      <c r="K20002" t="s">
        <v>47</v>
      </c>
      <c r="L20002" t="s">
        <v>29</v>
      </c>
      <c r="M20002" t="s">
        <v>30</v>
      </c>
      <c r="N20002" s="9">
        <v>100</v>
      </c>
      <c r="O20002" s="10">
        <v>44971</v>
      </c>
    </row>
    <row r="20003" spans="1:15" x14ac:dyDescent="0.3">
      <c r="A20003" s="7">
        <v>8844129000430</v>
      </c>
      <c r="B20003" t="s">
        <v>3938</v>
      </c>
      <c r="D20003" t="s">
        <v>21424</v>
      </c>
      <c r="E20003">
        <v>508</v>
      </c>
      <c r="G20003" t="s">
        <v>79</v>
      </c>
      <c r="H20003" s="8">
        <v>88501102</v>
      </c>
      <c r="I20003" t="s">
        <v>3941</v>
      </c>
      <c r="J20003" t="s">
        <v>3833</v>
      </c>
      <c r="K20003" t="s">
        <v>415</v>
      </c>
      <c r="L20003" t="s">
        <v>42</v>
      </c>
      <c r="M20003" t="s">
        <v>43</v>
      </c>
      <c r="N20003" s="9">
        <v>4.49</v>
      </c>
      <c r="O20003" s="10">
        <v>44971</v>
      </c>
    </row>
    <row r="20004" spans="1:15" x14ac:dyDescent="0.3">
      <c r="A20004" s="7">
        <v>8844129000430</v>
      </c>
      <c r="B20004" t="s">
        <v>3938</v>
      </c>
      <c r="D20004" t="s">
        <v>21424</v>
      </c>
      <c r="E20004">
        <v>508</v>
      </c>
      <c r="G20004" t="s">
        <v>79</v>
      </c>
      <c r="H20004" s="8">
        <v>88501102</v>
      </c>
      <c r="I20004" t="s">
        <v>3941</v>
      </c>
      <c r="J20004" t="s">
        <v>3833</v>
      </c>
      <c r="K20004" t="s">
        <v>415</v>
      </c>
      <c r="L20004" t="s">
        <v>44</v>
      </c>
      <c r="M20004" t="s">
        <v>43</v>
      </c>
      <c r="N20004" s="9">
        <v>6.15</v>
      </c>
      <c r="O20004" s="10">
        <v>44971</v>
      </c>
    </row>
    <row r="20005" spans="1:15" x14ac:dyDescent="0.3">
      <c r="A20005" s="7">
        <v>8844129000430</v>
      </c>
      <c r="B20005" t="s">
        <v>3938</v>
      </c>
      <c r="D20005" t="s">
        <v>21424</v>
      </c>
      <c r="E20005">
        <v>508</v>
      </c>
      <c r="G20005" t="s">
        <v>79</v>
      </c>
      <c r="H20005" s="8">
        <v>88501102</v>
      </c>
      <c r="I20005" t="s">
        <v>3941</v>
      </c>
      <c r="J20005" t="s">
        <v>3833</v>
      </c>
      <c r="K20005" t="s">
        <v>415</v>
      </c>
      <c r="L20005" t="s">
        <v>75</v>
      </c>
      <c r="M20005" t="s">
        <v>43</v>
      </c>
      <c r="N20005" s="9">
        <v>5.41</v>
      </c>
      <c r="O20005" s="10">
        <v>44971</v>
      </c>
    </row>
    <row r="20006" spans="1:15" x14ac:dyDescent="0.3">
      <c r="A20006" s="7">
        <v>8844129000430</v>
      </c>
      <c r="B20006" t="s">
        <v>3938</v>
      </c>
      <c r="D20006" t="s">
        <v>21424</v>
      </c>
      <c r="E20006">
        <v>508</v>
      </c>
      <c r="G20006" t="s">
        <v>79</v>
      </c>
      <c r="H20006" s="8">
        <v>88501102</v>
      </c>
      <c r="I20006" t="s">
        <v>3941</v>
      </c>
      <c r="J20006" t="s">
        <v>3833</v>
      </c>
      <c r="K20006" t="s">
        <v>415</v>
      </c>
      <c r="L20006" t="s">
        <v>45</v>
      </c>
      <c r="M20006" t="s">
        <v>43</v>
      </c>
      <c r="N20006" s="9">
        <v>5.26</v>
      </c>
      <c r="O20006" s="10">
        <v>44971</v>
      </c>
    </row>
    <row r="20007" spans="1:15" x14ac:dyDescent="0.3">
      <c r="A20007" s="7">
        <v>45094135000100</v>
      </c>
      <c r="B20007" t="s">
        <v>21497</v>
      </c>
      <c r="D20007" t="s">
        <v>21498</v>
      </c>
      <c r="E20007">
        <v>660</v>
      </c>
      <c r="F20007" t="s">
        <v>21499</v>
      </c>
      <c r="G20007" t="s">
        <v>18682</v>
      </c>
      <c r="H20007" s="8">
        <v>75384502</v>
      </c>
      <c r="I20007" t="s">
        <v>10426</v>
      </c>
      <c r="J20007" t="s">
        <v>762</v>
      </c>
      <c r="K20007" t="s">
        <v>41</v>
      </c>
      <c r="L20007" t="s">
        <v>29</v>
      </c>
      <c r="M20007" t="s">
        <v>30</v>
      </c>
      <c r="N20007" s="9">
        <v>100</v>
      </c>
      <c r="O20007" s="10">
        <v>44972</v>
      </c>
    </row>
    <row r="20008" spans="1:15" x14ac:dyDescent="0.3">
      <c r="A20008" s="7">
        <v>45415913000107</v>
      </c>
      <c r="B20008" t="s">
        <v>21500</v>
      </c>
      <c r="D20008" t="s">
        <v>18321</v>
      </c>
      <c r="E20008">
        <v>10</v>
      </c>
      <c r="G20008" t="s">
        <v>21501</v>
      </c>
      <c r="H20008" s="8">
        <v>71987720</v>
      </c>
      <c r="I20008" t="s">
        <v>540</v>
      </c>
      <c r="J20008" t="s">
        <v>541</v>
      </c>
      <c r="K20008" t="s">
        <v>47</v>
      </c>
      <c r="L20008" t="s">
        <v>29</v>
      </c>
      <c r="M20008" t="s">
        <v>30</v>
      </c>
      <c r="N20008" s="9">
        <v>99.99</v>
      </c>
      <c r="O20008" s="10">
        <v>44970</v>
      </c>
    </row>
    <row r="20009" spans="1:15" x14ac:dyDescent="0.3">
      <c r="A20009" s="7">
        <v>45401058000185</v>
      </c>
      <c r="B20009" t="s">
        <v>21502</v>
      </c>
      <c r="D20009" t="s">
        <v>21503</v>
      </c>
      <c r="E20009">
        <v>420</v>
      </c>
      <c r="G20009" t="s">
        <v>21504</v>
      </c>
      <c r="H20009" s="8">
        <v>37270000</v>
      </c>
      <c r="I20009" t="s">
        <v>5163</v>
      </c>
      <c r="J20009" t="s">
        <v>56</v>
      </c>
      <c r="K20009" t="s">
        <v>41</v>
      </c>
      <c r="L20009" t="s">
        <v>29</v>
      </c>
      <c r="M20009" t="s">
        <v>30</v>
      </c>
      <c r="N20009" s="9">
        <v>120</v>
      </c>
      <c r="O20009" s="10">
        <v>44970</v>
      </c>
    </row>
    <row r="20010" spans="1:15" x14ac:dyDescent="0.3">
      <c r="A20010" s="7">
        <v>44577413000109</v>
      </c>
      <c r="B20010" t="s">
        <v>21505</v>
      </c>
      <c r="D20010" t="s">
        <v>21506</v>
      </c>
      <c r="E20010">
        <v>400</v>
      </c>
      <c r="G20010" t="s">
        <v>79</v>
      </c>
      <c r="H20010" s="8">
        <v>35540000</v>
      </c>
      <c r="I20010" t="s">
        <v>1448</v>
      </c>
      <c r="J20010" t="s">
        <v>56</v>
      </c>
      <c r="K20010" t="s">
        <v>110</v>
      </c>
      <c r="L20010" t="s">
        <v>42</v>
      </c>
      <c r="M20010" t="s">
        <v>43</v>
      </c>
      <c r="N20010" s="9">
        <v>3.98</v>
      </c>
      <c r="O20010" s="10">
        <v>44973</v>
      </c>
    </row>
    <row r="20011" spans="1:15" x14ac:dyDescent="0.3">
      <c r="A20011" s="7">
        <v>44577413000109</v>
      </c>
      <c r="B20011" t="s">
        <v>21505</v>
      </c>
      <c r="D20011" t="s">
        <v>21506</v>
      </c>
      <c r="E20011">
        <v>400</v>
      </c>
      <c r="G20011" t="s">
        <v>79</v>
      </c>
      <c r="H20011" s="8">
        <v>35540000</v>
      </c>
      <c r="I20011" t="s">
        <v>1448</v>
      </c>
      <c r="J20011" t="s">
        <v>56</v>
      </c>
      <c r="K20011" t="s">
        <v>110</v>
      </c>
      <c r="L20011" t="s">
        <v>74</v>
      </c>
      <c r="M20011" t="s">
        <v>43</v>
      </c>
      <c r="N20011" s="9">
        <v>6.08</v>
      </c>
      <c r="O20011" s="10">
        <v>44973</v>
      </c>
    </row>
    <row r="20012" spans="1:15" x14ac:dyDescent="0.3">
      <c r="A20012" s="7">
        <v>44577413000109</v>
      </c>
      <c r="B20012" t="s">
        <v>21505</v>
      </c>
      <c r="D20012" t="s">
        <v>21506</v>
      </c>
      <c r="E20012">
        <v>400</v>
      </c>
      <c r="G20012" t="s">
        <v>79</v>
      </c>
      <c r="H20012" s="8">
        <v>35540000</v>
      </c>
      <c r="I20012" t="s">
        <v>1448</v>
      </c>
      <c r="J20012" t="s">
        <v>56</v>
      </c>
      <c r="K20012" t="s">
        <v>110</v>
      </c>
      <c r="L20012" t="s">
        <v>45</v>
      </c>
      <c r="M20012" t="s">
        <v>43</v>
      </c>
      <c r="N20012" s="9">
        <v>5.08</v>
      </c>
      <c r="O20012" s="10">
        <v>44973</v>
      </c>
    </row>
    <row r="20013" spans="1:15" x14ac:dyDescent="0.3">
      <c r="A20013" s="7">
        <v>20812506000102</v>
      </c>
      <c r="B20013" t="s">
        <v>21507</v>
      </c>
      <c r="D20013" t="s">
        <v>350</v>
      </c>
      <c r="E20013">
        <v>1397</v>
      </c>
      <c r="G20013" t="s">
        <v>883</v>
      </c>
      <c r="H20013" s="8">
        <v>75513405</v>
      </c>
      <c r="I20013" t="s">
        <v>879</v>
      </c>
      <c r="J20013" t="s">
        <v>762</v>
      </c>
      <c r="K20013" t="s">
        <v>41</v>
      </c>
      <c r="L20013" t="s">
        <v>29</v>
      </c>
      <c r="M20013" t="s">
        <v>30</v>
      </c>
      <c r="N20013" s="9">
        <v>110</v>
      </c>
      <c r="O20013" s="10">
        <v>44973</v>
      </c>
    </row>
    <row r="20014" spans="1:15" x14ac:dyDescent="0.3">
      <c r="A20014" s="7">
        <v>44989372000168</v>
      </c>
      <c r="B20014" t="s">
        <v>21508</v>
      </c>
      <c r="D20014" t="s">
        <v>1503</v>
      </c>
      <c r="E20014">
        <v>3293</v>
      </c>
      <c r="G20014" t="s">
        <v>11923</v>
      </c>
      <c r="H20014" s="8">
        <v>79321720</v>
      </c>
      <c r="I20014" t="s">
        <v>6727</v>
      </c>
      <c r="J20014" t="s">
        <v>28</v>
      </c>
      <c r="K20014" t="s">
        <v>24</v>
      </c>
      <c r="L20014" t="s">
        <v>29</v>
      </c>
      <c r="M20014" t="s">
        <v>30</v>
      </c>
      <c r="N20014" s="9">
        <v>110</v>
      </c>
      <c r="O20014" s="10">
        <v>44971</v>
      </c>
    </row>
    <row r="20015" spans="1:15" x14ac:dyDescent="0.3">
      <c r="A20015" s="7">
        <v>42708298000139</v>
      </c>
      <c r="B20015" t="s">
        <v>21509</v>
      </c>
      <c r="D20015" t="s">
        <v>21510</v>
      </c>
      <c r="E20015">
        <v>3007</v>
      </c>
      <c r="G20015" t="s">
        <v>18819</v>
      </c>
      <c r="H20015" s="8">
        <v>85802240</v>
      </c>
      <c r="I20015" t="s">
        <v>2610</v>
      </c>
      <c r="J20015" t="s">
        <v>2558</v>
      </c>
      <c r="K20015" t="s">
        <v>47</v>
      </c>
      <c r="L20015" t="s">
        <v>29</v>
      </c>
      <c r="M20015" t="s">
        <v>30</v>
      </c>
      <c r="N20015" s="9">
        <v>120</v>
      </c>
      <c r="O20015" s="10">
        <v>44972</v>
      </c>
    </row>
    <row r="20016" spans="1:15" x14ac:dyDescent="0.3">
      <c r="A20016" s="7">
        <v>44577885000161</v>
      </c>
      <c r="B20016" t="s">
        <v>21511</v>
      </c>
      <c r="D20016" t="s">
        <v>21512</v>
      </c>
      <c r="E20016" t="s">
        <v>67</v>
      </c>
      <c r="G20016" t="s">
        <v>21315</v>
      </c>
      <c r="H20016" s="8">
        <v>36906476</v>
      </c>
      <c r="I20016" t="s">
        <v>6636</v>
      </c>
      <c r="J20016" t="s">
        <v>56</v>
      </c>
      <c r="K20016" t="s">
        <v>47</v>
      </c>
      <c r="L20016" t="s">
        <v>29</v>
      </c>
      <c r="M20016" t="s">
        <v>30</v>
      </c>
      <c r="N20016" s="9">
        <v>110</v>
      </c>
      <c r="O20016" s="10">
        <v>44973</v>
      </c>
    </row>
    <row r="20017" spans="1:15" x14ac:dyDescent="0.3">
      <c r="A20017" s="7">
        <v>44405721000157</v>
      </c>
      <c r="B20017" t="s">
        <v>21513</v>
      </c>
      <c r="D20017" t="s">
        <v>21514</v>
      </c>
      <c r="E20017">
        <v>178</v>
      </c>
      <c r="F20017" t="s">
        <v>21515</v>
      </c>
      <c r="G20017" t="s">
        <v>13822</v>
      </c>
      <c r="H20017" s="8">
        <v>92440848</v>
      </c>
      <c r="I20017" t="s">
        <v>3631</v>
      </c>
      <c r="J20017" t="s">
        <v>34</v>
      </c>
      <c r="K20017" t="s">
        <v>24</v>
      </c>
      <c r="L20017" t="s">
        <v>29</v>
      </c>
      <c r="M20017" t="s">
        <v>30</v>
      </c>
      <c r="N20017" s="9">
        <v>100</v>
      </c>
      <c r="O20017" s="10">
        <v>44970</v>
      </c>
    </row>
    <row r="20018" spans="1:15" x14ac:dyDescent="0.3">
      <c r="A20018" s="7">
        <v>26390947000140</v>
      </c>
      <c r="B20018" t="s">
        <v>21516</v>
      </c>
      <c r="D20018" t="s">
        <v>2777</v>
      </c>
      <c r="E20018">
        <v>1027</v>
      </c>
      <c r="G20018" t="s">
        <v>20482</v>
      </c>
      <c r="H20018" s="8">
        <v>16403073</v>
      </c>
      <c r="I20018" t="s">
        <v>8531</v>
      </c>
      <c r="J20018" t="s">
        <v>40</v>
      </c>
      <c r="K20018" t="s">
        <v>24</v>
      </c>
      <c r="L20018" t="s">
        <v>29</v>
      </c>
      <c r="M20018" t="s">
        <v>30</v>
      </c>
      <c r="N20018" s="9">
        <v>105</v>
      </c>
      <c r="O20018" s="10">
        <v>44971</v>
      </c>
    </row>
    <row r="20019" spans="1:15" x14ac:dyDescent="0.3">
      <c r="A20019" s="7">
        <v>36846631000173</v>
      </c>
      <c r="B20019" t="s">
        <v>21517</v>
      </c>
      <c r="D20019" t="s">
        <v>21518</v>
      </c>
      <c r="E20019">
        <v>26</v>
      </c>
      <c r="F20019" t="s">
        <v>21519</v>
      </c>
      <c r="G20019" t="s">
        <v>20869</v>
      </c>
      <c r="H20019" s="8">
        <v>78130802</v>
      </c>
      <c r="I20019" t="s">
        <v>6746</v>
      </c>
      <c r="J20019" t="s">
        <v>1833</v>
      </c>
      <c r="K20019" t="s">
        <v>1717</v>
      </c>
      <c r="L20019" t="s">
        <v>29</v>
      </c>
      <c r="M20019" t="s">
        <v>30</v>
      </c>
      <c r="N20019" s="9">
        <v>120</v>
      </c>
      <c r="O20019" s="10">
        <v>44971</v>
      </c>
    </row>
    <row r="20020" spans="1:15" x14ac:dyDescent="0.3">
      <c r="A20020" s="7">
        <v>42006308000194</v>
      </c>
      <c r="B20020" t="s">
        <v>21520</v>
      </c>
      <c r="D20020" t="s">
        <v>21521</v>
      </c>
      <c r="E20020">
        <v>2427</v>
      </c>
      <c r="G20020" t="s">
        <v>3606</v>
      </c>
      <c r="H20020" s="8">
        <v>94856020</v>
      </c>
      <c r="I20020" t="s">
        <v>760</v>
      </c>
      <c r="J20020" t="s">
        <v>34</v>
      </c>
      <c r="K20020" t="s">
        <v>301</v>
      </c>
      <c r="L20020" t="s">
        <v>29</v>
      </c>
      <c r="M20020" t="s">
        <v>30</v>
      </c>
      <c r="N20020" s="9">
        <v>115</v>
      </c>
      <c r="O20020" s="10">
        <v>44972</v>
      </c>
    </row>
    <row r="20021" spans="1:15" x14ac:dyDescent="0.3">
      <c r="A20021" s="7">
        <v>43945285000146</v>
      </c>
      <c r="B20021" t="s">
        <v>21522</v>
      </c>
      <c r="D20021" t="s">
        <v>21523</v>
      </c>
      <c r="E20021">
        <v>666</v>
      </c>
      <c r="G20021" t="s">
        <v>656</v>
      </c>
      <c r="H20021" s="8">
        <v>39402778</v>
      </c>
      <c r="I20021" t="s">
        <v>55</v>
      </c>
      <c r="J20021" t="s">
        <v>56</v>
      </c>
      <c r="K20021" t="s">
        <v>41</v>
      </c>
      <c r="L20021" t="s">
        <v>29</v>
      </c>
      <c r="M20021" t="s">
        <v>30</v>
      </c>
      <c r="N20021" s="9">
        <v>120</v>
      </c>
      <c r="O20021" s="10">
        <v>44973</v>
      </c>
    </row>
    <row r="20022" spans="1:15" x14ac:dyDescent="0.3">
      <c r="A20022" s="7">
        <v>41276090000125</v>
      </c>
      <c r="B20022" t="s">
        <v>21524</v>
      </c>
      <c r="D20022" t="s">
        <v>19379</v>
      </c>
      <c r="E20022">
        <v>420</v>
      </c>
      <c r="G20022" t="s">
        <v>19381</v>
      </c>
      <c r="H20022" s="8">
        <v>53320160</v>
      </c>
      <c r="I20022" t="s">
        <v>2306</v>
      </c>
      <c r="J20022" t="s">
        <v>2169</v>
      </c>
      <c r="K20022" t="s">
        <v>489</v>
      </c>
      <c r="L20022" t="s">
        <v>29</v>
      </c>
      <c r="M20022" t="s">
        <v>30</v>
      </c>
      <c r="N20022" s="9">
        <v>95</v>
      </c>
      <c r="O20022" s="10">
        <v>44972</v>
      </c>
    </row>
    <row r="20023" spans="1:15" x14ac:dyDescent="0.3">
      <c r="A20023" s="7">
        <v>38614712000173</v>
      </c>
      <c r="B20023" t="s">
        <v>21525</v>
      </c>
      <c r="D20023" t="s">
        <v>925</v>
      </c>
      <c r="E20023">
        <v>1724</v>
      </c>
      <c r="G20023" t="s">
        <v>79</v>
      </c>
      <c r="H20023" s="8">
        <v>93260048</v>
      </c>
      <c r="I20023" t="s">
        <v>7641</v>
      </c>
      <c r="J20023" t="s">
        <v>34</v>
      </c>
      <c r="K20023" t="s">
        <v>110</v>
      </c>
      <c r="L20023" t="s">
        <v>45</v>
      </c>
      <c r="M20023" t="s">
        <v>43</v>
      </c>
      <c r="N20023" s="9">
        <v>4.79</v>
      </c>
      <c r="O20023" s="10">
        <v>44971</v>
      </c>
    </row>
    <row r="20024" spans="1:15" x14ac:dyDescent="0.3">
      <c r="A20024" s="7">
        <v>11393320000337</v>
      </c>
      <c r="B20024" t="s">
        <v>13793</v>
      </c>
      <c r="D20024" t="s">
        <v>1308</v>
      </c>
      <c r="E20024">
        <v>2130</v>
      </c>
      <c r="G20024" t="s">
        <v>2740</v>
      </c>
      <c r="H20024" s="8">
        <v>93020494</v>
      </c>
      <c r="I20024" t="s">
        <v>3641</v>
      </c>
      <c r="J20024" t="s">
        <v>34</v>
      </c>
      <c r="K20024" t="s">
        <v>110</v>
      </c>
      <c r="L20024" t="s">
        <v>44</v>
      </c>
      <c r="M20024" t="s">
        <v>43</v>
      </c>
      <c r="N20024" s="9">
        <v>5.34</v>
      </c>
      <c r="O20024" s="10">
        <v>44970</v>
      </c>
    </row>
    <row r="20025" spans="1:15" x14ac:dyDescent="0.3">
      <c r="A20025" s="7">
        <v>11393320000337</v>
      </c>
      <c r="B20025" t="s">
        <v>13793</v>
      </c>
      <c r="D20025" t="s">
        <v>1308</v>
      </c>
      <c r="E20025">
        <v>2130</v>
      </c>
      <c r="G20025" t="s">
        <v>2740</v>
      </c>
      <c r="H20025" s="8">
        <v>93020494</v>
      </c>
      <c r="I20025" t="s">
        <v>3641</v>
      </c>
      <c r="J20025" t="s">
        <v>34</v>
      </c>
      <c r="K20025" t="s">
        <v>110</v>
      </c>
      <c r="L20025" t="s">
        <v>74</v>
      </c>
      <c r="M20025" t="s">
        <v>43</v>
      </c>
      <c r="N20025" s="9">
        <v>5.22</v>
      </c>
      <c r="O20025" s="10">
        <v>44970</v>
      </c>
    </row>
    <row r="20026" spans="1:15" x14ac:dyDescent="0.3">
      <c r="A20026" s="7">
        <v>11393320000337</v>
      </c>
      <c r="B20026" t="s">
        <v>13793</v>
      </c>
      <c r="D20026" t="s">
        <v>1308</v>
      </c>
      <c r="E20026">
        <v>2130</v>
      </c>
      <c r="G20026" t="s">
        <v>2740</v>
      </c>
      <c r="H20026" s="8">
        <v>93020494</v>
      </c>
      <c r="I20026" t="s">
        <v>3641</v>
      </c>
      <c r="J20026" t="s">
        <v>34</v>
      </c>
      <c r="K20026" t="s">
        <v>110</v>
      </c>
      <c r="L20026" t="s">
        <v>75</v>
      </c>
      <c r="M20026" t="s">
        <v>43</v>
      </c>
      <c r="N20026" s="9">
        <v>4.84</v>
      </c>
      <c r="O20026" s="10">
        <v>44970</v>
      </c>
    </row>
    <row r="20027" spans="1:15" x14ac:dyDescent="0.3">
      <c r="A20027" s="7">
        <v>11393320000337</v>
      </c>
      <c r="B20027" t="s">
        <v>13793</v>
      </c>
      <c r="D20027" t="s">
        <v>1308</v>
      </c>
      <c r="E20027">
        <v>2130</v>
      </c>
      <c r="G20027" t="s">
        <v>2740</v>
      </c>
      <c r="H20027" s="8">
        <v>93020494</v>
      </c>
      <c r="I20027" t="s">
        <v>3641</v>
      </c>
      <c r="J20027" t="s">
        <v>34</v>
      </c>
      <c r="K20027" t="s">
        <v>110</v>
      </c>
      <c r="L20027" t="s">
        <v>45</v>
      </c>
      <c r="M20027" t="s">
        <v>43</v>
      </c>
      <c r="N20027" s="9">
        <v>4.54</v>
      </c>
      <c r="O20027" s="10">
        <v>44970</v>
      </c>
    </row>
    <row r="20028" spans="1:15" x14ac:dyDescent="0.3">
      <c r="A20028" s="7">
        <v>43650849000113</v>
      </c>
      <c r="B20028" t="s">
        <v>21526</v>
      </c>
      <c r="D20028" t="s">
        <v>21527</v>
      </c>
      <c r="E20028">
        <v>41</v>
      </c>
      <c r="F20028" t="s">
        <v>21528</v>
      </c>
      <c r="G20028" t="s">
        <v>7009</v>
      </c>
      <c r="H20028" s="8">
        <v>85803174</v>
      </c>
      <c r="I20028" t="s">
        <v>2610</v>
      </c>
      <c r="J20028" t="s">
        <v>2558</v>
      </c>
      <c r="K20028" t="s">
        <v>47</v>
      </c>
      <c r="L20028" t="s">
        <v>29</v>
      </c>
      <c r="M20028" t="s">
        <v>30</v>
      </c>
      <c r="N20028" s="9">
        <v>110</v>
      </c>
      <c r="O20028" s="10">
        <v>44972</v>
      </c>
    </row>
    <row r="20029" spans="1:15" x14ac:dyDescent="0.3">
      <c r="A20029" s="7">
        <v>40205211000185</v>
      </c>
      <c r="B20029" t="s">
        <v>21529</v>
      </c>
      <c r="D20029" t="s">
        <v>21530</v>
      </c>
      <c r="E20029">
        <v>9703</v>
      </c>
      <c r="G20029" t="s">
        <v>3490</v>
      </c>
      <c r="H20029" s="8">
        <v>76829326</v>
      </c>
      <c r="I20029" t="s">
        <v>1200</v>
      </c>
      <c r="J20029" t="s">
        <v>3491</v>
      </c>
      <c r="K20029" t="s">
        <v>98</v>
      </c>
      <c r="L20029" t="s">
        <v>29</v>
      </c>
      <c r="M20029" t="s">
        <v>30</v>
      </c>
      <c r="N20029" s="9">
        <v>105</v>
      </c>
      <c r="O20029" s="10">
        <v>44972</v>
      </c>
    </row>
    <row r="20030" spans="1:15" x14ac:dyDescent="0.3">
      <c r="A20030" s="7">
        <v>45592339000162</v>
      </c>
      <c r="B20030" t="s">
        <v>21531</v>
      </c>
      <c r="D20030" t="s">
        <v>21532</v>
      </c>
      <c r="E20030">
        <v>451</v>
      </c>
      <c r="F20030" t="s">
        <v>21460</v>
      </c>
      <c r="G20030" t="s">
        <v>10655</v>
      </c>
      <c r="H20030" s="8">
        <v>41706770</v>
      </c>
      <c r="I20030" t="s">
        <v>322</v>
      </c>
      <c r="J20030" t="s">
        <v>63</v>
      </c>
      <c r="K20030" t="s">
        <v>1766</v>
      </c>
      <c r="L20030" t="s">
        <v>29</v>
      </c>
      <c r="M20030" t="s">
        <v>30</v>
      </c>
      <c r="N20030" s="9">
        <v>105</v>
      </c>
      <c r="O20030" s="10">
        <v>44972</v>
      </c>
    </row>
    <row r="20031" spans="1:15" x14ac:dyDescent="0.3">
      <c r="A20031" s="7">
        <v>9100696000283</v>
      </c>
      <c r="B20031" t="s">
        <v>21533</v>
      </c>
      <c r="D20031" t="s">
        <v>21534</v>
      </c>
      <c r="E20031">
        <v>76</v>
      </c>
      <c r="F20031" t="s">
        <v>21535</v>
      </c>
      <c r="G20031" t="s">
        <v>15271</v>
      </c>
      <c r="H20031" s="8">
        <v>69098192</v>
      </c>
      <c r="I20031" t="s">
        <v>6043</v>
      </c>
      <c r="J20031" t="s">
        <v>180</v>
      </c>
      <c r="K20031" t="s">
        <v>72</v>
      </c>
      <c r="L20031" t="s">
        <v>29</v>
      </c>
      <c r="M20031" t="s">
        <v>30</v>
      </c>
      <c r="N20031" s="9">
        <v>125</v>
      </c>
      <c r="O20031" s="10">
        <v>44971</v>
      </c>
    </row>
    <row r="20032" spans="1:15" x14ac:dyDescent="0.3">
      <c r="A20032" s="7">
        <v>28641956000191</v>
      </c>
      <c r="B20032" t="s">
        <v>21536</v>
      </c>
      <c r="D20032" t="s">
        <v>21537</v>
      </c>
      <c r="E20032">
        <v>788</v>
      </c>
      <c r="G20032" t="s">
        <v>15321</v>
      </c>
      <c r="H20032" s="8">
        <v>13504450</v>
      </c>
      <c r="I20032" t="s">
        <v>4888</v>
      </c>
      <c r="J20032" t="s">
        <v>40</v>
      </c>
      <c r="K20032" t="s">
        <v>47</v>
      </c>
      <c r="L20032" t="s">
        <v>29</v>
      </c>
      <c r="M20032" t="s">
        <v>30</v>
      </c>
      <c r="N20032" s="9">
        <v>100</v>
      </c>
      <c r="O20032" s="10">
        <v>44971</v>
      </c>
    </row>
    <row r="20033" spans="1:15" x14ac:dyDescent="0.3">
      <c r="A20033" s="7">
        <v>43795199000102</v>
      </c>
      <c r="B20033" t="s">
        <v>21538</v>
      </c>
      <c r="D20033" t="s">
        <v>1680</v>
      </c>
      <c r="E20033">
        <v>672</v>
      </c>
      <c r="G20033" t="s">
        <v>16456</v>
      </c>
      <c r="H20033" s="8">
        <v>93800334</v>
      </c>
      <c r="I20033" t="s">
        <v>3815</v>
      </c>
      <c r="J20033" t="s">
        <v>34</v>
      </c>
      <c r="K20033" t="s">
        <v>47</v>
      </c>
      <c r="L20033" t="s">
        <v>29</v>
      </c>
      <c r="M20033" t="s">
        <v>30</v>
      </c>
      <c r="N20033" s="9">
        <v>95</v>
      </c>
      <c r="O20033" s="10">
        <v>44970</v>
      </c>
    </row>
    <row r="20034" spans="1:15" x14ac:dyDescent="0.3">
      <c r="A20034" s="7">
        <v>22421085000386</v>
      </c>
      <c r="B20034" t="s">
        <v>21539</v>
      </c>
      <c r="D20034" t="s">
        <v>21540</v>
      </c>
      <c r="E20034">
        <v>100</v>
      </c>
      <c r="G20034" t="s">
        <v>18881</v>
      </c>
      <c r="H20034" s="8">
        <v>38620254</v>
      </c>
      <c r="I20034" t="s">
        <v>9470</v>
      </c>
      <c r="J20034" t="s">
        <v>56</v>
      </c>
      <c r="K20034" t="s">
        <v>1717</v>
      </c>
      <c r="L20034" t="s">
        <v>29</v>
      </c>
      <c r="M20034" t="s">
        <v>30</v>
      </c>
      <c r="N20034" s="9">
        <v>130</v>
      </c>
      <c r="O20034" s="10">
        <v>44973</v>
      </c>
    </row>
    <row r="20035" spans="1:15" x14ac:dyDescent="0.3">
      <c r="A20035" s="7">
        <v>35689366000102</v>
      </c>
      <c r="B20035" t="s">
        <v>21541</v>
      </c>
      <c r="D20035" t="s">
        <v>21542</v>
      </c>
      <c r="E20035">
        <v>35</v>
      </c>
      <c r="F20035" t="s">
        <v>21543</v>
      </c>
      <c r="G20035" t="s">
        <v>21544</v>
      </c>
      <c r="H20035" s="8">
        <v>4253000</v>
      </c>
      <c r="I20035" t="s">
        <v>40</v>
      </c>
      <c r="J20035" t="s">
        <v>40</v>
      </c>
      <c r="K20035" t="s">
        <v>5764</v>
      </c>
      <c r="L20035" t="s">
        <v>29</v>
      </c>
      <c r="M20035" t="s">
        <v>30</v>
      </c>
      <c r="N20035" s="9">
        <v>112</v>
      </c>
      <c r="O20035" s="10">
        <v>44970</v>
      </c>
    </row>
    <row r="20036" spans="1:15" x14ac:dyDescent="0.3">
      <c r="A20036" s="7">
        <v>45154156000165</v>
      </c>
      <c r="B20036" t="s">
        <v>21545</v>
      </c>
      <c r="D20036" t="s">
        <v>7769</v>
      </c>
      <c r="E20036">
        <v>150</v>
      </c>
      <c r="F20036" t="s">
        <v>21546</v>
      </c>
      <c r="G20036" t="s">
        <v>8082</v>
      </c>
      <c r="H20036" s="8">
        <v>78065370</v>
      </c>
      <c r="I20036" t="s">
        <v>1841</v>
      </c>
      <c r="J20036" t="s">
        <v>1833</v>
      </c>
      <c r="K20036" t="s">
        <v>41</v>
      </c>
      <c r="L20036" t="s">
        <v>29</v>
      </c>
      <c r="M20036" t="s">
        <v>30</v>
      </c>
      <c r="N20036" s="9">
        <v>130</v>
      </c>
      <c r="O20036" s="10">
        <v>44970</v>
      </c>
    </row>
    <row r="20037" spans="1:15" x14ac:dyDescent="0.3">
      <c r="A20037" s="7">
        <v>44683198000120</v>
      </c>
      <c r="B20037" t="s">
        <v>21547</v>
      </c>
      <c r="D20037" t="s">
        <v>21548</v>
      </c>
      <c r="E20037">
        <v>1290</v>
      </c>
      <c r="F20037" t="s">
        <v>21549</v>
      </c>
      <c r="G20037" t="s">
        <v>79</v>
      </c>
      <c r="H20037" s="8">
        <v>11320000</v>
      </c>
      <c r="I20037" t="s">
        <v>5763</v>
      </c>
      <c r="J20037" t="s">
        <v>40</v>
      </c>
      <c r="K20037" t="s">
        <v>110</v>
      </c>
      <c r="L20037" t="s">
        <v>42</v>
      </c>
      <c r="M20037" t="s">
        <v>43</v>
      </c>
      <c r="N20037" s="9">
        <v>3.69</v>
      </c>
      <c r="O20037" s="10">
        <v>44970</v>
      </c>
    </row>
    <row r="20038" spans="1:15" x14ac:dyDescent="0.3">
      <c r="A20038" s="7">
        <v>44683198000120</v>
      </c>
      <c r="B20038" t="s">
        <v>21547</v>
      </c>
      <c r="D20038" t="s">
        <v>21548</v>
      </c>
      <c r="E20038">
        <v>1290</v>
      </c>
      <c r="F20038" t="s">
        <v>21549</v>
      </c>
      <c r="G20038" t="s">
        <v>79</v>
      </c>
      <c r="H20038" s="8">
        <v>11320000</v>
      </c>
      <c r="I20038" t="s">
        <v>5763</v>
      </c>
      <c r="J20038" t="s">
        <v>40</v>
      </c>
      <c r="K20038" t="s">
        <v>110</v>
      </c>
      <c r="L20038" t="s">
        <v>75</v>
      </c>
      <c r="M20038" t="s">
        <v>43</v>
      </c>
      <c r="N20038" s="9">
        <v>4.99</v>
      </c>
      <c r="O20038" s="10">
        <v>44970</v>
      </c>
    </row>
    <row r="20039" spans="1:15" x14ac:dyDescent="0.3">
      <c r="A20039" s="7">
        <v>44683198000120</v>
      </c>
      <c r="B20039" t="s">
        <v>21547</v>
      </c>
      <c r="D20039" t="s">
        <v>21548</v>
      </c>
      <c r="E20039">
        <v>1290</v>
      </c>
      <c r="F20039" t="s">
        <v>21549</v>
      </c>
      <c r="G20039" t="s">
        <v>79</v>
      </c>
      <c r="H20039" s="8">
        <v>11320000</v>
      </c>
      <c r="I20039" t="s">
        <v>5763</v>
      </c>
      <c r="J20039" t="s">
        <v>40</v>
      </c>
      <c r="K20039" t="s">
        <v>110</v>
      </c>
      <c r="L20039" t="s">
        <v>45</v>
      </c>
      <c r="M20039" t="s">
        <v>43</v>
      </c>
      <c r="N20039" s="9">
        <v>4.6900000000000004</v>
      </c>
      <c r="O20039" s="10">
        <v>44970</v>
      </c>
    </row>
    <row r="20040" spans="1:15" x14ac:dyDescent="0.3">
      <c r="A20040" s="7">
        <v>45199909000159</v>
      </c>
      <c r="B20040" t="s">
        <v>21550</v>
      </c>
      <c r="D20040" t="s">
        <v>20979</v>
      </c>
      <c r="E20040">
        <v>3342</v>
      </c>
      <c r="G20040" t="s">
        <v>17573</v>
      </c>
      <c r="H20040" s="8">
        <v>68744100</v>
      </c>
      <c r="I20040" t="s">
        <v>2044</v>
      </c>
      <c r="J20040" t="s">
        <v>1920</v>
      </c>
      <c r="K20040" t="s">
        <v>47</v>
      </c>
      <c r="L20040" t="s">
        <v>29</v>
      </c>
      <c r="M20040" t="s">
        <v>30</v>
      </c>
      <c r="N20040" s="9">
        <v>125</v>
      </c>
      <c r="O20040" s="10">
        <v>44973</v>
      </c>
    </row>
    <row r="20041" spans="1:15" x14ac:dyDescent="0.3">
      <c r="A20041" s="7">
        <v>26746459000122</v>
      </c>
      <c r="B20041" t="s">
        <v>21551</v>
      </c>
      <c r="D20041" t="s">
        <v>21552</v>
      </c>
      <c r="E20041">
        <v>12</v>
      </c>
      <c r="F20041" t="s">
        <v>9771</v>
      </c>
      <c r="G20041" t="s">
        <v>21553</v>
      </c>
      <c r="H20041" s="8">
        <v>59631430</v>
      </c>
      <c r="I20041" t="s">
        <v>7523</v>
      </c>
      <c r="J20041" t="s">
        <v>3437</v>
      </c>
      <c r="K20041" t="s">
        <v>301</v>
      </c>
      <c r="L20041" t="s">
        <v>29</v>
      </c>
      <c r="M20041" t="s">
        <v>30</v>
      </c>
      <c r="N20041" s="9">
        <v>110</v>
      </c>
      <c r="O20041" s="10">
        <v>44971</v>
      </c>
    </row>
    <row r="20042" spans="1:15" x14ac:dyDescent="0.3">
      <c r="A20042" s="7">
        <v>26765193000327</v>
      </c>
      <c r="B20042" t="s">
        <v>21554</v>
      </c>
      <c r="D20042" t="s">
        <v>21555</v>
      </c>
      <c r="E20042">
        <v>2</v>
      </c>
      <c r="F20042" t="s">
        <v>21556</v>
      </c>
      <c r="G20042" t="s">
        <v>19684</v>
      </c>
      <c r="H20042" s="8">
        <v>29105700</v>
      </c>
      <c r="I20042" t="s">
        <v>673</v>
      </c>
      <c r="J20042" t="s">
        <v>621</v>
      </c>
      <c r="K20042" t="s">
        <v>489</v>
      </c>
      <c r="L20042" t="s">
        <v>29</v>
      </c>
      <c r="M20042" t="s">
        <v>30</v>
      </c>
      <c r="N20042" s="9">
        <v>100</v>
      </c>
      <c r="O20042" s="10">
        <v>44970</v>
      </c>
    </row>
    <row r="20043" spans="1:15" x14ac:dyDescent="0.3">
      <c r="A20043" s="7">
        <v>45163921000103</v>
      </c>
      <c r="B20043" t="s">
        <v>21557</v>
      </c>
      <c r="D20043" t="s">
        <v>8666</v>
      </c>
      <c r="E20043">
        <v>1882</v>
      </c>
      <c r="G20043" t="s">
        <v>8667</v>
      </c>
      <c r="H20043" s="8">
        <v>19050220</v>
      </c>
      <c r="I20043" t="s">
        <v>8668</v>
      </c>
      <c r="J20043" t="s">
        <v>40</v>
      </c>
      <c r="K20043" t="s">
        <v>24</v>
      </c>
      <c r="L20043" t="s">
        <v>29</v>
      </c>
      <c r="M20043" t="s">
        <v>30</v>
      </c>
      <c r="N20043" s="9">
        <v>109</v>
      </c>
      <c r="O20043" s="10">
        <v>44973</v>
      </c>
    </row>
    <row r="20044" spans="1:15" x14ac:dyDescent="0.3">
      <c r="A20044" s="7">
        <v>45556023000115</v>
      </c>
      <c r="B20044" t="s">
        <v>21558</v>
      </c>
      <c r="D20044" t="s">
        <v>21559</v>
      </c>
      <c r="E20044" t="s">
        <v>21560</v>
      </c>
      <c r="G20044" t="s">
        <v>230</v>
      </c>
      <c r="H20044" s="8">
        <v>49400000</v>
      </c>
      <c r="I20044" t="s">
        <v>4010</v>
      </c>
      <c r="J20044" t="s">
        <v>3984</v>
      </c>
      <c r="K20044" t="s">
        <v>47</v>
      </c>
      <c r="L20044" t="s">
        <v>29</v>
      </c>
      <c r="M20044" t="s">
        <v>30</v>
      </c>
      <c r="N20044" s="9">
        <v>100</v>
      </c>
      <c r="O20044" s="10">
        <v>44971</v>
      </c>
    </row>
    <row r="20045" spans="1:15" x14ac:dyDescent="0.3">
      <c r="A20045" s="7">
        <v>12125791001560</v>
      </c>
      <c r="B20045" t="s">
        <v>13648</v>
      </c>
      <c r="C20045" t="s">
        <v>13649</v>
      </c>
      <c r="D20045" t="s">
        <v>1018</v>
      </c>
      <c r="E20045">
        <v>135</v>
      </c>
      <c r="G20045" t="s">
        <v>21561</v>
      </c>
      <c r="H20045" s="8">
        <v>65085582</v>
      </c>
      <c r="I20045" t="s">
        <v>970</v>
      </c>
      <c r="J20045" t="s">
        <v>955</v>
      </c>
      <c r="K20045" t="s">
        <v>301</v>
      </c>
      <c r="L20045" t="s">
        <v>29</v>
      </c>
      <c r="M20045" t="s">
        <v>30</v>
      </c>
      <c r="N20045" s="9">
        <v>99.99</v>
      </c>
      <c r="O20045" s="10">
        <v>44972</v>
      </c>
    </row>
    <row r="20046" spans="1:15" x14ac:dyDescent="0.3">
      <c r="A20046" s="7">
        <v>41764493000113</v>
      </c>
      <c r="B20046" t="s">
        <v>21562</v>
      </c>
      <c r="D20046" t="s">
        <v>2275</v>
      </c>
      <c r="E20046" t="s">
        <v>363</v>
      </c>
      <c r="G20046" t="s">
        <v>18792</v>
      </c>
      <c r="H20046" s="8">
        <v>55292125</v>
      </c>
      <c r="I20046" t="s">
        <v>2263</v>
      </c>
      <c r="J20046" t="s">
        <v>2169</v>
      </c>
      <c r="K20046" t="s">
        <v>41</v>
      </c>
      <c r="L20046" t="s">
        <v>29</v>
      </c>
      <c r="M20046" t="s">
        <v>30</v>
      </c>
      <c r="N20046" s="9">
        <v>104.99</v>
      </c>
      <c r="O20046" s="10">
        <v>44970</v>
      </c>
    </row>
    <row r="20047" spans="1:15" x14ac:dyDescent="0.3">
      <c r="A20047" s="7">
        <v>20070229000100</v>
      </c>
      <c r="B20047" t="s">
        <v>21563</v>
      </c>
      <c r="D20047" t="s">
        <v>9897</v>
      </c>
      <c r="E20047" t="s">
        <v>67</v>
      </c>
      <c r="F20047" t="s">
        <v>21564</v>
      </c>
      <c r="G20047" t="s">
        <v>21565</v>
      </c>
      <c r="H20047" s="8">
        <v>78135562</v>
      </c>
      <c r="I20047" t="s">
        <v>6746</v>
      </c>
      <c r="J20047" t="s">
        <v>1833</v>
      </c>
      <c r="K20047" t="s">
        <v>1717</v>
      </c>
      <c r="L20047" t="s">
        <v>29</v>
      </c>
      <c r="M20047" t="s">
        <v>30</v>
      </c>
      <c r="N20047" s="9">
        <v>120</v>
      </c>
      <c r="O20047" s="10">
        <v>44971</v>
      </c>
    </row>
    <row r="20048" spans="1:15" x14ac:dyDescent="0.3">
      <c r="A20048" s="7">
        <v>45114044000180</v>
      </c>
      <c r="B20048" t="s">
        <v>21566</v>
      </c>
      <c r="D20048" t="s">
        <v>21567</v>
      </c>
      <c r="E20048" t="s">
        <v>67</v>
      </c>
      <c r="G20048" t="s">
        <v>21568</v>
      </c>
      <c r="H20048" s="8">
        <v>45345000</v>
      </c>
      <c r="I20048" t="s">
        <v>9604</v>
      </c>
      <c r="J20048" t="s">
        <v>63</v>
      </c>
      <c r="K20048" t="s">
        <v>47</v>
      </c>
      <c r="L20048" t="s">
        <v>29</v>
      </c>
      <c r="M20048" t="s">
        <v>30</v>
      </c>
      <c r="N20048" s="9">
        <v>110</v>
      </c>
      <c r="O20048" s="10">
        <v>44973</v>
      </c>
    </row>
    <row r="20049" spans="1:15" x14ac:dyDescent="0.3">
      <c r="A20049" s="7">
        <v>89713861000716</v>
      </c>
      <c r="B20049" t="s">
        <v>21569</v>
      </c>
      <c r="C20049" t="s">
        <v>2525</v>
      </c>
      <c r="D20049" t="s">
        <v>1303</v>
      </c>
      <c r="E20049">
        <v>140</v>
      </c>
      <c r="G20049" t="s">
        <v>79</v>
      </c>
      <c r="H20049" s="8">
        <v>95900138</v>
      </c>
      <c r="I20049" t="s">
        <v>3697</v>
      </c>
      <c r="J20049" t="s">
        <v>34</v>
      </c>
      <c r="K20049" t="s">
        <v>301</v>
      </c>
      <c r="L20049" t="s">
        <v>29</v>
      </c>
      <c r="M20049" t="s">
        <v>30</v>
      </c>
      <c r="N20049" s="9">
        <v>99</v>
      </c>
      <c r="O20049" s="10">
        <v>44970</v>
      </c>
    </row>
    <row r="20050" spans="1:15" x14ac:dyDescent="0.3">
      <c r="A20050" s="7">
        <v>10405299000118</v>
      </c>
      <c r="B20050" t="s">
        <v>21570</v>
      </c>
      <c r="D20050" t="s">
        <v>1407</v>
      </c>
      <c r="E20050">
        <v>4499</v>
      </c>
      <c r="G20050" t="s">
        <v>8900</v>
      </c>
      <c r="H20050" s="8">
        <v>64005355</v>
      </c>
      <c r="I20050" t="s">
        <v>2481</v>
      </c>
      <c r="J20050" t="s">
        <v>2482</v>
      </c>
      <c r="K20050" t="s">
        <v>41</v>
      </c>
      <c r="L20050" t="s">
        <v>29</v>
      </c>
      <c r="M20050" t="s">
        <v>30</v>
      </c>
      <c r="N20050" s="9">
        <v>120</v>
      </c>
      <c r="O20050" s="10">
        <v>44971</v>
      </c>
    </row>
    <row r="20051" spans="1:15" x14ac:dyDescent="0.3">
      <c r="A20051" s="7">
        <v>46300589000144</v>
      </c>
      <c r="B20051" t="s">
        <v>21571</v>
      </c>
      <c r="D20051" t="s">
        <v>21572</v>
      </c>
      <c r="E20051">
        <v>696</v>
      </c>
      <c r="G20051" t="s">
        <v>21573</v>
      </c>
      <c r="H20051" s="8">
        <v>91410130</v>
      </c>
      <c r="I20051" t="s">
        <v>33</v>
      </c>
      <c r="J20051" t="s">
        <v>34</v>
      </c>
      <c r="K20051" t="s">
        <v>489</v>
      </c>
      <c r="L20051" t="s">
        <v>29</v>
      </c>
      <c r="M20051" t="s">
        <v>30</v>
      </c>
      <c r="N20051" s="9">
        <v>104.9</v>
      </c>
      <c r="O20051" s="10">
        <v>44972</v>
      </c>
    </row>
    <row r="20052" spans="1:15" x14ac:dyDescent="0.3">
      <c r="A20052" s="7">
        <v>6143204000249</v>
      </c>
      <c r="B20052" t="s">
        <v>21574</v>
      </c>
      <c r="C20052" t="s">
        <v>21575</v>
      </c>
      <c r="D20052" t="s">
        <v>21576</v>
      </c>
      <c r="E20052">
        <v>25</v>
      </c>
      <c r="G20052" t="s">
        <v>5142</v>
      </c>
      <c r="H20052" s="8">
        <v>17516742</v>
      </c>
      <c r="I20052" t="s">
        <v>4589</v>
      </c>
      <c r="J20052" t="s">
        <v>40</v>
      </c>
      <c r="K20052" t="s">
        <v>110</v>
      </c>
      <c r="L20052" t="s">
        <v>42</v>
      </c>
      <c r="M20052" t="s">
        <v>43</v>
      </c>
      <c r="N20052" s="9">
        <v>3.39</v>
      </c>
      <c r="O20052" s="10">
        <v>44972</v>
      </c>
    </row>
    <row r="20053" spans="1:15" x14ac:dyDescent="0.3">
      <c r="A20053" s="7">
        <v>6143204000249</v>
      </c>
      <c r="B20053" t="s">
        <v>21574</v>
      </c>
      <c r="C20053" t="s">
        <v>21575</v>
      </c>
      <c r="D20053" t="s">
        <v>21576</v>
      </c>
      <c r="E20053">
        <v>25</v>
      </c>
      <c r="G20053" t="s">
        <v>5142</v>
      </c>
      <c r="H20053" s="8">
        <v>17516742</v>
      </c>
      <c r="I20053" t="s">
        <v>4589</v>
      </c>
      <c r="J20053" t="s">
        <v>40</v>
      </c>
      <c r="K20053" t="s">
        <v>110</v>
      </c>
      <c r="L20053" t="s">
        <v>45</v>
      </c>
      <c r="M20053" t="s">
        <v>43</v>
      </c>
      <c r="N20053" s="9">
        <v>4.79</v>
      </c>
      <c r="O20053" s="10">
        <v>44972</v>
      </c>
    </row>
    <row r="20054" spans="1:15" x14ac:dyDescent="0.3">
      <c r="A20054" s="7">
        <v>24005717000356</v>
      </c>
      <c r="B20054" t="s">
        <v>21577</v>
      </c>
      <c r="C20054" t="s">
        <v>21578</v>
      </c>
      <c r="D20054" t="s">
        <v>21579</v>
      </c>
      <c r="E20054">
        <v>26</v>
      </c>
      <c r="G20054" t="s">
        <v>18640</v>
      </c>
      <c r="H20054" s="8">
        <v>56302970</v>
      </c>
      <c r="I20054" t="s">
        <v>2352</v>
      </c>
      <c r="J20054" t="s">
        <v>2169</v>
      </c>
      <c r="K20054" t="s">
        <v>58</v>
      </c>
      <c r="L20054" t="s">
        <v>29</v>
      </c>
      <c r="M20054" t="s">
        <v>30</v>
      </c>
      <c r="N20054" s="9">
        <v>110</v>
      </c>
      <c r="O20054" s="10">
        <v>44971</v>
      </c>
    </row>
    <row r="20055" spans="1:15" x14ac:dyDescent="0.3">
      <c r="A20055" s="7">
        <v>45008524000167</v>
      </c>
      <c r="B20055" t="s">
        <v>21580</v>
      </c>
      <c r="D20055" t="s">
        <v>7930</v>
      </c>
      <c r="E20055">
        <v>2460</v>
      </c>
      <c r="G20055" t="s">
        <v>7911</v>
      </c>
      <c r="H20055" s="8">
        <v>89217301</v>
      </c>
      <c r="I20055" t="s">
        <v>7906</v>
      </c>
      <c r="J20055" t="s">
        <v>3833</v>
      </c>
      <c r="K20055" t="s">
        <v>24</v>
      </c>
      <c r="L20055" t="s">
        <v>29</v>
      </c>
      <c r="M20055" t="s">
        <v>30</v>
      </c>
      <c r="N20055" s="9">
        <v>125</v>
      </c>
      <c r="O20055" s="10">
        <v>44970</v>
      </c>
    </row>
    <row r="20056" spans="1:15" x14ac:dyDescent="0.3">
      <c r="A20056" s="7">
        <v>43931669000100</v>
      </c>
      <c r="B20056" t="s">
        <v>21581</v>
      </c>
      <c r="D20056" t="s">
        <v>12107</v>
      </c>
      <c r="E20056">
        <v>1528</v>
      </c>
      <c r="G20056" t="s">
        <v>12394</v>
      </c>
      <c r="H20056" s="8">
        <v>8573000</v>
      </c>
      <c r="I20056" t="s">
        <v>8445</v>
      </c>
      <c r="J20056" t="s">
        <v>40</v>
      </c>
      <c r="K20056" t="s">
        <v>301</v>
      </c>
      <c r="L20056" t="s">
        <v>29</v>
      </c>
      <c r="M20056" t="s">
        <v>30</v>
      </c>
      <c r="N20056" s="9">
        <v>94.99</v>
      </c>
      <c r="O20056" s="10">
        <v>44973</v>
      </c>
    </row>
    <row r="20057" spans="1:15" x14ac:dyDescent="0.3">
      <c r="A20057" s="7">
        <v>45142260000130</v>
      </c>
      <c r="B20057" t="s">
        <v>21582</v>
      </c>
      <c r="D20057" t="s">
        <v>21583</v>
      </c>
      <c r="E20057">
        <v>2407</v>
      </c>
      <c r="G20057" t="s">
        <v>12851</v>
      </c>
      <c r="H20057" s="8">
        <v>29216005</v>
      </c>
      <c r="I20057" t="s">
        <v>620</v>
      </c>
      <c r="J20057" t="s">
        <v>621</v>
      </c>
      <c r="K20057" t="s">
        <v>41</v>
      </c>
      <c r="L20057" t="s">
        <v>29</v>
      </c>
      <c r="M20057" t="s">
        <v>30</v>
      </c>
      <c r="N20057" s="9">
        <v>99.99</v>
      </c>
      <c r="O20057" s="10">
        <v>44972</v>
      </c>
    </row>
    <row r="20058" spans="1:15" x14ac:dyDescent="0.3">
      <c r="A20058" s="7">
        <v>39831325000232</v>
      </c>
      <c r="B20058" t="s">
        <v>21584</v>
      </c>
      <c r="C20058" t="s">
        <v>21585</v>
      </c>
      <c r="D20058" t="s">
        <v>21586</v>
      </c>
      <c r="E20058">
        <v>1466</v>
      </c>
      <c r="G20058" t="s">
        <v>433</v>
      </c>
      <c r="H20058" s="8">
        <v>97095000</v>
      </c>
      <c r="I20058" t="s">
        <v>3767</v>
      </c>
      <c r="J20058" t="s">
        <v>34</v>
      </c>
      <c r="K20058" t="s">
        <v>24</v>
      </c>
      <c r="L20058" t="s">
        <v>29</v>
      </c>
      <c r="M20058" t="s">
        <v>30</v>
      </c>
      <c r="N20058" s="9">
        <v>105</v>
      </c>
      <c r="O20058" s="10">
        <v>44970</v>
      </c>
    </row>
    <row r="20059" spans="1:15" x14ac:dyDescent="0.3">
      <c r="A20059" s="7">
        <v>29832815000119</v>
      </c>
      <c r="B20059" t="s">
        <v>21587</v>
      </c>
      <c r="D20059" t="s">
        <v>21588</v>
      </c>
      <c r="E20059">
        <v>1490</v>
      </c>
      <c r="G20059" t="s">
        <v>21589</v>
      </c>
      <c r="H20059" s="8">
        <v>37950000</v>
      </c>
      <c r="I20059" t="s">
        <v>1581</v>
      </c>
      <c r="J20059" t="s">
        <v>56</v>
      </c>
      <c r="K20059" t="s">
        <v>41</v>
      </c>
      <c r="L20059" t="s">
        <v>29</v>
      </c>
      <c r="M20059" t="s">
        <v>30</v>
      </c>
      <c r="N20059" s="9">
        <v>89.99</v>
      </c>
      <c r="O20059" s="10">
        <v>44971</v>
      </c>
    </row>
    <row r="20060" spans="1:15" x14ac:dyDescent="0.3">
      <c r="A20060" s="7">
        <v>45825661000194</v>
      </c>
      <c r="B20060" t="s">
        <v>21590</v>
      </c>
      <c r="D20060" t="s">
        <v>8342</v>
      </c>
      <c r="E20060">
        <v>807</v>
      </c>
      <c r="G20060" t="s">
        <v>21591</v>
      </c>
      <c r="H20060" s="8">
        <v>17400084</v>
      </c>
      <c r="I20060" t="s">
        <v>8339</v>
      </c>
      <c r="J20060" t="s">
        <v>40</v>
      </c>
      <c r="K20060" t="s">
        <v>24</v>
      </c>
      <c r="L20060" t="s">
        <v>29</v>
      </c>
      <c r="M20060" t="s">
        <v>30</v>
      </c>
      <c r="N20060" s="9">
        <v>109</v>
      </c>
      <c r="O20060" s="10">
        <v>44973</v>
      </c>
    </row>
    <row r="20061" spans="1:15" x14ac:dyDescent="0.3">
      <c r="A20061" s="7">
        <v>34025934000523</v>
      </c>
      <c r="B20061" t="s">
        <v>21592</v>
      </c>
      <c r="D20061" t="s">
        <v>11988</v>
      </c>
      <c r="E20061">
        <v>2490</v>
      </c>
      <c r="G20061" t="s">
        <v>11783</v>
      </c>
      <c r="H20061" s="8">
        <v>59133090</v>
      </c>
      <c r="I20061" t="s">
        <v>1335</v>
      </c>
      <c r="J20061" t="s">
        <v>3437</v>
      </c>
      <c r="K20061" t="s">
        <v>301</v>
      </c>
      <c r="L20061" t="s">
        <v>29</v>
      </c>
      <c r="M20061" t="s">
        <v>30</v>
      </c>
      <c r="N20061" s="9">
        <v>115</v>
      </c>
      <c r="O20061" s="10">
        <v>44973</v>
      </c>
    </row>
    <row r="20062" spans="1:15" x14ac:dyDescent="0.3">
      <c r="A20062" s="7">
        <v>11919094000113</v>
      </c>
      <c r="B20062" t="s">
        <v>21593</v>
      </c>
      <c r="D20062" t="s">
        <v>21594</v>
      </c>
      <c r="E20062">
        <v>119</v>
      </c>
      <c r="G20062" t="s">
        <v>21595</v>
      </c>
      <c r="H20062" s="8">
        <v>79112130</v>
      </c>
      <c r="I20062" t="s">
        <v>27</v>
      </c>
      <c r="J20062" t="s">
        <v>28</v>
      </c>
      <c r="K20062" t="s">
        <v>41</v>
      </c>
      <c r="L20062" t="s">
        <v>29</v>
      </c>
      <c r="M20062" t="s">
        <v>30</v>
      </c>
      <c r="N20062" s="9">
        <v>100</v>
      </c>
      <c r="O20062" s="10">
        <v>44972</v>
      </c>
    </row>
    <row r="20063" spans="1:15" x14ac:dyDescent="0.3">
      <c r="A20063" s="7">
        <v>18344103000134</v>
      </c>
      <c r="B20063" t="s">
        <v>21596</v>
      </c>
      <c r="D20063" t="s">
        <v>21597</v>
      </c>
      <c r="E20063">
        <v>468</v>
      </c>
      <c r="G20063" t="s">
        <v>16382</v>
      </c>
      <c r="H20063" s="8">
        <v>11740000</v>
      </c>
      <c r="I20063" t="s">
        <v>4475</v>
      </c>
      <c r="J20063" t="s">
        <v>40</v>
      </c>
      <c r="K20063" t="s">
        <v>1766</v>
      </c>
      <c r="L20063" t="s">
        <v>29</v>
      </c>
      <c r="M20063" t="s">
        <v>30</v>
      </c>
      <c r="N20063" s="9">
        <v>115</v>
      </c>
      <c r="O20063" s="10">
        <v>44973</v>
      </c>
    </row>
    <row r="20064" spans="1:15" x14ac:dyDescent="0.3">
      <c r="A20064" s="7">
        <v>22013886000221</v>
      </c>
      <c r="B20064" t="s">
        <v>21598</v>
      </c>
      <c r="C20064" t="s">
        <v>21599</v>
      </c>
      <c r="D20064" t="s">
        <v>21600</v>
      </c>
      <c r="E20064">
        <v>1006</v>
      </c>
      <c r="G20064" t="s">
        <v>21601</v>
      </c>
      <c r="H20064" s="8">
        <v>55028400</v>
      </c>
      <c r="I20064" t="s">
        <v>2213</v>
      </c>
      <c r="J20064" t="s">
        <v>2169</v>
      </c>
      <c r="K20064" t="s">
        <v>489</v>
      </c>
      <c r="L20064" t="s">
        <v>29</v>
      </c>
      <c r="M20064" t="s">
        <v>30</v>
      </c>
      <c r="N20064" s="9">
        <v>84.99</v>
      </c>
      <c r="O20064" s="10">
        <v>44971</v>
      </c>
    </row>
    <row r="20065" spans="1:15" x14ac:dyDescent="0.3">
      <c r="A20065" s="7">
        <v>991486000509</v>
      </c>
      <c r="B20065" t="s">
        <v>21602</v>
      </c>
      <c r="C20065" t="s">
        <v>21603</v>
      </c>
      <c r="D20065" t="s">
        <v>21604</v>
      </c>
      <c r="E20065">
        <v>406</v>
      </c>
      <c r="G20065" t="s">
        <v>21605</v>
      </c>
      <c r="H20065" s="8">
        <v>29310566</v>
      </c>
      <c r="I20065" t="s">
        <v>6307</v>
      </c>
      <c r="J20065" t="s">
        <v>621</v>
      </c>
      <c r="K20065" t="s">
        <v>47</v>
      </c>
      <c r="L20065" t="s">
        <v>29</v>
      </c>
      <c r="M20065" t="s">
        <v>30</v>
      </c>
      <c r="N20065" s="9">
        <v>105</v>
      </c>
      <c r="O20065" s="10">
        <v>44971</v>
      </c>
    </row>
    <row r="20066" spans="1:15" x14ac:dyDescent="0.3">
      <c r="A20066" s="7">
        <v>26053938000406</v>
      </c>
      <c r="B20066" t="s">
        <v>21606</v>
      </c>
      <c r="D20066" t="s">
        <v>18796</v>
      </c>
      <c r="E20066">
        <v>725</v>
      </c>
      <c r="G20066" t="s">
        <v>4182</v>
      </c>
      <c r="H20066" s="8">
        <v>97543410</v>
      </c>
      <c r="I20066" t="s">
        <v>7588</v>
      </c>
      <c r="J20066" t="s">
        <v>34</v>
      </c>
      <c r="K20066" t="s">
        <v>24</v>
      </c>
      <c r="L20066" t="s">
        <v>29</v>
      </c>
      <c r="M20066" t="s">
        <v>30</v>
      </c>
      <c r="N20066" s="9">
        <v>105</v>
      </c>
      <c r="O20066" s="10">
        <v>44972</v>
      </c>
    </row>
    <row r="20067" spans="1:15" x14ac:dyDescent="0.3">
      <c r="A20067" s="7">
        <v>80249000740</v>
      </c>
      <c r="B20067" t="s">
        <v>21607</v>
      </c>
      <c r="D20067" t="s">
        <v>21608</v>
      </c>
      <c r="E20067">
        <v>584</v>
      </c>
      <c r="G20067" t="s">
        <v>21609</v>
      </c>
      <c r="H20067" s="8">
        <v>88355200</v>
      </c>
      <c r="I20067" t="s">
        <v>3885</v>
      </c>
      <c r="J20067" t="s">
        <v>3833</v>
      </c>
      <c r="K20067" t="s">
        <v>41</v>
      </c>
      <c r="L20067" t="s">
        <v>29</v>
      </c>
      <c r="M20067" t="s">
        <v>30</v>
      </c>
      <c r="N20067" s="9">
        <v>124</v>
      </c>
      <c r="O20067" s="10">
        <v>44970</v>
      </c>
    </row>
    <row r="20068" spans="1:15" x14ac:dyDescent="0.3">
      <c r="A20068" s="7">
        <v>10834839000189</v>
      </c>
      <c r="B20068" t="s">
        <v>12841</v>
      </c>
      <c r="D20068" t="s">
        <v>12842</v>
      </c>
      <c r="E20068">
        <v>49</v>
      </c>
      <c r="G20068" t="s">
        <v>79</v>
      </c>
      <c r="H20068" s="8">
        <v>12308010</v>
      </c>
      <c r="I20068" t="s">
        <v>8488</v>
      </c>
      <c r="J20068" t="s">
        <v>40</v>
      </c>
      <c r="K20068" t="s">
        <v>41</v>
      </c>
      <c r="L20068" t="s">
        <v>29</v>
      </c>
      <c r="M20068" t="s">
        <v>30</v>
      </c>
      <c r="N20068" s="9">
        <v>104</v>
      </c>
      <c r="O20068" s="10">
        <v>44972</v>
      </c>
    </row>
    <row r="20069" spans="1:15" x14ac:dyDescent="0.3">
      <c r="A20069" s="7">
        <v>34366255000194</v>
      </c>
      <c r="B20069" t="s">
        <v>21610</v>
      </c>
      <c r="D20069" t="s">
        <v>19454</v>
      </c>
      <c r="E20069" t="s">
        <v>67</v>
      </c>
      <c r="F20069" t="s">
        <v>21611</v>
      </c>
      <c r="G20069" t="s">
        <v>20987</v>
      </c>
      <c r="H20069" s="8">
        <v>74940370</v>
      </c>
      <c r="I20069" t="s">
        <v>790</v>
      </c>
      <c r="J20069" t="s">
        <v>762</v>
      </c>
      <c r="K20069" t="s">
        <v>41</v>
      </c>
      <c r="L20069" t="s">
        <v>29</v>
      </c>
      <c r="M20069" t="s">
        <v>30</v>
      </c>
      <c r="N20069" s="9">
        <v>115</v>
      </c>
      <c r="O20069" s="10">
        <v>44971</v>
      </c>
    </row>
    <row r="20070" spans="1:15" x14ac:dyDescent="0.3">
      <c r="A20070" s="7">
        <v>46247445000171</v>
      </c>
      <c r="B20070" t="s">
        <v>21612</v>
      </c>
      <c r="D20070" t="s">
        <v>21613</v>
      </c>
      <c r="E20070">
        <v>2640</v>
      </c>
      <c r="G20070" t="s">
        <v>1326</v>
      </c>
      <c r="H20070" s="8">
        <v>38307076</v>
      </c>
      <c r="I20070" t="s">
        <v>1314</v>
      </c>
      <c r="J20070" t="s">
        <v>56</v>
      </c>
      <c r="K20070" t="s">
        <v>1717</v>
      </c>
      <c r="L20070" t="s">
        <v>29</v>
      </c>
      <c r="M20070" t="s">
        <v>30</v>
      </c>
      <c r="N20070" s="9">
        <v>100</v>
      </c>
      <c r="O20070" s="10">
        <v>44971</v>
      </c>
    </row>
    <row r="20071" spans="1:15" x14ac:dyDescent="0.3">
      <c r="A20071" s="7">
        <v>46263669000177</v>
      </c>
      <c r="B20071" t="s">
        <v>21614</v>
      </c>
      <c r="D20071" t="s">
        <v>13885</v>
      </c>
      <c r="E20071" t="s">
        <v>21615</v>
      </c>
      <c r="G20071" t="s">
        <v>167</v>
      </c>
      <c r="H20071" s="8">
        <v>56512000</v>
      </c>
      <c r="I20071" t="s">
        <v>2178</v>
      </c>
      <c r="J20071" t="s">
        <v>2169</v>
      </c>
      <c r="K20071" t="s">
        <v>489</v>
      </c>
      <c r="L20071" t="s">
        <v>29</v>
      </c>
      <c r="M20071" t="s">
        <v>30</v>
      </c>
      <c r="N20071" s="9">
        <v>89.99</v>
      </c>
      <c r="O20071" s="10">
        <v>44973</v>
      </c>
    </row>
    <row r="20072" spans="1:15" x14ac:dyDescent="0.3">
      <c r="A20072" s="7">
        <v>44956625000105</v>
      </c>
      <c r="B20072" t="s">
        <v>21616</v>
      </c>
      <c r="D20072" t="s">
        <v>12098</v>
      </c>
      <c r="E20072">
        <v>1983</v>
      </c>
      <c r="F20072" t="s">
        <v>21617</v>
      </c>
      <c r="G20072" t="s">
        <v>21618</v>
      </c>
      <c r="H20072" s="8">
        <v>78716090</v>
      </c>
      <c r="I20072" t="s">
        <v>6737</v>
      </c>
      <c r="J20072" t="s">
        <v>1833</v>
      </c>
      <c r="K20072" t="s">
        <v>1717</v>
      </c>
      <c r="L20072" t="s">
        <v>29</v>
      </c>
      <c r="M20072" t="s">
        <v>30</v>
      </c>
      <c r="N20072" s="9">
        <v>130</v>
      </c>
      <c r="O20072" s="10">
        <v>44971</v>
      </c>
    </row>
    <row r="20073" spans="1:15" x14ac:dyDescent="0.3">
      <c r="A20073" s="7">
        <v>44426620000162</v>
      </c>
      <c r="B20073" t="s">
        <v>21619</v>
      </c>
      <c r="D20073" t="s">
        <v>21620</v>
      </c>
      <c r="E20073">
        <v>20</v>
      </c>
      <c r="G20073" t="s">
        <v>2364</v>
      </c>
      <c r="H20073" s="8">
        <v>56320380</v>
      </c>
      <c r="I20073" t="s">
        <v>2352</v>
      </c>
      <c r="J20073" t="s">
        <v>2169</v>
      </c>
      <c r="K20073" t="s">
        <v>58</v>
      </c>
      <c r="L20073" t="s">
        <v>29</v>
      </c>
      <c r="M20073" t="s">
        <v>30</v>
      </c>
      <c r="N20073" s="9">
        <v>105</v>
      </c>
      <c r="O20073" s="10">
        <v>44972</v>
      </c>
    </row>
    <row r="20074" spans="1:15" x14ac:dyDescent="0.3">
      <c r="A20074" s="7">
        <v>37361202000179</v>
      </c>
      <c r="B20074" t="s">
        <v>21621</v>
      </c>
      <c r="D20074" t="s">
        <v>21622</v>
      </c>
      <c r="E20074">
        <v>1587</v>
      </c>
      <c r="G20074" t="s">
        <v>11274</v>
      </c>
      <c r="H20074" s="8">
        <v>97040260</v>
      </c>
      <c r="I20074" t="s">
        <v>3767</v>
      </c>
      <c r="J20074" t="s">
        <v>34</v>
      </c>
      <c r="K20074" t="s">
        <v>301</v>
      </c>
      <c r="L20074" t="s">
        <v>29</v>
      </c>
      <c r="M20074" t="s">
        <v>30</v>
      </c>
      <c r="N20074" s="9">
        <v>100</v>
      </c>
      <c r="O20074" s="10">
        <v>44970</v>
      </c>
    </row>
    <row r="20075" spans="1:15" x14ac:dyDescent="0.3">
      <c r="A20075" s="7">
        <v>31988828000123</v>
      </c>
      <c r="B20075" t="s">
        <v>21623</v>
      </c>
      <c r="D20075" t="s">
        <v>3358</v>
      </c>
      <c r="E20075">
        <v>3290</v>
      </c>
      <c r="G20075" t="s">
        <v>21624</v>
      </c>
      <c r="H20075" s="8">
        <v>28991350</v>
      </c>
      <c r="I20075" t="s">
        <v>3350</v>
      </c>
      <c r="J20075" t="s">
        <v>2837</v>
      </c>
      <c r="K20075" t="s">
        <v>1717</v>
      </c>
      <c r="L20075" t="s">
        <v>29</v>
      </c>
      <c r="M20075" t="s">
        <v>30</v>
      </c>
      <c r="N20075" s="9">
        <v>90</v>
      </c>
      <c r="O20075" s="10">
        <v>44970</v>
      </c>
    </row>
    <row r="20076" spans="1:15" x14ac:dyDescent="0.3">
      <c r="A20076" s="7">
        <v>3323519000360</v>
      </c>
      <c r="B20076" t="s">
        <v>18783</v>
      </c>
      <c r="D20076" t="s">
        <v>18784</v>
      </c>
      <c r="E20076">
        <v>20</v>
      </c>
      <c r="G20076" t="s">
        <v>18785</v>
      </c>
      <c r="H20076" s="8">
        <v>98700000</v>
      </c>
      <c r="I20076" t="s">
        <v>7658</v>
      </c>
      <c r="J20076" t="s">
        <v>34</v>
      </c>
      <c r="K20076" t="s">
        <v>1766</v>
      </c>
      <c r="L20076" t="s">
        <v>29</v>
      </c>
      <c r="M20076" t="s">
        <v>30</v>
      </c>
      <c r="N20076" s="9">
        <v>109.99</v>
      </c>
      <c r="O20076" s="10">
        <v>44971</v>
      </c>
    </row>
    <row r="20077" spans="1:15" x14ac:dyDescent="0.3">
      <c r="A20077" s="7">
        <v>22849119000338</v>
      </c>
      <c r="B20077" t="s">
        <v>21625</v>
      </c>
      <c r="D20077" t="s">
        <v>21626</v>
      </c>
      <c r="E20077">
        <v>230</v>
      </c>
      <c r="G20077" t="s">
        <v>15094</v>
      </c>
      <c r="H20077" s="8">
        <v>78008805</v>
      </c>
      <c r="I20077" t="s">
        <v>1841</v>
      </c>
      <c r="J20077" t="s">
        <v>1833</v>
      </c>
      <c r="K20077" t="s">
        <v>41</v>
      </c>
      <c r="L20077" t="s">
        <v>29</v>
      </c>
      <c r="M20077" t="s">
        <v>30</v>
      </c>
      <c r="N20077" s="9">
        <v>120</v>
      </c>
      <c r="O20077" s="10">
        <v>44972</v>
      </c>
    </row>
    <row r="20078" spans="1:15" x14ac:dyDescent="0.3">
      <c r="A20078" s="7">
        <v>43051278000109</v>
      </c>
      <c r="B20078" t="s">
        <v>21627</v>
      </c>
      <c r="D20078" t="s">
        <v>21628</v>
      </c>
      <c r="E20078" t="s">
        <v>67</v>
      </c>
      <c r="F20078" t="s">
        <v>21629</v>
      </c>
      <c r="G20078" t="s">
        <v>2262</v>
      </c>
      <c r="H20078" s="8">
        <v>26125400</v>
      </c>
      <c r="I20078" t="s">
        <v>7277</v>
      </c>
      <c r="J20078" t="s">
        <v>2837</v>
      </c>
      <c r="K20078" t="s">
        <v>41</v>
      </c>
      <c r="L20078" t="s">
        <v>29</v>
      </c>
      <c r="M20078" t="s">
        <v>30</v>
      </c>
      <c r="N20078" s="9">
        <v>95</v>
      </c>
      <c r="O20078" s="10">
        <v>44973</v>
      </c>
    </row>
    <row r="20079" spans="1:15" x14ac:dyDescent="0.3">
      <c r="A20079" s="7">
        <v>36787410000171</v>
      </c>
      <c r="B20079" t="s">
        <v>21630</v>
      </c>
      <c r="D20079" t="s">
        <v>21631</v>
      </c>
      <c r="E20079" t="s">
        <v>363</v>
      </c>
      <c r="F20079" t="s">
        <v>21632</v>
      </c>
      <c r="G20079" t="s">
        <v>12301</v>
      </c>
      <c r="H20079" s="8">
        <v>74924380</v>
      </c>
      <c r="I20079" t="s">
        <v>790</v>
      </c>
      <c r="J20079" t="s">
        <v>762</v>
      </c>
      <c r="K20079" t="s">
        <v>41</v>
      </c>
      <c r="L20079" t="s">
        <v>29</v>
      </c>
      <c r="M20079" t="s">
        <v>30</v>
      </c>
      <c r="N20079" s="9">
        <v>105</v>
      </c>
      <c r="O20079" s="10">
        <v>44972</v>
      </c>
    </row>
    <row r="20080" spans="1:15" x14ac:dyDescent="0.3">
      <c r="A20080" s="7">
        <v>45421387000198</v>
      </c>
      <c r="B20080" t="s">
        <v>21633</v>
      </c>
      <c r="D20080" t="s">
        <v>21634</v>
      </c>
      <c r="E20080">
        <v>157</v>
      </c>
      <c r="G20080" t="s">
        <v>21635</v>
      </c>
      <c r="H20080" s="8">
        <v>12712620</v>
      </c>
      <c r="I20080" t="s">
        <v>4278</v>
      </c>
      <c r="J20080" t="s">
        <v>40</v>
      </c>
      <c r="K20080" t="s">
        <v>41</v>
      </c>
      <c r="L20080" t="s">
        <v>29</v>
      </c>
      <c r="M20080" t="s">
        <v>30</v>
      </c>
      <c r="N20080" s="9">
        <v>90</v>
      </c>
      <c r="O20080" s="10">
        <v>44971</v>
      </c>
    </row>
    <row r="20081" spans="1:15" x14ac:dyDescent="0.3">
      <c r="A20081" s="7">
        <v>41102822000241</v>
      </c>
      <c r="B20081" t="s">
        <v>21636</v>
      </c>
      <c r="D20081" t="s">
        <v>21637</v>
      </c>
      <c r="E20081">
        <v>552</v>
      </c>
      <c r="G20081" t="s">
        <v>398</v>
      </c>
      <c r="H20081" s="8">
        <v>56509540</v>
      </c>
      <c r="I20081" t="s">
        <v>2178</v>
      </c>
      <c r="J20081" t="s">
        <v>2169</v>
      </c>
      <c r="K20081" t="s">
        <v>58</v>
      </c>
      <c r="L20081" t="s">
        <v>29</v>
      </c>
      <c r="M20081" t="s">
        <v>30</v>
      </c>
      <c r="N20081" s="9">
        <v>94.99</v>
      </c>
      <c r="O20081" s="10">
        <v>44973</v>
      </c>
    </row>
    <row r="20082" spans="1:15" x14ac:dyDescent="0.3">
      <c r="A20082" s="7">
        <v>43477113000195</v>
      </c>
      <c r="B20082" t="s">
        <v>21638</v>
      </c>
      <c r="D20082" t="s">
        <v>11571</v>
      </c>
      <c r="E20082" t="s">
        <v>67</v>
      </c>
      <c r="F20082" t="s">
        <v>21639</v>
      </c>
      <c r="G20082" t="s">
        <v>14576</v>
      </c>
      <c r="H20082" s="8">
        <v>74934280</v>
      </c>
      <c r="I20082" t="s">
        <v>790</v>
      </c>
      <c r="J20082" t="s">
        <v>762</v>
      </c>
      <c r="K20082" t="s">
        <v>41</v>
      </c>
      <c r="L20082" t="s">
        <v>29</v>
      </c>
      <c r="M20082" t="s">
        <v>30</v>
      </c>
      <c r="N20082" s="9">
        <v>110</v>
      </c>
      <c r="O20082" s="10">
        <v>44971</v>
      </c>
    </row>
    <row r="20083" spans="1:15" x14ac:dyDescent="0.3">
      <c r="A20083" s="7">
        <v>46358191000169</v>
      </c>
      <c r="B20083" t="s">
        <v>21640</v>
      </c>
      <c r="D20083" t="s">
        <v>12037</v>
      </c>
      <c r="E20083">
        <v>2122</v>
      </c>
      <c r="G20083" t="s">
        <v>79</v>
      </c>
      <c r="H20083" s="8">
        <v>17900000</v>
      </c>
      <c r="I20083" t="s">
        <v>4327</v>
      </c>
      <c r="J20083" t="s">
        <v>40</v>
      </c>
      <c r="K20083" t="s">
        <v>73</v>
      </c>
      <c r="L20083" t="s">
        <v>42</v>
      </c>
      <c r="M20083" t="s">
        <v>43</v>
      </c>
      <c r="N20083" s="9">
        <v>3.64</v>
      </c>
      <c r="O20083" s="10">
        <v>44971</v>
      </c>
    </row>
    <row r="20084" spans="1:15" x14ac:dyDescent="0.3">
      <c r="A20084" s="7">
        <v>46358191000169</v>
      </c>
      <c r="B20084" t="s">
        <v>21640</v>
      </c>
      <c r="D20084" t="s">
        <v>12037</v>
      </c>
      <c r="E20084">
        <v>2122</v>
      </c>
      <c r="G20084" t="s">
        <v>79</v>
      </c>
      <c r="H20084" s="8">
        <v>17900000</v>
      </c>
      <c r="I20084" t="s">
        <v>4327</v>
      </c>
      <c r="J20084" t="s">
        <v>40</v>
      </c>
      <c r="K20084" t="s">
        <v>73</v>
      </c>
      <c r="L20084" t="s">
        <v>74</v>
      </c>
      <c r="M20084" t="s">
        <v>43</v>
      </c>
      <c r="N20084" s="9">
        <v>5.93</v>
      </c>
      <c r="O20084" s="10">
        <v>44971</v>
      </c>
    </row>
    <row r="20085" spans="1:15" x14ac:dyDescent="0.3">
      <c r="A20085" s="7">
        <v>46358191000169</v>
      </c>
      <c r="B20085" t="s">
        <v>21640</v>
      </c>
      <c r="D20085" t="s">
        <v>12037</v>
      </c>
      <c r="E20085">
        <v>2122</v>
      </c>
      <c r="G20085" t="s">
        <v>79</v>
      </c>
      <c r="H20085" s="8">
        <v>17900000</v>
      </c>
      <c r="I20085" t="s">
        <v>4327</v>
      </c>
      <c r="J20085" t="s">
        <v>40</v>
      </c>
      <c r="K20085" t="s">
        <v>73</v>
      </c>
      <c r="L20085" t="s">
        <v>75</v>
      </c>
      <c r="M20085" t="s">
        <v>43</v>
      </c>
      <c r="N20085" s="9">
        <v>5.05</v>
      </c>
      <c r="O20085" s="10">
        <v>44971</v>
      </c>
    </row>
    <row r="20086" spans="1:15" x14ac:dyDescent="0.3">
      <c r="A20086" s="7">
        <v>46358191000169</v>
      </c>
      <c r="B20086" t="s">
        <v>21640</v>
      </c>
      <c r="D20086" t="s">
        <v>12037</v>
      </c>
      <c r="E20086">
        <v>2122</v>
      </c>
      <c r="G20086" t="s">
        <v>79</v>
      </c>
      <c r="H20086" s="8">
        <v>17900000</v>
      </c>
      <c r="I20086" t="s">
        <v>4327</v>
      </c>
      <c r="J20086" t="s">
        <v>40</v>
      </c>
      <c r="K20086" t="s">
        <v>73</v>
      </c>
      <c r="L20086" t="s">
        <v>45</v>
      </c>
      <c r="M20086" t="s">
        <v>43</v>
      </c>
      <c r="N20086" s="9">
        <v>4.96</v>
      </c>
      <c r="O20086" s="10">
        <v>44971</v>
      </c>
    </row>
    <row r="20087" spans="1:15" x14ac:dyDescent="0.3">
      <c r="A20087" s="7">
        <v>45093511000133</v>
      </c>
      <c r="B20087" t="s">
        <v>21641</v>
      </c>
      <c r="D20087" t="s">
        <v>21642</v>
      </c>
      <c r="E20087">
        <v>1194</v>
      </c>
      <c r="F20087" t="s">
        <v>21643</v>
      </c>
      <c r="G20087" t="s">
        <v>21644</v>
      </c>
      <c r="H20087" s="8">
        <v>24913775</v>
      </c>
      <c r="I20087" t="s">
        <v>2933</v>
      </c>
      <c r="J20087" t="s">
        <v>2837</v>
      </c>
      <c r="K20087" t="s">
        <v>41</v>
      </c>
      <c r="L20087" t="s">
        <v>29</v>
      </c>
      <c r="M20087" t="s">
        <v>30</v>
      </c>
      <c r="N20087" s="9">
        <v>81.99</v>
      </c>
      <c r="O20087" s="10">
        <v>44971</v>
      </c>
    </row>
    <row r="20088" spans="1:15" x14ac:dyDescent="0.3">
      <c r="A20088" s="7">
        <v>21416175000154</v>
      </c>
      <c r="B20088" t="s">
        <v>21645</v>
      </c>
      <c r="D20088" t="s">
        <v>15050</v>
      </c>
      <c r="E20088">
        <v>765</v>
      </c>
      <c r="G20088" t="s">
        <v>3130</v>
      </c>
      <c r="H20088" s="8">
        <v>68010000</v>
      </c>
      <c r="I20088" t="s">
        <v>6780</v>
      </c>
      <c r="J20088" t="s">
        <v>1920</v>
      </c>
      <c r="K20088" t="s">
        <v>489</v>
      </c>
      <c r="L20088" t="s">
        <v>29</v>
      </c>
      <c r="M20088" t="s">
        <v>30</v>
      </c>
      <c r="N20088" s="9">
        <v>120</v>
      </c>
      <c r="O20088" s="10">
        <v>44972</v>
      </c>
    </row>
    <row r="20089" spans="1:15" x14ac:dyDescent="0.3">
      <c r="A20089" s="7">
        <v>29515234000234</v>
      </c>
      <c r="B20089" t="s">
        <v>21646</v>
      </c>
      <c r="D20089" t="s">
        <v>21647</v>
      </c>
      <c r="E20089">
        <v>267</v>
      </c>
      <c r="G20089" t="s">
        <v>21648</v>
      </c>
      <c r="H20089" s="8">
        <v>83602570</v>
      </c>
      <c r="I20089" t="s">
        <v>6944</v>
      </c>
      <c r="J20089" t="s">
        <v>2558</v>
      </c>
      <c r="K20089" t="s">
        <v>41</v>
      </c>
      <c r="L20089" t="s">
        <v>29</v>
      </c>
      <c r="M20089" t="s">
        <v>30</v>
      </c>
      <c r="N20089" s="9">
        <v>105</v>
      </c>
      <c r="O20089" s="10">
        <v>44970</v>
      </c>
    </row>
    <row r="20090" spans="1:15" x14ac:dyDescent="0.3">
      <c r="A20090" s="7">
        <v>7473735018714</v>
      </c>
      <c r="B20090" t="s">
        <v>11312</v>
      </c>
      <c r="D20090" t="s">
        <v>21649</v>
      </c>
      <c r="E20090">
        <v>2285</v>
      </c>
      <c r="F20090" t="s">
        <v>21650</v>
      </c>
      <c r="G20090" t="s">
        <v>4951</v>
      </c>
      <c r="H20090" s="8">
        <v>95912000</v>
      </c>
      <c r="I20090" t="s">
        <v>3697</v>
      </c>
      <c r="J20090" t="s">
        <v>34</v>
      </c>
      <c r="K20090" t="s">
        <v>3747</v>
      </c>
      <c r="L20090" t="s">
        <v>42</v>
      </c>
      <c r="M20090" t="s">
        <v>43</v>
      </c>
      <c r="N20090" s="9">
        <v>4.79</v>
      </c>
      <c r="O20090" s="10">
        <v>44970</v>
      </c>
    </row>
    <row r="20091" spans="1:15" x14ac:dyDescent="0.3">
      <c r="A20091" s="7">
        <v>7473735018714</v>
      </c>
      <c r="B20091" t="s">
        <v>11312</v>
      </c>
      <c r="D20091" t="s">
        <v>21649</v>
      </c>
      <c r="E20091">
        <v>2285</v>
      </c>
      <c r="F20091" t="s">
        <v>21650</v>
      </c>
      <c r="G20091" t="s">
        <v>4951</v>
      </c>
      <c r="H20091" s="8">
        <v>95912000</v>
      </c>
      <c r="I20091" t="s">
        <v>3697</v>
      </c>
      <c r="J20091" t="s">
        <v>34</v>
      </c>
      <c r="K20091" t="s">
        <v>3747</v>
      </c>
      <c r="L20091" t="s">
        <v>44</v>
      </c>
      <c r="M20091" t="s">
        <v>43</v>
      </c>
      <c r="N20091" s="9">
        <v>5.79</v>
      </c>
      <c r="O20091" s="10">
        <v>44970</v>
      </c>
    </row>
    <row r="20092" spans="1:15" x14ac:dyDescent="0.3">
      <c r="A20092" s="7">
        <v>7473735018714</v>
      </c>
      <c r="B20092" t="s">
        <v>11312</v>
      </c>
      <c r="D20092" t="s">
        <v>21649</v>
      </c>
      <c r="E20092">
        <v>2285</v>
      </c>
      <c r="F20092" t="s">
        <v>21650</v>
      </c>
      <c r="G20092" t="s">
        <v>4951</v>
      </c>
      <c r="H20092" s="8">
        <v>95912000</v>
      </c>
      <c r="I20092" t="s">
        <v>3697</v>
      </c>
      <c r="J20092" t="s">
        <v>34</v>
      </c>
      <c r="K20092" t="s">
        <v>3747</v>
      </c>
      <c r="L20092" t="s">
        <v>74</v>
      </c>
      <c r="M20092" t="s">
        <v>43</v>
      </c>
      <c r="N20092" s="9">
        <v>5.69</v>
      </c>
      <c r="O20092" s="10">
        <v>44970</v>
      </c>
    </row>
    <row r="20093" spans="1:15" x14ac:dyDescent="0.3">
      <c r="A20093" s="7">
        <v>7473735018714</v>
      </c>
      <c r="B20093" t="s">
        <v>11312</v>
      </c>
      <c r="D20093" t="s">
        <v>21649</v>
      </c>
      <c r="E20093">
        <v>2285</v>
      </c>
      <c r="F20093" t="s">
        <v>21650</v>
      </c>
      <c r="G20093" t="s">
        <v>4951</v>
      </c>
      <c r="H20093" s="8">
        <v>95912000</v>
      </c>
      <c r="I20093" t="s">
        <v>3697</v>
      </c>
      <c r="J20093" t="s">
        <v>34</v>
      </c>
      <c r="K20093" t="s">
        <v>3747</v>
      </c>
      <c r="L20093" t="s">
        <v>75</v>
      </c>
      <c r="M20093" t="s">
        <v>43</v>
      </c>
      <c r="N20093" s="9">
        <v>4.99</v>
      </c>
      <c r="O20093" s="10">
        <v>44970</v>
      </c>
    </row>
    <row r="20094" spans="1:15" x14ac:dyDescent="0.3">
      <c r="A20094" s="7">
        <v>7473735018714</v>
      </c>
      <c r="B20094" t="s">
        <v>11312</v>
      </c>
      <c r="D20094" t="s">
        <v>21649</v>
      </c>
      <c r="E20094">
        <v>2285</v>
      </c>
      <c r="F20094" t="s">
        <v>21650</v>
      </c>
      <c r="G20094" t="s">
        <v>4951</v>
      </c>
      <c r="H20094" s="8">
        <v>95912000</v>
      </c>
      <c r="I20094" t="s">
        <v>3697</v>
      </c>
      <c r="J20094" t="s">
        <v>34</v>
      </c>
      <c r="K20094" t="s">
        <v>3747</v>
      </c>
      <c r="L20094" t="s">
        <v>45</v>
      </c>
      <c r="M20094" t="s">
        <v>43</v>
      </c>
      <c r="N20094" s="9">
        <v>4.79</v>
      </c>
      <c r="O20094" s="10">
        <v>44970</v>
      </c>
    </row>
    <row r="20095" spans="1:15" x14ac:dyDescent="0.3">
      <c r="A20095" s="7">
        <v>7473735018714</v>
      </c>
      <c r="B20095" t="s">
        <v>11312</v>
      </c>
      <c r="D20095" t="s">
        <v>21649</v>
      </c>
      <c r="E20095">
        <v>2285</v>
      </c>
      <c r="F20095" t="s">
        <v>21650</v>
      </c>
      <c r="G20095" t="s">
        <v>4951</v>
      </c>
      <c r="H20095" s="8">
        <v>95912000</v>
      </c>
      <c r="I20095" t="s">
        <v>3697</v>
      </c>
      <c r="J20095" t="s">
        <v>34</v>
      </c>
      <c r="K20095" t="s">
        <v>3747</v>
      </c>
      <c r="L20095" t="s">
        <v>142</v>
      </c>
      <c r="M20095" t="s">
        <v>143</v>
      </c>
      <c r="N20095" s="9">
        <v>5.87</v>
      </c>
      <c r="O20095" s="10">
        <v>44970</v>
      </c>
    </row>
    <row r="20096" spans="1:15" x14ac:dyDescent="0.3">
      <c r="A20096" s="7">
        <v>7473735018803</v>
      </c>
      <c r="B20096" t="s">
        <v>11312</v>
      </c>
      <c r="D20096" t="s">
        <v>3705</v>
      </c>
      <c r="E20096">
        <v>2324</v>
      </c>
      <c r="G20096" t="s">
        <v>3706</v>
      </c>
      <c r="H20096" s="8">
        <v>95900702</v>
      </c>
      <c r="I20096" t="s">
        <v>3697</v>
      </c>
      <c r="J20096" t="s">
        <v>34</v>
      </c>
      <c r="K20096" t="s">
        <v>3747</v>
      </c>
      <c r="L20096" t="s">
        <v>42</v>
      </c>
      <c r="M20096" t="s">
        <v>43</v>
      </c>
      <c r="N20096" s="9">
        <v>4.79</v>
      </c>
      <c r="O20096" s="10">
        <v>44970</v>
      </c>
    </row>
    <row r="20097" spans="1:15" x14ac:dyDescent="0.3">
      <c r="A20097" s="7">
        <v>7473735018803</v>
      </c>
      <c r="B20097" t="s">
        <v>11312</v>
      </c>
      <c r="D20097" t="s">
        <v>3705</v>
      </c>
      <c r="E20097">
        <v>2324</v>
      </c>
      <c r="G20097" t="s">
        <v>3706</v>
      </c>
      <c r="H20097" s="8">
        <v>95900702</v>
      </c>
      <c r="I20097" t="s">
        <v>3697</v>
      </c>
      <c r="J20097" t="s">
        <v>34</v>
      </c>
      <c r="K20097" t="s">
        <v>3747</v>
      </c>
      <c r="L20097" t="s">
        <v>44</v>
      </c>
      <c r="M20097" t="s">
        <v>43</v>
      </c>
      <c r="N20097" s="9">
        <v>6.09</v>
      </c>
      <c r="O20097" s="10">
        <v>44970</v>
      </c>
    </row>
    <row r="20098" spans="1:15" x14ac:dyDescent="0.3">
      <c r="A20098" s="7">
        <v>7473735018803</v>
      </c>
      <c r="B20098" t="s">
        <v>11312</v>
      </c>
      <c r="D20098" t="s">
        <v>3705</v>
      </c>
      <c r="E20098">
        <v>2324</v>
      </c>
      <c r="G20098" t="s">
        <v>3706</v>
      </c>
      <c r="H20098" s="8">
        <v>95900702</v>
      </c>
      <c r="I20098" t="s">
        <v>3697</v>
      </c>
      <c r="J20098" t="s">
        <v>34</v>
      </c>
      <c r="K20098" t="s">
        <v>3747</v>
      </c>
      <c r="L20098" t="s">
        <v>75</v>
      </c>
      <c r="M20098" t="s">
        <v>43</v>
      </c>
      <c r="N20098" s="9">
        <v>4.99</v>
      </c>
      <c r="O20098" s="10">
        <v>44970</v>
      </c>
    </row>
    <row r="20099" spans="1:15" x14ac:dyDescent="0.3">
      <c r="A20099" s="7">
        <v>7473735018803</v>
      </c>
      <c r="B20099" t="s">
        <v>11312</v>
      </c>
      <c r="D20099" t="s">
        <v>3705</v>
      </c>
      <c r="E20099">
        <v>2324</v>
      </c>
      <c r="G20099" t="s">
        <v>3706</v>
      </c>
      <c r="H20099" s="8">
        <v>95900702</v>
      </c>
      <c r="I20099" t="s">
        <v>3697</v>
      </c>
      <c r="J20099" t="s">
        <v>34</v>
      </c>
      <c r="K20099" t="s">
        <v>3747</v>
      </c>
      <c r="L20099" t="s">
        <v>45</v>
      </c>
      <c r="M20099" t="s">
        <v>43</v>
      </c>
      <c r="N20099" s="9">
        <v>4.79</v>
      </c>
      <c r="O20099" s="10">
        <v>44970</v>
      </c>
    </row>
    <row r="20100" spans="1:15" x14ac:dyDescent="0.3">
      <c r="A20100" s="7">
        <v>46365196000119</v>
      </c>
      <c r="B20100" t="s">
        <v>21651</v>
      </c>
      <c r="D20100" t="s">
        <v>21652</v>
      </c>
      <c r="E20100">
        <v>956</v>
      </c>
      <c r="G20100" t="s">
        <v>2186</v>
      </c>
      <c r="H20100" s="8">
        <v>49500329</v>
      </c>
      <c r="I20100" t="s">
        <v>8024</v>
      </c>
      <c r="J20100" t="s">
        <v>3984</v>
      </c>
      <c r="K20100" t="s">
        <v>47</v>
      </c>
      <c r="L20100" t="s">
        <v>29</v>
      </c>
      <c r="M20100" t="s">
        <v>30</v>
      </c>
      <c r="N20100" s="9">
        <v>99.99</v>
      </c>
      <c r="O20100" s="10">
        <v>44971</v>
      </c>
    </row>
    <row r="20101" spans="1:15" x14ac:dyDescent="0.3">
      <c r="A20101" s="7">
        <v>7473735018803</v>
      </c>
      <c r="B20101" t="s">
        <v>11312</v>
      </c>
      <c r="D20101" t="s">
        <v>3705</v>
      </c>
      <c r="E20101">
        <v>2324</v>
      </c>
      <c r="G20101" t="s">
        <v>3706</v>
      </c>
      <c r="H20101" s="8">
        <v>95900702</v>
      </c>
      <c r="I20101" t="s">
        <v>3697</v>
      </c>
      <c r="J20101" t="s">
        <v>34</v>
      </c>
      <c r="K20101" t="s">
        <v>41</v>
      </c>
      <c r="L20101" t="s">
        <v>29</v>
      </c>
      <c r="M20101" t="s">
        <v>30</v>
      </c>
      <c r="N20101" s="9">
        <v>103</v>
      </c>
      <c r="O20101" s="10">
        <v>44970</v>
      </c>
    </row>
    <row r="20102" spans="1:15" x14ac:dyDescent="0.3">
      <c r="A20102" s="7">
        <v>39813218000109</v>
      </c>
      <c r="B20102" t="s">
        <v>21653</v>
      </c>
      <c r="D20102" t="s">
        <v>21140</v>
      </c>
      <c r="E20102">
        <v>3808</v>
      </c>
      <c r="G20102" t="s">
        <v>1671</v>
      </c>
      <c r="H20102" s="8">
        <v>83604360</v>
      </c>
      <c r="I20102" t="s">
        <v>6944</v>
      </c>
      <c r="J20102" t="s">
        <v>2558</v>
      </c>
      <c r="K20102" t="s">
        <v>41</v>
      </c>
      <c r="L20102" t="s">
        <v>29</v>
      </c>
      <c r="M20102" t="s">
        <v>30</v>
      </c>
      <c r="N20102" s="9">
        <v>105</v>
      </c>
      <c r="O20102" s="10">
        <v>44970</v>
      </c>
    </row>
    <row r="20103" spans="1:15" x14ac:dyDescent="0.3">
      <c r="A20103" s="7">
        <v>13725116000210</v>
      </c>
      <c r="B20103" t="s">
        <v>14534</v>
      </c>
      <c r="D20103" t="s">
        <v>21654</v>
      </c>
      <c r="E20103">
        <v>733</v>
      </c>
      <c r="G20103" t="s">
        <v>19627</v>
      </c>
      <c r="H20103" s="8">
        <v>87047438</v>
      </c>
      <c r="I20103" t="s">
        <v>7165</v>
      </c>
      <c r="J20103" t="s">
        <v>2558</v>
      </c>
      <c r="K20103" t="s">
        <v>24</v>
      </c>
      <c r="L20103" t="s">
        <v>29</v>
      </c>
      <c r="M20103" t="s">
        <v>30</v>
      </c>
      <c r="N20103" s="9">
        <v>120</v>
      </c>
      <c r="O20103" s="10">
        <v>44970</v>
      </c>
    </row>
    <row r="20104" spans="1:15" x14ac:dyDescent="0.3">
      <c r="A20104" s="7">
        <v>43054266000120</v>
      </c>
      <c r="B20104" t="s">
        <v>21655</v>
      </c>
      <c r="D20104" t="s">
        <v>3686</v>
      </c>
      <c r="E20104">
        <v>45</v>
      </c>
      <c r="G20104" t="s">
        <v>10706</v>
      </c>
      <c r="H20104" s="8">
        <v>97040000</v>
      </c>
      <c r="I20104" t="s">
        <v>3767</v>
      </c>
      <c r="J20104" t="s">
        <v>34</v>
      </c>
      <c r="K20104" t="s">
        <v>301</v>
      </c>
      <c r="L20104" t="s">
        <v>29</v>
      </c>
      <c r="M20104" t="s">
        <v>30</v>
      </c>
      <c r="N20104" s="9">
        <v>103</v>
      </c>
      <c r="O20104" s="10">
        <v>44970</v>
      </c>
    </row>
    <row r="20105" spans="1:15" x14ac:dyDescent="0.3">
      <c r="A20105" s="7">
        <v>39729390000170</v>
      </c>
      <c r="B20105" t="s">
        <v>21656</v>
      </c>
      <c r="D20105" t="s">
        <v>21657</v>
      </c>
      <c r="E20105">
        <v>9</v>
      </c>
      <c r="F20105" t="s">
        <v>21658</v>
      </c>
      <c r="G20105" t="s">
        <v>656</v>
      </c>
      <c r="H20105" s="8">
        <v>28800000</v>
      </c>
      <c r="I20105" t="s">
        <v>3049</v>
      </c>
      <c r="J20105" t="s">
        <v>2837</v>
      </c>
      <c r="K20105" t="s">
        <v>41</v>
      </c>
      <c r="L20105" t="s">
        <v>29</v>
      </c>
      <c r="M20105" t="s">
        <v>30</v>
      </c>
      <c r="N20105" s="9">
        <v>87.99</v>
      </c>
      <c r="O20105" s="10">
        <v>44972</v>
      </c>
    </row>
    <row r="20106" spans="1:15" x14ac:dyDescent="0.3">
      <c r="A20106" s="7">
        <v>11685159000294</v>
      </c>
      <c r="B20106" t="s">
        <v>21659</v>
      </c>
      <c r="D20106" t="s">
        <v>1962</v>
      </c>
      <c r="E20106">
        <v>563</v>
      </c>
      <c r="F20106" t="s">
        <v>7423</v>
      </c>
      <c r="G20106" t="s">
        <v>1055</v>
      </c>
      <c r="H20106" s="8">
        <v>32681630</v>
      </c>
      <c r="I20106" t="s">
        <v>1056</v>
      </c>
      <c r="J20106" t="s">
        <v>56</v>
      </c>
      <c r="K20106" t="s">
        <v>489</v>
      </c>
      <c r="L20106" t="s">
        <v>29</v>
      </c>
      <c r="M20106" t="s">
        <v>30</v>
      </c>
      <c r="N20106" s="9">
        <v>100</v>
      </c>
      <c r="O20106" s="10">
        <v>44971</v>
      </c>
    </row>
    <row r="20107" spans="1:15" x14ac:dyDescent="0.3">
      <c r="A20107" s="7">
        <v>45253776000151</v>
      </c>
      <c r="B20107" t="s">
        <v>21660</v>
      </c>
      <c r="D20107" t="s">
        <v>21661</v>
      </c>
      <c r="E20107">
        <v>5</v>
      </c>
      <c r="G20107" t="s">
        <v>16035</v>
      </c>
      <c r="H20107" s="8">
        <v>72306506</v>
      </c>
      <c r="I20107" t="s">
        <v>540</v>
      </c>
      <c r="J20107" t="s">
        <v>541</v>
      </c>
      <c r="K20107" t="s">
        <v>24</v>
      </c>
      <c r="L20107" t="s">
        <v>29</v>
      </c>
      <c r="M20107" t="s">
        <v>30</v>
      </c>
      <c r="N20107" s="9">
        <v>99.99</v>
      </c>
      <c r="O20107" s="10">
        <v>44970</v>
      </c>
    </row>
    <row r="20108" spans="1:15" x14ac:dyDescent="0.3">
      <c r="A20108" s="7">
        <v>44307870000183</v>
      </c>
      <c r="B20108" t="s">
        <v>21662</v>
      </c>
      <c r="D20108" t="s">
        <v>14082</v>
      </c>
      <c r="E20108">
        <v>3282</v>
      </c>
      <c r="G20108" t="s">
        <v>21663</v>
      </c>
      <c r="H20108" s="8">
        <v>65609635</v>
      </c>
      <c r="I20108" t="s">
        <v>14084</v>
      </c>
      <c r="J20108" t="s">
        <v>955</v>
      </c>
      <c r="K20108" t="s">
        <v>41</v>
      </c>
      <c r="L20108" t="s">
        <v>29</v>
      </c>
      <c r="M20108" t="s">
        <v>30</v>
      </c>
      <c r="N20108" s="9">
        <v>110</v>
      </c>
      <c r="O20108" s="10">
        <v>44970</v>
      </c>
    </row>
    <row r="20109" spans="1:15" x14ac:dyDescent="0.3">
      <c r="A20109" s="7">
        <v>46701445000108</v>
      </c>
      <c r="B20109" t="s">
        <v>21664</v>
      </c>
      <c r="D20109" t="s">
        <v>21665</v>
      </c>
      <c r="E20109">
        <v>510</v>
      </c>
      <c r="G20109" t="s">
        <v>21666</v>
      </c>
      <c r="H20109" s="8">
        <v>45657145</v>
      </c>
      <c r="I20109" t="s">
        <v>252</v>
      </c>
      <c r="J20109" t="s">
        <v>63</v>
      </c>
      <c r="K20109" t="s">
        <v>301</v>
      </c>
      <c r="L20109" t="s">
        <v>29</v>
      </c>
      <c r="M20109" t="s">
        <v>30</v>
      </c>
      <c r="N20109" s="9">
        <v>130</v>
      </c>
      <c r="O20109" s="10">
        <v>44971</v>
      </c>
    </row>
    <row r="20110" spans="1:15" x14ac:dyDescent="0.3">
      <c r="A20110" s="7">
        <v>46925816000127</v>
      </c>
      <c r="B20110" t="s">
        <v>21667</v>
      </c>
      <c r="D20110" t="s">
        <v>6631</v>
      </c>
      <c r="E20110">
        <v>235</v>
      </c>
      <c r="G20110" t="s">
        <v>21668</v>
      </c>
      <c r="H20110" s="8">
        <v>37410360</v>
      </c>
      <c r="I20110" t="s">
        <v>6708</v>
      </c>
      <c r="J20110" t="s">
        <v>56</v>
      </c>
      <c r="K20110" t="s">
        <v>41</v>
      </c>
      <c r="L20110" t="s">
        <v>29</v>
      </c>
      <c r="M20110" t="s">
        <v>30</v>
      </c>
      <c r="N20110" s="9">
        <v>100</v>
      </c>
      <c r="O20110" s="10">
        <v>44973</v>
      </c>
    </row>
    <row r="20111" spans="1:15" x14ac:dyDescent="0.3">
      <c r="A20111" s="7">
        <v>34551688000110</v>
      </c>
      <c r="B20111" t="s">
        <v>21669</v>
      </c>
      <c r="D20111" t="s">
        <v>21670</v>
      </c>
      <c r="E20111">
        <v>600</v>
      </c>
      <c r="G20111" t="s">
        <v>8358</v>
      </c>
      <c r="H20111" s="8">
        <v>11515000</v>
      </c>
      <c r="I20111" t="s">
        <v>4293</v>
      </c>
      <c r="J20111" t="s">
        <v>40</v>
      </c>
      <c r="K20111" t="s">
        <v>41</v>
      </c>
      <c r="L20111" t="s">
        <v>29</v>
      </c>
      <c r="M20111" t="s">
        <v>30</v>
      </c>
      <c r="N20111" s="9">
        <v>114.99</v>
      </c>
      <c r="O20111" s="10">
        <v>44972</v>
      </c>
    </row>
    <row r="20112" spans="1:15" x14ac:dyDescent="0.3">
      <c r="A20112" s="7">
        <v>46478162000130</v>
      </c>
      <c r="B20112" t="s">
        <v>21671</v>
      </c>
      <c r="D20112" t="s">
        <v>21672</v>
      </c>
      <c r="E20112">
        <v>248</v>
      </c>
      <c r="G20112" t="s">
        <v>21673</v>
      </c>
      <c r="H20112" s="8">
        <v>59631270</v>
      </c>
      <c r="I20112" t="s">
        <v>7523</v>
      </c>
      <c r="J20112" t="s">
        <v>3437</v>
      </c>
      <c r="K20112" t="s">
        <v>58</v>
      </c>
      <c r="L20112" t="s">
        <v>29</v>
      </c>
      <c r="M20112" t="s">
        <v>30</v>
      </c>
      <c r="N20112" s="9">
        <v>120</v>
      </c>
      <c r="O20112" s="10">
        <v>44971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sissi</cp:lastModifiedBy>
  <dcterms:created xsi:type="dcterms:W3CDTF">2023-02-17T15:35:02Z</dcterms:created>
  <dcterms:modified xsi:type="dcterms:W3CDTF">2023-02-17T21:04:01Z</dcterms:modified>
</cp:coreProperties>
</file>